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60" windowWidth="28455" windowHeight="12015" firstSheet="4" activeTab="8"/>
  </bookViews>
  <sheets>
    <sheet name="Maq. Agricola Camiones 2014" sheetId="6" r:id="rId1"/>
    <sheet name="Electronica Camiones 2014" sheetId="3" r:id="rId2"/>
    <sheet name="Vehiculos Camiones 2014" sheetId="7" r:id="rId3"/>
    <sheet name="Lacteos Camiones 2014" sheetId="5" r:id="rId4"/>
    <sheet name="Harinas Camiones 2014" sheetId="4" r:id="rId5"/>
    <sheet name="Aceite Camiones 2014" sheetId="1" r:id="rId6"/>
    <sheet name="Fertilizantes Camiones 2014" sheetId="8" r:id="rId7"/>
    <sheet name="Cigarrillos Camiones 2014" sheetId="2" r:id="rId8"/>
    <sheet name="Total Camiones Industrial. 2014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25725"/>
</workbook>
</file>

<file path=xl/calcChain.xml><?xml version="1.0" encoding="utf-8"?>
<calcChain xmlns="http://schemas.openxmlformats.org/spreadsheetml/2006/main">
  <c r="C2" i="7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2"/>
  <c r="C2" i="9" l="1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2"/>
  <c r="DT124" i="8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6" l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5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2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B2" i="1"/>
  <c r="C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B3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B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B14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B15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B16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B17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B19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B20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B21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B22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B23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B26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B27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B36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B38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B39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B40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B41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B42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B44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B45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B46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B47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B48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B50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B51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B52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B53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B54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B55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B56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B57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B58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B59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B62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B63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B64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B65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B66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B67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B68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B69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B70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B71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B72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B74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B75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B76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B77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B78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B79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B80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B81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B82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B83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B84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B86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B87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B89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B90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B91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B92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B93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B94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B95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B96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B98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B99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B100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B101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B102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B103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B104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B105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B106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B107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B108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B111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B113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B114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B115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B116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B117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B119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B123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B124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</calcChain>
</file>

<file path=xl/styles.xml><?xml version="1.0" encoding="utf-8"?>
<styleSheet xmlns="http://schemas.openxmlformats.org/spreadsheetml/2006/main">
  <numFmts count="1">
    <numFmt numFmtId="164" formatCode="&quot; &quot;#,##0.00&quot; &quot;;&quot; -&quot;#,##0.00&quot; &quot;;&quot; -&quot;00&quot; &quot;;&quot; &quot;@&quot; &quot;"/>
  </numFmts>
  <fonts count="3"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2" fontId="0" fillId="2" borderId="1" xfId="0" applyNumberFormat="1" applyFont="1" applyFill="1" applyBorder="1"/>
  </cellXfs>
  <cellStyles count="2">
    <cellStyle name="Millares 2" xfId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Maquinaria%20Agricola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Vehiculos%20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Lacteos%202014%20%20fina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Harina%202014%20fina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Aceite%2020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2014/Matricez%202014%20(105%20productos)/Industrializados%202014/Matriz%20Fertilizantes%20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Industrializados%202014/Matriz%20Cigarrillos%2020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oja1"/>
      <sheetName val="Hoja2"/>
      <sheetName val="Maq. Agricola 2014"/>
      <sheetName val="Asignacion Expo"/>
      <sheetName val="Asignacion Final"/>
      <sheetName val="Maq. Agricola Tn TC"/>
      <sheetName val="Maq. Agricola Camiones TC"/>
      <sheetName val="Hoja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5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38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7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112</v>
          </cell>
          <cell r="J9">
            <v>0</v>
          </cell>
          <cell r="K9">
            <v>0</v>
          </cell>
          <cell r="L9">
            <v>0</v>
          </cell>
          <cell r="M9">
            <v>23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18</v>
          </cell>
          <cell r="L11">
            <v>0</v>
          </cell>
          <cell r="M11">
            <v>7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20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3535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</v>
          </cell>
          <cell r="N14">
            <v>12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3</v>
          </cell>
          <cell r="N16">
            <v>0</v>
          </cell>
          <cell r="O16">
            <v>0</v>
          </cell>
          <cell r="P16">
            <v>16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148</v>
          </cell>
          <cell r="I17">
            <v>0</v>
          </cell>
          <cell r="J17">
            <v>44</v>
          </cell>
          <cell r="K17">
            <v>0</v>
          </cell>
          <cell r="L17">
            <v>0</v>
          </cell>
          <cell r="M17">
            <v>79</v>
          </cell>
          <cell r="N17">
            <v>0</v>
          </cell>
          <cell r="O17">
            <v>0</v>
          </cell>
          <cell r="P17">
            <v>0</v>
          </cell>
          <cell r="Q17">
            <v>142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4</v>
          </cell>
          <cell r="AB17">
            <v>0</v>
          </cell>
          <cell r="AC17">
            <v>34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1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49</v>
          </cell>
          <cell r="N19">
            <v>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57</v>
          </cell>
          <cell r="AE19">
            <v>149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2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2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33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28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97</v>
          </cell>
          <cell r="AA26">
            <v>36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14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45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</v>
          </cell>
          <cell r="Z28">
            <v>0</v>
          </cell>
          <cell r="AA28">
            <v>0</v>
          </cell>
          <cell r="AB28">
            <v>128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40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2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92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7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26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5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15</v>
          </cell>
          <cell r="N39">
            <v>0</v>
          </cell>
          <cell r="O39">
            <v>14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61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179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376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854</v>
          </cell>
          <cell r="AP41">
            <v>333</v>
          </cell>
          <cell r="AQ41">
            <v>42</v>
          </cell>
          <cell r="AR41">
            <v>93</v>
          </cell>
          <cell r="AS41">
            <v>56</v>
          </cell>
          <cell r="AT41">
            <v>191</v>
          </cell>
          <cell r="AU41">
            <v>327</v>
          </cell>
          <cell r="AV41">
            <v>0</v>
          </cell>
          <cell r="AW41">
            <v>2</v>
          </cell>
          <cell r="AX41">
            <v>716</v>
          </cell>
          <cell r="AY41">
            <v>0</v>
          </cell>
          <cell r="AZ41">
            <v>2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40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14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3</v>
          </cell>
          <cell r="CA41">
            <v>0</v>
          </cell>
          <cell r="CB41">
            <v>61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176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106</v>
          </cell>
          <cell r="DA41">
            <v>0</v>
          </cell>
          <cell r="DB41">
            <v>0</v>
          </cell>
          <cell r="DC41">
            <v>0</v>
          </cell>
          <cell r="DD41">
            <v>36</v>
          </cell>
          <cell r="DE41">
            <v>272</v>
          </cell>
          <cell r="DF41">
            <v>0</v>
          </cell>
          <cell r="DG41">
            <v>10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176</v>
          </cell>
          <cell r="DO41">
            <v>0</v>
          </cell>
          <cell r="DP41">
            <v>0</v>
          </cell>
          <cell r="DQ41">
            <v>0</v>
          </cell>
          <cell r="DR41">
            <v>18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6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5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61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12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113</v>
          </cell>
          <cell r="D48">
            <v>14</v>
          </cell>
          <cell r="E48">
            <v>32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366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12</v>
          </cell>
          <cell r="BK48">
            <v>0</v>
          </cell>
          <cell r="BL48">
            <v>0</v>
          </cell>
          <cell r="BM48">
            <v>0</v>
          </cell>
          <cell r="BN48">
            <v>2</v>
          </cell>
          <cell r="BO48">
            <v>0</v>
          </cell>
          <cell r="BP48">
            <v>0</v>
          </cell>
          <cell r="BQ48">
            <v>0</v>
          </cell>
          <cell r="BR48">
            <v>163</v>
          </cell>
          <cell r="BS48">
            <v>73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223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93</v>
          </cell>
          <cell r="CV48">
            <v>0</v>
          </cell>
          <cell r="CW48">
            <v>0</v>
          </cell>
          <cell r="CX48">
            <v>174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7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324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87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59</v>
          </cell>
          <cell r="CJ50">
            <v>12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12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1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12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2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38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7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1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7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12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2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1</v>
          </cell>
          <cell r="CA79">
            <v>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110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12</v>
          </cell>
          <cell r="CC81">
            <v>4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7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2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5</v>
          </cell>
          <cell r="CE83">
            <v>48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8</v>
          </cell>
          <cell r="CE84">
            <v>2</v>
          </cell>
          <cell r="CF84">
            <v>6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5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28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9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29</v>
          </cell>
          <cell r="CN95">
            <v>0</v>
          </cell>
          <cell r="CO95">
            <v>2</v>
          </cell>
          <cell r="CP95">
            <v>0</v>
          </cell>
          <cell r="CQ95">
            <v>16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8</v>
          </cell>
          <cell r="J100">
            <v>0</v>
          </cell>
          <cell r="K100">
            <v>0</v>
          </cell>
          <cell r="L100">
            <v>10</v>
          </cell>
          <cell r="M100">
            <v>2933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32</v>
          </cell>
          <cell r="S100">
            <v>0</v>
          </cell>
          <cell r="T100">
            <v>63</v>
          </cell>
          <cell r="U100">
            <v>0</v>
          </cell>
          <cell r="V100">
            <v>0</v>
          </cell>
          <cell r="W100">
            <v>56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50</v>
          </cell>
          <cell r="AF100">
            <v>0</v>
          </cell>
          <cell r="AG100">
            <v>0</v>
          </cell>
          <cell r="AH100">
            <v>48</v>
          </cell>
          <cell r="AI100">
            <v>4</v>
          </cell>
          <cell r="AJ100">
            <v>0</v>
          </cell>
          <cell r="AK100">
            <v>45</v>
          </cell>
          <cell r="AL100">
            <v>0</v>
          </cell>
          <cell r="AM100">
            <v>19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238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374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34</v>
          </cell>
          <cell r="DB100">
            <v>394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96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40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91</v>
          </cell>
          <cell r="CX101">
            <v>0</v>
          </cell>
          <cell r="CY101">
            <v>5</v>
          </cell>
          <cell r="CZ101">
            <v>0</v>
          </cell>
          <cell r="DA101">
            <v>95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31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438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62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20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63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17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18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245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130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2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14</v>
          </cell>
          <cell r="AK104">
            <v>0</v>
          </cell>
          <cell r="AL104">
            <v>0</v>
          </cell>
          <cell r="AM104">
            <v>0</v>
          </cell>
          <cell r="AN104">
            <v>198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289</v>
          </cell>
          <cell r="BC104">
            <v>526</v>
          </cell>
          <cell r="BD104">
            <v>83</v>
          </cell>
          <cell r="BE104">
            <v>29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13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333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4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5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169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1303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16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50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167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277</v>
          </cell>
          <cell r="N107">
            <v>7</v>
          </cell>
          <cell r="O107">
            <v>0</v>
          </cell>
          <cell r="P107">
            <v>59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92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294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1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681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2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1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10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2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1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7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Hoja1"/>
      <sheetName val="Datos 2014"/>
      <sheetName val="Hoja3"/>
      <sheetName val="OD_CI"/>
      <sheetName val="OD_EXPO"/>
      <sheetName val="OD_IMPO"/>
      <sheetName val="tabla din OD_CI"/>
      <sheetName val="Hoja5"/>
      <sheetName val="Vehiculos TONELADAS"/>
      <sheetName val="Vehiculos Camiones TC"/>
      <sheetName val="MTX FINAL x 3,3"/>
      <sheetName val="Vehiculos Camiones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139</v>
          </cell>
          <cell r="C13">
            <v>2061</v>
          </cell>
          <cell r="D13">
            <v>653</v>
          </cell>
          <cell r="E13">
            <v>1120</v>
          </cell>
          <cell r="F13">
            <v>1214</v>
          </cell>
          <cell r="G13">
            <v>6774</v>
          </cell>
          <cell r="H13">
            <v>814</v>
          </cell>
          <cell r="I13">
            <v>1851</v>
          </cell>
          <cell r="J13">
            <v>830</v>
          </cell>
          <cell r="K13">
            <v>776</v>
          </cell>
          <cell r="L13">
            <v>1270</v>
          </cell>
          <cell r="M13">
            <v>230395</v>
          </cell>
          <cell r="N13">
            <v>250</v>
          </cell>
          <cell r="O13">
            <v>355</v>
          </cell>
          <cell r="P13">
            <v>812</v>
          </cell>
          <cell r="Q13">
            <v>2233</v>
          </cell>
          <cell r="R13">
            <v>957</v>
          </cell>
          <cell r="S13">
            <v>666</v>
          </cell>
          <cell r="T13">
            <v>1285</v>
          </cell>
          <cell r="U13">
            <v>3066</v>
          </cell>
          <cell r="V13">
            <v>2863</v>
          </cell>
          <cell r="W13">
            <v>934</v>
          </cell>
          <cell r="X13">
            <v>11536</v>
          </cell>
          <cell r="Y13">
            <v>1760</v>
          </cell>
          <cell r="Z13">
            <v>1686</v>
          </cell>
          <cell r="AA13">
            <v>2967</v>
          </cell>
          <cell r="AB13">
            <v>2437</v>
          </cell>
          <cell r="AC13">
            <v>533</v>
          </cell>
          <cell r="AD13">
            <v>786</v>
          </cell>
          <cell r="AE13">
            <v>1311</v>
          </cell>
          <cell r="AF13">
            <v>603</v>
          </cell>
          <cell r="AG13">
            <v>842</v>
          </cell>
          <cell r="AH13">
            <v>2851</v>
          </cell>
          <cell r="AI13">
            <v>689</v>
          </cell>
          <cell r="AJ13">
            <v>1463</v>
          </cell>
          <cell r="AK13">
            <v>2621</v>
          </cell>
          <cell r="AL13">
            <v>1143</v>
          </cell>
          <cell r="AM13">
            <v>1236</v>
          </cell>
          <cell r="AN13">
            <v>577911</v>
          </cell>
          <cell r="AO13">
            <v>1867</v>
          </cell>
          <cell r="AP13">
            <v>17195</v>
          </cell>
          <cell r="AQ13">
            <v>1237</v>
          </cell>
          <cell r="AR13">
            <v>317</v>
          </cell>
          <cell r="AS13">
            <v>322</v>
          </cell>
          <cell r="AT13">
            <v>543</v>
          </cell>
          <cell r="AU13">
            <v>2192</v>
          </cell>
          <cell r="AV13">
            <v>1835</v>
          </cell>
          <cell r="AW13">
            <v>895</v>
          </cell>
          <cell r="AX13">
            <v>3031</v>
          </cell>
          <cell r="AY13">
            <v>260</v>
          </cell>
          <cell r="AZ13">
            <v>542</v>
          </cell>
          <cell r="BA13">
            <v>1805</v>
          </cell>
          <cell r="BB13">
            <v>3135</v>
          </cell>
          <cell r="BC13">
            <v>3124</v>
          </cell>
          <cell r="BD13">
            <v>1707</v>
          </cell>
          <cell r="BE13">
            <v>1329</v>
          </cell>
          <cell r="BF13">
            <v>197</v>
          </cell>
          <cell r="BG13">
            <v>291</v>
          </cell>
          <cell r="BH13">
            <v>1147</v>
          </cell>
          <cell r="BI13">
            <v>380</v>
          </cell>
          <cell r="BJ13">
            <v>523</v>
          </cell>
          <cell r="BK13">
            <v>2800</v>
          </cell>
          <cell r="BL13">
            <v>284</v>
          </cell>
          <cell r="BM13">
            <v>536</v>
          </cell>
          <cell r="BN13">
            <v>259</v>
          </cell>
          <cell r="BO13">
            <v>318</v>
          </cell>
          <cell r="BP13">
            <v>2160</v>
          </cell>
          <cell r="BQ13">
            <v>266</v>
          </cell>
          <cell r="BR13">
            <v>1247</v>
          </cell>
          <cell r="BS13">
            <v>384</v>
          </cell>
          <cell r="BT13">
            <v>4580</v>
          </cell>
          <cell r="BU13">
            <v>271</v>
          </cell>
          <cell r="BV13">
            <v>322</v>
          </cell>
          <cell r="BW13">
            <v>826</v>
          </cell>
          <cell r="BX13">
            <v>2950</v>
          </cell>
          <cell r="BY13">
            <v>95</v>
          </cell>
          <cell r="BZ13">
            <v>1834</v>
          </cell>
          <cell r="CA13">
            <v>1562</v>
          </cell>
          <cell r="CB13">
            <v>13049</v>
          </cell>
          <cell r="CC13">
            <v>2316</v>
          </cell>
          <cell r="CD13">
            <v>2067</v>
          </cell>
          <cell r="CE13">
            <v>1537</v>
          </cell>
          <cell r="CF13">
            <v>1389</v>
          </cell>
          <cell r="CG13">
            <v>1112</v>
          </cell>
          <cell r="CH13">
            <v>1367</v>
          </cell>
          <cell r="CI13">
            <v>925</v>
          </cell>
          <cell r="CJ13">
            <v>225</v>
          </cell>
          <cell r="CK13">
            <v>808</v>
          </cell>
          <cell r="CL13">
            <v>93</v>
          </cell>
          <cell r="CM13">
            <v>8403</v>
          </cell>
          <cell r="CN13">
            <v>4001</v>
          </cell>
          <cell r="CO13">
            <v>935</v>
          </cell>
          <cell r="CP13">
            <v>383</v>
          </cell>
          <cell r="CQ13">
            <v>2166</v>
          </cell>
          <cell r="CR13">
            <v>116</v>
          </cell>
          <cell r="CS13">
            <v>328</v>
          </cell>
          <cell r="CT13">
            <v>311</v>
          </cell>
          <cell r="CU13">
            <v>993</v>
          </cell>
          <cell r="CV13">
            <v>1935</v>
          </cell>
          <cell r="CW13">
            <v>6551</v>
          </cell>
          <cell r="CX13">
            <v>2435</v>
          </cell>
          <cell r="CY13">
            <v>2293</v>
          </cell>
          <cell r="CZ13">
            <v>13596</v>
          </cell>
          <cell r="DA13">
            <v>723</v>
          </cell>
          <cell r="DB13">
            <v>874</v>
          </cell>
          <cell r="DC13">
            <v>2748</v>
          </cell>
          <cell r="DD13">
            <v>1211</v>
          </cell>
          <cell r="DE13">
            <v>5578</v>
          </cell>
          <cell r="DF13">
            <v>214</v>
          </cell>
          <cell r="DG13">
            <v>2233</v>
          </cell>
          <cell r="DH13">
            <v>1957</v>
          </cell>
          <cell r="DI13">
            <v>801</v>
          </cell>
          <cell r="DJ13">
            <v>2942</v>
          </cell>
          <cell r="DK13">
            <v>212</v>
          </cell>
          <cell r="DL13">
            <v>871</v>
          </cell>
          <cell r="DM13">
            <v>194</v>
          </cell>
          <cell r="DN13">
            <v>31325</v>
          </cell>
          <cell r="DO13">
            <v>2060</v>
          </cell>
          <cell r="DP13">
            <v>309</v>
          </cell>
          <cell r="DQ13">
            <v>338</v>
          </cell>
          <cell r="DR13">
            <v>1433</v>
          </cell>
          <cell r="DS13">
            <v>1526</v>
          </cell>
          <cell r="DT13">
            <v>402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408</v>
          </cell>
          <cell r="C40">
            <v>6036</v>
          </cell>
          <cell r="D40">
            <v>1912</v>
          </cell>
          <cell r="E40">
            <v>3281</v>
          </cell>
          <cell r="F40">
            <v>3555</v>
          </cell>
          <cell r="G40">
            <v>19832</v>
          </cell>
          <cell r="H40">
            <v>2383</v>
          </cell>
          <cell r="I40">
            <v>5422</v>
          </cell>
          <cell r="J40">
            <v>2432</v>
          </cell>
          <cell r="K40">
            <v>2273</v>
          </cell>
          <cell r="L40">
            <v>3718</v>
          </cell>
          <cell r="M40">
            <v>674537</v>
          </cell>
          <cell r="N40">
            <v>734</v>
          </cell>
          <cell r="O40">
            <v>1041</v>
          </cell>
          <cell r="P40">
            <v>2379</v>
          </cell>
          <cell r="Q40">
            <v>6537</v>
          </cell>
          <cell r="R40">
            <v>2802</v>
          </cell>
          <cell r="S40">
            <v>1951</v>
          </cell>
          <cell r="T40">
            <v>3763</v>
          </cell>
          <cell r="U40">
            <v>8977</v>
          </cell>
          <cell r="V40">
            <v>8383</v>
          </cell>
          <cell r="W40">
            <v>2735</v>
          </cell>
          <cell r="X40">
            <v>33775</v>
          </cell>
          <cell r="Y40">
            <v>5155</v>
          </cell>
          <cell r="Z40">
            <v>4937</v>
          </cell>
          <cell r="AA40">
            <v>8688</v>
          </cell>
          <cell r="AB40">
            <v>7136</v>
          </cell>
          <cell r="AC40">
            <v>1562</v>
          </cell>
          <cell r="AD40">
            <v>2303</v>
          </cell>
          <cell r="AE40">
            <v>3838</v>
          </cell>
          <cell r="AF40">
            <v>1765</v>
          </cell>
          <cell r="AG40">
            <v>2465</v>
          </cell>
          <cell r="AH40">
            <v>8349</v>
          </cell>
          <cell r="AI40">
            <v>2017</v>
          </cell>
          <cell r="AJ40">
            <v>4284</v>
          </cell>
          <cell r="AK40">
            <v>7674</v>
          </cell>
          <cell r="AL40">
            <v>3347</v>
          </cell>
          <cell r="AM40">
            <v>3619</v>
          </cell>
          <cell r="AN40">
            <v>179213</v>
          </cell>
          <cell r="AO40">
            <v>5468</v>
          </cell>
          <cell r="AP40">
            <v>50342</v>
          </cell>
          <cell r="AQ40">
            <v>3624</v>
          </cell>
          <cell r="AR40">
            <v>928</v>
          </cell>
          <cell r="AS40">
            <v>945</v>
          </cell>
          <cell r="AT40">
            <v>1590</v>
          </cell>
          <cell r="AU40">
            <v>6417</v>
          </cell>
          <cell r="AV40">
            <v>5373</v>
          </cell>
          <cell r="AW40">
            <v>2621</v>
          </cell>
          <cell r="AX40">
            <v>8874</v>
          </cell>
          <cell r="AY40">
            <v>763</v>
          </cell>
          <cell r="AZ40">
            <v>1589</v>
          </cell>
          <cell r="BA40">
            <v>5287</v>
          </cell>
          <cell r="BB40">
            <v>9178</v>
          </cell>
          <cell r="BC40">
            <v>9148</v>
          </cell>
          <cell r="BD40">
            <v>4998</v>
          </cell>
          <cell r="BE40">
            <v>3891</v>
          </cell>
          <cell r="BF40">
            <v>577</v>
          </cell>
          <cell r="BG40">
            <v>854</v>
          </cell>
          <cell r="BH40">
            <v>3360</v>
          </cell>
          <cell r="BI40">
            <v>1112</v>
          </cell>
          <cell r="BJ40">
            <v>1531</v>
          </cell>
          <cell r="BK40">
            <v>8197</v>
          </cell>
          <cell r="BL40">
            <v>832</v>
          </cell>
          <cell r="BM40">
            <v>1572</v>
          </cell>
          <cell r="BN40">
            <v>760</v>
          </cell>
          <cell r="BO40">
            <v>932</v>
          </cell>
          <cell r="BP40">
            <v>6326</v>
          </cell>
          <cell r="BQ40">
            <v>781</v>
          </cell>
          <cell r="BR40">
            <v>3653</v>
          </cell>
          <cell r="BS40">
            <v>1124</v>
          </cell>
          <cell r="BT40">
            <v>13409</v>
          </cell>
          <cell r="BU40">
            <v>793</v>
          </cell>
          <cell r="BV40">
            <v>943</v>
          </cell>
          <cell r="BW40">
            <v>2420</v>
          </cell>
          <cell r="BX40">
            <v>8637</v>
          </cell>
          <cell r="BY40">
            <v>278</v>
          </cell>
          <cell r="BZ40">
            <v>5371</v>
          </cell>
          <cell r="CA40">
            <v>4575</v>
          </cell>
          <cell r="CB40">
            <v>38205</v>
          </cell>
          <cell r="CC40">
            <v>6780</v>
          </cell>
          <cell r="CD40">
            <v>6054</v>
          </cell>
          <cell r="CE40">
            <v>4500</v>
          </cell>
          <cell r="CF40">
            <v>4068</v>
          </cell>
          <cell r="CG40">
            <v>3255</v>
          </cell>
          <cell r="CH40">
            <v>4003</v>
          </cell>
          <cell r="CI40">
            <v>2709</v>
          </cell>
          <cell r="CJ40">
            <v>659</v>
          </cell>
          <cell r="CK40">
            <v>2368</v>
          </cell>
          <cell r="CL40">
            <v>272</v>
          </cell>
          <cell r="CM40">
            <v>24604</v>
          </cell>
          <cell r="CN40">
            <v>11714</v>
          </cell>
          <cell r="CO40">
            <v>2740</v>
          </cell>
          <cell r="CP40">
            <v>1121</v>
          </cell>
          <cell r="CQ40">
            <v>6342</v>
          </cell>
          <cell r="CR40">
            <v>339</v>
          </cell>
          <cell r="CS40">
            <v>961</v>
          </cell>
          <cell r="CT40">
            <v>912</v>
          </cell>
          <cell r="CU40">
            <v>2908</v>
          </cell>
          <cell r="CV40">
            <v>5666</v>
          </cell>
          <cell r="CW40">
            <v>19181</v>
          </cell>
          <cell r="CX40">
            <v>7129</v>
          </cell>
          <cell r="CY40">
            <v>6715</v>
          </cell>
          <cell r="CZ40">
            <v>39806</v>
          </cell>
          <cell r="DA40">
            <v>2117</v>
          </cell>
          <cell r="DB40">
            <v>2561</v>
          </cell>
          <cell r="DC40">
            <v>8048</v>
          </cell>
          <cell r="DD40">
            <v>3546</v>
          </cell>
          <cell r="DE40">
            <v>16331</v>
          </cell>
          <cell r="DF40">
            <v>629</v>
          </cell>
          <cell r="DG40">
            <v>6539</v>
          </cell>
          <cell r="DH40">
            <v>5731</v>
          </cell>
          <cell r="DI40">
            <v>2347</v>
          </cell>
          <cell r="DJ40">
            <v>8613</v>
          </cell>
          <cell r="DK40">
            <v>623</v>
          </cell>
          <cell r="DL40">
            <v>2552</v>
          </cell>
          <cell r="DM40">
            <v>568</v>
          </cell>
          <cell r="DN40">
            <v>12093</v>
          </cell>
          <cell r="DO40">
            <v>6034</v>
          </cell>
          <cell r="DP40">
            <v>906</v>
          </cell>
          <cell r="DQ40">
            <v>992</v>
          </cell>
          <cell r="DR40">
            <v>4198</v>
          </cell>
          <cell r="DS40">
            <v>4468</v>
          </cell>
          <cell r="DT40">
            <v>1177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78</v>
          </cell>
          <cell r="C42">
            <v>1154</v>
          </cell>
          <cell r="D42">
            <v>365</v>
          </cell>
          <cell r="E42">
            <v>627</v>
          </cell>
          <cell r="F42">
            <v>680</v>
          </cell>
          <cell r="G42">
            <v>3794</v>
          </cell>
          <cell r="H42">
            <v>456</v>
          </cell>
          <cell r="I42">
            <v>1037</v>
          </cell>
          <cell r="J42">
            <v>465</v>
          </cell>
          <cell r="K42">
            <v>434</v>
          </cell>
          <cell r="L42">
            <v>711</v>
          </cell>
          <cell r="M42">
            <v>129059</v>
          </cell>
          <cell r="N42">
            <v>140</v>
          </cell>
          <cell r="O42">
            <v>199</v>
          </cell>
          <cell r="P42">
            <v>455</v>
          </cell>
          <cell r="Q42">
            <v>1250</v>
          </cell>
          <cell r="R42">
            <v>536</v>
          </cell>
          <cell r="S42">
            <v>373</v>
          </cell>
          <cell r="T42">
            <v>719</v>
          </cell>
          <cell r="U42">
            <v>1717</v>
          </cell>
          <cell r="V42">
            <v>1604</v>
          </cell>
          <cell r="W42">
            <v>523</v>
          </cell>
          <cell r="X42">
            <v>6462</v>
          </cell>
          <cell r="Y42">
            <v>986</v>
          </cell>
          <cell r="Z42">
            <v>944</v>
          </cell>
          <cell r="AA42">
            <v>1662</v>
          </cell>
          <cell r="AB42">
            <v>1365</v>
          </cell>
          <cell r="AC42">
            <v>298</v>
          </cell>
          <cell r="AD42">
            <v>440</v>
          </cell>
          <cell r="AE42">
            <v>734</v>
          </cell>
          <cell r="AF42">
            <v>337</v>
          </cell>
          <cell r="AG42">
            <v>471</v>
          </cell>
          <cell r="AH42">
            <v>1597</v>
          </cell>
          <cell r="AI42">
            <v>386</v>
          </cell>
          <cell r="AJ42">
            <v>819</v>
          </cell>
          <cell r="AK42">
            <v>1468</v>
          </cell>
          <cell r="AL42">
            <v>640</v>
          </cell>
          <cell r="AM42">
            <v>692</v>
          </cell>
          <cell r="AN42">
            <v>323726</v>
          </cell>
          <cell r="AO42">
            <v>1046</v>
          </cell>
          <cell r="AP42">
            <v>9632</v>
          </cell>
          <cell r="AQ42">
            <v>693</v>
          </cell>
          <cell r="AR42">
            <v>177</v>
          </cell>
          <cell r="AS42">
            <v>180</v>
          </cell>
          <cell r="AT42">
            <v>304</v>
          </cell>
          <cell r="AU42">
            <v>1227</v>
          </cell>
          <cell r="AV42">
            <v>1028</v>
          </cell>
          <cell r="AW42">
            <v>501</v>
          </cell>
          <cell r="AX42">
            <v>1698</v>
          </cell>
          <cell r="AY42">
            <v>145</v>
          </cell>
          <cell r="AZ42">
            <v>304</v>
          </cell>
          <cell r="BA42">
            <v>1011</v>
          </cell>
          <cell r="BB42">
            <v>1756</v>
          </cell>
          <cell r="BC42">
            <v>1750</v>
          </cell>
          <cell r="BD42">
            <v>956</v>
          </cell>
          <cell r="BE42">
            <v>744</v>
          </cell>
          <cell r="BF42">
            <v>110</v>
          </cell>
          <cell r="BG42">
            <v>163</v>
          </cell>
          <cell r="BH42">
            <v>642</v>
          </cell>
          <cell r="BI42">
            <v>212</v>
          </cell>
          <cell r="BJ42">
            <v>293</v>
          </cell>
          <cell r="BK42">
            <v>1568</v>
          </cell>
          <cell r="BL42">
            <v>159</v>
          </cell>
          <cell r="BM42">
            <v>300</v>
          </cell>
          <cell r="BN42">
            <v>145</v>
          </cell>
          <cell r="BO42">
            <v>178</v>
          </cell>
          <cell r="BP42">
            <v>1210</v>
          </cell>
          <cell r="BQ42">
            <v>149</v>
          </cell>
          <cell r="BR42">
            <v>699</v>
          </cell>
          <cell r="BS42">
            <v>215</v>
          </cell>
          <cell r="BT42">
            <v>2565</v>
          </cell>
          <cell r="BU42">
            <v>151</v>
          </cell>
          <cell r="BV42">
            <v>180</v>
          </cell>
          <cell r="BW42">
            <v>463</v>
          </cell>
          <cell r="BX42">
            <v>1652</v>
          </cell>
          <cell r="BY42">
            <v>53</v>
          </cell>
          <cell r="BZ42">
            <v>1027</v>
          </cell>
          <cell r="CA42">
            <v>875</v>
          </cell>
          <cell r="CB42">
            <v>7309</v>
          </cell>
          <cell r="CC42">
            <v>1297</v>
          </cell>
          <cell r="CD42">
            <v>1158</v>
          </cell>
          <cell r="CE42">
            <v>861</v>
          </cell>
          <cell r="CF42">
            <v>778</v>
          </cell>
          <cell r="CG42">
            <v>622</v>
          </cell>
          <cell r="CH42">
            <v>766</v>
          </cell>
          <cell r="CI42">
            <v>518</v>
          </cell>
          <cell r="CJ42">
            <v>126</v>
          </cell>
          <cell r="CK42">
            <v>453</v>
          </cell>
          <cell r="CL42">
            <v>52</v>
          </cell>
          <cell r="CM42">
            <v>4707</v>
          </cell>
          <cell r="CN42">
            <v>2241</v>
          </cell>
          <cell r="CO42">
            <v>524</v>
          </cell>
          <cell r="CP42">
            <v>214</v>
          </cell>
          <cell r="CQ42">
            <v>1213</v>
          </cell>
          <cell r="CR42">
            <v>65</v>
          </cell>
          <cell r="CS42">
            <v>183</v>
          </cell>
          <cell r="CT42">
            <v>174</v>
          </cell>
          <cell r="CU42">
            <v>556</v>
          </cell>
          <cell r="CV42">
            <v>1084</v>
          </cell>
          <cell r="CW42">
            <v>3669</v>
          </cell>
          <cell r="CX42">
            <v>1364</v>
          </cell>
          <cell r="CY42">
            <v>1284</v>
          </cell>
          <cell r="CZ42">
            <v>7616</v>
          </cell>
          <cell r="DA42">
            <v>405</v>
          </cell>
          <cell r="DB42">
            <v>489</v>
          </cell>
          <cell r="DC42">
            <v>1539</v>
          </cell>
          <cell r="DD42">
            <v>678</v>
          </cell>
          <cell r="DE42">
            <v>3124</v>
          </cell>
          <cell r="DF42">
            <v>120</v>
          </cell>
          <cell r="DG42">
            <v>1251</v>
          </cell>
          <cell r="DH42">
            <v>1096</v>
          </cell>
          <cell r="DI42">
            <v>449</v>
          </cell>
          <cell r="DJ42">
            <v>1648</v>
          </cell>
          <cell r="DK42">
            <v>119</v>
          </cell>
          <cell r="DL42">
            <v>488</v>
          </cell>
          <cell r="DM42">
            <v>108</v>
          </cell>
          <cell r="DN42">
            <v>17547</v>
          </cell>
          <cell r="DO42">
            <v>1154</v>
          </cell>
          <cell r="DP42">
            <v>173</v>
          </cell>
          <cell r="DQ42">
            <v>189</v>
          </cell>
          <cell r="DR42">
            <v>803</v>
          </cell>
          <cell r="DS42">
            <v>854</v>
          </cell>
          <cell r="DT42">
            <v>225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32</v>
          </cell>
          <cell r="C104">
            <v>477</v>
          </cell>
          <cell r="D104">
            <v>151</v>
          </cell>
          <cell r="E104">
            <v>259</v>
          </cell>
          <cell r="F104">
            <v>281</v>
          </cell>
          <cell r="G104">
            <v>1568</v>
          </cell>
          <cell r="H104">
            <v>188</v>
          </cell>
          <cell r="I104">
            <v>428</v>
          </cell>
          <cell r="J104">
            <v>192</v>
          </cell>
          <cell r="K104">
            <v>179</v>
          </cell>
          <cell r="L104">
            <v>294</v>
          </cell>
          <cell r="M104">
            <v>53347</v>
          </cell>
          <cell r="N104">
            <v>58</v>
          </cell>
          <cell r="O104">
            <v>82</v>
          </cell>
          <cell r="P104">
            <v>188</v>
          </cell>
          <cell r="Q104">
            <v>517</v>
          </cell>
          <cell r="R104">
            <v>221</v>
          </cell>
          <cell r="S104">
            <v>154</v>
          </cell>
          <cell r="T104">
            <v>297</v>
          </cell>
          <cell r="U104">
            <v>709</v>
          </cell>
          <cell r="V104">
            <v>663</v>
          </cell>
          <cell r="W104">
            <v>216</v>
          </cell>
          <cell r="X104">
            <v>2671</v>
          </cell>
          <cell r="Y104">
            <v>407</v>
          </cell>
          <cell r="Z104">
            <v>390</v>
          </cell>
          <cell r="AA104">
            <v>687</v>
          </cell>
          <cell r="AB104">
            <v>564</v>
          </cell>
          <cell r="AC104">
            <v>123</v>
          </cell>
          <cell r="AD104">
            <v>182</v>
          </cell>
          <cell r="AE104">
            <v>303</v>
          </cell>
          <cell r="AF104">
            <v>139</v>
          </cell>
          <cell r="AG104">
            <v>195</v>
          </cell>
          <cell r="AH104">
            <v>660</v>
          </cell>
          <cell r="AI104">
            <v>159</v>
          </cell>
          <cell r="AJ104">
            <v>338</v>
          </cell>
          <cell r="AK104">
            <v>606</v>
          </cell>
          <cell r="AL104">
            <v>264</v>
          </cell>
          <cell r="AM104">
            <v>286</v>
          </cell>
          <cell r="AN104">
            <v>133814</v>
          </cell>
          <cell r="AO104">
            <v>432</v>
          </cell>
          <cell r="AP104">
            <v>3981</v>
          </cell>
          <cell r="AQ104">
            <v>286</v>
          </cell>
          <cell r="AR104">
            <v>73</v>
          </cell>
          <cell r="AS104">
            <v>74</v>
          </cell>
          <cell r="AT104">
            <v>125</v>
          </cell>
          <cell r="AU104">
            <v>507</v>
          </cell>
          <cell r="AV104">
            <v>424</v>
          </cell>
          <cell r="AW104">
            <v>207</v>
          </cell>
          <cell r="AX104">
            <v>701</v>
          </cell>
          <cell r="AY104">
            <v>60</v>
          </cell>
          <cell r="AZ104">
            <v>125</v>
          </cell>
          <cell r="BA104">
            <v>418</v>
          </cell>
          <cell r="BB104">
            <v>725</v>
          </cell>
          <cell r="BC104">
            <v>723</v>
          </cell>
          <cell r="BD104">
            <v>395</v>
          </cell>
          <cell r="BE104">
            <v>307</v>
          </cell>
          <cell r="BF104">
            <v>45</v>
          </cell>
          <cell r="BG104">
            <v>67</v>
          </cell>
          <cell r="BH104">
            <v>265</v>
          </cell>
          <cell r="BI104">
            <v>88</v>
          </cell>
          <cell r="BJ104">
            <v>121</v>
          </cell>
          <cell r="BK104">
            <v>648</v>
          </cell>
          <cell r="BL104">
            <v>65</v>
          </cell>
          <cell r="BM104">
            <v>124</v>
          </cell>
          <cell r="BN104">
            <v>60</v>
          </cell>
          <cell r="BO104">
            <v>73</v>
          </cell>
          <cell r="BP104">
            <v>500</v>
          </cell>
          <cell r="BQ104">
            <v>61</v>
          </cell>
          <cell r="BR104">
            <v>288</v>
          </cell>
          <cell r="BS104">
            <v>88</v>
          </cell>
          <cell r="BT104">
            <v>1060</v>
          </cell>
          <cell r="BU104">
            <v>62</v>
          </cell>
          <cell r="BV104">
            <v>74</v>
          </cell>
          <cell r="BW104">
            <v>191</v>
          </cell>
          <cell r="BX104">
            <v>683</v>
          </cell>
          <cell r="BY104">
            <v>22</v>
          </cell>
          <cell r="BZ104">
            <v>424</v>
          </cell>
          <cell r="CA104">
            <v>361</v>
          </cell>
          <cell r="CB104">
            <v>3021</v>
          </cell>
          <cell r="CC104">
            <v>536</v>
          </cell>
          <cell r="CD104">
            <v>478</v>
          </cell>
          <cell r="CE104">
            <v>355</v>
          </cell>
          <cell r="CF104">
            <v>321</v>
          </cell>
          <cell r="CG104">
            <v>257</v>
          </cell>
          <cell r="CH104">
            <v>316</v>
          </cell>
          <cell r="CI104">
            <v>214</v>
          </cell>
          <cell r="CJ104">
            <v>52</v>
          </cell>
          <cell r="CK104">
            <v>187</v>
          </cell>
          <cell r="CL104">
            <v>21</v>
          </cell>
          <cell r="CM104">
            <v>1945</v>
          </cell>
          <cell r="CN104">
            <v>926</v>
          </cell>
          <cell r="CO104">
            <v>216</v>
          </cell>
          <cell r="CP104">
            <v>88</v>
          </cell>
          <cell r="CQ104">
            <v>501</v>
          </cell>
          <cell r="CR104">
            <v>26</v>
          </cell>
          <cell r="CS104">
            <v>76</v>
          </cell>
          <cell r="CT104">
            <v>72</v>
          </cell>
          <cell r="CU104">
            <v>230</v>
          </cell>
          <cell r="CV104">
            <v>448</v>
          </cell>
          <cell r="CW104">
            <v>1516</v>
          </cell>
          <cell r="CX104">
            <v>563</v>
          </cell>
          <cell r="CY104">
            <v>531</v>
          </cell>
          <cell r="CZ104">
            <v>3148</v>
          </cell>
          <cell r="DA104">
            <v>167</v>
          </cell>
          <cell r="DB104">
            <v>202</v>
          </cell>
          <cell r="DC104">
            <v>636</v>
          </cell>
          <cell r="DD104">
            <v>280</v>
          </cell>
          <cell r="DE104">
            <v>1291</v>
          </cell>
          <cell r="DF104">
            <v>49</v>
          </cell>
          <cell r="DG104">
            <v>517</v>
          </cell>
          <cell r="DH104">
            <v>453</v>
          </cell>
          <cell r="DI104">
            <v>185</v>
          </cell>
          <cell r="DJ104">
            <v>681</v>
          </cell>
          <cell r="DK104">
            <v>49</v>
          </cell>
          <cell r="DL104">
            <v>201</v>
          </cell>
          <cell r="DM104">
            <v>44</v>
          </cell>
          <cell r="DN104">
            <v>7253</v>
          </cell>
          <cell r="DO104">
            <v>477</v>
          </cell>
          <cell r="DP104">
            <v>71</v>
          </cell>
          <cell r="DQ104">
            <v>78</v>
          </cell>
          <cell r="DR104">
            <v>332</v>
          </cell>
          <cell r="DS104">
            <v>353</v>
          </cell>
          <cell r="DT104">
            <v>93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2</v>
          </cell>
          <cell r="C109">
            <v>41</v>
          </cell>
          <cell r="D109">
            <v>13</v>
          </cell>
          <cell r="E109">
            <v>22</v>
          </cell>
          <cell r="F109">
            <v>24</v>
          </cell>
          <cell r="G109">
            <v>136</v>
          </cell>
          <cell r="H109">
            <v>16</v>
          </cell>
          <cell r="I109">
            <v>37</v>
          </cell>
          <cell r="J109">
            <v>16</v>
          </cell>
          <cell r="K109">
            <v>15</v>
          </cell>
          <cell r="L109">
            <v>25</v>
          </cell>
          <cell r="M109">
            <v>4627</v>
          </cell>
          <cell r="N109">
            <v>5</v>
          </cell>
          <cell r="O109">
            <v>7</v>
          </cell>
          <cell r="P109">
            <v>16</v>
          </cell>
          <cell r="Q109">
            <v>44</v>
          </cell>
          <cell r="R109">
            <v>19</v>
          </cell>
          <cell r="S109">
            <v>13</v>
          </cell>
          <cell r="T109">
            <v>25</v>
          </cell>
          <cell r="U109">
            <v>61</v>
          </cell>
          <cell r="V109">
            <v>57</v>
          </cell>
          <cell r="W109">
            <v>18</v>
          </cell>
          <cell r="X109">
            <v>231</v>
          </cell>
          <cell r="Y109">
            <v>35</v>
          </cell>
          <cell r="Z109">
            <v>33</v>
          </cell>
          <cell r="AA109">
            <v>59</v>
          </cell>
          <cell r="AB109">
            <v>48</v>
          </cell>
          <cell r="AC109">
            <v>10</v>
          </cell>
          <cell r="AD109">
            <v>15</v>
          </cell>
          <cell r="AE109">
            <v>26</v>
          </cell>
          <cell r="AF109">
            <v>12</v>
          </cell>
          <cell r="AG109">
            <v>16</v>
          </cell>
          <cell r="AH109">
            <v>57</v>
          </cell>
          <cell r="AI109">
            <v>13</v>
          </cell>
          <cell r="AJ109">
            <v>29</v>
          </cell>
          <cell r="AK109">
            <v>52</v>
          </cell>
          <cell r="AL109">
            <v>22</v>
          </cell>
          <cell r="AM109">
            <v>24</v>
          </cell>
          <cell r="AN109">
            <v>11608</v>
          </cell>
          <cell r="AO109">
            <v>37</v>
          </cell>
          <cell r="AP109">
            <v>345</v>
          </cell>
          <cell r="AQ109">
            <v>24</v>
          </cell>
          <cell r="AR109">
            <v>6</v>
          </cell>
          <cell r="AS109">
            <v>6</v>
          </cell>
          <cell r="AT109">
            <v>10</v>
          </cell>
          <cell r="AU109">
            <v>44</v>
          </cell>
          <cell r="AV109">
            <v>36</v>
          </cell>
          <cell r="AW109">
            <v>17</v>
          </cell>
          <cell r="AX109">
            <v>60</v>
          </cell>
          <cell r="AY109">
            <v>5</v>
          </cell>
          <cell r="AZ109">
            <v>10</v>
          </cell>
          <cell r="BA109">
            <v>36</v>
          </cell>
          <cell r="BB109">
            <v>62</v>
          </cell>
          <cell r="BC109">
            <v>62</v>
          </cell>
          <cell r="BD109">
            <v>34</v>
          </cell>
          <cell r="BE109">
            <v>26</v>
          </cell>
          <cell r="BF109">
            <v>3</v>
          </cell>
          <cell r="BG109">
            <v>5</v>
          </cell>
          <cell r="BH109">
            <v>23</v>
          </cell>
          <cell r="BI109">
            <v>7</v>
          </cell>
          <cell r="BJ109">
            <v>10</v>
          </cell>
          <cell r="BK109">
            <v>56</v>
          </cell>
          <cell r="BL109">
            <v>5</v>
          </cell>
          <cell r="BM109">
            <v>10</v>
          </cell>
          <cell r="BN109">
            <v>5</v>
          </cell>
          <cell r="BO109">
            <v>6</v>
          </cell>
          <cell r="BP109">
            <v>43</v>
          </cell>
          <cell r="BQ109">
            <v>5</v>
          </cell>
          <cell r="BR109">
            <v>25</v>
          </cell>
          <cell r="BS109">
            <v>7</v>
          </cell>
          <cell r="BT109">
            <v>92</v>
          </cell>
          <cell r="BU109">
            <v>5</v>
          </cell>
          <cell r="BV109">
            <v>6</v>
          </cell>
          <cell r="BW109">
            <v>16</v>
          </cell>
          <cell r="BX109">
            <v>59</v>
          </cell>
          <cell r="BY109">
            <v>1</v>
          </cell>
          <cell r="BZ109">
            <v>36</v>
          </cell>
          <cell r="CA109">
            <v>31</v>
          </cell>
          <cell r="CB109">
            <v>262</v>
          </cell>
          <cell r="CC109">
            <v>46</v>
          </cell>
          <cell r="CD109">
            <v>41</v>
          </cell>
          <cell r="CE109">
            <v>30</v>
          </cell>
          <cell r="CF109">
            <v>27</v>
          </cell>
          <cell r="CG109">
            <v>22</v>
          </cell>
          <cell r="CH109">
            <v>27</v>
          </cell>
          <cell r="CI109">
            <v>18</v>
          </cell>
          <cell r="CJ109">
            <v>4</v>
          </cell>
          <cell r="CK109">
            <v>16</v>
          </cell>
          <cell r="CL109">
            <v>1</v>
          </cell>
          <cell r="CM109">
            <v>168</v>
          </cell>
          <cell r="CN109">
            <v>80</v>
          </cell>
          <cell r="CO109">
            <v>18</v>
          </cell>
          <cell r="CP109">
            <v>7</v>
          </cell>
          <cell r="CQ109">
            <v>43</v>
          </cell>
          <cell r="CR109">
            <v>2</v>
          </cell>
          <cell r="CS109">
            <v>6</v>
          </cell>
          <cell r="CT109">
            <v>6</v>
          </cell>
          <cell r="CU109">
            <v>19</v>
          </cell>
          <cell r="CV109">
            <v>38</v>
          </cell>
          <cell r="CW109">
            <v>131</v>
          </cell>
          <cell r="CX109">
            <v>48</v>
          </cell>
          <cell r="CY109">
            <v>46</v>
          </cell>
          <cell r="CZ109">
            <v>273</v>
          </cell>
          <cell r="DA109">
            <v>14</v>
          </cell>
          <cell r="DB109">
            <v>17</v>
          </cell>
          <cell r="DC109">
            <v>55</v>
          </cell>
          <cell r="DD109">
            <v>24</v>
          </cell>
          <cell r="DE109">
            <v>112</v>
          </cell>
          <cell r="DF109">
            <v>4</v>
          </cell>
          <cell r="DG109">
            <v>44</v>
          </cell>
          <cell r="DH109">
            <v>39</v>
          </cell>
          <cell r="DI109">
            <v>16</v>
          </cell>
          <cell r="DJ109">
            <v>59</v>
          </cell>
          <cell r="DK109">
            <v>4</v>
          </cell>
          <cell r="DL109">
            <v>17</v>
          </cell>
          <cell r="DM109">
            <v>3</v>
          </cell>
          <cell r="DN109">
            <v>629</v>
          </cell>
          <cell r="DO109">
            <v>41</v>
          </cell>
          <cell r="DP109">
            <v>6</v>
          </cell>
          <cell r="DQ109">
            <v>6</v>
          </cell>
          <cell r="DR109">
            <v>28</v>
          </cell>
          <cell r="DS109">
            <v>30</v>
          </cell>
          <cell r="DT109">
            <v>8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os"/>
      <sheetName val="datos para distr"/>
      <sheetName val="Asig Expo lacteos"/>
      <sheetName val="Asig Final lacteos"/>
      <sheetName val="Matriz O-D Final"/>
      <sheetName val="Matriz final Camione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8877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99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369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239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68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869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774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1194</v>
          </cell>
          <cell r="DT8">
            <v>1063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143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41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1263</v>
          </cell>
          <cell r="J10">
            <v>0</v>
          </cell>
          <cell r="K10">
            <v>0</v>
          </cell>
          <cell r="L10">
            <v>0</v>
          </cell>
          <cell r="M10">
            <v>362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1691</v>
          </cell>
          <cell r="K11">
            <v>0</v>
          </cell>
          <cell r="L11">
            <v>0</v>
          </cell>
          <cell r="M11">
            <v>2061</v>
          </cell>
          <cell r="N11">
            <v>316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1017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4158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25</v>
          </cell>
          <cell r="N12">
            <v>0</v>
          </cell>
          <cell r="O12">
            <v>0</v>
          </cell>
          <cell r="P12">
            <v>0</v>
          </cell>
          <cell r="Q12">
            <v>88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2584</v>
          </cell>
          <cell r="M13">
            <v>6446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6240</v>
          </cell>
          <cell r="V13">
            <v>0</v>
          </cell>
          <cell r="W13">
            <v>0</v>
          </cell>
          <cell r="X13">
            <v>9252</v>
          </cell>
          <cell r="Y13">
            <v>3318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520</v>
          </cell>
          <cell r="AL13">
            <v>0</v>
          </cell>
          <cell r="AM13">
            <v>548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2232</v>
          </cell>
          <cell r="G14">
            <v>11857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636778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1948</v>
          </cell>
          <cell r="S14">
            <v>0</v>
          </cell>
          <cell r="T14">
            <v>1569</v>
          </cell>
          <cell r="U14">
            <v>0</v>
          </cell>
          <cell r="V14">
            <v>0</v>
          </cell>
          <cell r="W14">
            <v>1901</v>
          </cell>
          <cell r="X14">
            <v>0</v>
          </cell>
          <cell r="Y14">
            <v>0</v>
          </cell>
          <cell r="Z14">
            <v>0</v>
          </cell>
          <cell r="AA14">
            <v>6040</v>
          </cell>
          <cell r="AB14">
            <v>4886</v>
          </cell>
          <cell r="AC14">
            <v>0</v>
          </cell>
          <cell r="AD14">
            <v>0</v>
          </cell>
          <cell r="AE14">
            <v>2668</v>
          </cell>
          <cell r="AF14">
            <v>1227</v>
          </cell>
          <cell r="AG14">
            <v>0</v>
          </cell>
          <cell r="AH14">
            <v>0</v>
          </cell>
          <cell r="AI14">
            <v>1327</v>
          </cell>
          <cell r="AJ14">
            <v>2463</v>
          </cell>
          <cell r="AK14">
            <v>0</v>
          </cell>
          <cell r="AL14">
            <v>0</v>
          </cell>
          <cell r="AM14">
            <v>1370</v>
          </cell>
          <cell r="AN14">
            <v>6772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1396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8218</v>
          </cell>
          <cell r="BC14">
            <v>0</v>
          </cell>
          <cell r="BD14">
            <v>7211</v>
          </cell>
          <cell r="BE14">
            <v>222</v>
          </cell>
          <cell r="BF14">
            <v>788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13463</v>
          </cell>
          <cell r="CE14">
            <v>17224</v>
          </cell>
          <cell r="CF14">
            <v>9631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1617</v>
          </cell>
          <cell r="CQ14">
            <v>0</v>
          </cell>
          <cell r="CR14">
            <v>0</v>
          </cell>
          <cell r="CS14">
            <v>0</v>
          </cell>
          <cell r="CT14">
            <v>195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7389</v>
          </cell>
          <cell r="DH14">
            <v>3133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6520</v>
          </cell>
          <cell r="DO14">
            <v>0</v>
          </cell>
          <cell r="DP14">
            <v>0</v>
          </cell>
          <cell r="DQ14">
            <v>0</v>
          </cell>
          <cell r="DR14">
            <v>3790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55</v>
          </cell>
          <cell r="N15">
            <v>194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46</v>
          </cell>
          <cell r="N16">
            <v>0</v>
          </cell>
          <cell r="O16">
            <v>164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47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382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1034</v>
          </cell>
          <cell r="N18">
            <v>0</v>
          </cell>
          <cell r="O18">
            <v>0</v>
          </cell>
          <cell r="P18">
            <v>0</v>
          </cell>
          <cell r="Q18">
            <v>3604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131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38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420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3801</v>
          </cell>
          <cell r="N20">
            <v>0</v>
          </cell>
          <cell r="O20">
            <v>0</v>
          </cell>
          <cell r="P20">
            <v>1654</v>
          </cell>
          <cell r="Q20">
            <v>0</v>
          </cell>
          <cell r="R20">
            <v>0</v>
          </cell>
          <cell r="S20">
            <v>1356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1053</v>
          </cell>
          <cell r="AS20">
            <v>1115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7910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159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1514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734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1046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2595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9042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2506</v>
          </cell>
          <cell r="J23">
            <v>0</v>
          </cell>
          <cell r="K23">
            <v>1580</v>
          </cell>
          <cell r="L23">
            <v>0</v>
          </cell>
          <cell r="M23">
            <v>6473</v>
          </cell>
          <cell r="N23">
            <v>0</v>
          </cell>
          <cell r="O23">
            <v>0</v>
          </cell>
          <cell r="P23">
            <v>0</v>
          </cell>
          <cell r="Q23">
            <v>852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5828</v>
          </cell>
          <cell r="W23">
            <v>0</v>
          </cell>
          <cell r="X23">
            <v>0</v>
          </cell>
          <cell r="Y23">
            <v>0</v>
          </cell>
          <cell r="Z23">
            <v>3432</v>
          </cell>
          <cell r="AA23">
            <v>0</v>
          </cell>
          <cell r="AB23">
            <v>0</v>
          </cell>
          <cell r="AC23">
            <v>0</v>
          </cell>
          <cell r="AD23">
            <v>356</v>
          </cell>
          <cell r="AE23">
            <v>0</v>
          </cell>
          <cell r="AF23">
            <v>0</v>
          </cell>
          <cell r="AG23">
            <v>1688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6317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1930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553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1487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5185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76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265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323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1125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148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517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135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472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68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34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120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75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265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21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75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7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26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183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637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21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75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147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515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1381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4815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10700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2327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4665</v>
          </cell>
          <cell r="CJ39">
            <v>1135</v>
          </cell>
          <cell r="CK39">
            <v>2598</v>
          </cell>
          <cell r="CL39">
            <v>469</v>
          </cell>
          <cell r="CM39">
            <v>9650</v>
          </cell>
          <cell r="CN39">
            <v>4687</v>
          </cell>
          <cell r="CO39">
            <v>356</v>
          </cell>
          <cell r="CP39">
            <v>0</v>
          </cell>
          <cell r="CQ39">
            <v>9699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1699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332</v>
          </cell>
          <cell r="N40">
            <v>0</v>
          </cell>
          <cell r="O40">
            <v>560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598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68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238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5637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1617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7275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20955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1074</v>
          </cell>
          <cell r="AZ43">
            <v>2107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1214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255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73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56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17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62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117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408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299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1042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11132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26303</v>
          </cell>
          <cell r="AQ49">
            <v>2805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6693</v>
          </cell>
          <cell r="AW49">
            <v>2988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276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79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21768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15448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7994</v>
          </cell>
          <cell r="AV51">
            <v>0</v>
          </cell>
          <cell r="AW51">
            <v>0</v>
          </cell>
          <cell r="AX51">
            <v>11054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19733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6325</v>
          </cell>
          <cell r="CA51">
            <v>0</v>
          </cell>
          <cell r="CB51">
            <v>15296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7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2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144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41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7491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37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2160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1428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1150</v>
          </cell>
          <cell r="DN55">
            <v>739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6320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1813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963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3359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326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1136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12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44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192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359</v>
          </cell>
          <cell r="BH61">
            <v>330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781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1441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2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32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578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165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1382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1428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41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799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95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1128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323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20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5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2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1473</v>
          </cell>
          <cell r="BY77">
            <v>0</v>
          </cell>
          <cell r="BZ77">
            <v>0</v>
          </cell>
          <cell r="CA77">
            <v>0</v>
          </cell>
          <cell r="CB77">
            <v>276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9207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6276</v>
          </cell>
          <cell r="CB80">
            <v>27522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7051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170</v>
          </cell>
          <cell r="CC82">
            <v>593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1334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354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312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81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283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795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2771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250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872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378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1321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5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707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2466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58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204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348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367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58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2437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73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254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253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884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12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840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1603</v>
          </cell>
          <cell r="CT98">
            <v>1327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3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12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601</v>
          </cell>
          <cell r="C100">
            <v>11556</v>
          </cell>
          <cell r="D100">
            <v>3685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5330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2733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471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1174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470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6879</v>
          </cell>
          <cell r="BD102">
            <v>0</v>
          </cell>
          <cell r="BE102">
            <v>127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17634</v>
          </cell>
          <cell r="BQ102">
            <v>587</v>
          </cell>
          <cell r="BR102">
            <v>0</v>
          </cell>
          <cell r="BS102">
            <v>3134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21119</v>
          </cell>
          <cell r="CX102">
            <v>0</v>
          </cell>
          <cell r="CY102">
            <v>7394</v>
          </cell>
          <cell r="CZ102">
            <v>6776</v>
          </cell>
          <cell r="DA102">
            <v>2331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15341</v>
          </cell>
          <cell r="DK102">
            <v>1292</v>
          </cell>
          <cell r="DL102">
            <v>5158</v>
          </cell>
          <cell r="DM102">
            <v>0</v>
          </cell>
          <cell r="DN102">
            <v>16468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2691</v>
          </cell>
          <cell r="E103">
            <v>10741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1438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1454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3263</v>
          </cell>
          <cell r="BK103">
            <v>17466</v>
          </cell>
          <cell r="BL103">
            <v>1772</v>
          </cell>
          <cell r="BM103">
            <v>3317</v>
          </cell>
          <cell r="BN103">
            <v>1620</v>
          </cell>
          <cell r="BO103">
            <v>1408</v>
          </cell>
          <cell r="BP103">
            <v>0</v>
          </cell>
          <cell r="BQ103">
            <v>1550</v>
          </cell>
          <cell r="BR103">
            <v>9290</v>
          </cell>
          <cell r="BS103">
            <v>0</v>
          </cell>
          <cell r="BT103">
            <v>0</v>
          </cell>
          <cell r="BU103">
            <v>0</v>
          </cell>
          <cell r="BV103">
            <v>937</v>
          </cell>
          <cell r="BW103">
            <v>2367</v>
          </cell>
          <cell r="BX103">
            <v>7116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3202</v>
          </cell>
          <cell r="CV103">
            <v>0</v>
          </cell>
          <cell r="CW103">
            <v>0</v>
          </cell>
          <cell r="CX103">
            <v>7849</v>
          </cell>
          <cell r="CY103">
            <v>0</v>
          </cell>
          <cell r="CZ103">
            <v>36789</v>
          </cell>
          <cell r="DA103">
            <v>0</v>
          </cell>
          <cell r="DB103">
            <v>0</v>
          </cell>
          <cell r="DC103">
            <v>0</v>
          </cell>
          <cell r="DD103">
            <v>7287</v>
          </cell>
          <cell r="DE103">
            <v>33322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14077</v>
          </cell>
          <cell r="DP103">
            <v>2475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2207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11017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38389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10518</v>
          </cell>
          <cell r="BI106">
            <v>2211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3652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6693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5167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4129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5769</v>
          </cell>
          <cell r="CW107">
            <v>0</v>
          </cell>
          <cell r="CX107">
            <v>0</v>
          </cell>
          <cell r="CY107">
            <v>0</v>
          </cell>
          <cell r="CZ107">
            <v>5439</v>
          </cell>
          <cell r="DA107">
            <v>0</v>
          </cell>
          <cell r="DB107">
            <v>2819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645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177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2072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839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4096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389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1288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69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574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1564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438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61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215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1091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41</v>
          </cell>
          <cell r="DM116">
            <v>0</v>
          </cell>
          <cell r="DN116">
            <v>11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92</v>
          </cell>
          <cell r="DM117">
            <v>0</v>
          </cell>
          <cell r="DN117">
            <v>26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28</v>
          </cell>
          <cell r="DN118">
            <v>8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78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2539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20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65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187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654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Zonas Dptos"/>
      <sheetName val="Datos"/>
      <sheetName val="CLANAE"/>
      <sheetName val="Poblacion por zonas"/>
      <sheetName val="Puertos"/>
      <sheetName val="OD Harinas Proteicas"/>
      <sheetName val="Asig Expo Harina"/>
      <sheetName val="Asig Final Harina"/>
      <sheetName val="Harina Camiones Tc"/>
      <sheetName val="OD Harinas sin FFCC y FM"/>
      <sheetName val="Asig Expo Harina sin ffcc"/>
      <sheetName val="Asig Final Harina sin ffcc"/>
      <sheetName val="Harina Camiones Tc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</row>
        <row r="133">
          <cell r="C133">
            <v>0</v>
          </cell>
          <cell r="D133">
            <v>169852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163890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40401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47822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142595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39286</v>
          </cell>
          <cell r="AD136">
            <v>0</v>
          </cell>
          <cell r="AE136">
            <v>0</v>
          </cell>
          <cell r="AF136">
            <v>0</v>
          </cell>
          <cell r="AG136">
            <v>23744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110434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438682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315645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238474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110591</v>
          </cell>
          <cell r="CS137">
            <v>0</v>
          </cell>
          <cell r="CT137">
            <v>0</v>
          </cell>
          <cell r="CU137">
            <v>29455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86535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20569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408783</v>
          </cell>
          <cell r="I139">
            <v>32060</v>
          </cell>
          <cell r="J139">
            <v>72918</v>
          </cell>
          <cell r="K139">
            <v>29274</v>
          </cell>
          <cell r="L139">
            <v>0</v>
          </cell>
          <cell r="M139">
            <v>0</v>
          </cell>
          <cell r="N139">
            <v>52075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30981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90248</v>
          </cell>
          <cell r="CK139">
            <v>6434</v>
          </cell>
          <cell r="CL139">
            <v>0</v>
          </cell>
          <cell r="CM139">
            <v>0</v>
          </cell>
          <cell r="CN139">
            <v>0</v>
          </cell>
          <cell r="CO139">
            <v>109664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3324</v>
          </cell>
          <cell r="I140">
            <v>0</v>
          </cell>
          <cell r="J140">
            <v>0</v>
          </cell>
          <cell r="K140">
            <v>3445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587894</v>
          </cell>
          <cell r="I141">
            <v>0</v>
          </cell>
          <cell r="J141">
            <v>0</v>
          </cell>
          <cell r="K141">
            <v>0</v>
          </cell>
          <cell r="L141">
            <v>30568</v>
          </cell>
          <cell r="M141">
            <v>0</v>
          </cell>
          <cell r="N141">
            <v>787769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33160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38336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343969</v>
          </cell>
          <cell r="BV141">
            <v>23883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922933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171429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7830320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1488749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2521058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10331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7393</v>
          </cell>
          <cell r="CA146">
            <v>0</v>
          </cell>
          <cell r="CB146">
            <v>0</v>
          </cell>
          <cell r="CC146">
            <v>40471</v>
          </cell>
          <cell r="CD146">
            <v>24220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21581</v>
          </cell>
          <cell r="R147">
            <v>87925</v>
          </cell>
          <cell r="S147">
            <v>0</v>
          </cell>
          <cell r="T147">
            <v>26241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22772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49935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4330</v>
          </cell>
          <cell r="CB147">
            <v>0</v>
          </cell>
          <cell r="CC147">
            <v>205314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2211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2293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94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90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186034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192802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17814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18463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942717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864260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112751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432822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50006</v>
          </cell>
          <cell r="N153">
            <v>293856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67923</v>
          </cell>
          <cell r="W153">
            <v>0</v>
          </cell>
          <cell r="X153">
            <v>36782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39251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364818</v>
          </cell>
          <cell r="Z154">
            <v>312761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66035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68439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214560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66407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9074</v>
          </cell>
          <cell r="CN156">
            <v>146885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114499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116849</v>
          </cell>
          <cell r="AC157">
            <v>0</v>
          </cell>
          <cell r="AD157">
            <v>0</v>
          </cell>
          <cell r="AE157">
            <v>0</v>
          </cell>
          <cell r="AF157">
            <v>1817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56690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54700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606884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9881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21009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94152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112995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82705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34402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9169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9504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436353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421037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112287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51212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64802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258154</v>
          </cell>
          <cell r="DB164">
            <v>0</v>
          </cell>
          <cell r="DC164">
            <v>39244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375600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276124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35399</v>
          </cell>
          <cell r="T165">
            <v>0</v>
          </cell>
          <cell r="U165">
            <v>50607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27135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</row>
        <row r="166">
          <cell r="C166">
            <v>0</v>
          </cell>
          <cell r="D166">
            <v>0</v>
          </cell>
          <cell r="E166">
            <v>125268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57617</v>
          </cell>
          <cell r="AL166">
            <v>0</v>
          </cell>
          <cell r="AM166">
            <v>0</v>
          </cell>
          <cell r="AN166">
            <v>0</v>
          </cell>
          <cell r="AO166">
            <v>112999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69517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42136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970841</v>
          </cell>
          <cell r="CG166">
            <v>63493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1461266</v>
          </cell>
          <cell r="DB166">
            <v>0</v>
          </cell>
          <cell r="DC166">
            <v>1823</v>
          </cell>
          <cell r="DD166">
            <v>0</v>
          </cell>
          <cell r="DE166">
            <v>0</v>
          </cell>
          <cell r="DF166">
            <v>341753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219861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34343</v>
          </cell>
          <cell r="W167">
            <v>0</v>
          </cell>
          <cell r="X167">
            <v>0</v>
          </cell>
          <cell r="Y167">
            <v>89410</v>
          </cell>
          <cell r="Z167">
            <v>890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103216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47134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45024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3826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560809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14011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40301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48678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34419</v>
          </cell>
          <cell r="CI169">
            <v>43962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5749</v>
          </cell>
          <cell r="CQ169">
            <v>36202</v>
          </cell>
          <cell r="CR169">
            <v>0</v>
          </cell>
          <cell r="CS169">
            <v>10970</v>
          </cell>
          <cell r="CT169">
            <v>31025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125284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73330</v>
          </cell>
          <cell r="DT169">
            <v>78055</v>
          </cell>
          <cell r="DU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35392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</row>
        <row r="171">
          <cell r="C171">
            <v>26921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62799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137913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166746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</row>
        <row r="172">
          <cell r="C172">
            <v>246561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583124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316094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1008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972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1560804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231479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154651</v>
          </cell>
          <cell r="AW177">
            <v>0</v>
          </cell>
          <cell r="AX177">
            <v>58652</v>
          </cell>
          <cell r="AY177">
            <v>0</v>
          </cell>
          <cell r="AZ177">
            <v>20916</v>
          </cell>
          <cell r="BA177">
            <v>43564</v>
          </cell>
          <cell r="BB177">
            <v>144933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138206</v>
          </cell>
          <cell r="CB177">
            <v>18225</v>
          </cell>
          <cell r="CC177">
            <v>782173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87328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129490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34334</v>
          </cell>
          <cell r="BN178">
            <v>0</v>
          </cell>
          <cell r="BO178">
            <v>0</v>
          </cell>
          <cell r="BP178">
            <v>36285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18144</v>
          </cell>
          <cell r="BX178">
            <v>45907</v>
          </cell>
          <cell r="BY178">
            <v>2274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11764</v>
          </cell>
          <cell r="DF178">
            <v>0</v>
          </cell>
          <cell r="DG178">
            <v>27885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379601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4510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4350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</row>
        <row r="180">
          <cell r="C180">
            <v>457800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398507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75947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110426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22807</v>
          </cell>
          <cell r="DO184">
            <v>128556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255353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736450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51449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342946</v>
          </cell>
          <cell r="DL185">
            <v>25002</v>
          </cell>
          <cell r="DM185">
            <v>88490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145780</v>
          </cell>
          <cell r="BD186">
            <v>0</v>
          </cell>
          <cell r="BE186">
            <v>139507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285393</v>
          </cell>
          <cell r="CF186">
            <v>791258</v>
          </cell>
          <cell r="CG186">
            <v>115062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225527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108608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13791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321875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16108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78553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2154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2077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11698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11287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22218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21438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2147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2071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137063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32389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163504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9074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8754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</row>
        <row r="205">
          <cell r="C205">
            <v>633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657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</row>
        <row r="206">
          <cell r="C206">
            <v>158135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163888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610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587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103189</v>
          </cell>
          <cell r="CC209">
            <v>99567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128668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873</v>
          </cell>
          <cell r="CF212">
            <v>842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9</v>
          </cell>
          <cell r="CG214">
            <v>10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48565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11709</v>
          </cell>
          <cell r="CL217">
            <v>0</v>
          </cell>
          <cell r="CM217">
            <v>0</v>
          </cell>
          <cell r="CN217">
            <v>22445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16179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62225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64490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21364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232114</v>
          </cell>
          <cell r="CD219">
            <v>140294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78900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563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585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1869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1938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47346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45683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</row>
        <row r="230">
          <cell r="C230">
            <v>375911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68967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120701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145441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308762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374662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659435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214933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268338</v>
          </cell>
          <cell r="BM232">
            <v>0</v>
          </cell>
          <cell r="BN232">
            <v>0</v>
          </cell>
          <cell r="BO232">
            <v>31351</v>
          </cell>
          <cell r="BP232">
            <v>0</v>
          </cell>
          <cell r="BQ232">
            <v>0</v>
          </cell>
          <cell r="BR232">
            <v>0</v>
          </cell>
          <cell r="BS232">
            <v>35943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151852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708303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61117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147352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91597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</row>
        <row r="234">
          <cell r="C234">
            <v>0</v>
          </cell>
          <cell r="D234">
            <v>225451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63142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161082</v>
          </cell>
          <cell r="BT234">
            <v>60643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61956</v>
          </cell>
          <cell r="CW234">
            <v>0</v>
          </cell>
          <cell r="CX234">
            <v>33900</v>
          </cell>
          <cell r="CY234">
            <v>0</v>
          </cell>
          <cell r="CZ234">
            <v>0</v>
          </cell>
          <cell r="DA234">
            <v>1009519</v>
          </cell>
          <cell r="DB234">
            <v>45105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321457</v>
          </cell>
          <cell r="DQ234">
            <v>0</v>
          </cell>
          <cell r="DR234">
            <v>52874</v>
          </cell>
          <cell r="DS234">
            <v>0</v>
          </cell>
          <cell r="DT234">
            <v>0</v>
          </cell>
          <cell r="DU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13007</v>
          </cell>
          <cell r="DB236">
            <v>0</v>
          </cell>
          <cell r="DC236">
            <v>13482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66482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64148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54439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56420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1104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1146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699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725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2489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2580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13394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13882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46365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20818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3092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176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184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</row>
      </sheetData>
      <sheetData sheetId="1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ceite_Camiones_TC"/>
      <sheetName val="Aceite_(Tn)_TC"/>
      <sheetName val="Asig_Final_Aceite"/>
      <sheetName val="Asig_Expo_Aceite"/>
      <sheetName val="OD_Aceites"/>
      <sheetName val="OD_Aceites sin FFCC y FM"/>
      <sheetName val="Asig_Expo_Aceite sin ffcc"/>
      <sheetName val="Asig_Final_Aceite sin ffcc"/>
      <sheetName val="Aceite_(Tn)_TC sin ffcc"/>
      <sheetName val="Aceite_Camiones_TC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18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26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1160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1590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81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111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108216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4614</v>
          </cell>
          <cell r="CQ7">
            <v>0</v>
          </cell>
          <cell r="CR7">
            <v>1388</v>
          </cell>
          <cell r="CS7">
            <v>3954</v>
          </cell>
          <cell r="CT7">
            <v>3754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11183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9949</v>
          </cell>
          <cell r="DT7">
            <v>2622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78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106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10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14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5686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7719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497599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111597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76825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103534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4079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5676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11504</v>
          </cell>
          <cell r="CJ16">
            <v>2800</v>
          </cell>
          <cell r="CK16">
            <v>9935</v>
          </cell>
          <cell r="CL16">
            <v>1156</v>
          </cell>
          <cell r="CM16">
            <v>22142</v>
          </cell>
          <cell r="CN16">
            <v>14225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1314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4985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4086</v>
          </cell>
          <cell r="I17">
            <v>5003</v>
          </cell>
          <cell r="J17">
            <v>4170</v>
          </cell>
          <cell r="K17">
            <v>0</v>
          </cell>
          <cell r="L17">
            <v>0</v>
          </cell>
          <cell r="M17">
            <v>0</v>
          </cell>
          <cell r="N17">
            <v>1259</v>
          </cell>
          <cell r="O17">
            <v>0</v>
          </cell>
          <cell r="P17">
            <v>0</v>
          </cell>
          <cell r="Q17">
            <v>11207</v>
          </cell>
          <cell r="R17">
            <v>0</v>
          </cell>
          <cell r="S17">
            <v>3098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8464</v>
          </cell>
          <cell r="AA17">
            <v>14884</v>
          </cell>
          <cell r="AB17">
            <v>0</v>
          </cell>
          <cell r="AC17">
            <v>2678</v>
          </cell>
          <cell r="AD17">
            <v>651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76066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246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337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64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51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1045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10007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1786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56855</v>
          </cell>
          <cell r="Y25">
            <v>192724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3420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13125</v>
          </cell>
          <cell r="AL25">
            <v>0</v>
          </cell>
          <cell r="AM25">
            <v>6205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4556</v>
          </cell>
          <cell r="CH25">
            <v>5603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13237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9347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14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4213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363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6272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4518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3298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4330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3160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3094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4240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32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87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63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10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795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1090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6314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8654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392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287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399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546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8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11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1074</v>
          </cell>
          <cell r="AQ46">
            <v>0</v>
          </cell>
          <cell r="AR46">
            <v>2444</v>
          </cell>
          <cell r="AS46">
            <v>2902</v>
          </cell>
          <cell r="AT46">
            <v>4886</v>
          </cell>
          <cell r="AU46">
            <v>19713</v>
          </cell>
          <cell r="AV46">
            <v>0</v>
          </cell>
          <cell r="AW46">
            <v>8020</v>
          </cell>
          <cell r="AX46">
            <v>27260</v>
          </cell>
          <cell r="AY46">
            <v>2491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51009</v>
          </cell>
          <cell r="BU46">
            <v>573</v>
          </cell>
          <cell r="BV46">
            <v>0</v>
          </cell>
          <cell r="BW46">
            <v>0</v>
          </cell>
          <cell r="BX46">
            <v>0</v>
          </cell>
          <cell r="BY46">
            <v>901</v>
          </cell>
          <cell r="BZ46">
            <v>18169</v>
          </cell>
          <cell r="CA46">
            <v>15476</v>
          </cell>
          <cell r="CB46">
            <v>254400</v>
          </cell>
          <cell r="CC46">
            <v>20306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2617</v>
          </cell>
          <cell r="CN46">
            <v>0</v>
          </cell>
          <cell r="CO46">
            <v>11275</v>
          </cell>
          <cell r="CP46">
            <v>0</v>
          </cell>
          <cell r="CQ46">
            <v>26098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316450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6491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175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239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31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41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153561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4536</v>
          </cell>
          <cell r="BA50">
            <v>8076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227748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1017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1392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4084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5598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78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57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16960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3187</v>
          </cell>
          <cell r="DL55">
            <v>9188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181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247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7699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10551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38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52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2471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3385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1575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2157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1323</v>
          </cell>
          <cell r="BY76">
            <v>0</v>
          </cell>
          <cell r="BZ76">
            <v>0</v>
          </cell>
          <cell r="CA76">
            <v>0</v>
          </cell>
          <cell r="CB76">
            <v>1811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28</v>
          </cell>
          <cell r="BZ77">
            <v>0</v>
          </cell>
          <cell r="CA77">
            <v>0</v>
          </cell>
          <cell r="CB77">
            <v>38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436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598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13</v>
          </cell>
          <cell r="BZ79">
            <v>0</v>
          </cell>
          <cell r="CA79">
            <v>0</v>
          </cell>
          <cell r="CB79">
            <v>18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13102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909</v>
          </cell>
          <cell r="CC81">
            <v>664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15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19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1084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1485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6560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4787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167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122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17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12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2060</v>
          </cell>
          <cell r="CX101">
            <v>0</v>
          </cell>
          <cell r="CY101">
            <v>0</v>
          </cell>
          <cell r="CZ101">
            <v>2823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5125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15401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6113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6802</v>
          </cell>
          <cell r="BH103">
            <v>17430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33211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3410</v>
          </cell>
          <cell r="C104">
            <v>50371</v>
          </cell>
          <cell r="D104">
            <v>14807</v>
          </cell>
          <cell r="E104">
            <v>22191</v>
          </cell>
          <cell r="F104">
            <v>6095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3896</v>
          </cell>
          <cell r="L104">
            <v>688</v>
          </cell>
          <cell r="M104">
            <v>867019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4431</v>
          </cell>
          <cell r="S104">
            <v>0</v>
          </cell>
          <cell r="T104">
            <v>6450</v>
          </cell>
          <cell r="U104">
            <v>12194</v>
          </cell>
          <cell r="V104">
            <v>14372</v>
          </cell>
          <cell r="W104">
            <v>4688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12234</v>
          </cell>
          <cell r="AC104">
            <v>0</v>
          </cell>
          <cell r="AD104">
            <v>0</v>
          </cell>
          <cell r="AE104">
            <v>0</v>
          </cell>
          <cell r="AF104">
            <v>3026</v>
          </cell>
          <cell r="AG104">
            <v>0</v>
          </cell>
          <cell r="AH104">
            <v>2293</v>
          </cell>
          <cell r="AI104">
            <v>3458</v>
          </cell>
          <cell r="AJ104">
            <v>7344</v>
          </cell>
          <cell r="AK104">
            <v>0</v>
          </cell>
          <cell r="AL104">
            <v>0</v>
          </cell>
          <cell r="AM104">
            <v>0</v>
          </cell>
          <cell r="AN104">
            <v>16700</v>
          </cell>
          <cell r="AO104">
            <v>16001</v>
          </cell>
          <cell r="AP104">
            <v>0</v>
          </cell>
          <cell r="AQ104">
            <v>11131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16506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32658</v>
          </cell>
          <cell r="BC104">
            <v>32549</v>
          </cell>
          <cell r="BD104">
            <v>17602</v>
          </cell>
          <cell r="BE104">
            <v>13844</v>
          </cell>
          <cell r="BF104">
            <v>2053</v>
          </cell>
          <cell r="BG104">
            <v>0</v>
          </cell>
          <cell r="BH104">
            <v>9285</v>
          </cell>
          <cell r="BI104">
            <v>8861</v>
          </cell>
          <cell r="BJ104">
            <v>8048</v>
          </cell>
          <cell r="BK104">
            <v>43072</v>
          </cell>
          <cell r="BL104">
            <v>4376</v>
          </cell>
          <cell r="BM104">
            <v>8260</v>
          </cell>
          <cell r="BN104">
            <v>3996</v>
          </cell>
          <cell r="BO104">
            <v>4898</v>
          </cell>
          <cell r="BP104">
            <v>43486</v>
          </cell>
          <cell r="BQ104">
            <v>5371</v>
          </cell>
          <cell r="BR104">
            <v>25114</v>
          </cell>
          <cell r="BS104">
            <v>7730</v>
          </cell>
          <cell r="BT104">
            <v>0</v>
          </cell>
          <cell r="BU104">
            <v>0</v>
          </cell>
          <cell r="BV104">
            <v>737</v>
          </cell>
          <cell r="BW104">
            <v>5935</v>
          </cell>
          <cell r="BX104">
            <v>19857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36475</v>
          </cell>
          <cell r="CE104">
            <v>27126</v>
          </cell>
          <cell r="CF104">
            <v>15736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5120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7897</v>
          </cell>
          <cell r="CV104">
            <v>15385</v>
          </cell>
          <cell r="CW104">
            <v>50019</v>
          </cell>
          <cell r="CX104">
            <v>19356</v>
          </cell>
          <cell r="CY104">
            <v>18234</v>
          </cell>
          <cell r="CZ104">
            <v>2799751</v>
          </cell>
          <cell r="DA104">
            <v>5749</v>
          </cell>
          <cell r="DB104">
            <v>6953</v>
          </cell>
          <cell r="DC104">
            <v>21852</v>
          </cell>
          <cell r="DD104">
            <v>19751</v>
          </cell>
          <cell r="DE104">
            <v>90898</v>
          </cell>
          <cell r="DF104">
            <v>3554</v>
          </cell>
          <cell r="DG104">
            <v>0</v>
          </cell>
          <cell r="DH104">
            <v>0</v>
          </cell>
          <cell r="DI104">
            <v>0</v>
          </cell>
          <cell r="DJ104">
            <v>44044</v>
          </cell>
          <cell r="DK104">
            <v>0</v>
          </cell>
          <cell r="DL104">
            <v>3861</v>
          </cell>
          <cell r="DM104">
            <v>2850</v>
          </cell>
          <cell r="DN104">
            <v>16227</v>
          </cell>
          <cell r="DO104">
            <v>40976</v>
          </cell>
          <cell r="DP104">
            <v>0</v>
          </cell>
          <cell r="DQ104">
            <v>6739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4226</v>
          </cell>
          <cell r="AH106">
            <v>12020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22266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1884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1375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49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37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54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40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Origenes"/>
      <sheetName val="Destinos"/>
      <sheetName val="Fertilizantes 2014"/>
      <sheetName val="Fertilizantes 2014 sin FC y FM"/>
      <sheetName val="Expo Salidas"/>
      <sheetName val="Puntos de exportación"/>
      <sheetName val="Asignacion Expo"/>
      <sheetName val="Asignacion Final"/>
      <sheetName val="Asignacion Final sin FC y FM"/>
      <sheetName val="Fertilizantes Tons TC"/>
      <sheetName val="Fertilizantes Tons TC sin ffcc"/>
      <sheetName val="Fertilizantes Camiones TC"/>
      <sheetName val="Fertilizantes Camiones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B2">
            <v>84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7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3706</v>
          </cell>
          <cell r="D3">
            <v>6886</v>
          </cell>
          <cell r="E3">
            <v>5176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1336</v>
          </cell>
          <cell r="DO3">
            <v>63</v>
          </cell>
          <cell r="DP3">
            <v>0</v>
          </cell>
          <cell r="DQ3">
            <v>142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50195</v>
          </cell>
          <cell r="H7">
            <v>22760</v>
          </cell>
          <cell r="I7">
            <v>0</v>
          </cell>
          <cell r="J7">
            <v>34645</v>
          </cell>
          <cell r="K7">
            <v>0</v>
          </cell>
          <cell r="L7">
            <v>0</v>
          </cell>
          <cell r="M7">
            <v>0</v>
          </cell>
          <cell r="N7">
            <v>8759</v>
          </cell>
          <cell r="O7">
            <v>19173</v>
          </cell>
          <cell r="P7">
            <v>51702</v>
          </cell>
          <cell r="Q7">
            <v>0</v>
          </cell>
          <cell r="R7">
            <v>0</v>
          </cell>
          <cell r="S7">
            <v>18882</v>
          </cell>
          <cell r="T7">
            <v>0</v>
          </cell>
          <cell r="U7">
            <v>4669</v>
          </cell>
          <cell r="V7">
            <v>0</v>
          </cell>
          <cell r="W7">
            <v>0</v>
          </cell>
          <cell r="X7">
            <v>13253</v>
          </cell>
          <cell r="Y7">
            <v>74731</v>
          </cell>
          <cell r="Z7">
            <v>53010</v>
          </cell>
          <cell r="AA7">
            <v>23031</v>
          </cell>
          <cell r="AB7">
            <v>0</v>
          </cell>
          <cell r="AC7">
            <v>11415</v>
          </cell>
          <cell r="AD7">
            <v>22734</v>
          </cell>
          <cell r="AE7">
            <v>23110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37545</v>
          </cell>
          <cell r="AL7">
            <v>54440</v>
          </cell>
          <cell r="AM7">
            <v>52194</v>
          </cell>
          <cell r="AN7">
            <v>0</v>
          </cell>
          <cell r="AO7">
            <v>0</v>
          </cell>
          <cell r="AP7">
            <v>4443</v>
          </cell>
          <cell r="AQ7">
            <v>22782</v>
          </cell>
          <cell r="AR7">
            <v>32717</v>
          </cell>
          <cell r="AS7">
            <v>26770</v>
          </cell>
          <cell r="AT7">
            <v>62787</v>
          </cell>
          <cell r="AU7">
            <v>93650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6528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12720</v>
          </cell>
          <cell r="CJ7">
            <v>0</v>
          </cell>
          <cell r="CK7">
            <v>30166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10901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5969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499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5990</v>
          </cell>
          <cell r="E13">
            <v>0</v>
          </cell>
          <cell r="F13">
            <v>22882</v>
          </cell>
          <cell r="G13">
            <v>0</v>
          </cell>
          <cell r="H13">
            <v>0</v>
          </cell>
          <cell r="I13">
            <v>48975</v>
          </cell>
          <cell r="J13">
            <v>0</v>
          </cell>
          <cell r="K13">
            <v>22376</v>
          </cell>
          <cell r="L13">
            <v>4978</v>
          </cell>
          <cell r="M13">
            <v>129740</v>
          </cell>
          <cell r="N13">
            <v>0</v>
          </cell>
          <cell r="O13">
            <v>0</v>
          </cell>
          <cell r="P13">
            <v>0</v>
          </cell>
          <cell r="Q13">
            <v>50337</v>
          </cell>
          <cell r="R13">
            <v>11103</v>
          </cell>
          <cell r="S13">
            <v>0</v>
          </cell>
          <cell r="T13">
            <v>11107</v>
          </cell>
          <cell r="U13">
            <v>0</v>
          </cell>
          <cell r="V13">
            <v>7057</v>
          </cell>
          <cell r="W13">
            <v>4216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56152</v>
          </cell>
          <cell r="AC13">
            <v>0</v>
          </cell>
          <cell r="AD13">
            <v>0</v>
          </cell>
          <cell r="AE13">
            <v>0</v>
          </cell>
          <cell r="AF13">
            <v>9596</v>
          </cell>
          <cell r="AG13">
            <v>9428</v>
          </cell>
          <cell r="AH13">
            <v>0</v>
          </cell>
          <cell r="AI13">
            <v>12289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51328</v>
          </cell>
          <cell r="BK13">
            <v>2543</v>
          </cell>
          <cell r="BL13">
            <v>0</v>
          </cell>
          <cell r="BM13">
            <v>0</v>
          </cell>
          <cell r="BN13">
            <v>31246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14340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11849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35920</v>
          </cell>
          <cell r="DA13">
            <v>0</v>
          </cell>
          <cell r="DB13">
            <v>0</v>
          </cell>
          <cell r="DC13">
            <v>140895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6866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574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1137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95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327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27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722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60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19133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1600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245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20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2308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193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322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26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373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31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663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55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11494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961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10975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917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47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3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13548</v>
          </cell>
          <cell r="AI40">
            <v>0</v>
          </cell>
          <cell r="AJ40">
            <v>2389</v>
          </cell>
          <cell r="AK40">
            <v>0</v>
          </cell>
          <cell r="AL40">
            <v>0</v>
          </cell>
          <cell r="AM40">
            <v>0</v>
          </cell>
          <cell r="AN40">
            <v>24825</v>
          </cell>
          <cell r="AO40">
            <v>171815</v>
          </cell>
          <cell r="AP40">
            <v>61706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62950</v>
          </cell>
          <cell r="AY40">
            <v>0</v>
          </cell>
          <cell r="AZ40">
            <v>0</v>
          </cell>
          <cell r="BA40">
            <v>0</v>
          </cell>
          <cell r="BB40">
            <v>48417</v>
          </cell>
          <cell r="BC40">
            <v>40806</v>
          </cell>
          <cell r="BD40">
            <v>70637</v>
          </cell>
          <cell r="BE40">
            <v>54392</v>
          </cell>
          <cell r="BF40">
            <v>7105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15640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42</v>
          </cell>
          <cell r="CE40">
            <v>0</v>
          </cell>
          <cell r="CF40">
            <v>379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93862</v>
          </cell>
          <cell r="CW40">
            <v>0</v>
          </cell>
          <cell r="CX40">
            <v>83866</v>
          </cell>
          <cell r="CY40">
            <v>0</v>
          </cell>
          <cell r="CZ40">
            <v>13955</v>
          </cell>
          <cell r="DA40">
            <v>0</v>
          </cell>
          <cell r="DB40">
            <v>44182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1470</v>
          </cell>
          <cell r="DK40">
            <v>471</v>
          </cell>
          <cell r="DL40">
            <v>2600</v>
          </cell>
          <cell r="DM40">
            <v>288</v>
          </cell>
          <cell r="DN40">
            <v>3518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2565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214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15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1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1606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134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3574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298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260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21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70131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5866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7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94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1798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8439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705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265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22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1103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91</v>
          </cell>
          <cell r="BH60">
            <v>2141</v>
          </cell>
          <cell r="BI60">
            <v>656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333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61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5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46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3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4301</v>
          </cell>
          <cell r="BQ68">
            <v>0</v>
          </cell>
          <cell r="BR68">
            <v>13148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1459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100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8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2929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27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3238</v>
          </cell>
          <cell r="BU72">
            <v>0</v>
          </cell>
          <cell r="BV72">
            <v>0</v>
          </cell>
          <cell r="BW72">
            <v>0</v>
          </cell>
          <cell r="BX72">
            <v>2166</v>
          </cell>
          <cell r="BY72">
            <v>0</v>
          </cell>
          <cell r="BZ72">
            <v>0</v>
          </cell>
          <cell r="CA72">
            <v>0</v>
          </cell>
          <cell r="CB72">
            <v>1830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1392</v>
          </cell>
          <cell r="DE72">
            <v>12135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3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183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28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158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309</v>
          </cell>
          <cell r="C75">
            <v>0</v>
          </cell>
          <cell r="D75">
            <v>2906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1985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434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8035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3995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8369</v>
          </cell>
          <cell r="CA78">
            <v>9639</v>
          </cell>
          <cell r="CB78">
            <v>1612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900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3908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326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9290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123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972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433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4206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1592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12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112</v>
          </cell>
          <cell r="CF83">
            <v>93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17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2160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532</v>
          </cell>
          <cell r="CH85">
            <v>792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337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22</v>
          </cell>
          <cell r="DI85">
            <v>167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316</v>
          </cell>
          <cell r="DS85">
            <v>3</v>
          </cell>
          <cell r="DT85">
            <v>42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5189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434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851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71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678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56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1176</v>
          </cell>
          <cell r="BZ91">
            <v>0</v>
          </cell>
          <cell r="CA91">
            <v>1453</v>
          </cell>
          <cell r="CB91">
            <v>451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1552</v>
          </cell>
          <cell r="CK91">
            <v>0</v>
          </cell>
          <cell r="CL91">
            <v>442</v>
          </cell>
          <cell r="CM91">
            <v>733</v>
          </cell>
          <cell r="CN91">
            <v>0</v>
          </cell>
          <cell r="CO91">
            <v>0</v>
          </cell>
          <cell r="CP91">
            <v>0</v>
          </cell>
          <cell r="CQ91">
            <v>45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20</v>
          </cell>
          <cell r="CC92">
            <v>107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28</v>
          </cell>
          <cell r="CK92">
            <v>0</v>
          </cell>
          <cell r="CL92">
            <v>0</v>
          </cell>
          <cell r="CM92">
            <v>0</v>
          </cell>
          <cell r="CN92">
            <v>105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4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22</v>
          </cell>
          <cell r="CP93">
            <v>0</v>
          </cell>
          <cell r="CQ93">
            <v>0</v>
          </cell>
          <cell r="CR93">
            <v>12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25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1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17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4713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394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4078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341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54815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24022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21140</v>
          </cell>
          <cell r="CV104">
            <v>0</v>
          </cell>
          <cell r="CW104">
            <v>33850</v>
          </cell>
          <cell r="CX104">
            <v>6023</v>
          </cell>
          <cell r="CY104">
            <v>12970</v>
          </cell>
          <cell r="CZ104">
            <v>100841</v>
          </cell>
          <cell r="DA104">
            <v>22238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66</v>
          </cell>
          <cell r="DA107">
            <v>0</v>
          </cell>
          <cell r="DB107">
            <v>0</v>
          </cell>
          <cell r="DC107">
            <v>798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1107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92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218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23</v>
          </cell>
          <cell r="CQ111">
            <v>0</v>
          </cell>
          <cell r="CR111">
            <v>0</v>
          </cell>
          <cell r="CS111">
            <v>23</v>
          </cell>
          <cell r="CT111">
            <v>144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45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135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6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73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94</v>
          </cell>
          <cell r="DK114">
            <v>0</v>
          </cell>
          <cell r="DL114">
            <v>0</v>
          </cell>
          <cell r="DM114">
            <v>0</v>
          </cell>
          <cell r="DN114">
            <v>7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68</v>
          </cell>
          <cell r="DO119">
            <v>820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33</v>
          </cell>
          <cell r="DO120">
            <v>53</v>
          </cell>
          <cell r="DP120">
            <v>346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7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Cigarrillos 2014"/>
      <sheetName val="OD_CI"/>
      <sheetName val="OD_EXPO"/>
      <sheetName val="Hoja5"/>
      <sheetName val="Cigarrillos TONELADAS"/>
      <sheetName val="Cigarrillos Camiones TC"/>
      <sheetName val="MTX FINAL x 3,0"/>
      <sheetName val="Cigarrillos Camiones 2014"/>
    </sheetNames>
    <sheetDataSet>
      <sheetData sheetId="0"/>
      <sheetData sheetId="1"/>
      <sheetData sheetId="2"/>
      <sheetData sheetId="3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10.21727023336191</v>
          </cell>
          <cell r="C3">
            <v>150.97903995805504</v>
          </cell>
          <cell r="D3">
            <v>47.844086088415807</v>
          </cell>
          <cell r="E3">
            <v>82.090076479470653</v>
          </cell>
          <cell r="F3">
            <v>88.943445104395366</v>
          </cell>
          <cell r="G3">
            <v>496.07003819200804</v>
          </cell>
          <cell r="H3">
            <v>59.628331856615745</v>
          </cell>
          <cell r="I3">
            <v>135.61975476110209</v>
          </cell>
          <cell r="J3">
            <v>60.854075282474639</v>
          </cell>
          <cell r="K3">
            <v>56.854649590100763</v>
          </cell>
          <cell r="L3">
            <v>93.005909030099119</v>
          </cell>
          <cell r="M3">
            <v>17161.712464384262</v>
          </cell>
          <cell r="N3">
            <v>18.377979765044376</v>
          </cell>
          <cell r="O3">
            <v>26.060472608451416</v>
          </cell>
          <cell r="P3">
            <v>59.529105007855733</v>
          </cell>
          <cell r="Q3">
            <v>163.53168362994609</v>
          </cell>
          <cell r="R3">
            <v>70.103184961598473</v>
          </cell>
          <cell r="S3">
            <v>48.805601093627345</v>
          </cell>
          <cell r="T3">
            <v>94.123086609667666</v>
          </cell>
          <cell r="U3">
            <v>224.54218712105416</v>
          </cell>
          <cell r="V3">
            <v>209.70485479470506</v>
          </cell>
          <cell r="W3">
            <v>68.411659033913196</v>
          </cell>
          <cell r="X3">
            <v>844.81155346923322</v>
          </cell>
          <cell r="Y3">
            <v>128.94353890159064</v>
          </cell>
          <cell r="Z3">
            <v>123.50940971361621</v>
          </cell>
          <cell r="AA3">
            <v>217.32547677947349</v>
          </cell>
          <cell r="AB3">
            <v>178.50559879517661</v>
          </cell>
          <cell r="AC3">
            <v>39.074365666999007</v>
          </cell>
          <cell r="AD3">
            <v>57.622782136972333</v>
          </cell>
          <cell r="AE3">
            <v>96.01189886018166</v>
          </cell>
          <cell r="AF3">
            <v>44.161784571659076</v>
          </cell>
          <cell r="AG3">
            <v>61.674739690454452</v>
          </cell>
          <cell r="AH3">
            <v>208.84216489783864</v>
          </cell>
          <cell r="AI3">
            <v>50.469110028721559</v>
          </cell>
          <cell r="AJ3">
            <v>107.16149453673242</v>
          </cell>
          <cell r="AK3">
            <v>191.97126585925506</v>
          </cell>
          <cell r="AL3">
            <v>83.740456105297156</v>
          </cell>
          <cell r="AM3">
            <v>90.536911558011923</v>
          </cell>
          <cell r="AN3">
            <v>262.50130020125482</v>
          </cell>
          <cell r="AO3">
            <v>136.77293824510596</v>
          </cell>
          <cell r="AP3">
            <v>1259.2065984237292</v>
          </cell>
          <cell r="AQ3">
            <v>90.646634228494591</v>
          </cell>
          <cell r="AR3">
            <v>23.223097878107207</v>
          </cell>
          <cell r="AS3">
            <v>23.638110175718495</v>
          </cell>
          <cell r="AT3">
            <v>39.792968781008049</v>
          </cell>
          <cell r="AU3">
            <v>160.52766883098525</v>
          </cell>
          <cell r="AV3">
            <v>134.41121206168225</v>
          </cell>
          <cell r="AW3">
            <v>65.562170362513854</v>
          </cell>
          <cell r="AX3">
            <v>221.98662498571909</v>
          </cell>
          <cell r="AY3">
            <v>19.08584696918048</v>
          </cell>
          <cell r="AZ3">
            <v>39.75244467761609</v>
          </cell>
          <cell r="BA3">
            <v>132.2504178265954</v>
          </cell>
          <cell r="BB3">
            <v>240.09016618018342</v>
          </cell>
          <cell r="BC3">
            <v>228.82634710404355</v>
          </cell>
          <cell r="BD3">
            <v>125.01521967349586</v>
          </cell>
          <cell r="BE3">
            <v>97.325990329797207</v>
          </cell>
          <cell r="BF3">
            <v>14.435476469276775</v>
          </cell>
          <cell r="BG3">
            <v>82.880950748395364</v>
          </cell>
          <cell r="BH3">
            <v>84.04866495297982</v>
          </cell>
          <cell r="BI3">
            <v>27.839099998002979</v>
          </cell>
          <cell r="BJ3">
            <v>38.316569725807931</v>
          </cell>
          <cell r="BK3">
            <v>205.04773305196971</v>
          </cell>
          <cell r="BL3">
            <v>20.835301329133909</v>
          </cell>
          <cell r="BM3">
            <v>39.32399842287316</v>
          </cell>
          <cell r="BN3">
            <v>19.024976717734656</v>
          </cell>
          <cell r="BO3">
            <v>23.321688676748959</v>
          </cell>
          <cell r="BP3">
            <v>158.24155710217804</v>
          </cell>
          <cell r="BQ3">
            <v>19.544664141283278</v>
          </cell>
          <cell r="BR3">
            <v>91.389617429385794</v>
          </cell>
          <cell r="BS3">
            <v>28.129445043595442</v>
          </cell>
          <cell r="BT3">
            <v>335.41588104818049</v>
          </cell>
          <cell r="BU3">
            <v>19.848880706440891</v>
          </cell>
          <cell r="BV3">
            <v>23.590397012813131</v>
          </cell>
          <cell r="BW3">
            <v>60.540361947888741</v>
          </cell>
          <cell r="BX3">
            <v>216.03558089086272</v>
          </cell>
          <cell r="BY3">
            <v>6.9684328954185153</v>
          </cell>
          <cell r="BZ3">
            <v>134.34658244787215</v>
          </cell>
          <cell r="CA3">
            <v>114.43871799726271</v>
          </cell>
          <cell r="CB3">
            <v>955.62228329672041</v>
          </cell>
          <cell r="CC3">
            <v>169.60425143182692</v>
          </cell>
          <cell r="CD3">
            <v>175.08160187517058</v>
          </cell>
          <cell r="CE3">
            <v>112.57645248869854</v>
          </cell>
          <cell r="CF3">
            <v>101.75919429673816</v>
          </cell>
          <cell r="CG3">
            <v>81.438888926244175</v>
          </cell>
          <cell r="CH3">
            <v>100.14998697541952</v>
          </cell>
          <cell r="CI3">
            <v>67.763307639668184</v>
          </cell>
          <cell r="CJ3">
            <v>16.495703990678269</v>
          </cell>
          <cell r="CK3">
            <v>59.242113883441291</v>
          </cell>
          <cell r="CL3">
            <v>6.8137503084745568</v>
          </cell>
          <cell r="CM3">
            <v>615.42478731897336</v>
          </cell>
          <cell r="CN3">
            <v>293.00896526479397</v>
          </cell>
          <cell r="CO3">
            <v>68.541236520285224</v>
          </cell>
          <cell r="CP3">
            <v>28.052065168149774</v>
          </cell>
          <cell r="CQ3">
            <v>158.64994815901426</v>
          </cell>
          <cell r="CR3">
            <v>8.5010237365042105</v>
          </cell>
          <cell r="CS3">
            <v>24.040597476709376</v>
          </cell>
          <cell r="CT3">
            <v>22.824220088701079</v>
          </cell>
          <cell r="CU3">
            <v>72.755128771732913</v>
          </cell>
          <cell r="CV3">
            <v>141.73872483224145</v>
          </cell>
          <cell r="CW3">
            <v>479.77330783360685</v>
          </cell>
          <cell r="CX3">
            <v>178.31971759963966</v>
          </cell>
          <cell r="CY3">
            <v>167.9787748717761</v>
          </cell>
          <cell r="CZ3">
            <v>995.66399810133862</v>
          </cell>
          <cell r="DA3">
            <v>52.967296311650713</v>
          </cell>
          <cell r="DB3">
            <v>64.057828401897552</v>
          </cell>
          <cell r="DC3">
            <v>201.3085988314333</v>
          </cell>
          <cell r="DD3">
            <v>88.714332004742047</v>
          </cell>
          <cell r="DE3">
            <v>408.50169042304617</v>
          </cell>
          <cell r="DF3">
            <v>15.736166076988425</v>
          </cell>
          <cell r="DG3">
            <v>163.57463329947643</v>
          </cell>
          <cell r="DH3">
            <v>143.35538114575183</v>
          </cell>
          <cell r="DI3">
            <v>58.707147685927239</v>
          </cell>
          <cell r="DJ3">
            <v>215.45802260365639</v>
          </cell>
          <cell r="DK3">
            <v>15.590500386729218</v>
          </cell>
          <cell r="DL3">
            <v>63.835964102934909</v>
          </cell>
          <cell r="DM3">
            <v>14.222212257191503</v>
          </cell>
          <cell r="DN3">
            <v>101.52277568154886</v>
          </cell>
          <cell r="DO3">
            <v>150.92719957915492</v>
          </cell>
          <cell r="DP3">
            <v>22.665955865506959</v>
          </cell>
          <cell r="DQ3">
            <v>24.825165614402732</v>
          </cell>
          <cell r="DR3">
            <v>105.00543394559286</v>
          </cell>
          <cell r="DS3">
            <v>111.77139623967686</v>
          </cell>
          <cell r="DT3">
            <v>29.454585056020345</v>
          </cell>
        </row>
        <row r="4">
          <cell r="B4">
            <v>5.1093945007779933</v>
          </cell>
          <cell r="C4">
            <v>75.500741281715193</v>
          </cell>
          <cell r="D4">
            <v>23.925598987946596</v>
          </cell>
          <cell r="E4">
            <v>41.051139468065337</v>
          </cell>
          <cell r="F4">
            <v>44.478333147415917</v>
          </cell>
          <cell r="G4">
            <v>248.07188879695312</v>
          </cell>
          <cell r="H4">
            <v>29.818597719374431</v>
          </cell>
          <cell r="I4">
            <v>67.819957126183454</v>
          </cell>
          <cell r="J4">
            <v>30.431560533942907</v>
          </cell>
          <cell r="K4">
            <v>28.43155043612234</v>
          </cell>
          <cell r="L4">
            <v>46.509867047128573</v>
          </cell>
          <cell r="M4">
            <v>8582.131752093801</v>
          </cell>
          <cell r="N4">
            <v>9.1903557997633403</v>
          </cell>
          <cell r="O4">
            <v>13.0321732118349</v>
          </cell>
          <cell r="P4">
            <v>29.768976920099838</v>
          </cell>
          <cell r="Q4">
            <v>81.777996075071314</v>
          </cell>
          <cell r="R4">
            <v>35.056802800443883</v>
          </cell>
          <cell r="S4">
            <v>24.40642795378935</v>
          </cell>
          <cell r="T4">
            <v>47.068538869549556</v>
          </cell>
          <cell r="U4">
            <v>112.28778233963533</v>
          </cell>
          <cell r="V4">
            <v>104.86801341281122</v>
          </cell>
          <cell r="W4">
            <v>34.210914116339389</v>
          </cell>
          <cell r="X4">
            <v>422.46856615332104</v>
          </cell>
          <cell r="Y4">
            <v>64.481352996167161</v>
          </cell>
          <cell r="Z4">
            <v>61.763884518246918</v>
          </cell>
          <cell r="AA4">
            <v>108.6788907970998</v>
          </cell>
          <cell r="AB4">
            <v>89.266066572661614</v>
          </cell>
          <cell r="AC4">
            <v>19.540086980224771</v>
          </cell>
          <cell r="AD4">
            <v>28.815673799918581</v>
          </cell>
          <cell r="AE4">
            <v>48.013085378094118</v>
          </cell>
          <cell r="AF4">
            <v>22.084174547738503</v>
          </cell>
          <cell r="AG4">
            <v>30.841953732649227</v>
          </cell>
          <cell r="AH4">
            <v>104.43660434617684</v>
          </cell>
          <cell r="AI4">
            <v>25.238306059275139</v>
          </cell>
          <cell r="AJ4">
            <v>53.588711894230791</v>
          </cell>
          <cell r="AK4">
            <v>95.999900921278154</v>
          </cell>
          <cell r="AL4">
            <v>41.876451943100008</v>
          </cell>
          <cell r="AM4">
            <v>45.275184806354929</v>
          </cell>
          <cell r="AN4">
            <v>131.27016013689661</v>
          </cell>
          <cell r="AO4">
            <v>68.396634576909804</v>
          </cell>
          <cell r="AP4">
            <v>629.69688795366051</v>
          </cell>
          <cell r="AQ4">
            <v>45.330054296577899</v>
          </cell>
          <cell r="AR4">
            <v>11.613274962816293</v>
          </cell>
          <cell r="AS4">
            <v>11.820811956821455</v>
          </cell>
          <cell r="AT4">
            <v>19.899441946385004</v>
          </cell>
          <cell r="AU4">
            <v>80.275765406457978</v>
          </cell>
          <cell r="AV4">
            <v>67.215595953254066</v>
          </cell>
          <cell r="AW4">
            <v>32.785957996441752</v>
          </cell>
          <cell r="AX4">
            <v>111.00981133344212</v>
          </cell>
          <cell r="AY4">
            <v>9.5443420130558536</v>
          </cell>
          <cell r="AZ4">
            <v>19.879176882792603</v>
          </cell>
          <cell r="BA4">
            <v>66.13503823774839</v>
          </cell>
          <cell r="BB4">
            <v>120.06292745065852</v>
          </cell>
          <cell r="BC4">
            <v>114.43018074523536</v>
          </cell>
          <cell r="BD4">
            <v>62.516901415373091</v>
          </cell>
          <cell r="BE4">
            <v>48.670228780883782</v>
          </cell>
          <cell r="BF4">
            <v>7.2188111309221856</v>
          </cell>
          <cell r="BG4">
            <v>41.446635383134385</v>
          </cell>
          <cell r="BH4">
            <v>42.030579274126147</v>
          </cell>
          <cell r="BI4">
            <v>13.921619100564969</v>
          </cell>
          <cell r="BJ4">
            <v>19.161132687522308</v>
          </cell>
          <cell r="BK4">
            <v>102.53910640748519</v>
          </cell>
          <cell r="BL4">
            <v>10.419199218742872</v>
          </cell>
          <cell r="BM4">
            <v>19.664921911761837</v>
          </cell>
          <cell r="BN4">
            <v>9.5139023632379658</v>
          </cell>
          <cell r="BO4">
            <v>11.662577689758235</v>
          </cell>
          <cell r="BP4">
            <v>79.132539630047432</v>
          </cell>
          <cell r="BQ4">
            <v>9.7737847000418459</v>
          </cell>
          <cell r="BR4">
            <v>45.701601118194532</v>
          </cell>
          <cell r="BS4">
            <v>14.066813202844296</v>
          </cell>
          <cell r="BT4">
            <v>167.73286983300983</v>
          </cell>
          <cell r="BU4">
            <v>9.9259155930847349</v>
          </cell>
          <cell r="BV4">
            <v>11.796951829155715</v>
          </cell>
          <cell r="BW4">
            <v>30.274680550351977</v>
          </cell>
          <cell r="BX4">
            <v>108.03384698311471</v>
          </cell>
          <cell r="BY4">
            <v>3.4847343665859438</v>
          </cell>
          <cell r="BZ4">
            <v>67.183276342844763</v>
          </cell>
          <cell r="CA4">
            <v>57.227864493792758</v>
          </cell>
          <cell r="CB4">
            <v>477.88216691715866</v>
          </cell>
          <cell r="CC4">
            <v>84.814731310987852</v>
          </cell>
          <cell r="CD4">
            <v>87.553813628951147</v>
          </cell>
          <cell r="CE4">
            <v>56.296593329271985</v>
          </cell>
          <cell r="CF4">
            <v>50.887160255941986</v>
          </cell>
          <cell r="CG4">
            <v>40.72549729286218</v>
          </cell>
          <cell r="CH4">
            <v>50.082436993234303</v>
          </cell>
          <cell r="CI4">
            <v>33.886690231420452</v>
          </cell>
          <cell r="CJ4">
            <v>8.249078015107024</v>
          </cell>
          <cell r="CK4">
            <v>29.625460027684948</v>
          </cell>
          <cell r="CL4">
            <v>3.4073815765504079</v>
          </cell>
          <cell r="CM4">
            <v>307.75813423262798</v>
          </cell>
          <cell r="CN4">
            <v>146.52626010753758</v>
          </cell>
          <cell r="CO4">
            <v>34.27571249018802</v>
          </cell>
          <cell r="CP4">
            <v>14.028117513972132</v>
          </cell>
          <cell r="CQ4">
            <v>79.336765511550752</v>
          </cell>
          <cell r="CR4">
            <v>4.2511436947660961</v>
          </cell>
          <cell r="CS4">
            <v>12.02208552161383</v>
          </cell>
          <cell r="CT4">
            <v>11.413806422088115</v>
          </cell>
          <cell r="CU4">
            <v>36.382971807467854</v>
          </cell>
          <cell r="CV4">
            <v>70.879896945512016</v>
          </cell>
          <cell r="CW4">
            <v>239.92231238641722</v>
          </cell>
          <cell r="CX4">
            <v>89.173112159537311</v>
          </cell>
          <cell r="CY4">
            <v>84.00187221972601</v>
          </cell>
          <cell r="CZ4">
            <v>497.90600036304357</v>
          </cell>
          <cell r="DA4">
            <v>26.487584874886661</v>
          </cell>
          <cell r="DB4">
            <v>32.033675208054213</v>
          </cell>
          <cell r="DC4">
            <v>100.66926139137728</v>
          </cell>
          <cell r="DD4">
            <v>44.36375956908357</v>
          </cell>
          <cell r="DE4">
            <v>204.28120651941015</v>
          </cell>
          <cell r="DF4">
            <v>7.8692526066855475</v>
          </cell>
          <cell r="DG4">
            <v>81.799474102009654</v>
          </cell>
          <cell r="DH4">
            <v>71.68834525795134</v>
          </cell>
          <cell r="DI4">
            <v>29.357937168325183</v>
          </cell>
          <cell r="DJ4">
            <v>107.74502491331224</v>
          </cell>
          <cell r="DK4">
            <v>7.796408935160426</v>
          </cell>
          <cell r="DL4">
            <v>31.922726568824018</v>
          </cell>
          <cell r="DM4">
            <v>7.1121631743199165</v>
          </cell>
          <cell r="DN4">
            <v>50.768933376869605</v>
          </cell>
          <cell r="DO4">
            <v>75.474817239302595</v>
          </cell>
          <cell r="DP4">
            <v>11.334662547727472</v>
          </cell>
          <cell r="DQ4">
            <v>12.414427902372907</v>
          </cell>
          <cell r="DR4">
            <v>52.510521352520129</v>
          </cell>
          <cell r="DS4">
            <v>55.894005370098981</v>
          </cell>
          <cell r="DT4">
            <v>14.729481698205884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7.6539097742735103E-3</v>
          </cell>
          <cell r="C7">
            <v>0.11310065440690162</v>
          </cell>
          <cell r="D7">
            <v>3.58407196628307E-2</v>
          </cell>
          <cell r="E7">
            <v>6.1494902687950159E-2</v>
          </cell>
          <cell r="F7">
            <v>6.662886351182383E-2</v>
          </cell>
          <cell r="G7">
            <v>0.37161347672339218</v>
          </cell>
          <cell r="H7">
            <v>4.4668474220320629E-2</v>
          </cell>
          <cell r="I7">
            <v>0.10159478440348771</v>
          </cell>
          <cell r="J7">
            <v>4.5586696932811796E-2</v>
          </cell>
          <cell r="K7">
            <v>4.2590667396626314E-2</v>
          </cell>
          <cell r="L7">
            <v>6.9672115930365999E-2</v>
          </cell>
          <cell r="M7">
            <v>12.85609519708291</v>
          </cell>
          <cell r="N7">
            <v>1.3767219202617663E-2</v>
          </cell>
          <cell r="O7">
            <v>1.9522289365383774E-2</v>
          </cell>
          <cell r="P7">
            <v>4.4594141905499908E-2</v>
          </cell>
          <cell r="Q7">
            <v>0.12250402731364386</v>
          </cell>
          <cell r="R7">
            <v>5.2515343171923759E-2</v>
          </cell>
          <cell r="S7">
            <v>3.6561004917934278E-2</v>
          </cell>
          <cell r="T7">
            <v>7.0509010345465098E-2</v>
          </cell>
          <cell r="U7">
            <v>0.16820790695452595</v>
          </cell>
          <cell r="V7">
            <v>0.15709303964427568</v>
          </cell>
          <cell r="W7">
            <v>5.124819582868595E-2</v>
          </cell>
          <cell r="X7">
            <v>0.63286095589445235</v>
          </cell>
          <cell r="Y7">
            <v>9.6593531362785784E-2</v>
          </cell>
          <cell r="Z7">
            <v>9.2522744004074911E-2</v>
          </cell>
          <cell r="AA7">
            <v>0.16280176142250649</v>
          </cell>
          <cell r="AB7">
            <v>0.1337212108690003</v>
          </cell>
          <cell r="AC7">
            <v>2.9271191078575776E-2</v>
          </cell>
          <cell r="AD7">
            <v>4.3166086963120784E-2</v>
          </cell>
          <cell r="AE7">
            <v>7.1923947820522929E-2</v>
          </cell>
          <cell r="AF7">
            <v>3.3082252584324859E-2</v>
          </cell>
          <cell r="AG7">
            <v>4.6201468901270172E-2</v>
          </cell>
          <cell r="AH7">
            <v>0.15644678575424617</v>
          </cell>
          <cell r="AI7">
            <v>3.7807164313458007E-2</v>
          </cell>
          <cell r="AJ7">
            <v>8.0276276512906919E-2</v>
          </cell>
          <cell r="AK7">
            <v>0.14380854323908193</v>
          </cell>
          <cell r="AL7">
            <v>6.2731226721754144E-2</v>
          </cell>
          <cell r="AM7">
            <v>6.7822553038062353E-2</v>
          </cell>
          <cell r="AN7">
            <v>0.19664364565884554</v>
          </cell>
          <cell r="AO7">
            <v>0.10245865137951499</v>
          </cell>
          <cell r="AP7">
            <v>0.94329047498764484</v>
          </cell>
          <cell r="AQ7">
            <v>6.790474792973944E-2</v>
          </cell>
          <cell r="AR7">
            <v>1.7396769565491743E-2</v>
          </cell>
          <cell r="AS7">
            <v>1.7707661477771676E-2</v>
          </cell>
          <cell r="AT7">
            <v>2.980950740696043E-2</v>
          </cell>
          <cell r="AU7">
            <v>0.12025367494880647</v>
          </cell>
          <cell r="AV7">
            <v>0.1006894470121449</v>
          </cell>
          <cell r="AW7">
            <v>4.911360129457145E-2</v>
          </cell>
          <cell r="AX7">
            <v>0.16629349717973738</v>
          </cell>
          <cell r="AY7">
            <v>1.429749310052574E-2</v>
          </cell>
          <cell r="AZ7">
            <v>2.9779150195693511E-2</v>
          </cell>
          <cell r="BA7">
            <v>9.9070763769127324E-2</v>
          </cell>
          <cell r="BB7">
            <v>0.17985513034911679</v>
          </cell>
          <cell r="BC7">
            <v>0.17141723520164276</v>
          </cell>
          <cell r="BD7">
            <v>9.3650768741297602E-2</v>
          </cell>
          <cell r="BE7">
            <v>7.2908353372481235E-2</v>
          </cell>
          <cell r="BF7">
            <v>1.081383108413074E-2</v>
          </cell>
          <cell r="BG7">
            <v>6.2087358418188042E-2</v>
          </cell>
          <cell r="BH7">
            <v>6.2962110574086155E-2</v>
          </cell>
          <cell r="BI7">
            <v>2.085468571497116E-2</v>
          </cell>
          <cell r="BJ7">
            <v>2.8703514817821858E-2</v>
          </cell>
          <cell r="BK7">
            <v>0.15360432017101427</v>
          </cell>
          <cell r="BL7">
            <v>1.5608035497806256E-2</v>
          </cell>
          <cell r="BM7">
            <v>2.9458194705427616E-2</v>
          </cell>
          <cell r="BN7">
            <v>1.4251894285787296E-2</v>
          </cell>
          <cell r="BO7">
            <v>1.7470625405666504E-2</v>
          </cell>
          <cell r="BP7">
            <v>0.11854111449904324</v>
          </cell>
          <cell r="BQ7">
            <v>1.4641199898716848E-2</v>
          </cell>
          <cell r="BR7">
            <v>6.846132774543752E-2</v>
          </cell>
          <cell r="BS7">
            <v>2.1072187526278426E-2</v>
          </cell>
          <cell r="BT7">
            <v>0.25126504748974421</v>
          </cell>
          <cell r="BU7">
            <v>1.4869093072566043E-2</v>
          </cell>
          <cell r="BV7">
            <v>1.7671918834621218E-2</v>
          </cell>
          <cell r="BW7">
            <v>4.5351689587105448E-2</v>
          </cell>
          <cell r="BX7">
            <v>0.16183548114175242</v>
          </cell>
          <cell r="BY7">
            <v>5.2201571879207445E-3</v>
          </cell>
          <cell r="BZ7">
            <v>0.1006410320028958</v>
          </cell>
          <cell r="CA7">
            <v>8.5727753326376485E-2</v>
          </cell>
          <cell r="CB7">
            <v>0.71587092908196914</v>
          </cell>
          <cell r="CC7">
            <v>0.12705307857608275</v>
          </cell>
          <cell r="CD7">
            <v>0.13115624362290124</v>
          </cell>
          <cell r="CE7">
            <v>8.433270241231236E-2</v>
          </cell>
          <cell r="CF7">
            <v>7.6229332694641397E-2</v>
          </cell>
          <cell r="CG7">
            <v>6.1007088363312742E-2</v>
          </cell>
          <cell r="CH7">
            <v>7.5023851449244172E-2</v>
          </cell>
          <cell r="CI7">
            <v>5.0762506113112775E-2</v>
          </cell>
          <cell r="CJ7">
            <v>1.2357178299494898E-2</v>
          </cell>
          <cell r="CK7">
            <v>4.4379152566653507E-2</v>
          </cell>
          <cell r="CL7">
            <v>5.1042821511369995E-3</v>
          </cell>
          <cell r="CM7">
            <v>0.46102390241282343</v>
          </cell>
          <cell r="CN7">
            <v>0.21949739333184337</v>
          </cell>
          <cell r="CO7">
            <v>5.1345264259569784E-2</v>
          </cell>
          <cell r="CP7">
            <v>2.1014221105553663E-2</v>
          </cell>
          <cell r="CQ7">
            <v>0.11884704634093954</v>
          </cell>
          <cell r="CR7">
            <v>6.3682438833519272E-3</v>
          </cell>
          <cell r="CS7">
            <v>1.8009170727964173E-2</v>
          </cell>
          <cell r="CT7">
            <v>1.709796425435223E-2</v>
          </cell>
          <cell r="CU7">
            <v>5.450195389921323E-2</v>
          </cell>
          <cell r="CV7">
            <v>0.10617859629906191</v>
          </cell>
          <cell r="CW7">
            <v>0.3594053525444329</v>
          </cell>
          <cell r="CX7">
            <v>0.13358196448842322</v>
          </cell>
          <cell r="CY7">
            <v>0.12583540980089447</v>
          </cell>
          <cell r="CZ7">
            <v>0.74586677585139494</v>
          </cell>
          <cell r="DA7">
            <v>3.9678592980034039E-2</v>
          </cell>
          <cell r="DB7">
            <v>4.7986676257528338E-2</v>
          </cell>
          <cell r="DC7">
            <v>0.15080327886504624</v>
          </cell>
          <cell r="DD7">
            <v>6.6457231466003533E-2</v>
          </cell>
          <cell r="DE7">
            <v>0.30601471916901729</v>
          </cell>
          <cell r="DF7">
            <v>1.1788197101117691E-2</v>
          </cell>
          <cell r="DG7">
            <v>0.12253620155274215</v>
          </cell>
          <cell r="DH7">
            <v>0.10738965769579534</v>
          </cell>
          <cell r="DI7">
            <v>4.3978401395886886E-2</v>
          </cell>
          <cell r="DJ7">
            <v>0.16140282360028632</v>
          </cell>
          <cell r="DK7">
            <v>1.1679076756349794E-2</v>
          </cell>
          <cell r="DL7">
            <v>4.7820474396599991E-2</v>
          </cell>
          <cell r="DM7">
            <v>1.0654071676764541E-2</v>
          </cell>
          <cell r="DN7">
            <v>7.6052227977991257E-2</v>
          </cell>
          <cell r="DO7">
            <v>0.11306182000459029</v>
          </cell>
          <cell r="DP7">
            <v>1.697940616034509E-2</v>
          </cell>
          <cell r="DQ7">
            <v>1.8596902441085243E-2</v>
          </cell>
          <cell r="DR7">
            <v>7.8661139313289247E-2</v>
          </cell>
          <cell r="DS7">
            <v>8.3729622748909993E-2</v>
          </cell>
          <cell r="DT7">
            <v>2.2064869706716613E-2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3.6195884419138489</v>
          </cell>
          <cell r="C13">
            <v>53.486104949933356</v>
          </cell>
          <cell r="D13">
            <v>16.949331579201942</v>
          </cell>
          <cell r="E13">
            <v>29.081377435893355</v>
          </cell>
          <cell r="F13">
            <v>31.509264072575775</v>
          </cell>
          <cell r="G13">
            <v>175.7386597015489</v>
          </cell>
          <cell r="H13">
            <v>21.124039578993553</v>
          </cell>
          <cell r="I13">
            <v>48.044897082745869</v>
          </cell>
          <cell r="J13">
            <v>21.558273639134576</v>
          </cell>
          <cell r="K13">
            <v>20.141429934331587</v>
          </cell>
          <cell r="L13">
            <v>32.948439814757442</v>
          </cell>
          <cell r="M13">
            <v>6079.7389773153309</v>
          </cell>
          <cell r="N13">
            <v>6.5106160083810476</v>
          </cell>
          <cell r="O13">
            <v>9.2322296748458683</v>
          </cell>
          <cell r="P13">
            <v>21.088887297934519</v>
          </cell>
          <cell r="Q13">
            <v>57.933026966528558</v>
          </cell>
          <cell r="R13">
            <v>24.834879790084393</v>
          </cell>
          <cell r="S13">
            <v>17.289959606072212</v>
          </cell>
          <cell r="T13">
            <v>33.344213143857409</v>
          </cell>
          <cell r="U13">
            <v>79.546717142862079</v>
          </cell>
          <cell r="V13">
            <v>74.290417233916955</v>
          </cell>
          <cell r="W13">
            <v>24.235636787089788</v>
          </cell>
          <cell r="X13">
            <v>299.28445315538579</v>
          </cell>
          <cell r="Y13">
            <v>45.67976890184444</v>
          </cell>
          <cell r="Z13">
            <v>43.754664568552577</v>
          </cell>
          <cell r="AA13">
            <v>76.990112419250849</v>
          </cell>
          <cell r="AB13">
            <v>63.237712956460818</v>
          </cell>
          <cell r="AC13">
            <v>13.842554724800257</v>
          </cell>
          <cell r="AD13">
            <v>20.413549945353292</v>
          </cell>
          <cell r="AE13">
            <v>34.013347152722332</v>
          </cell>
          <cell r="AF13">
            <v>15.644832852509373</v>
          </cell>
          <cell r="AG13">
            <v>21.849003681305184</v>
          </cell>
          <cell r="AH13">
            <v>73.98479916682723</v>
          </cell>
          <cell r="AI13">
            <v>17.879277259120741</v>
          </cell>
          <cell r="AJ13">
            <v>37.963222875014608</v>
          </cell>
          <cell r="AK13">
            <v>68.008084274295754</v>
          </cell>
          <cell r="AL13">
            <v>29.666043876339074</v>
          </cell>
          <cell r="AM13">
            <v>32.073768350759103</v>
          </cell>
          <cell r="AN13">
            <v>92.994180489946913</v>
          </cell>
          <cell r="AO13">
            <v>48.453425928002112</v>
          </cell>
          <cell r="AP13">
            <v>446.08878355334184</v>
          </cell>
          <cell r="AQ13">
            <v>32.112638900409266</v>
          </cell>
          <cell r="AR13">
            <v>8.2270562239374438</v>
          </cell>
          <cell r="AS13">
            <v>8.3740792233664845</v>
          </cell>
          <cell r="AT13">
            <v>14.097128350277771</v>
          </cell>
          <cell r="AU13">
            <v>56.868819306624168</v>
          </cell>
          <cell r="AV13">
            <v>47.616756582742667</v>
          </cell>
          <cell r="AW13">
            <v>23.226171829739059</v>
          </cell>
          <cell r="AX13">
            <v>78.641379126309701</v>
          </cell>
          <cell r="AY13">
            <v>6.7613863112095594</v>
          </cell>
          <cell r="AZ13">
            <v>14.082772208871477</v>
          </cell>
          <cell r="BA13">
            <v>46.851269749171756</v>
          </cell>
          <cell r="BB13">
            <v>85.054772035428556</v>
          </cell>
          <cell r="BC13">
            <v>81.064431327136504</v>
          </cell>
          <cell r="BD13">
            <v>44.288115500358437</v>
          </cell>
          <cell r="BE13">
            <v>34.478879548988701</v>
          </cell>
          <cell r="BF13">
            <v>5.1139377336916096</v>
          </cell>
          <cell r="BG13">
            <v>29.361553970077576</v>
          </cell>
          <cell r="BH13">
            <v>29.775230494416871</v>
          </cell>
          <cell r="BI13">
            <v>9.8623293976339479</v>
          </cell>
          <cell r="BJ13">
            <v>13.574096578209577</v>
          </cell>
          <cell r="BK13">
            <v>72.640576949028656</v>
          </cell>
          <cell r="BL13">
            <v>7.3811511443121134</v>
          </cell>
          <cell r="BM13">
            <v>13.930990071742027</v>
          </cell>
          <cell r="BN13">
            <v>6.7398223069738412</v>
          </cell>
          <cell r="BO13">
            <v>8.2619831767430476</v>
          </cell>
          <cell r="BP13">
            <v>56.058937273407992</v>
          </cell>
          <cell r="BQ13">
            <v>6.9239277038872435</v>
          </cell>
          <cell r="BR13">
            <v>32.375849459106313</v>
          </cell>
          <cell r="BS13">
            <v>9.9651875532068406</v>
          </cell>
          <cell r="BT13">
            <v>118.82503041880155</v>
          </cell>
          <cell r="BU13">
            <v>7.031700008811482</v>
          </cell>
          <cell r="BV13">
            <v>8.3571762728684647</v>
          </cell>
          <cell r="BW13">
            <v>21.447136991673336</v>
          </cell>
          <cell r="BX13">
            <v>76.533151592821625</v>
          </cell>
          <cell r="BY13">
            <v>2.4686495111140596</v>
          </cell>
          <cell r="BZ13">
            <v>47.593860780066464</v>
          </cell>
          <cell r="CA13">
            <v>40.541265084464186</v>
          </cell>
          <cell r="CB13">
            <v>338.54046065668058</v>
          </cell>
          <cell r="CC13">
            <v>60.084305705996101</v>
          </cell>
          <cell r="CD13">
            <v>62.024721678581656</v>
          </cell>
          <cell r="CE13">
            <v>39.881535571921411</v>
          </cell>
          <cell r="CF13">
            <v>36.049394321808421</v>
          </cell>
          <cell r="CG13">
            <v>28.850686567653376</v>
          </cell>
          <cell r="CH13">
            <v>35.479313655656611</v>
          </cell>
          <cell r="CI13">
            <v>24.005950661607343</v>
          </cell>
          <cell r="CJ13">
            <v>5.8437976232566475</v>
          </cell>
          <cell r="CK13">
            <v>20.987217308481711</v>
          </cell>
          <cell r="CL13">
            <v>2.4138513809795041</v>
          </cell>
          <cell r="CM13">
            <v>218.02148677377951</v>
          </cell>
          <cell r="CN13">
            <v>103.80188052446296</v>
          </cell>
          <cell r="CO13">
            <v>24.28154113935728</v>
          </cell>
          <cell r="CP13">
            <v>9.9377748200205023</v>
          </cell>
          <cell r="CQ13">
            <v>56.20361462022796</v>
          </cell>
          <cell r="CR13">
            <v>3.0115878858340848</v>
          </cell>
          <cell r="CS13">
            <v>8.5166650950728773</v>
          </cell>
          <cell r="CT13">
            <v>8.0857490642661354</v>
          </cell>
          <cell r="CU13">
            <v>25.774362151275611</v>
          </cell>
          <cell r="CV13">
            <v>50.21261437318158</v>
          </cell>
          <cell r="CW13">
            <v>169.96535083342806</v>
          </cell>
          <cell r="CX13">
            <v>63.171862351400208</v>
          </cell>
          <cell r="CY13">
            <v>59.508461470208864</v>
          </cell>
          <cell r="CZ13">
            <v>352.72571021854094</v>
          </cell>
          <cell r="DA13">
            <v>18.764289203496293</v>
          </cell>
          <cell r="DB13">
            <v>22.693240953979977</v>
          </cell>
          <cell r="DC13">
            <v>71.315944566963836</v>
          </cell>
          <cell r="DD13">
            <v>31.428098055777244</v>
          </cell>
          <cell r="DE13">
            <v>144.71654007246542</v>
          </cell>
          <cell r="DF13">
            <v>5.5747223623704016</v>
          </cell>
          <cell r="DG13">
            <v>57.948242393336827</v>
          </cell>
          <cell r="DH13">
            <v>50.785333932641038</v>
          </cell>
          <cell r="DI13">
            <v>20.797699225754116</v>
          </cell>
          <cell r="DJ13">
            <v>76.328544760159261</v>
          </cell>
          <cell r="DK13">
            <v>5.5231185741957463</v>
          </cell>
          <cell r="DL13">
            <v>22.614642910289568</v>
          </cell>
          <cell r="DM13">
            <v>5.0383863721726412</v>
          </cell>
          <cell r="DN13">
            <v>35.965640239999153</v>
          </cell>
          <cell r="DO13">
            <v>53.467739884509257</v>
          </cell>
          <cell r="DP13">
            <v>8.029682097262425</v>
          </cell>
          <cell r="DQ13">
            <v>8.7946076079190227</v>
          </cell>
          <cell r="DR13">
            <v>37.199412990621752</v>
          </cell>
          <cell r="DS13">
            <v>39.596334904082113</v>
          </cell>
          <cell r="DT13">
            <v>10.434634026025885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2.7669407290717737E-3</v>
          </cell>
          <cell r="C24">
            <v>4.0886660072084635E-2</v>
          </cell>
          <cell r="D24">
            <v>1.2956665275524849E-2</v>
          </cell>
          <cell r="E24">
            <v>2.2230827890017169E-2</v>
          </cell>
          <cell r="F24">
            <v>2.4086789839396598E-2</v>
          </cell>
          <cell r="G24">
            <v>0.13434081332837719</v>
          </cell>
          <cell r="H24">
            <v>1.6147958921743234E-2</v>
          </cell>
          <cell r="I24">
            <v>3.6727209376329222E-2</v>
          </cell>
          <cell r="J24">
            <v>1.647990271210386E-2</v>
          </cell>
          <cell r="K24">
            <v>1.539681754469862E-2</v>
          </cell>
          <cell r="L24">
            <v>2.5186946401734672E-2</v>
          </cell>
          <cell r="M24">
            <v>4.6475663375596978</v>
          </cell>
          <cell r="N24">
            <v>4.9769438968069804E-3</v>
          </cell>
          <cell r="O24">
            <v>7.0574411200101011E-3</v>
          </cell>
          <cell r="P24">
            <v>1.6121087281571182E-2</v>
          </cell>
          <cell r="Q24">
            <v>4.4286043688255464E-2</v>
          </cell>
          <cell r="R24">
            <v>1.8984655713082176E-2</v>
          </cell>
          <cell r="S24">
            <v>1.321705332133051E-2</v>
          </cell>
          <cell r="T24">
            <v>2.5489489456377641E-2</v>
          </cell>
          <cell r="U24">
            <v>6.0808308750748198E-2</v>
          </cell>
          <cell r="V24">
            <v>5.6790208202668634E-2</v>
          </cell>
          <cell r="W24">
            <v>1.8526573282384516E-2</v>
          </cell>
          <cell r="X24">
            <v>0.22878356374012318</v>
          </cell>
          <cell r="Y24">
            <v>3.4919222198165012E-2</v>
          </cell>
          <cell r="Z24">
            <v>3.3447604727566235E-2</v>
          </cell>
          <cell r="AA24">
            <v>5.885395016788212E-2</v>
          </cell>
          <cell r="AB24">
            <v>4.8341132258689502E-2</v>
          </cell>
          <cell r="AC24">
            <v>1.0581735762810345E-2</v>
          </cell>
          <cell r="AD24">
            <v>1.5604835653324609E-2</v>
          </cell>
          <cell r="AE24">
            <v>2.6000999030476205E-2</v>
          </cell>
          <cell r="AF24">
            <v>1.1959460561278541E-2</v>
          </cell>
          <cell r="AG24">
            <v>1.6702146983173877E-2</v>
          </cell>
          <cell r="AH24">
            <v>5.6556583001643394E-2</v>
          </cell>
          <cell r="AI24">
            <v>1.3667548465391359E-2</v>
          </cell>
          <cell r="AJ24">
            <v>2.9020422974985093E-2</v>
          </cell>
          <cell r="AK24">
            <v>5.1987771898508381E-2</v>
          </cell>
          <cell r="AL24">
            <v>2.2677767483551541E-2</v>
          </cell>
          <cell r="AM24">
            <v>2.451831676686541E-2</v>
          </cell>
          <cell r="AN24">
            <v>7.1088022766542511E-2</v>
          </cell>
          <cell r="AO24">
            <v>3.7039503196215129E-2</v>
          </cell>
          <cell r="AP24">
            <v>0.34100595794343691</v>
          </cell>
          <cell r="AQ24">
            <v>2.4548030782343803E-2</v>
          </cell>
          <cell r="AR24">
            <v>6.2890511757573327E-3</v>
          </cell>
          <cell r="AS24">
            <v>6.4014407282599953E-3</v>
          </cell>
          <cell r="AT24">
            <v>1.0776340797107766E-2</v>
          </cell>
          <cell r="AU24">
            <v>4.3472525918035528E-2</v>
          </cell>
          <cell r="AV24">
            <v>3.6399923717687417E-2</v>
          </cell>
          <cell r="AW24">
            <v>1.7754902759647525E-2</v>
          </cell>
          <cell r="AX24">
            <v>6.0116236524367872E-2</v>
          </cell>
          <cell r="AY24">
            <v>5.1686415374843251E-3</v>
          </cell>
          <cell r="AZ24">
            <v>1.0765366457619495E-2</v>
          </cell>
          <cell r="BA24">
            <v>3.5814758655038581E-2</v>
          </cell>
          <cell r="BB24">
            <v>6.5018859664140685E-2</v>
          </cell>
          <cell r="BC24">
            <v>6.1968502860921239E-2</v>
          </cell>
          <cell r="BD24">
            <v>3.3855393384719337E-2</v>
          </cell>
          <cell r="BE24">
            <v>2.6356868369933683E-2</v>
          </cell>
          <cell r="BF24">
            <v>3.9092738935276733E-3</v>
          </cell>
          <cell r="BG24">
            <v>2.2445004688348029E-2</v>
          </cell>
          <cell r="BH24">
            <v>2.2761233575201816E-2</v>
          </cell>
          <cell r="BI24">
            <v>7.5391115127460577E-3</v>
          </cell>
          <cell r="BJ24">
            <v>1.0376516912166619E-2</v>
          </cell>
          <cell r="BK24">
            <v>5.5529012253466445E-2</v>
          </cell>
          <cell r="BL24">
            <v>5.6424115770005029E-3</v>
          </cell>
          <cell r="BM24">
            <v>1.0649338852849331E-2</v>
          </cell>
          <cell r="BN24">
            <v>5.1521572541026106E-3</v>
          </cell>
          <cell r="BO24">
            <v>6.3157505670862254E-3</v>
          </cell>
          <cell r="BP24">
            <v>4.2853423603114768E-2</v>
          </cell>
          <cell r="BQ24">
            <v>5.2928938956673822E-3</v>
          </cell>
          <cell r="BR24">
            <v>2.4749238192210411E-2</v>
          </cell>
          <cell r="BS24">
            <v>7.6177399050450876E-3</v>
          </cell>
          <cell r="BT24">
            <v>9.0834033088339691E-2</v>
          </cell>
          <cell r="BU24">
            <v>5.3752788365926396E-3</v>
          </cell>
          <cell r="BV24">
            <v>6.3885195183144457E-3</v>
          </cell>
          <cell r="BW24">
            <v>1.6394945949397877E-2</v>
          </cell>
          <cell r="BX24">
            <v>5.850463323792509E-2</v>
          </cell>
          <cell r="BY24">
            <v>1.887122524485946E-3</v>
          </cell>
          <cell r="BZ24">
            <v>3.6382421360729937E-2</v>
          </cell>
          <cell r="CA24">
            <v>3.0991169126119478E-2</v>
          </cell>
          <cell r="CB24">
            <v>0.25879223675893953</v>
          </cell>
          <cell r="CC24">
            <v>4.5930556830935186E-2</v>
          </cell>
          <cell r="CD24">
            <v>4.7413879057218333E-2</v>
          </cell>
          <cell r="CE24">
            <v>3.0486848679825842E-2</v>
          </cell>
          <cell r="CF24">
            <v>2.7557425107325104E-2</v>
          </cell>
          <cell r="CG24">
            <v>2.2054479675461421E-2</v>
          </cell>
          <cell r="CH24">
            <v>2.7121635392735953E-2</v>
          </cell>
          <cell r="CI24">
            <v>1.8350993128535855E-2</v>
          </cell>
          <cell r="CJ24">
            <v>4.467204466950969E-3</v>
          </cell>
          <cell r="CK24">
            <v>1.6043367165249747E-2</v>
          </cell>
          <cell r="CL24">
            <v>1.8452329062104199E-3</v>
          </cell>
          <cell r="CM24">
            <v>0.16666329369981775</v>
          </cell>
          <cell r="CN24">
            <v>7.9349808848852191E-2</v>
          </cell>
          <cell r="CO24">
            <v>1.8561664184007415E-2</v>
          </cell>
          <cell r="CP24">
            <v>7.5967846475163189E-3</v>
          </cell>
          <cell r="CQ24">
            <v>4.2964020056251447E-2</v>
          </cell>
          <cell r="CR24">
            <v>2.3021637167366716E-3</v>
          </cell>
          <cell r="CS24">
            <v>6.5104383842493089E-3</v>
          </cell>
          <cell r="CT24">
            <v>6.1810310122281178E-3</v>
          </cell>
          <cell r="CU24">
            <v>1.9702829077579392E-2</v>
          </cell>
          <cell r="CV24">
            <v>3.8384288725617971E-2</v>
          </cell>
          <cell r="CW24">
            <v>0.12992749294539233</v>
          </cell>
          <cell r="CX24">
            <v>4.8290793739794273E-2</v>
          </cell>
          <cell r="CY24">
            <v>4.5490361240975115E-2</v>
          </cell>
          <cell r="CZ24">
            <v>0.26963594050996759</v>
          </cell>
          <cell r="DA24">
            <v>1.4344082727201781E-2</v>
          </cell>
          <cell r="DB24">
            <v>1.734751165163028E-2</v>
          </cell>
          <cell r="DC24">
            <v>5.4516416664824173E-2</v>
          </cell>
          <cell r="DD24">
            <v>2.402474368102793E-2</v>
          </cell>
          <cell r="DE24">
            <v>0.11062641383757149</v>
          </cell>
          <cell r="DF24">
            <v>4.2615138724318574E-3</v>
          </cell>
          <cell r="DG24">
            <v>4.4297674895731567E-2</v>
          </cell>
          <cell r="DH24">
            <v>3.8822095703078228E-2</v>
          </cell>
          <cell r="DI24">
            <v>1.5898492876249833E-2</v>
          </cell>
          <cell r="DJ24">
            <v>5.8348224577707206E-2</v>
          </cell>
          <cell r="DK24">
            <v>4.2220661215159137E-3</v>
          </cell>
          <cell r="DL24">
            <v>1.7287428542237498E-2</v>
          </cell>
          <cell r="DM24">
            <v>3.851519775158037E-3</v>
          </cell>
          <cell r="DN24">
            <v>2.7493400541023432E-2</v>
          </cell>
          <cell r="DO24">
            <v>4.0872621170057653E-2</v>
          </cell>
          <cell r="DP24">
            <v>6.1381714504167018E-3</v>
          </cell>
          <cell r="DQ24">
            <v>6.7229074180845273E-3</v>
          </cell>
          <cell r="DR24">
            <v>2.8436539831276982E-2</v>
          </cell>
          <cell r="DS24">
            <v>3.0268831256998134E-2</v>
          </cell>
          <cell r="DT24">
            <v>7.9766013023025318E-3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1.1473027112721461E-2</v>
          </cell>
          <cell r="C42">
            <v>0.16953516735178495</v>
          </cell>
          <cell r="D42">
            <v>5.3724378854483688E-2</v>
          </cell>
          <cell r="E42">
            <v>9.2179383692824801E-2</v>
          </cell>
          <cell r="F42">
            <v>9.9875067789590002E-2</v>
          </cell>
          <cell r="G42">
            <v>0.55703968555140793</v>
          </cell>
          <cell r="H42">
            <v>6.6956971133394591E-2</v>
          </cell>
          <cell r="I42">
            <v>0.15228814427498807</v>
          </cell>
          <cell r="J42">
            <v>6.8333364948662392E-2</v>
          </cell>
          <cell r="K42">
            <v>6.3842388557131438E-2</v>
          </cell>
          <cell r="L42">
            <v>0.1044368301487633</v>
          </cell>
          <cell r="M42">
            <v>19.270978246390492</v>
          </cell>
          <cell r="N42">
            <v>2.0636731270248655E-2</v>
          </cell>
          <cell r="O42">
            <v>2.9263443363846217E-2</v>
          </cell>
          <cell r="P42">
            <v>6.6845548776920519E-2</v>
          </cell>
          <cell r="Q42">
            <v>0.18363059772551502</v>
          </cell>
          <cell r="R42">
            <v>7.8719239423297463E-2</v>
          </cell>
          <cell r="S42">
            <v>5.4804069170206172E-2</v>
          </cell>
          <cell r="T42">
            <v>0.10569131479753596</v>
          </cell>
          <cell r="U42">
            <v>0.25213961674203061</v>
          </cell>
          <cell r="V42">
            <v>0.235478697321027</v>
          </cell>
          <cell r="W42">
            <v>7.6819815958227899E-2</v>
          </cell>
          <cell r="X42">
            <v>0.94864338876388854</v>
          </cell>
          <cell r="Y42">
            <v>0.14479138596116276</v>
          </cell>
          <cell r="Z42">
            <v>0.13868937338014214</v>
          </cell>
          <cell r="AA42">
            <v>0.24403593429823484</v>
          </cell>
          <cell r="AB42">
            <v>0.20044488674307703</v>
          </cell>
          <cell r="AC42">
            <v>4.3876813128232418E-2</v>
          </cell>
          <cell r="AD42">
            <v>6.4704928681365931E-2</v>
          </cell>
          <cell r="AE42">
            <v>0.10781227212430101</v>
          </cell>
          <cell r="AF42">
            <v>4.9589502887220145E-2</v>
          </cell>
          <cell r="AG42">
            <v>6.9254893379265506E-2</v>
          </cell>
          <cell r="AH42">
            <v>0.23450997824532899</v>
          </cell>
          <cell r="AI42">
            <v>5.6672032205212483E-2</v>
          </cell>
          <cell r="AJ42">
            <v>0.12033221243822752</v>
          </cell>
          <cell r="AK42">
            <v>0.21556555594223339</v>
          </cell>
          <cell r="AL42">
            <v>9.403260375659131E-2</v>
          </cell>
          <cell r="AM42">
            <v>0.10166437974943815</v>
          </cell>
          <cell r="AN42">
            <v>0.29476410680611526</v>
          </cell>
          <cell r="AO42">
            <v>0.15358306014544418</v>
          </cell>
          <cell r="AP42">
            <v>1.4139697898035892</v>
          </cell>
          <cell r="AQ42">
            <v>0.10178758791997448</v>
          </cell>
          <cell r="AR42">
            <v>2.6077340181031753E-2</v>
          </cell>
          <cell r="AS42">
            <v>2.6543359698364261E-2</v>
          </cell>
          <cell r="AT42">
            <v>4.4683736388751782E-2</v>
          </cell>
          <cell r="AU42">
            <v>0.18025737352293328</v>
          </cell>
          <cell r="AV42">
            <v>0.15093106524696642</v>
          </cell>
          <cell r="AW42">
            <v>7.362010996654246E-2</v>
          </cell>
          <cell r="AX42">
            <v>0.24926996242172045</v>
          </cell>
          <cell r="AY42">
            <v>2.1431599120444251E-2</v>
          </cell>
          <cell r="AZ42">
            <v>4.4638231657417912E-2</v>
          </cell>
          <cell r="BA42">
            <v>0.14850469790246615</v>
          </cell>
          <cell r="BB42">
            <v>0.26959852516073457</v>
          </cell>
          <cell r="BC42">
            <v>0.25695032278360908</v>
          </cell>
          <cell r="BD42">
            <v>0.14038025539673932</v>
          </cell>
          <cell r="BE42">
            <v>0.10928787242801681</v>
          </cell>
          <cell r="BF42">
            <v>1.6209673340759789E-2</v>
          </cell>
          <cell r="BG42">
            <v>9.3067460617764997E-2</v>
          </cell>
          <cell r="BH42">
            <v>9.4378693111681233E-2</v>
          </cell>
          <cell r="BI42">
            <v>3.1260673523925829E-2</v>
          </cell>
          <cell r="BJ42">
            <v>4.3025880033519238E-2</v>
          </cell>
          <cell r="BK42">
            <v>0.23024919053484247</v>
          </cell>
          <cell r="BL42">
            <v>2.3396070730353907E-2</v>
          </cell>
          <cell r="BM42">
            <v>4.4157127078138111E-2</v>
          </cell>
          <cell r="BN42">
            <v>2.1363247591195688E-2</v>
          </cell>
          <cell r="BO42">
            <v>2.6188048313443506E-2</v>
          </cell>
          <cell r="BP42">
            <v>0.17769028649790064</v>
          </cell>
          <cell r="BQ42">
            <v>2.1946807364435807E-2</v>
          </cell>
          <cell r="BR42">
            <v>0.10262188770978403</v>
          </cell>
          <cell r="BS42">
            <v>3.1586703520592618E-2</v>
          </cell>
          <cell r="BT42">
            <v>0.37664027762892011</v>
          </cell>
          <cell r="BU42">
            <v>2.2288413764234811E-2</v>
          </cell>
          <cell r="BV42">
            <v>2.6489782333848688E-2</v>
          </cell>
          <cell r="BW42">
            <v>6.7981094575938594E-2</v>
          </cell>
          <cell r="BX42">
            <v>0.24258750334117773</v>
          </cell>
          <cell r="BY42">
            <v>7.8248903783775282E-3</v>
          </cell>
          <cell r="BZ42">
            <v>0.15085849230971485</v>
          </cell>
          <cell r="CA42">
            <v>0.12850384538529153</v>
          </cell>
          <cell r="CB42">
            <v>1.0730733469282514</v>
          </cell>
          <cell r="CC42">
            <v>0.19044951642332197</v>
          </cell>
          <cell r="CD42">
            <v>0.19660006238198369</v>
          </cell>
          <cell r="CE42">
            <v>0.12641269753632126</v>
          </cell>
          <cell r="CF42">
            <v>0.1142659407522606</v>
          </cell>
          <cell r="CG42">
            <v>9.1448161724236823E-2</v>
          </cell>
          <cell r="CH42">
            <v>0.11245895328831021</v>
          </cell>
          <cell r="CI42">
            <v>7.6091778727651854E-2</v>
          </cell>
          <cell r="CJ42">
            <v>1.8523113787331662E-2</v>
          </cell>
          <cell r="CK42">
            <v>6.6523284916191264E-2</v>
          </cell>
          <cell r="CL42">
            <v>7.6511964784081246E-3</v>
          </cell>
          <cell r="CM42">
            <v>0.69106376845120654</v>
          </cell>
          <cell r="CN42">
            <v>0.32902132624198016</v>
          </cell>
          <cell r="CO42">
            <v>7.6965319207176947E-2</v>
          </cell>
          <cell r="CP42">
            <v>3.149981324670436E-2</v>
          </cell>
          <cell r="CQ42">
            <v>0.17814887098873416</v>
          </cell>
          <cell r="CR42">
            <v>9.5458447889861901E-3</v>
          </cell>
          <cell r="CS42">
            <v>2.6995314830344265E-2</v>
          </cell>
          <cell r="CT42">
            <v>2.5629438188817036E-2</v>
          </cell>
          <cell r="CU42">
            <v>8.1697121239101694E-2</v>
          </cell>
          <cell r="CV42">
            <v>0.15915916832785912</v>
          </cell>
          <cell r="CW42">
            <v>0.53874000031452973</v>
          </cell>
          <cell r="CX42">
            <v>0.20023615975950593</v>
          </cell>
          <cell r="CY42">
            <v>0.18862426014462805</v>
          </cell>
          <cell r="CZ42">
            <v>1.1180364015505311</v>
          </cell>
          <cell r="DA42">
            <v>5.9477258875550248E-2</v>
          </cell>
          <cell r="DB42">
            <v>7.1930876374129565E-2</v>
          </cell>
          <cell r="DC42">
            <v>0.22605049682208908</v>
          </cell>
          <cell r="DD42">
            <v>9.9617795470842957E-2</v>
          </cell>
          <cell r="DE42">
            <v>0.45870872187688233</v>
          </cell>
          <cell r="DF42">
            <v>1.767022462243031E-2</v>
          </cell>
          <cell r="DG42">
            <v>0.18367882613797246</v>
          </cell>
          <cell r="DH42">
            <v>0.16097452030477888</v>
          </cell>
          <cell r="DI42">
            <v>6.5922568526364633E-2</v>
          </cell>
          <cell r="DJ42">
            <v>0.24193896006719653</v>
          </cell>
          <cell r="DK42">
            <v>1.7506655843728521E-2</v>
          </cell>
          <cell r="DL42">
            <v>7.1681743772250062E-2</v>
          </cell>
          <cell r="DM42">
            <v>1.5970197822197291E-2</v>
          </cell>
          <cell r="DN42">
            <v>0.11400046503124443</v>
          </cell>
          <cell r="DO42">
            <v>0.16947695551446729</v>
          </cell>
          <cell r="DP42">
            <v>2.5451722450443887E-2</v>
          </cell>
          <cell r="DQ42">
            <v>2.7876310566968862E-2</v>
          </cell>
          <cell r="DR42">
            <v>0.11791116052770412</v>
          </cell>
          <cell r="DS42">
            <v>0.12550869559046568</v>
          </cell>
          <cell r="DT42">
            <v>3.3074710291820048E-2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6.2610572346648912E-3</v>
          </cell>
          <cell r="C68">
            <v>9.2518685404398948E-2</v>
          </cell>
          <cell r="D68">
            <v>2.931845341250602E-2</v>
          </cell>
          <cell r="E68">
            <v>5.0304108191025709E-2</v>
          </cell>
          <cell r="F68">
            <v>5.4503794822666381E-2</v>
          </cell>
          <cell r="G68">
            <v>0.30398754565392189</v>
          </cell>
          <cell r="H68">
            <v>3.6539740070966067E-2</v>
          </cell>
          <cell r="I68">
            <v>8.3106644663060808E-2</v>
          </cell>
          <cell r="J68">
            <v>3.7290865329379787E-2</v>
          </cell>
          <cell r="K68">
            <v>3.4840050914784169E-2</v>
          </cell>
          <cell r="L68">
            <v>5.699323853626613E-2</v>
          </cell>
          <cell r="M68">
            <v>10.516553005862507</v>
          </cell>
          <cell r="N68">
            <v>1.1261871374483033E-2</v>
          </cell>
          <cell r="O68">
            <v>1.596963835126464E-2</v>
          </cell>
          <cell r="P68">
            <v>3.6478934692904003E-2</v>
          </cell>
          <cell r="Q68">
            <v>0.10021083983322465</v>
          </cell>
          <cell r="R68">
            <v>4.2958641922153019E-2</v>
          </cell>
          <cell r="S68">
            <v>2.9907661717867413E-2</v>
          </cell>
          <cell r="T68">
            <v>5.7677835557506073E-2</v>
          </cell>
          <cell r="U68">
            <v>0.1375975630527258</v>
          </cell>
          <cell r="V68">
            <v>0.12850537063897499</v>
          </cell>
          <cell r="W68">
            <v>4.1922089065542095E-2</v>
          </cell>
          <cell r="X68">
            <v>0.51769341203345953</v>
          </cell>
          <cell r="Y68">
            <v>7.9015515755567423E-2</v>
          </cell>
          <cell r="Z68">
            <v>7.5685527109933259E-2</v>
          </cell>
          <cell r="AA68">
            <v>0.13317522367414142</v>
          </cell>
          <cell r="AB68">
            <v>0.10938672906148443</v>
          </cell>
          <cell r="AC68">
            <v>2.3944442523451445E-2</v>
          </cell>
          <cell r="AD68">
            <v>3.5310756076723432E-2</v>
          </cell>
          <cell r="AE68">
            <v>5.8835283812852163E-2</v>
          </cell>
          <cell r="AF68">
            <v>2.7061970024562867E-2</v>
          </cell>
          <cell r="AG68">
            <v>3.7793761573822499E-2</v>
          </cell>
          <cell r="AH68">
            <v>0.12797672152852951</v>
          </cell>
          <cell r="AI68">
            <v>3.0927045997143174E-2</v>
          </cell>
          <cell r="AJ68">
            <v>6.5667662234861146E-2</v>
          </cell>
          <cell r="AK68">
            <v>0.11763837654320088</v>
          </cell>
          <cell r="AL68">
            <v>5.1315446940047381E-2</v>
          </cell>
          <cell r="AM68">
            <v>5.5480257658604218E-2</v>
          </cell>
          <cell r="AN68">
            <v>0.16085858817431073</v>
          </cell>
          <cell r="AO68">
            <v>8.3813305799598323E-2</v>
          </cell>
          <cell r="AP68">
            <v>0.77163120901467086</v>
          </cell>
          <cell r="AQ68">
            <v>5.5547494787909962E-2</v>
          </cell>
          <cell r="AR68">
            <v>1.4230918989133064E-2</v>
          </cell>
          <cell r="AS68">
            <v>1.4485235033349021E-2</v>
          </cell>
          <cell r="AT68">
            <v>2.4384796465654911E-2</v>
          </cell>
          <cell r="AU68">
            <v>9.8370004839092806E-2</v>
          </cell>
          <cell r="AV68">
            <v>8.2366059865088381E-2</v>
          </cell>
          <cell r="AW68">
            <v>4.0175946382254156E-2</v>
          </cell>
          <cell r="AX68">
            <v>0.1360315360777487</v>
          </cell>
          <cell r="AY68">
            <v>1.1695646441444343E-2</v>
          </cell>
          <cell r="AZ68">
            <v>2.4359963636051161E-2</v>
          </cell>
          <cell r="BA68">
            <v>8.1041943337952033E-2</v>
          </cell>
          <cell r="BB68">
            <v>0.14712523380520509</v>
          </cell>
          <cell r="BC68">
            <v>0.14022286024496142</v>
          </cell>
          <cell r="BD68">
            <v>7.6608274784018493E-2</v>
          </cell>
          <cell r="BE68">
            <v>5.9640548009152139E-2</v>
          </cell>
          <cell r="BF68">
            <v>8.8459385256037127E-3</v>
          </cell>
          <cell r="BG68">
            <v>5.0788749288898677E-2</v>
          </cell>
          <cell r="BH68">
            <v>5.150431472875186E-2</v>
          </cell>
          <cell r="BI68">
            <v>1.7059566250867693E-2</v>
          </cell>
          <cell r="BJ68">
            <v>2.3480071546504805E-2</v>
          </cell>
          <cell r="BK68">
            <v>0.1256515256183296</v>
          </cell>
          <cell r="BL68">
            <v>1.276769735396076E-2</v>
          </cell>
          <cell r="BM68">
            <v>2.4097415375933288E-2</v>
          </cell>
          <cell r="BN68">
            <v>1.1658345663498163E-2</v>
          </cell>
          <cell r="BO68">
            <v>1.4291334601034154E-2</v>
          </cell>
          <cell r="BP68">
            <v>9.6969094806179754E-2</v>
          </cell>
          <cell r="BQ68">
            <v>1.1976805744190657E-2</v>
          </cell>
          <cell r="BR68">
            <v>5.600278864222976E-2</v>
          </cell>
          <cell r="BS68">
            <v>1.7237487251950744E-2</v>
          </cell>
          <cell r="BT68">
            <v>0.20554002984094533</v>
          </cell>
          <cell r="BU68">
            <v>1.2163227095753387E-2</v>
          </cell>
          <cell r="BV68">
            <v>1.4455996808561552E-2</v>
          </cell>
          <cell r="BW68">
            <v>3.709862443741372E-2</v>
          </cell>
          <cell r="BX68">
            <v>0.13238478632630848</v>
          </cell>
          <cell r="BY68">
            <v>4.2701970484909941E-3</v>
          </cell>
          <cell r="BZ68">
            <v>8.2326455381515257E-2</v>
          </cell>
          <cell r="CA68">
            <v>7.0127083543602836E-2</v>
          </cell>
          <cell r="CB68">
            <v>0.58559729495117685</v>
          </cell>
          <cell r="CC68">
            <v>0.10393205828987388</v>
          </cell>
          <cell r="CD68">
            <v>0.10728853255715061</v>
          </cell>
          <cell r="CE68">
            <v>6.8985902908369104E-2</v>
          </cell>
          <cell r="CF68">
            <v>6.2357178100752218E-2</v>
          </cell>
          <cell r="CG68">
            <v>4.9905065937260157E-2</v>
          </cell>
          <cell r="CH68">
            <v>6.1371069393524408E-2</v>
          </cell>
          <cell r="CI68">
            <v>4.152478478613799E-2</v>
          </cell>
          <cell r="CJ68">
            <v>1.0108428616724868E-2</v>
          </cell>
          <cell r="CK68">
            <v>3.6303068946500192E-2</v>
          </cell>
          <cell r="CL68">
            <v>4.1754088606539104E-3</v>
          </cell>
          <cell r="CM68">
            <v>0.37712713171213569</v>
          </cell>
          <cell r="CN68">
            <v>0.17955342864501783</v>
          </cell>
          <cell r="CO68">
            <v>4.2001493058973736E-2</v>
          </cell>
          <cell r="CP68">
            <v>1.7190069515323338E-2</v>
          </cell>
          <cell r="CQ68">
            <v>9.7219353409757431E-2</v>
          </cell>
          <cell r="CR68">
            <v>5.2093558212548399E-3</v>
          </cell>
          <cell r="CS68">
            <v>1.473187586501669E-2</v>
          </cell>
          <cell r="CT68">
            <v>1.3986490035795435E-2</v>
          </cell>
          <cell r="CU68">
            <v>4.4583730776527344E-2</v>
          </cell>
          <cell r="CV68">
            <v>8.6856298039900096E-2</v>
          </cell>
          <cell r="CW68">
            <v>0.29400104640496577</v>
          </cell>
          <cell r="CX68">
            <v>0.10927282262879513</v>
          </cell>
          <cell r="CY68">
            <v>0.10293597993003434</v>
          </cell>
          <cell r="CZ68">
            <v>0.61013452088724285</v>
          </cell>
          <cell r="DA68">
            <v>3.2457913532505163E-2</v>
          </cell>
          <cell r="DB68">
            <v>3.9254098285766308E-2</v>
          </cell>
          <cell r="DC68">
            <v>0.12336021562767963</v>
          </cell>
          <cell r="DD68">
            <v>5.4363396242871856E-2</v>
          </cell>
          <cell r="DE68">
            <v>0.25032639890884789</v>
          </cell>
          <cell r="DF68">
            <v>9.6429901736872978E-3</v>
          </cell>
          <cell r="DG68">
            <v>0.10023715902935018</v>
          </cell>
          <cell r="DH68">
            <v>8.7846971426869938E-2</v>
          </cell>
          <cell r="DI68">
            <v>3.5975246161671644E-2</v>
          </cell>
          <cell r="DJ68">
            <v>0.13203086346727061</v>
          </cell>
          <cell r="DK68">
            <v>9.553727464273791E-3</v>
          </cell>
          <cell r="DL68">
            <v>3.9118141710046288E-2</v>
          </cell>
          <cell r="DM68">
            <v>8.7152520107641965E-3</v>
          </cell>
          <cell r="DN68">
            <v>6.2212302762503162E-2</v>
          </cell>
          <cell r="DO68">
            <v>9.248691805637474E-2</v>
          </cell>
          <cell r="DP68">
            <v>1.3889507051398818E-2</v>
          </cell>
          <cell r="DQ68">
            <v>1.5212652618728549E-2</v>
          </cell>
          <cell r="DR68">
            <v>6.4346446444908556E-2</v>
          </cell>
          <cell r="DS68">
            <v>6.8492571212414657E-2</v>
          </cell>
          <cell r="DT68">
            <v>1.8049521902325932E-2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7.3614033038657042E-3</v>
          </cell>
          <cell r="C80">
            <v>0.10877833101963436</v>
          </cell>
          <cell r="D80">
            <v>3.4471008924837933E-2</v>
          </cell>
          <cell r="E80">
            <v>5.9144776090719511E-2</v>
          </cell>
          <cell r="F80">
            <v>6.4082534345698147E-2</v>
          </cell>
          <cell r="G80">
            <v>0.35741167011238462</v>
          </cell>
          <cell r="H80">
            <v>4.2961396645849449E-2</v>
          </cell>
          <cell r="I80">
            <v>9.7712176341188353E-2</v>
          </cell>
          <cell r="J80">
            <v>4.3844528000773035E-2</v>
          </cell>
          <cell r="K80">
            <v>4.0962996551279503E-2</v>
          </cell>
          <cell r="L80">
            <v>6.7009483979159179E-2</v>
          </cell>
          <cell r="M80">
            <v>12.364778845018595</v>
          </cell>
          <cell r="N80">
            <v>1.3241082781487654E-2</v>
          </cell>
          <cell r="O80">
            <v>1.8776213683156347E-2</v>
          </cell>
          <cell r="P80">
            <v>4.2889905059974677E-2</v>
          </cell>
          <cell r="Q80">
            <v>0.11782233890901976</v>
          </cell>
          <cell r="R80">
            <v>5.0508384881782158E-2</v>
          </cell>
          <cell r="S80">
            <v>3.5163767320614617E-2</v>
          </cell>
          <cell r="T80">
            <v>6.781439512836096E-2</v>
          </cell>
          <cell r="U80">
            <v>0.16177957129223064</v>
          </cell>
          <cell r="V80">
            <v>0.15108947651025087</v>
          </cell>
          <cell r="W80">
            <v>4.9289663611987611E-2</v>
          </cell>
          <cell r="X80">
            <v>0.60867515675035844</v>
          </cell>
          <cell r="Y80">
            <v>9.2902054228037878E-2</v>
          </cell>
          <cell r="Z80">
            <v>8.8986838554543313E-2</v>
          </cell>
          <cell r="AA80">
            <v>0.15658003030543294</v>
          </cell>
          <cell r="AB80">
            <v>0.12861083975626245</v>
          </cell>
          <cell r="AC80">
            <v>2.8152545440002209E-2</v>
          </cell>
          <cell r="AD80">
            <v>4.1516425533698283E-2</v>
          </cell>
          <cell r="AE80">
            <v>6.917525849242416E-2</v>
          </cell>
          <cell r="AF80">
            <v>3.1817961101675542E-2</v>
          </cell>
          <cell r="AG80">
            <v>4.4435805469831398E-2</v>
          </cell>
          <cell r="AH80">
            <v>0.15046792025188083</v>
          </cell>
          <cell r="AI80">
            <v>3.6362302730868053E-2</v>
          </cell>
          <cell r="AJ80">
            <v>7.7208389512305284E-2</v>
          </cell>
          <cell r="AK80">
            <v>0.13831266849820875</v>
          </cell>
          <cell r="AL80">
            <v>6.0333852013417733E-2</v>
          </cell>
          <cell r="AM80">
            <v>6.5230605107098813E-2</v>
          </cell>
          <cell r="AN80">
            <v>0.18912859251396419</v>
          </cell>
          <cell r="AO80">
            <v>9.8543029251527414E-2</v>
          </cell>
          <cell r="AP80">
            <v>0.90724111256435591</v>
          </cell>
          <cell r="AQ80">
            <v>6.5309658788811439E-2</v>
          </cell>
          <cell r="AR80">
            <v>1.6731924040502139E-2</v>
          </cell>
          <cell r="AS80">
            <v>1.7030934718403664E-2</v>
          </cell>
          <cell r="AT80">
            <v>2.8670289144221896E-2</v>
          </cell>
          <cell r="AU80">
            <v>0.11565798737863496</v>
          </cell>
          <cell r="AV80">
            <v>9.6841437874144329E-2</v>
          </cell>
          <cell r="AW80">
            <v>4.7236646040672479E-2</v>
          </cell>
          <cell r="AX80">
            <v>0.15993832376558093</v>
          </cell>
          <cell r="AY80">
            <v>1.3751091409644598E-2</v>
          </cell>
          <cell r="AZ80">
            <v>2.8641092082601495E-2</v>
          </cell>
          <cell r="BA80">
            <v>9.5284615214291032E-2</v>
          </cell>
          <cell r="BB80">
            <v>0.17298167731469694</v>
          </cell>
          <cell r="BC80">
            <v>0.16486624989940793</v>
          </cell>
          <cell r="BD80">
            <v>9.0071754012437055E-2</v>
          </cell>
          <cell r="BE80">
            <v>7.0122043403174891E-2</v>
          </cell>
          <cell r="BF80">
            <v>1.0400563139342936E-2</v>
          </cell>
          <cell r="BG80">
            <v>5.9714590172488105E-2</v>
          </cell>
          <cell r="BH80">
            <v>6.055591226804459E-2</v>
          </cell>
          <cell r="BI80">
            <v>2.0057690363594768E-2</v>
          </cell>
          <cell r="BJ80">
            <v>2.7606563840442962E-2</v>
          </cell>
          <cell r="BK80">
            <v>0.14773408406192992</v>
          </cell>
          <cell r="BL80">
            <v>1.5011549321707271E-2</v>
          </cell>
          <cell r="BM80">
            <v>2.8332402422530156E-2</v>
          </cell>
          <cell r="BN80">
            <v>1.3707235226939623E-2</v>
          </cell>
          <cell r="BO80">
            <v>1.6802957360975777E-2</v>
          </cell>
          <cell r="BP80">
            <v>0.11401087518045734</v>
          </cell>
          <cell r="BQ80">
            <v>1.4081662899822021E-2</v>
          </cell>
          <cell r="BR80">
            <v>6.5844968011807045E-2</v>
          </cell>
          <cell r="BS80">
            <v>2.0266879993414526E-2</v>
          </cell>
          <cell r="BT80">
            <v>0.24166254963627937</v>
          </cell>
          <cell r="BU80">
            <v>1.4300846769553637E-2</v>
          </cell>
          <cell r="BV80">
            <v>1.699655803783956E-2</v>
          </cell>
          <cell r="BW80">
            <v>4.3618501838702202E-2</v>
          </cell>
          <cell r="BX80">
            <v>0.1556506779794998</v>
          </cell>
          <cell r="BY80">
            <v>5.0206604863598002E-3</v>
          </cell>
          <cell r="BZ80">
            <v>9.6794873122330705E-2</v>
          </cell>
          <cell r="CA80">
            <v>8.2451529372734506E-2</v>
          </cell>
          <cell r="CB80">
            <v>0.68851277032274871</v>
          </cell>
          <cell r="CC80">
            <v>0.12219754086205697</v>
          </cell>
          <cell r="CD80">
            <v>0.12614389685824101</v>
          </cell>
          <cell r="CE80">
            <v>8.1109792572756703E-2</v>
          </cell>
          <cell r="CF80">
            <v>7.3316106160014743E-2</v>
          </cell>
          <cell r="CG80">
            <v>5.8675604374960715E-2</v>
          </cell>
          <cell r="CH80">
            <v>7.21566943189655E-2</v>
          </cell>
          <cell r="CI80">
            <v>4.8822535309941052E-2</v>
          </cell>
          <cell r="CJ80">
            <v>1.1884928858988753E-2</v>
          </cell>
          <cell r="CK80">
            <v>4.2683131884440347E-2</v>
          </cell>
          <cell r="CL80">
            <v>4.9092138004473854E-3</v>
          </cell>
          <cell r="CM80">
            <v>0.44340513260165099</v>
          </cell>
          <cell r="CN80">
            <v>0.21110894746813372</v>
          </cell>
          <cell r="CO80">
            <v>4.9383022416687808E-2</v>
          </cell>
          <cell r="CP80">
            <v>2.0211128852674558E-2</v>
          </cell>
          <cell r="CQ80">
            <v>0.11430511534504133</v>
          </cell>
          <cell r="CR80">
            <v>6.1248712024671199E-3</v>
          </cell>
          <cell r="CS80">
            <v>1.7320921307737842E-2</v>
          </cell>
          <cell r="CT80">
            <v>1.6444538054841782E-2</v>
          </cell>
          <cell r="CU80">
            <v>5.2419074085425378E-2</v>
          </cell>
          <cell r="CV80">
            <v>0.10212081049386644</v>
          </cell>
          <cell r="CW80">
            <v>0.3456700990310187</v>
          </cell>
          <cell r="CX80">
            <v>0.12847691490004362</v>
          </cell>
          <cell r="CY80">
            <v>0.1210264072572666</v>
          </cell>
          <cell r="CZ80">
            <v>0.71736227757104387</v>
          </cell>
          <cell r="DA80">
            <v>3.8162211741474258E-2</v>
          </cell>
          <cell r="DB80">
            <v>4.6152788256147499E-2</v>
          </cell>
          <cell r="DC80">
            <v>0.14504008905387217</v>
          </cell>
          <cell r="DD80">
            <v>6.3917461494513328E-2</v>
          </cell>
          <cell r="DE80">
            <v>0.29431987456844039</v>
          </cell>
          <cell r="DF80">
            <v>1.1337692192095981E-2</v>
          </cell>
          <cell r="DG80">
            <v>0.11785328355783097</v>
          </cell>
          <cell r="DH80">
            <v>0.10328558923179504</v>
          </cell>
          <cell r="DI80">
            <v>4.2297696064119428E-2</v>
          </cell>
          <cell r="DJ80">
            <v>0.15523455514174486</v>
          </cell>
          <cell r="DK80">
            <v>1.1232742056781691E-2</v>
          </cell>
          <cell r="DL80">
            <v>4.5992938066606606E-2</v>
          </cell>
          <cell r="DM80">
            <v>1.0246909194641088E-2</v>
          </cell>
          <cell r="DN80">
            <v>7.314576978491652E-2</v>
          </cell>
          <cell r="DO80">
            <v>0.10874098073645763</v>
          </cell>
          <cell r="DP80">
            <v>1.6330510849052435E-2</v>
          </cell>
          <cell r="DQ80">
            <v>1.7886191908300517E-2</v>
          </cell>
          <cell r="DR80">
            <v>7.5654977378100924E-2</v>
          </cell>
          <cell r="DS80">
            <v>8.0529760568514033E-2</v>
          </cell>
          <cell r="DT80">
            <v>2.1221625227977981E-2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4.5252404294402341E-3</v>
          </cell>
          <cell r="C82">
            <v>6.6868785890128735E-2</v>
          </cell>
          <cell r="D82">
            <v>2.1190199312725699E-2</v>
          </cell>
          <cell r="E82">
            <v>3.6357786811566969E-2</v>
          </cell>
          <cell r="F82">
            <v>3.9393151451145643E-2</v>
          </cell>
          <cell r="G82">
            <v>0.21970997550113644</v>
          </cell>
          <cell r="H82">
            <v>2.6409454961518662E-2</v>
          </cell>
          <cell r="I82">
            <v>6.0066141274387329E-2</v>
          </cell>
          <cell r="J82">
            <v>2.6952338097633199E-2</v>
          </cell>
          <cell r="K82">
            <v>2.5180987979225189E-2</v>
          </cell>
          <cell r="L82">
            <v>4.119242127369669E-2</v>
          </cell>
          <cell r="M82">
            <v>7.600941671159692</v>
          </cell>
          <cell r="N82">
            <v>8.1396278208106711E-3</v>
          </cell>
          <cell r="O82">
            <v>1.1542212505353328E-2</v>
          </cell>
          <cell r="P82">
            <v>2.636550727907129E-2</v>
          </cell>
          <cell r="Q82">
            <v>7.2428365831052721E-2</v>
          </cell>
          <cell r="R82">
            <v>3.1048779133286054E-2</v>
          </cell>
          <cell r="S82">
            <v>2.1616055385406376E-2</v>
          </cell>
          <cell r="T82">
            <v>4.1687220474898229E-2</v>
          </cell>
          <cell r="U82">
            <v>9.9449986157485293E-2</v>
          </cell>
          <cell r="V82">
            <v>9.2878515052708346E-2</v>
          </cell>
          <cell r="W82">
            <v>3.0299600405447994E-2</v>
          </cell>
          <cell r="X82">
            <v>0.37416798319909611</v>
          </cell>
          <cell r="Y82">
            <v>5.7109237793016805E-2</v>
          </cell>
          <cell r="Z82">
            <v>5.4702455889575674E-2</v>
          </cell>
          <cell r="AA82">
            <v>9.625369706466616E-2</v>
          </cell>
          <cell r="AB82">
            <v>7.9060329628139567E-2</v>
          </cell>
          <cell r="AC82">
            <v>1.7306080316215132E-2</v>
          </cell>
          <cell r="AD82">
            <v>2.5521194744523631E-2</v>
          </cell>
          <cell r="AE82">
            <v>4.2523777536072824E-2</v>
          </cell>
          <cell r="AF82">
            <v>1.9559303846869575E-2</v>
          </cell>
          <cell r="AG82">
            <v>2.7315811283050839E-2</v>
          </cell>
          <cell r="AH82">
            <v>9.2496428731195346E-2</v>
          </cell>
          <cell r="AI82">
            <v>2.2352825355847535E-2</v>
          </cell>
          <cell r="AJ82">
            <v>4.7461945948482319E-2</v>
          </cell>
          <cell r="AK82">
            <v>8.502428865202645E-2</v>
          </cell>
          <cell r="AL82">
            <v>3.7088741796228973E-2</v>
          </cell>
          <cell r="AM82">
            <v>4.0098899528094548E-2</v>
          </cell>
          <cell r="AN82">
            <v>0.11626211985395277</v>
          </cell>
          <cell r="AO82">
            <v>6.0576887530988971E-2</v>
          </cell>
          <cell r="AP82">
            <v>0.55770401272141179</v>
          </cell>
          <cell r="AQ82">
            <v>4.014749582173794E-2</v>
          </cell>
          <cell r="AR82">
            <v>1.0285536059495943E-2</v>
          </cell>
          <cell r="AS82">
            <v>1.0469345470911258E-2</v>
          </cell>
          <cell r="AT82">
            <v>1.762435044022705E-2</v>
          </cell>
          <cell r="AU82">
            <v>7.1097884312172357E-2</v>
          </cell>
          <cell r="AV82">
            <v>5.9530876359277028E-2</v>
          </cell>
          <cell r="AW82">
            <v>2.903755868152998E-2</v>
          </cell>
          <cell r="AX82">
            <v>9.831812482558043E-2</v>
          </cell>
          <cell r="AY82">
            <v>8.4531429983159163E-3</v>
          </cell>
          <cell r="AZ82">
            <v>1.7606402269448779E-2</v>
          </cell>
          <cell r="BA82">
            <v>5.8573858172522156E-2</v>
          </cell>
          <cell r="BB82">
            <v>0.10633620349611696</v>
          </cell>
          <cell r="BC82">
            <v>0.10134744541210212</v>
          </cell>
          <cell r="BD82">
            <v>5.5369380807275444E-2</v>
          </cell>
          <cell r="BE82">
            <v>4.3105790119714764E-2</v>
          </cell>
          <cell r="BF82">
            <v>6.3934886956112241E-3</v>
          </cell>
          <cell r="BG82">
            <v>3.6708065911032907E-2</v>
          </cell>
          <cell r="BH82">
            <v>3.7225247840053731E-2</v>
          </cell>
          <cell r="BI82">
            <v>1.2329968568203405E-2</v>
          </cell>
          <cell r="BJ82">
            <v>1.6970451645149313E-2</v>
          </cell>
          <cell r="BK82">
            <v>9.0815870616992297E-2</v>
          </cell>
          <cell r="BL82">
            <v>9.2279782936839274E-3</v>
          </cell>
          <cell r="BM82">
            <v>1.7416642943374167E-2</v>
          </cell>
          <cell r="BN82">
            <v>8.4261834957774194E-3</v>
          </cell>
          <cell r="BO82">
            <v>1.0329202034633576E-2</v>
          </cell>
          <cell r="BP82">
            <v>7.0085362867096337E-2</v>
          </cell>
          <cell r="BQ82">
            <v>8.6563536377038744E-3</v>
          </cell>
          <cell r="BR82">
            <v>4.0476563913535039E-2</v>
          </cell>
          <cell r="BS82">
            <v>1.2458562714075415E-2</v>
          </cell>
          <cell r="BT82">
            <v>0.14855606937354252</v>
          </cell>
          <cell r="BU82">
            <v>8.7910914951270392E-3</v>
          </cell>
          <cell r="BV82">
            <v>1.0448213257622938E-2</v>
          </cell>
          <cell r="BW82">
            <v>2.6813394110394108E-2</v>
          </cell>
          <cell r="BX82">
            <v>9.568240073094969E-2</v>
          </cell>
          <cell r="BY82">
            <v>3.0863267338494564E-3</v>
          </cell>
          <cell r="BZ82">
            <v>5.9502251830936992E-2</v>
          </cell>
          <cell r="CA82">
            <v>5.0685036369457405E-2</v>
          </cell>
          <cell r="CB82">
            <v>0.42324617954490501</v>
          </cell>
          <cell r="CC82">
            <v>7.5117912911628087E-2</v>
          </cell>
          <cell r="CD82">
            <v>7.7543837557478956E-2</v>
          </cell>
          <cell r="CE82">
            <v>4.9860236890024064E-2</v>
          </cell>
          <cell r="CF82">
            <v>4.5069261121749228E-2</v>
          </cell>
          <cell r="CG82">
            <v>3.6069375114929372E-2</v>
          </cell>
          <cell r="CH82">
            <v>4.4356541396865706E-2</v>
          </cell>
          <cell r="CI82">
            <v>3.0012444846799709E-2</v>
          </cell>
          <cell r="CJ82">
            <v>7.3059657722426632E-3</v>
          </cell>
          <cell r="CK82">
            <v>2.6238398588645333E-2</v>
          </cell>
          <cell r="CL82">
            <v>3.0178176428513922E-3</v>
          </cell>
          <cell r="CM82">
            <v>0.27257232756376965</v>
          </cell>
          <cell r="CN82">
            <v>0.12977399887840751</v>
          </cell>
          <cell r="CO82">
            <v>3.0356990419285669E-2</v>
          </cell>
          <cell r="CP82">
            <v>1.2424291080577025E-2</v>
          </cell>
          <cell r="CQ82">
            <v>7.026623972355675E-2</v>
          </cell>
          <cell r="CR82">
            <v>3.7651129338292901E-3</v>
          </cell>
          <cell r="CS82">
            <v>1.0647607547295716E-2</v>
          </cell>
          <cell r="CT82">
            <v>1.0108872639834933E-2</v>
          </cell>
          <cell r="CU82">
            <v>3.2223328016904591E-2</v>
          </cell>
          <cell r="CV82">
            <v>6.2776239971986669E-2</v>
          </cell>
          <cell r="CW82">
            <v>0.21249213537347472</v>
          </cell>
          <cell r="CX82">
            <v>7.8978002638454017E-2</v>
          </cell>
          <cell r="CY82">
            <v>7.4397987522688933E-2</v>
          </cell>
          <cell r="CZ82">
            <v>0.44098069987757821</v>
          </cell>
          <cell r="DA82">
            <v>2.345927485846231E-2</v>
          </cell>
          <cell r="DB82">
            <v>2.8371283942348072E-2</v>
          </cell>
          <cell r="DC82">
            <v>8.9159803882980962E-2</v>
          </cell>
          <cell r="DD82">
            <v>3.9291677002708317E-2</v>
          </cell>
          <cell r="DE82">
            <v>0.18092585619992851</v>
          </cell>
          <cell r="DF82">
            <v>6.9695655796061769E-3</v>
          </cell>
          <cell r="DG82">
            <v>7.2447388287790238E-2</v>
          </cell>
          <cell r="DH82">
            <v>6.3492258863854595E-2</v>
          </cell>
          <cell r="DI82">
            <v>2.6001461460617749E-2</v>
          </cell>
          <cell r="DJ82">
            <v>9.5426599518695324E-2</v>
          </cell>
          <cell r="DK82">
            <v>6.905050082248486E-3</v>
          </cell>
          <cell r="DL82">
            <v>2.8273019995855114E-2</v>
          </cell>
          <cell r="DM82">
            <v>6.2990337372281335E-3</v>
          </cell>
          <cell r="DN82">
            <v>4.4964551052299018E-2</v>
          </cell>
          <cell r="DO82">
            <v>6.6845825728253955E-2</v>
          </cell>
          <cell r="DP82">
            <v>1.003877723813033E-2</v>
          </cell>
          <cell r="DQ82">
            <v>1.0995093654176573E-2</v>
          </cell>
          <cell r="DR82">
            <v>4.6507024297933276E-2</v>
          </cell>
          <cell r="DS82">
            <v>4.9503676575689728E-2</v>
          </cell>
          <cell r="DT82">
            <v>1.3045468709701701E-2</v>
          </cell>
        </row>
        <row r="83">
          <cell r="B83">
            <v>4.5252404294402341E-3</v>
          </cell>
          <cell r="C83">
            <v>6.6868785890128735E-2</v>
          </cell>
          <cell r="D83">
            <v>2.1190199312725699E-2</v>
          </cell>
          <cell r="E83">
            <v>3.6357786811566969E-2</v>
          </cell>
          <cell r="F83">
            <v>3.9393151451145643E-2</v>
          </cell>
          <cell r="G83">
            <v>0.21970997550113644</v>
          </cell>
          <cell r="H83">
            <v>2.6409454961518662E-2</v>
          </cell>
          <cell r="I83">
            <v>6.0066141274387329E-2</v>
          </cell>
          <cell r="J83">
            <v>2.6952338097633199E-2</v>
          </cell>
          <cell r="K83">
            <v>2.5180987979225189E-2</v>
          </cell>
          <cell r="L83">
            <v>4.119242127369669E-2</v>
          </cell>
          <cell r="M83">
            <v>7.600941671159692</v>
          </cell>
          <cell r="N83">
            <v>8.1396278208106711E-3</v>
          </cell>
          <cell r="O83">
            <v>1.1542212505353328E-2</v>
          </cell>
          <cell r="P83">
            <v>2.636550727907129E-2</v>
          </cell>
          <cell r="Q83">
            <v>7.2428365831052721E-2</v>
          </cell>
          <cell r="R83">
            <v>3.1048779133286054E-2</v>
          </cell>
          <cell r="S83">
            <v>2.1616055385406376E-2</v>
          </cell>
          <cell r="T83">
            <v>4.1687220474898229E-2</v>
          </cell>
          <cell r="U83">
            <v>9.9449986157485293E-2</v>
          </cell>
          <cell r="V83">
            <v>9.2878515052708346E-2</v>
          </cell>
          <cell r="W83">
            <v>3.0299600405447994E-2</v>
          </cell>
          <cell r="X83">
            <v>0.37416798319909611</v>
          </cell>
          <cell r="Y83">
            <v>5.7109237793016805E-2</v>
          </cell>
          <cell r="Z83">
            <v>5.4702455889575674E-2</v>
          </cell>
          <cell r="AA83">
            <v>9.625369706466616E-2</v>
          </cell>
          <cell r="AB83">
            <v>7.9060329628139567E-2</v>
          </cell>
          <cell r="AC83">
            <v>1.7306080316215132E-2</v>
          </cell>
          <cell r="AD83">
            <v>2.5521194744523631E-2</v>
          </cell>
          <cell r="AE83">
            <v>4.2523777536072824E-2</v>
          </cell>
          <cell r="AF83">
            <v>1.9559303846869575E-2</v>
          </cell>
          <cell r="AG83">
            <v>2.7315811283050839E-2</v>
          </cell>
          <cell r="AH83">
            <v>9.2496428731195346E-2</v>
          </cell>
          <cell r="AI83">
            <v>2.2352825355847535E-2</v>
          </cell>
          <cell r="AJ83">
            <v>4.7461945948482319E-2</v>
          </cell>
          <cell r="AK83">
            <v>8.502428865202645E-2</v>
          </cell>
          <cell r="AL83">
            <v>3.7088741796228973E-2</v>
          </cell>
          <cell r="AM83">
            <v>4.0098899528094548E-2</v>
          </cell>
          <cell r="AN83">
            <v>0.11626211985395277</v>
          </cell>
          <cell r="AO83">
            <v>6.0576887530988971E-2</v>
          </cell>
          <cell r="AP83">
            <v>0.55770401272141179</v>
          </cell>
          <cell r="AQ83">
            <v>4.014749582173794E-2</v>
          </cell>
          <cell r="AR83">
            <v>1.0285536059495943E-2</v>
          </cell>
          <cell r="AS83">
            <v>1.0469345470911258E-2</v>
          </cell>
          <cell r="AT83">
            <v>1.762435044022705E-2</v>
          </cell>
          <cell r="AU83">
            <v>7.1097884312172357E-2</v>
          </cell>
          <cell r="AV83">
            <v>5.9530876359277028E-2</v>
          </cell>
          <cell r="AW83">
            <v>2.903755868152998E-2</v>
          </cell>
          <cell r="AX83">
            <v>9.831812482558043E-2</v>
          </cell>
          <cell r="AY83">
            <v>8.4531429983159163E-3</v>
          </cell>
          <cell r="AZ83">
            <v>1.7606402269448779E-2</v>
          </cell>
          <cell r="BA83">
            <v>5.8573858172522156E-2</v>
          </cell>
          <cell r="BB83">
            <v>0.10633620349611696</v>
          </cell>
          <cell r="BC83">
            <v>0.10134744541210212</v>
          </cell>
          <cell r="BD83">
            <v>5.5369380807275444E-2</v>
          </cell>
          <cell r="BE83">
            <v>4.3105790119714764E-2</v>
          </cell>
          <cell r="BF83">
            <v>6.3934886956112241E-3</v>
          </cell>
          <cell r="BG83">
            <v>3.6708065911032907E-2</v>
          </cell>
          <cell r="BH83">
            <v>3.7225247840053731E-2</v>
          </cell>
          <cell r="BI83">
            <v>1.2329968568203405E-2</v>
          </cell>
          <cell r="BJ83">
            <v>1.6970451645149313E-2</v>
          </cell>
          <cell r="BK83">
            <v>9.0815870616992297E-2</v>
          </cell>
          <cell r="BL83">
            <v>9.2279782936839274E-3</v>
          </cell>
          <cell r="BM83">
            <v>1.7416642943374167E-2</v>
          </cell>
          <cell r="BN83">
            <v>8.4261834957774194E-3</v>
          </cell>
          <cell r="BO83">
            <v>1.0329202034633576E-2</v>
          </cell>
          <cell r="BP83">
            <v>7.0085362867096337E-2</v>
          </cell>
          <cell r="BQ83">
            <v>8.6563536377038744E-3</v>
          </cell>
          <cell r="BR83">
            <v>4.0476563913535039E-2</v>
          </cell>
          <cell r="BS83">
            <v>1.2458562714075415E-2</v>
          </cell>
          <cell r="BT83">
            <v>0.14855606937354252</v>
          </cell>
          <cell r="BU83">
            <v>8.7910914951270392E-3</v>
          </cell>
          <cell r="BV83">
            <v>1.0448213257622938E-2</v>
          </cell>
          <cell r="BW83">
            <v>2.6813394110394108E-2</v>
          </cell>
          <cell r="BX83">
            <v>9.568240073094969E-2</v>
          </cell>
          <cell r="BY83">
            <v>3.0863267338494564E-3</v>
          </cell>
          <cell r="BZ83">
            <v>5.9502251830936992E-2</v>
          </cell>
          <cell r="CA83">
            <v>5.0685036369457405E-2</v>
          </cell>
          <cell r="CB83">
            <v>0.42324617954490501</v>
          </cell>
          <cell r="CC83">
            <v>7.5117912911628087E-2</v>
          </cell>
          <cell r="CD83">
            <v>7.7543837557478956E-2</v>
          </cell>
          <cell r="CE83">
            <v>4.9860236890024064E-2</v>
          </cell>
          <cell r="CF83">
            <v>4.5069261121749228E-2</v>
          </cell>
          <cell r="CG83">
            <v>3.6069375114929372E-2</v>
          </cell>
          <cell r="CH83">
            <v>4.4356541396865706E-2</v>
          </cell>
          <cell r="CI83">
            <v>3.0012444846799709E-2</v>
          </cell>
          <cell r="CJ83">
            <v>7.3059657722426632E-3</v>
          </cell>
          <cell r="CK83">
            <v>2.6238398588645333E-2</v>
          </cell>
          <cell r="CL83">
            <v>3.0178176428513922E-3</v>
          </cell>
          <cell r="CM83">
            <v>0.27257232756376965</v>
          </cell>
          <cell r="CN83">
            <v>0.12977399887840751</v>
          </cell>
          <cell r="CO83">
            <v>3.0356990419285669E-2</v>
          </cell>
          <cell r="CP83">
            <v>1.2424291080577025E-2</v>
          </cell>
          <cell r="CQ83">
            <v>7.026623972355675E-2</v>
          </cell>
          <cell r="CR83">
            <v>3.7651129338292901E-3</v>
          </cell>
          <cell r="CS83">
            <v>1.0647607547295716E-2</v>
          </cell>
          <cell r="CT83">
            <v>1.0108872639834933E-2</v>
          </cell>
          <cell r="CU83">
            <v>3.2223328016904591E-2</v>
          </cell>
          <cell r="CV83">
            <v>6.2776239971986669E-2</v>
          </cell>
          <cell r="CW83">
            <v>0.21249213537347472</v>
          </cell>
          <cell r="CX83">
            <v>7.8978002638454017E-2</v>
          </cell>
          <cell r="CY83">
            <v>7.4397987522688933E-2</v>
          </cell>
          <cell r="CZ83">
            <v>0.44098069987757821</v>
          </cell>
          <cell r="DA83">
            <v>2.345927485846231E-2</v>
          </cell>
          <cell r="DB83">
            <v>2.8371283942348072E-2</v>
          </cell>
          <cell r="DC83">
            <v>8.9159803882980962E-2</v>
          </cell>
          <cell r="DD83">
            <v>3.9291677002708317E-2</v>
          </cell>
          <cell r="DE83">
            <v>0.18092585619992851</v>
          </cell>
          <cell r="DF83">
            <v>6.9695655796061769E-3</v>
          </cell>
          <cell r="DG83">
            <v>7.2447388287790238E-2</v>
          </cell>
          <cell r="DH83">
            <v>6.3492258863854595E-2</v>
          </cell>
          <cell r="DI83">
            <v>2.6001461460617749E-2</v>
          </cell>
          <cell r="DJ83">
            <v>9.5426599518695324E-2</v>
          </cell>
          <cell r="DK83">
            <v>6.905050082248486E-3</v>
          </cell>
          <cell r="DL83">
            <v>2.8273019995855114E-2</v>
          </cell>
          <cell r="DM83">
            <v>6.2990337372281335E-3</v>
          </cell>
          <cell r="DN83">
            <v>4.4964551052299018E-2</v>
          </cell>
          <cell r="DO83">
            <v>6.6845825728253955E-2</v>
          </cell>
          <cell r="DP83">
            <v>1.003877723813033E-2</v>
          </cell>
          <cell r="DQ83">
            <v>1.0995093654176573E-2</v>
          </cell>
          <cell r="DR83">
            <v>4.6507024297933276E-2</v>
          </cell>
          <cell r="DS83">
            <v>4.9503676575689728E-2</v>
          </cell>
          <cell r="DT83">
            <v>1.3045468709701701E-2</v>
          </cell>
        </row>
        <row r="84">
          <cell r="B84">
            <v>8.1838206288031206</v>
          </cell>
          <cell r="C84">
            <v>120.93106607781894</v>
          </cell>
          <cell r="D84">
            <v>38.322116353359306</v>
          </cell>
          <cell r="E84">
            <v>65.752441304634459</v>
          </cell>
          <cell r="F84">
            <v>71.241846815933741</v>
          </cell>
          <cell r="G84">
            <v>397.34176733730965</v>
          </cell>
          <cell r="H84">
            <v>47.761051745102165</v>
          </cell>
          <cell r="I84">
            <v>108.62859857254927</v>
          </cell>
          <cell r="J84">
            <v>48.74284669669396</v>
          </cell>
          <cell r="K84">
            <v>45.539390026071594</v>
          </cell>
          <cell r="L84">
            <v>74.495795798352248</v>
          </cell>
          <cell r="M84">
            <v>13746.174201502172</v>
          </cell>
          <cell r="N84">
            <v>14.720378974199638</v>
          </cell>
          <cell r="O84">
            <v>20.87389571365259</v>
          </cell>
          <cell r="P84">
            <v>47.681573106163775</v>
          </cell>
          <cell r="Q84">
            <v>130.985472184511</v>
          </cell>
          <cell r="R84">
            <v>56.151190888562319</v>
          </cell>
          <cell r="S84">
            <v>39.092269843952138</v>
          </cell>
          <cell r="T84">
            <v>75.390631768517352</v>
          </cell>
          <cell r="U84">
            <v>179.85361461788426</v>
          </cell>
          <cell r="V84">
            <v>167.96922048956839</v>
          </cell>
          <cell r="W84">
            <v>54.796313855365653</v>
          </cell>
          <cell r="X84">
            <v>676.67645670734078</v>
          </cell>
          <cell r="Y84">
            <v>103.28108873621262</v>
          </cell>
          <cell r="Z84">
            <v>98.928464450822332</v>
          </cell>
          <cell r="AA84">
            <v>174.07317996003621</v>
          </cell>
          <cell r="AB84">
            <v>142.97926632171854</v>
          </cell>
          <cell r="AC84">
            <v>31.297752971124332</v>
          </cell>
          <cell r="AD84">
            <v>46.154648195735781</v>
          </cell>
          <cell r="AE84">
            <v>76.903531036779754</v>
          </cell>
          <cell r="AF84">
            <v>35.372669541635801</v>
          </cell>
          <cell r="AG84">
            <v>49.400181792854937</v>
          </cell>
          <cell r="AH84">
            <v>167.27822385220995</v>
          </cell>
          <cell r="AI84">
            <v>40.42470584968386</v>
          </cell>
          <cell r="AJ84">
            <v>85.834124925020916</v>
          </cell>
          <cell r="AK84">
            <v>153.7649851470627</v>
          </cell>
          <cell r="AL84">
            <v>67.074361007129326</v>
          </cell>
          <cell r="AM84">
            <v>72.518180253003067</v>
          </cell>
          <cell r="AN84">
            <v>210.25807349795443</v>
          </cell>
          <cell r="AO84">
            <v>109.55227452215567</v>
          </cell>
          <cell r="AP84">
            <v>1008.5982557705441</v>
          </cell>
          <cell r="AQ84">
            <v>72.6060658265109</v>
          </cell>
          <cell r="AR84">
            <v>18.601217657823671</v>
          </cell>
          <cell r="AS84">
            <v>18.933633863407447</v>
          </cell>
          <cell r="AT84">
            <v>31.873339096775261</v>
          </cell>
          <cell r="AU84">
            <v>128.5793189048716</v>
          </cell>
          <cell r="AV84">
            <v>107.66058104454001</v>
          </cell>
          <cell r="AW84">
            <v>52.513932785087775</v>
          </cell>
          <cell r="AX84">
            <v>177.80666258043564</v>
          </cell>
          <cell r="AY84">
            <v>15.28736585967385</v>
          </cell>
          <cell r="AZ84">
            <v>31.84088013408482</v>
          </cell>
          <cell r="BA84">
            <v>105.92982987208285</v>
          </cell>
          <cell r="BB84">
            <v>192.30722197622006</v>
          </cell>
          <cell r="BC84">
            <v>183.28513752420804</v>
          </cell>
          <cell r="BD84">
            <v>100.1345868623136</v>
          </cell>
          <cell r="BE84">
            <v>77.956090931110282</v>
          </cell>
          <cell r="BF84">
            <v>11.562515957552115</v>
          </cell>
          <cell r="BG84">
            <v>66.385915119947839</v>
          </cell>
          <cell r="BH84">
            <v>67.321229874061004</v>
          </cell>
          <cell r="BI84">
            <v>22.298539203460418</v>
          </cell>
          <cell r="BJ84">
            <v>30.690774207296311</v>
          </cell>
          <cell r="BK84">
            <v>164.23896298256847</v>
          </cell>
          <cell r="BL84">
            <v>16.688642360454576</v>
          </cell>
          <cell r="BM84">
            <v>31.497703608671053</v>
          </cell>
          <cell r="BN84">
            <v>15.238610056207266</v>
          </cell>
          <cell r="BO84">
            <v>18.680186833866408</v>
          </cell>
          <cell r="BP84">
            <v>126.74819103033704</v>
          </cell>
          <cell r="BQ84">
            <v>15.654868857259583</v>
          </cell>
          <cell r="BR84">
            <v>73.201179893911529</v>
          </cell>
          <cell r="BS84">
            <v>22.531099537025025</v>
          </cell>
          <cell r="BT84">
            <v>268.66113392863241</v>
          </cell>
          <cell r="BU84">
            <v>15.89853998904889</v>
          </cell>
          <cell r="BV84">
            <v>18.895416613796556</v>
          </cell>
          <cell r="BW84">
            <v>48.491568850412513</v>
          </cell>
          <cell r="BX84">
            <v>173.0400002220909</v>
          </cell>
          <cell r="BY84">
            <v>5.581569595149249</v>
          </cell>
          <cell r="BZ84">
            <v>107.60881407012802</v>
          </cell>
          <cell r="CA84">
            <v>91.663029330645273</v>
          </cell>
          <cell r="CB84">
            <v>765.4335430858348</v>
          </cell>
          <cell r="CC84">
            <v>135.84947250081521</v>
          </cell>
          <cell r="CD84">
            <v>140.23671611144744</v>
          </cell>
          <cell r="CE84">
            <v>90.171393449709853</v>
          </cell>
          <cell r="CF84">
            <v>81.506994963958334</v>
          </cell>
          <cell r="CG84">
            <v>65.230853638888519</v>
          </cell>
          <cell r="CH84">
            <v>80.218053419745587</v>
          </cell>
          <cell r="CI84">
            <v>54.276997893886005</v>
          </cell>
          <cell r="CJ84">
            <v>13.212715287175373</v>
          </cell>
          <cell r="CK84">
            <v>47.451699193599801</v>
          </cell>
          <cell r="CL84">
            <v>5.4576720650814687</v>
          </cell>
          <cell r="CM84">
            <v>492.94243520077276</v>
          </cell>
          <cell r="CN84">
            <v>234.69407773207715</v>
          </cell>
          <cell r="CO84">
            <v>54.900102722820399</v>
          </cell>
          <cell r="CP84">
            <v>22.469119868633879</v>
          </cell>
          <cell r="CQ84">
            <v>127.07530375998199</v>
          </cell>
          <cell r="CR84">
            <v>6.8091429346345498</v>
          </cell>
          <cell r="CS84">
            <v>19.256017807596876</v>
          </cell>
          <cell r="CT84">
            <v>18.281724857226664</v>
          </cell>
          <cell r="CU84">
            <v>58.275342639872491</v>
          </cell>
          <cell r="CV84">
            <v>113.52976613995948</v>
          </cell>
          <cell r="CW84">
            <v>384.28842578492112</v>
          </cell>
          <cell r="CX84">
            <v>142.83037935604207</v>
          </cell>
          <cell r="CY84">
            <v>134.54749963526999</v>
          </cell>
          <cell r="CZ84">
            <v>797.50612256608406</v>
          </cell>
          <cell r="DA84">
            <v>42.425701024507717</v>
          </cell>
          <cell r="DB84">
            <v>51.308986210427697</v>
          </cell>
          <cell r="DC84">
            <v>161.24399435895589</v>
          </cell>
          <cell r="DD84">
            <v>71.058331995590677</v>
          </cell>
          <cell r="DE84">
            <v>327.20134484346022</v>
          </cell>
          <cell r="DF84">
            <v>12.604341239661535</v>
          </cell>
          <cell r="DG84">
            <v>131.01987397515316</v>
          </cell>
          <cell r="DH84">
            <v>114.82467417175356</v>
          </cell>
          <cell r="DI84">
            <v>47.0232024128616</v>
          </cell>
          <cell r="DJ84">
            <v>172.57738806471232</v>
          </cell>
          <cell r="DK84">
            <v>12.487666056014181</v>
          </cell>
          <cell r="DL84">
            <v>51.131277528443668</v>
          </cell>
          <cell r="DM84">
            <v>11.391695766015046</v>
          </cell>
          <cell r="DN84">
            <v>81.317628577846563</v>
          </cell>
          <cell r="DO84">
            <v>120.88954301416709</v>
          </cell>
          <cell r="DP84">
            <v>18.154958511128822</v>
          </cell>
          <cell r="DQ84">
            <v>19.884440543152127</v>
          </cell>
          <cell r="DR84">
            <v>84.107165302762624</v>
          </cell>
          <cell r="DS84">
            <v>89.526560163752748</v>
          </cell>
          <cell r="DT84">
            <v>23.592509084002131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5.2397159445826368E-4</v>
          </cell>
          <cell r="C93">
            <v>7.7426481329905981E-3</v>
          </cell>
          <cell r="D93">
            <v>2.4535851064494091E-3</v>
          </cell>
          <cell r="E93">
            <v>4.209819969496491E-3</v>
          </cell>
          <cell r="F93">
            <v>4.5612808199775355E-3</v>
          </cell>
          <cell r="G93">
            <v>2.5439926999847144E-2</v>
          </cell>
          <cell r="H93">
            <v>3.0579158037515263E-3</v>
          </cell>
          <cell r="I93">
            <v>6.9549789248190752E-3</v>
          </cell>
          <cell r="J93">
            <v>3.1207755228912725E-3</v>
          </cell>
          <cell r="K93">
            <v>2.9156732392981574E-3</v>
          </cell>
          <cell r="L93">
            <v>4.7696158891264093E-3</v>
          </cell>
          <cell r="M93">
            <v>0.88010296666479093</v>
          </cell>
          <cell r="N93">
            <v>9.4247672230192989E-4</v>
          </cell>
          <cell r="O93">
            <v>1.3364574953101875E-3</v>
          </cell>
          <cell r="P93">
            <v>3.0528271598211656E-3</v>
          </cell>
          <cell r="Q93">
            <v>8.3863845292298702E-3</v>
          </cell>
          <cell r="R93">
            <v>3.5950970036000432E-3</v>
          </cell>
          <cell r="S93">
            <v>2.5028944169471568E-3</v>
          </cell>
          <cell r="T93">
            <v>4.8269080331423495E-3</v>
          </cell>
          <cell r="U93">
            <v>1.1515182149611357E-2</v>
          </cell>
          <cell r="V93">
            <v>1.0754280216024524E-2</v>
          </cell>
          <cell r="W93">
            <v>3.5083505911871942E-3</v>
          </cell>
          <cell r="X93">
            <v>4.332441509109268E-2</v>
          </cell>
          <cell r="Y93">
            <v>6.6126029879045901E-3</v>
          </cell>
          <cell r="Z93">
            <v>6.3339248997183817E-3</v>
          </cell>
          <cell r="AA93">
            <v>1.1145088069876203E-2</v>
          </cell>
          <cell r="AB93">
            <v>9.1542908315208459E-3</v>
          </cell>
          <cell r="AC93">
            <v>2.0038481133767515E-3</v>
          </cell>
          <cell r="AD93">
            <v>2.9550653299590651E-3</v>
          </cell>
          <cell r="AE93">
            <v>4.9237718670167392E-3</v>
          </cell>
          <cell r="AF93">
            <v>2.2647458810062891E-3</v>
          </cell>
          <cell r="AG93">
            <v>3.1628616015153118E-3</v>
          </cell>
          <cell r="AH93">
            <v>1.0710038947029979E-2</v>
          </cell>
          <cell r="AI93">
            <v>2.5882040357796694E-3</v>
          </cell>
          <cell r="AJ93">
            <v>5.4955558455917078E-3</v>
          </cell>
          <cell r="AK93">
            <v>9.8448497460703471E-3</v>
          </cell>
          <cell r="AL93">
            <v>4.2944562788291068E-3</v>
          </cell>
          <cell r="AM93">
            <v>4.6429984548592056E-3</v>
          </cell>
          <cell r="AN93">
            <v>1.3461836838249244E-2</v>
          </cell>
          <cell r="AO93">
            <v>7.0141175572537408E-3</v>
          </cell>
          <cell r="AP93">
            <v>6.4575808807921672E-2</v>
          </cell>
          <cell r="AQ93">
            <v>4.6486253553216506E-3</v>
          </cell>
          <cell r="AR93">
            <v>1.1909485944415791E-3</v>
          </cell>
          <cell r="AS93">
            <v>1.2122316426856326E-3</v>
          </cell>
          <cell r="AT93">
            <v>2.0407001894039213E-3</v>
          </cell>
          <cell r="AU93">
            <v>8.232329836730088E-3</v>
          </cell>
          <cell r="AV93">
            <v>6.8930013093970793E-3</v>
          </cell>
          <cell r="AW93">
            <v>3.3622204518796617E-3</v>
          </cell>
          <cell r="AX93">
            <v>1.1384125425436991E-2</v>
          </cell>
          <cell r="AY93">
            <v>9.7877822937226448E-4</v>
          </cell>
          <cell r="AZ93">
            <v>2.0386219944865604E-3</v>
          </cell>
          <cell r="BA93">
            <v>6.7821894413740728E-3</v>
          </cell>
          <cell r="BB93">
            <v>1.2312528132652373E-2</v>
          </cell>
          <cell r="BC93">
            <v>1.1734886443021498E-2</v>
          </cell>
          <cell r="BD93">
            <v>6.4111472524220415E-3</v>
          </cell>
          <cell r="BE93">
            <v>4.9911623330484772E-3</v>
          </cell>
          <cell r="BF93">
            <v>7.4029358621386851E-4</v>
          </cell>
          <cell r="BG93">
            <v>4.2503783223872072E-3</v>
          </cell>
          <cell r="BH93">
            <v>4.3102621328055552E-3</v>
          </cell>
          <cell r="BI93">
            <v>1.4276707262382904E-3</v>
          </cell>
          <cell r="BJ93">
            <v>1.9649861141821543E-3</v>
          </cell>
          <cell r="BK93">
            <v>1.0515449349325958E-2</v>
          </cell>
          <cell r="BL93">
            <v>1.0684953817505607E-3</v>
          </cell>
          <cell r="BM93">
            <v>2.0166500135063276E-3</v>
          </cell>
          <cell r="BN93">
            <v>9.7565662428825671E-4</v>
          </cell>
          <cell r="BO93">
            <v>1.1960046198557406E-3</v>
          </cell>
          <cell r="BP93">
            <v>8.1150913199546839E-3</v>
          </cell>
          <cell r="BQ93">
            <v>1.0023077201012603E-3</v>
          </cell>
          <cell r="BR93">
            <v>4.6867277137339286E-3</v>
          </cell>
          <cell r="BS93">
            <v>1.4425604720321708E-3</v>
          </cell>
          <cell r="BT93">
            <v>1.7201110471324967E-2</v>
          </cell>
          <cell r="BU93">
            <v>1.0179088381166935E-3</v>
          </cell>
          <cell r="BV93">
            <v>1.2097847717041316E-3</v>
          </cell>
          <cell r="BW93">
            <v>3.1046873826765741E-3</v>
          </cell>
          <cell r="BX93">
            <v>1.1078938424226853E-2</v>
          </cell>
          <cell r="BY93">
            <v>3.5736168386401153E-4</v>
          </cell>
          <cell r="BZ93">
            <v>6.8896869131812753E-3</v>
          </cell>
          <cell r="CA93">
            <v>5.8687532156086585E-3</v>
          </cell>
          <cell r="CB93">
            <v>4.9007114429043701E-2</v>
          </cell>
          <cell r="CC93">
            <v>8.6978036226798873E-3</v>
          </cell>
          <cell r="CD93">
            <v>8.978698223650142E-3</v>
          </cell>
          <cell r="CE93">
            <v>5.7732507765480903E-3</v>
          </cell>
          <cell r="CF93">
            <v>5.2185100392422509E-3</v>
          </cell>
          <cell r="CG93">
            <v>4.1764251612196835E-3</v>
          </cell>
          <cell r="CH93">
            <v>5.1359851664820053E-3</v>
          </cell>
          <cell r="CI93">
            <v>3.4751012294640853E-3</v>
          </cell>
          <cell r="CJ93">
            <v>8.4594809810205384E-4</v>
          </cell>
          <cell r="CK93">
            <v>3.0381094129455083E-3</v>
          </cell>
          <cell r="CL93">
            <v>3.4942910697558698E-4</v>
          </cell>
          <cell r="CM93">
            <v>3.1560788715143513E-2</v>
          </cell>
          <cell r="CN93">
            <v>1.5026359410466804E-2</v>
          </cell>
          <cell r="CO93">
            <v>3.514995704861348E-3</v>
          </cell>
          <cell r="CP93">
            <v>1.4385922049911504E-3</v>
          </cell>
          <cell r="CQ93">
            <v>8.1360348115454475E-3</v>
          </cell>
          <cell r="CR93">
            <v>4.3595743872950374E-4</v>
          </cell>
          <cell r="CS93">
            <v>1.2328723723553619E-3</v>
          </cell>
          <cell r="CT93">
            <v>1.1704929711160183E-3</v>
          </cell>
          <cell r="CU93">
            <v>3.7310964628364902E-3</v>
          </cell>
          <cell r="CV93">
            <v>7.2687776627782964E-3</v>
          </cell>
          <cell r="CW93">
            <v>2.4604182853385614E-2</v>
          </cell>
          <cell r="CX93">
            <v>9.1447582984488258E-3</v>
          </cell>
          <cell r="CY93">
            <v>8.6144444156244296E-3</v>
          </cell>
          <cell r="CZ93">
            <v>5.1060571044345068E-2</v>
          </cell>
          <cell r="DA93">
            <v>2.7163183579051635E-3</v>
          </cell>
          <cell r="DB93">
            <v>3.2850733824852539E-3</v>
          </cell>
          <cell r="DC93">
            <v>1.0323695576089085E-2</v>
          </cell>
          <cell r="DD93">
            <v>4.5495312280224715E-3</v>
          </cell>
          <cell r="DE93">
            <v>2.094916520568824E-2</v>
          </cell>
          <cell r="DF93">
            <v>8.0699676544687161E-4</v>
          </cell>
          <cell r="DG93">
            <v>8.388587114295281E-3</v>
          </cell>
          <cell r="DH93">
            <v>7.3516845417130544E-3</v>
          </cell>
          <cell r="DI93">
            <v>3.0106747767765013E-3</v>
          </cell>
          <cell r="DJ93">
            <v>1.1049319540735649E-2</v>
          </cell>
          <cell r="DK93">
            <v>7.9952660147550466E-4</v>
          </cell>
          <cell r="DL93">
            <v>3.2736955302971778E-3</v>
          </cell>
          <cell r="DM93">
            <v>7.2935677171303127E-4</v>
          </cell>
          <cell r="DN93">
            <v>5.2063857990165344E-3</v>
          </cell>
          <cell r="DO93">
            <v>7.7399896062638664E-3</v>
          </cell>
          <cell r="DP93">
            <v>1.1623767174123679E-3</v>
          </cell>
          <cell r="DQ93">
            <v>1.273107328334702E-3</v>
          </cell>
          <cell r="DR93">
            <v>5.3849867327185616E-3</v>
          </cell>
          <cell r="DS93">
            <v>5.7319651301088771E-3</v>
          </cell>
          <cell r="DT93">
            <v>1.5105175397549704E-3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1.2178520911483256E-3</v>
          </cell>
          <cell r="C95">
            <v>1.7996014134196291E-2</v>
          </cell>
          <cell r="D95">
            <v>5.7027972208860151E-3</v>
          </cell>
          <cell r="E95">
            <v>9.7847633486888626E-3</v>
          </cell>
          <cell r="F95">
            <v>1.0601653684428624E-2</v>
          </cell>
          <cell r="G95">
            <v>5.9129289875832068E-2</v>
          </cell>
          <cell r="H95">
            <v>7.1074256611270313E-3</v>
          </cell>
          <cell r="I95">
            <v>1.6165257271705258E-2</v>
          </cell>
          <cell r="J95">
            <v>7.2535286965071943E-3</v>
          </cell>
          <cell r="K95">
            <v>6.7768153639239182E-3</v>
          </cell>
          <cell r="L95">
            <v>1.108588088740288E-2</v>
          </cell>
          <cell r="M95">
            <v>2.0455979860639881</v>
          </cell>
          <cell r="N95">
            <v>2.1905715104665879E-3</v>
          </cell>
          <cell r="O95">
            <v>3.1062896779302618E-3</v>
          </cell>
          <cell r="P95">
            <v>7.0955982725486363E-3</v>
          </cell>
          <cell r="Q95">
            <v>1.9492232105933555E-2</v>
          </cell>
          <cell r="R95">
            <v>8.3559804577615134E-3</v>
          </cell>
          <cell r="S95">
            <v>5.8174054315941765E-3</v>
          </cell>
          <cell r="T95">
            <v>1.1219043368220801E-2</v>
          </cell>
          <cell r="U95">
            <v>2.6764406332670219E-2</v>
          </cell>
          <cell r="V95">
            <v>2.4995863875830335E-2</v>
          </cell>
          <cell r="W95">
            <v>8.1543582689368906E-3</v>
          </cell>
          <cell r="X95">
            <v>0.10069769062770835</v>
          </cell>
          <cell r="Y95">
            <v>1.53694827390013E-2</v>
          </cell>
          <cell r="Z95">
            <v>1.4721759282149239E-2</v>
          </cell>
          <cell r="AA95">
            <v>2.5904207318651007E-2</v>
          </cell>
          <cell r="AB95">
            <v>2.1277054615287231E-2</v>
          </cell>
          <cell r="AC95">
            <v>4.6574864764236572E-3</v>
          </cell>
          <cell r="AD95">
            <v>6.8683732660954865E-3</v>
          </cell>
          <cell r="AE95">
            <v>1.1444181188454234E-2</v>
          </cell>
          <cell r="AF95">
            <v>5.2638836461253273E-3</v>
          </cell>
          <cell r="AG95">
            <v>7.3513481573379133E-3</v>
          </cell>
          <cell r="AH95">
            <v>2.4893035168072297E-2</v>
          </cell>
          <cell r="AI95">
            <v>6.015688122467255E-3</v>
          </cell>
          <cell r="AJ95">
            <v>1.2773162227421798E-2</v>
          </cell>
          <cell r="AK95">
            <v>2.2882100818249318E-2</v>
          </cell>
          <cell r="AL95">
            <v>9.9814810856768219E-3</v>
          </cell>
          <cell r="AM95">
            <v>1.0791587630422836E-2</v>
          </cell>
          <cell r="AN95">
            <v>3.12889597786494E-2</v>
          </cell>
          <cell r="AO95">
            <v>1.630271149239192E-2</v>
          </cell>
          <cell r="AP95">
            <v>0.15009169318736065</v>
          </cell>
          <cell r="AQ95">
            <v>1.080466607316162E-2</v>
          </cell>
          <cell r="AR95">
            <v>2.7680875290394514E-3</v>
          </cell>
          <cell r="AS95">
            <v>2.8175551053053549E-3</v>
          </cell>
          <cell r="AT95">
            <v>4.7431406957124866E-3</v>
          </cell>
          <cell r="AU95">
            <v>1.9134167219599311E-2</v>
          </cell>
          <cell r="AV95">
            <v>1.6021204484599302E-2</v>
          </cell>
          <cell r="AW95">
            <v>7.8147121934287831E-3</v>
          </cell>
          <cell r="AX95">
            <v>2.6459794961972115E-2</v>
          </cell>
          <cell r="AY95">
            <v>2.2749460581806707E-3</v>
          </cell>
          <cell r="AZ95">
            <v>4.7383104071001079E-3</v>
          </cell>
          <cell r="BA95">
            <v>1.5763647650177012E-2</v>
          </cell>
          <cell r="BB95">
            <v>2.8617654644382977E-2</v>
          </cell>
          <cell r="BC95">
            <v>2.7275058696259593E-2</v>
          </cell>
          <cell r="BD95">
            <v>1.4901244973202356E-2</v>
          </cell>
          <cell r="BE95">
            <v>1.1600814908389122E-2</v>
          </cell>
          <cell r="BF95">
            <v>1.7206430683831019E-3</v>
          </cell>
          <cell r="BG95">
            <v>9.8790319605829065E-3</v>
          </cell>
          <cell r="BH95">
            <v>1.0018218177002363E-2</v>
          </cell>
          <cell r="BI95">
            <v>3.3182939644241425E-3</v>
          </cell>
          <cell r="BJ95">
            <v>4.5671606505851836E-3</v>
          </cell>
          <cell r="BK95">
            <v>2.4440756168626593E-2</v>
          </cell>
          <cell r="BL95">
            <v>2.4834730523753609E-3</v>
          </cell>
          <cell r="BM95">
            <v>4.6872415643108081E-3</v>
          </cell>
          <cell r="BN95">
            <v>2.2676906013591445E-3</v>
          </cell>
          <cell r="BO95">
            <v>2.7798391033397752E-3</v>
          </cell>
          <cell r="BP95">
            <v>1.8861673110513733E-2</v>
          </cell>
          <cell r="BQ95">
            <v>2.3296349760362077E-3</v>
          </cell>
          <cell r="BR95">
            <v>1.0893226287800838E-2</v>
          </cell>
          <cell r="BS95">
            <v>3.3529017718769349E-3</v>
          </cell>
          <cell r="BT95">
            <v>3.9980045825261039E-2</v>
          </cell>
          <cell r="BU95">
            <v>2.3658962054621865E-3</v>
          </cell>
          <cell r="BV95">
            <v>2.8118679135317771E-3</v>
          </cell>
          <cell r="BW95">
            <v>7.2161354954054912E-3</v>
          </cell>
          <cell r="BX95">
            <v>2.5750457601806005E-2</v>
          </cell>
          <cell r="BY95">
            <v>8.3060547287881607E-4</v>
          </cell>
          <cell r="BZ95">
            <v>1.6013500928900859E-2</v>
          </cell>
          <cell r="CA95">
            <v>1.3640574129695065E-2</v>
          </cell>
          <cell r="CB95">
            <v>0.11390582508630659</v>
          </cell>
          <cell r="CC95">
            <v>2.0216054538662452E-2</v>
          </cell>
          <cell r="CD95">
            <v>2.0868929772362071E-2</v>
          </cell>
          <cell r="CE95">
            <v>1.3418600560231E-2</v>
          </cell>
          <cell r="CF95">
            <v>1.21292326362473E-2</v>
          </cell>
          <cell r="CG95">
            <v>9.7071447572927832E-3</v>
          </cell>
          <cell r="CH95">
            <v>1.1937422450493384E-2</v>
          </cell>
          <cell r="CI95">
            <v>8.0770777347779713E-3</v>
          </cell>
          <cell r="CJ95">
            <v>1.9662128084284879E-3</v>
          </cell>
          <cell r="CK95">
            <v>7.0613902372293888E-3</v>
          </cell>
          <cell r="CL95">
            <v>8.1216801280667038E-4</v>
          </cell>
          <cell r="CM95">
            <v>7.3355832532806517E-2</v>
          </cell>
          <cell r="CN95">
            <v>3.4925334548533381E-2</v>
          </cell>
          <cell r="CO95">
            <v>8.1698033153279146E-3</v>
          </cell>
          <cell r="CP95">
            <v>3.3436784430452677E-3</v>
          </cell>
          <cell r="CQ95">
            <v>1.891035146502669E-2</v>
          </cell>
          <cell r="CR95">
            <v>1.0132833230345752E-3</v>
          </cell>
          <cell r="CS95">
            <v>2.865529759002177E-3</v>
          </cell>
          <cell r="CT95">
            <v>2.7205431126889174E-3</v>
          </cell>
          <cell r="CU95">
            <v>8.6720800852563805E-3</v>
          </cell>
          <cell r="CV95">
            <v>1.6894610643653711E-2</v>
          </cell>
          <cell r="CW95">
            <v>5.7186793818416078E-2</v>
          </cell>
          <cell r="CX95">
            <v>2.1254898423122455E-2</v>
          </cell>
          <cell r="CY95">
            <v>2.002230513372779E-2</v>
          </cell>
          <cell r="CZ95">
            <v>0.11867861517545776</v>
          </cell>
          <cell r="DA95">
            <v>6.3134605527988986E-3</v>
          </cell>
          <cell r="DB95">
            <v>7.6354014812038502E-3</v>
          </cell>
          <cell r="DC95">
            <v>2.3995068394342661E-2</v>
          </cell>
          <cell r="DD95">
            <v>1.0574344446134115E-2</v>
          </cell>
          <cell r="DE95">
            <v>4.8691541532775544E-2</v>
          </cell>
          <cell r="DF95">
            <v>1.875679347399607E-3</v>
          </cell>
          <cell r="DG95">
            <v>1.9497351510985687E-2</v>
          </cell>
          <cell r="DH95">
            <v>1.7087308715360572E-2</v>
          </cell>
          <cell r="DI95">
            <v>6.9976247022620532E-3</v>
          </cell>
          <cell r="DJ95">
            <v>2.5681615283675126E-2</v>
          </cell>
          <cell r="DK95">
            <v>1.8583166603570848E-3</v>
          </cell>
          <cell r="DL95">
            <v>7.6089562669468614E-3</v>
          </cell>
          <cell r="DM95">
            <v>1.6952229453244903E-3</v>
          </cell>
          <cell r="DN95">
            <v>1.2101052613763942E-2</v>
          </cell>
          <cell r="DO95">
            <v>1.7989834997067928E-2</v>
          </cell>
          <cell r="DP95">
            <v>2.7016787378834461E-3</v>
          </cell>
          <cell r="DQ95">
            <v>2.9590467087661459E-3</v>
          </cell>
          <cell r="DR95">
            <v>1.2516169621805079E-2</v>
          </cell>
          <cell r="DS95">
            <v>1.3322641520881948E-2</v>
          </cell>
          <cell r="DT95">
            <v>3.510852427809128E-3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3.6073891070809833E-3</v>
          </cell>
          <cell r="C104">
            <v>5.3305837244457699E-2</v>
          </cell>
          <cell r="D104">
            <v>1.6892206142305969E-2</v>
          </cell>
          <cell r="E104">
            <v>2.898336257413912E-2</v>
          </cell>
          <cell r="F104">
            <v>3.1403066346252145E-2</v>
          </cell>
          <cell r="G104">
            <v>0.1751463562429699</v>
          </cell>
          <cell r="H104">
            <v>2.105284385163882E-2</v>
          </cell>
          <cell r="I104">
            <v>4.7882968234776328E-2</v>
          </cell>
          <cell r="J104">
            <v>2.1485614384425693E-2</v>
          </cell>
          <cell r="K104">
            <v>2.0073545960303953E-2</v>
          </cell>
          <cell r="L104">
            <v>3.2837391540631505E-2</v>
          </cell>
          <cell r="M104">
            <v>6.0592480367924137</v>
          </cell>
          <cell r="N104">
            <v>6.4886728549178718E-3</v>
          </cell>
          <cell r="O104">
            <v>9.2011136894611292E-3</v>
          </cell>
          <cell r="P104">
            <v>2.1017810046603691E-2</v>
          </cell>
          <cell r="Q104">
            <v>5.7737771509951727E-2</v>
          </cell>
          <cell r="R104">
            <v>2.4751177176111791E-2</v>
          </cell>
          <cell r="S104">
            <v>1.7231686128336809E-2</v>
          </cell>
          <cell r="T104">
            <v>3.3231830969085829E-2</v>
          </cell>
          <cell r="U104">
            <v>7.9278615657609269E-2</v>
          </cell>
          <cell r="V104">
            <v>7.40400313988272E-2</v>
          </cell>
          <cell r="W104">
            <v>2.415395384086591E-2</v>
          </cell>
          <cell r="X104">
            <v>0.29827575525701833</v>
          </cell>
          <cell r="Y104">
            <v>4.5525811399530484E-2</v>
          </cell>
          <cell r="Z104">
            <v>4.3607195370842004E-2</v>
          </cell>
          <cell r="AA104">
            <v>7.6730627625525016E-2</v>
          </cell>
          <cell r="AB104">
            <v>6.3024578770958614E-2</v>
          </cell>
          <cell r="AC104">
            <v>1.3795900260421204E-2</v>
          </cell>
          <cell r="AD104">
            <v>2.0344748827517058E-2</v>
          </cell>
          <cell r="AE104">
            <v>3.3898709751989789E-2</v>
          </cell>
          <cell r="AF104">
            <v>1.5592104052692823E-2</v>
          </cell>
          <cell r="AG104">
            <v>2.1775364560186812E-2</v>
          </cell>
          <cell r="AH104">
            <v>7.3735443376227672E-2</v>
          </cell>
          <cell r="AI104">
            <v>1.7819017565690425E-2</v>
          </cell>
          <cell r="AJ104">
            <v>3.7835272950701632E-2</v>
          </cell>
          <cell r="AK104">
            <v>6.7778872195431564E-2</v>
          </cell>
          <cell r="AL104">
            <v>2.9566058475174909E-2</v>
          </cell>
          <cell r="AM104">
            <v>3.1965668038875086E-2</v>
          </cell>
          <cell r="AN104">
            <v>9.2680756142535486E-2</v>
          </cell>
          <cell r="AO104">
            <v>4.8290120188639485E-2</v>
          </cell>
          <cell r="AP104">
            <v>0.44458530145224545</v>
          </cell>
          <cell r="AQ104">
            <v>3.2004407580578369E-2</v>
          </cell>
          <cell r="AR104">
            <v>8.1993280401465932E-3</v>
          </cell>
          <cell r="AS104">
            <v>8.3458555183784176E-3</v>
          </cell>
          <cell r="AT104">
            <v>1.4049615879816907E-2</v>
          </cell>
          <cell r="AU104">
            <v>5.6677150618483364E-2</v>
          </cell>
          <cell r="AV104">
            <v>4.7456270724604385E-2</v>
          </cell>
          <cell r="AW104">
            <v>2.3147891149052933E-2</v>
          </cell>
          <cell r="AX104">
            <v>7.837632896077959E-2</v>
          </cell>
          <cell r="AY104">
            <v>6.738597970250778E-3</v>
          </cell>
          <cell r="AZ104">
            <v>1.4035308123849658E-2</v>
          </cell>
          <cell r="BA104">
            <v>4.669336386119935E-2</v>
          </cell>
          <cell r="BB104">
            <v>8.4768106393783224E-2</v>
          </cell>
          <cell r="BC104">
            <v>8.0791214590851243E-2</v>
          </cell>
          <cell r="BD104">
            <v>4.413884837820467E-2</v>
          </cell>
          <cell r="BE104">
            <v>3.4362673134079896E-2</v>
          </cell>
          <cell r="BF104">
            <v>5.0967018960462827E-3</v>
          </cell>
          <cell r="BG104">
            <v>2.9262594811089643E-2</v>
          </cell>
          <cell r="BH104">
            <v>2.9674877094477546E-2</v>
          </cell>
          <cell r="BI104">
            <v>9.829089746086676E-3</v>
          </cell>
          <cell r="BJ104">
            <v>1.3528346915818768E-2</v>
          </cell>
          <cell r="BK104">
            <v>7.239575167817959E-2</v>
          </cell>
          <cell r="BL104">
            <v>7.3562739695430829E-3</v>
          </cell>
          <cell r="BM104">
            <v>1.3884037547949391E-2</v>
          </cell>
          <cell r="BN104">
            <v>6.7171066445839717E-3</v>
          </cell>
          <cell r="BO104">
            <v>8.2341372763667896E-3</v>
          </cell>
          <cell r="BP104">
            <v>5.5869998183467891E-2</v>
          </cell>
          <cell r="BQ104">
            <v>6.9005915390790663E-3</v>
          </cell>
          <cell r="BR104">
            <v>3.2266731023574663E-2</v>
          </cell>
          <cell r="BS104">
            <v>9.9316012321140502E-3</v>
          </cell>
          <cell r="BT104">
            <v>0.11842454667434636</v>
          </cell>
          <cell r="BU104">
            <v>7.0080006119799462E-3</v>
          </cell>
          <cell r="BV104">
            <v>8.3290095369961143E-3</v>
          </cell>
          <cell r="BW104">
            <v>2.1374852308050737E-2</v>
          </cell>
          <cell r="BX104">
            <v>7.6275206923951594E-2</v>
          </cell>
          <cell r="BY104">
            <v>2.460329260772243E-3</v>
          </cell>
          <cell r="BZ104">
            <v>4.7433452089144186E-2</v>
          </cell>
          <cell r="CA104">
            <v>4.0404626216468516E-2</v>
          </cell>
          <cell r="CB104">
            <v>0.33739945567771679</v>
          </cell>
          <cell r="CC104">
            <v>5.9881799654473808E-2</v>
          </cell>
          <cell r="CD104">
            <v>6.181567571664013E-2</v>
          </cell>
          <cell r="CE104">
            <v>3.97471202332998E-2</v>
          </cell>
          <cell r="CF104">
            <v>3.592789469860231E-2</v>
          </cell>
          <cell r="CG104">
            <v>2.8753449218367675E-2</v>
          </cell>
          <cell r="CH104">
            <v>3.5359735412474697E-2</v>
          </cell>
          <cell r="CI104">
            <v>2.3925041841501998E-2</v>
          </cell>
          <cell r="CJ104">
            <v>5.8241018912568191E-3</v>
          </cell>
          <cell r="CK104">
            <v>2.091648272214269E-2</v>
          </cell>
          <cell r="CL104">
            <v>2.405715820347154E-3</v>
          </cell>
          <cell r="CM104">
            <v>0.21728667474733093</v>
          </cell>
          <cell r="CN104">
            <v>0.10345203028123214</v>
          </cell>
          <cell r="CO104">
            <v>2.4199703478703132E-2</v>
          </cell>
          <cell r="CP104">
            <v>9.9042808898489963E-3</v>
          </cell>
          <cell r="CQ104">
            <v>5.6014187914796509E-2</v>
          </cell>
          <cell r="CR104">
            <v>3.0014377349018794E-3</v>
          </cell>
          <cell r="CS104">
            <v>8.4879608236283488E-3</v>
          </cell>
          <cell r="CT104">
            <v>8.0584971372052363E-3</v>
          </cell>
          <cell r="CU104">
            <v>2.568749313867022E-2</v>
          </cell>
          <cell r="CV104">
            <v>5.0043379526346868E-2</v>
          </cell>
          <cell r="CW104">
            <v>0.16939250553400331</v>
          </cell>
          <cell r="CX104">
            <v>6.2958950106484057E-2</v>
          </cell>
          <cell r="CY104">
            <v>5.9307896224045163E-2</v>
          </cell>
          <cell r="CZ104">
            <v>0.35153689576845365</v>
          </cell>
          <cell r="DA104">
            <v>1.8701046696629094E-2</v>
          </cell>
          <cell r="DB104">
            <v>2.2616756444958249E-2</v>
          </cell>
          <cell r="DC104">
            <v>7.1075583790965097E-2</v>
          </cell>
          <cell r="DD104">
            <v>3.1322173888570039E-2</v>
          </cell>
          <cell r="DE104">
            <v>0.14422879248554243</v>
          </cell>
          <cell r="DF104">
            <v>5.5559335122593485E-3</v>
          </cell>
          <cell r="DG104">
            <v>5.7752935655215352E-2</v>
          </cell>
          <cell r="DH104">
            <v>5.061416881174801E-2</v>
          </cell>
          <cell r="DI104">
            <v>2.0727603384561175E-2</v>
          </cell>
          <cell r="DJ104">
            <v>7.607128969103262E-2</v>
          </cell>
          <cell r="DK104">
            <v>5.5045036476952603E-3</v>
          </cell>
          <cell r="DL104">
            <v>2.2538423305377125E-2</v>
          </cell>
          <cell r="DM104">
            <v>5.02140517020511E-3</v>
          </cell>
          <cell r="DN104">
            <v>3.5844422898633641E-2</v>
          </cell>
          <cell r="DO104">
            <v>5.3287534076010543E-2</v>
          </cell>
          <cell r="DP104">
            <v>8.0026191363545881E-3</v>
          </cell>
          <cell r="DQ104">
            <v>8.7649665687085151E-3</v>
          </cell>
          <cell r="DR104">
            <v>3.707403738454354E-2</v>
          </cell>
          <cell r="DS104">
            <v>3.9462880795859315E-2</v>
          </cell>
          <cell r="DT104">
            <v>1.0399465498889525E-2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3.9906280754482618E-2</v>
          </cell>
          <cell r="C108">
            <v>0.58968900880542852</v>
          </cell>
          <cell r="D108">
            <v>0.18686787060321533</v>
          </cell>
          <cell r="E108">
            <v>0.32062474264897606</v>
          </cell>
          <cell r="F108">
            <v>0.34739240624342493</v>
          </cell>
          <cell r="G108">
            <v>1.9375341716359176</v>
          </cell>
          <cell r="H108">
            <v>0.23289439328146239</v>
          </cell>
          <cell r="I108">
            <v>0.52969921375661022</v>
          </cell>
          <cell r="J108">
            <v>0.23768186196615737</v>
          </cell>
          <cell r="K108">
            <v>0.22206103557209544</v>
          </cell>
          <cell r="L108">
            <v>0.36325944531269971</v>
          </cell>
          <cell r="M108">
            <v>67.029656668489082</v>
          </cell>
          <cell r="N108">
            <v>7.1780113812526913E-2</v>
          </cell>
          <cell r="O108">
            <v>0.10178614373060096</v>
          </cell>
          <cell r="P108">
            <v>0.23250683629270133</v>
          </cell>
          <cell r="Q108">
            <v>0.63871671494809334</v>
          </cell>
          <cell r="R108">
            <v>0.2738067328126701</v>
          </cell>
          <cell r="S108">
            <v>0.19062332454259831</v>
          </cell>
          <cell r="T108">
            <v>0.36762288105675034</v>
          </cell>
          <cell r="U108">
            <v>0.87700954910829743</v>
          </cell>
          <cell r="V108">
            <v>0.81905838055356095</v>
          </cell>
          <cell r="W108">
            <v>0.26720002602779108</v>
          </cell>
          <cell r="X108">
            <v>3.2996374048414241</v>
          </cell>
          <cell r="Y108">
            <v>0.50362346765397148</v>
          </cell>
          <cell r="Z108">
            <v>0.48239902315182365</v>
          </cell>
          <cell r="AA108">
            <v>0.84882275729040746</v>
          </cell>
          <cell r="AB108">
            <v>0.69720134429912428</v>
          </cell>
          <cell r="AC108">
            <v>0.15261538268010552</v>
          </cell>
          <cell r="AD108">
            <v>0.22506118261450428</v>
          </cell>
          <cell r="AE108">
            <v>0.37500014232516604</v>
          </cell>
          <cell r="AF108">
            <v>0.17248565746858244</v>
          </cell>
          <cell r="AG108">
            <v>0.24088718623791031</v>
          </cell>
          <cell r="AH108">
            <v>0.81568891449833281</v>
          </cell>
          <cell r="AI108">
            <v>0.19712060347182722</v>
          </cell>
          <cell r="AJ108">
            <v>0.41854786937994876</v>
          </cell>
          <cell r="AK108">
            <v>0.74979510742098798</v>
          </cell>
          <cell r="AL108">
            <v>0.32707074155039101</v>
          </cell>
          <cell r="AM108">
            <v>0.3536161155335284</v>
          </cell>
          <cell r="AN108">
            <v>1.0252690146183143</v>
          </cell>
          <cell r="AO108">
            <v>0.53420328018756613</v>
          </cell>
          <cell r="AP108">
            <v>4.9181680524133444</v>
          </cell>
          <cell r="AQ108">
            <v>0.3540446667603635</v>
          </cell>
          <cell r="AR108">
            <v>9.0704018073880094E-2</v>
          </cell>
          <cell r="AS108">
            <v>9.2324959566741971E-2</v>
          </cell>
          <cell r="AT108">
            <v>0.15542207927946269</v>
          </cell>
          <cell r="AU108">
            <v>0.62698373194774959</v>
          </cell>
          <cell r="AV108">
            <v>0.52497892710809313</v>
          </cell>
          <cell r="AW108">
            <v>0.25607058613529604</v>
          </cell>
          <cell r="AX108">
            <v>0.86702811789145373</v>
          </cell>
          <cell r="AY108">
            <v>7.4544878445345186E-2</v>
          </cell>
          <cell r="AZ108">
            <v>0.15526380155847194</v>
          </cell>
          <cell r="BA108">
            <v>0.51653936747733342</v>
          </cell>
          <cell r="BB108">
            <v>0.9377363384881523</v>
          </cell>
          <cell r="BC108">
            <v>0.89374248140562007</v>
          </cell>
          <cell r="BD108">
            <v>0.48828036656835</v>
          </cell>
          <cell r="BE108">
            <v>0.38013267791694449</v>
          </cell>
          <cell r="BF108">
            <v>5.6381613058122719E-2</v>
          </cell>
          <cell r="BG108">
            <v>0.32371371356746581</v>
          </cell>
          <cell r="BH108">
            <v>0.32827453361282255</v>
          </cell>
          <cell r="BI108">
            <v>0.10873304856368399</v>
          </cell>
          <cell r="BJ108">
            <v>0.1496556080149474</v>
          </cell>
          <cell r="BK108">
            <v>0.80086874638233574</v>
          </cell>
          <cell r="BL108">
            <v>8.1377840211149785E-2</v>
          </cell>
          <cell r="BM108">
            <v>0.1535903901541078</v>
          </cell>
          <cell r="BN108">
            <v>7.4307133403047954E-2</v>
          </cell>
          <cell r="BO108">
            <v>9.1089090798839409E-2</v>
          </cell>
          <cell r="BP108">
            <v>0.61805471133831069</v>
          </cell>
          <cell r="BQ108">
            <v>7.6336911587928269E-2</v>
          </cell>
          <cell r="BR108">
            <v>0.35694658630770154</v>
          </cell>
          <cell r="BS108">
            <v>0.1098670687706912</v>
          </cell>
          <cell r="BT108">
            <v>1.3100564057623585</v>
          </cell>
          <cell r="BU108">
            <v>7.7525110723515714E-2</v>
          </cell>
          <cell r="BV108">
            <v>9.2138603051635959E-2</v>
          </cell>
          <cell r="BW108">
            <v>0.23645657065835465</v>
          </cell>
          <cell r="BX108">
            <v>0.84378472400957327</v>
          </cell>
          <cell r="BY108">
            <v>2.721707786834587E-2</v>
          </cell>
          <cell r="BZ108">
            <v>0.52472649887091705</v>
          </cell>
          <cell r="CA108">
            <v>0.44697101136368322</v>
          </cell>
          <cell r="CB108">
            <v>3.732438338369223</v>
          </cell>
          <cell r="CC108">
            <v>0.66243475216034287</v>
          </cell>
          <cell r="CD108">
            <v>0.68382800883168371</v>
          </cell>
          <cell r="CE108">
            <v>0.43969743549392781</v>
          </cell>
          <cell r="CF108">
            <v>0.3974477413444506</v>
          </cell>
          <cell r="CG108">
            <v>0.3180813555475927</v>
          </cell>
          <cell r="CH108">
            <v>0.39116255188679838</v>
          </cell>
          <cell r="CI108">
            <v>0.26466771630363212</v>
          </cell>
          <cell r="CJ108">
            <v>6.442838249940698E-2</v>
          </cell>
          <cell r="CK108">
            <v>0.2313859157216146</v>
          </cell>
          <cell r="CL108">
            <v>2.6612923666545517E-2</v>
          </cell>
          <cell r="CM108">
            <v>2.4037060570079158</v>
          </cell>
          <cell r="CN108">
            <v>1.1444248575570717</v>
          </cell>
          <cell r="CO108">
            <v>0.26770612554679346</v>
          </cell>
          <cell r="CP108">
            <v>0.10956484097757688</v>
          </cell>
          <cell r="CQ108">
            <v>0.61964979180496127</v>
          </cell>
          <cell r="CR108">
            <v>3.3203021177001045E-2</v>
          </cell>
          <cell r="CS108">
            <v>9.389698133641293E-2</v>
          </cell>
          <cell r="CT108">
            <v>8.9146094216802002E-2</v>
          </cell>
          <cell r="CU108">
            <v>0.28416460843063884</v>
          </cell>
          <cell r="CV108">
            <v>0.55359848743832585</v>
          </cell>
          <cell r="CW108">
            <v>1.8738829338582448</v>
          </cell>
          <cell r="CX108">
            <v>0.69647533558968888</v>
          </cell>
          <cell r="CY108">
            <v>0.65608601884080964</v>
          </cell>
          <cell r="CZ108">
            <v>3.8888319617527389</v>
          </cell>
          <cell r="DA108">
            <v>0.20687793795614426</v>
          </cell>
          <cell r="DB108">
            <v>0.25019497638240124</v>
          </cell>
          <cell r="DC108">
            <v>0.78626455792736105</v>
          </cell>
          <cell r="DD108">
            <v>0.34649754377326719</v>
          </cell>
          <cell r="DE108">
            <v>1.5955125757047588</v>
          </cell>
          <cell r="DF108">
            <v>6.1461804094892408E-2</v>
          </cell>
          <cell r="DG108">
            <v>0.63888446636617691</v>
          </cell>
          <cell r="DH108">
            <v>0.55991277092666847</v>
          </cell>
          <cell r="DI108">
            <v>0.22929646219982699</v>
          </cell>
          <cell r="DJ108">
            <v>0.84152891569336796</v>
          </cell>
          <cell r="DK108">
            <v>6.089286779400075E-2</v>
          </cell>
          <cell r="DL108">
            <v>0.24932842604149999</v>
          </cell>
          <cell r="DM108">
            <v>5.5548652655982307E-2</v>
          </cell>
          <cell r="DN108">
            <v>0.39652434523004387</v>
          </cell>
          <cell r="DO108">
            <v>0.58948653234473425</v>
          </cell>
          <cell r="DP108">
            <v>8.8527950976981226E-2</v>
          </cell>
          <cell r="DQ108">
            <v>9.696132197326722E-2</v>
          </cell>
          <cell r="DR108">
            <v>0.41012679826129039</v>
          </cell>
          <cell r="DS108">
            <v>0.43655307306024099</v>
          </cell>
          <cell r="DT108">
            <v>0.11504275740053246</v>
          </cell>
        </row>
        <row r="109">
          <cell r="B109">
            <v>2.35053806015777E-2</v>
          </cell>
          <cell r="C109">
            <v>0.34733541503944165</v>
          </cell>
          <cell r="D109">
            <v>0.11006789752616968</v>
          </cell>
          <cell r="E109">
            <v>0.18885264333736565</v>
          </cell>
          <cell r="F109">
            <v>0.2046191870669975</v>
          </cell>
          <cell r="G109">
            <v>1.1412358473859805</v>
          </cell>
          <cell r="H109">
            <v>0.13717818976250692</v>
          </cell>
          <cell r="I109">
            <v>0.31200055200100318</v>
          </cell>
          <cell r="J109">
            <v>0.13999807854753857</v>
          </cell>
          <cell r="K109">
            <v>0.13079718428323528</v>
          </cell>
          <cell r="L109">
            <v>0.21396510418310244</v>
          </cell>
          <cell r="M109">
            <v>39.481444068398588</v>
          </cell>
          <cell r="N109">
            <v>4.2279532516908053E-2</v>
          </cell>
          <cell r="O109">
            <v>5.9953521178139832E-2</v>
          </cell>
          <cell r="P109">
            <v>0.13694991305133769</v>
          </cell>
          <cell r="Q109">
            <v>0.3762134480487242</v>
          </cell>
          <cell r="R109">
            <v>0.16127615363687747</v>
          </cell>
          <cell r="S109">
            <v>0.1122799145948607</v>
          </cell>
          <cell r="T109">
            <v>0.21653523139003131</v>
          </cell>
          <cell r="U109">
            <v>0.51657139811740005</v>
          </cell>
          <cell r="V109">
            <v>0.48243731577668353</v>
          </cell>
          <cell r="W109">
            <v>0.15738470711353381</v>
          </cell>
          <cell r="X109">
            <v>1.9435344908529888</v>
          </cell>
          <cell r="Y109">
            <v>0.29664155775186407</v>
          </cell>
          <cell r="Z109">
            <v>0.28414005080489035</v>
          </cell>
          <cell r="AA109">
            <v>0.49996896719448036</v>
          </cell>
          <cell r="AB109">
            <v>0.41066174656834425</v>
          </cell>
          <cell r="AC109">
            <v>8.9892683250076003E-2</v>
          </cell>
          <cell r="AD109">
            <v>0.13256431458852178</v>
          </cell>
          <cell r="AE109">
            <v>0.22088054572734675</v>
          </cell>
          <cell r="AF109">
            <v>0.10159656451214075</v>
          </cell>
          <cell r="AG109">
            <v>0.14188606122932643</v>
          </cell>
          <cell r="AH109">
            <v>0.48045265119369457</v>
          </cell>
          <cell r="AI109">
            <v>0.11610690651740366</v>
          </cell>
          <cell r="AJ109">
            <v>0.24653079123766808</v>
          </cell>
          <cell r="AK109">
            <v>0.44164023907819211</v>
          </cell>
          <cell r="AL109">
            <v>0.19264943057662975</v>
          </cell>
          <cell r="AM109">
            <v>0.20828504248753865</v>
          </cell>
          <cell r="AN109">
            <v>0.6038983827101192</v>
          </cell>
          <cell r="AO109">
            <v>0.31465351273081299</v>
          </cell>
          <cell r="AP109">
            <v>2.896872616261295</v>
          </cell>
          <cell r="AQ109">
            <v>0.20853746540201687</v>
          </cell>
          <cell r="AR109">
            <v>5.3425987754557813E-2</v>
          </cell>
          <cell r="AS109">
            <v>5.4380745902955996E-2</v>
          </cell>
          <cell r="AT109">
            <v>9.1545868426788662E-2</v>
          </cell>
          <cell r="AU109">
            <v>0.3693025501699751</v>
          </cell>
          <cell r="AV109">
            <v>0.30922023441379043</v>
          </cell>
          <cell r="AW109">
            <v>0.15082930491594632</v>
          </cell>
          <cell r="AX109">
            <v>0.51069218975058117</v>
          </cell>
          <cell r="AY109">
            <v>4.3908019154587884E-2</v>
          </cell>
          <cell r="AZ109">
            <v>9.1452640543801353E-2</v>
          </cell>
          <cell r="BA109">
            <v>0.30424921086861989</v>
          </cell>
          <cell r="BB109">
            <v>0.55234036155118238</v>
          </cell>
          <cell r="BC109">
            <v>0.52642733895660798</v>
          </cell>
          <cell r="BD109">
            <v>0.2876042477393167</v>
          </cell>
          <cell r="BE109">
            <v>0.22390368394656918</v>
          </cell>
          <cell r="BF109">
            <v>3.3209591292548406E-2</v>
          </cell>
          <cell r="BG109">
            <v>0.19067209219938847</v>
          </cell>
          <cell r="BH109">
            <v>0.19335848163469996</v>
          </cell>
          <cell r="BI109">
            <v>6.4045349306879037E-2</v>
          </cell>
          <cell r="BJ109">
            <v>8.81493328630161E-2</v>
          </cell>
          <cell r="BK109">
            <v>0.47172335631680362</v>
          </cell>
          <cell r="BL109">
            <v>4.7932733157113022E-2</v>
          </cell>
          <cell r="BM109">
            <v>9.0466976853301156E-2</v>
          </cell>
          <cell r="BN109">
            <v>4.3767983861905113E-2</v>
          </cell>
          <cell r="BO109">
            <v>5.3652801198164402E-2</v>
          </cell>
          <cell r="BP109">
            <v>0.36404322697933628</v>
          </cell>
          <cell r="BQ109">
            <v>4.4963552776631201E-2</v>
          </cell>
          <cell r="BR109">
            <v>0.21024673828201776</v>
          </cell>
          <cell r="BS109">
            <v>6.4713303725873361E-2</v>
          </cell>
          <cell r="BT109">
            <v>0.77164230403807221</v>
          </cell>
          <cell r="BU109">
            <v>4.566341937367837E-2</v>
          </cell>
          <cell r="BV109">
            <v>5.4270979201265598E-2</v>
          </cell>
          <cell r="BW109">
            <v>0.13927636412080707</v>
          </cell>
          <cell r="BX109">
            <v>0.49700149221283546</v>
          </cell>
          <cell r="BY109">
            <v>1.6031255282700954E-2</v>
          </cell>
          <cell r="BZ109">
            <v>0.30907155050546242</v>
          </cell>
          <cell r="CA109">
            <v>0.26327243585072346</v>
          </cell>
          <cell r="CB109">
            <v>2.1984605444704086</v>
          </cell>
          <cell r="CC109">
            <v>0.39018371742126362</v>
          </cell>
          <cell r="CD109">
            <v>0.40278465719465062</v>
          </cell>
          <cell r="CE109">
            <v>0.25898819372340254</v>
          </cell>
          <cell r="CF109">
            <v>0.23410250850022724</v>
          </cell>
          <cell r="CG109">
            <v>0.187354551290077</v>
          </cell>
          <cell r="CH109">
            <v>0.23040044036553783</v>
          </cell>
          <cell r="CI109">
            <v>0.15589313980277292</v>
          </cell>
          <cell r="CJ109">
            <v>3.7949255695107022E-2</v>
          </cell>
          <cell r="CK109">
            <v>0.13628967450869744</v>
          </cell>
          <cell r="CL109">
            <v>1.5675399658301163E-2</v>
          </cell>
          <cell r="CM109">
            <v>1.4158178776893942</v>
          </cell>
          <cell r="CN109">
            <v>0.67408290971249341</v>
          </cell>
          <cell r="CO109">
            <v>0.15768280710159371</v>
          </cell>
          <cell r="CP109">
            <v>6.4535287153764498E-2</v>
          </cell>
          <cell r="CQ109">
            <v>0.36498275260662877</v>
          </cell>
          <cell r="CR109">
            <v>1.9557063077094379E-2</v>
          </cell>
          <cell r="CS109">
            <v>5.5306689621876258E-2</v>
          </cell>
          <cell r="CT109">
            <v>5.2508347911491629E-2</v>
          </cell>
          <cell r="CU109">
            <v>0.1673770932388926</v>
          </cell>
          <cell r="CV109">
            <v>0.32607757229377737</v>
          </cell>
          <cell r="CW109">
            <v>1.103744341251131</v>
          </cell>
          <cell r="CX109">
            <v>0.41023411686412975</v>
          </cell>
          <cell r="CY109">
            <v>0.38644422102640646</v>
          </cell>
          <cell r="CZ109">
            <v>2.2905786665250787</v>
          </cell>
          <cell r="DA109">
            <v>0.1218541186447831</v>
          </cell>
          <cell r="DB109">
            <v>0.1473684851929101</v>
          </cell>
          <cell r="DC109">
            <v>0.4631212766060106</v>
          </cell>
          <cell r="DD109">
            <v>0.20409210003835321</v>
          </cell>
          <cell r="DE109">
            <v>0.93978014581905722</v>
          </cell>
          <cell r="DF109">
            <v>3.6201897806469319E-2</v>
          </cell>
          <cell r="DG109">
            <v>0.37631225607728408</v>
          </cell>
          <cell r="DH109">
            <v>0.32979677723629963</v>
          </cell>
          <cell r="DI109">
            <v>0.13505895595135839</v>
          </cell>
          <cell r="DJ109">
            <v>0.49567278825861766</v>
          </cell>
          <cell r="DK109">
            <v>3.5866786038655424E-2</v>
          </cell>
          <cell r="DL109">
            <v>0.14685807442076562</v>
          </cell>
          <cell r="DM109">
            <v>3.2718965483573351E-2</v>
          </cell>
          <cell r="DN109">
            <v>0.23355861473952616</v>
          </cell>
          <cell r="DO109">
            <v>0.34721615345501189</v>
          </cell>
          <cell r="DP109">
            <v>5.2144252539946701E-2</v>
          </cell>
          <cell r="DQ109">
            <v>5.711163088927438E-2</v>
          </cell>
          <cell r="DR109">
            <v>0.24157065769541147</v>
          </cell>
          <cell r="DS109">
            <v>0.25713611845214818</v>
          </cell>
          <cell r="DT109">
            <v>6.7761859713041162E-2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0.38538960316916449</v>
          </cell>
          <cell r="C116">
            <v>5.6948432377079952</v>
          </cell>
          <cell r="D116">
            <v>1.8046516271439397</v>
          </cell>
          <cell r="E116">
            <v>3.0963908437351542</v>
          </cell>
          <cell r="F116">
            <v>3.3548959976957011</v>
          </cell>
          <cell r="G116">
            <v>18.71147878018138</v>
          </cell>
          <cell r="H116">
            <v>2.2491466533619286</v>
          </cell>
          <cell r="I116">
            <v>5.1154997641755333</v>
          </cell>
          <cell r="J116">
            <v>2.295380995969067</v>
          </cell>
          <cell r="K116">
            <v>2.1445249409480613</v>
          </cell>
          <cell r="L116">
            <v>3.5081298189079311</v>
          </cell>
          <cell r="M116">
            <v>647.33000158459049</v>
          </cell>
          <cell r="N116">
            <v>0.6932069101563626</v>
          </cell>
          <cell r="O116">
            <v>0.98298615653500843</v>
          </cell>
          <cell r="P116">
            <v>2.2454038732461123</v>
          </cell>
          <cell r="Q116">
            <v>6.168321794400943</v>
          </cell>
          <cell r="R116">
            <v>2.6442521354703601</v>
          </cell>
          <cell r="S116">
            <v>1.8409194244945186</v>
          </cell>
          <cell r="T116">
            <v>3.5502691197412948</v>
          </cell>
          <cell r="U116">
            <v>8.4696031731408254</v>
          </cell>
          <cell r="V116">
            <v>7.9099474640582264</v>
          </cell>
          <cell r="W116">
            <v>2.5804487426725093</v>
          </cell>
          <cell r="X116">
            <v>31.865809742520941</v>
          </cell>
          <cell r="Y116">
            <v>4.8636767114419861</v>
          </cell>
          <cell r="Z116">
            <v>4.658704459217005</v>
          </cell>
          <cell r="AA116">
            <v>8.1973929769528926</v>
          </cell>
          <cell r="AB116">
            <v>6.7331293302311943</v>
          </cell>
          <cell r="AC116">
            <v>1.4738627769010841</v>
          </cell>
          <cell r="AD116">
            <v>2.1734984623152012</v>
          </cell>
          <cell r="AE116">
            <v>3.6215140400635328</v>
          </cell>
          <cell r="AF116">
            <v>1.6657573150743314</v>
          </cell>
          <cell r="AG116">
            <v>2.3263359891622275</v>
          </cell>
          <cell r="AH116">
            <v>7.8774072934042501</v>
          </cell>
          <cell r="AI116">
            <v>1.9036660323184922</v>
          </cell>
          <cell r="AJ116">
            <v>4.0420704269595129</v>
          </cell>
          <cell r="AK116">
            <v>7.241046608301045</v>
          </cell>
          <cell r="AL116">
            <v>3.1586422215052092</v>
          </cell>
          <cell r="AM116">
            <v>3.4150006430849809</v>
          </cell>
          <cell r="AN116">
            <v>9.9013992588374276</v>
          </cell>
          <cell r="AO116">
            <v>5.1589971871790201</v>
          </cell>
          <cell r="AP116">
            <v>47.496554382004966</v>
          </cell>
          <cell r="AQ116">
            <v>3.4191393196071997</v>
          </cell>
          <cell r="AR116">
            <v>0.87596200072878927</v>
          </cell>
          <cell r="AS116">
            <v>0.89161602778627957</v>
          </cell>
          <cell r="AT116">
            <v>1.5009680763224293</v>
          </cell>
          <cell r="AU116">
            <v>6.0550120702922872</v>
          </cell>
          <cell r="AV116">
            <v>5.069914223154842</v>
          </cell>
          <cell r="AW116">
            <v>2.4729676559219747</v>
          </cell>
          <cell r="AX116">
            <v>8.3732088276144623</v>
          </cell>
          <cell r="AY116">
            <v>0.71990725718327231</v>
          </cell>
          <cell r="AZ116">
            <v>1.4994395302657715</v>
          </cell>
          <cell r="BA116">
            <v>4.9884102975690023</v>
          </cell>
          <cell r="BB116">
            <v>9.0560640714847747</v>
          </cell>
          <cell r="BC116">
            <v>8.6311992431328228</v>
          </cell>
          <cell r="BD116">
            <v>4.7155027516798294</v>
          </cell>
          <cell r="BE116">
            <v>3.6710808204692698</v>
          </cell>
          <cell r="BF116">
            <v>0.54449793545509806</v>
          </cell>
          <cell r="BG116">
            <v>3.1262221698815811</v>
          </cell>
          <cell r="BH116">
            <v>3.1702676833740551</v>
          </cell>
          <cell r="BI116">
            <v>1.05007496677386</v>
          </cell>
          <cell r="BJ116">
            <v>1.4452791464020858</v>
          </cell>
          <cell r="BK116">
            <v>7.734283489302741</v>
          </cell>
          <cell r="BL116">
            <v>0.78589567739198107</v>
          </cell>
          <cell r="BM116">
            <v>1.4832787820107687</v>
          </cell>
          <cell r="BN116">
            <v>0.71761126603165193</v>
          </cell>
          <cell r="BO116">
            <v>0.87968078939707861</v>
          </cell>
          <cell r="BP116">
            <v>5.9687812403502001</v>
          </cell>
          <cell r="BQ116">
            <v>0.73721357911126872</v>
          </cell>
          <cell r="BR116">
            <v>3.4471642219943215</v>
          </cell>
          <cell r="BS116">
            <v>1.0610266162210522</v>
          </cell>
          <cell r="BT116">
            <v>12.651695642903643</v>
          </cell>
          <cell r="BU116">
            <v>0.7486884543612895</v>
          </cell>
          <cell r="BV116">
            <v>0.88981631450689491</v>
          </cell>
          <cell r="BW116">
            <v>2.2835479079951226</v>
          </cell>
          <cell r="BX116">
            <v>8.1487388400565184</v>
          </cell>
          <cell r="BY116">
            <v>0.26284531258723803</v>
          </cell>
          <cell r="BZ116">
            <v>5.0674764309999549</v>
          </cell>
          <cell r="CA116">
            <v>4.3165631434650917</v>
          </cell>
          <cell r="CB116">
            <v>36.045527242373055</v>
          </cell>
          <cell r="CC116">
            <v>6.3973755868457225</v>
          </cell>
          <cell r="CD116">
            <v>6.6039781201609324</v>
          </cell>
          <cell r="CE116">
            <v>4.2463195511014771</v>
          </cell>
          <cell r="CF116">
            <v>3.8382987444905634</v>
          </cell>
          <cell r="CG116">
            <v>3.0718284207988198</v>
          </cell>
          <cell r="CH116">
            <v>3.7776003625533914</v>
          </cell>
          <cell r="CI116">
            <v>2.5559932980346272</v>
          </cell>
          <cell r="CJ116">
            <v>0.62220854198467179</v>
          </cell>
          <cell r="CK116">
            <v>2.2345787317919883</v>
          </cell>
          <cell r="CL116">
            <v>0.25701077367048702</v>
          </cell>
          <cell r="CM116">
            <v>23.21347181274318</v>
          </cell>
          <cell r="CN116">
            <v>11.052130977184714</v>
          </cell>
          <cell r="CO116">
            <v>2.5853363315208018</v>
          </cell>
          <cell r="CP116">
            <v>1.0581078914726443</v>
          </cell>
          <cell r="CQ116">
            <v>5.9841855179837733</v>
          </cell>
          <cell r="CR116">
            <v>0.3206537646078288</v>
          </cell>
          <cell r="CS116">
            <v>0.90679761911808332</v>
          </cell>
          <cell r="CT116">
            <v>0.86091655811435441</v>
          </cell>
          <cell r="CU116">
            <v>2.7442819427742178</v>
          </cell>
          <cell r="CV116">
            <v>5.3463038237393414</v>
          </cell>
          <cell r="CW116">
            <v>18.096775410070702</v>
          </cell>
          <cell r="CX116">
            <v>6.7261179976004222</v>
          </cell>
          <cell r="CY116">
            <v>6.3360635385068926</v>
          </cell>
          <cell r="CZ116">
            <v>37.55587787677014</v>
          </cell>
          <cell r="DA116">
            <v>1.9978961934310973</v>
          </cell>
          <cell r="DB116">
            <v>2.4162247355537159</v>
          </cell>
          <cell r="DC116">
            <v>7.5932454800756304</v>
          </cell>
          <cell r="DD116">
            <v>3.3462539823100323</v>
          </cell>
          <cell r="DE116">
            <v>15.408450669339771</v>
          </cell>
          <cell r="DF116">
            <v>0.59355920527699935</v>
          </cell>
          <cell r="DG116">
            <v>6.1699418314282983</v>
          </cell>
          <cell r="DH116">
            <v>5.4072831774115482</v>
          </cell>
          <cell r="DI116">
            <v>2.214400112076552</v>
          </cell>
          <cell r="DJ116">
            <v>8.1269536710211803</v>
          </cell>
          <cell r="DK116">
            <v>0.58806477855810402</v>
          </cell>
          <cell r="DL116">
            <v>2.4078561407938919</v>
          </cell>
          <cell r="DM116">
            <v>0.53645373106502947</v>
          </cell>
          <cell r="DN116">
            <v>3.8293811692274469</v>
          </cell>
          <cell r="DO116">
            <v>5.6928878481963006</v>
          </cell>
          <cell r="DP116">
            <v>0.85494692192194954</v>
          </cell>
          <cell r="DQ116">
            <v>0.93639108159277817</v>
          </cell>
          <cell r="DR116">
            <v>3.9607450517223204</v>
          </cell>
          <cell r="DS116">
            <v>4.2159532887581124</v>
          </cell>
          <cell r="DT116">
            <v>1.1110101413571958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7.9504448019157499</v>
          </cell>
          <cell r="C119">
            <v>117.48250716843215</v>
          </cell>
          <cell r="D119">
            <v>37.229294797549223</v>
          </cell>
          <cell r="E119">
            <v>63.87739649911596</v>
          </cell>
          <cell r="F119">
            <v>69.210262099727217</v>
          </cell>
          <cell r="G119">
            <v>386.01087829229937</v>
          </cell>
          <cell r="H119">
            <v>46.399062589964252</v>
          </cell>
          <cell r="I119">
            <v>105.53086584289233</v>
          </cell>
          <cell r="J119">
            <v>47.352859957169223</v>
          </cell>
          <cell r="K119">
            <v>44.24075540474616</v>
          </cell>
          <cell r="L119">
            <v>72.371419088177959</v>
          </cell>
          <cell r="M119">
            <v>13354.178223545041</v>
          </cell>
          <cell r="N119">
            <v>14.300601858959793</v>
          </cell>
          <cell r="O119">
            <v>20.278640405222539</v>
          </cell>
          <cell r="P119">
            <v>46.321850422142894</v>
          </cell>
          <cell r="Q119">
            <v>127.25019446181685</v>
          </cell>
          <cell r="R119">
            <v>54.549942376564395</v>
          </cell>
          <cell r="S119">
            <v>37.977486026766883</v>
          </cell>
          <cell r="T119">
            <v>73.240737260001922</v>
          </cell>
          <cell r="U119">
            <v>174.72477713061031</v>
          </cell>
          <cell r="V119">
            <v>163.17928709520544</v>
          </cell>
          <cell r="W119">
            <v>53.233702009821556</v>
          </cell>
          <cell r="X119">
            <v>657.37985493878659</v>
          </cell>
          <cell r="Y119">
            <v>100.33584951618262</v>
          </cell>
          <cell r="Z119">
            <v>96.10734785490726</v>
          </cell>
          <cell r="AA119">
            <v>169.10918158388546</v>
          </cell>
          <cell r="AB119">
            <v>138.90196477528167</v>
          </cell>
          <cell r="AC119">
            <v>30.405243309604408</v>
          </cell>
          <cell r="AD119">
            <v>44.838468421527935</v>
          </cell>
          <cell r="AE119">
            <v>74.710493583942522</v>
          </cell>
          <cell r="AF119">
            <v>34.363956572727503</v>
          </cell>
          <cell r="AG119">
            <v>47.991450003974066</v>
          </cell>
          <cell r="AH119">
            <v>162.50799542438213</v>
          </cell>
          <cell r="AI119">
            <v>39.271925310830767</v>
          </cell>
          <cell r="AJ119">
            <v>83.386416111727883</v>
          </cell>
          <cell r="AK119">
            <v>149.38011013786198</v>
          </cell>
          <cell r="AL119">
            <v>65.161619370553368</v>
          </cell>
          <cell r="AM119">
            <v>70.450198677093681</v>
          </cell>
          <cell r="AN119">
            <v>204.26220017814688</v>
          </cell>
          <cell r="AO119">
            <v>106.42820157216732</v>
          </cell>
          <cell r="AP119">
            <v>979.83632871789371</v>
          </cell>
          <cell r="AQ119">
            <v>70.535578041176933</v>
          </cell>
          <cell r="AR119">
            <v>18.070771702455581</v>
          </cell>
          <cell r="AS119">
            <v>18.393708483896575</v>
          </cell>
          <cell r="AT119">
            <v>30.964415599455236</v>
          </cell>
          <cell r="AU119">
            <v>124.91265681254418</v>
          </cell>
          <cell r="AV119">
            <v>104.59045301216169</v>
          </cell>
          <cell r="AW119">
            <v>51.016406990876902</v>
          </cell>
          <cell r="AX119">
            <v>172.73619747765127</v>
          </cell>
          <cell r="AY119">
            <v>14.851420130869071</v>
          </cell>
          <cell r="AZ119">
            <v>30.932882260333706</v>
          </cell>
          <cell r="BA119">
            <v>102.90905720858773</v>
          </cell>
          <cell r="BB119">
            <v>186.82324829439739</v>
          </cell>
          <cell r="BC119">
            <v>178.05844421481015</v>
          </cell>
          <cell r="BD119">
            <v>97.279075595757959</v>
          </cell>
          <cell r="BE119">
            <v>75.733037908916216</v>
          </cell>
          <cell r="BF119">
            <v>11.232790778459719</v>
          </cell>
          <cell r="BG119">
            <v>64.492805710845545</v>
          </cell>
          <cell r="BH119">
            <v>65.401448343948033</v>
          </cell>
          <cell r="BI119">
            <v>21.662657717168713</v>
          </cell>
          <cell r="BJ119">
            <v>29.815573597054087</v>
          </cell>
          <cell r="BK119">
            <v>159.5554043451418</v>
          </cell>
          <cell r="BL119">
            <v>16.212736803972664</v>
          </cell>
          <cell r="BM119">
            <v>30.59949200822912</v>
          </cell>
          <cell r="BN119">
            <v>14.804054683626758</v>
          </cell>
          <cell r="BO119">
            <v>18.147488935598599</v>
          </cell>
          <cell r="BP119">
            <v>123.13374672249431</v>
          </cell>
          <cell r="BQ119">
            <v>15.208443143636552</v>
          </cell>
          <cell r="BR119">
            <v>71.113721399678724</v>
          </cell>
          <cell r="BS119">
            <v>21.888586189820359</v>
          </cell>
          <cell r="BT119">
            <v>260.99979613459243</v>
          </cell>
          <cell r="BU119">
            <v>15.445165570847735</v>
          </cell>
          <cell r="BV119">
            <v>18.356581065384606</v>
          </cell>
          <cell r="BW119">
            <v>47.10874773411124</v>
          </cell>
          <cell r="BX119">
            <v>168.10546475655403</v>
          </cell>
          <cell r="BY119">
            <v>5.4224014659000783</v>
          </cell>
          <cell r="BZ119">
            <v>104.54016226273151</v>
          </cell>
          <cell r="CA119">
            <v>89.049099207378475</v>
          </cell>
          <cell r="CB119">
            <v>743.60587919297257</v>
          </cell>
          <cell r="CC119">
            <v>131.97548938032645</v>
          </cell>
          <cell r="CD119">
            <v>136.23762313679299</v>
          </cell>
          <cell r="CE119">
            <v>87.599999908428117</v>
          </cell>
          <cell r="CF119">
            <v>79.182681759943193</v>
          </cell>
          <cell r="CG119">
            <v>63.370682809512566</v>
          </cell>
          <cell r="CH119">
            <v>77.930496617456981</v>
          </cell>
          <cell r="CI119">
            <v>52.729195242900694</v>
          </cell>
          <cell r="CJ119">
            <v>12.835931814585635</v>
          </cell>
          <cell r="CK119">
            <v>46.098531762541775</v>
          </cell>
          <cell r="CL119">
            <v>5.302037088602912</v>
          </cell>
          <cell r="CM119">
            <v>478.88532744623984</v>
          </cell>
          <cell r="CN119">
            <v>228.00136940663785</v>
          </cell>
          <cell r="CO119">
            <v>53.334531157866188</v>
          </cell>
          <cell r="CP119">
            <v>21.828373979077305</v>
          </cell>
          <cell r="CQ119">
            <v>123.4515312658032</v>
          </cell>
          <cell r="CR119">
            <v>6.6149684243609732</v>
          </cell>
          <cell r="CS119">
            <v>18.706899091261679</v>
          </cell>
          <cell r="CT119">
            <v>17.760389792713323</v>
          </cell>
          <cell r="CU119">
            <v>56.613520259765636</v>
          </cell>
          <cell r="CV119">
            <v>110.2922681239359</v>
          </cell>
          <cell r="CW119">
            <v>373.32977539427606</v>
          </cell>
          <cell r="CX119">
            <v>138.75732357943613</v>
          </cell>
          <cell r="CY119">
            <v>130.7106445272174</v>
          </cell>
          <cell r="CZ119">
            <v>774.76385349110546</v>
          </cell>
          <cell r="DA119">
            <v>41.21585864074094</v>
          </cell>
          <cell r="DB119">
            <v>49.845821555832558</v>
          </cell>
          <cell r="DC119">
            <v>156.6458424417813</v>
          </cell>
          <cell r="DD119">
            <v>69.031980522497165</v>
          </cell>
          <cell r="DE119">
            <v>317.87063149146559</v>
          </cell>
          <cell r="DF119">
            <v>12.244906607281669</v>
          </cell>
          <cell r="DG119">
            <v>127.28361522578435</v>
          </cell>
          <cell r="DH119">
            <v>111.55024960927081</v>
          </cell>
          <cell r="DI119">
            <v>45.682254310043909</v>
          </cell>
          <cell r="DJ119">
            <v>167.65604478649885</v>
          </cell>
          <cell r="DK119">
            <v>12.131558618681224</v>
          </cell>
          <cell r="DL119">
            <v>49.673180544864813</v>
          </cell>
          <cell r="DM119">
            <v>11.066841820696849</v>
          </cell>
          <cell r="DN119">
            <v>78.998715484482418</v>
          </cell>
          <cell r="DO119">
            <v>117.44216820689522</v>
          </cell>
          <cell r="DP119">
            <v>17.637238408646532</v>
          </cell>
          <cell r="DQ119">
            <v>19.317401263525397</v>
          </cell>
          <cell r="DR119">
            <v>81.708703735728534</v>
          </cell>
          <cell r="DS119">
            <v>86.973555161044928</v>
          </cell>
          <cell r="DT119">
            <v>22.919727804259924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'[1]Maq. Agricola Tn TC'!B2/15</f>
        <v>0</v>
      </c>
      <c r="C2" s="2">
        <f>'[1]Maq. Agricola Tn TC'!C2/15</f>
        <v>0</v>
      </c>
      <c r="D2" s="2">
        <f>'[1]Maq. Agricola Tn TC'!D2/15</f>
        <v>0</v>
      </c>
      <c r="E2" s="2">
        <f>'[1]Maq. Agricola Tn TC'!E2/15</f>
        <v>0</v>
      </c>
      <c r="F2" s="2">
        <f>'[1]Maq. Agricola Tn TC'!F2/15</f>
        <v>0</v>
      </c>
      <c r="G2" s="2">
        <f>'[1]Maq. Agricola Tn TC'!G2/15</f>
        <v>0</v>
      </c>
      <c r="H2" s="2">
        <f>'[1]Maq. Agricola Tn TC'!H2/15</f>
        <v>0</v>
      </c>
      <c r="I2" s="2">
        <f>'[1]Maq. Agricola Tn TC'!I2/15</f>
        <v>0</v>
      </c>
      <c r="J2" s="2">
        <f>'[1]Maq. Agricola Tn TC'!J2/15</f>
        <v>0</v>
      </c>
      <c r="K2" s="2">
        <f>'[1]Maq. Agricola Tn TC'!K2/15</f>
        <v>0</v>
      </c>
      <c r="L2" s="2">
        <f>'[1]Maq. Agricola Tn TC'!L2/15</f>
        <v>0</v>
      </c>
      <c r="M2" s="2">
        <f>'[1]Maq. Agricola Tn TC'!M2/15</f>
        <v>0</v>
      </c>
      <c r="N2" s="2">
        <f>'[1]Maq. Agricola Tn TC'!N2/15</f>
        <v>0</v>
      </c>
      <c r="O2" s="2">
        <f>'[1]Maq. Agricola Tn TC'!O2/15</f>
        <v>0</v>
      </c>
      <c r="P2" s="2">
        <f>'[1]Maq. Agricola Tn TC'!P2/15</f>
        <v>0</v>
      </c>
      <c r="Q2" s="2">
        <f>'[1]Maq. Agricola Tn TC'!Q2/15</f>
        <v>0</v>
      </c>
      <c r="R2" s="2">
        <f>'[1]Maq. Agricola Tn TC'!R2/15</f>
        <v>0</v>
      </c>
      <c r="S2" s="2">
        <f>'[1]Maq. Agricola Tn TC'!S2/15</f>
        <v>0</v>
      </c>
      <c r="T2" s="2">
        <f>'[1]Maq. Agricola Tn TC'!T2/15</f>
        <v>0</v>
      </c>
      <c r="U2" s="2">
        <f>'[1]Maq. Agricola Tn TC'!U2/15</f>
        <v>0</v>
      </c>
      <c r="V2" s="2">
        <f>'[1]Maq. Agricola Tn TC'!V2/15</f>
        <v>0</v>
      </c>
      <c r="W2" s="2">
        <f>'[1]Maq. Agricola Tn TC'!W2/15</f>
        <v>0</v>
      </c>
      <c r="X2" s="2">
        <f>'[1]Maq. Agricola Tn TC'!X2/15</f>
        <v>0</v>
      </c>
      <c r="Y2" s="2">
        <f>'[1]Maq. Agricola Tn TC'!Y2/15</f>
        <v>0</v>
      </c>
      <c r="Z2" s="2">
        <f>'[1]Maq. Agricola Tn TC'!Z2/15</f>
        <v>0</v>
      </c>
      <c r="AA2" s="2">
        <f>'[1]Maq. Agricola Tn TC'!AA2/15</f>
        <v>0</v>
      </c>
      <c r="AB2" s="2">
        <f>'[1]Maq. Agricola Tn TC'!AB2/15</f>
        <v>0</v>
      </c>
      <c r="AC2" s="2">
        <f>'[1]Maq. Agricola Tn TC'!AC2/15</f>
        <v>0</v>
      </c>
      <c r="AD2" s="2">
        <f>'[1]Maq. Agricola Tn TC'!AD2/15</f>
        <v>0</v>
      </c>
      <c r="AE2" s="2">
        <f>'[1]Maq. Agricola Tn TC'!AE2/15</f>
        <v>0</v>
      </c>
      <c r="AF2" s="2">
        <f>'[1]Maq. Agricola Tn TC'!AF2/15</f>
        <v>0</v>
      </c>
      <c r="AG2" s="2">
        <f>'[1]Maq. Agricola Tn TC'!AG2/15</f>
        <v>0</v>
      </c>
      <c r="AH2" s="2">
        <f>'[1]Maq. Agricola Tn TC'!AH2/15</f>
        <v>0</v>
      </c>
      <c r="AI2" s="2">
        <f>'[1]Maq. Agricola Tn TC'!AI2/15</f>
        <v>0</v>
      </c>
      <c r="AJ2" s="2">
        <f>'[1]Maq. Agricola Tn TC'!AJ2/15</f>
        <v>0</v>
      </c>
      <c r="AK2" s="2">
        <f>'[1]Maq. Agricola Tn TC'!AK2/15</f>
        <v>0</v>
      </c>
      <c r="AL2" s="2">
        <f>'[1]Maq. Agricola Tn TC'!AL2/15</f>
        <v>0</v>
      </c>
      <c r="AM2" s="2">
        <f>'[1]Maq. Agricola Tn TC'!AM2/15</f>
        <v>0</v>
      </c>
      <c r="AN2" s="2">
        <f>'[1]Maq. Agricola Tn TC'!AN2/15</f>
        <v>0</v>
      </c>
      <c r="AO2" s="2">
        <f>'[1]Maq. Agricola Tn TC'!AO2/15</f>
        <v>0</v>
      </c>
      <c r="AP2" s="2">
        <f>'[1]Maq. Agricola Tn TC'!AP2/15</f>
        <v>0</v>
      </c>
      <c r="AQ2" s="2">
        <f>'[1]Maq. Agricola Tn TC'!AQ2/15</f>
        <v>0</v>
      </c>
      <c r="AR2" s="2">
        <f>'[1]Maq. Agricola Tn TC'!AR2/15</f>
        <v>0</v>
      </c>
      <c r="AS2" s="2">
        <f>'[1]Maq. Agricola Tn TC'!AS2/15</f>
        <v>0</v>
      </c>
      <c r="AT2" s="2">
        <f>'[1]Maq. Agricola Tn TC'!AT2/15</f>
        <v>0</v>
      </c>
      <c r="AU2" s="2">
        <f>'[1]Maq. Agricola Tn TC'!AU2/15</f>
        <v>0</v>
      </c>
      <c r="AV2" s="2">
        <f>'[1]Maq. Agricola Tn TC'!AV2/15</f>
        <v>0</v>
      </c>
      <c r="AW2" s="2">
        <f>'[1]Maq. Agricola Tn TC'!AW2/15</f>
        <v>0</v>
      </c>
      <c r="AX2" s="2">
        <f>'[1]Maq. Agricola Tn TC'!AX2/15</f>
        <v>0</v>
      </c>
      <c r="AY2" s="2">
        <f>'[1]Maq. Agricola Tn TC'!AY2/15</f>
        <v>0</v>
      </c>
      <c r="AZ2" s="2">
        <f>'[1]Maq. Agricola Tn TC'!AZ2/15</f>
        <v>0</v>
      </c>
      <c r="BA2" s="2">
        <f>'[1]Maq. Agricola Tn TC'!BA2/15</f>
        <v>0</v>
      </c>
      <c r="BB2" s="2">
        <f>'[1]Maq. Agricola Tn TC'!BB2/15</f>
        <v>0</v>
      </c>
      <c r="BC2" s="2">
        <f>'[1]Maq. Agricola Tn TC'!BC2/15</f>
        <v>0</v>
      </c>
      <c r="BD2" s="2">
        <f>'[1]Maq. Agricola Tn TC'!BD2/15</f>
        <v>0</v>
      </c>
      <c r="BE2" s="2">
        <f>'[1]Maq. Agricola Tn TC'!BE2/15</f>
        <v>0</v>
      </c>
      <c r="BF2" s="2">
        <f>'[1]Maq. Agricola Tn TC'!BF2/15</f>
        <v>0</v>
      </c>
      <c r="BG2" s="2">
        <f>'[1]Maq. Agricola Tn TC'!BG2/15</f>
        <v>0</v>
      </c>
      <c r="BH2" s="2">
        <f>'[1]Maq. Agricola Tn TC'!BH2/15</f>
        <v>0</v>
      </c>
      <c r="BI2" s="2">
        <f>'[1]Maq. Agricola Tn TC'!BI2/15</f>
        <v>0</v>
      </c>
      <c r="BJ2" s="2">
        <f>'[1]Maq. Agricola Tn TC'!BJ2/15</f>
        <v>0</v>
      </c>
      <c r="BK2" s="2">
        <f>'[1]Maq. Agricola Tn TC'!BK2/15</f>
        <v>0</v>
      </c>
      <c r="BL2" s="2">
        <f>'[1]Maq. Agricola Tn TC'!BL2/15</f>
        <v>0</v>
      </c>
      <c r="BM2" s="2">
        <f>'[1]Maq. Agricola Tn TC'!BM2/15</f>
        <v>0</v>
      </c>
      <c r="BN2" s="2">
        <f>'[1]Maq. Agricola Tn TC'!BN2/15</f>
        <v>0</v>
      </c>
      <c r="BO2" s="2">
        <f>'[1]Maq. Agricola Tn TC'!BO2/15</f>
        <v>0</v>
      </c>
      <c r="BP2" s="2">
        <f>'[1]Maq. Agricola Tn TC'!BP2/15</f>
        <v>0</v>
      </c>
      <c r="BQ2" s="2">
        <f>'[1]Maq. Agricola Tn TC'!BQ2/15</f>
        <v>0</v>
      </c>
      <c r="BR2" s="2">
        <f>'[1]Maq. Agricola Tn TC'!BR2/15</f>
        <v>0</v>
      </c>
      <c r="BS2" s="2">
        <f>'[1]Maq. Agricola Tn TC'!BS2/15</f>
        <v>0</v>
      </c>
      <c r="BT2" s="2">
        <f>'[1]Maq. Agricola Tn TC'!BT2/15</f>
        <v>0</v>
      </c>
      <c r="BU2" s="2">
        <f>'[1]Maq. Agricola Tn TC'!BU2/15</f>
        <v>0</v>
      </c>
      <c r="BV2" s="2">
        <f>'[1]Maq. Agricola Tn TC'!BV2/15</f>
        <v>0</v>
      </c>
      <c r="BW2" s="2">
        <f>'[1]Maq. Agricola Tn TC'!BW2/15</f>
        <v>0</v>
      </c>
      <c r="BX2" s="2">
        <f>'[1]Maq. Agricola Tn TC'!BX2/15</f>
        <v>0</v>
      </c>
      <c r="BY2" s="2">
        <f>'[1]Maq. Agricola Tn TC'!BY2/15</f>
        <v>0</v>
      </c>
      <c r="BZ2" s="2">
        <f>'[1]Maq. Agricola Tn TC'!BZ2/15</f>
        <v>0</v>
      </c>
      <c r="CA2" s="2">
        <f>'[1]Maq. Agricola Tn TC'!CA2/15</f>
        <v>0</v>
      </c>
      <c r="CB2" s="2">
        <f>'[1]Maq. Agricola Tn TC'!CB2/15</f>
        <v>0</v>
      </c>
      <c r="CC2" s="2">
        <f>'[1]Maq. Agricola Tn TC'!CC2/15</f>
        <v>0</v>
      </c>
      <c r="CD2" s="2">
        <f>'[1]Maq. Agricola Tn TC'!CD2/15</f>
        <v>0</v>
      </c>
      <c r="CE2" s="2">
        <f>'[1]Maq. Agricola Tn TC'!CE2/15</f>
        <v>0</v>
      </c>
      <c r="CF2" s="2">
        <f>'[1]Maq. Agricola Tn TC'!CF2/15</f>
        <v>0</v>
      </c>
      <c r="CG2" s="2">
        <f>'[1]Maq. Agricola Tn TC'!CG2/15</f>
        <v>0</v>
      </c>
      <c r="CH2" s="2">
        <f>'[1]Maq. Agricola Tn TC'!CH2/15</f>
        <v>0</v>
      </c>
      <c r="CI2" s="2">
        <f>'[1]Maq. Agricola Tn TC'!CI2/15</f>
        <v>0</v>
      </c>
      <c r="CJ2" s="2">
        <f>'[1]Maq. Agricola Tn TC'!CJ2/15</f>
        <v>0</v>
      </c>
      <c r="CK2" s="2">
        <f>'[1]Maq. Agricola Tn TC'!CK2/15</f>
        <v>0</v>
      </c>
      <c r="CL2" s="2">
        <f>'[1]Maq. Agricola Tn TC'!CL2/15</f>
        <v>0</v>
      </c>
      <c r="CM2" s="2">
        <f>'[1]Maq. Agricola Tn TC'!CM2/15</f>
        <v>0</v>
      </c>
      <c r="CN2" s="2">
        <f>'[1]Maq. Agricola Tn TC'!CN2/15</f>
        <v>0</v>
      </c>
      <c r="CO2" s="2">
        <f>'[1]Maq. Agricola Tn TC'!CO2/15</f>
        <v>0</v>
      </c>
      <c r="CP2" s="2">
        <f>'[1]Maq. Agricola Tn TC'!CP2/15</f>
        <v>0</v>
      </c>
      <c r="CQ2" s="2">
        <f>'[1]Maq. Agricola Tn TC'!CQ2/15</f>
        <v>0</v>
      </c>
      <c r="CR2" s="2">
        <f>'[1]Maq. Agricola Tn TC'!CR2/15</f>
        <v>0</v>
      </c>
      <c r="CS2" s="2">
        <f>'[1]Maq. Agricola Tn TC'!CS2/15</f>
        <v>0</v>
      </c>
      <c r="CT2" s="2">
        <f>'[1]Maq. Agricola Tn TC'!CT2/15</f>
        <v>0</v>
      </c>
      <c r="CU2" s="2">
        <f>'[1]Maq. Agricola Tn TC'!CU2/15</f>
        <v>0</v>
      </c>
      <c r="CV2" s="2">
        <f>'[1]Maq. Agricola Tn TC'!CV2/15</f>
        <v>0</v>
      </c>
      <c r="CW2" s="2">
        <f>'[1]Maq. Agricola Tn TC'!CW2/15</f>
        <v>0</v>
      </c>
      <c r="CX2" s="2">
        <f>'[1]Maq. Agricola Tn TC'!CX2/15</f>
        <v>0</v>
      </c>
      <c r="CY2" s="2">
        <f>'[1]Maq. Agricola Tn TC'!CY2/15</f>
        <v>0</v>
      </c>
      <c r="CZ2" s="2">
        <f>'[1]Maq. Agricola Tn TC'!CZ2/15</f>
        <v>0</v>
      </c>
      <c r="DA2" s="2">
        <f>'[1]Maq. Agricola Tn TC'!DA2/15</f>
        <v>0</v>
      </c>
      <c r="DB2" s="2">
        <f>'[1]Maq. Agricola Tn TC'!DB2/15</f>
        <v>0</v>
      </c>
      <c r="DC2" s="2">
        <f>'[1]Maq. Agricola Tn TC'!DC2/15</f>
        <v>0</v>
      </c>
      <c r="DD2" s="2">
        <f>'[1]Maq. Agricola Tn TC'!DD2/15</f>
        <v>0</v>
      </c>
      <c r="DE2" s="2">
        <f>'[1]Maq. Agricola Tn TC'!DE2/15</f>
        <v>0</v>
      </c>
      <c r="DF2" s="2">
        <f>'[1]Maq. Agricola Tn TC'!DF2/15</f>
        <v>0</v>
      </c>
      <c r="DG2" s="2">
        <f>'[1]Maq. Agricola Tn TC'!DG2/15</f>
        <v>0</v>
      </c>
      <c r="DH2" s="2">
        <f>'[1]Maq. Agricola Tn TC'!DH2/15</f>
        <v>0</v>
      </c>
      <c r="DI2" s="2">
        <f>'[1]Maq. Agricola Tn TC'!DI2/15</f>
        <v>0</v>
      </c>
      <c r="DJ2" s="2">
        <f>'[1]Maq. Agricola Tn TC'!DJ2/15</f>
        <v>0</v>
      </c>
      <c r="DK2" s="2">
        <f>'[1]Maq. Agricola Tn TC'!DK2/15</f>
        <v>0</v>
      </c>
      <c r="DL2" s="2">
        <f>'[1]Maq. Agricola Tn TC'!DL2/15</f>
        <v>0</v>
      </c>
      <c r="DM2" s="2">
        <f>'[1]Maq. Agricola Tn TC'!DM2/15</f>
        <v>0</v>
      </c>
      <c r="DN2" s="2">
        <f>'[1]Maq. Agricola Tn TC'!DN2/15</f>
        <v>0</v>
      </c>
      <c r="DO2" s="2">
        <f>'[1]Maq. Agricola Tn TC'!DO2/15</f>
        <v>0</v>
      </c>
      <c r="DP2" s="2">
        <f>'[1]Maq. Agricola Tn TC'!DP2/15</f>
        <v>0</v>
      </c>
      <c r="DQ2" s="2">
        <f>'[1]Maq. Agricola Tn TC'!DQ2/15</f>
        <v>0</v>
      </c>
      <c r="DR2" s="2">
        <f>'[1]Maq. Agricola Tn TC'!DR2/15</f>
        <v>0</v>
      </c>
      <c r="DS2" s="2">
        <f>'[1]Maq. Agricola Tn TC'!DS2/15</f>
        <v>0</v>
      </c>
      <c r="DT2" s="2">
        <f>'[1]Maq. Agricola Tn TC'!DT2/15</f>
        <v>0</v>
      </c>
    </row>
    <row r="3" spans="1:124">
      <c r="A3" s="1">
        <v>2</v>
      </c>
      <c r="B3" s="2">
        <f>'[1]Maq. Agricola Tn TC'!B3/15</f>
        <v>0</v>
      </c>
      <c r="C3" s="2">
        <f>'[1]Maq. Agricola Tn TC'!C3/15</f>
        <v>0.33333333333333331</v>
      </c>
      <c r="D3" s="2">
        <f>'[1]Maq. Agricola Tn TC'!D3/15</f>
        <v>0</v>
      </c>
      <c r="E3" s="2">
        <f>'[1]Maq. Agricola Tn TC'!E3/15</f>
        <v>0</v>
      </c>
      <c r="F3" s="2">
        <f>'[1]Maq. Agricola Tn TC'!F3/15</f>
        <v>0</v>
      </c>
      <c r="G3" s="2">
        <f>'[1]Maq. Agricola Tn TC'!G3/15</f>
        <v>0</v>
      </c>
      <c r="H3" s="2">
        <f>'[1]Maq. Agricola Tn TC'!H3/15</f>
        <v>0</v>
      </c>
      <c r="I3" s="2">
        <f>'[1]Maq. Agricola Tn TC'!I3/15</f>
        <v>0</v>
      </c>
      <c r="J3" s="2">
        <f>'[1]Maq. Agricola Tn TC'!J3/15</f>
        <v>0</v>
      </c>
      <c r="K3" s="2">
        <f>'[1]Maq. Agricola Tn TC'!K3/15</f>
        <v>0</v>
      </c>
      <c r="L3" s="2">
        <f>'[1]Maq. Agricola Tn TC'!L3/15</f>
        <v>0</v>
      </c>
      <c r="M3" s="2">
        <f>'[1]Maq. Agricola Tn TC'!M3/15</f>
        <v>0</v>
      </c>
      <c r="N3" s="2">
        <f>'[1]Maq. Agricola Tn TC'!N3/15</f>
        <v>0</v>
      </c>
      <c r="O3" s="2">
        <f>'[1]Maq. Agricola Tn TC'!O3/15</f>
        <v>0</v>
      </c>
      <c r="P3" s="2">
        <f>'[1]Maq. Agricola Tn TC'!P3/15</f>
        <v>0</v>
      </c>
      <c r="Q3" s="2">
        <f>'[1]Maq. Agricola Tn TC'!Q3/15</f>
        <v>0</v>
      </c>
      <c r="R3" s="2">
        <f>'[1]Maq. Agricola Tn TC'!R3/15</f>
        <v>0</v>
      </c>
      <c r="S3" s="2">
        <f>'[1]Maq. Agricola Tn TC'!S3/15</f>
        <v>0</v>
      </c>
      <c r="T3" s="2">
        <f>'[1]Maq. Agricola Tn TC'!T3/15</f>
        <v>0</v>
      </c>
      <c r="U3" s="2">
        <f>'[1]Maq. Agricola Tn TC'!U3/15</f>
        <v>0</v>
      </c>
      <c r="V3" s="2">
        <f>'[1]Maq. Agricola Tn TC'!V3/15</f>
        <v>0</v>
      </c>
      <c r="W3" s="2">
        <f>'[1]Maq. Agricola Tn TC'!W3/15</f>
        <v>0</v>
      </c>
      <c r="X3" s="2">
        <f>'[1]Maq. Agricola Tn TC'!X3/15</f>
        <v>0</v>
      </c>
      <c r="Y3" s="2">
        <f>'[1]Maq. Agricola Tn TC'!Y3/15</f>
        <v>0</v>
      </c>
      <c r="Z3" s="2">
        <f>'[1]Maq. Agricola Tn TC'!Z3/15</f>
        <v>0</v>
      </c>
      <c r="AA3" s="2">
        <f>'[1]Maq. Agricola Tn TC'!AA3/15</f>
        <v>0</v>
      </c>
      <c r="AB3" s="2">
        <f>'[1]Maq. Agricola Tn TC'!AB3/15</f>
        <v>0</v>
      </c>
      <c r="AC3" s="2">
        <f>'[1]Maq. Agricola Tn TC'!AC3/15</f>
        <v>0</v>
      </c>
      <c r="AD3" s="2">
        <f>'[1]Maq. Agricola Tn TC'!AD3/15</f>
        <v>0</v>
      </c>
      <c r="AE3" s="2">
        <f>'[1]Maq. Agricola Tn TC'!AE3/15</f>
        <v>0</v>
      </c>
      <c r="AF3" s="2">
        <f>'[1]Maq. Agricola Tn TC'!AF3/15</f>
        <v>0</v>
      </c>
      <c r="AG3" s="2">
        <f>'[1]Maq. Agricola Tn TC'!AG3/15</f>
        <v>0</v>
      </c>
      <c r="AH3" s="2">
        <f>'[1]Maq. Agricola Tn TC'!AH3/15</f>
        <v>0</v>
      </c>
      <c r="AI3" s="2">
        <f>'[1]Maq. Agricola Tn TC'!AI3/15</f>
        <v>0</v>
      </c>
      <c r="AJ3" s="2">
        <f>'[1]Maq. Agricola Tn TC'!AJ3/15</f>
        <v>0</v>
      </c>
      <c r="AK3" s="2">
        <f>'[1]Maq. Agricola Tn TC'!AK3/15</f>
        <v>0</v>
      </c>
      <c r="AL3" s="2">
        <f>'[1]Maq. Agricola Tn TC'!AL3/15</f>
        <v>0</v>
      </c>
      <c r="AM3" s="2">
        <f>'[1]Maq. Agricola Tn TC'!AM3/15</f>
        <v>0</v>
      </c>
      <c r="AN3" s="2">
        <f>'[1]Maq. Agricola Tn TC'!AN3/15</f>
        <v>0</v>
      </c>
      <c r="AO3" s="2">
        <f>'[1]Maq. Agricola Tn TC'!AO3/15</f>
        <v>0</v>
      </c>
      <c r="AP3" s="2">
        <f>'[1]Maq. Agricola Tn TC'!AP3/15</f>
        <v>0</v>
      </c>
      <c r="AQ3" s="2">
        <f>'[1]Maq. Agricola Tn TC'!AQ3/15</f>
        <v>0</v>
      </c>
      <c r="AR3" s="2">
        <f>'[1]Maq. Agricola Tn TC'!AR3/15</f>
        <v>0</v>
      </c>
      <c r="AS3" s="2">
        <f>'[1]Maq. Agricola Tn TC'!AS3/15</f>
        <v>0</v>
      </c>
      <c r="AT3" s="2">
        <f>'[1]Maq. Agricola Tn TC'!AT3/15</f>
        <v>0</v>
      </c>
      <c r="AU3" s="2">
        <f>'[1]Maq. Agricola Tn TC'!AU3/15</f>
        <v>0</v>
      </c>
      <c r="AV3" s="2">
        <f>'[1]Maq. Agricola Tn TC'!AV3/15</f>
        <v>0</v>
      </c>
      <c r="AW3" s="2">
        <f>'[1]Maq. Agricola Tn TC'!AW3/15</f>
        <v>0</v>
      </c>
      <c r="AX3" s="2">
        <f>'[1]Maq. Agricola Tn TC'!AX3/15</f>
        <v>0</v>
      </c>
      <c r="AY3" s="2">
        <f>'[1]Maq. Agricola Tn TC'!AY3/15</f>
        <v>0</v>
      </c>
      <c r="AZ3" s="2">
        <f>'[1]Maq. Agricola Tn TC'!AZ3/15</f>
        <v>0</v>
      </c>
      <c r="BA3" s="2">
        <f>'[1]Maq. Agricola Tn TC'!BA3/15</f>
        <v>0</v>
      </c>
      <c r="BB3" s="2">
        <f>'[1]Maq. Agricola Tn TC'!BB3/15</f>
        <v>0</v>
      </c>
      <c r="BC3" s="2">
        <f>'[1]Maq. Agricola Tn TC'!BC3/15</f>
        <v>0</v>
      </c>
      <c r="BD3" s="2">
        <f>'[1]Maq. Agricola Tn TC'!BD3/15</f>
        <v>0</v>
      </c>
      <c r="BE3" s="2">
        <f>'[1]Maq. Agricola Tn TC'!BE3/15</f>
        <v>0</v>
      </c>
      <c r="BF3" s="2">
        <f>'[1]Maq. Agricola Tn TC'!BF3/15</f>
        <v>0</v>
      </c>
      <c r="BG3" s="2">
        <f>'[1]Maq. Agricola Tn TC'!BG3/15</f>
        <v>0</v>
      </c>
      <c r="BH3" s="2">
        <f>'[1]Maq. Agricola Tn TC'!BH3/15</f>
        <v>0</v>
      </c>
      <c r="BI3" s="2">
        <f>'[1]Maq. Agricola Tn TC'!BI3/15</f>
        <v>0</v>
      </c>
      <c r="BJ3" s="2">
        <f>'[1]Maq. Agricola Tn TC'!BJ3/15</f>
        <v>0</v>
      </c>
      <c r="BK3" s="2">
        <f>'[1]Maq. Agricola Tn TC'!BK3/15</f>
        <v>0</v>
      </c>
      <c r="BL3" s="2">
        <f>'[1]Maq. Agricola Tn TC'!BL3/15</f>
        <v>0</v>
      </c>
      <c r="BM3" s="2">
        <f>'[1]Maq. Agricola Tn TC'!BM3/15</f>
        <v>0</v>
      </c>
      <c r="BN3" s="2">
        <f>'[1]Maq. Agricola Tn TC'!BN3/15</f>
        <v>0</v>
      </c>
      <c r="BO3" s="2">
        <f>'[1]Maq. Agricola Tn TC'!BO3/15</f>
        <v>0</v>
      </c>
      <c r="BP3" s="2">
        <f>'[1]Maq. Agricola Tn TC'!BP3/15</f>
        <v>0</v>
      </c>
      <c r="BQ3" s="2">
        <f>'[1]Maq. Agricola Tn TC'!BQ3/15</f>
        <v>0</v>
      </c>
      <c r="BR3" s="2">
        <f>'[1]Maq. Agricola Tn TC'!BR3/15</f>
        <v>0</v>
      </c>
      <c r="BS3" s="2">
        <f>'[1]Maq. Agricola Tn TC'!BS3/15</f>
        <v>0</v>
      </c>
      <c r="BT3" s="2">
        <f>'[1]Maq. Agricola Tn TC'!BT3/15</f>
        <v>0</v>
      </c>
      <c r="BU3" s="2">
        <f>'[1]Maq. Agricola Tn TC'!BU3/15</f>
        <v>0</v>
      </c>
      <c r="BV3" s="2">
        <f>'[1]Maq. Agricola Tn TC'!BV3/15</f>
        <v>0</v>
      </c>
      <c r="BW3" s="2">
        <f>'[1]Maq. Agricola Tn TC'!BW3/15</f>
        <v>0</v>
      </c>
      <c r="BX3" s="2">
        <f>'[1]Maq. Agricola Tn TC'!BX3/15</f>
        <v>0</v>
      </c>
      <c r="BY3" s="2">
        <f>'[1]Maq. Agricola Tn TC'!BY3/15</f>
        <v>0</v>
      </c>
      <c r="BZ3" s="2">
        <f>'[1]Maq. Agricola Tn TC'!BZ3/15</f>
        <v>0</v>
      </c>
      <c r="CA3" s="2">
        <f>'[1]Maq. Agricola Tn TC'!CA3/15</f>
        <v>0</v>
      </c>
      <c r="CB3" s="2">
        <f>'[1]Maq. Agricola Tn TC'!CB3/15</f>
        <v>0</v>
      </c>
      <c r="CC3" s="2">
        <f>'[1]Maq. Agricola Tn TC'!CC3/15</f>
        <v>0</v>
      </c>
      <c r="CD3" s="2">
        <f>'[1]Maq. Agricola Tn TC'!CD3/15</f>
        <v>0</v>
      </c>
      <c r="CE3" s="2">
        <f>'[1]Maq. Agricola Tn TC'!CE3/15</f>
        <v>0</v>
      </c>
      <c r="CF3" s="2">
        <f>'[1]Maq. Agricola Tn TC'!CF3/15</f>
        <v>0</v>
      </c>
      <c r="CG3" s="2">
        <f>'[1]Maq. Agricola Tn TC'!CG3/15</f>
        <v>0</v>
      </c>
      <c r="CH3" s="2">
        <f>'[1]Maq. Agricola Tn TC'!CH3/15</f>
        <v>0</v>
      </c>
      <c r="CI3" s="2">
        <f>'[1]Maq. Agricola Tn TC'!CI3/15</f>
        <v>0</v>
      </c>
      <c r="CJ3" s="2">
        <f>'[1]Maq. Agricola Tn TC'!CJ3/15</f>
        <v>0</v>
      </c>
      <c r="CK3" s="2">
        <f>'[1]Maq. Agricola Tn TC'!CK3/15</f>
        <v>0</v>
      </c>
      <c r="CL3" s="2">
        <f>'[1]Maq. Agricola Tn TC'!CL3/15</f>
        <v>0</v>
      </c>
      <c r="CM3" s="2">
        <f>'[1]Maq. Agricola Tn TC'!CM3/15</f>
        <v>0</v>
      </c>
      <c r="CN3" s="2">
        <f>'[1]Maq. Agricola Tn TC'!CN3/15</f>
        <v>0</v>
      </c>
      <c r="CO3" s="2">
        <f>'[1]Maq. Agricola Tn TC'!CO3/15</f>
        <v>0</v>
      </c>
      <c r="CP3" s="2">
        <f>'[1]Maq. Agricola Tn TC'!CP3/15</f>
        <v>0</v>
      </c>
      <c r="CQ3" s="2">
        <f>'[1]Maq. Agricola Tn TC'!CQ3/15</f>
        <v>0</v>
      </c>
      <c r="CR3" s="2">
        <f>'[1]Maq. Agricola Tn TC'!CR3/15</f>
        <v>0</v>
      </c>
      <c r="CS3" s="2">
        <f>'[1]Maq. Agricola Tn TC'!CS3/15</f>
        <v>0</v>
      </c>
      <c r="CT3" s="2">
        <f>'[1]Maq. Agricola Tn TC'!CT3/15</f>
        <v>0</v>
      </c>
      <c r="CU3" s="2">
        <f>'[1]Maq. Agricola Tn TC'!CU3/15</f>
        <v>0</v>
      </c>
      <c r="CV3" s="2">
        <f>'[1]Maq. Agricola Tn TC'!CV3/15</f>
        <v>0</v>
      </c>
      <c r="CW3" s="2">
        <f>'[1]Maq. Agricola Tn TC'!CW3/15</f>
        <v>0</v>
      </c>
      <c r="CX3" s="2">
        <f>'[1]Maq. Agricola Tn TC'!CX3/15</f>
        <v>0</v>
      </c>
      <c r="CY3" s="2">
        <f>'[1]Maq. Agricola Tn TC'!CY3/15</f>
        <v>0</v>
      </c>
      <c r="CZ3" s="2">
        <f>'[1]Maq. Agricola Tn TC'!CZ3/15</f>
        <v>0</v>
      </c>
      <c r="DA3" s="2">
        <f>'[1]Maq. Agricola Tn TC'!DA3/15</f>
        <v>0</v>
      </c>
      <c r="DB3" s="2">
        <f>'[1]Maq. Agricola Tn TC'!DB3/15</f>
        <v>0</v>
      </c>
      <c r="DC3" s="2">
        <f>'[1]Maq. Agricola Tn TC'!DC3/15</f>
        <v>0</v>
      </c>
      <c r="DD3" s="2">
        <f>'[1]Maq. Agricola Tn TC'!DD3/15</f>
        <v>0</v>
      </c>
      <c r="DE3" s="2">
        <f>'[1]Maq. Agricola Tn TC'!DE3/15</f>
        <v>0</v>
      </c>
      <c r="DF3" s="2">
        <f>'[1]Maq. Agricola Tn TC'!DF3/15</f>
        <v>0</v>
      </c>
      <c r="DG3" s="2">
        <f>'[1]Maq. Agricola Tn TC'!DG3/15</f>
        <v>0</v>
      </c>
      <c r="DH3" s="2">
        <f>'[1]Maq. Agricola Tn TC'!DH3/15</f>
        <v>0</v>
      </c>
      <c r="DI3" s="2">
        <f>'[1]Maq. Agricola Tn TC'!DI3/15</f>
        <v>0</v>
      </c>
      <c r="DJ3" s="2">
        <f>'[1]Maq. Agricola Tn TC'!DJ3/15</f>
        <v>0</v>
      </c>
      <c r="DK3" s="2">
        <f>'[1]Maq. Agricola Tn TC'!DK3/15</f>
        <v>0</v>
      </c>
      <c r="DL3" s="2">
        <f>'[1]Maq. Agricola Tn TC'!DL3/15</f>
        <v>0</v>
      </c>
      <c r="DM3" s="2">
        <f>'[1]Maq. Agricola Tn TC'!DM3/15</f>
        <v>0</v>
      </c>
      <c r="DN3" s="2">
        <f>'[1]Maq. Agricola Tn TC'!DN3/15</f>
        <v>0</v>
      </c>
      <c r="DO3" s="2">
        <f>'[1]Maq. Agricola Tn TC'!DO3/15</f>
        <v>0</v>
      </c>
      <c r="DP3" s="2">
        <f>'[1]Maq. Agricola Tn TC'!DP3/15</f>
        <v>0</v>
      </c>
      <c r="DQ3" s="2">
        <f>'[1]Maq. Agricola Tn TC'!DQ3/15</f>
        <v>0</v>
      </c>
      <c r="DR3" s="2">
        <f>'[1]Maq. Agricola Tn TC'!DR3/15</f>
        <v>0</v>
      </c>
      <c r="DS3" s="2">
        <f>'[1]Maq. Agricola Tn TC'!DS3/15</f>
        <v>0</v>
      </c>
      <c r="DT3" s="2">
        <f>'[1]Maq. Agricola Tn TC'!DT3/15</f>
        <v>0</v>
      </c>
    </row>
    <row r="4" spans="1:124">
      <c r="A4" s="1">
        <v>3</v>
      </c>
      <c r="B4" s="2">
        <f>'[1]Maq. Agricola Tn TC'!B4/15</f>
        <v>0</v>
      </c>
      <c r="C4" s="2">
        <f>'[1]Maq. Agricola Tn TC'!C4/15</f>
        <v>0</v>
      </c>
      <c r="D4" s="2">
        <f>'[1]Maq. Agricola Tn TC'!D4/15</f>
        <v>0</v>
      </c>
      <c r="E4" s="2">
        <f>'[1]Maq. Agricola Tn TC'!E4/15</f>
        <v>0</v>
      </c>
      <c r="F4" s="2">
        <f>'[1]Maq. Agricola Tn TC'!F4/15</f>
        <v>0</v>
      </c>
      <c r="G4" s="2">
        <f>'[1]Maq. Agricola Tn TC'!G4/15</f>
        <v>0</v>
      </c>
      <c r="H4" s="2">
        <f>'[1]Maq. Agricola Tn TC'!H4/15</f>
        <v>0</v>
      </c>
      <c r="I4" s="2">
        <f>'[1]Maq. Agricola Tn TC'!I4/15</f>
        <v>0</v>
      </c>
      <c r="J4" s="2">
        <f>'[1]Maq. Agricola Tn TC'!J4/15</f>
        <v>0</v>
      </c>
      <c r="K4" s="2">
        <f>'[1]Maq. Agricola Tn TC'!K4/15</f>
        <v>0</v>
      </c>
      <c r="L4" s="2">
        <f>'[1]Maq. Agricola Tn TC'!L4/15</f>
        <v>0</v>
      </c>
      <c r="M4" s="2">
        <f>'[1]Maq. Agricola Tn TC'!M4/15</f>
        <v>0</v>
      </c>
      <c r="N4" s="2">
        <f>'[1]Maq. Agricola Tn TC'!N4/15</f>
        <v>0</v>
      </c>
      <c r="O4" s="2">
        <f>'[1]Maq. Agricola Tn TC'!O4/15</f>
        <v>0</v>
      </c>
      <c r="P4" s="2">
        <f>'[1]Maq. Agricola Tn TC'!P4/15</f>
        <v>0</v>
      </c>
      <c r="Q4" s="2">
        <f>'[1]Maq. Agricola Tn TC'!Q4/15</f>
        <v>0</v>
      </c>
      <c r="R4" s="2">
        <f>'[1]Maq. Agricola Tn TC'!R4/15</f>
        <v>0</v>
      </c>
      <c r="S4" s="2">
        <f>'[1]Maq. Agricola Tn TC'!S4/15</f>
        <v>0</v>
      </c>
      <c r="T4" s="2">
        <f>'[1]Maq. Agricola Tn TC'!T4/15</f>
        <v>0</v>
      </c>
      <c r="U4" s="2">
        <f>'[1]Maq. Agricola Tn TC'!U4/15</f>
        <v>0</v>
      </c>
      <c r="V4" s="2">
        <f>'[1]Maq. Agricola Tn TC'!V4/15</f>
        <v>0</v>
      </c>
      <c r="W4" s="2">
        <f>'[1]Maq. Agricola Tn TC'!W4/15</f>
        <v>0</v>
      </c>
      <c r="X4" s="2">
        <f>'[1]Maq. Agricola Tn TC'!X4/15</f>
        <v>0</v>
      </c>
      <c r="Y4" s="2">
        <f>'[1]Maq. Agricola Tn TC'!Y4/15</f>
        <v>0</v>
      </c>
      <c r="Z4" s="2">
        <f>'[1]Maq. Agricola Tn TC'!Z4/15</f>
        <v>0</v>
      </c>
      <c r="AA4" s="2">
        <f>'[1]Maq. Agricola Tn TC'!AA4/15</f>
        <v>0</v>
      </c>
      <c r="AB4" s="2">
        <f>'[1]Maq. Agricola Tn TC'!AB4/15</f>
        <v>0</v>
      </c>
      <c r="AC4" s="2">
        <f>'[1]Maq. Agricola Tn TC'!AC4/15</f>
        <v>0</v>
      </c>
      <c r="AD4" s="2">
        <f>'[1]Maq. Agricola Tn TC'!AD4/15</f>
        <v>0</v>
      </c>
      <c r="AE4" s="2">
        <f>'[1]Maq. Agricola Tn TC'!AE4/15</f>
        <v>0</v>
      </c>
      <c r="AF4" s="2">
        <f>'[1]Maq. Agricola Tn TC'!AF4/15</f>
        <v>0</v>
      </c>
      <c r="AG4" s="2">
        <f>'[1]Maq. Agricola Tn TC'!AG4/15</f>
        <v>0</v>
      </c>
      <c r="AH4" s="2">
        <f>'[1]Maq. Agricola Tn TC'!AH4/15</f>
        <v>0</v>
      </c>
      <c r="AI4" s="2">
        <f>'[1]Maq. Agricola Tn TC'!AI4/15</f>
        <v>0</v>
      </c>
      <c r="AJ4" s="2">
        <f>'[1]Maq. Agricola Tn TC'!AJ4/15</f>
        <v>0</v>
      </c>
      <c r="AK4" s="2">
        <f>'[1]Maq. Agricola Tn TC'!AK4/15</f>
        <v>0</v>
      </c>
      <c r="AL4" s="2">
        <f>'[1]Maq. Agricola Tn TC'!AL4/15</f>
        <v>0</v>
      </c>
      <c r="AM4" s="2">
        <f>'[1]Maq. Agricola Tn TC'!AM4/15</f>
        <v>0</v>
      </c>
      <c r="AN4" s="2">
        <f>'[1]Maq. Agricola Tn TC'!AN4/15</f>
        <v>0</v>
      </c>
      <c r="AO4" s="2">
        <f>'[1]Maq. Agricola Tn TC'!AO4/15</f>
        <v>0</v>
      </c>
      <c r="AP4" s="2">
        <f>'[1]Maq. Agricola Tn TC'!AP4/15</f>
        <v>0</v>
      </c>
      <c r="AQ4" s="2">
        <f>'[1]Maq. Agricola Tn TC'!AQ4/15</f>
        <v>0</v>
      </c>
      <c r="AR4" s="2">
        <f>'[1]Maq. Agricola Tn TC'!AR4/15</f>
        <v>0</v>
      </c>
      <c r="AS4" s="2">
        <f>'[1]Maq. Agricola Tn TC'!AS4/15</f>
        <v>0</v>
      </c>
      <c r="AT4" s="2">
        <f>'[1]Maq. Agricola Tn TC'!AT4/15</f>
        <v>0</v>
      </c>
      <c r="AU4" s="2">
        <f>'[1]Maq. Agricola Tn TC'!AU4/15</f>
        <v>0</v>
      </c>
      <c r="AV4" s="2">
        <f>'[1]Maq. Agricola Tn TC'!AV4/15</f>
        <v>0</v>
      </c>
      <c r="AW4" s="2">
        <f>'[1]Maq. Agricola Tn TC'!AW4/15</f>
        <v>0</v>
      </c>
      <c r="AX4" s="2">
        <f>'[1]Maq. Agricola Tn TC'!AX4/15</f>
        <v>0</v>
      </c>
      <c r="AY4" s="2">
        <f>'[1]Maq. Agricola Tn TC'!AY4/15</f>
        <v>0</v>
      </c>
      <c r="AZ4" s="2">
        <f>'[1]Maq. Agricola Tn TC'!AZ4/15</f>
        <v>0</v>
      </c>
      <c r="BA4" s="2">
        <f>'[1]Maq. Agricola Tn TC'!BA4/15</f>
        <v>0</v>
      </c>
      <c r="BB4" s="2">
        <f>'[1]Maq. Agricola Tn TC'!BB4/15</f>
        <v>0</v>
      </c>
      <c r="BC4" s="2">
        <f>'[1]Maq. Agricola Tn TC'!BC4/15</f>
        <v>0</v>
      </c>
      <c r="BD4" s="2">
        <f>'[1]Maq. Agricola Tn TC'!BD4/15</f>
        <v>0</v>
      </c>
      <c r="BE4" s="2">
        <f>'[1]Maq. Agricola Tn TC'!BE4/15</f>
        <v>0</v>
      </c>
      <c r="BF4" s="2">
        <f>'[1]Maq. Agricola Tn TC'!BF4/15</f>
        <v>0</v>
      </c>
      <c r="BG4" s="2">
        <f>'[1]Maq. Agricola Tn TC'!BG4/15</f>
        <v>0</v>
      </c>
      <c r="BH4" s="2">
        <f>'[1]Maq. Agricola Tn TC'!BH4/15</f>
        <v>0</v>
      </c>
      <c r="BI4" s="2">
        <f>'[1]Maq. Agricola Tn TC'!BI4/15</f>
        <v>0</v>
      </c>
      <c r="BJ4" s="2">
        <f>'[1]Maq. Agricola Tn TC'!BJ4/15</f>
        <v>0</v>
      </c>
      <c r="BK4" s="2">
        <f>'[1]Maq. Agricola Tn TC'!BK4/15</f>
        <v>0</v>
      </c>
      <c r="BL4" s="2">
        <f>'[1]Maq. Agricola Tn TC'!BL4/15</f>
        <v>0</v>
      </c>
      <c r="BM4" s="2">
        <f>'[1]Maq. Agricola Tn TC'!BM4/15</f>
        <v>0</v>
      </c>
      <c r="BN4" s="2">
        <f>'[1]Maq. Agricola Tn TC'!BN4/15</f>
        <v>0</v>
      </c>
      <c r="BO4" s="2">
        <f>'[1]Maq. Agricola Tn TC'!BO4/15</f>
        <v>0</v>
      </c>
      <c r="BP4" s="2">
        <f>'[1]Maq. Agricola Tn TC'!BP4/15</f>
        <v>0</v>
      </c>
      <c r="BQ4" s="2">
        <f>'[1]Maq. Agricola Tn TC'!BQ4/15</f>
        <v>0</v>
      </c>
      <c r="BR4" s="2">
        <f>'[1]Maq. Agricola Tn TC'!BR4/15</f>
        <v>0</v>
      </c>
      <c r="BS4" s="2">
        <f>'[1]Maq. Agricola Tn TC'!BS4/15</f>
        <v>0</v>
      </c>
      <c r="BT4" s="2">
        <f>'[1]Maq. Agricola Tn TC'!BT4/15</f>
        <v>0</v>
      </c>
      <c r="BU4" s="2">
        <f>'[1]Maq. Agricola Tn TC'!BU4/15</f>
        <v>0</v>
      </c>
      <c r="BV4" s="2">
        <f>'[1]Maq. Agricola Tn TC'!BV4/15</f>
        <v>0</v>
      </c>
      <c r="BW4" s="2">
        <f>'[1]Maq. Agricola Tn TC'!BW4/15</f>
        <v>0</v>
      </c>
      <c r="BX4" s="2">
        <f>'[1]Maq. Agricola Tn TC'!BX4/15</f>
        <v>0</v>
      </c>
      <c r="BY4" s="2">
        <f>'[1]Maq. Agricola Tn TC'!BY4/15</f>
        <v>0</v>
      </c>
      <c r="BZ4" s="2">
        <f>'[1]Maq. Agricola Tn TC'!BZ4/15</f>
        <v>0</v>
      </c>
      <c r="CA4" s="2">
        <f>'[1]Maq. Agricola Tn TC'!CA4/15</f>
        <v>0</v>
      </c>
      <c r="CB4" s="2">
        <f>'[1]Maq. Agricola Tn TC'!CB4/15</f>
        <v>0</v>
      </c>
      <c r="CC4" s="2">
        <f>'[1]Maq. Agricola Tn TC'!CC4/15</f>
        <v>0</v>
      </c>
      <c r="CD4" s="2">
        <f>'[1]Maq. Agricola Tn TC'!CD4/15</f>
        <v>0</v>
      </c>
      <c r="CE4" s="2">
        <f>'[1]Maq. Agricola Tn TC'!CE4/15</f>
        <v>0</v>
      </c>
      <c r="CF4" s="2">
        <f>'[1]Maq. Agricola Tn TC'!CF4/15</f>
        <v>0</v>
      </c>
      <c r="CG4" s="2">
        <f>'[1]Maq. Agricola Tn TC'!CG4/15</f>
        <v>0</v>
      </c>
      <c r="CH4" s="2">
        <f>'[1]Maq. Agricola Tn TC'!CH4/15</f>
        <v>0</v>
      </c>
      <c r="CI4" s="2">
        <f>'[1]Maq. Agricola Tn TC'!CI4/15</f>
        <v>0</v>
      </c>
      <c r="CJ4" s="2">
        <f>'[1]Maq. Agricola Tn TC'!CJ4/15</f>
        <v>0</v>
      </c>
      <c r="CK4" s="2">
        <f>'[1]Maq. Agricola Tn TC'!CK4/15</f>
        <v>0</v>
      </c>
      <c r="CL4" s="2">
        <f>'[1]Maq. Agricola Tn TC'!CL4/15</f>
        <v>0</v>
      </c>
      <c r="CM4" s="2">
        <f>'[1]Maq. Agricola Tn TC'!CM4/15</f>
        <v>0</v>
      </c>
      <c r="CN4" s="2">
        <f>'[1]Maq. Agricola Tn TC'!CN4/15</f>
        <v>0</v>
      </c>
      <c r="CO4" s="2">
        <f>'[1]Maq. Agricola Tn TC'!CO4/15</f>
        <v>0</v>
      </c>
      <c r="CP4" s="2">
        <f>'[1]Maq. Agricola Tn TC'!CP4/15</f>
        <v>0</v>
      </c>
      <c r="CQ4" s="2">
        <f>'[1]Maq. Agricola Tn TC'!CQ4/15</f>
        <v>0</v>
      </c>
      <c r="CR4" s="2">
        <f>'[1]Maq. Agricola Tn TC'!CR4/15</f>
        <v>0</v>
      </c>
      <c r="CS4" s="2">
        <f>'[1]Maq. Agricola Tn TC'!CS4/15</f>
        <v>0</v>
      </c>
      <c r="CT4" s="2">
        <f>'[1]Maq. Agricola Tn TC'!CT4/15</f>
        <v>0</v>
      </c>
      <c r="CU4" s="2">
        <f>'[1]Maq. Agricola Tn TC'!CU4/15</f>
        <v>0</v>
      </c>
      <c r="CV4" s="2">
        <f>'[1]Maq. Agricola Tn TC'!CV4/15</f>
        <v>0</v>
      </c>
      <c r="CW4" s="2">
        <f>'[1]Maq. Agricola Tn TC'!CW4/15</f>
        <v>0</v>
      </c>
      <c r="CX4" s="2">
        <f>'[1]Maq. Agricola Tn TC'!CX4/15</f>
        <v>0</v>
      </c>
      <c r="CY4" s="2">
        <f>'[1]Maq. Agricola Tn TC'!CY4/15</f>
        <v>0</v>
      </c>
      <c r="CZ4" s="2">
        <f>'[1]Maq. Agricola Tn TC'!CZ4/15</f>
        <v>0</v>
      </c>
      <c r="DA4" s="2">
        <f>'[1]Maq. Agricola Tn TC'!DA4/15</f>
        <v>0</v>
      </c>
      <c r="DB4" s="2">
        <f>'[1]Maq. Agricola Tn TC'!DB4/15</f>
        <v>0</v>
      </c>
      <c r="DC4" s="2">
        <f>'[1]Maq. Agricola Tn TC'!DC4/15</f>
        <v>0</v>
      </c>
      <c r="DD4" s="2">
        <f>'[1]Maq. Agricola Tn TC'!DD4/15</f>
        <v>0</v>
      </c>
      <c r="DE4" s="2">
        <f>'[1]Maq. Agricola Tn TC'!DE4/15</f>
        <v>0</v>
      </c>
      <c r="DF4" s="2">
        <f>'[1]Maq. Agricola Tn TC'!DF4/15</f>
        <v>0</v>
      </c>
      <c r="DG4" s="2">
        <f>'[1]Maq. Agricola Tn TC'!DG4/15</f>
        <v>0</v>
      </c>
      <c r="DH4" s="2">
        <f>'[1]Maq. Agricola Tn TC'!DH4/15</f>
        <v>0</v>
      </c>
      <c r="DI4" s="2">
        <f>'[1]Maq. Agricola Tn TC'!DI4/15</f>
        <v>0</v>
      </c>
      <c r="DJ4" s="2">
        <f>'[1]Maq. Agricola Tn TC'!DJ4/15</f>
        <v>0</v>
      </c>
      <c r="DK4" s="2">
        <f>'[1]Maq. Agricola Tn TC'!DK4/15</f>
        <v>0</v>
      </c>
      <c r="DL4" s="2">
        <f>'[1]Maq. Agricola Tn TC'!DL4/15</f>
        <v>0</v>
      </c>
      <c r="DM4" s="2">
        <f>'[1]Maq. Agricola Tn TC'!DM4/15</f>
        <v>0</v>
      </c>
      <c r="DN4" s="2">
        <f>'[1]Maq. Agricola Tn TC'!DN4/15</f>
        <v>0</v>
      </c>
      <c r="DO4" s="2">
        <f>'[1]Maq. Agricola Tn TC'!DO4/15</f>
        <v>0</v>
      </c>
      <c r="DP4" s="2">
        <f>'[1]Maq. Agricola Tn TC'!DP4/15</f>
        <v>0</v>
      </c>
      <c r="DQ4" s="2">
        <f>'[1]Maq. Agricola Tn TC'!DQ4/15</f>
        <v>0</v>
      </c>
      <c r="DR4" s="2">
        <f>'[1]Maq. Agricola Tn TC'!DR4/15</f>
        <v>0</v>
      </c>
      <c r="DS4" s="2">
        <f>'[1]Maq. Agricola Tn TC'!DS4/15</f>
        <v>0</v>
      </c>
      <c r="DT4" s="2">
        <f>'[1]Maq. Agricola Tn TC'!DT4/15</f>
        <v>0</v>
      </c>
    </row>
    <row r="5" spans="1:124">
      <c r="A5" s="1">
        <v>4</v>
      </c>
      <c r="B5" s="2">
        <f>'[1]Maq. Agricola Tn TC'!B5/15</f>
        <v>0</v>
      </c>
      <c r="C5" s="2">
        <f>'[1]Maq. Agricola Tn TC'!C5/15</f>
        <v>0</v>
      </c>
      <c r="D5" s="2">
        <f>'[1]Maq. Agricola Tn TC'!D5/15</f>
        <v>0</v>
      </c>
      <c r="E5" s="2">
        <f>'[1]Maq. Agricola Tn TC'!E5/15</f>
        <v>0</v>
      </c>
      <c r="F5" s="2">
        <f>'[1]Maq. Agricola Tn TC'!F5/15</f>
        <v>0</v>
      </c>
      <c r="G5" s="2">
        <f>'[1]Maq. Agricola Tn TC'!G5/15</f>
        <v>0</v>
      </c>
      <c r="H5" s="2">
        <f>'[1]Maq. Agricola Tn TC'!H5/15</f>
        <v>0</v>
      </c>
      <c r="I5" s="2">
        <f>'[1]Maq. Agricola Tn TC'!I5/15</f>
        <v>0</v>
      </c>
      <c r="J5" s="2">
        <f>'[1]Maq. Agricola Tn TC'!J5/15</f>
        <v>0</v>
      </c>
      <c r="K5" s="2">
        <f>'[1]Maq. Agricola Tn TC'!K5/15</f>
        <v>0</v>
      </c>
      <c r="L5" s="2">
        <f>'[1]Maq. Agricola Tn TC'!L5/15</f>
        <v>0</v>
      </c>
      <c r="M5" s="2">
        <f>'[1]Maq. Agricola Tn TC'!M5/15</f>
        <v>0</v>
      </c>
      <c r="N5" s="2">
        <f>'[1]Maq. Agricola Tn TC'!N5/15</f>
        <v>0</v>
      </c>
      <c r="O5" s="2">
        <f>'[1]Maq. Agricola Tn TC'!O5/15</f>
        <v>0</v>
      </c>
      <c r="P5" s="2">
        <f>'[1]Maq. Agricola Tn TC'!P5/15</f>
        <v>0</v>
      </c>
      <c r="Q5" s="2">
        <f>'[1]Maq. Agricola Tn TC'!Q5/15</f>
        <v>0</v>
      </c>
      <c r="R5" s="2">
        <f>'[1]Maq. Agricola Tn TC'!R5/15</f>
        <v>0</v>
      </c>
      <c r="S5" s="2">
        <f>'[1]Maq. Agricola Tn TC'!S5/15</f>
        <v>0</v>
      </c>
      <c r="T5" s="2">
        <f>'[1]Maq. Agricola Tn TC'!T5/15</f>
        <v>0</v>
      </c>
      <c r="U5" s="2">
        <f>'[1]Maq. Agricola Tn TC'!U5/15</f>
        <v>0</v>
      </c>
      <c r="V5" s="2">
        <f>'[1]Maq. Agricola Tn TC'!V5/15</f>
        <v>0</v>
      </c>
      <c r="W5" s="2">
        <f>'[1]Maq. Agricola Tn TC'!W5/15</f>
        <v>0</v>
      </c>
      <c r="X5" s="2">
        <f>'[1]Maq. Agricola Tn TC'!X5/15</f>
        <v>0</v>
      </c>
      <c r="Y5" s="2">
        <f>'[1]Maq. Agricola Tn TC'!Y5/15</f>
        <v>0</v>
      </c>
      <c r="Z5" s="2">
        <f>'[1]Maq. Agricola Tn TC'!Z5/15</f>
        <v>0</v>
      </c>
      <c r="AA5" s="2">
        <f>'[1]Maq. Agricola Tn TC'!AA5/15</f>
        <v>0</v>
      </c>
      <c r="AB5" s="2">
        <f>'[1]Maq. Agricola Tn TC'!AB5/15</f>
        <v>0</v>
      </c>
      <c r="AC5" s="2">
        <f>'[1]Maq. Agricola Tn TC'!AC5/15</f>
        <v>0</v>
      </c>
      <c r="AD5" s="2">
        <f>'[1]Maq. Agricola Tn TC'!AD5/15</f>
        <v>0</v>
      </c>
      <c r="AE5" s="2">
        <f>'[1]Maq. Agricola Tn TC'!AE5/15</f>
        <v>0</v>
      </c>
      <c r="AF5" s="2">
        <f>'[1]Maq. Agricola Tn TC'!AF5/15</f>
        <v>0</v>
      </c>
      <c r="AG5" s="2">
        <f>'[1]Maq. Agricola Tn TC'!AG5/15</f>
        <v>0</v>
      </c>
      <c r="AH5" s="2">
        <f>'[1]Maq. Agricola Tn TC'!AH5/15</f>
        <v>0</v>
      </c>
      <c r="AI5" s="2">
        <f>'[1]Maq. Agricola Tn TC'!AI5/15</f>
        <v>0</v>
      </c>
      <c r="AJ5" s="2">
        <f>'[1]Maq. Agricola Tn TC'!AJ5/15</f>
        <v>0</v>
      </c>
      <c r="AK5" s="2">
        <f>'[1]Maq. Agricola Tn TC'!AK5/15</f>
        <v>0</v>
      </c>
      <c r="AL5" s="2">
        <f>'[1]Maq. Agricola Tn TC'!AL5/15</f>
        <v>0</v>
      </c>
      <c r="AM5" s="2">
        <f>'[1]Maq. Agricola Tn TC'!AM5/15</f>
        <v>0</v>
      </c>
      <c r="AN5" s="2">
        <f>'[1]Maq. Agricola Tn TC'!AN5/15</f>
        <v>0</v>
      </c>
      <c r="AO5" s="2">
        <f>'[1]Maq. Agricola Tn TC'!AO5/15</f>
        <v>0</v>
      </c>
      <c r="AP5" s="2">
        <f>'[1]Maq. Agricola Tn TC'!AP5/15</f>
        <v>0</v>
      </c>
      <c r="AQ5" s="2">
        <f>'[1]Maq. Agricola Tn TC'!AQ5/15</f>
        <v>0</v>
      </c>
      <c r="AR5" s="2">
        <f>'[1]Maq. Agricola Tn TC'!AR5/15</f>
        <v>0</v>
      </c>
      <c r="AS5" s="2">
        <f>'[1]Maq. Agricola Tn TC'!AS5/15</f>
        <v>0</v>
      </c>
      <c r="AT5" s="2">
        <f>'[1]Maq. Agricola Tn TC'!AT5/15</f>
        <v>0</v>
      </c>
      <c r="AU5" s="2">
        <f>'[1]Maq. Agricola Tn TC'!AU5/15</f>
        <v>0</v>
      </c>
      <c r="AV5" s="2">
        <f>'[1]Maq. Agricola Tn TC'!AV5/15</f>
        <v>0</v>
      </c>
      <c r="AW5" s="2">
        <f>'[1]Maq. Agricola Tn TC'!AW5/15</f>
        <v>0</v>
      </c>
      <c r="AX5" s="2">
        <f>'[1]Maq. Agricola Tn TC'!AX5/15</f>
        <v>0</v>
      </c>
      <c r="AY5" s="2">
        <f>'[1]Maq. Agricola Tn TC'!AY5/15</f>
        <v>0</v>
      </c>
      <c r="AZ5" s="2">
        <f>'[1]Maq. Agricola Tn TC'!AZ5/15</f>
        <v>0</v>
      </c>
      <c r="BA5" s="2">
        <f>'[1]Maq. Agricola Tn TC'!BA5/15</f>
        <v>0</v>
      </c>
      <c r="BB5" s="2">
        <f>'[1]Maq. Agricola Tn TC'!BB5/15</f>
        <v>0</v>
      </c>
      <c r="BC5" s="2">
        <f>'[1]Maq. Agricola Tn TC'!BC5/15</f>
        <v>0</v>
      </c>
      <c r="BD5" s="2">
        <f>'[1]Maq. Agricola Tn TC'!BD5/15</f>
        <v>0</v>
      </c>
      <c r="BE5" s="2">
        <f>'[1]Maq. Agricola Tn TC'!BE5/15</f>
        <v>0</v>
      </c>
      <c r="BF5" s="2">
        <f>'[1]Maq. Agricola Tn TC'!BF5/15</f>
        <v>0</v>
      </c>
      <c r="BG5" s="2">
        <f>'[1]Maq. Agricola Tn TC'!BG5/15</f>
        <v>0</v>
      </c>
      <c r="BH5" s="2">
        <f>'[1]Maq. Agricola Tn TC'!BH5/15</f>
        <v>0</v>
      </c>
      <c r="BI5" s="2">
        <f>'[1]Maq. Agricola Tn TC'!BI5/15</f>
        <v>0</v>
      </c>
      <c r="BJ5" s="2">
        <f>'[1]Maq. Agricola Tn TC'!BJ5/15</f>
        <v>0</v>
      </c>
      <c r="BK5" s="2">
        <f>'[1]Maq. Agricola Tn TC'!BK5/15</f>
        <v>0</v>
      </c>
      <c r="BL5" s="2">
        <f>'[1]Maq. Agricola Tn TC'!BL5/15</f>
        <v>0</v>
      </c>
      <c r="BM5" s="2">
        <f>'[1]Maq. Agricola Tn TC'!BM5/15</f>
        <v>0</v>
      </c>
      <c r="BN5" s="2">
        <f>'[1]Maq. Agricola Tn TC'!BN5/15</f>
        <v>0</v>
      </c>
      <c r="BO5" s="2">
        <f>'[1]Maq. Agricola Tn TC'!BO5/15</f>
        <v>0</v>
      </c>
      <c r="BP5" s="2">
        <f>'[1]Maq. Agricola Tn TC'!BP5/15</f>
        <v>0</v>
      </c>
      <c r="BQ5" s="2">
        <f>'[1]Maq. Agricola Tn TC'!BQ5/15</f>
        <v>0</v>
      </c>
      <c r="BR5" s="2">
        <f>'[1]Maq. Agricola Tn TC'!BR5/15</f>
        <v>0</v>
      </c>
      <c r="BS5" s="2">
        <f>'[1]Maq. Agricola Tn TC'!BS5/15</f>
        <v>0</v>
      </c>
      <c r="BT5" s="2">
        <f>'[1]Maq. Agricola Tn TC'!BT5/15</f>
        <v>0</v>
      </c>
      <c r="BU5" s="2">
        <f>'[1]Maq. Agricola Tn TC'!BU5/15</f>
        <v>0</v>
      </c>
      <c r="BV5" s="2">
        <f>'[1]Maq. Agricola Tn TC'!BV5/15</f>
        <v>0</v>
      </c>
      <c r="BW5" s="2">
        <f>'[1]Maq. Agricola Tn TC'!BW5/15</f>
        <v>0</v>
      </c>
      <c r="BX5" s="2">
        <f>'[1]Maq. Agricola Tn TC'!BX5/15</f>
        <v>0</v>
      </c>
      <c r="BY5" s="2">
        <f>'[1]Maq. Agricola Tn TC'!BY5/15</f>
        <v>0</v>
      </c>
      <c r="BZ5" s="2">
        <f>'[1]Maq. Agricola Tn TC'!BZ5/15</f>
        <v>0</v>
      </c>
      <c r="CA5" s="2">
        <f>'[1]Maq. Agricola Tn TC'!CA5/15</f>
        <v>0</v>
      </c>
      <c r="CB5" s="2">
        <f>'[1]Maq. Agricola Tn TC'!CB5/15</f>
        <v>0</v>
      </c>
      <c r="CC5" s="2">
        <f>'[1]Maq. Agricola Tn TC'!CC5/15</f>
        <v>0</v>
      </c>
      <c r="CD5" s="2">
        <f>'[1]Maq. Agricola Tn TC'!CD5/15</f>
        <v>0</v>
      </c>
      <c r="CE5" s="2">
        <f>'[1]Maq. Agricola Tn TC'!CE5/15</f>
        <v>0</v>
      </c>
      <c r="CF5" s="2">
        <f>'[1]Maq. Agricola Tn TC'!CF5/15</f>
        <v>0</v>
      </c>
      <c r="CG5" s="2">
        <f>'[1]Maq. Agricola Tn TC'!CG5/15</f>
        <v>0</v>
      </c>
      <c r="CH5" s="2">
        <f>'[1]Maq. Agricola Tn TC'!CH5/15</f>
        <v>0</v>
      </c>
      <c r="CI5" s="2">
        <f>'[1]Maq. Agricola Tn TC'!CI5/15</f>
        <v>0</v>
      </c>
      <c r="CJ5" s="2">
        <f>'[1]Maq. Agricola Tn TC'!CJ5/15</f>
        <v>0</v>
      </c>
      <c r="CK5" s="2">
        <f>'[1]Maq. Agricola Tn TC'!CK5/15</f>
        <v>0</v>
      </c>
      <c r="CL5" s="2">
        <f>'[1]Maq. Agricola Tn TC'!CL5/15</f>
        <v>0</v>
      </c>
      <c r="CM5" s="2">
        <f>'[1]Maq. Agricola Tn TC'!CM5/15</f>
        <v>0</v>
      </c>
      <c r="CN5" s="2">
        <f>'[1]Maq. Agricola Tn TC'!CN5/15</f>
        <v>0</v>
      </c>
      <c r="CO5" s="2">
        <f>'[1]Maq. Agricola Tn TC'!CO5/15</f>
        <v>0</v>
      </c>
      <c r="CP5" s="2">
        <f>'[1]Maq. Agricola Tn TC'!CP5/15</f>
        <v>0</v>
      </c>
      <c r="CQ5" s="2">
        <f>'[1]Maq. Agricola Tn TC'!CQ5/15</f>
        <v>0</v>
      </c>
      <c r="CR5" s="2">
        <f>'[1]Maq. Agricola Tn TC'!CR5/15</f>
        <v>0</v>
      </c>
      <c r="CS5" s="2">
        <f>'[1]Maq. Agricola Tn TC'!CS5/15</f>
        <v>0</v>
      </c>
      <c r="CT5" s="2">
        <f>'[1]Maq. Agricola Tn TC'!CT5/15</f>
        <v>0</v>
      </c>
      <c r="CU5" s="2">
        <f>'[1]Maq. Agricola Tn TC'!CU5/15</f>
        <v>0</v>
      </c>
      <c r="CV5" s="2">
        <f>'[1]Maq. Agricola Tn TC'!CV5/15</f>
        <v>0</v>
      </c>
      <c r="CW5" s="2">
        <f>'[1]Maq. Agricola Tn TC'!CW5/15</f>
        <v>0</v>
      </c>
      <c r="CX5" s="2">
        <f>'[1]Maq. Agricola Tn TC'!CX5/15</f>
        <v>0</v>
      </c>
      <c r="CY5" s="2">
        <f>'[1]Maq. Agricola Tn TC'!CY5/15</f>
        <v>0</v>
      </c>
      <c r="CZ5" s="2">
        <f>'[1]Maq. Agricola Tn TC'!CZ5/15</f>
        <v>0</v>
      </c>
      <c r="DA5" s="2">
        <f>'[1]Maq. Agricola Tn TC'!DA5/15</f>
        <v>0</v>
      </c>
      <c r="DB5" s="2">
        <f>'[1]Maq. Agricola Tn TC'!DB5/15</f>
        <v>0</v>
      </c>
      <c r="DC5" s="2">
        <f>'[1]Maq. Agricola Tn TC'!DC5/15</f>
        <v>0</v>
      </c>
      <c r="DD5" s="2">
        <f>'[1]Maq. Agricola Tn TC'!DD5/15</f>
        <v>0</v>
      </c>
      <c r="DE5" s="2">
        <f>'[1]Maq. Agricola Tn TC'!DE5/15</f>
        <v>0</v>
      </c>
      <c r="DF5" s="2">
        <f>'[1]Maq. Agricola Tn TC'!DF5/15</f>
        <v>0</v>
      </c>
      <c r="DG5" s="2">
        <f>'[1]Maq. Agricola Tn TC'!DG5/15</f>
        <v>0</v>
      </c>
      <c r="DH5" s="2">
        <f>'[1]Maq. Agricola Tn TC'!DH5/15</f>
        <v>0</v>
      </c>
      <c r="DI5" s="2">
        <f>'[1]Maq. Agricola Tn TC'!DI5/15</f>
        <v>0</v>
      </c>
      <c r="DJ5" s="2">
        <f>'[1]Maq. Agricola Tn TC'!DJ5/15</f>
        <v>0</v>
      </c>
      <c r="DK5" s="2">
        <f>'[1]Maq. Agricola Tn TC'!DK5/15</f>
        <v>0</v>
      </c>
      <c r="DL5" s="2">
        <f>'[1]Maq. Agricola Tn TC'!DL5/15</f>
        <v>0</v>
      </c>
      <c r="DM5" s="2">
        <f>'[1]Maq. Agricola Tn TC'!DM5/15</f>
        <v>0</v>
      </c>
      <c r="DN5" s="2">
        <f>'[1]Maq. Agricola Tn TC'!DN5/15</f>
        <v>0</v>
      </c>
      <c r="DO5" s="2">
        <f>'[1]Maq. Agricola Tn TC'!DO5/15</f>
        <v>0</v>
      </c>
      <c r="DP5" s="2">
        <f>'[1]Maq. Agricola Tn TC'!DP5/15</f>
        <v>0</v>
      </c>
      <c r="DQ5" s="2">
        <f>'[1]Maq. Agricola Tn TC'!DQ5/15</f>
        <v>0</v>
      </c>
      <c r="DR5" s="2">
        <f>'[1]Maq. Agricola Tn TC'!DR5/15</f>
        <v>0</v>
      </c>
      <c r="DS5" s="2">
        <f>'[1]Maq. Agricola Tn TC'!DS5/15</f>
        <v>0</v>
      </c>
      <c r="DT5" s="2">
        <f>'[1]Maq. Agricola Tn TC'!DT5/15</f>
        <v>0</v>
      </c>
    </row>
    <row r="6" spans="1:124">
      <c r="A6" s="1">
        <v>5</v>
      </c>
      <c r="B6" s="2">
        <f>'[1]Maq. Agricola Tn TC'!B6/15</f>
        <v>0</v>
      </c>
      <c r="C6" s="2">
        <f>'[1]Maq. Agricola Tn TC'!C6/15</f>
        <v>0</v>
      </c>
      <c r="D6" s="2">
        <f>'[1]Maq. Agricola Tn TC'!D6/15</f>
        <v>0</v>
      </c>
      <c r="E6" s="2">
        <f>'[1]Maq. Agricola Tn TC'!E6/15</f>
        <v>0</v>
      </c>
      <c r="F6" s="2">
        <f>'[1]Maq. Agricola Tn TC'!F6/15</f>
        <v>0.46666666666666667</v>
      </c>
      <c r="G6" s="2">
        <f>'[1]Maq. Agricola Tn TC'!G6/15</f>
        <v>0</v>
      </c>
      <c r="H6" s="2">
        <f>'[1]Maq. Agricola Tn TC'!H6/15</f>
        <v>0</v>
      </c>
      <c r="I6" s="2">
        <f>'[1]Maq. Agricola Tn TC'!I6/15</f>
        <v>0</v>
      </c>
      <c r="J6" s="2">
        <f>'[1]Maq. Agricola Tn TC'!J6/15</f>
        <v>0</v>
      </c>
      <c r="K6" s="2">
        <f>'[1]Maq. Agricola Tn TC'!K6/15</f>
        <v>0</v>
      </c>
      <c r="L6" s="2">
        <f>'[1]Maq. Agricola Tn TC'!L6/15</f>
        <v>0</v>
      </c>
      <c r="M6" s="2">
        <f>'[1]Maq. Agricola Tn TC'!M6/15</f>
        <v>6.6666666666666666E-2</v>
      </c>
      <c r="N6" s="2">
        <f>'[1]Maq. Agricola Tn TC'!N6/15</f>
        <v>0</v>
      </c>
      <c r="O6" s="2">
        <f>'[1]Maq. Agricola Tn TC'!O6/15</f>
        <v>0</v>
      </c>
      <c r="P6" s="2">
        <f>'[1]Maq. Agricola Tn TC'!P6/15</f>
        <v>0</v>
      </c>
      <c r="Q6" s="2">
        <f>'[1]Maq. Agricola Tn TC'!Q6/15</f>
        <v>0</v>
      </c>
      <c r="R6" s="2">
        <f>'[1]Maq. Agricola Tn TC'!R6/15</f>
        <v>0</v>
      </c>
      <c r="S6" s="2">
        <f>'[1]Maq. Agricola Tn TC'!S6/15</f>
        <v>0</v>
      </c>
      <c r="T6" s="2">
        <f>'[1]Maq. Agricola Tn TC'!T6/15</f>
        <v>0</v>
      </c>
      <c r="U6" s="2">
        <f>'[1]Maq. Agricola Tn TC'!U6/15</f>
        <v>0</v>
      </c>
      <c r="V6" s="2">
        <f>'[1]Maq. Agricola Tn TC'!V6/15</f>
        <v>0</v>
      </c>
      <c r="W6" s="2">
        <f>'[1]Maq. Agricola Tn TC'!W6/15</f>
        <v>0</v>
      </c>
      <c r="X6" s="2">
        <f>'[1]Maq. Agricola Tn TC'!X6/15</f>
        <v>0</v>
      </c>
      <c r="Y6" s="2">
        <f>'[1]Maq. Agricola Tn TC'!Y6/15</f>
        <v>0</v>
      </c>
      <c r="Z6" s="2">
        <f>'[1]Maq. Agricola Tn TC'!Z6/15</f>
        <v>0</v>
      </c>
      <c r="AA6" s="2">
        <f>'[1]Maq. Agricola Tn TC'!AA6/15</f>
        <v>0</v>
      </c>
      <c r="AB6" s="2">
        <f>'[1]Maq. Agricola Tn TC'!AB6/15</f>
        <v>0</v>
      </c>
      <c r="AC6" s="2">
        <f>'[1]Maq. Agricola Tn TC'!AC6/15</f>
        <v>0</v>
      </c>
      <c r="AD6" s="2">
        <f>'[1]Maq. Agricola Tn TC'!AD6/15</f>
        <v>0</v>
      </c>
      <c r="AE6" s="2">
        <f>'[1]Maq. Agricola Tn TC'!AE6/15</f>
        <v>0</v>
      </c>
      <c r="AF6" s="2">
        <f>'[1]Maq. Agricola Tn TC'!AF6/15</f>
        <v>0</v>
      </c>
      <c r="AG6" s="2">
        <f>'[1]Maq. Agricola Tn TC'!AG6/15</f>
        <v>0</v>
      </c>
      <c r="AH6" s="2">
        <f>'[1]Maq. Agricola Tn TC'!AH6/15</f>
        <v>0</v>
      </c>
      <c r="AI6" s="2">
        <f>'[1]Maq. Agricola Tn TC'!AI6/15</f>
        <v>0</v>
      </c>
      <c r="AJ6" s="2">
        <f>'[1]Maq. Agricola Tn TC'!AJ6/15</f>
        <v>0</v>
      </c>
      <c r="AK6" s="2">
        <f>'[1]Maq. Agricola Tn TC'!AK6/15</f>
        <v>0</v>
      </c>
      <c r="AL6" s="2">
        <f>'[1]Maq. Agricola Tn TC'!AL6/15</f>
        <v>0</v>
      </c>
      <c r="AM6" s="2">
        <f>'[1]Maq. Agricola Tn TC'!AM6/15</f>
        <v>0</v>
      </c>
      <c r="AN6" s="2">
        <f>'[1]Maq. Agricola Tn TC'!AN6/15</f>
        <v>0</v>
      </c>
      <c r="AO6" s="2">
        <f>'[1]Maq. Agricola Tn TC'!AO6/15</f>
        <v>0</v>
      </c>
      <c r="AP6" s="2">
        <f>'[1]Maq. Agricola Tn TC'!AP6/15</f>
        <v>0</v>
      </c>
      <c r="AQ6" s="2">
        <f>'[1]Maq. Agricola Tn TC'!AQ6/15</f>
        <v>0</v>
      </c>
      <c r="AR6" s="2">
        <f>'[1]Maq. Agricola Tn TC'!AR6/15</f>
        <v>0</v>
      </c>
      <c r="AS6" s="2">
        <f>'[1]Maq. Agricola Tn TC'!AS6/15</f>
        <v>0</v>
      </c>
      <c r="AT6" s="2">
        <f>'[1]Maq. Agricola Tn TC'!AT6/15</f>
        <v>0</v>
      </c>
      <c r="AU6" s="2">
        <f>'[1]Maq. Agricola Tn TC'!AU6/15</f>
        <v>0</v>
      </c>
      <c r="AV6" s="2">
        <f>'[1]Maq. Agricola Tn TC'!AV6/15</f>
        <v>0</v>
      </c>
      <c r="AW6" s="2">
        <f>'[1]Maq. Agricola Tn TC'!AW6/15</f>
        <v>0</v>
      </c>
      <c r="AX6" s="2">
        <f>'[1]Maq. Agricola Tn TC'!AX6/15</f>
        <v>0</v>
      </c>
      <c r="AY6" s="2">
        <f>'[1]Maq. Agricola Tn TC'!AY6/15</f>
        <v>0</v>
      </c>
      <c r="AZ6" s="2">
        <f>'[1]Maq. Agricola Tn TC'!AZ6/15</f>
        <v>0</v>
      </c>
      <c r="BA6" s="2">
        <f>'[1]Maq. Agricola Tn TC'!BA6/15</f>
        <v>0</v>
      </c>
      <c r="BB6" s="2">
        <f>'[1]Maq. Agricola Tn TC'!BB6/15</f>
        <v>0</v>
      </c>
      <c r="BC6" s="2">
        <f>'[1]Maq. Agricola Tn TC'!BC6/15</f>
        <v>0</v>
      </c>
      <c r="BD6" s="2">
        <f>'[1]Maq. Agricola Tn TC'!BD6/15</f>
        <v>0</v>
      </c>
      <c r="BE6" s="2">
        <f>'[1]Maq. Agricola Tn TC'!BE6/15</f>
        <v>0</v>
      </c>
      <c r="BF6" s="2">
        <f>'[1]Maq. Agricola Tn TC'!BF6/15</f>
        <v>0</v>
      </c>
      <c r="BG6" s="2">
        <f>'[1]Maq. Agricola Tn TC'!BG6/15</f>
        <v>0</v>
      </c>
      <c r="BH6" s="2">
        <f>'[1]Maq. Agricola Tn TC'!BH6/15</f>
        <v>0</v>
      </c>
      <c r="BI6" s="2">
        <f>'[1]Maq. Agricola Tn TC'!BI6/15</f>
        <v>0</v>
      </c>
      <c r="BJ6" s="2">
        <f>'[1]Maq. Agricola Tn TC'!BJ6/15</f>
        <v>0</v>
      </c>
      <c r="BK6" s="2">
        <f>'[1]Maq. Agricola Tn TC'!BK6/15</f>
        <v>0</v>
      </c>
      <c r="BL6" s="2">
        <f>'[1]Maq. Agricola Tn TC'!BL6/15</f>
        <v>0</v>
      </c>
      <c r="BM6" s="2">
        <f>'[1]Maq. Agricola Tn TC'!BM6/15</f>
        <v>0</v>
      </c>
      <c r="BN6" s="2">
        <f>'[1]Maq. Agricola Tn TC'!BN6/15</f>
        <v>0</v>
      </c>
      <c r="BO6" s="2">
        <f>'[1]Maq. Agricola Tn TC'!BO6/15</f>
        <v>0</v>
      </c>
      <c r="BP6" s="2">
        <f>'[1]Maq. Agricola Tn TC'!BP6/15</f>
        <v>0</v>
      </c>
      <c r="BQ6" s="2">
        <f>'[1]Maq. Agricola Tn TC'!BQ6/15</f>
        <v>0</v>
      </c>
      <c r="BR6" s="2">
        <f>'[1]Maq. Agricola Tn TC'!BR6/15</f>
        <v>0</v>
      </c>
      <c r="BS6" s="2">
        <f>'[1]Maq. Agricola Tn TC'!BS6/15</f>
        <v>0</v>
      </c>
      <c r="BT6" s="2">
        <f>'[1]Maq. Agricola Tn TC'!BT6/15</f>
        <v>0</v>
      </c>
      <c r="BU6" s="2">
        <f>'[1]Maq. Agricola Tn TC'!BU6/15</f>
        <v>0</v>
      </c>
      <c r="BV6" s="2">
        <f>'[1]Maq. Agricola Tn TC'!BV6/15</f>
        <v>0</v>
      </c>
      <c r="BW6" s="2">
        <f>'[1]Maq. Agricola Tn TC'!BW6/15</f>
        <v>0</v>
      </c>
      <c r="BX6" s="2">
        <f>'[1]Maq. Agricola Tn TC'!BX6/15</f>
        <v>0</v>
      </c>
      <c r="BY6" s="2">
        <f>'[1]Maq. Agricola Tn TC'!BY6/15</f>
        <v>0</v>
      </c>
      <c r="BZ6" s="2">
        <f>'[1]Maq. Agricola Tn TC'!BZ6/15</f>
        <v>0</v>
      </c>
      <c r="CA6" s="2">
        <f>'[1]Maq. Agricola Tn TC'!CA6/15</f>
        <v>0</v>
      </c>
      <c r="CB6" s="2">
        <f>'[1]Maq. Agricola Tn TC'!CB6/15</f>
        <v>0</v>
      </c>
      <c r="CC6" s="2">
        <f>'[1]Maq. Agricola Tn TC'!CC6/15</f>
        <v>0</v>
      </c>
      <c r="CD6" s="2">
        <f>'[1]Maq. Agricola Tn TC'!CD6/15</f>
        <v>0</v>
      </c>
      <c r="CE6" s="2">
        <f>'[1]Maq. Agricola Tn TC'!CE6/15</f>
        <v>0</v>
      </c>
      <c r="CF6" s="2">
        <f>'[1]Maq. Agricola Tn TC'!CF6/15</f>
        <v>0</v>
      </c>
      <c r="CG6" s="2">
        <f>'[1]Maq. Agricola Tn TC'!CG6/15</f>
        <v>0</v>
      </c>
      <c r="CH6" s="2">
        <f>'[1]Maq. Agricola Tn TC'!CH6/15</f>
        <v>0</v>
      </c>
      <c r="CI6" s="2">
        <f>'[1]Maq. Agricola Tn TC'!CI6/15</f>
        <v>0</v>
      </c>
      <c r="CJ6" s="2">
        <f>'[1]Maq. Agricola Tn TC'!CJ6/15</f>
        <v>0</v>
      </c>
      <c r="CK6" s="2">
        <f>'[1]Maq. Agricola Tn TC'!CK6/15</f>
        <v>0</v>
      </c>
      <c r="CL6" s="2">
        <f>'[1]Maq. Agricola Tn TC'!CL6/15</f>
        <v>0</v>
      </c>
      <c r="CM6" s="2">
        <f>'[1]Maq. Agricola Tn TC'!CM6/15</f>
        <v>0</v>
      </c>
      <c r="CN6" s="2">
        <f>'[1]Maq. Agricola Tn TC'!CN6/15</f>
        <v>0</v>
      </c>
      <c r="CO6" s="2">
        <f>'[1]Maq. Agricola Tn TC'!CO6/15</f>
        <v>0</v>
      </c>
      <c r="CP6" s="2">
        <f>'[1]Maq. Agricola Tn TC'!CP6/15</f>
        <v>0</v>
      </c>
      <c r="CQ6" s="2">
        <f>'[1]Maq. Agricola Tn TC'!CQ6/15</f>
        <v>0</v>
      </c>
      <c r="CR6" s="2">
        <f>'[1]Maq. Agricola Tn TC'!CR6/15</f>
        <v>0</v>
      </c>
      <c r="CS6" s="2">
        <f>'[1]Maq. Agricola Tn TC'!CS6/15</f>
        <v>0</v>
      </c>
      <c r="CT6" s="2">
        <f>'[1]Maq. Agricola Tn TC'!CT6/15</f>
        <v>0</v>
      </c>
      <c r="CU6" s="2">
        <f>'[1]Maq. Agricola Tn TC'!CU6/15</f>
        <v>0</v>
      </c>
      <c r="CV6" s="2">
        <f>'[1]Maq. Agricola Tn TC'!CV6/15</f>
        <v>0</v>
      </c>
      <c r="CW6" s="2">
        <f>'[1]Maq. Agricola Tn TC'!CW6/15</f>
        <v>0</v>
      </c>
      <c r="CX6" s="2">
        <f>'[1]Maq. Agricola Tn TC'!CX6/15</f>
        <v>0</v>
      </c>
      <c r="CY6" s="2">
        <f>'[1]Maq. Agricola Tn TC'!CY6/15</f>
        <v>0</v>
      </c>
      <c r="CZ6" s="2">
        <f>'[1]Maq. Agricola Tn TC'!CZ6/15</f>
        <v>0</v>
      </c>
      <c r="DA6" s="2">
        <f>'[1]Maq. Agricola Tn TC'!DA6/15</f>
        <v>0</v>
      </c>
      <c r="DB6" s="2">
        <f>'[1]Maq. Agricola Tn TC'!DB6/15</f>
        <v>0</v>
      </c>
      <c r="DC6" s="2">
        <f>'[1]Maq. Agricola Tn TC'!DC6/15</f>
        <v>0</v>
      </c>
      <c r="DD6" s="2">
        <f>'[1]Maq. Agricola Tn TC'!DD6/15</f>
        <v>0</v>
      </c>
      <c r="DE6" s="2">
        <f>'[1]Maq. Agricola Tn TC'!DE6/15</f>
        <v>0</v>
      </c>
      <c r="DF6" s="2">
        <f>'[1]Maq. Agricola Tn TC'!DF6/15</f>
        <v>0</v>
      </c>
      <c r="DG6" s="2">
        <f>'[1]Maq. Agricola Tn TC'!DG6/15</f>
        <v>0</v>
      </c>
      <c r="DH6" s="2">
        <f>'[1]Maq. Agricola Tn TC'!DH6/15</f>
        <v>0</v>
      </c>
      <c r="DI6" s="2">
        <f>'[1]Maq. Agricola Tn TC'!DI6/15</f>
        <v>0</v>
      </c>
      <c r="DJ6" s="2">
        <f>'[1]Maq. Agricola Tn TC'!DJ6/15</f>
        <v>0</v>
      </c>
      <c r="DK6" s="2">
        <f>'[1]Maq. Agricola Tn TC'!DK6/15</f>
        <v>0</v>
      </c>
      <c r="DL6" s="2">
        <f>'[1]Maq. Agricola Tn TC'!DL6/15</f>
        <v>0</v>
      </c>
      <c r="DM6" s="2">
        <f>'[1]Maq. Agricola Tn TC'!DM6/15</f>
        <v>0</v>
      </c>
      <c r="DN6" s="2">
        <f>'[1]Maq. Agricola Tn TC'!DN6/15</f>
        <v>0</v>
      </c>
      <c r="DO6" s="2">
        <f>'[1]Maq. Agricola Tn TC'!DO6/15</f>
        <v>0</v>
      </c>
      <c r="DP6" s="2">
        <f>'[1]Maq. Agricola Tn TC'!DP6/15</f>
        <v>0</v>
      </c>
      <c r="DQ6" s="2">
        <f>'[1]Maq. Agricola Tn TC'!DQ6/15</f>
        <v>0</v>
      </c>
      <c r="DR6" s="2">
        <f>'[1]Maq. Agricola Tn TC'!DR6/15</f>
        <v>0</v>
      </c>
      <c r="DS6" s="2">
        <f>'[1]Maq. Agricola Tn TC'!DS6/15</f>
        <v>0</v>
      </c>
      <c r="DT6" s="2">
        <f>'[1]Maq. Agricola Tn TC'!DT6/15</f>
        <v>0</v>
      </c>
    </row>
    <row r="7" spans="1:124">
      <c r="A7" s="1">
        <v>6</v>
      </c>
      <c r="B7" s="2">
        <f>'[1]Maq. Agricola Tn TC'!B7/15</f>
        <v>0</v>
      </c>
      <c r="C7" s="2">
        <f>'[1]Maq. Agricola Tn TC'!C7/15</f>
        <v>0</v>
      </c>
      <c r="D7" s="2">
        <f>'[1]Maq. Agricola Tn TC'!D7/15</f>
        <v>0</v>
      </c>
      <c r="E7" s="2">
        <f>'[1]Maq. Agricola Tn TC'!E7/15</f>
        <v>0</v>
      </c>
      <c r="F7" s="2">
        <f>'[1]Maq. Agricola Tn TC'!F7/15</f>
        <v>0</v>
      </c>
      <c r="G7" s="2">
        <f>'[1]Maq. Agricola Tn TC'!G7/15</f>
        <v>2.5333333333333332</v>
      </c>
      <c r="H7" s="2">
        <f>'[1]Maq. Agricola Tn TC'!H7/15</f>
        <v>0</v>
      </c>
      <c r="I7" s="2">
        <f>'[1]Maq. Agricola Tn TC'!I7/15</f>
        <v>0</v>
      </c>
      <c r="J7" s="2">
        <f>'[1]Maq. Agricola Tn TC'!J7/15</f>
        <v>0</v>
      </c>
      <c r="K7" s="2">
        <f>'[1]Maq. Agricola Tn TC'!K7/15</f>
        <v>0</v>
      </c>
      <c r="L7" s="2">
        <f>'[1]Maq. Agricola Tn TC'!L7/15</f>
        <v>0</v>
      </c>
      <c r="M7" s="2">
        <f>'[1]Maq. Agricola Tn TC'!M7/15</f>
        <v>0.46666666666666667</v>
      </c>
      <c r="N7" s="2">
        <f>'[1]Maq. Agricola Tn TC'!N7/15</f>
        <v>0</v>
      </c>
      <c r="O7" s="2">
        <f>'[1]Maq. Agricola Tn TC'!O7/15</f>
        <v>0</v>
      </c>
      <c r="P7" s="2">
        <f>'[1]Maq. Agricola Tn TC'!P7/15</f>
        <v>0</v>
      </c>
      <c r="Q7" s="2">
        <f>'[1]Maq. Agricola Tn TC'!Q7/15</f>
        <v>0</v>
      </c>
      <c r="R7" s="2">
        <f>'[1]Maq. Agricola Tn TC'!R7/15</f>
        <v>0</v>
      </c>
      <c r="S7" s="2">
        <f>'[1]Maq. Agricola Tn TC'!S7/15</f>
        <v>0</v>
      </c>
      <c r="T7" s="2">
        <f>'[1]Maq. Agricola Tn TC'!T7/15</f>
        <v>0</v>
      </c>
      <c r="U7" s="2">
        <f>'[1]Maq. Agricola Tn TC'!U7/15</f>
        <v>0</v>
      </c>
      <c r="V7" s="2">
        <f>'[1]Maq. Agricola Tn TC'!V7/15</f>
        <v>0</v>
      </c>
      <c r="W7" s="2">
        <f>'[1]Maq. Agricola Tn TC'!W7/15</f>
        <v>0</v>
      </c>
      <c r="X7" s="2">
        <f>'[1]Maq. Agricola Tn TC'!X7/15</f>
        <v>0</v>
      </c>
      <c r="Y7" s="2">
        <f>'[1]Maq. Agricola Tn TC'!Y7/15</f>
        <v>0</v>
      </c>
      <c r="Z7" s="2">
        <f>'[1]Maq. Agricola Tn TC'!Z7/15</f>
        <v>0</v>
      </c>
      <c r="AA7" s="2">
        <f>'[1]Maq. Agricola Tn TC'!AA7/15</f>
        <v>0</v>
      </c>
      <c r="AB7" s="2">
        <f>'[1]Maq. Agricola Tn TC'!AB7/15</f>
        <v>0</v>
      </c>
      <c r="AC7" s="2">
        <f>'[1]Maq. Agricola Tn TC'!AC7/15</f>
        <v>0</v>
      </c>
      <c r="AD7" s="2">
        <f>'[1]Maq. Agricola Tn TC'!AD7/15</f>
        <v>0</v>
      </c>
      <c r="AE7" s="2">
        <f>'[1]Maq. Agricola Tn TC'!AE7/15</f>
        <v>0</v>
      </c>
      <c r="AF7" s="2">
        <f>'[1]Maq. Agricola Tn TC'!AF7/15</f>
        <v>0</v>
      </c>
      <c r="AG7" s="2">
        <f>'[1]Maq. Agricola Tn TC'!AG7/15</f>
        <v>0</v>
      </c>
      <c r="AH7" s="2">
        <f>'[1]Maq. Agricola Tn TC'!AH7/15</f>
        <v>0</v>
      </c>
      <c r="AI7" s="2">
        <f>'[1]Maq. Agricola Tn TC'!AI7/15</f>
        <v>0</v>
      </c>
      <c r="AJ7" s="2">
        <f>'[1]Maq. Agricola Tn TC'!AJ7/15</f>
        <v>0</v>
      </c>
      <c r="AK7" s="2">
        <f>'[1]Maq. Agricola Tn TC'!AK7/15</f>
        <v>0</v>
      </c>
      <c r="AL7" s="2">
        <f>'[1]Maq. Agricola Tn TC'!AL7/15</f>
        <v>0</v>
      </c>
      <c r="AM7" s="2">
        <f>'[1]Maq. Agricola Tn TC'!AM7/15</f>
        <v>0</v>
      </c>
      <c r="AN7" s="2">
        <f>'[1]Maq. Agricola Tn TC'!AN7/15</f>
        <v>0</v>
      </c>
      <c r="AO7" s="2">
        <f>'[1]Maq. Agricola Tn TC'!AO7/15</f>
        <v>0</v>
      </c>
      <c r="AP7" s="2">
        <f>'[1]Maq. Agricola Tn TC'!AP7/15</f>
        <v>0</v>
      </c>
      <c r="AQ7" s="2">
        <f>'[1]Maq. Agricola Tn TC'!AQ7/15</f>
        <v>0</v>
      </c>
      <c r="AR7" s="2">
        <f>'[1]Maq. Agricola Tn TC'!AR7/15</f>
        <v>0</v>
      </c>
      <c r="AS7" s="2">
        <f>'[1]Maq. Agricola Tn TC'!AS7/15</f>
        <v>0</v>
      </c>
      <c r="AT7" s="2">
        <f>'[1]Maq. Agricola Tn TC'!AT7/15</f>
        <v>0</v>
      </c>
      <c r="AU7" s="2">
        <f>'[1]Maq. Agricola Tn TC'!AU7/15</f>
        <v>0</v>
      </c>
      <c r="AV7" s="2">
        <f>'[1]Maq. Agricola Tn TC'!AV7/15</f>
        <v>0</v>
      </c>
      <c r="AW7" s="2">
        <f>'[1]Maq. Agricola Tn TC'!AW7/15</f>
        <v>0</v>
      </c>
      <c r="AX7" s="2">
        <f>'[1]Maq. Agricola Tn TC'!AX7/15</f>
        <v>0</v>
      </c>
      <c r="AY7" s="2">
        <f>'[1]Maq. Agricola Tn TC'!AY7/15</f>
        <v>0</v>
      </c>
      <c r="AZ7" s="2">
        <f>'[1]Maq. Agricola Tn TC'!AZ7/15</f>
        <v>0</v>
      </c>
      <c r="BA7" s="2">
        <f>'[1]Maq. Agricola Tn TC'!BA7/15</f>
        <v>0</v>
      </c>
      <c r="BB7" s="2">
        <f>'[1]Maq. Agricola Tn TC'!BB7/15</f>
        <v>0</v>
      </c>
      <c r="BC7" s="2">
        <f>'[1]Maq. Agricola Tn TC'!BC7/15</f>
        <v>0</v>
      </c>
      <c r="BD7" s="2">
        <f>'[1]Maq. Agricola Tn TC'!BD7/15</f>
        <v>0</v>
      </c>
      <c r="BE7" s="2">
        <f>'[1]Maq. Agricola Tn TC'!BE7/15</f>
        <v>0</v>
      </c>
      <c r="BF7" s="2">
        <f>'[1]Maq. Agricola Tn TC'!BF7/15</f>
        <v>0</v>
      </c>
      <c r="BG7" s="2">
        <f>'[1]Maq. Agricola Tn TC'!BG7/15</f>
        <v>0</v>
      </c>
      <c r="BH7" s="2">
        <f>'[1]Maq. Agricola Tn TC'!BH7/15</f>
        <v>0</v>
      </c>
      <c r="BI7" s="2">
        <f>'[1]Maq. Agricola Tn TC'!BI7/15</f>
        <v>0</v>
      </c>
      <c r="BJ7" s="2">
        <f>'[1]Maq. Agricola Tn TC'!BJ7/15</f>
        <v>0</v>
      </c>
      <c r="BK7" s="2">
        <f>'[1]Maq. Agricola Tn TC'!BK7/15</f>
        <v>0</v>
      </c>
      <c r="BL7" s="2">
        <f>'[1]Maq. Agricola Tn TC'!BL7/15</f>
        <v>0</v>
      </c>
      <c r="BM7" s="2">
        <f>'[1]Maq. Agricola Tn TC'!BM7/15</f>
        <v>0</v>
      </c>
      <c r="BN7" s="2">
        <f>'[1]Maq. Agricola Tn TC'!BN7/15</f>
        <v>0</v>
      </c>
      <c r="BO7" s="2">
        <f>'[1]Maq. Agricola Tn TC'!BO7/15</f>
        <v>0</v>
      </c>
      <c r="BP7" s="2">
        <f>'[1]Maq. Agricola Tn TC'!BP7/15</f>
        <v>0</v>
      </c>
      <c r="BQ7" s="2">
        <f>'[1]Maq. Agricola Tn TC'!BQ7/15</f>
        <v>0</v>
      </c>
      <c r="BR7" s="2">
        <f>'[1]Maq. Agricola Tn TC'!BR7/15</f>
        <v>0</v>
      </c>
      <c r="BS7" s="2">
        <f>'[1]Maq. Agricola Tn TC'!BS7/15</f>
        <v>0</v>
      </c>
      <c r="BT7" s="2">
        <f>'[1]Maq. Agricola Tn TC'!BT7/15</f>
        <v>0</v>
      </c>
      <c r="BU7" s="2">
        <f>'[1]Maq. Agricola Tn TC'!BU7/15</f>
        <v>0</v>
      </c>
      <c r="BV7" s="2">
        <f>'[1]Maq. Agricola Tn TC'!BV7/15</f>
        <v>0</v>
      </c>
      <c r="BW7" s="2">
        <f>'[1]Maq. Agricola Tn TC'!BW7/15</f>
        <v>0</v>
      </c>
      <c r="BX7" s="2">
        <f>'[1]Maq. Agricola Tn TC'!BX7/15</f>
        <v>0</v>
      </c>
      <c r="BY7" s="2">
        <f>'[1]Maq. Agricola Tn TC'!BY7/15</f>
        <v>0</v>
      </c>
      <c r="BZ7" s="2">
        <f>'[1]Maq. Agricola Tn TC'!BZ7/15</f>
        <v>0</v>
      </c>
      <c r="CA7" s="2">
        <f>'[1]Maq. Agricola Tn TC'!CA7/15</f>
        <v>0</v>
      </c>
      <c r="CB7" s="2">
        <f>'[1]Maq. Agricola Tn TC'!CB7/15</f>
        <v>0</v>
      </c>
      <c r="CC7" s="2">
        <f>'[1]Maq. Agricola Tn TC'!CC7/15</f>
        <v>0</v>
      </c>
      <c r="CD7" s="2">
        <f>'[1]Maq. Agricola Tn TC'!CD7/15</f>
        <v>0</v>
      </c>
      <c r="CE7" s="2">
        <f>'[1]Maq. Agricola Tn TC'!CE7/15</f>
        <v>0</v>
      </c>
      <c r="CF7" s="2">
        <f>'[1]Maq. Agricola Tn TC'!CF7/15</f>
        <v>0</v>
      </c>
      <c r="CG7" s="2">
        <f>'[1]Maq. Agricola Tn TC'!CG7/15</f>
        <v>0</v>
      </c>
      <c r="CH7" s="2">
        <f>'[1]Maq. Agricola Tn TC'!CH7/15</f>
        <v>0</v>
      </c>
      <c r="CI7" s="2">
        <f>'[1]Maq. Agricola Tn TC'!CI7/15</f>
        <v>0</v>
      </c>
      <c r="CJ7" s="2">
        <f>'[1]Maq. Agricola Tn TC'!CJ7/15</f>
        <v>0</v>
      </c>
      <c r="CK7" s="2">
        <f>'[1]Maq. Agricola Tn TC'!CK7/15</f>
        <v>0</v>
      </c>
      <c r="CL7" s="2">
        <f>'[1]Maq. Agricola Tn TC'!CL7/15</f>
        <v>0</v>
      </c>
      <c r="CM7" s="2">
        <f>'[1]Maq. Agricola Tn TC'!CM7/15</f>
        <v>0</v>
      </c>
      <c r="CN7" s="2">
        <f>'[1]Maq. Agricola Tn TC'!CN7/15</f>
        <v>0</v>
      </c>
      <c r="CO7" s="2">
        <f>'[1]Maq. Agricola Tn TC'!CO7/15</f>
        <v>0</v>
      </c>
      <c r="CP7" s="2">
        <f>'[1]Maq. Agricola Tn TC'!CP7/15</f>
        <v>0</v>
      </c>
      <c r="CQ7" s="2">
        <f>'[1]Maq. Agricola Tn TC'!CQ7/15</f>
        <v>0</v>
      </c>
      <c r="CR7" s="2">
        <f>'[1]Maq. Agricola Tn TC'!CR7/15</f>
        <v>0</v>
      </c>
      <c r="CS7" s="2">
        <f>'[1]Maq. Agricola Tn TC'!CS7/15</f>
        <v>0</v>
      </c>
      <c r="CT7" s="2">
        <f>'[1]Maq. Agricola Tn TC'!CT7/15</f>
        <v>0</v>
      </c>
      <c r="CU7" s="2">
        <f>'[1]Maq. Agricola Tn TC'!CU7/15</f>
        <v>0</v>
      </c>
      <c r="CV7" s="2">
        <f>'[1]Maq. Agricola Tn TC'!CV7/15</f>
        <v>0</v>
      </c>
      <c r="CW7" s="2">
        <f>'[1]Maq. Agricola Tn TC'!CW7/15</f>
        <v>0</v>
      </c>
      <c r="CX7" s="2">
        <f>'[1]Maq. Agricola Tn TC'!CX7/15</f>
        <v>0</v>
      </c>
      <c r="CY7" s="2">
        <f>'[1]Maq. Agricola Tn TC'!CY7/15</f>
        <v>0</v>
      </c>
      <c r="CZ7" s="2">
        <f>'[1]Maq. Agricola Tn TC'!CZ7/15</f>
        <v>0</v>
      </c>
      <c r="DA7" s="2">
        <f>'[1]Maq. Agricola Tn TC'!DA7/15</f>
        <v>0</v>
      </c>
      <c r="DB7" s="2">
        <f>'[1]Maq. Agricola Tn TC'!DB7/15</f>
        <v>0</v>
      </c>
      <c r="DC7" s="2">
        <f>'[1]Maq. Agricola Tn TC'!DC7/15</f>
        <v>0</v>
      </c>
      <c r="DD7" s="2">
        <f>'[1]Maq. Agricola Tn TC'!DD7/15</f>
        <v>0</v>
      </c>
      <c r="DE7" s="2">
        <f>'[1]Maq. Agricola Tn TC'!DE7/15</f>
        <v>0</v>
      </c>
      <c r="DF7" s="2">
        <f>'[1]Maq. Agricola Tn TC'!DF7/15</f>
        <v>0</v>
      </c>
      <c r="DG7" s="2">
        <f>'[1]Maq. Agricola Tn TC'!DG7/15</f>
        <v>0</v>
      </c>
      <c r="DH7" s="2">
        <f>'[1]Maq. Agricola Tn TC'!DH7/15</f>
        <v>0</v>
      </c>
      <c r="DI7" s="2">
        <f>'[1]Maq. Agricola Tn TC'!DI7/15</f>
        <v>0</v>
      </c>
      <c r="DJ7" s="2">
        <f>'[1]Maq. Agricola Tn TC'!DJ7/15</f>
        <v>0</v>
      </c>
      <c r="DK7" s="2">
        <f>'[1]Maq. Agricola Tn TC'!DK7/15</f>
        <v>0</v>
      </c>
      <c r="DL7" s="2">
        <f>'[1]Maq. Agricola Tn TC'!DL7/15</f>
        <v>0</v>
      </c>
      <c r="DM7" s="2">
        <f>'[1]Maq. Agricola Tn TC'!DM7/15</f>
        <v>0</v>
      </c>
      <c r="DN7" s="2">
        <f>'[1]Maq. Agricola Tn TC'!DN7/15</f>
        <v>0</v>
      </c>
      <c r="DO7" s="2">
        <f>'[1]Maq. Agricola Tn TC'!DO7/15</f>
        <v>0</v>
      </c>
      <c r="DP7" s="2">
        <f>'[1]Maq. Agricola Tn TC'!DP7/15</f>
        <v>0</v>
      </c>
      <c r="DQ7" s="2">
        <f>'[1]Maq. Agricola Tn TC'!DQ7/15</f>
        <v>0</v>
      </c>
      <c r="DR7" s="2">
        <f>'[1]Maq. Agricola Tn TC'!DR7/15</f>
        <v>0</v>
      </c>
      <c r="DS7" s="2">
        <f>'[1]Maq. Agricola Tn TC'!DS7/15</f>
        <v>0</v>
      </c>
      <c r="DT7" s="2">
        <f>'[1]Maq. Agricola Tn TC'!DT7/15</f>
        <v>0</v>
      </c>
    </row>
    <row r="8" spans="1:124">
      <c r="A8" s="1">
        <v>7</v>
      </c>
      <c r="B8" s="2">
        <f>'[1]Maq. Agricola Tn TC'!B8/15</f>
        <v>0</v>
      </c>
      <c r="C8" s="2">
        <f>'[1]Maq. Agricola Tn TC'!C8/15</f>
        <v>0</v>
      </c>
      <c r="D8" s="2">
        <f>'[1]Maq. Agricola Tn TC'!D8/15</f>
        <v>0</v>
      </c>
      <c r="E8" s="2">
        <f>'[1]Maq. Agricola Tn TC'!E8/15</f>
        <v>0</v>
      </c>
      <c r="F8" s="2">
        <f>'[1]Maq. Agricola Tn TC'!F8/15</f>
        <v>0</v>
      </c>
      <c r="G8" s="2">
        <f>'[1]Maq. Agricola Tn TC'!G8/15</f>
        <v>0</v>
      </c>
      <c r="H8" s="2">
        <f>'[1]Maq. Agricola Tn TC'!H8/15</f>
        <v>0</v>
      </c>
      <c r="I8" s="2">
        <f>'[1]Maq. Agricola Tn TC'!I8/15</f>
        <v>0</v>
      </c>
      <c r="J8" s="2">
        <f>'[1]Maq. Agricola Tn TC'!J8/15</f>
        <v>0</v>
      </c>
      <c r="K8" s="2">
        <f>'[1]Maq. Agricola Tn TC'!K8/15</f>
        <v>0</v>
      </c>
      <c r="L8" s="2">
        <f>'[1]Maq. Agricola Tn TC'!L8/15</f>
        <v>0</v>
      </c>
      <c r="M8" s="2">
        <f>'[1]Maq. Agricola Tn TC'!M8/15</f>
        <v>0</v>
      </c>
      <c r="N8" s="2">
        <f>'[1]Maq. Agricola Tn TC'!N8/15</f>
        <v>0</v>
      </c>
      <c r="O8" s="2">
        <f>'[1]Maq. Agricola Tn TC'!O8/15</f>
        <v>0</v>
      </c>
      <c r="P8" s="2">
        <f>'[1]Maq. Agricola Tn TC'!P8/15</f>
        <v>0</v>
      </c>
      <c r="Q8" s="2">
        <f>'[1]Maq. Agricola Tn TC'!Q8/15</f>
        <v>0</v>
      </c>
      <c r="R8" s="2">
        <f>'[1]Maq. Agricola Tn TC'!R8/15</f>
        <v>0</v>
      </c>
      <c r="S8" s="2">
        <f>'[1]Maq. Agricola Tn TC'!S8/15</f>
        <v>0</v>
      </c>
      <c r="T8" s="2">
        <f>'[1]Maq. Agricola Tn TC'!T8/15</f>
        <v>0</v>
      </c>
      <c r="U8" s="2">
        <f>'[1]Maq. Agricola Tn TC'!U8/15</f>
        <v>0</v>
      </c>
      <c r="V8" s="2">
        <f>'[1]Maq. Agricola Tn TC'!V8/15</f>
        <v>0</v>
      </c>
      <c r="W8" s="2">
        <f>'[1]Maq. Agricola Tn TC'!W8/15</f>
        <v>0</v>
      </c>
      <c r="X8" s="2">
        <f>'[1]Maq. Agricola Tn TC'!X8/15</f>
        <v>0</v>
      </c>
      <c r="Y8" s="2">
        <f>'[1]Maq. Agricola Tn TC'!Y8/15</f>
        <v>0</v>
      </c>
      <c r="Z8" s="2">
        <f>'[1]Maq. Agricola Tn TC'!Z8/15</f>
        <v>0</v>
      </c>
      <c r="AA8" s="2">
        <f>'[1]Maq. Agricola Tn TC'!AA8/15</f>
        <v>0</v>
      </c>
      <c r="AB8" s="2">
        <f>'[1]Maq. Agricola Tn TC'!AB8/15</f>
        <v>0</v>
      </c>
      <c r="AC8" s="2">
        <f>'[1]Maq. Agricola Tn TC'!AC8/15</f>
        <v>0</v>
      </c>
      <c r="AD8" s="2">
        <f>'[1]Maq. Agricola Tn TC'!AD8/15</f>
        <v>0</v>
      </c>
      <c r="AE8" s="2">
        <f>'[1]Maq. Agricola Tn TC'!AE8/15</f>
        <v>0</v>
      </c>
      <c r="AF8" s="2">
        <f>'[1]Maq. Agricola Tn TC'!AF8/15</f>
        <v>0</v>
      </c>
      <c r="AG8" s="2">
        <f>'[1]Maq. Agricola Tn TC'!AG8/15</f>
        <v>0</v>
      </c>
      <c r="AH8" s="2">
        <f>'[1]Maq. Agricola Tn TC'!AH8/15</f>
        <v>0</v>
      </c>
      <c r="AI8" s="2">
        <f>'[1]Maq. Agricola Tn TC'!AI8/15</f>
        <v>0</v>
      </c>
      <c r="AJ8" s="2">
        <f>'[1]Maq. Agricola Tn TC'!AJ8/15</f>
        <v>0</v>
      </c>
      <c r="AK8" s="2">
        <f>'[1]Maq. Agricola Tn TC'!AK8/15</f>
        <v>0</v>
      </c>
      <c r="AL8" s="2">
        <f>'[1]Maq. Agricola Tn TC'!AL8/15</f>
        <v>0</v>
      </c>
      <c r="AM8" s="2">
        <f>'[1]Maq. Agricola Tn TC'!AM8/15</f>
        <v>0</v>
      </c>
      <c r="AN8" s="2">
        <f>'[1]Maq. Agricola Tn TC'!AN8/15</f>
        <v>0</v>
      </c>
      <c r="AO8" s="2">
        <f>'[1]Maq. Agricola Tn TC'!AO8/15</f>
        <v>0</v>
      </c>
      <c r="AP8" s="2">
        <f>'[1]Maq. Agricola Tn TC'!AP8/15</f>
        <v>0</v>
      </c>
      <c r="AQ8" s="2">
        <f>'[1]Maq. Agricola Tn TC'!AQ8/15</f>
        <v>0</v>
      </c>
      <c r="AR8" s="2">
        <f>'[1]Maq. Agricola Tn TC'!AR8/15</f>
        <v>0</v>
      </c>
      <c r="AS8" s="2">
        <f>'[1]Maq. Agricola Tn TC'!AS8/15</f>
        <v>0</v>
      </c>
      <c r="AT8" s="2">
        <f>'[1]Maq. Agricola Tn TC'!AT8/15</f>
        <v>0</v>
      </c>
      <c r="AU8" s="2">
        <f>'[1]Maq. Agricola Tn TC'!AU8/15</f>
        <v>0</v>
      </c>
      <c r="AV8" s="2">
        <f>'[1]Maq. Agricola Tn TC'!AV8/15</f>
        <v>0</v>
      </c>
      <c r="AW8" s="2">
        <f>'[1]Maq. Agricola Tn TC'!AW8/15</f>
        <v>0</v>
      </c>
      <c r="AX8" s="2">
        <f>'[1]Maq. Agricola Tn TC'!AX8/15</f>
        <v>0</v>
      </c>
      <c r="AY8" s="2">
        <f>'[1]Maq. Agricola Tn TC'!AY8/15</f>
        <v>0</v>
      </c>
      <c r="AZ8" s="2">
        <f>'[1]Maq. Agricola Tn TC'!AZ8/15</f>
        <v>0</v>
      </c>
      <c r="BA8" s="2">
        <f>'[1]Maq. Agricola Tn TC'!BA8/15</f>
        <v>0</v>
      </c>
      <c r="BB8" s="2">
        <f>'[1]Maq. Agricola Tn TC'!BB8/15</f>
        <v>0</v>
      </c>
      <c r="BC8" s="2">
        <f>'[1]Maq. Agricola Tn TC'!BC8/15</f>
        <v>0</v>
      </c>
      <c r="BD8" s="2">
        <f>'[1]Maq. Agricola Tn TC'!BD8/15</f>
        <v>0</v>
      </c>
      <c r="BE8" s="2">
        <f>'[1]Maq. Agricola Tn TC'!BE8/15</f>
        <v>0</v>
      </c>
      <c r="BF8" s="2">
        <f>'[1]Maq. Agricola Tn TC'!BF8/15</f>
        <v>0</v>
      </c>
      <c r="BG8" s="2">
        <f>'[1]Maq. Agricola Tn TC'!BG8/15</f>
        <v>0</v>
      </c>
      <c r="BH8" s="2">
        <f>'[1]Maq. Agricola Tn TC'!BH8/15</f>
        <v>0</v>
      </c>
      <c r="BI8" s="2">
        <f>'[1]Maq. Agricola Tn TC'!BI8/15</f>
        <v>0</v>
      </c>
      <c r="BJ8" s="2">
        <f>'[1]Maq. Agricola Tn TC'!BJ8/15</f>
        <v>0</v>
      </c>
      <c r="BK8" s="2">
        <f>'[1]Maq. Agricola Tn TC'!BK8/15</f>
        <v>0</v>
      </c>
      <c r="BL8" s="2">
        <f>'[1]Maq. Agricola Tn TC'!BL8/15</f>
        <v>0</v>
      </c>
      <c r="BM8" s="2">
        <f>'[1]Maq. Agricola Tn TC'!BM8/15</f>
        <v>0</v>
      </c>
      <c r="BN8" s="2">
        <f>'[1]Maq. Agricola Tn TC'!BN8/15</f>
        <v>0</v>
      </c>
      <c r="BO8" s="2">
        <f>'[1]Maq. Agricola Tn TC'!BO8/15</f>
        <v>0</v>
      </c>
      <c r="BP8" s="2">
        <f>'[1]Maq. Agricola Tn TC'!BP8/15</f>
        <v>0</v>
      </c>
      <c r="BQ8" s="2">
        <f>'[1]Maq. Agricola Tn TC'!BQ8/15</f>
        <v>0</v>
      </c>
      <c r="BR8" s="2">
        <f>'[1]Maq. Agricola Tn TC'!BR8/15</f>
        <v>0</v>
      </c>
      <c r="BS8" s="2">
        <f>'[1]Maq. Agricola Tn TC'!BS8/15</f>
        <v>0</v>
      </c>
      <c r="BT8" s="2">
        <f>'[1]Maq. Agricola Tn TC'!BT8/15</f>
        <v>0</v>
      </c>
      <c r="BU8" s="2">
        <f>'[1]Maq. Agricola Tn TC'!BU8/15</f>
        <v>0</v>
      </c>
      <c r="BV8" s="2">
        <f>'[1]Maq. Agricola Tn TC'!BV8/15</f>
        <v>0</v>
      </c>
      <c r="BW8" s="2">
        <f>'[1]Maq. Agricola Tn TC'!BW8/15</f>
        <v>0</v>
      </c>
      <c r="BX8" s="2">
        <f>'[1]Maq. Agricola Tn TC'!BX8/15</f>
        <v>0</v>
      </c>
      <c r="BY8" s="2">
        <f>'[1]Maq. Agricola Tn TC'!BY8/15</f>
        <v>0</v>
      </c>
      <c r="BZ8" s="2">
        <f>'[1]Maq. Agricola Tn TC'!BZ8/15</f>
        <v>0</v>
      </c>
      <c r="CA8" s="2">
        <f>'[1]Maq. Agricola Tn TC'!CA8/15</f>
        <v>0</v>
      </c>
      <c r="CB8" s="2">
        <f>'[1]Maq. Agricola Tn TC'!CB8/15</f>
        <v>0</v>
      </c>
      <c r="CC8" s="2">
        <f>'[1]Maq. Agricola Tn TC'!CC8/15</f>
        <v>0</v>
      </c>
      <c r="CD8" s="2">
        <f>'[1]Maq. Agricola Tn TC'!CD8/15</f>
        <v>0</v>
      </c>
      <c r="CE8" s="2">
        <f>'[1]Maq. Agricola Tn TC'!CE8/15</f>
        <v>0</v>
      </c>
      <c r="CF8" s="2">
        <f>'[1]Maq. Agricola Tn TC'!CF8/15</f>
        <v>0</v>
      </c>
      <c r="CG8" s="2">
        <f>'[1]Maq. Agricola Tn TC'!CG8/15</f>
        <v>0</v>
      </c>
      <c r="CH8" s="2">
        <f>'[1]Maq. Agricola Tn TC'!CH8/15</f>
        <v>0</v>
      </c>
      <c r="CI8" s="2">
        <f>'[1]Maq. Agricola Tn TC'!CI8/15</f>
        <v>0</v>
      </c>
      <c r="CJ8" s="2">
        <f>'[1]Maq. Agricola Tn TC'!CJ8/15</f>
        <v>0</v>
      </c>
      <c r="CK8" s="2">
        <f>'[1]Maq. Agricola Tn TC'!CK8/15</f>
        <v>0</v>
      </c>
      <c r="CL8" s="2">
        <f>'[1]Maq. Agricola Tn TC'!CL8/15</f>
        <v>0</v>
      </c>
      <c r="CM8" s="2">
        <f>'[1]Maq. Agricola Tn TC'!CM8/15</f>
        <v>0</v>
      </c>
      <c r="CN8" s="2">
        <f>'[1]Maq. Agricola Tn TC'!CN8/15</f>
        <v>0</v>
      </c>
      <c r="CO8" s="2">
        <f>'[1]Maq. Agricola Tn TC'!CO8/15</f>
        <v>0</v>
      </c>
      <c r="CP8" s="2">
        <f>'[1]Maq. Agricola Tn TC'!CP8/15</f>
        <v>0</v>
      </c>
      <c r="CQ8" s="2">
        <f>'[1]Maq. Agricola Tn TC'!CQ8/15</f>
        <v>0</v>
      </c>
      <c r="CR8" s="2">
        <f>'[1]Maq. Agricola Tn TC'!CR8/15</f>
        <v>0</v>
      </c>
      <c r="CS8" s="2">
        <f>'[1]Maq. Agricola Tn TC'!CS8/15</f>
        <v>0</v>
      </c>
      <c r="CT8" s="2">
        <f>'[1]Maq. Agricola Tn TC'!CT8/15</f>
        <v>0</v>
      </c>
      <c r="CU8" s="2">
        <f>'[1]Maq. Agricola Tn TC'!CU8/15</f>
        <v>0</v>
      </c>
      <c r="CV8" s="2">
        <f>'[1]Maq. Agricola Tn TC'!CV8/15</f>
        <v>0</v>
      </c>
      <c r="CW8" s="2">
        <f>'[1]Maq. Agricola Tn TC'!CW8/15</f>
        <v>0</v>
      </c>
      <c r="CX8" s="2">
        <f>'[1]Maq. Agricola Tn TC'!CX8/15</f>
        <v>0</v>
      </c>
      <c r="CY8" s="2">
        <f>'[1]Maq. Agricola Tn TC'!CY8/15</f>
        <v>0</v>
      </c>
      <c r="CZ8" s="2">
        <f>'[1]Maq. Agricola Tn TC'!CZ8/15</f>
        <v>0</v>
      </c>
      <c r="DA8" s="2">
        <f>'[1]Maq. Agricola Tn TC'!DA8/15</f>
        <v>0</v>
      </c>
      <c r="DB8" s="2">
        <f>'[1]Maq. Agricola Tn TC'!DB8/15</f>
        <v>0</v>
      </c>
      <c r="DC8" s="2">
        <f>'[1]Maq. Agricola Tn TC'!DC8/15</f>
        <v>0</v>
      </c>
      <c r="DD8" s="2">
        <f>'[1]Maq. Agricola Tn TC'!DD8/15</f>
        <v>0</v>
      </c>
      <c r="DE8" s="2">
        <f>'[1]Maq. Agricola Tn TC'!DE8/15</f>
        <v>0</v>
      </c>
      <c r="DF8" s="2">
        <f>'[1]Maq. Agricola Tn TC'!DF8/15</f>
        <v>0</v>
      </c>
      <c r="DG8" s="2">
        <f>'[1]Maq. Agricola Tn TC'!DG8/15</f>
        <v>0</v>
      </c>
      <c r="DH8" s="2">
        <f>'[1]Maq. Agricola Tn TC'!DH8/15</f>
        <v>0</v>
      </c>
      <c r="DI8" s="2">
        <f>'[1]Maq. Agricola Tn TC'!DI8/15</f>
        <v>0</v>
      </c>
      <c r="DJ8" s="2">
        <f>'[1]Maq. Agricola Tn TC'!DJ8/15</f>
        <v>0</v>
      </c>
      <c r="DK8" s="2">
        <f>'[1]Maq. Agricola Tn TC'!DK8/15</f>
        <v>0</v>
      </c>
      <c r="DL8" s="2">
        <f>'[1]Maq. Agricola Tn TC'!DL8/15</f>
        <v>0</v>
      </c>
      <c r="DM8" s="2">
        <f>'[1]Maq. Agricola Tn TC'!DM8/15</f>
        <v>0</v>
      </c>
      <c r="DN8" s="2">
        <f>'[1]Maq. Agricola Tn TC'!DN8/15</f>
        <v>0</v>
      </c>
      <c r="DO8" s="2">
        <f>'[1]Maq. Agricola Tn TC'!DO8/15</f>
        <v>0</v>
      </c>
      <c r="DP8" s="2">
        <f>'[1]Maq. Agricola Tn TC'!DP8/15</f>
        <v>0</v>
      </c>
      <c r="DQ8" s="2">
        <f>'[1]Maq. Agricola Tn TC'!DQ8/15</f>
        <v>0</v>
      </c>
      <c r="DR8" s="2">
        <f>'[1]Maq. Agricola Tn TC'!DR8/15</f>
        <v>0</v>
      </c>
      <c r="DS8" s="2">
        <f>'[1]Maq. Agricola Tn TC'!DS8/15</f>
        <v>0</v>
      </c>
      <c r="DT8" s="2">
        <f>'[1]Maq. Agricola Tn TC'!DT8/15</f>
        <v>0</v>
      </c>
    </row>
    <row r="9" spans="1:124">
      <c r="A9" s="1">
        <v>8</v>
      </c>
      <c r="B9" s="2">
        <f>'[1]Maq. Agricola Tn TC'!B9/15</f>
        <v>0</v>
      </c>
      <c r="C9" s="2">
        <f>'[1]Maq. Agricola Tn TC'!C9/15</f>
        <v>0</v>
      </c>
      <c r="D9" s="2">
        <f>'[1]Maq. Agricola Tn TC'!D9/15</f>
        <v>0</v>
      </c>
      <c r="E9" s="2">
        <f>'[1]Maq. Agricola Tn TC'!E9/15</f>
        <v>0</v>
      </c>
      <c r="F9" s="2">
        <f>'[1]Maq. Agricola Tn TC'!F9/15</f>
        <v>0</v>
      </c>
      <c r="G9" s="2">
        <f>'[1]Maq. Agricola Tn TC'!G9/15</f>
        <v>0</v>
      </c>
      <c r="H9" s="2">
        <f>'[1]Maq. Agricola Tn TC'!H9/15</f>
        <v>0</v>
      </c>
      <c r="I9" s="2">
        <f>'[1]Maq. Agricola Tn TC'!I9/15</f>
        <v>7.4666666666666668</v>
      </c>
      <c r="J9" s="2">
        <f>'[1]Maq. Agricola Tn TC'!J9/15</f>
        <v>0</v>
      </c>
      <c r="K9" s="2">
        <f>'[1]Maq. Agricola Tn TC'!K9/15</f>
        <v>0</v>
      </c>
      <c r="L9" s="2">
        <f>'[1]Maq. Agricola Tn TC'!L9/15</f>
        <v>0</v>
      </c>
      <c r="M9" s="2">
        <f>'[1]Maq. Agricola Tn TC'!M9/15</f>
        <v>1.5333333333333334</v>
      </c>
      <c r="N9" s="2">
        <f>'[1]Maq. Agricola Tn TC'!N9/15</f>
        <v>0</v>
      </c>
      <c r="O9" s="2">
        <f>'[1]Maq. Agricola Tn TC'!O9/15</f>
        <v>0</v>
      </c>
      <c r="P9" s="2">
        <f>'[1]Maq. Agricola Tn TC'!P9/15</f>
        <v>0</v>
      </c>
      <c r="Q9" s="2">
        <f>'[1]Maq. Agricola Tn TC'!Q9/15</f>
        <v>0</v>
      </c>
      <c r="R9" s="2">
        <f>'[1]Maq. Agricola Tn TC'!R9/15</f>
        <v>0</v>
      </c>
      <c r="S9" s="2">
        <f>'[1]Maq. Agricola Tn TC'!S9/15</f>
        <v>0</v>
      </c>
      <c r="T9" s="2">
        <f>'[1]Maq. Agricola Tn TC'!T9/15</f>
        <v>0</v>
      </c>
      <c r="U9" s="2">
        <f>'[1]Maq. Agricola Tn TC'!U9/15</f>
        <v>0</v>
      </c>
      <c r="V9" s="2">
        <f>'[1]Maq. Agricola Tn TC'!V9/15</f>
        <v>0</v>
      </c>
      <c r="W9" s="2">
        <f>'[1]Maq. Agricola Tn TC'!W9/15</f>
        <v>0</v>
      </c>
      <c r="X9" s="2">
        <f>'[1]Maq. Agricola Tn TC'!X9/15</f>
        <v>0</v>
      </c>
      <c r="Y9" s="2">
        <f>'[1]Maq. Agricola Tn TC'!Y9/15</f>
        <v>0</v>
      </c>
      <c r="Z9" s="2">
        <f>'[1]Maq. Agricola Tn TC'!Z9/15</f>
        <v>0</v>
      </c>
      <c r="AA9" s="2">
        <f>'[1]Maq. Agricola Tn TC'!AA9/15</f>
        <v>0</v>
      </c>
      <c r="AB9" s="2">
        <f>'[1]Maq. Agricola Tn TC'!AB9/15</f>
        <v>0</v>
      </c>
      <c r="AC9" s="2">
        <f>'[1]Maq. Agricola Tn TC'!AC9/15</f>
        <v>0</v>
      </c>
      <c r="AD9" s="2">
        <f>'[1]Maq. Agricola Tn TC'!AD9/15</f>
        <v>0</v>
      </c>
      <c r="AE9" s="2">
        <f>'[1]Maq. Agricola Tn TC'!AE9/15</f>
        <v>0</v>
      </c>
      <c r="AF9" s="2">
        <f>'[1]Maq. Agricola Tn TC'!AF9/15</f>
        <v>0</v>
      </c>
      <c r="AG9" s="2">
        <f>'[1]Maq. Agricola Tn TC'!AG9/15</f>
        <v>0</v>
      </c>
      <c r="AH9" s="2">
        <f>'[1]Maq. Agricola Tn TC'!AH9/15</f>
        <v>0</v>
      </c>
      <c r="AI9" s="2">
        <f>'[1]Maq. Agricola Tn TC'!AI9/15</f>
        <v>0</v>
      </c>
      <c r="AJ9" s="2">
        <f>'[1]Maq. Agricola Tn TC'!AJ9/15</f>
        <v>0</v>
      </c>
      <c r="AK9" s="2">
        <f>'[1]Maq. Agricola Tn TC'!AK9/15</f>
        <v>0</v>
      </c>
      <c r="AL9" s="2">
        <f>'[1]Maq. Agricola Tn TC'!AL9/15</f>
        <v>0</v>
      </c>
      <c r="AM9" s="2">
        <f>'[1]Maq. Agricola Tn TC'!AM9/15</f>
        <v>0</v>
      </c>
      <c r="AN9" s="2">
        <f>'[1]Maq. Agricola Tn TC'!AN9/15</f>
        <v>0</v>
      </c>
      <c r="AO9" s="2">
        <f>'[1]Maq. Agricola Tn TC'!AO9/15</f>
        <v>0</v>
      </c>
      <c r="AP9" s="2">
        <f>'[1]Maq. Agricola Tn TC'!AP9/15</f>
        <v>0</v>
      </c>
      <c r="AQ9" s="2">
        <f>'[1]Maq. Agricola Tn TC'!AQ9/15</f>
        <v>0</v>
      </c>
      <c r="AR9" s="2">
        <f>'[1]Maq. Agricola Tn TC'!AR9/15</f>
        <v>0</v>
      </c>
      <c r="AS9" s="2">
        <f>'[1]Maq. Agricola Tn TC'!AS9/15</f>
        <v>0</v>
      </c>
      <c r="AT9" s="2">
        <f>'[1]Maq. Agricola Tn TC'!AT9/15</f>
        <v>0</v>
      </c>
      <c r="AU9" s="2">
        <f>'[1]Maq. Agricola Tn TC'!AU9/15</f>
        <v>0</v>
      </c>
      <c r="AV9" s="2">
        <f>'[1]Maq. Agricola Tn TC'!AV9/15</f>
        <v>0</v>
      </c>
      <c r="AW9" s="2">
        <f>'[1]Maq. Agricola Tn TC'!AW9/15</f>
        <v>0</v>
      </c>
      <c r="AX9" s="2">
        <f>'[1]Maq. Agricola Tn TC'!AX9/15</f>
        <v>0</v>
      </c>
      <c r="AY9" s="2">
        <f>'[1]Maq. Agricola Tn TC'!AY9/15</f>
        <v>0</v>
      </c>
      <c r="AZ9" s="2">
        <f>'[1]Maq. Agricola Tn TC'!AZ9/15</f>
        <v>0</v>
      </c>
      <c r="BA9" s="2">
        <f>'[1]Maq. Agricola Tn TC'!BA9/15</f>
        <v>0</v>
      </c>
      <c r="BB9" s="2">
        <f>'[1]Maq. Agricola Tn TC'!BB9/15</f>
        <v>0</v>
      </c>
      <c r="BC9" s="2">
        <f>'[1]Maq. Agricola Tn TC'!BC9/15</f>
        <v>0</v>
      </c>
      <c r="BD9" s="2">
        <f>'[1]Maq. Agricola Tn TC'!BD9/15</f>
        <v>0</v>
      </c>
      <c r="BE9" s="2">
        <f>'[1]Maq. Agricola Tn TC'!BE9/15</f>
        <v>0</v>
      </c>
      <c r="BF9" s="2">
        <f>'[1]Maq. Agricola Tn TC'!BF9/15</f>
        <v>0</v>
      </c>
      <c r="BG9" s="2">
        <f>'[1]Maq. Agricola Tn TC'!BG9/15</f>
        <v>0</v>
      </c>
      <c r="BH9" s="2">
        <f>'[1]Maq. Agricola Tn TC'!BH9/15</f>
        <v>0</v>
      </c>
      <c r="BI9" s="2">
        <f>'[1]Maq. Agricola Tn TC'!BI9/15</f>
        <v>0</v>
      </c>
      <c r="BJ9" s="2">
        <f>'[1]Maq. Agricola Tn TC'!BJ9/15</f>
        <v>0</v>
      </c>
      <c r="BK9" s="2">
        <f>'[1]Maq. Agricola Tn TC'!BK9/15</f>
        <v>0</v>
      </c>
      <c r="BL9" s="2">
        <f>'[1]Maq. Agricola Tn TC'!BL9/15</f>
        <v>0</v>
      </c>
      <c r="BM9" s="2">
        <f>'[1]Maq. Agricola Tn TC'!BM9/15</f>
        <v>0</v>
      </c>
      <c r="BN9" s="2">
        <f>'[1]Maq. Agricola Tn TC'!BN9/15</f>
        <v>0</v>
      </c>
      <c r="BO9" s="2">
        <f>'[1]Maq. Agricola Tn TC'!BO9/15</f>
        <v>0</v>
      </c>
      <c r="BP9" s="2">
        <f>'[1]Maq. Agricola Tn TC'!BP9/15</f>
        <v>0</v>
      </c>
      <c r="BQ9" s="2">
        <f>'[1]Maq. Agricola Tn TC'!BQ9/15</f>
        <v>0</v>
      </c>
      <c r="BR9" s="2">
        <f>'[1]Maq. Agricola Tn TC'!BR9/15</f>
        <v>0</v>
      </c>
      <c r="BS9" s="2">
        <f>'[1]Maq. Agricola Tn TC'!BS9/15</f>
        <v>0</v>
      </c>
      <c r="BT9" s="2">
        <f>'[1]Maq. Agricola Tn TC'!BT9/15</f>
        <v>0</v>
      </c>
      <c r="BU9" s="2">
        <f>'[1]Maq. Agricola Tn TC'!BU9/15</f>
        <v>0</v>
      </c>
      <c r="BV9" s="2">
        <f>'[1]Maq. Agricola Tn TC'!BV9/15</f>
        <v>0</v>
      </c>
      <c r="BW9" s="2">
        <f>'[1]Maq. Agricola Tn TC'!BW9/15</f>
        <v>0</v>
      </c>
      <c r="BX9" s="2">
        <f>'[1]Maq. Agricola Tn TC'!BX9/15</f>
        <v>0</v>
      </c>
      <c r="BY9" s="2">
        <f>'[1]Maq. Agricola Tn TC'!BY9/15</f>
        <v>0</v>
      </c>
      <c r="BZ9" s="2">
        <f>'[1]Maq. Agricola Tn TC'!BZ9/15</f>
        <v>0</v>
      </c>
      <c r="CA9" s="2">
        <f>'[1]Maq. Agricola Tn TC'!CA9/15</f>
        <v>0</v>
      </c>
      <c r="CB9" s="2">
        <f>'[1]Maq. Agricola Tn TC'!CB9/15</f>
        <v>0</v>
      </c>
      <c r="CC9" s="2">
        <f>'[1]Maq. Agricola Tn TC'!CC9/15</f>
        <v>0</v>
      </c>
      <c r="CD9" s="2">
        <f>'[1]Maq. Agricola Tn TC'!CD9/15</f>
        <v>0</v>
      </c>
      <c r="CE9" s="2">
        <f>'[1]Maq. Agricola Tn TC'!CE9/15</f>
        <v>0</v>
      </c>
      <c r="CF9" s="2">
        <f>'[1]Maq. Agricola Tn TC'!CF9/15</f>
        <v>0</v>
      </c>
      <c r="CG9" s="2">
        <f>'[1]Maq. Agricola Tn TC'!CG9/15</f>
        <v>0</v>
      </c>
      <c r="CH9" s="2">
        <f>'[1]Maq. Agricola Tn TC'!CH9/15</f>
        <v>0</v>
      </c>
      <c r="CI9" s="2">
        <f>'[1]Maq. Agricola Tn TC'!CI9/15</f>
        <v>0</v>
      </c>
      <c r="CJ9" s="2">
        <f>'[1]Maq. Agricola Tn TC'!CJ9/15</f>
        <v>0</v>
      </c>
      <c r="CK9" s="2">
        <f>'[1]Maq. Agricola Tn TC'!CK9/15</f>
        <v>0</v>
      </c>
      <c r="CL9" s="2">
        <f>'[1]Maq. Agricola Tn TC'!CL9/15</f>
        <v>0</v>
      </c>
      <c r="CM9" s="2">
        <f>'[1]Maq. Agricola Tn TC'!CM9/15</f>
        <v>0</v>
      </c>
      <c r="CN9" s="2">
        <f>'[1]Maq. Agricola Tn TC'!CN9/15</f>
        <v>0</v>
      </c>
      <c r="CO9" s="2">
        <f>'[1]Maq. Agricola Tn TC'!CO9/15</f>
        <v>0</v>
      </c>
      <c r="CP9" s="2">
        <f>'[1]Maq. Agricola Tn TC'!CP9/15</f>
        <v>0</v>
      </c>
      <c r="CQ9" s="2">
        <f>'[1]Maq. Agricola Tn TC'!CQ9/15</f>
        <v>0</v>
      </c>
      <c r="CR9" s="2">
        <f>'[1]Maq. Agricola Tn TC'!CR9/15</f>
        <v>0</v>
      </c>
      <c r="CS9" s="2">
        <f>'[1]Maq. Agricola Tn TC'!CS9/15</f>
        <v>0</v>
      </c>
      <c r="CT9" s="2">
        <f>'[1]Maq. Agricola Tn TC'!CT9/15</f>
        <v>0</v>
      </c>
      <c r="CU9" s="2">
        <f>'[1]Maq. Agricola Tn TC'!CU9/15</f>
        <v>0</v>
      </c>
      <c r="CV9" s="2">
        <f>'[1]Maq. Agricola Tn TC'!CV9/15</f>
        <v>0</v>
      </c>
      <c r="CW9" s="2">
        <f>'[1]Maq. Agricola Tn TC'!CW9/15</f>
        <v>0</v>
      </c>
      <c r="CX9" s="2">
        <f>'[1]Maq. Agricola Tn TC'!CX9/15</f>
        <v>0</v>
      </c>
      <c r="CY9" s="2">
        <f>'[1]Maq. Agricola Tn TC'!CY9/15</f>
        <v>0</v>
      </c>
      <c r="CZ9" s="2">
        <f>'[1]Maq. Agricola Tn TC'!CZ9/15</f>
        <v>0</v>
      </c>
      <c r="DA9" s="2">
        <f>'[1]Maq. Agricola Tn TC'!DA9/15</f>
        <v>0</v>
      </c>
      <c r="DB9" s="2">
        <f>'[1]Maq. Agricola Tn TC'!DB9/15</f>
        <v>0</v>
      </c>
      <c r="DC9" s="2">
        <f>'[1]Maq. Agricola Tn TC'!DC9/15</f>
        <v>0</v>
      </c>
      <c r="DD9" s="2">
        <f>'[1]Maq. Agricola Tn TC'!DD9/15</f>
        <v>0</v>
      </c>
      <c r="DE9" s="2">
        <f>'[1]Maq. Agricola Tn TC'!DE9/15</f>
        <v>0</v>
      </c>
      <c r="DF9" s="2">
        <f>'[1]Maq. Agricola Tn TC'!DF9/15</f>
        <v>0</v>
      </c>
      <c r="DG9" s="2">
        <f>'[1]Maq. Agricola Tn TC'!DG9/15</f>
        <v>0</v>
      </c>
      <c r="DH9" s="2">
        <f>'[1]Maq. Agricola Tn TC'!DH9/15</f>
        <v>0</v>
      </c>
      <c r="DI9" s="2">
        <f>'[1]Maq. Agricola Tn TC'!DI9/15</f>
        <v>0</v>
      </c>
      <c r="DJ9" s="2">
        <f>'[1]Maq. Agricola Tn TC'!DJ9/15</f>
        <v>0</v>
      </c>
      <c r="DK9" s="2">
        <f>'[1]Maq. Agricola Tn TC'!DK9/15</f>
        <v>0</v>
      </c>
      <c r="DL9" s="2">
        <f>'[1]Maq. Agricola Tn TC'!DL9/15</f>
        <v>0</v>
      </c>
      <c r="DM9" s="2">
        <f>'[1]Maq. Agricola Tn TC'!DM9/15</f>
        <v>0</v>
      </c>
      <c r="DN9" s="2">
        <f>'[1]Maq. Agricola Tn TC'!DN9/15</f>
        <v>0</v>
      </c>
      <c r="DO9" s="2">
        <f>'[1]Maq. Agricola Tn TC'!DO9/15</f>
        <v>0</v>
      </c>
      <c r="DP9" s="2">
        <f>'[1]Maq. Agricola Tn TC'!DP9/15</f>
        <v>0</v>
      </c>
      <c r="DQ9" s="2">
        <f>'[1]Maq. Agricola Tn TC'!DQ9/15</f>
        <v>0</v>
      </c>
      <c r="DR9" s="2">
        <f>'[1]Maq. Agricola Tn TC'!DR9/15</f>
        <v>0</v>
      </c>
      <c r="DS9" s="2">
        <f>'[1]Maq. Agricola Tn TC'!DS9/15</f>
        <v>0</v>
      </c>
      <c r="DT9" s="2">
        <f>'[1]Maq. Agricola Tn TC'!DT9/15</f>
        <v>0</v>
      </c>
    </row>
    <row r="10" spans="1:124">
      <c r="A10" s="1">
        <v>9</v>
      </c>
      <c r="B10" s="2">
        <f>'[1]Maq. Agricola Tn TC'!B10/15</f>
        <v>0</v>
      </c>
      <c r="C10" s="2">
        <f>'[1]Maq. Agricola Tn TC'!C10/15</f>
        <v>0</v>
      </c>
      <c r="D10" s="2">
        <f>'[1]Maq. Agricola Tn TC'!D10/15</f>
        <v>0</v>
      </c>
      <c r="E10" s="2">
        <f>'[1]Maq. Agricola Tn TC'!E10/15</f>
        <v>0</v>
      </c>
      <c r="F10" s="2">
        <f>'[1]Maq. Agricola Tn TC'!F10/15</f>
        <v>0</v>
      </c>
      <c r="G10" s="2">
        <f>'[1]Maq. Agricola Tn TC'!G10/15</f>
        <v>0</v>
      </c>
      <c r="H10" s="2">
        <f>'[1]Maq. Agricola Tn TC'!H10/15</f>
        <v>0</v>
      </c>
      <c r="I10" s="2">
        <f>'[1]Maq. Agricola Tn TC'!I10/15</f>
        <v>0</v>
      </c>
      <c r="J10" s="2">
        <f>'[1]Maq. Agricola Tn TC'!J10/15</f>
        <v>0.13333333333333333</v>
      </c>
      <c r="K10" s="2">
        <f>'[1]Maq. Agricola Tn TC'!K10/15</f>
        <v>0</v>
      </c>
      <c r="L10" s="2">
        <f>'[1]Maq. Agricola Tn TC'!L10/15</f>
        <v>0</v>
      </c>
      <c r="M10" s="2">
        <f>'[1]Maq. Agricola Tn TC'!M10/15</f>
        <v>0</v>
      </c>
      <c r="N10" s="2">
        <f>'[1]Maq. Agricola Tn TC'!N10/15</f>
        <v>0</v>
      </c>
      <c r="O10" s="2">
        <f>'[1]Maq. Agricola Tn TC'!O10/15</f>
        <v>0</v>
      </c>
      <c r="P10" s="2">
        <f>'[1]Maq. Agricola Tn TC'!P10/15</f>
        <v>0</v>
      </c>
      <c r="Q10" s="2">
        <f>'[1]Maq. Agricola Tn TC'!Q10/15</f>
        <v>0</v>
      </c>
      <c r="R10" s="2">
        <f>'[1]Maq. Agricola Tn TC'!R10/15</f>
        <v>0</v>
      </c>
      <c r="S10" s="2">
        <f>'[1]Maq. Agricola Tn TC'!S10/15</f>
        <v>0</v>
      </c>
      <c r="T10" s="2">
        <f>'[1]Maq. Agricola Tn TC'!T10/15</f>
        <v>0</v>
      </c>
      <c r="U10" s="2">
        <f>'[1]Maq. Agricola Tn TC'!U10/15</f>
        <v>0</v>
      </c>
      <c r="V10" s="2">
        <f>'[1]Maq. Agricola Tn TC'!V10/15</f>
        <v>0</v>
      </c>
      <c r="W10" s="2">
        <f>'[1]Maq. Agricola Tn TC'!W10/15</f>
        <v>0</v>
      </c>
      <c r="X10" s="2">
        <f>'[1]Maq. Agricola Tn TC'!X10/15</f>
        <v>0</v>
      </c>
      <c r="Y10" s="2">
        <f>'[1]Maq. Agricola Tn TC'!Y10/15</f>
        <v>0</v>
      </c>
      <c r="Z10" s="2">
        <f>'[1]Maq. Agricola Tn TC'!Z10/15</f>
        <v>0</v>
      </c>
      <c r="AA10" s="2">
        <f>'[1]Maq. Agricola Tn TC'!AA10/15</f>
        <v>0</v>
      </c>
      <c r="AB10" s="2">
        <f>'[1]Maq. Agricola Tn TC'!AB10/15</f>
        <v>0</v>
      </c>
      <c r="AC10" s="2">
        <f>'[1]Maq. Agricola Tn TC'!AC10/15</f>
        <v>0</v>
      </c>
      <c r="AD10" s="2">
        <f>'[1]Maq. Agricola Tn TC'!AD10/15</f>
        <v>0</v>
      </c>
      <c r="AE10" s="2">
        <f>'[1]Maq. Agricola Tn TC'!AE10/15</f>
        <v>0</v>
      </c>
      <c r="AF10" s="2">
        <f>'[1]Maq. Agricola Tn TC'!AF10/15</f>
        <v>0</v>
      </c>
      <c r="AG10" s="2">
        <f>'[1]Maq. Agricola Tn TC'!AG10/15</f>
        <v>0</v>
      </c>
      <c r="AH10" s="2">
        <f>'[1]Maq. Agricola Tn TC'!AH10/15</f>
        <v>0</v>
      </c>
      <c r="AI10" s="2">
        <f>'[1]Maq. Agricola Tn TC'!AI10/15</f>
        <v>0</v>
      </c>
      <c r="AJ10" s="2">
        <f>'[1]Maq. Agricola Tn TC'!AJ10/15</f>
        <v>0</v>
      </c>
      <c r="AK10" s="2">
        <f>'[1]Maq. Agricola Tn TC'!AK10/15</f>
        <v>0</v>
      </c>
      <c r="AL10" s="2">
        <f>'[1]Maq. Agricola Tn TC'!AL10/15</f>
        <v>0</v>
      </c>
      <c r="AM10" s="2">
        <f>'[1]Maq. Agricola Tn TC'!AM10/15</f>
        <v>0</v>
      </c>
      <c r="AN10" s="2">
        <f>'[1]Maq. Agricola Tn TC'!AN10/15</f>
        <v>0</v>
      </c>
      <c r="AO10" s="2">
        <f>'[1]Maq. Agricola Tn TC'!AO10/15</f>
        <v>0</v>
      </c>
      <c r="AP10" s="2">
        <f>'[1]Maq. Agricola Tn TC'!AP10/15</f>
        <v>0</v>
      </c>
      <c r="AQ10" s="2">
        <f>'[1]Maq. Agricola Tn TC'!AQ10/15</f>
        <v>0</v>
      </c>
      <c r="AR10" s="2">
        <f>'[1]Maq. Agricola Tn TC'!AR10/15</f>
        <v>0</v>
      </c>
      <c r="AS10" s="2">
        <f>'[1]Maq. Agricola Tn TC'!AS10/15</f>
        <v>0</v>
      </c>
      <c r="AT10" s="2">
        <f>'[1]Maq. Agricola Tn TC'!AT10/15</f>
        <v>0</v>
      </c>
      <c r="AU10" s="2">
        <f>'[1]Maq. Agricola Tn TC'!AU10/15</f>
        <v>0</v>
      </c>
      <c r="AV10" s="2">
        <f>'[1]Maq. Agricola Tn TC'!AV10/15</f>
        <v>0</v>
      </c>
      <c r="AW10" s="2">
        <f>'[1]Maq. Agricola Tn TC'!AW10/15</f>
        <v>0</v>
      </c>
      <c r="AX10" s="2">
        <f>'[1]Maq. Agricola Tn TC'!AX10/15</f>
        <v>0</v>
      </c>
      <c r="AY10" s="2">
        <f>'[1]Maq. Agricola Tn TC'!AY10/15</f>
        <v>0</v>
      </c>
      <c r="AZ10" s="2">
        <f>'[1]Maq. Agricola Tn TC'!AZ10/15</f>
        <v>0</v>
      </c>
      <c r="BA10" s="2">
        <f>'[1]Maq. Agricola Tn TC'!BA10/15</f>
        <v>0</v>
      </c>
      <c r="BB10" s="2">
        <f>'[1]Maq. Agricola Tn TC'!BB10/15</f>
        <v>0</v>
      </c>
      <c r="BC10" s="2">
        <f>'[1]Maq. Agricola Tn TC'!BC10/15</f>
        <v>0</v>
      </c>
      <c r="BD10" s="2">
        <f>'[1]Maq. Agricola Tn TC'!BD10/15</f>
        <v>0</v>
      </c>
      <c r="BE10" s="2">
        <f>'[1]Maq. Agricola Tn TC'!BE10/15</f>
        <v>0</v>
      </c>
      <c r="BF10" s="2">
        <f>'[1]Maq. Agricola Tn TC'!BF10/15</f>
        <v>0</v>
      </c>
      <c r="BG10" s="2">
        <f>'[1]Maq. Agricola Tn TC'!BG10/15</f>
        <v>0</v>
      </c>
      <c r="BH10" s="2">
        <f>'[1]Maq. Agricola Tn TC'!BH10/15</f>
        <v>0</v>
      </c>
      <c r="BI10" s="2">
        <f>'[1]Maq. Agricola Tn TC'!BI10/15</f>
        <v>0</v>
      </c>
      <c r="BJ10" s="2">
        <f>'[1]Maq. Agricola Tn TC'!BJ10/15</f>
        <v>0</v>
      </c>
      <c r="BK10" s="2">
        <f>'[1]Maq. Agricola Tn TC'!BK10/15</f>
        <v>0</v>
      </c>
      <c r="BL10" s="2">
        <f>'[1]Maq. Agricola Tn TC'!BL10/15</f>
        <v>0</v>
      </c>
      <c r="BM10" s="2">
        <f>'[1]Maq. Agricola Tn TC'!BM10/15</f>
        <v>0</v>
      </c>
      <c r="BN10" s="2">
        <f>'[1]Maq. Agricola Tn TC'!BN10/15</f>
        <v>0</v>
      </c>
      <c r="BO10" s="2">
        <f>'[1]Maq. Agricola Tn TC'!BO10/15</f>
        <v>0</v>
      </c>
      <c r="BP10" s="2">
        <f>'[1]Maq. Agricola Tn TC'!BP10/15</f>
        <v>0</v>
      </c>
      <c r="BQ10" s="2">
        <f>'[1]Maq. Agricola Tn TC'!BQ10/15</f>
        <v>0</v>
      </c>
      <c r="BR10" s="2">
        <f>'[1]Maq. Agricola Tn TC'!BR10/15</f>
        <v>0</v>
      </c>
      <c r="BS10" s="2">
        <f>'[1]Maq. Agricola Tn TC'!BS10/15</f>
        <v>0</v>
      </c>
      <c r="BT10" s="2">
        <f>'[1]Maq. Agricola Tn TC'!BT10/15</f>
        <v>0</v>
      </c>
      <c r="BU10" s="2">
        <f>'[1]Maq. Agricola Tn TC'!BU10/15</f>
        <v>0</v>
      </c>
      <c r="BV10" s="2">
        <f>'[1]Maq. Agricola Tn TC'!BV10/15</f>
        <v>0</v>
      </c>
      <c r="BW10" s="2">
        <f>'[1]Maq. Agricola Tn TC'!BW10/15</f>
        <v>0</v>
      </c>
      <c r="BX10" s="2">
        <f>'[1]Maq. Agricola Tn TC'!BX10/15</f>
        <v>0</v>
      </c>
      <c r="BY10" s="2">
        <f>'[1]Maq. Agricola Tn TC'!BY10/15</f>
        <v>0</v>
      </c>
      <c r="BZ10" s="2">
        <f>'[1]Maq. Agricola Tn TC'!BZ10/15</f>
        <v>0</v>
      </c>
      <c r="CA10" s="2">
        <f>'[1]Maq. Agricola Tn TC'!CA10/15</f>
        <v>0</v>
      </c>
      <c r="CB10" s="2">
        <f>'[1]Maq. Agricola Tn TC'!CB10/15</f>
        <v>0</v>
      </c>
      <c r="CC10" s="2">
        <f>'[1]Maq. Agricola Tn TC'!CC10/15</f>
        <v>0</v>
      </c>
      <c r="CD10" s="2">
        <f>'[1]Maq. Agricola Tn TC'!CD10/15</f>
        <v>0</v>
      </c>
      <c r="CE10" s="2">
        <f>'[1]Maq. Agricola Tn TC'!CE10/15</f>
        <v>0</v>
      </c>
      <c r="CF10" s="2">
        <f>'[1]Maq. Agricola Tn TC'!CF10/15</f>
        <v>0</v>
      </c>
      <c r="CG10" s="2">
        <f>'[1]Maq. Agricola Tn TC'!CG10/15</f>
        <v>0</v>
      </c>
      <c r="CH10" s="2">
        <f>'[1]Maq. Agricola Tn TC'!CH10/15</f>
        <v>0</v>
      </c>
      <c r="CI10" s="2">
        <f>'[1]Maq. Agricola Tn TC'!CI10/15</f>
        <v>0</v>
      </c>
      <c r="CJ10" s="2">
        <f>'[1]Maq. Agricola Tn TC'!CJ10/15</f>
        <v>0</v>
      </c>
      <c r="CK10" s="2">
        <f>'[1]Maq. Agricola Tn TC'!CK10/15</f>
        <v>0</v>
      </c>
      <c r="CL10" s="2">
        <f>'[1]Maq. Agricola Tn TC'!CL10/15</f>
        <v>0</v>
      </c>
      <c r="CM10" s="2">
        <f>'[1]Maq. Agricola Tn TC'!CM10/15</f>
        <v>0</v>
      </c>
      <c r="CN10" s="2">
        <f>'[1]Maq. Agricola Tn TC'!CN10/15</f>
        <v>0</v>
      </c>
      <c r="CO10" s="2">
        <f>'[1]Maq. Agricola Tn TC'!CO10/15</f>
        <v>0</v>
      </c>
      <c r="CP10" s="2">
        <f>'[1]Maq. Agricola Tn TC'!CP10/15</f>
        <v>0</v>
      </c>
      <c r="CQ10" s="2">
        <f>'[1]Maq. Agricola Tn TC'!CQ10/15</f>
        <v>0</v>
      </c>
      <c r="CR10" s="2">
        <f>'[1]Maq. Agricola Tn TC'!CR10/15</f>
        <v>0</v>
      </c>
      <c r="CS10" s="2">
        <f>'[1]Maq. Agricola Tn TC'!CS10/15</f>
        <v>0</v>
      </c>
      <c r="CT10" s="2">
        <f>'[1]Maq. Agricola Tn TC'!CT10/15</f>
        <v>0</v>
      </c>
      <c r="CU10" s="2">
        <f>'[1]Maq. Agricola Tn TC'!CU10/15</f>
        <v>0</v>
      </c>
      <c r="CV10" s="2">
        <f>'[1]Maq. Agricola Tn TC'!CV10/15</f>
        <v>0</v>
      </c>
      <c r="CW10" s="2">
        <f>'[1]Maq. Agricola Tn TC'!CW10/15</f>
        <v>0</v>
      </c>
      <c r="CX10" s="2">
        <f>'[1]Maq. Agricola Tn TC'!CX10/15</f>
        <v>0</v>
      </c>
      <c r="CY10" s="2">
        <f>'[1]Maq. Agricola Tn TC'!CY10/15</f>
        <v>0</v>
      </c>
      <c r="CZ10" s="2">
        <f>'[1]Maq. Agricola Tn TC'!CZ10/15</f>
        <v>0</v>
      </c>
      <c r="DA10" s="2">
        <f>'[1]Maq. Agricola Tn TC'!DA10/15</f>
        <v>0</v>
      </c>
      <c r="DB10" s="2">
        <f>'[1]Maq. Agricola Tn TC'!DB10/15</f>
        <v>0</v>
      </c>
      <c r="DC10" s="2">
        <f>'[1]Maq. Agricola Tn TC'!DC10/15</f>
        <v>0</v>
      </c>
      <c r="DD10" s="2">
        <f>'[1]Maq. Agricola Tn TC'!DD10/15</f>
        <v>0</v>
      </c>
      <c r="DE10" s="2">
        <f>'[1]Maq. Agricola Tn TC'!DE10/15</f>
        <v>0</v>
      </c>
      <c r="DF10" s="2">
        <f>'[1]Maq. Agricola Tn TC'!DF10/15</f>
        <v>0</v>
      </c>
      <c r="DG10" s="2">
        <f>'[1]Maq. Agricola Tn TC'!DG10/15</f>
        <v>0</v>
      </c>
      <c r="DH10" s="2">
        <f>'[1]Maq. Agricola Tn TC'!DH10/15</f>
        <v>0</v>
      </c>
      <c r="DI10" s="2">
        <f>'[1]Maq. Agricola Tn TC'!DI10/15</f>
        <v>0</v>
      </c>
      <c r="DJ10" s="2">
        <f>'[1]Maq. Agricola Tn TC'!DJ10/15</f>
        <v>0</v>
      </c>
      <c r="DK10" s="2">
        <f>'[1]Maq. Agricola Tn TC'!DK10/15</f>
        <v>0</v>
      </c>
      <c r="DL10" s="2">
        <f>'[1]Maq. Agricola Tn TC'!DL10/15</f>
        <v>0</v>
      </c>
      <c r="DM10" s="2">
        <f>'[1]Maq. Agricola Tn TC'!DM10/15</f>
        <v>0</v>
      </c>
      <c r="DN10" s="2">
        <f>'[1]Maq. Agricola Tn TC'!DN10/15</f>
        <v>0</v>
      </c>
      <c r="DO10" s="2">
        <f>'[1]Maq. Agricola Tn TC'!DO10/15</f>
        <v>0</v>
      </c>
      <c r="DP10" s="2">
        <f>'[1]Maq. Agricola Tn TC'!DP10/15</f>
        <v>0</v>
      </c>
      <c r="DQ10" s="2">
        <f>'[1]Maq. Agricola Tn TC'!DQ10/15</f>
        <v>0</v>
      </c>
      <c r="DR10" s="2">
        <f>'[1]Maq. Agricola Tn TC'!DR10/15</f>
        <v>0</v>
      </c>
      <c r="DS10" s="2">
        <f>'[1]Maq. Agricola Tn TC'!DS10/15</f>
        <v>0</v>
      </c>
      <c r="DT10" s="2">
        <f>'[1]Maq. Agricola Tn TC'!DT10/15</f>
        <v>0</v>
      </c>
    </row>
    <row r="11" spans="1:124">
      <c r="A11" s="1">
        <v>10</v>
      </c>
      <c r="B11" s="2">
        <f>'[1]Maq. Agricola Tn TC'!B11/15</f>
        <v>0</v>
      </c>
      <c r="C11" s="2">
        <f>'[1]Maq. Agricola Tn TC'!C11/15</f>
        <v>0</v>
      </c>
      <c r="D11" s="2">
        <f>'[1]Maq. Agricola Tn TC'!D11/15</f>
        <v>0</v>
      </c>
      <c r="E11" s="2">
        <f>'[1]Maq. Agricola Tn TC'!E11/15</f>
        <v>0</v>
      </c>
      <c r="F11" s="2">
        <f>'[1]Maq. Agricola Tn TC'!F11/15</f>
        <v>0</v>
      </c>
      <c r="G11" s="2">
        <f>'[1]Maq. Agricola Tn TC'!G11/15</f>
        <v>0</v>
      </c>
      <c r="H11" s="2">
        <f>'[1]Maq. Agricola Tn TC'!H11/15</f>
        <v>0</v>
      </c>
      <c r="I11" s="2">
        <f>'[1]Maq. Agricola Tn TC'!I11/15</f>
        <v>0</v>
      </c>
      <c r="J11" s="2">
        <f>'[1]Maq. Agricola Tn TC'!J11/15</f>
        <v>0</v>
      </c>
      <c r="K11" s="2">
        <f>'[1]Maq. Agricola Tn TC'!K11/15</f>
        <v>1.2</v>
      </c>
      <c r="L11" s="2">
        <f>'[1]Maq. Agricola Tn TC'!L11/15</f>
        <v>0</v>
      </c>
      <c r="M11" s="2">
        <f>'[1]Maq. Agricola Tn TC'!M11/15</f>
        <v>0.46666666666666667</v>
      </c>
      <c r="N11" s="2">
        <f>'[1]Maq. Agricola Tn TC'!N11/15</f>
        <v>0</v>
      </c>
      <c r="O11" s="2">
        <f>'[1]Maq. Agricola Tn TC'!O11/15</f>
        <v>0</v>
      </c>
      <c r="P11" s="2">
        <f>'[1]Maq. Agricola Tn TC'!P11/15</f>
        <v>0</v>
      </c>
      <c r="Q11" s="2">
        <f>'[1]Maq. Agricola Tn TC'!Q11/15</f>
        <v>0</v>
      </c>
      <c r="R11" s="2">
        <f>'[1]Maq. Agricola Tn TC'!R11/15</f>
        <v>0</v>
      </c>
      <c r="S11" s="2">
        <f>'[1]Maq. Agricola Tn TC'!S11/15</f>
        <v>0</v>
      </c>
      <c r="T11" s="2">
        <f>'[1]Maq. Agricola Tn TC'!T11/15</f>
        <v>0</v>
      </c>
      <c r="U11" s="2">
        <f>'[1]Maq. Agricola Tn TC'!U11/15</f>
        <v>0</v>
      </c>
      <c r="V11" s="2">
        <f>'[1]Maq. Agricola Tn TC'!V11/15</f>
        <v>0</v>
      </c>
      <c r="W11" s="2">
        <f>'[1]Maq. Agricola Tn TC'!W11/15</f>
        <v>0</v>
      </c>
      <c r="X11" s="2">
        <f>'[1]Maq. Agricola Tn TC'!X11/15</f>
        <v>0</v>
      </c>
      <c r="Y11" s="2">
        <f>'[1]Maq. Agricola Tn TC'!Y11/15</f>
        <v>0</v>
      </c>
      <c r="Z11" s="2">
        <f>'[1]Maq. Agricola Tn TC'!Z11/15</f>
        <v>0</v>
      </c>
      <c r="AA11" s="2">
        <f>'[1]Maq. Agricola Tn TC'!AA11/15</f>
        <v>0</v>
      </c>
      <c r="AB11" s="2">
        <f>'[1]Maq. Agricola Tn TC'!AB11/15</f>
        <v>0</v>
      </c>
      <c r="AC11" s="2">
        <f>'[1]Maq. Agricola Tn TC'!AC11/15</f>
        <v>0</v>
      </c>
      <c r="AD11" s="2">
        <f>'[1]Maq. Agricola Tn TC'!AD11/15</f>
        <v>0</v>
      </c>
      <c r="AE11" s="2">
        <f>'[1]Maq. Agricola Tn TC'!AE11/15</f>
        <v>0</v>
      </c>
      <c r="AF11" s="2">
        <f>'[1]Maq. Agricola Tn TC'!AF11/15</f>
        <v>0</v>
      </c>
      <c r="AG11" s="2">
        <f>'[1]Maq. Agricola Tn TC'!AG11/15</f>
        <v>0</v>
      </c>
      <c r="AH11" s="2">
        <f>'[1]Maq. Agricola Tn TC'!AH11/15</f>
        <v>0</v>
      </c>
      <c r="AI11" s="2">
        <f>'[1]Maq. Agricola Tn TC'!AI11/15</f>
        <v>0</v>
      </c>
      <c r="AJ11" s="2">
        <f>'[1]Maq. Agricola Tn TC'!AJ11/15</f>
        <v>0</v>
      </c>
      <c r="AK11" s="2">
        <f>'[1]Maq. Agricola Tn TC'!AK11/15</f>
        <v>0</v>
      </c>
      <c r="AL11" s="2">
        <f>'[1]Maq. Agricola Tn TC'!AL11/15</f>
        <v>0</v>
      </c>
      <c r="AM11" s="2">
        <f>'[1]Maq. Agricola Tn TC'!AM11/15</f>
        <v>1.3333333333333333</v>
      </c>
      <c r="AN11" s="2">
        <f>'[1]Maq. Agricola Tn TC'!AN11/15</f>
        <v>0</v>
      </c>
      <c r="AO11" s="2">
        <f>'[1]Maq. Agricola Tn TC'!AO11/15</f>
        <v>0</v>
      </c>
      <c r="AP11" s="2">
        <f>'[1]Maq. Agricola Tn TC'!AP11/15</f>
        <v>0</v>
      </c>
      <c r="AQ11" s="2">
        <f>'[1]Maq. Agricola Tn TC'!AQ11/15</f>
        <v>0</v>
      </c>
      <c r="AR11" s="2">
        <f>'[1]Maq. Agricola Tn TC'!AR11/15</f>
        <v>0</v>
      </c>
      <c r="AS11" s="2">
        <f>'[1]Maq. Agricola Tn TC'!AS11/15</f>
        <v>0</v>
      </c>
      <c r="AT11" s="2">
        <f>'[1]Maq. Agricola Tn TC'!AT11/15</f>
        <v>0</v>
      </c>
      <c r="AU11" s="2">
        <f>'[1]Maq. Agricola Tn TC'!AU11/15</f>
        <v>0</v>
      </c>
      <c r="AV11" s="2">
        <f>'[1]Maq. Agricola Tn TC'!AV11/15</f>
        <v>0</v>
      </c>
      <c r="AW11" s="2">
        <f>'[1]Maq. Agricola Tn TC'!AW11/15</f>
        <v>0</v>
      </c>
      <c r="AX11" s="2">
        <f>'[1]Maq. Agricola Tn TC'!AX11/15</f>
        <v>0</v>
      </c>
      <c r="AY11" s="2">
        <f>'[1]Maq. Agricola Tn TC'!AY11/15</f>
        <v>0</v>
      </c>
      <c r="AZ11" s="2">
        <f>'[1]Maq. Agricola Tn TC'!AZ11/15</f>
        <v>0</v>
      </c>
      <c r="BA11" s="2">
        <f>'[1]Maq. Agricola Tn TC'!BA11/15</f>
        <v>0</v>
      </c>
      <c r="BB11" s="2">
        <f>'[1]Maq. Agricola Tn TC'!BB11/15</f>
        <v>0</v>
      </c>
      <c r="BC11" s="2">
        <f>'[1]Maq. Agricola Tn TC'!BC11/15</f>
        <v>0</v>
      </c>
      <c r="BD11" s="2">
        <f>'[1]Maq. Agricola Tn TC'!BD11/15</f>
        <v>0</v>
      </c>
      <c r="BE11" s="2">
        <f>'[1]Maq. Agricola Tn TC'!BE11/15</f>
        <v>0</v>
      </c>
      <c r="BF11" s="2">
        <f>'[1]Maq. Agricola Tn TC'!BF11/15</f>
        <v>0</v>
      </c>
      <c r="BG11" s="2">
        <f>'[1]Maq. Agricola Tn TC'!BG11/15</f>
        <v>0</v>
      </c>
      <c r="BH11" s="2">
        <f>'[1]Maq. Agricola Tn TC'!BH11/15</f>
        <v>0</v>
      </c>
      <c r="BI11" s="2">
        <f>'[1]Maq. Agricola Tn TC'!BI11/15</f>
        <v>0</v>
      </c>
      <c r="BJ11" s="2">
        <f>'[1]Maq. Agricola Tn TC'!BJ11/15</f>
        <v>0</v>
      </c>
      <c r="BK11" s="2">
        <f>'[1]Maq. Agricola Tn TC'!BK11/15</f>
        <v>0</v>
      </c>
      <c r="BL11" s="2">
        <f>'[1]Maq. Agricola Tn TC'!BL11/15</f>
        <v>0</v>
      </c>
      <c r="BM11" s="2">
        <f>'[1]Maq. Agricola Tn TC'!BM11/15</f>
        <v>0</v>
      </c>
      <c r="BN11" s="2">
        <f>'[1]Maq. Agricola Tn TC'!BN11/15</f>
        <v>0</v>
      </c>
      <c r="BO11" s="2">
        <f>'[1]Maq. Agricola Tn TC'!BO11/15</f>
        <v>0</v>
      </c>
      <c r="BP11" s="2">
        <f>'[1]Maq. Agricola Tn TC'!BP11/15</f>
        <v>0</v>
      </c>
      <c r="BQ11" s="2">
        <f>'[1]Maq. Agricola Tn TC'!BQ11/15</f>
        <v>0</v>
      </c>
      <c r="BR11" s="2">
        <f>'[1]Maq. Agricola Tn TC'!BR11/15</f>
        <v>0</v>
      </c>
      <c r="BS11" s="2">
        <f>'[1]Maq. Agricola Tn TC'!BS11/15</f>
        <v>0</v>
      </c>
      <c r="BT11" s="2">
        <f>'[1]Maq. Agricola Tn TC'!BT11/15</f>
        <v>0</v>
      </c>
      <c r="BU11" s="2">
        <f>'[1]Maq. Agricola Tn TC'!BU11/15</f>
        <v>0</v>
      </c>
      <c r="BV11" s="2">
        <f>'[1]Maq. Agricola Tn TC'!BV11/15</f>
        <v>0</v>
      </c>
      <c r="BW11" s="2">
        <f>'[1]Maq. Agricola Tn TC'!BW11/15</f>
        <v>0</v>
      </c>
      <c r="BX11" s="2">
        <f>'[1]Maq. Agricola Tn TC'!BX11/15</f>
        <v>0</v>
      </c>
      <c r="BY11" s="2">
        <f>'[1]Maq. Agricola Tn TC'!BY11/15</f>
        <v>0</v>
      </c>
      <c r="BZ11" s="2">
        <f>'[1]Maq. Agricola Tn TC'!BZ11/15</f>
        <v>0</v>
      </c>
      <c r="CA11" s="2">
        <f>'[1]Maq. Agricola Tn TC'!CA11/15</f>
        <v>0</v>
      </c>
      <c r="CB11" s="2">
        <f>'[1]Maq. Agricola Tn TC'!CB11/15</f>
        <v>0</v>
      </c>
      <c r="CC11" s="2">
        <f>'[1]Maq. Agricola Tn TC'!CC11/15</f>
        <v>0</v>
      </c>
      <c r="CD11" s="2">
        <f>'[1]Maq. Agricola Tn TC'!CD11/15</f>
        <v>0</v>
      </c>
      <c r="CE11" s="2">
        <f>'[1]Maq. Agricola Tn TC'!CE11/15</f>
        <v>0</v>
      </c>
      <c r="CF11" s="2">
        <f>'[1]Maq. Agricola Tn TC'!CF11/15</f>
        <v>0</v>
      </c>
      <c r="CG11" s="2">
        <f>'[1]Maq. Agricola Tn TC'!CG11/15</f>
        <v>0</v>
      </c>
      <c r="CH11" s="2">
        <f>'[1]Maq. Agricola Tn TC'!CH11/15</f>
        <v>0</v>
      </c>
      <c r="CI11" s="2">
        <f>'[1]Maq. Agricola Tn TC'!CI11/15</f>
        <v>0</v>
      </c>
      <c r="CJ11" s="2">
        <f>'[1]Maq. Agricola Tn TC'!CJ11/15</f>
        <v>0</v>
      </c>
      <c r="CK11" s="2">
        <f>'[1]Maq. Agricola Tn TC'!CK11/15</f>
        <v>0</v>
      </c>
      <c r="CL11" s="2">
        <f>'[1]Maq. Agricola Tn TC'!CL11/15</f>
        <v>0</v>
      </c>
      <c r="CM11" s="2">
        <f>'[1]Maq. Agricola Tn TC'!CM11/15</f>
        <v>0</v>
      </c>
      <c r="CN11" s="2">
        <f>'[1]Maq. Agricola Tn TC'!CN11/15</f>
        <v>0</v>
      </c>
      <c r="CO11" s="2">
        <f>'[1]Maq. Agricola Tn TC'!CO11/15</f>
        <v>0</v>
      </c>
      <c r="CP11" s="2">
        <f>'[1]Maq. Agricola Tn TC'!CP11/15</f>
        <v>0</v>
      </c>
      <c r="CQ11" s="2">
        <f>'[1]Maq. Agricola Tn TC'!CQ11/15</f>
        <v>0</v>
      </c>
      <c r="CR11" s="2">
        <f>'[1]Maq. Agricola Tn TC'!CR11/15</f>
        <v>0</v>
      </c>
      <c r="CS11" s="2">
        <f>'[1]Maq. Agricola Tn TC'!CS11/15</f>
        <v>0</v>
      </c>
      <c r="CT11" s="2">
        <f>'[1]Maq. Agricola Tn TC'!CT11/15</f>
        <v>0</v>
      </c>
      <c r="CU11" s="2">
        <f>'[1]Maq. Agricola Tn TC'!CU11/15</f>
        <v>0</v>
      </c>
      <c r="CV11" s="2">
        <f>'[1]Maq. Agricola Tn TC'!CV11/15</f>
        <v>0</v>
      </c>
      <c r="CW11" s="2">
        <f>'[1]Maq. Agricola Tn TC'!CW11/15</f>
        <v>0</v>
      </c>
      <c r="CX11" s="2">
        <f>'[1]Maq. Agricola Tn TC'!CX11/15</f>
        <v>0</v>
      </c>
      <c r="CY11" s="2">
        <f>'[1]Maq. Agricola Tn TC'!CY11/15</f>
        <v>0</v>
      </c>
      <c r="CZ11" s="2">
        <f>'[1]Maq. Agricola Tn TC'!CZ11/15</f>
        <v>0</v>
      </c>
      <c r="DA11" s="2">
        <f>'[1]Maq. Agricola Tn TC'!DA11/15</f>
        <v>0</v>
      </c>
      <c r="DB11" s="2">
        <f>'[1]Maq. Agricola Tn TC'!DB11/15</f>
        <v>0</v>
      </c>
      <c r="DC11" s="2">
        <f>'[1]Maq. Agricola Tn TC'!DC11/15</f>
        <v>0</v>
      </c>
      <c r="DD11" s="2">
        <f>'[1]Maq. Agricola Tn TC'!DD11/15</f>
        <v>0</v>
      </c>
      <c r="DE11" s="2">
        <f>'[1]Maq. Agricola Tn TC'!DE11/15</f>
        <v>0</v>
      </c>
      <c r="DF11" s="2">
        <f>'[1]Maq. Agricola Tn TC'!DF11/15</f>
        <v>0</v>
      </c>
      <c r="DG11" s="2">
        <f>'[1]Maq. Agricola Tn TC'!DG11/15</f>
        <v>0</v>
      </c>
      <c r="DH11" s="2">
        <f>'[1]Maq. Agricola Tn TC'!DH11/15</f>
        <v>0</v>
      </c>
      <c r="DI11" s="2">
        <f>'[1]Maq. Agricola Tn TC'!DI11/15</f>
        <v>0</v>
      </c>
      <c r="DJ11" s="2">
        <f>'[1]Maq. Agricola Tn TC'!DJ11/15</f>
        <v>0</v>
      </c>
      <c r="DK11" s="2">
        <f>'[1]Maq. Agricola Tn TC'!DK11/15</f>
        <v>0</v>
      </c>
      <c r="DL11" s="2">
        <f>'[1]Maq. Agricola Tn TC'!DL11/15</f>
        <v>0</v>
      </c>
      <c r="DM11" s="2">
        <f>'[1]Maq. Agricola Tn TC'!DM11/15</f>
        <v>0</v>
      </c>
      <c r="DN11" s="2">
        <f>'[1]Maq. Agricola Tn TC'!DN11/15</f>
        <v>0</v>
      </c>
      <c r="DO11" s="2">
        <f>'[1]Maq. Agricola Tn TC'!DO11/15</f>
        <v>0</v>
      </c>
      <c r="DP11" s="2">
        <f>'[1]Maq. Agricola Tn TC'!DP11/15</f>
        <v>0</v>
      </c>
      <c r="DQ11" s="2">
        <f>'[1]Maq. Agricola Tn TC'!DQ11/15</f>
        <v>0</v>
      </c>
      <c r="DR11" s="2">
        <f>'[1]Maq. Agricola Tn TC'!DR11/15</f>
        <v>0</v>
      </c>
      <c r="DS11" s="2">
        <f>'[1]Maq. Agricola Tn TC'!DS11/15</f>
        <v>0</v>
      </c>
      <c r="DT11" s="2">
        <f>'[1]Maq. Agricola Tn TC'!DT11/15</f>
        <v>0</v>
      </c>
    </row>
    <row r="12" spans="1:124">
      <c r="A12" s="1">
        <v>11</v>
      </c>
      <c r="B12" s="2">
        <f>'[1]Maq. Agricola Tn TC'!B12/15</f>
        <v>0</v>
      </c>
      <c r="C12" s="2">
        <f>'[1]Maq. Agricola Tn TC'!C12/15</f>
        <v>0</v>
      </c>
      <c r="D12" s="2">
        <f>'[1]Maq. Agricola Tn TC'!D12/15</f>
        <v>0</v>
      </c>
      <c r="E12" s="2">
        <f>'[1]Maq. Agricola Tn TC'!E12/15</f>
        <v>0</v>
      </c>
      <c r="F12" s="2">
        <f>'[1]Maq. Agricola Tn TC'!F12/15</f>
        <v>0</v>
      </c>
      <c r="G12" s="2">
        <f>'[1]Maq. Agricola Tn TC'!G12/15</f>
        <v>0</v>
      </c>
      <c r="H12" s="2">
        <f>'[1]Maq. Agricola Tn TC'!H12/15</f>
        <v>0</v>
      </c>
      <c r="I12" s="2">
        <f>'[1]Maq. Agricola Tn TC'!I12/15</f>
        <v>0</v>
      </c>
      <c r="J12" s="2">
        <f>'[1]Maq. Agricola Tn TC'!J12/15</f>
        <v>0</v>
      </c>
      <c r="K12" s="2">
        <f>'[1]Maq. Agricola Tn TC'!K12/15</f>
        <v>0</v>
      </c>
      <c r="L12" s="2">
        <f>'[1]Maq. Agricola Tn TC'!L12/15</f>
        <v>0</v>
      </c>
      <c r="M12" s="2">
        <f>'[1]Maq. Agricola Tn TC'!M12/15</f>
        <v>0</v>
      </c>
      <c r="N12" s="2">
        <f>'[1]Maq. Agricola Tn TC'!N12/15</f>
        <v>0</v>
      </c>
      <c r="O12" s="2">
        <f>'[1]Maq. Agricola Tn TC'!O12/15</f>
        <v>0</v>
      </c>
      <c r="P12" s="2">
        <f>'[1]Maq. Agricola Tn TC'!P12/15</f>
        <v>0</v>
      </c>
      <c r="Q12" s="2">
        <f>'[1]Maq. Agricola Tn TC'!Q12/15</f>
        <v>0</v>
      </c>
      <c r="R12" s="2">
        <f>'[1]Maq. Agricola Tn TC'!R12/15</f>
        <v>0</v>
      </c>
      <c r="S12" s="2">
        <f>'[1]Maq. Agricola Tn TC'!S12/15</f>
        <v>0</v>
      </c>
      <c r="T12" s="2">
        <f>'[1]Maq. Agricola Tn TC'!T12/15</f>
        <v>0</v>
      </c>
      <c r="U12" s="2">
        <f>'[1]Maq. Agricola Tn TC'!U12/15</f>
        <v>0</v>
      </c>
      <c r="V12" s="2">
        <f>'[1]Maq. Agricola Tn TC'!V12/15</f>
        <v>0</v>
      </c>
      <c r="W12" s="2">
        <f>'[1]Maq. Agricola Tn TC'!W12/15</f>
        <v>0</v>
      </c>
      <c r="X12" s="2">
        <f>'[1]Maq. Agricola Tn TC'!X12/15</f>
        <v>0</v>
      </c>
      <c r="Y12" s="2">
        <f>'[1]Maq. Agricola Tn TC'!Y12/15</f>
        <v>0</v>
      </c>
      <c r="Z12" s="2">
        <f>'[1]Maq. Agricola Tn TC'!Z12/15</f>
        <v>0</v>
      </c>
      <c r="AA12" s="2">
        <f>'[1]Maq. Agricola Tn TC'!AA12/15</f>
        <v>0</v>
      </c>
      <c r="AB12" s="2">
        <f>'[1]Maq. Agricola Tn TC'!AB12/15</f>
        <v>0</v>
      </c>
      <c r="AC12" s="2">
        <f>'[1]Maq. Agricola Tn TC'!AC12/15</f>
        <v>0</v>
      </c>
      <c r="AD12" s="2">
        <f>'[1]Maq. Agricola Tn TC'!AD12/15</f>
        <v>0</v>
      </c>
      <c r="AE12" s="2">
        <f>'[1]Maq. Agricola Tn TC'!AE12/15</f>
        <v>0</v>
      </c>
      <c r="AF12" s="2">
        <f>'[1]Maq. Agricola Tn TC'!AF12/15</f>
        <v>0</v>
      </c>
      <c r="AG12" s="2">
        <f>'[1]Maq. Agricola Tn TC'!AG12/15</f>
        <v>0</v>
      </c>
      <c r="AH12" s="2">
        <f>'[1]Maq. Agricola Tn TC'!AH12/15</f>
        <v>0</v>
      </c>
      <c r="AI12" s="2">
        <f>'[1]Maq. Agricola Tn TC'!AI12/15</f>
        <v>0</v>
      </c>
      <c r="AJ12" s="2">
        <f>'[1]Maq. Agricola Tn TC'!AJ12/15</f>
        <v>0</v>
      </c>
      <c r="AK12" s="2">
        <f>'[1]Maq. Agricola Tn TC'!AK12/15</f>
        <v>0</v>
      </c>
      <c r="AL12" s="2">
        <f>'[1]Maq. Agricola Tn TC'!AL12/15</f>
        <v>0</v>
      </c>
      <c r="AM12" s="2">
        <f>'[1]Maq. Agricola Tn TC'!AM12/15</f>
        <v>0</v>
      </c>
      <c r="AN12" s="2">
        <f>'[1]Maq. Agricola Tn TC'!AN12/15</f>
        <v>0</v>
      </c>
      <c r="AO12" s="2">
        <f>'[1]Maq. Agricola Tn TC'!AO12/15</f>
        <v>0</v>
      </c>
      <c r="AP12" s="2">
        <f>'[1]Maq. Agricola Tn TC'!AP12/15</f>
        <v>0</v>
      </c>
      <c r="AQ12" s="2">
        <f>'[1]Maq. Agricola Tn TC'!AQ12/15</f>
        <v>0</v>
      </c>
      <c r="AR12" s="2">
        <f>'[1]Maq. Agricola Tn TC'!AR12/15</f>
        <v>0</v>
      </c>
      <c r="AS12" s="2">
        <f>'[1]Maq. Agricola Tn TC'!AS12/15</f>
        <v>0</v>
      </c>
      <c r="AT12" s="2">
        <f>'[1]Maq. Agricola Tn TC'!AT12/15</f>
        <v>0</v>
      </c>
      <c r="AU12" s="2">
        <f>'[1]Maq. Agricola Tn TC'!AU12/15</f>
        <v>0</v>
      </c>
      <c r="AV12" s="2">
        <f>'[1]Maq. Agricola Tn TC'!AV12/15</f>
        <v>0</v>
      </c>
      <c r="AW12" s="2">
        <f>'[1]Maq. Agricola Tn TC'!AW12/15</f>
        <v>0</v>
      </c>
      <c r="AX12" s="2">
        <f>'[1]Maq. Agricola Tn TC'!AX12/15</f>
        <v>0</v>
      </c>
      <c r="AY12" s="2">
        <f>'[1]Maq. Agricola Tn TC'!AY12/15</f>
        <v>0</v>
      </c>
      <c r="AZ12" s="2">
        <f>'[1]Maq. Agricola Tn TC'!AZ12/15</f>
        <v>0</v>
      </c>
      <c r="BA12" s="2">
        <f>'[1]Maq. Agricola Tn TC'!BA12/15</f>
        <v>0</v>
      </c>
      <c r="BB12" s="2">
        <f>'[1]Maq. Agricola Tn TC'!BB12/15</f>
        <v>0</v>
      </c>
      <c r="BC12" s="2">
        <f>'[1]Maq. Agricola Tn TC'!BC12/15</f>
        <v>0</v>
      </c>
      <c r="BD12" s="2">
        <f>'[1]Maq. Agricola Tn TC'!BD12/15</f>
        <v>0</v>
      </c>
      <c r="BE12" s="2">
        <f>'[1]Maq. Agricola Tn TC'!BE12/15</f>
        <v>0</v>
      </c>
      <c r="BF12" s="2">
        <f>'[1]Maq. Agricola Tn TC'!BF12/15</f>
        <v>0</v>
      </c>
      <c r="BG12" s="2">
        <f>'[1]Maq. Agricola Tn TC'!BG12/15</f>
        <v>0</v>
      </c>
      <c r="BH12" s="2">
        <f>'[1]Maq. Agricola Tn TC'!BH12/15</f>
        <v>0</v>
      </c>
      <c r="BI12" s="2">
        <f>'[1]Maq. Agricola Tn TC'!BI12/15</f>
        <v>0</v>
      </c>
      <c r="BJ12" s="2">
        <f>'[1]Maq. Agricola Tn TC'!BJ12/15</f>
        <v>0</v>
      </c>
      <c r="BK12" s="2">
        <f>'[1]Maq. Agricola Tn TC'!BK12/15</f>
        <v>0</v>
      </c>
      <c r="BL12" s="2">
        <f>'[1]Maq. Agricola Tn TC'!BL12/15</f>
        <v>0</v>
      </c>
      <c r="BM12" s="2">
        <f>'[1]Maq. Agricola Tn TC'!BM12/15</f>
        <v>0</v>
      </c>
      <c r="BN12" s="2">
        <f>'[1]Maq. Agricola Tn TC'!BN12/15</f>
        <v>0</v>
      </c>
      <c r="BO12" s="2">
        <f>'[1]Maq. Agricola Tn TC'!BO12/15</f>
        <v>0</v>
      </c>
      <c r="BP12" s="2">
        <f>'[1]Maq. Agricola Tn TC'!BP12/15</f>
        <v>0</v>
      </c>
      <c r="BQ12" s="2">
        <f>'[1]Maq. Agricola Tn TC'!BQ12/15</f>
        <v>0</v>
      </c>
      <c r="BR12" s="2">
        <f>'[1]Maq. Agricola Tn TC'!BR12/15</f>
        <v>0</v>
      </c>
      <c r="BS12" s="2">
        <f>'[1]Maq. Agricola Tn TC'!BS12/15</f>
        <v>0</v>
      </c>
      <c r="BT12" s="2">
        <f>'[1]Maq. Agricola Tn TC'!BT12/15</f>
        <v>0</v>
      </c>
      <c r="BU12" s="2">
        <f>'[1]Maq. Agricola Tn TC'!BU12/15</f>
        <v>0</v>
      </c>
      <c r="BV12" s="2">
        <f>'[1]Maq. Agricola Tn TC'!BV12/15</f>
        <v>0</v>
      </c>
      <c r="BW12" s="2">
        <f>'[1]Maq. Agricola Tn TC'!BW12/15</f>
        <v>0</v>
      </c>
      <c r="BX12" s="2">
        <f>'[1]Maq. Agricola Tn TC'!BX12/15</f>
        <v>0</v>
      </c>
      <c r="BY12" s="2">
        <f>'[1]Maq. Agricola Tn TC'!BY12/15</f>
        <v>0</v>
      </c>
      <c r="BZ12" s="2">
        <f>'[1]Maq. Agricola Tn TC'!BZ12/15</f>
        <v>0</v>
      </c>
      <c r="CA12" s="2">
        <f>'[1]Maq. Agricola Tn TC'!CA12/15</f>
        <v>0</v>
      </c>
      <c r="CB12" s="2">
        <f>'[1]Maq. Agricola Tn TC'!CB12/15</f>
        <v>0</v>
      </c>
      <c r="CC12" s="2">
        <f>'[1]Maq. Agricola Tn TC'!CC12/15</f>
        <v>0</v>
      </c>
      <c r="CD12" s="2">
        <f>'[1]Maq. Agricola Tn TC'!CD12/15</f>
        <v>0</v>
      </c>
      <c r="CE12" s="2">
        <f>'[1]Maq. Agricola Tn TC'!CE12/15</f>
        <v>0</v>
      </c>
      <c r="CF12" s="2">
        <f>'[1]Maq. Agricola Tn TC'!CF12/15</f>
        <v>0</v>
      </c>
      <c r="CG12" s="2">
        <f>'[1]Maq. Agricola Tn TC'!CG12/15</f>
        <v>0</v>
      </c>
      <c r="CH12" s="2">
        <f>'[1]Maq. Agricola Tn TC'!CH12/15</f>
        <v>0</v>
      </c>
      <c r="CI12" s="2">
        <f>'[1]Maq. Agricola Tn TC'!CI12/15</f>
        <v>0</v>
      </c>
      <c r="CJ12" s="2">
        <f>'[1]Maq. Agricola Tn TC'!CJ12/15</f>
        <v>0</v>
      </c>
      <c r="CK12" s="2">
        <f>'[1]Maq. Agricola Tn TC'!CK12/15</f>
        <v>0</v>
      </c>
      <c r="CL12" s="2">
        <f>'[1]Maq. Agricola Tn TC'!CL12/15</f>
        <v>0</v>
      </c>
      <c r="CM12" s="2">
        <f>'[1]Maq. Agricola Tn TC'!CM12/15</f>
        <v>0</v>
      </c>
      <c r="CN12" s="2">
        <f>'[1]Maq. Agricola Tn TC'!CN12/15</f>
        <v>0</v>
      </c>
      <c r="CO12" s="2">
        <f>'[1]Maq. Agricola Tn TC'!CO12/15</f>
        <v>0</v>
      </c>
      <c r="CP12" s="2">
        <f>'[1]Maq. Agricola Tn TC'!CP12/15</f>
        <v>0</v>
      </c>
      <c r="CQ12" s="2">
        <f>'[1]Maq. Agricola Tn TC'!CQ12/15</f>
        <v>0</v>
      </c>
      <c r="CR12" s="2">
        <f>'[1]Maq. Agricola Tn TC'!CR12/15</f>
        <v>0</v>
      </c>
      <c r="CS12" s="2">
        <f>'[1]Maq. Agricola Tn TC'!CS12/15</f>
        <v>0</v>
      </c>
      <c r="CT12" s="2">
        <f>'[1]Maq. Agricola Tn TC'!CT12/15</f>
        <v>0</v>
      </c>
      <c r="CU12" s="2">
        <f>'[1]Maq. Agricola Tn TC'!CU12/15</f>
        <v>0</v>
      </c>
      <c r="CV12" s="2">
        <f>'[1]Maq. Agricola Tn TC'!CV12/15</f>
        <v>0</v>
      </c>
      <c r="CW12" s="2">
        <f>'[1]Maq. Agricola Tn TC'!CW12/15</f>
        <v>0</v>
      </c>
      <c r="CX12" s="2">
        <f>'[1]Maq. Agricola Tn TC'!CX12/15</f>
        <v>0</v>
      </c>
      <c r="CY12" s="2">
        <f>'[1]Maq. Agricola Tn TC'!CY12/15</f>
        <v>0</v>
      </c>
      <c r="CZ12" s="2">
        <f>'[1]Maq. Agricola Tn TC'!CZ12/15</f>
        <v>0</v>
      </c>
      <c r="DA12" s="2">
        <f>'[1]Maq. Agricola Tn TC'!DA12/15</f>
        <v>0</v>
      </c>
      <c r="DB12" s="2">
        <f>'[1]Maq. Agricola Tn TC'!DB12/15</f>
        <v>0</v>
      </c>
      <c r="DC12" s="2">
        <f>'[1]Maq. Agricola Tn TC'!DC12/15</f>
        <v>0</v>
      </c>
      <c r="DD12" s="2">
        <f>'[1]Maq. Agricola Tn TC'!DD12/15</f>
        <v>0</v>
      </c>
      <c r="DE12" s="2">
        <f>'[1]Maq. Agricola Tn TC'!DE12/15</f>
        <v>0</v>
      </c>
      <c r="DF12" s="2">
        <f>'[1]Maq. Agricola Tn TC'!DF12/15</f>
        <v>0</v>
      </c>
      <c r="DG12" s="2">
        <f>'[1]Maq. Agricola Tn TC'!DG12/15</f>
        <v>0</v>
      </c>
      <c r="DH12" s="2">
        <f>'[1]Maq. Agricola Tn TC'!DH12/15</f>
        <v>0</v>
      </c>
      <c r="DI12" s="2">
        <f>'[1]Maq. Agricola Tn TC'!DI12/15</f>
        <v>0</v>
      </c>
      <c r="DJ12" s="2">
        <f>'[1]Maq. Agricola Tn TC'!DJ12/15</f>
        <v>0</v>
      </c>
      <c r="DK12" s="2">
        <f>'[1]Maq. Agricola Tn TC'!DK12/15</f>
        <v>0</v>
      </c>
      <c r="DL12" s="2">
        <f>'[1]Maq. Agricola Tn TC'!DL12/15</f>
        <v>0</v>
      </c>
      <c r="DM12" s="2">
        <f>'[1]Maq. Agricola Tn TC'!DM12/15</f>
        <v>0</v>
      </c>
      <c r="DN12" s="2">
        <f>'[1]Maq. Agricola Tn TC'!DN12/15</f>
        <v>0</v>
      </c>
      <c r="DO12" s="2">
        <f>'[1]Maq. Agricola Tn TC'!DO12/15</f>
        <v>0</v>
      </c>
      <c r="DP12" s="2">
        <f>'[1]Maq. Agricola Tn TC'!DP12/15</f>
        <v>0</v>
      </c>
      <c r="DQ12" s="2">
        <f>'[1]Maq. Agricola Tn TC'!DQ12/15</f>
        <v>0</v>
      </c>
      <c r="DR12" s="2">
        <f>'[1]Maq. Agricola Tn TC'!DR12/15</f>
        <v>0</v>
      </c>
      <c r="DS12" s="2">
        <f>'[1]Maq. Agricola Tn TC'!DS12/15</f>
        <v>0</v>
      </c>
      <c r="DT12" s="2">
        <f>'[1]Maq. Agricola Tn TC'!DT12/15</f>
        <v>0</v>
      </c>
    </row>
    <row r="13" spans="1:124">
      <c r="A13" s="1">
        <v>12</v>
      </c>
      <c r="B13" s="2">
        <f>'[1]Maq. Agricola Tn TC'!B13/15</f>
        <v>0</v>
      </c>
      <c r="C13" s="2">
        <f>'[1]Maq. Agricola Tn TC'!C13/15</f>
        <v>0</v>
      </c>
      <c r="D13" s="2">
        <f>'[1]Maq. Agricola Tn TC'!D13/15</f>
        <v>0</v>
      </c>
      <c r="E13" s="2">
        <f>'[1]Maq. Agricola Tn TC'!E13/15</f>
        <v>0</v>
      </c>
      <c r="F13" s="2">
        <f>'[1]Maq. Agricola Tn TC'!F13/15</f>
        <v>0</v>
      </c>
      <c r="G13" s="2">
        <f>'[1]Maq. Agricola Tn TC'!G13/15</f>
        <v>0</v>
      </c>
      <c r="H13" s="2">
        <f>'[1]Maq. Agricola Tn TC'!H13/15</f>
        <v>0</v>
      </c>
      <c r="I13" s="2">
        <f>'[1]Maq. Agricola Tn TC'!I13/15</f>
        <v>0</v>
      </c>
      <c r="J13" s="2">
        <f>'[1]Maq. Agricola Tn TC'!J13/15</f>
        <v>0</v>
      </c>
      <c r="K13" s="2">
        <f>'[1]Maq. Agricola Tn TC'!K13/15</f>
        <v>0</v>
      </c>
      <c r="L13" s="2">
        <f>'[1]Maq. Agricola Tn TC'!L13/15</f>
        <v>0</v>
      </c>
      <c r="M13" s="2">
        <f>'[1]Maq. Agricola Tn TC'!M13/15</f>
        <v>235.66666666666666</v>
      </c>
      <c r="N13" s="2">
        <f>'[1]Maq. Agricola Tn TC'!N13/15</f>
        <v>0</v>
      </c>
      <c r="O13" s="2">
        <f>'[1]Maq. Agricola Tn TC'!O13/15</f>
        <v>0</v>
      </c>
      <c r="P13" s="2">
        <f>'[1]Maq. Agricola Tn TC'!P13/15</f>
        <v>0</v>
      </c>
      <c r="Q13" s="2">
        <f>'[1]Maq. Agricola Tn TC'!Q13/15</f>
        <v>0</v>
      </c>
      <c r="R13" s="2">
        <f>'[1]Maq. Agricola Tn TC'!R13/15</f>
        <v>0</v>
      </c>
      <c r="S13" s="2">
        <f>'[1]Maq. Agricola Tn TC'!S13/15</f>
        <v>0</v>
      </c>
      <c r="T13" s="2">
        <f>'[1]Maq. Agricola Tn TC'!T13/15</f>
        <v>0</v>
      </c>
      <c r="U13" s="2">
        <f>'[1]Maq. Agricola Tn TC'!U13/15</f>
        <v>0</v>
      </c>
      <c r="V13" s="2">
        <f>'[1]Maq. Agricola Tn TC'!V13/15</f>
        <v>0</v>
      </c>
      <c r="W13" s="2">
        <f>'[1]Maq. Agricola Tn TC'!W13/15</f>
        <v>0</v>
      </c>
      <c r="X13" s="2">
        <f>'[1]Maq. Agricola Tn TC'!X13/15</f>
        <v>0</v>
      </c>
      <c r="Y13" s="2">
        <f>'[1]Maq. Agricola Tn TC'!Y13/15</f>
        <v>0</v>
      </c>
      <c r="Z13" s="2">
        <f>'[1]Maq. Agricola Tn TC'!Z13/15</f>
        <v>0</v>
      </c>
      <c r="AA13" s="2">
        <f>'[1]Maq. Agricola Tn TC'!AA13/15</f>
        <v>0</v>
      </c>
      <c r="AB13" s="2">
        <f>'[1]Maq. Agricola Tn TC'!AB13/15</f>
        <v>0</v>
      </c>
      <c r="AC13" s="2">
        <f>'[1]Maq. Agricola Tn TC'!AC13/15</f>
        <v>0</v>
      </c>
      <c r="AD13" s="2">
        <f>'[1]Maq. Agricola Tn TC'!AD13/15</f>
        <v>0</v>
      </c>
      <c r="AE13" s="2">
        <f>'[1]Maq. Agricola Tn TC'!AE13/15</f>
        <v>0</v>
      </c>
      <c r="AF13" s="2">
        <f>'[1]Maq. Agricola Tn TC'!AF13/15</f>
        <v>0</v>
      </c>
      <c r="AG13" s="2">
        <f>'[1]Maq. Agricola Tn TC'!AG13/15</f>
        <v>0</v>
      </c>
      <c r="AH13" s="2">
        <f>'[1]Maq. Agricola Tn TC'!AH13/15</f>
        <v>0</v>
      </c>
      <c r="AI13" s="2">
        <f>'[1]Maq. Agricola Tn TC'!AI13/15</f>
        <v>0</v>
      </c>
      <c r="AJ13" s="2">
        <f>'[1]Maq. Agricola Tn TC'!AJ13/15</f>
        <v>0</v>
      </c>
      <c r="AK13" s="2">
        <f>'[1]Maq. Agricola Tn TC'!AK13/15</f>
        <v>0</v>
      </c>
      <c r="AL13" s="2">
        <f>'[1]Maq. Agricola Tn TC'!AL13/15</f>
        <v>0</v>
      </c>
      <c r="AM13" s="2">
        <f>'[1]Maq. Agricola Tn TC'!AM13/15</f>
        <v>0</v>
      </c>
      <c r="AN13" s="2">
        <f>'[1]Maq. Agricola Tn TC'!AN13/15</f>
        <v>0</v>
      </c>
      <c r="AO13" s="2">
        <f>'[1]Maq. Agricola Tn TC'!AO13/15</f>
        <v>0</v>
      </c>
      <c r="AP13" s="2">
        <f>'[1]Maq. Agricola Tn TC'!AP13/15</f>
        <v>0</v>
      </c>
      <c r="AQ13" s="2">
        <f>'[1]Maq. Agricola Tn TC'!AQ13/15</f>
        <v>0</v>
      </c>
      <c r="AR13" s="2">
        <f>'[1]Maq. Agricola Tn TC'!AR13/15</f>
        <v>0</v>
      </c>
      <c r="AS13" s="2">
        <f>'[1]Maq. Agricola Tn TC'!AS13/15</f>
        <v>0</v>
      </c>
      <c r="AT13" s="2">
        <f>'[1]Maq. Agricola Tn TC'!AT13/15</f>
        <v>0</v>
      </c>
      <c r="AU13" s="2">
        <f>'[1]Maq. Agricola Tn TC'!AU13/15</f>
        <v>0</v>
      </c>
      <c r="AV13" s="2">
        <f>'[1]Maq. Agricola Tn TC'!AV13/15</f>
        <v>0</v>
      </c>
      <c r="AW13" s="2">
        <f>'[1]Maq. Agricola Tn TC'!AW13/15</f>
        <v>0</v>
      </c>
      <c r="AX13" s="2">
        <f>'[1]Maq. Agricola Tn TC'!AX13/15</f>
        <v>0</v>
      </c>
      <c r="AY13" s="2">
        <f>'[1]Maq. Agricola Tn TC'!AY13/15</f>
        <v>0</v>
      </c>
      <c r="AZ13" s="2">
        <f>'[1]Maq. Agricola Tn TC'!AZ13/15</f>
        <v>0</v>
      </c>
      <c r="BA13" s="2">
        <f>'[1]Maq. Agricola Tn TC'!BA13/15</f>
        <v>0</v>
      </c>
      <c r="BB13" s="2">
        <f>'[1]Maq. Agricola Tn TC'!BB13/15</f>
        <v>0</v>
      </c>
      <c r="BC13" s="2">
        <f>'[1]Maq. Agricola Tn TC'!BC13/15</f>
        <v>0</v>
      </c>
      <c r="BD13" s="2">
        <f>'[1]Maq. Agricola Tn TC'!BD13/15</f>
        <v>0</v>
      </c>
      <c r="BE13" s="2">
        <f>'[1]Maq. Agricola Tn TC'!BE13/15</f>
        <v>0</v>
      </c>
      <c r="BF13" s="2">
        <f>'[1]Maq. Agricola Tn TC'!BF13/15</f>
        <v>0</v>
      </c>
      <c r="BG13" s="2">
        <f>'[1]Maq. Agricola Tn TC'!BG13/15</f>
        <v>0</v>
      </c>
      <c r="BH13" s="2">
        <f>'[1]Maq. Agricola Tn TC'!BH13/15</f>
        <v>0</v>
      </c>
      <c r="BI13" s="2">
        <f>'[1]Maq. Agricola Tn TC'!BI13/15</f>
        <v>0</v>
      </c>
      <c r="BJ13" s="2">
        <f>'[1]Maq. Agricola Tn TC'!BJ13/15</f>
        <v>0</v>
      </c>
      <c r="BK13" s="2">
        <f>'[1]Maq. Agricola Tn TC'!BK13/15</f>
        <v>0</v>
      </c>
      <c r="BL13" s="2">
        <f>'[1]Maq. Agricola Tn TC'!BL13/15</f>
        <v>0</v>
      </c>
      <c r="BM13" s="2">
        <f>'[1]Maq. Agricola Tn TC'!BM13/15</f>
        <v>0</v>
      </c>
      <c r="BN13" s="2">
        <f>'[1]Maq. Agricola Tn TC'!BN13/15</f>
        <v>0</v>
      </c>
      <c r="BO13" s="2">
        <f>'[1]Maq. Agricola Tn TC'!BO13/15</f>
        <v>0</v>
      </c>
      <c r="BP13" s="2">
        <f>'[1]Maq. Agricola Tn TC'!BP13/15</f>
        <v>0</v>
      </c>
      <c r="BQ13" s="2">
        <f>'[1]Maq. Agricola Tn TC'!BQ13/15</f>
        <v>0</v>
      </c>
      <c r="BR13" s="2">
        <f>'[1]Maq. Agricola Tn TC'!BR13/15</f>
        <v>0</v>
      </c>
      <c r="BS13" s="2">
        <f>'[1]Maq. Agricola Tn TC'!BS13/15</f>
        <v>0</v>
      </c>
      <c r="BT13" s="2">
        <f>'[1]Maq. Agricola Tn TC'!BT13/15</f>
        <v>0</v>
      </c>
      <c r="BU13" s="2">
        <f>'[1]Maq. Agricola Tn TC'!BU13/15</f>
        <v>0</v>
      </c>
      <c r="BV13" s="2">
        <f>'[1]Maq. Agricola Tn TC'!BV13/15</f>
        <v>0</v>
      </c>
      <c r="BW13" s="2">
        <f>'[1]Maq. Agricola Tn TC'!BW13/15</f>
        <v>0</v>
      </c>
      <c r="BX13" s="2">
        <f>'[1]Maq. Agricola Tn TC'!BX13/15</f>
        <v>0</v>
      </c>
      <c r="BY13" s="2">
        <f>'[1]Maq. Agricola Tn TC'!BY13/15</f>
        <v>0</v>
      </c>
      <c r="BZ13" s="2">
        <f>'[1]Maq. Agricola Tn TC'!BZ13/15</f>
        <v>0</v>
      </c>
      <c r="CA13" s="2">
        <f>'[1]Maq. Agricola Tn TC'!CA13/15</f>
        <v>0</v>
      </c>
      <c r="CB13" s="2">
        <f>'[1]Maq. Agricola Tn TC'!CB13/15</f>
        <v>0</v>
      </c>
      <c r="CC13" s="2">
        <f>'[1]Maq. Agricola Tn TC'!CC13/15</f>
        <v>0</v>
      </c>
      <c r="CD13" s="2">
        <f>'[1]Maq. Agricola Tn TC'!CD13/15</f>
        <v>0</v>
      </c>
      <c r="CE13" s="2">
        <f>'[1]Maq. Agricola Tn TC'!CE13/15</f>
        <v>0</v>
      </c>
      <c r="CF13" s="2">
        <f>'[1]Maq. Agricola Tn TC'!CF13/15</f>
        <v>0</v>
      </c>
      <c r="CG13" s="2">
        <f>'[1]Maq. Agricola Tn TC'!CG13/15</f>
        <v>0</v>
      </c>
      <c r="CH13" s="2">
        <f>'[1]Maq. Agricola Tn TC'!CH13/15</f>
        <v>0</v>
      </c>
      <c r="CI13" s="2">
        <f>'[1]Maq. Agricola Tn TC'!CI13/15</f>
        <v>0</v>
      </c>
      <c r="CJ13" s="2">
        <f>'[1]Maq. Agricola Tn TC'!CJ13/15</f>
        <v>0</v>
      </c>
      <c r="CK13" s="2">
        <f>'[1]Maq. Agricola Tn TC'!CK13/15</f>
        <v>0</v>
      </c>
      <c r="CL13" s="2">
        <f>'[1]Maq. Agricola Tn TC'!CL13/15</f>
        <v>0</v>
      </c>
      <c r="CM13" s="2">
        <f>'[1]Maq. Agricola Tn TC'!CM13/15</f>
        <v>0</v>
      </c>
      <c r="CN13" s="2">
        <f>'[1]Maq. Agricola Tn TC'!CN13/15</f>
        <v>0</v>
      </c>
      <c r="CO13" s="2">
        <f>'[1]Maq. Agricola Tn TC'!CO13/15</f>
        <v>0</v>
      </c>
      <c r="CP13" s="2">
        <f>'[1]Maq. Agricola Tn TC'!CP13/15</f>
        <v>0</v>
      </c>
      <c r="CQ13" s="2">
        <f>'[1]Maq. Agricola Tn TC'!CQ13/15</f>
        <v>0</v>
      </c>
      <c r="CR13" s="2">
        <f>'[1]Maq. Agricola Tn TC'!CR13/15</f>
        <v>0</v>
      </c>
      <c r="CS13" s="2">
        <f>'[1]Maq. Agricola Tn TC'!CS13/15</f>
        <v>0</v>
      </c>
      <c r="CT13" s="2">
        <f>'[1]Maq. Agricola Tn TC'!CT13/15</f>
        <v>0</v>
      </c>
      <c r="CU13" s="2">
        <f>'[1]Maq. Agricola Tn TC'!CU13/15</f>
        <v>0</v>
      </c>
      <c r="CV13" s="2">
        <f>'[1]Maq. Agricola Tn TC'!CV13/15</f>
        <v>0</v>
      </c>
      <c r="CW13" s="2">
        <f>'[1]Maq. Agricola Tn TC'!CW13/15</f>
        <v>0</v>
      </c>
      <c r="CX13" s="2">
        <f>'[1]Maq. Agricola Tn TC'!CX13/15</f>
        <v>0</v>
      </c>
      <c r="CY13" s="2">
        <f>'[1]Maq. Agricola Tn TC'!CY13/15</f>
        <v>0</v>
      </c>
      <c r="CZ13" s="2">
        <f>'[1]Maq. Agricola Tn TC'!CZ13/15</f>
        <v>0</v>
      </c>
      <c r="DA13" s="2">
        <f>'[1]Maq. Agricola Tn TC'!DA13/15</f>
        <v>0</v>
      </c>
      <c r="DB13" s="2">
        <f>'[1]Maq. Agricola Tn TC'!DB13/15</f>
        <v>0</v>
      </c>
      <c r="DC13" s="2">
        <f>'[1]Maq. Agricola Tn TC'!DC13/15</f>
        <v>0</v>
      </c>
      <c r="DD13" s="2">
        <f>'[1]Maq. Agricola Tn TC'!DD13/15</f>
        <v>0</v>
      </c>
      <c r="DE13" s="2">
        <f>'[1]Maq. Agricola Tn TC'!DE13/15</f>
        <v>0</v>
      </c>
      <c r="DF13" s="2">
        <f>'[1]Maq. Agricola Tn TC'!DF13/15</f>
        <v>0</v>
      </c>
      <c r="DG13" s="2">
        <f>'[1]Maq. Agricola Tn TC'!DG13/15</f>
        <v>0</v>
      </c>
      <c r="DH13" s="2">
        <f>'[1]Maq. Agricola Tn TC'!DH13/15</f>
        <v>0</v>
      </c>
      <c r="DI13" s="2">
        <f>'[1]Maq. Agricola Tn TC'!DI13/15</f>
        <v>0</v>
      </c>
      <c r="DJ13" s="2">
        <f>'[1]Maq. Agricola Tn TC'!DJ13/15</f>
        <v>0</v>
      </c>
      <c r="DK13" s="2">
        <f>'[1]Maq. Agricola Tn TC'!DK13/15</f>
        <v>0</v>
      </c>
      <c r="DL13" s="2">
        <f>'[1]Maq. Agricola Tn TC'!DL13/15</f>
        <v>0</v>
      </c>
      <c r="DM13" s="2">
        <f>'[1]Maq. Agricola Tn TC'!DM13/15</f>
        <v>0</v>
      </c>
      <c r="DN13" s="2">
        <f>'[1]Maq. Agricola Tn TC'!DN13/15</f>
        <v>0</v>
      </c>
      <c r="DO13" s="2">
        <f>'[1]Maq. Agricola Tn TC'!DO13/15</f>
        <v>0</v>
      </c>
      <c r="DP13" s="2">
        <f>'[1]Maq. Agricola Tn TC'!DP13/15</f>
        <v>0</v>
      </c>
      <c r="DQ13" s="2">
        <f>'[1]Maq. Agricola Tn TC'!DQ13/15</f>
        <v>0</v>
      </c>
      <c r="DR13" s="2">
        <f>'[1]Maq. Agricola Tn TC'!DR13/15</f>
        <v>0</v>
      </c>
      <c r="DS13" s="2">
        <f>'[1]Maq. Agricola Tn TC'!DS13/15</f>
        <v>0</v>
      </c>
      <c r="DT13" s="2">
        <f>'[1]Maq. Agricola Tn TC'!DT13/15</f>
        <v>0</v>
      </c>
    </row>
    <row r="14" spans="1:124">
      <c r="A14" s="1">
        <v>13</v>
      </c>
      <c r="B14" s="2">
        <f>'[1]Maq. Agricola Tn TC'!B14/15</f>
        <v>0</v>
      </c>
      <c r="C14" s="2">
        <f>'[1]Maq. Agricola Tn TC'!C14/15</f>
        <v>0</v>
      </c>
      <c r="D14" s="2">
        <f>'[1]Maq. Agricola Tn TC'!D14/15</f>
        <v>0</v>
      </c>
      <c r="E14" s="2">
        <f>'[1]Maq. Agricola Tn TC'!E14/15</f>
        <v>0</v>
      </c>
      <c r="F14" s="2">
        <f>'[1]Maq. Agricola Tn TC'!F14/15</f>
        <v>0</v>
      </c>
      <c r="G14" s="2">
        <f>'[1]Maq. Agricola Tn TC'!G14/15</f>
        <v>0</v>
      </c>
      <c r="H14" s="2">
        <f>'[1]Maq. Agricola Tn TC'!H14/15</f>
        <v>0</v>
      </c>
      <c r="I14" s="2">
        <f>'[1]Maq. Agricola Tn TC'!I14/15</f>
        <v>0</v>
      </c>
      <c r="J14" s="2">
        <f>'[1]Maq. Agricola Tn TC'!J14/15</f>
        <v>0</v>
      </c>
      <c r="K14" s="2">
        <f>'[1]Maq. Agricola Tn TC'!K14/15</f>
        <v>0</v>
      </c>
      <c r="L14" s="2">
        <f>'[1]Maq. Agricola Tn TC'!L14/15</f>
        <v>0</v>
      </c>
      <c r="M14" s="2">
        <f>'[1]Maq. Agricola Tn TC'!M14/15</f>
        <v>0.13333333333333333</v>
      </c>
      <c r="N14" s="2">
        <f>'[1]Maq. Agricola Tn TC'!N14/15</f>
        <v>0.8</v>
      </c>
      <c r="O14" s="2">
        <f>'[1]Maq. Agricola Tn TC'!O14/15</f>
        <v>0</v>
      </c>
      <c r="P14" s="2">
        <f>'[1]Maq. Agricola Tn TC'!P14/15</f>
        <v>0</v>
      </c>
      <c r="Q14" s="2">
        <f>'[1]Maq. Agricola Tn TC'!Q14/15</f>
        <v>0</v>
      </c>
      <c r="R14" s="2">
        <f>'[1]Maq. Agricola Tn TC'!R14/15</f>
        <v>0</v>
      </c>
      <c r="S14" s="2">
        <f>'[1]Maq. Agricola Tn TC'!S14/15</f>
        <v>0</v>
      </c>
      <c r="T14" s="2">
        <f>'[1]Maq. Agricola Tn TC'!T14/15</f>
        <v>0</v>
      </c>
      <c r="U14" s="2">
        <f>'[1]Maq. Agricola Tn TC'!U14/15</f>
        <v>0</v>
      </c>
      <c r="V14" s="2">
        <f>'[1]Maq. Agricola Tn TC'!V14/15</f>
        <v>0</v>
      </c>
      <c r="W14" s="2">
        <f>'[1]Maq. Agricola Tn TC'!W14/15</f>
        <v>0</v>
      </c>
      <c r="X14" s="2">
        <f>'[1]Maq. Agricola Tn TC'!X14/15</f>
        <v>0</v>
      </c>
      <c r="Y14" s="2">
        <f>'[1]Maq. Agricola Tn TC'!Y14/15</f>
        <v>0</v>
      </c>
      <c r="Z14" s="2">
        <f>'[1]Maq. Agricola Tn TC'!Z14/15</f>
        <v>0</v>
      </c>
      <c r="AA14" s="2">
        <f>'[1]Maq. Agricola Tn TC'!AA14/15</f>
        <v>0</v>
      </c>
      <c r="AB14" s="2">
        <f>'[1]Maq. Agricola Tn TC'!AB14/15</f>
        <v>0</v>
      </c>
      <c r="AC14" s="2">
        <f>'[1]Maq. Agricola Tn TC'!AC14/15</f>
        <v>0</v>
      </c>
      <c r="AD14" s="2">
        <f>'[1]Maq. Agricola Tn TC'!AD14/15</f>
        <v>0</v>
      </c>
      <c r="AE14" s="2">
        <f>'[1]Maq. Agricola Tn TC'!AE14/15</f>
        <v>0</v>
      </c>
      <c r="AF14" s="2">
        <f>'[1]Maq. Agricola Tn TC'!AF14/15</f>
        <v>0</v>
      </c>
      <c r="AG14" s="2">
        <f>'[1]Maq. Agricola Tn TC'!AG14/15</f>
        <v>0</v>
      </c>
      <c r="AH14" s="2">
        <f>'[1]Maq. Agricola Tn TC'!AH14/15</f>
        <v>0</v>
      </c>
      <c r="AI14" s="2">
        <f>'[1]Maq. Agricola Tn TC'!AI14/15</f>
        <v>0</v>
      </c>
      <c r="AJ14" s="2">
        <f>'[1]Maq. Agricola Tn TC'!AJ14/15</f>
        <v>0</v>
      </c>
      <c r="AK14" s="2">
        <f>'[1]Maq. Agricola Tn TC'!AK14/15</f>
        <v>0</v>
      </c>
      <c r="AL14" s="2">
        <f>'[1]Maq. Agricola Tn TC'!AL14/15</f>
        <v>0</v>
      </c>
      <c r="AM14" s="2">
        <f>'[1]Maq. Agricola Tn TC'!AM14/15</f>
        <v>0</v>
      </c>
      <c r="AN14" s="2">
        <f>'[1]Maq. Agricola Tn TC'!AN14/15</f>
        <v>0</v>
      </c>
      <c r="AO14" s="2">
        <f>'[1]Maq. Agricola Tn TC'!AO14/15</f>
        <v>0</v>
      </c>
      <c r="AP14" s="2">
        <f>'[1]Maq. Agricola Tn TC'!AP14/15</f>
        <v>0</v>
      </c>
      <c r="AQ14" s="2">
        <f>'[1]Maq. Agricola Tn TC'!AQ14/15</f>
        <v>0</v>
      </c>
      <c r="AR14" s="2">
        <f>'[1]Maq. Agricola Tn TC'!AR14/15</f>
        <v>0</v>
      </c>
      <c r="AS14" s="2">
        <f>'[1]Maq. Agricola Tn TC'!AS14/15</f>
        <v>0</v>
      </c>
      <c r="AT14" s="2">
        <f>'[1]Maq. Agricola Tn TC'!AT14/15</f>
        <v>0</v>
      </c>
      <c r="AU14" s="2">
        <f>'[1]Maq. Agricola Tn TC'!AU14/15</f>
        <v>0</v>
      </c>
      <c r="AV14" s="2">
        <f>'[1]Maq. Agricola Tn TC'!AV14/15</f>
        <v>0</v>
      </c>
      <c r="AW14" s="2">
        <f>'[1]Maq. Agricola Tn TC'!AW14/15</f>
        <v>0</v>
      </c>
      <c r="AX14" s="2">
        <f>'[1]Maq. Agricola Tn TC'!AX14/15</f>
        <v>0</v>
      </c>
      <c r="AY14" s="2">
        <f>'[1]Maq. Agricola Tn TC'!AY14/15</f>
        <v>0</v>
      </c>
      <c r="AZ14" s="2">
        <f>'[1]Maq. Agricola Tn TC'!AZ14/15</f>
        <v>0</v>
      </c>
      <c r="BA14" s="2">
        <f>'[1]Maq. Agricola Tn TC'!BA14/15</f>
        <v>0</v>
      </c>
      <c r="BB14" s="2">
        <f>'[1]Maq. Agricola Tn TC'!BB14/15</f>
        <v>0</v>
      </c>
      <c r="BC14" s="2">
        <f>'[1]Maq. Agricola Tn TC'!BC14/15</f>
        <v>0</v>
      </c>
      <c r="BD14" s="2">
        <f>'[1]Maq. Agricola Tn TC'!BD14/15</f>
        <v>0</v>
      </c>
      <c r="BE14" s="2">
        <f>'[1]Maq. Agricola Tn TC'!BE14/15</f>
        <v>0</v>
      </c>
      <c r="BF14" s="2">
        <f>'[1]Maq. Agricola Tn TC'!BF14/15</f>
        <v>0</v>
      </c>
      <c r="BG14" s="2">
        <f>'[1]Maq. Agricola Tn TC'!BG14/15</f>
        <v>0</v>
      </c>
      <c r="BH14" s="2">
        <f>'[1]Maq. Agricola Tn TC'!BH14/15</f>
        <v>0</v>
      </c>
      <c r="BI14" s="2">
        <f>'[1]Maq. Agricola Tn TC'!BI14/15</f>
        <v>0</v>
      </c>
      <c r="BJ14" s="2">
        <f>'[1]Maq. Agricola Tn TC'!BJ14/15</f>
        <v>0</v>
      </c>
      <c r="BK14" s="2">
        <f>'[1]Maq. Agricola Tn TC'!BK14/15</f>
        <v>0</v>
      </c>
      <c r="BL14" s="2">
        <f>'[1]Maq. Agricola Tn TC'!BL14/15</f>
        <v>0</v>
      </c>
      <c r="BM14" s="2">
        <f>'[1]Maq. Agricola Tn TC'!BM14/15</f>
        <v>0</v>
      </c>
      <c r="BN14" s="2">
        <f>'[1]Maq. Agricola Tn TC'!BN14/15</f>
        <v>0</v>
      </c>
      <c r="BO14" s="2">
        <f>'[1]Maq. Agricola Tn TC'!BO14/15</f>
        <v>0</v>
      </c>
      <c r="BP14" s="2">
        <f>'[1]Maq. Agricola Tn TC'!BP14/15</f>
        <v>0</v>
      </c>
      <c r="BQ14" s="2">
        <f>'[1]Maq. Agricola Tn TC'!BQ14/15</f>
        <v>0</v>
      </c>
      <c r="BR14" s="2">
        <f>'[1]Maq. Agricola Tn TC'!BR14/15</f>
        <v>0</v>
      </c>
      <c r="BS14" s="2">
        <f>'[1]Maq. Agricola Tn TC'!BS14/15</f>
        <v>0</v>
      </c>
      <c r="BT14" s="2">
        <f>'[1]Maq. Agricola Tn TC'!BT14/15</f>
        <v>0</v>
      </c>
      <c r="BU14" s="2">
        <f>'[1]Maq. Agricola Tn TC'!BU14/15</f>
        <v>0</v>
      </c>
      <c r="BV14" s="2">
        <f>'[1]Maq. Agricola Tn TC'!BV14/15</f>
        <v>0</v>
      </c>
      <c r="BW14" s="2">
        <f>'[1]Maq. Agricola Tn TC'!BW14/15</f>
        <v>0</v>
      </c>
      <c r="BX14" s="2">
        <f>'[1]Maq. Agricola Tn TC'!BX14/15</f>
        <v>0</v>
      </c>
      <c r="BY14" s="2">
        <f>'[1]Maq. Agricola Tn TC'!BY14/15</f>
        <v>0</v>
      </c>
      <c r="BZ14" s="2">
        <f>'[1]Maq. Agricola Tn TC'!BZ14/15</f>
        <v>0</v>
      </c>
      <c r="CA14" s="2">
        <f>'[1]Maq. Agricola Tn TC'!CA14/15</f>
        <v>0</v>
      </c>
      <c r="CB14" s="2">
        <f>'[1]Maq. Agricola Tn TC'!CB14/15</f>
        <v>0</v>
      </c>
      <c r="CC14" s="2">
        <f>'[1]Maq. Agricola Tn TC'!CC14/15</f>
        <v>0</v>
      </c>
      <c r="CD14" s="2">
        <f>'[1]Maq. Agricola Tn TC'!CD14/15</f>
        <v>0</v>
      </c>
      <c r="CE14" s="2">
        <f>'[1]Maq. Agricola Tn TC'!CE14/15</f>
        <v>0</v>
      </c>
      <c r="CF14" s="2">
        <f>'[1]Maq. Agricola Tn TC'!CF14/15</f>
        <v>0</v>
      </c>
      <c r="CG14" s="2">
        <f>'[1]Maq. Agricola Tn TC'!CG14/15</f>
        <v>0</v>
      </c>
      <c r="CH14" s="2">
        <f>'[1]Maq. Agricola Tn TC'!CH14/15</f>
        <v>0</v>
      </c>
      <c r="CI14" s="2">
        <f>'[1]Maq. Agricola Tn TC'!CI14/15</f>
        <v>0</v>
      </c>
      <c r="CJ14" s="2">
        <f>'[1]Maq. Agricola Tn TC'!CJ14/15</f>
        <v>0</v>
      </c>
      <c r="CK14" s="2">
        <f>'[1]Maq. Agricola Tn TC'!CK14/15</f>
        <v>0</v>
      </c>
      <c r="CL14" s="2">
        <f>'[1]Maq. Agricola Tn TC'!CL14/15</f>
        <v>0</v>
      </c>
      <c r="CM14" s="2">
        <f>'[1]Maq. Agricola Tn TC'!CM14/15</f>
        <v>0</v>
      </c>
      <c r="CN14" s="2">
        <f>'[1]Maq. Agricola Tn TC'!CN14/15</f>
        <v>0</v>
      </c>
      <c r="CO14" s="2">
        <f>'[1]Maq. Agricola Tn TC'!CO14/15</f>
        <v>0</v>
      </c>
      <c r="CP14" s="2">
        <f>'[1]Maq. Agricola Tn TC'!CP14/15</f>
        <v>0</v>
      </c>
      <c r="CQ14" s="2">
        <f>'[1]Maq. Agricola Tn TC'!CQ14/15</f>
        <v>0</v>
      </c>
      <c r="CR14" s="2">
        <f>'[1]Maq. Agricola Tn TC'!CR14/15</f>
        <v>0</v>
      </c>
      <c r="CS14" s="2">
        <f>'[1]Maq. Agricola Tn TC'!CS14/15</f>
        <v>0</v>
      </c>
      <c r="CT14" s="2">
        <f>'[1]Maq. Agricola Tn TC'!CT14/15</f>
        <v>0</v>
      </c>
      <c r="CU14" s="2">
        <f>'[1]Maq. Agricola Tn TC'!CU14/15</f>
        <v>0</v>
      </c>
      <c r="CV14" s="2">
        <f>'[1]Maq. Agricola Tn TC'!CV14/15</f>
        <v>0</v>
      </c>
      <c r="CW14" s="2">
        <f>'[1]Maq. Agricola Tn TC'!CW14/15</f>
        <v>0</v>
      </c>
      <c r="CX14" s="2">
        <f>'[1]Maq. Agricola Tn TC'!CX14/15</f>
        <v>0</v>
      </c>
      <c r="CY14" s="2">
        <f>'[1]Maq. Agricola Tn TC'!CY14/15</f>
        <v>0</v>
      </c>
      <c r="CZ14" s="2">
        <f>'[1]Maq. Agricola Tn TC'!CZ14/15</f>
        <v>0</v>
      </c>
      <c r="DA14" s="2">
        <f>'[1]Maq. Agricola Tn TC'!DA14/15</f>
        <v>0</v>
      </c>
      <c r="DB14" s="2">
        <f>'[1]Maq. Agricola Tn TC'!DB14/15</f>
        <v>0</v>
      </c>
      <c r="DC14" s="2">
        <f>'[1]Maq. Agricola Tn TC'!DC14/15</f>
        <v>0</v>
      </c>
      <c r="DD14" s="2">
        <f>'[1]Maq. Agricola Tn TC'!DD14/15</f>
        <v>0</v>
      </c>
      <c r="DE14" s="2">
        <f>'[1]Maq. Agricola Tn TC'!DE14/15</f>
        <v>0</v>
      </c>
      <c r="DF14" s="2">
        <f>'[1]Maq. Agricola Tn TC'!DF14/15</f>
        <v>0</v>
      </c>
      <c r="DG14" s="2">
        <f>'[1]Maq. Agricola Tn TC'!DG14/15</f>
        <v>0</v>
      </c>
      <c r="DH14" s="2">
        <f>'[1]Maq. Agricola Tn TC'!DH14/15</f>
        <v>0</v>
      </c>
      <c r="DI14" s="2">
        <f>'[1]Maq. Agricola Tn TC'!DI14/15</f>
        <v>0</v>
      </c>
      <c r="DJ14" s="2">
        <f>'[1]Maq. Agricola Tn TC'!DJ14/15</f>
        <v>0</v>
      </c>
      <c r="DK14" s="2">
        <f>'[1]Maq. Agricola Tn TC'!DK14/15</f>
        <v>0</v>
      </c>
      <c r="DL14" s="2">
        <f>'[1]Maq. Agricola Tn TC'!DL14/15</f>
        <v>0</v>
      </c>
      <c r="DM14" s="2">
        <f>'[1]Maq. Agricola Tn TC'!DM14/15</f>
        <v>0</v>
      </c>
      <c r="DN14" s="2">
        <f>'[1]Maq. Agricola Tn TC'!DN14/15</f>
        <v>0</v>
      </c>
      <c r="DO14" s="2">
        <f>'[1]Maq. Agricola Tn TC'!DO14/15</f>
        <v>0</v>
      </c>
      <c r="DP14" s="2">
        <f>'[1]Maq. Agricola Tn TC'!DP14/15</f>
        <v>0</v>
      </c>
      <c r="DQ14" s="2">
        <f>'[1]Maq. Agricola Tn TC'!DQ14/15</f>
        <v>0</v>
      </c>
      <c r="DR14" s="2">
        <f>'[1]Maq. Agricola Tn TC'!DR14/15</f>
        <v>0</v>
      </c>
      <c r="DS14" s="2">
        <f>'[1]Maq. Agricola Tn TC'!DS14/15</f>
        <v>0</v>
      </c>
      <c r="DT14" s="2">
        <f>'[1]Maq. Agricola Tn TC'!DT14/15</f>
        <v>0</v>
      </c>
    </row>
    <row r="15" spans="1:124">
      <c r="A15" s="1">
        <v>14</v>
      </c>
      <c r="B15" s="2">
        <f>'[1]Maq. Agricola Tn TC'!B15/15</f>
        <v>0</v>
      </c>
      <c r="C15" s="2">
        <f>'[1]Maq. Agricola Tn TC'!C15/15</f>
        <v>0</v>
      </c>
      <c r="D15" s="2">
        <f>'[1]Maq. Agricola Tn TC'!D15/15</f>
        <v>0</v>
      </c>
      <c r="E15" s="2">
        <f>'[1]Maq. Agricola Tn TC'!E15/15</f>
        <v>0</v>
      </c>
      <c r="F15" s="2">
        <f>'[1]Maq. Agricola Tn TC'!F15/15</f>
        <v>0</v>
      </c>
      <c r="G15" s="2">
        <f>'[1]Maq. Agricola Tn TC'!G15/15</f>
        <v>0</v>
      </c>
      <c r="H15" s="2">
        <f>'[1]Maq. Agricola Tn TC'!H15/15</f>
        <v>0</v>
      </c>
      <c r="I15" s="2">
        <f>'[1]Maq. Agricola Tn TC'!I15/15</f>
        <v>0</v>
      </c>
      <c r="J15" s="2">
        <f>'[1]Maq. Agricola Tn TC'!J15/15</f>
        <v>0</v>
      </c>
      <c r="K15" s="2">
        <f>'[1]Maq. Agricola Tn TC'!K15/15</f>
        <v>0</v>
      </c>
      <c r="L15" s="2">
        <f>'[1]Maq. Agricola Tn TC'!L15/15</f>
        <v>0</v>
      </c>
      <c r="M15" s="2">
        <f>'[1]Maq. Agricola Tn TC'!M15/15</f>
        <v>0</v>
      </c>
      <c r="N15" s="2">
        <f>'[1]Maq. Agricola Tn TC'!N15/15</f>
        <v>0</v>
      </c>
      <c r="O15" s="2">
        <f>'[1]Maq. Agricola Tn TC'!O15/15</f>
        <v>0</v>
      </c>
      <c r="P15" s="2">
        <f>'[1]Maq. Agricola Tn TC'!P15/15</f>
        <v>0</v>
      </c>
      <c r="Q15" s="2">
        <f>'[1]Maq. Agricola Tn TC'!Q15/15</f>
        <v>0</v>
      </c>
      <c r="R15" s="2">
        <f>'[1]Maq. Agricola Tn TC'!R15/15</f>
        <v>0</v>
      </c>
      <c r="S15" s="2">
        <f>'[1]Maq. Agricola Tn TC'!S15/15</f>
        <v>0</v>
      </c>
      <c r="T15" s="2">
        <f>'[1]Maq. Agricola Tn TC'!T15/15</f>
        <v>0</v>
      </c>
      <c r="U15" s="2">
        <f>'[1]Maq. Agricola Tn TC'!U15/15</f>
        <v>0</v>
      </c>
      <c r="V15" s="2">
        <f>'[1]Maq. Agricola Tn TC'!V15/15</f>
        <v>0</v>
      </c>
      <c r="W15" s="2">
        <f>'[1]Maq. Agricola Tn TC'!W15/15</f>
        <v>0</v>
      </c>
      <c r="X15" s="2">
        <f>'[1]Maq. Agricola Tn TC'!X15/15</f>
        <v>0</v>
      </c>
      <c r="Y15" s="2">
        <f>'[1]Maq. Agricola Tn TC'!Y15/15</f>
        <v>0</v>
      </c>
      <c r="Z15" s="2">
        <f>'[1]Maq. Agricola Tn TC'!Z15/15</f>
        <v>0</v>
      </c>
      <c r="AA15" s="2">
        <f>'[1]Maq. Agricola Tn TC'!AA15/15</f>
        <v>0</v>
      </c>
      <c r="AB15" s="2">
        <f>'[1]Maq. Agricola Tn TC'!AB15/15</f>
        <v>0</v>
      </c>
      <c r="AC15" s="2">
        <f>'[1]Maq. Agricola Tn TC'!AC15/15</f>
        <v>0</v>
      </c>
      <c r="AD15" s="2">
        <f>'[1]Maq. Agricola Tn TC'!AD15/15</f>
        <v>0</v>
      </c>
      <c r="AE15" s="2">
        <f>'[1]Maq. Agricola Tn TC'!AE15/15</f>
        <v>0</v>
      </c>
      <c r="AF15" s="2">
        <f>'[1]Maq. Agricola Tn TC'!AF15/15</f>
        <v>0</v>
      </c>
      <c r="AG15" s="2">
        <f>'[1]Maq. Agricola Tn TC'!AG15/15</f>
        <v>0</v>
      </c>
      <c r="AH15" s="2">
        <f>'[1]Maq. Agricola Tn TC'!AH15/15</f>
        <v>0</v>
      </c>
      <c r="AI15" s="2">
        <f>'[1]Maq. Agricola Tn TC'!AI15/15</f>
        <v>0</v>
      </c>
      <c r="AJ15" s="2">
        <f>'[1]Maq. Agricola Tn TC'!AJ15/15</f>
        <v>0</v>
      </c>
      <c r="AK15" s="2">
        <f>'[1]Maq. Agricola Tn TC'!AK15/15</f>
        <v>0</v>
      </c>
      <c r="AL15" s="2">
        <f>'[1]Maq. Agricola Tn TC'!AL15/15</f>
        <v>0</v>
      </c>
      <c r="AM15" s="2">
        <f>'[1]Maq. Agricola Tn TC'!AM15/15</f>
        <v>0</v>
      </c>
      <c r="AN15" s="2">
        <f>'[1]Maq. Agricola Tn TC'!AN15/15</f>
        <v>0</v>
      </c>
      <c r="AO15" s="2">
        <f>'[1]Maq. Agricola Tn TC'!AO15/15</f>
        <v>0</v>
      </c>
      <c r="AP15" s="2">
        <f>'[1]Maq. Agricola Tn TC'!AP15/15</f>
        <v>0</v>
      </c>
      <c r="AQ15" s="2">
        <f>'[1]Maq. Agricola Tn TC'!AQ15/15</f>
        <v>0</v>
      </c>
      <c r="AR15" s="2">
        <f>'[1]Maq. Agricola Tn TC'!AR15/15</f>
        <v>0</v>
      </c>
      <c r="AS15" s="2">
        <f>'[1]Maq. Agricola Tn TC'!AS15/15</f>
        <v>0</v>
      </c>
      <c r="AT15" s="2">
        <f>'[1]Maq. Agricola Tn TC'!AT15/15</f>
        <v>0</v>
      </c>
      <c r="AU15" s="2">
        <f>'[1]Maq. Agricola Tn TC'!AU15/15</f>
        <v>0</v>
      </c>
      <c r="AV15" s="2">
        <f>'[1]Maq. Agricola Tn TC'!AV15/15</f>
        <v>0</v>
      </c>
      <c r="AW15" s="2">
        <f>'[1]Maq. Agricola Tn TC'!AW15/15</f>
        <v>0</v>
      </c>
      <c r="AX15" s="2">
        <f>'[1]Maq. Agricola Tn TC'!AX15/15</f>
        <v>0</v>
      </c>
      <c r="AY15" s="2">
        <f>'[1]Maq. Agricola Tn TC'!AY15/15</f>
        <v>0</v>
      </c>
      <c r="AZ15" s="2">
        <f>'[1]Maq. Agricola Tn TC'!AZ15/15</f>
        <v>0</v>
      </c>
      <c r="BA15" s="2">
        <f>'[1]Maq. Agricola Tn TC'!BA15/15</f>
        <v>0</v>
      </c>
      <c r="BB15" s="2">
        <f>'[1]Maq. Agricola Tn TC'!BB15/15</f>
        <v>0</v>
      </c>
      <c r="BC15" s="2">
        <f>'[1]Maq. Agricola Tn TC'!BC15/15</f>
        <v>0</v>
      </c>
      <c r="BD15" s="2">
        <f>'[1]Maq. Agricola Tn TC'!BD15/15</f>
        <v>0</v>
      </c>
      <c r="BE15" s="2">
        <f>'[1]Maq. Agricola Tn TC'!BE15/15</f>
        <v>0</v>
      </c>
      <c r="BF15" s="2">
        <f>'[1]Maq. Agricola Tn TC'!BF15/15</f>
        <v>0</v>
      </c>
      <c r="BG15" s="2">
        <f>'[1]Maq. Agricola Tn TC'!BG15/15</f>
        <v>0</v>
      </c>
      <c r="BH15" s="2">
        <f>'[1]Maq. Agricola Tn TC'!BH15/15</f>
        <v>0</v>
      </c>
      <c r="BI15" s="2">
        <f>'[1]Maq. Agricola Tn TC'!BI15/15</f>
        <v>0</v>
      </c>
      <c r="BJ15" s="2">
        <f>'[1]Maq. Agricola Tn TC'!BJ15/15</f>
        <v>0</v>
      </c>
      <c r="BK15" s="2">
        <f>'[1]Maq. Agricola Tn TC'!BK15/15</f>
        <v>0</v>
      </c>
      <c r="BL15" s="2">
        <f>'[1]Maq. Agricola Tn TC'!BL15/15</f>
        <v>0</v>
      </c>
      <c r="BM15" s="2">
        <f>'[1]Maq. Agricola Tn TC'!BM15/15</f>
        <v>0</v>
      </c>
      <c r="BN15" s="2">
        <f>'[1]Maq. Agricola Tn TC'!BN15/15</f>
        <v>0</v>
      </c>
      <c r="BO15" s="2">
        <f>'[1]Maq. Agricola Tn TC'!BO15/15</f>
        <v>0</v>
      </c>
      <c r="BP15" s="2">
        <f>'[1]Maq. Agricola Tn TC'!BP15/15</f>
        <v>0</v>
      </c>
      <c r="BQ15" s="2">
        <f>'[1]Maq. Agricola Tn TC'!BQ15/15</f>
        <v>0</v>
      </c>
      <c r="BR15" s="2">
        <f>'[1]Maq. Agricola Tn TC'!BR15/15</f>
        <v>0</v>
      </c>
      <c r="BS15" s="2">
        <f>'[1]Maq. Agricola Tn TC'!BS15/15</f>
        <v>0</v>
      </c>
      <c r="BT15" s="2">
        <f>'[1]Maq. Agricola Tn TC'!BT15/15</f>
        <v>0</v>
      </c>
      <c r="BU15" s="2">
        <f>'[1]Maq. Agricola Tn TC'!BU15/15</f>
        <v>0</v>
      </c>
      <c r="BV15" s="2">
        <f>'[1]Maq. Agricola Tn TC'!BV15/15</f>
        <v>0</v>
      </c>
      <c r="BW15" s="2">
        <f>'[1]Maq. Agricola Tn TC'!BW15/15</f>
        <v>0</v>
      </c>
      <c r="BX15" s="2">
        <f>'[1]Maq. Agricola Tn TC'!BX15/15</f>
        <v>0</v>
      </c>
      <c r="BY15" s="2">
        <f>'[1]Maq. Agricola Tn TC'!BY15/15</f>
        <v>0</v>
      </c>
      <c r="BZ15" s="2">
        <f>'[1]Maq. Agricola Tn TC'!BZ15/15</f>
        <v>0</v>
      </c>
      <c r="CA15" s="2">
        <f>'[1]Maq. Agricola Tn TC'!CA15/15</f>
        <v>0</v>
      </c>
      <c r="CB15" s="2">
        <f>'[1]Maq. Agricola Tn TC'!CB15/15</f>
        <v>0</v>
      </c>
      <c r="CC15" s="2">
        <f>'[1]Maq. Agricola Tn TC'!CC15/15</f>
        <v>0</v>
      </c>
      <c r="CD15" s="2">
        <f>'[1]Maq. Agricola Tn TC'!CD15/15</f>
        <v>0</v>
      </c>
      <c r="CE15" s="2">
        <f>'[1]Maq. Agricola Tn TC'!CE15/15</f>
        <v>0</v>
      </c>
      <c r="CF15" s="2">
        <f>'[1]Maq. Agricola Tn TC'!CF15/15</f>
        <v>0</v>
      </c>
      <c r="CG15" s="2">
        <f>'[1]Maq. Agricola Tn TC'!CG15/15</f>
        <v>0</v>
      </c>
      <c r="CH15" s="2">
        <f>'[1]Maq. Agricola Tn TC'!CH15/15</f>
        <v>0</v>
      </c>
      <c r="CI15" s="2">
        <f>'[1]Maq. Agricola Tn TC'!CI15/15</f>
        <v>0</v>
      </c>
      <c r="CJ15" s="2">
        <f>'[1]Maq. Agricola Tn TC'!CJ15/15</f>
        <v>0</v>
      </c>
      <c r="CK15" s="2">
        <f>'[1]Maq. Agricola Tn TC'!CK15/15</f>
        <v>0</v>
      </c>
      <c r="CL15" s="2">
        <f>'[1]Maq. Agricola Tn TC'!CL15/15</f>
        <v>0</v>
      </c>
      <c r="CM15" s="2">
        <f>'[1]Maq. Agricola Tn TC'!CM15/15</f>
        <v>0</v>
      </c>
      <c r="CN15" s="2">
        <f>'[1]Maq. Agricola Tn TC'!CN15/15</f>
        <v>0</v>
      </c>
      <c r="CO15" s="2">
        <f>'[1]Maq. Agricola Tn TC'!CO15/15</f>
        <v>0</v>
      </c>
      <c r="CP15" s="2">
        <f>'[1]Maq. Agricola Tn TC'!CP15/15</f>
        <v>0</v>
      </c>
      <c r="CQ15" s="2">
        <f>'[1]Maq. Agricola Tn TC'!CQ15/15</f>
        <v>0</v>
      </c>
      <c r="CR15" s="2">
        <f>'[1]Maq. Agricola Tn TC'!CR15/15</f>
        <v>0</v>
      </c>
      <c r="CS15" s="2">
        <f>'[1]Maq. Agricola Tn TC'!CS15/15</f>
        <v>0</v>
      </c>
      <c r="CT15" s="2">
        <f>'[1]Maq. Agricola Tn TC'!CT15/15</f>
        <v>0</v>
      </c>
      <c r="CU15" s="2">
        <f>'[1]Maq. Agricola Tn TC'!CU15/15</f>
        <v>0</v>
      </c>
      <c r="CV15" s="2">
        <f>'[1]Maq. Agricola Tn TC'!CV15/15</f>
        <v>0</v>
      </c>
      <c r="CW15" s="2">
        <f>'[1]Maq. Agricola Tn TC'!CW15/15</f>
        <v>0</v>
      </c>
      <c r="CX15" s="2">
        <f>'[1]Maq. Agricola Tn TC'!CX15/15</f>
        <v>0</v>
      </c>
      <c r="CY15" s="2">
        <f>'[1]Maq. Agricola Tn TC'!CY15/15</f>
        <v>0</v>
      </c>
      <c r="CZ15" s="2">
        <f>'[1]Maq. Agricola Tn TC'!CZ15/15</f>
        <v>0</v>
      </c>
      <c r="DA15" s="2">
        <f>'[1]Maq. Agricola Tn TC'!DA15/15</f>
        <v>0</v>
      </c>
      <c r="DB15" s="2">
        <f>'[1]Maq. Agricola Tn TC'!DB15/15</f>
        <v>0</v>
      </c>
      <c r="DC15" s="2">
        <f>'[1]Maq. Agricola Tn TC'!DC15/15</f>
        <v>0</v>
      </c>
      <c r="DD15" s="2">
        <f>'[1]Maq. Agricola Tn TC'!DD15/15</f>
        <v>0</v>
      </c>
      <c r="DE15" s="2">
        <f>'[1]Maq. Agricola Tn TC'!DE15/15</f>
        <v>0</v>
      </c>
      <c r="DF15" s="2">
        <f>'[1]Maq. Agricola Tn TC'!DF15/15</f>
        <v>0</v>
      </c>
      <c r="DG15" s="2">
        <f>'[1]Maq. Agricola Tn TC'!DG15/15</f>
        <v>0</v>
      </c>
      <c r="DH15" s="2">
        <f>'[1]Maq. Agricola Tn TC'!DH15/15</f>
        <v>0</v>
      </c>
      <c r="DI15" s="2">
        <f>'[1]Maq. Agricola Tn TC'!DI15/15</f>
        <v>0</v>
      </c>
      <c r="DJ15" s="2">
        <f>'[1]Maq. Agricola Tn TC'!DJ15/15</f>
        <v>0</v>
      </c>
      <c r="DK15" s="2">
        <f>'[1]Maq. Agricola Tn TC'!DK15/15</f>
        <v>0</v>
      </c>
      <c r="DL15" s="2">
        <f>'[1]Maq. Agricola Tn TC'!DL15/15</f>
        <v>0</v>
      </c>
      <c r="DM15" s="2">
        <f>'[1]Maq. Agricola Tn TC'!DM15/15</f>
        <v>0</v>
      </c>
      <c r="DN15" s="2">
        <f>'[1]Maq. Agricola Tn TC'!DN15/15</f>
        <v>0</v>
      </c>
      <c r="DO15" s="2">
        <f>'[1]Maq. Agricola Tn TC'!DO15/15</f>
        <v>0</v>
      </c>
      <c r="DP15" s="2">
        <f>'[1]Maq. Agricola Tn TC'!DP15/15</f>
        <v>0</v>
      </c>
      <c r="DQ15" s="2">
        <f>'[1]Maq. Agricola Tn TC'!DQ15/15</f>
        <v>0</v>
      </c>
      <c r="DR15" s="2">
        <f>'[1]Maq. Agricola Tn TC'!DR15/15</f>
        <v>0</v>
      </c>
      <c r="DS15" s="2">
        <f>'[1]Maq. Agricola Tn TC'!DS15/15</f>
        <v>0</v>
      </c>
      <c r="DT15" s="2">
        <f>'[1]Maq. Agricola Tn TC'!DT15/15</f>
        <v>0</v>
      </c>
    </row>
    <row r="16" spans="1:124">
      <c r="A16" s="1">
        <v>15</v>
      </c>
      <c r="B16" s="2">
        <f>'[1]Maq. Agricola Tn TC'!B16/15</f>
        <v>0</v>
      </c>
      <c r="C16" s="2">
        <f>'[1]Maq. Agricola Tn TC'!C16/15</f>
        <v>0</v>
      </c>
      <c r="D16" s="2">
        <f>'[1]Maq. Agricola Tn TC'!D16/15</f>
        <v>0</v>
      </c>
      <c r="E16" s="2">
        <f>'[1]Maq. Agricola Tn TC'!E16/15</f>
        <v>0</v>
      </c>
      <c r="F16" s="2">
        <f>'[1]Maq. Agricola Tn TC'!F16/15</f>
        <v>0</v>
      </c>
      <c r="G16" s="2">
        <f>'[1]Maq. Agricola Tn TC'!G16/15</f>
        <v>0</v>
      </c>
      <c r="H16" s="2">
        <f>'[1]Maq. Agricola Tn TC'!H16/15</f>
        <v>0</v>
      </c>
      <c r="I16" s="2">
        <f>'[1]Maq. Agricola Tn TC'!I16/15</f>
        <v>0</v>
      </c>
      <c r="J16" s="2">
        <f>'[1]Maq. Agricola Tn TC'!J16/15</f>
        <v>0</v>
      </c>
      <c r="K16" s="2">
        <f>'[1]Maq. Agricola Tn TC'!K16/15</f>
        <v>0</v>
      </c>
      <c r="L16" s="2">
        <f>'[1]Maq. Agricola Tn TC'!L16/15</f>
        <v>0</v>
      </c>
      <c r="M16" s="2">
        <f>'[1]Maq. Agricola Tn TC'!M16/15</f>
        <v>0.2</v>
      </c>
      <c r="N16" s="2">
        <f>'[1]Maq. Agricola Tn TC'!N16/15</f>
        <v>0</v>
      </c>
      <c r="O16" s="2">
        <f>'[1]Maq. Agricola Tn TC'!O16/15</f>
        <v>0</v>
      </c>
      <c r="P16" s="2">
        <f>'[1]Maq. Agricola Tn TC'!P16/15</f>
        <v>1.0666666666666667</v>
      </c>
      <c r="Q16" s="2">
        <f>'[1]Maq. Agricola Tn TC'!Q16/15</f>
        <v>0</v>
      </c>
      <c r="R16" s="2">
        <f>'[1]Maq. Agricola Tn TC'!R16/15</f>
        <v>0</v>
      </c>
      <c r="S16" s="2">
        <f>'[1]Maq. Agricola Tn TC'!S16/15</f>
        <v>0</v>
      </c>
      <c r="T16" s="2">
        <f>'[1]Maq. Agricola Tn TC'!T16/15</f>
        <v>0</v>
      </c>
      <c r="U16" s="2">
        <f>'[1]Maq. Agricola Tn TC'!U16/15</f>
        <v>0</v>
      </c>
      <c r="V16" s="2">
        <f>'[1]Maq. Agricola Tn TC'!V16/15</f>
        <v>0</v>
      </c>
      <c r="W16" s="2">
        <f>'[1]Maq. Agricola Tn TC'!W16/15</f>
        <v>0</v>
      </c>
      <c r="X16" s="2">
        <f>'[1]Maq. Agricola Tn TC'!X16/15</f>
        <v>0</v>
      </c>
      <c r="Y16" s="2">
        <f>'[1]Maq. Agricola Tn TC'!Y16/15</f>
        <v>0</v>
      </c>
      <c r="Z16" s="2">
        <f>'[1]Maq. Agricola Tn TC'!Z16/15</f>
        <v>0</v>
      </c>
      <c r="AA16" s="2">
        <f>'[1]Maq. Agricola Tn TC'!AA16/15</f>
        <v>0</v>
      </c>
      <c r="AB16" s="2">
        <f>'[1]Maq. Agricola Tn TC'!AB16/15</f>
        <v>0</v>
      </c>
      <c r="AC16" s="2">
        <f>'[1]Maq. Agricola Tn TC'!AC16/15</f>
        <v>0</v>
      </c>
      <c r="AD16" s="2">
        <f>'[1]Maq. Agricola Tn TC'!AD16/15</f>
        <v>0</v>
      </c>
      <c r="AE16" s="2">
        <f>'[1]Maq. Agricola Tn TC'!AE16/15</f>
        <v>0</v>
      </c>
      <c r="AF16" s="2">
        <f>'[1]Maq. Agricola Tn TC'!AF16/15</f>
        <v>0</v>
      </c>
      <c r="AG16" s="2">
        <f>'[1]Maq. Agricola Tn TC'!AG16/15</f>
        <v>0</v>
      </c>
      <c r="AH16" s="2">
        <f>'[1]Maq. Agricola Tn TC'!AH16/15</f>
        <v>0</v>
      </c>
      <c r="AI16" s="2">
        <f>'[1]Maq. Agricola Tn TC'!AI16/15</f>
        <v>0</v>
      </c>
      <c r="AJ16" s="2">
        <f>'[1]Maq. Agricola Tn TC'!AJ16/15</f>
        <v>0</v>
      </c>
      <c r="AK16" s="2">
        <f>'[1]Maq. Agricola Tn TC'!AK16/15</f>
        <v>0</v>
      </c>
      <c r="AL16" s="2">
        <f>'[1]Maq. Agricola Tn TC'!AL16/15</f>
        <v>0</v>
      </c>
      <c r="AM16" s="2">
        <f>'[1]Maq. Agricola Tn TC'!AM16/15</f>
        <v>0</v>
      </c>
      <c r="AN16" s="2">
        <f>'[1]Maq. Agricola Tn TC'!AN16/15</f>
        <v>0</v>
      </c>
      <c r="AO16" s="2">
        <f>'[1]Maq. Agricola Tn TC'!AO16/15</f>
        <v>0</v>
      </c>
      <c r="AP16" s="2">
        <f>'[1]Maq. Agricola Tn TC'!AP16/15</f>
        <v>0</v>
      </c>
      <c r="AQ16" s="2">
        <f>'[1]Maq. Agricola Tn TC'!AQ16/15</f>
        <v>0</v>
      </c>
      <c r="AR16" s="2">
        <f>'[1]Maq. Agricola Tn TC'!AR16/15</f>
        <v>0</v>
      </c>
      <c r="AS16" s="2">
        <f>'[1]Maq. Agricola Tn TC'!AS16/15</f>
        <v>0</v>
      </c>
      <c r="AT16" s="2">
        <f>'[1]Maq. Agricola Tn TC'!AT16/15</f>
        <v>0</v>
      </c>
      <c r="AU16" s="2">
        <f>'[1]Maq. Agricola Tn TC'!AU16/15</f>
        <v>0</v>
      </c>
      <c r="AV16" s="2">
        <f>'[1]Maq. Agricola Tn TC'!AV16/15</f>
        <v>0</v>
      </c>
      <c r="AW16" s="2">
        <f>'[1]Maq. Agricola Tn TC'!AW16/15</f>
        <v>0</v>
      </c>
      <c r="AX16" s="2">
        <f>'[1]Maq. Agricola Tn TC'!AX16/15</f>
        <v>0</v>
      </c>
      <c r="AY16" s="2">
        <f>'[1]Maq. Agricola Tn TC'!AY16/15</f>
        <v>0</v>
      </c>
      <c r="AZ16" s="2">
        <f>'[1]Maq. Agricola Tn TC'!AZ16/15</f>
        <v>0</v>
      </c>
      <c r="BA16" s="2">
        <f>'[1]Maq. Agricola Tn TC'!BA16/15</f>
        <v>0</v>
      </c>
      <c r="BB16" s="2">
        <f>'[1]Maq. Agricola Tn TC'!BB16/15</f>
        <v>0</v>
      </c>
      <c r="BC16" s="2">
        <f>'[1]Maq. Agricola Tn TC'!BC16/15</f>
        <v>0</v>
      </c>
      <c r="BD16" s="2">
        <f>'[1]Maq. Agricola Tn TC'!BD16/15</f>
        <v>0</v>
      </c>
      <c r="BE16" s="2">
        <f>'[1]Maq. Agricola Tn TC'!BE16/15</f>
        <v>0</v>
      </c>
      <c r="BF16" s="2">
        <f>'[1]Maq. Agricola Tn TC'!BF16/15</f>
        <v>0</v>
      </c>
      <c r="BG16" s="2">
        <f>'[1]Maq. Agricola Tn TC'!BG16/15</f>
        <v>0</v>
      </c>
      <c r="BH16" s="2">
        <f>'[1]Maq. Agricola Tn TC'!BH16/15</f>
        <v>0</v>
      </c>
      <c r="BI16" s="2">
        <f>'[1]Maq. Agricola Tn TC'!BI16/15</f>
        <v>0</v>
      </c>
      <c r="BJ16" s="2">
        <f>'[1]Maq. Agricola Tn TC'!BJ16/15</f>
        <v>0</v>
      </c>
      <c r="BK16" s="2">
        <f>'[1]Maq. Agricola Tn TC'!BK16/15</f>
        <v>0</v>
      </c>
      <c r="BL16" s="2">
        <f>'[1]Maq. Agricola Tn TC'!BL16/15</f>
        <v>0</v>
      </c>
      <c r="BM16" s="2">
        <f>'[1]Maq. Agricola Tn TC'!BM16/15</f>
        <v>0</v>
      </c>
      <c r="BN16" s="2">
        <f>'[1]Maq. Agricola Tn TC'!BN16/15</f>
        <v>0</v>
      </c>
      <c r="BO16" s="2">
        <f>'[1]Maq. Agricola Tn TC'!BO16/15</f>
        <v>0</v>
      </c>
      <c r="BP16" s="2">
        <f>'[1]Maq. Agricola Tn TC'!BP16/15</f>
        <v>0</v>
      </c>
      <c r="BQ16" s="2">
        <f>'[1]Maq. Agricola Tn TC'!BQ16/15</f>
        <v>0</v>
      </c>
      <c r="BR16" s="2">
        <f>'[1]Maq. Agricola Tn TC'!BR16/15</f>
        <v>0</v>
      </c>
      <c r="BS16" s="2">
        <f>'[1]Maq. Agricola Tn TC'!BS16/15</f>
        <v>0</v>
      </c>
      <c r="BT16" s="2">
        <f>'[1]Maq. Agricola Tn TC'!BT16/15</f>
        <v>0</v>
      </c>
      <c r="BU16" s="2">
        <f>'[1]Maq. Agricola Tn TC'!BU16/15</f>
        <v>0</v>
      </c>
      <c r="BV16" s="2">
        <f>'[1]Maq. Agricola Tn TC'!BV16/15</f>
        <v>0</v>
      </c>
      <c r="BW16" s="2">
        <f>'[1]Maq. Agricola Tn TC'!BW16/15</f>
        <v>0</v>
      </c>
      <c r="BX16" s="2">
        <f>'[1]Maq. Agricola Tn TC'!BX16/15</f>
        <v>0</v>
      </c>
      <c r="BY16" s="2">
        <f>'[1]Maq. Agricola Tn TC'!BY16/15</f>
        <v>0</v>
      </c>
      <c r="BZ16" s="2">
        <f>'[1]Maq. Agricola Tn TC'!BZ16/15</f>
        <v>0</v>
      </c>
      <c r="CA16" s="2">
        <f>'[1]Maq. Agricola Tn TC'!CA16/15</f>
        <v>0</v>
      </c>
      <c r="CB16" s="2">
        <f>'[1]Maq. Agricola Tn TC'!CB16/15</f>
        <v>0</v>
      </c>
      <c r="CC16" s="2">
        <f>'[1]Maq. Agricola Tn TC'!CC16/15</f>
        <v>0</v>
      </c>
      <c r="CD16" s="2">
        <f>'[1]Maq. Agricola Tn TC'!CD16/15</f>
        <v>0</v>
      </c>
      <c r="CE16" s="2">
        <f>'[1]Maq. Agricola Tn TC'!CE16/15</f>
        <v>0</v>
      </c>
      <c r="CF16" s="2">
        <f>'[1]Maq. Agricola Tn TC'!CF16/15</f>
        <v>0</v>
      </c>
      <c r="CG16" s="2">
        <f>'[1]Maq. Agricola Tn TC'!CG16/15</f>
        <v>0</v>
      </c>
      <c r="CH16" s="2">
        <f>'[1]Maq. Agricola Tn TC'!CH16/15</f>
        <v>0</v>
      </c>
      <c r="CI16" s="2">
        <f>'[1]Maq. Agricola Tn TC'!CI16/15</f>
        <v>0</v>
      </c>
      <c r="CJ16" s="2">
        <f>'[1]Maq. Agricola Tn TC'!CJ16/15</f>
        <v>0</v>
      </c>
      <c r="CK16" s="2">
        <f>'[1]Maq. Agricola Tn TC'!CK16/15</f>
        <v>0</v>
      </c>
      <c r="CL16" s="2">
        <f>'[1]Maq. Agricola Tn TC'!CL16/15</f>
        <v>0</v>
      </c>
      <c r="CM16" s="2">
        <f>'[1]Maq. Agricola Tn TC'!CM16/15</f>
        <v>0</v>
      </c>
      <c r="CN16" s="2">
        <f>'[1]Maq. Agricola Tn TC'!CN16/15</f>
        <v>0</v>
      </c>
      <c r="CO16" s="2">
        <f>'[1]Maq. Agricola Tn TC'!CO16/15</f>
        <v>0</v>
      </c>
      <c r="CP16" s="2">
        <f>'[1]Maq. Agricola Tn TC'!CP16/15</f>
        <v>0</v>
      </c>
      <c r="CQ16" s="2">
        <f>'[1]Maq. Agricola Tn TC'!CQ16/15</f>
        <v>0</v>
      </c>
      <c r="CR16" s="2">
        <f>'[1]Maq. Agricola Tn TC'!CR16/15</f>
        <v>0</v>
      </c>
      <c r="CS16" s="2">
        <f>'[1]Maq. Agricola Tn TC'!CS16/15</f>
        <v>0</v>
      </c>
      <c r="CT16" s="2">
        <f>'[1]Maq. Agricola Tn TC'!CT16/15</f>
        <v>0</v>
      </c>
      <c r="CU16" s="2">
        <f>'[1]Maq. Agricola Tn TC'!CU16/15</f>
        <v>0</v>
      </c>
      <c r="CV16" s="2">
        <f>'[1]Maq. Agricola Tn TC'!CV16/15</f>
        <v>0</v>
      </c>
      <c r="CW16" s="2">
        <f>'[1]Maq. Agricola Tn TC'!CW16/15</f>
        <v>0</v>
      </c>
      <c r="CX16" s="2">
        <f>'[1]Maq. Agricola Tn TC'!CX16/15</f>
        <v>0</v>
      </c>
      <c r="CY16" s="2">
        <f>'[1]Maq. Agricola Tn TC'!CY16/15</f>
        <v>0</v>
      </c>
      <c r="CZ16" s="2">
        <f>'[1]Maq. Agricola Tn TC'!CZ16/15</f>
        <v>0</v>
      </c>
      <c r="DA16" s="2">
        <f>'[1]Maq. Agricola Tn TC'!DA16/15</f>
        <v>0</v>
      </c>
      <c r="DB16" s="2">
        <f>'[1]Maq. Agricola Tn TC'!DB16/15</f>
        <v>0</v>
      </c>
      <c r="DC16" s="2">
        <f>'[1]Maq. Agricola Tn TC'!DC16/15</f>
        <v>0</v>
      </c>
      <c r="DD16" s="2">
        <f>'[1]Maq. Agricola Tn TC'!DD16/15</f>
        <v>0</v>
      </c>
      <c r="DE16" s="2">
        <f>'[1]Maq. Agricola Tn TC'!DE16/15</f>
        <v>0</v>
      </c>
      <c r="DF16" s="2">
        <f>'[1]Maq. Agricola Tn TC'!DF16/15</f>
        <v>0</v>
      </c>
      <c r="DG16" s="2">
        <f>'[1]Maq. Agricola Tn TC'!DG16/15</f>
        <v>0</v>
      </c>
      <c r="DH16" s="2">
        <f>'[1]Maq. Agricola Tn TC'!DH16/15</f>
        <v>0</v>
      </c>
      <c r="DI16" s="2">
        <f>'[1]Maq. Agricola Tn TC'!DI16/15</f>
        <v>0</v>
      </c>
      <c r="DJ16" s="2">
        <f>'[1]Maq. Agricola Tn TC'!DJ16/15</f>
        <v>0</v>
      </c>
      <c r="DK16" s="2">
        <f>'[1]Maq. Agricola Tn TC'!DK16/15</f>
        <v>0</v>
      </c>
      <c r="DL16" s="2">
        <f>'[1]Maq. Agricola Tn TC'!DL16/15</f>
        <v>0</v>
      </c>
      <c r="DM16" s="2">
        <f>'[1]Maq. Agricola Tn TC'!DM16/15</f>
        <v>0</v>
      </c>
      <c r="DN16" s="2">
        <f>'[1]Maq. Agricola Tn TC'!DN16/15</f>
        <v>0</v>
      </c>
      <c r="DO16" s="2">
        <f>'[1]Maq. Agricola Tn TC'!DO16/15</f>
        <v>0</v>
      </c>
      <c r="DP16" s="2">
        <f>'[1]Maq. Agricola Tn TC'!DP16/15</f>
        <v>0</v>
      </c>
      <c r="DQ16" s="2">
        <f>'[1]Maq. Agricola Tn TC'!DQ16/15</f>
        <v>0</v>
      </c>
      <c r="DR16" s="2">
        <f>'[1]Maq. Agricola Tn TC'!DR16/15</f>
        <v>0</v>
      </c>
      <c r="DS16" s="2">
        <f>'[1]Maq. Agricola Tn TC'!DS16/15</f>
        <v>0</v>
      </c>
      <c r="DT16" s="2">
        <f>'[1]Maq. Agricola Tn TC'!DT16/15</f>
        <v>0</v>
      </c>
    </row>
    <row r="17" spans="1:124">
      <c r="A17" s="1">
        <v>16</v>
      </c>
      <c r="B17" s="2">
        <f>'[1]Maq. Agricola Tn TC'!B17/15</f>
        <v>0</v>
      </c>
      <c r="C17" s="2">
        <f>'[1]Maq. Agricola Tn TC'!C17/15</f>
        <v>0</v>
      </c>
      <c r="D17" s="2">
        <f>'[1]Maq. Agricola Tn TC'!D17/15</f>
        <v>0</v>
      </c>
      <c r="E17" s="2">
        <f>'[1]Maq. Agricola Tn TC'!E17/15</f>
        <v>0</v>
      </c>
      <c r="F17" s="2">
        <f>'[1]Maq. Agricola Tn TC'!F17/15</f>
        <v>0</v>
      </c>
      <c r="G17" s="2">
        <f>'[1]Maq. Agricola Tn TC'!G17/15</f>
        <v>0</v>
      </c>
      <c r="H17" s="2">
        <f>'[1]Maq. Agricola Tn TC'!H17/15</f>
        <v>9.8666666666666671</v>
      </c>
      <c r="I17" s="2">
        <f>'[1]Maq. Agricola Tn TC'!I17/15</f>
        <v>0</v>
      </c>
      <c r="J17" s="2">
        <f>'[1]Maq. Agricola Tn TC'!J17/15</f>
        <v>2.9333333333333331</v>
      </c>
      <c r="K17" s="2">
        <f>'[1]Maq. Agricola Tn TC'!K17/15</f>
        <v>0</v>
      </c>
      <c r="L17" s="2">
        <f>'[1]Maq. Agricola Tn TC'!L17/15</f>
        <v>0</v>
      </c>
      <c r="M17" s="2">
        <f>'[1]Maq. Agricola Tn TC'!M17/15</f>
        <v>5.2666666666666666</v>
      </c>
      <c r="N17" s="2">
        <f>'[1]Maq. Agricola Tn TC'!N17/15</f>
        <v>0</v>
      </c>
      <c r="O17" s="2">
        <f>'[1]Maq. Agricola Tn TC'!O17/15</f>
        <v>0</v>
      </c>
      <c r="P17" s="2">
        <f>'[1]Maq. Agricola Tn TC'!P17/15</f>
        <v>0</v>
      </c>
      <c r="Q17" s="2">
        <f>'[1]Maq. Agricola Tn TC'!Q17/15</f>
        <v>9.4666666666666668</v>
      </c>
      <c r="R17" s="2">
        <f>'[1]Maq. Agricola Tn TC'!R17/15</f>
        <v>0</v>
      </c>
      <c r="S17" s="2">
        <f>'[1]Maq. Agricola Tn TC'!S17/15</f>
        <v>0</v>
      </c>
      <c r="T17" s="2">
        <f>'[1]Maq. Agricola Tn TC'!T17/15</f>
        <v>0</v>
      </c>
      <c r="U17" s="2">
        <f>'[1]Maq. Agricola Tn TC'!U17/15</f>
        <v>0</v>
      </c>
      <c r="V17" s="2">
        <f>'[1]Maq. Agricola Tn TC'!V17/15</f>
        <v>0</v>
      </c>
      <c r="W17" s="2">
        <f>'[1]Maq. Agricola Tn TC'!W17/15</f>
        <v>0</v>
      </c>
      <c r="X17" s="2">
        <f>'[1]Maq. Agricola Tn TC'!X17/15</f>
        <v>0</v>
      </c>
      <c r="Y17" s="2">
        <f>'[1]Maq. Agricola Tn TC'!Y17/15</f>
        <v>0</v>
      </c>
      <c r="Z17" s="2">
        <f>'[1]Maq. Agricola Tn TC'!Z17/15</f>
        <v>0</v>
      </c>
      <c r="AA17" s="2">
        <f>'[1]Maq. Agricola Tn TC'!AA17/15</f>
        <v>0.26666666666666666</v>
      </c>
      <c r="AB17" s="2">
        <f>'[1]Maq. Agricola Tn TC'!AB17/15</f>
        <v>0</v>
      </c>
      <c r="AC17" s="2">
        <f>'[1]Maq. Agricola Tn TC'!AC17/15</f>
        <v>2.2666666666666666</v>
      </c>
      <c r="AD17" s="2">
        <f>'[1]Maq. Agricola Tn TC'!AD17/15</f>
        <v>0</v>
      </c>
      <c r="AE17" s="2">
        <f>'[1]Maq. Agricola Tn TC'!AE17/15</f>
        <v>0</v>
      </c>
      <c r="AF17" s="2">
        <f>'[1]Maq. Agricola Tn TC'!AF17/15</f>
        <v>0</v>
      </c>
      <c r="AG17" s="2">
        <f>'[1]Maq. Agricola Tn TC'!AG17/15</f>
        <v>0</v>
      </c>
      <c r="AH17" s="2">
        <f>'[1]Maq. Agricola Tn TC'!AH17/15</f>
        <v>0</v>
      </c>
      <c r="AI17" s="2">
        <f>'[1]Maq. Agricola Tn TC'!AI17/15</f>
        <v>0</v>
      </c>
      <c r="AJ17" s="2">
        <f>'[1]Maq. Agricola Tn TC'!AJ17/15</f>
        <v>0</v>
      </c>
      <c r="AK17" s="2">
        <f>'[1]Maq. Agricola Tn TC'!AK17/15</f>
        <v>0</v>
      </c>
      <c r="AL17" s="2">
        <f>'[1]Maq. Agricola Tn TC'!AL17/15</f>
        <v>0</v>
      </c>
      <c r="AM17" s="2">
        <f>'[1]Maq. Agricola Tn TC'!AM17/15</f>
        <v>0</v>
      </c>
      <c r="AN17" s="2">
        <f>'[1]Maq. Agricola Tn TC'!AN17/15</f>
        <v>0</v>
      </c>
      <c r="AO17" s="2">
        <f>'[1]Maq. Agricola Tn TC'!AO17/15</f>
        <v>0</v>
      </c>
      <c r="AP17" s="2">
        <f>'[1]Maq. Agricola Tn TC'!AP17/15</f>
        <v>0</v>
      </c>
      <c r="AQ17" s="2">
        <f>'[1]Maq. Agricola Tn TC'!AQ17/15</f>
        <v>0</v>
      </c>
      <c r="AR17" s="2">
        <f>'[1]Maq. Agricola Tn TC'!AR17/15</f>
        <v>0</v>
      </c>
      <c r="AS17" s="2">
        <f>'[1]Maq. Agricola Tn TC'!AS17/15</f>
        <v>0</v>
      </c>
      <c r="AT17" s="2">
        <f>'[1]Maq. Agricola Tn TC'!AT17/15</f>
        <v>0</v>
      </c>
      <c r="AU17" s="2">
        <f>'[1]Maq. Agricola Tn TC'!AU17/15</f>
        <v>0</v>
      </c>
      <c r="AV17" s="2">
        <f>'[1]Maq. Agricola Tn TC'!AV17/15</f>
        <v>0</v>
      </c>
      <c r="AW17" s="2">
        <f>'[1]Maq. Agricola Tn TC'!AW17/15</f>
        <v>0</v>
      </c>
      <c r="AX17" s="2">
        <f>'[1]Maq. Agricola Tn TC'!AX17/15</f>
        <v>0</v>
      </c>
      <c r="AY17" s="2">
        <f>'[1]Maq. Agricola Tn TC'!AY17/15</f>
        <v>0</v>
      </c>
      <c r="AZ17" s="2">
        <f>'[1]Maq. Agricola Tn TC'!AZ17/15</f>
        <v>0</v>
      </c>
      <c r="BA17" s="2">
        <f>'[1]Maq. Agricola Tn TC'!BA17/15</f>
        <v>0</v>
      </c>
      <c r="BB17" s="2">
        <f>'[1]Maq. Agricola Tn TC'!BB17/15</f>
        <v>0</v>
      </c>
      <c r="BC17" s="2">
        <f>'[1]Maq. Agricola Tn TC'!BC17/15</f>
        <v>0</v>
      </c>
      <c r="BD17" s="2">
        <f>'[1]Maq. Agricola Tn TC'!BD17/15</f>
        <v>0</v>
      </c>
      <c r="BE17" s="2">
        <f>'[1]Maq. Agricola Tn TC'!BE17/15</f>
        <v>0</v>
      </c>
      <c r="BF17" s="2">
        <f>'[1]Maq. Agricola Tn TC'!BF17/15</f>
        <v>0</v>
      </c>
      <c r="BG17" s="2">
        <f>'[1]Maq. Agricola Tn TC'!BG17/15</f>
        <v>0</v>
      </c>
      <c r="BH17" s="2">
        <f>'[1]Maq. Agricola Tn TC'!BH17/15</f>
        <v>0</v>
      </c>
      <c r="BI17" s="2">
        <f>'[1]Maq. Agricola Tn TC'!BI17/15</f>
        <v>0</v>
      </c>
      <c r="BJ17" s="2">
        <f>'[1]Maq. Agricola Tn TC'!BJ17/15</f>
        <v>0</v>
      </c>
      <c r="BK17" s="2">
        <f>'[1]Maq. Agricola Tn TC'!BK17/15</f>
        <v>0</v>
      </c>
      <c r="BL17" s="2">
        <f>'[1]Maq. Agricola Tn TC'!BL17/15</f>
        <v>0</v>
      </c>
      <c r="BM17" s="2">
        <f>'[1]Maq. Agricola Tn TC'!BM17/15</f>
        <v>0</v>
      </c>
      <c r="BN17" s="2">
        <f>'[1]Maq. Agricola Tn TC'!BN17/15</f>
        <v>0</v>
      </c>
      <c r="BO17" s="2">
        <f>'[1]Maq. Agricola Tn TC'!BO17/15</f>
        <v>0</v>
      </c>
      <c r="BP17" s="2">
        <f>'[1]Maq. Agricola Tn TC'!BP17/15</f>
        <v>0</v>
      </c>
      <c r="BQ17" s="2">
        <f>'[1]Maq. Agricola Tn TC'!BQ17/15</f>
        <v>0</v>
      </c>
      <c r="BR17" s="2">
        <f>'[1]Maq. Agricola Tn TC'!BR17/15</f>
        <v>0</v>
      </c>
      <c r="BS17" s="2">
        <f>'[1]Maq. Agricola Tn TC'!BS17/15</f>
        <v>0</v>
      </c>
      <c r="BT17" s="2">
        <f>'[1]Maq. Agricola Tn TC'!BT17/15</f>
        <v>0</v>
      </c>
      <c r="BU17" s="2">
        <f>'[1]Maq. Agricola Tn TC'!BU17/15</f>
        <v>0</v>
      </c>
      <c r="BV17" s="2">
        <f>'[1]Maq. Agricola Tn TC'!BV17/15</f>
        <v>0</v>
      </c>
      <c r="BW17" s="2">
        <f>'[1]Maq. Agricola Tn TC'!BW17/15</f>
        <v>0</v>
      </c>
      <c r="BX17" s="2">
        <f>'[1]Maq. Agricola Tn TC'!BX17/15</f>
        <v>0</v>
      </c>
      <c r="BY17" s="2">
        <f>'[1]Maq. Agricola Tn TC'!BY17/15</f>
        <v>0</v>
      </c>
      <c r="BZ17" s="2">
        <f>'[1]Maq. Agricola Tn TC'!BZ17/15</f>
        <v>0</v>
      </c>
      <c r="CA17" s="2">
        <f>'[1]Maq. Agricola Tn TC'!CA17/15</f>
        <v>0</v>
      </c>
      <c r="CB17" s="2">
        <f>'[1]Maq. Agricola Tn TC'!CB17/15</f>
        <v>0</v>
      </c>
      <c r="CC17" s="2">
        <f>'[1]Maq. Agricola Tn TC'!CC17/15</f>
        <v>0</v>
      </c>
      <c r="CD17" s="2">
        <f>'[1]Maq. Agricola Tn TC'!CD17/15</f>
        <v>0</v>
      </c>
      <c r="CE17" s="2">
        <f>'[1]Maq. Agricola Tn TC'!CE17/15</f>
        <v>0</v>
      </c>
      <c r="CF17" s="2">
        <f>'[1]Maq. Agricola Tn TC'!CF17/15</f>
        <v>0</v>
      </c>
      <c r="CG17" s="2">
        <f>'[1]Maq. Agricola Tn TC'!CG17/15</f>
        <v>0</v>
      </c>
      <c r="CH17" s="2">
        <f>'[1]Maq. Agricola Tn TC'!CH17/15</f>
        <v>0</v>
      </c>
      <c r="CI17" s="2">
        <f>'[1]Maq. Agricola Tn TC'!CI17/15</f>
        <v>0</v>
      </c>
      <c r="CJ17" s="2">
        <f>'[1]Maq. Agricola Tn TC'!CJ17/15</f>
        <v>0</v>
      </c>
      <c r="CK17" s="2">
        <f>'[1]Maq. Agricola Tn TC'!CK17/15</f>
        <v>0</v>
      </c>
      <c r="CL17" s="2">
        <f>'[1]Maq. Agricola Tn TC'!CL17/15</f>
        <v>0</v>
      </c>
      <c r="CM17" s="2">
        <f>'[1]Maq. Agricola Tn TC'!CM17/15</f>
        <v>0</v>
      </c>
      <c r="CN17" s="2">
        <f>'[1]Maq. Agricola Tn TC'!CN17/15</f>
        <v>0</v>
      </c>
      <c r="CO17" s="2">
        <f>'[1]Maq. Agricola Tn TC'!CO17/15</f>
        <v>0</v>
      </c>
      <c r="CP17" s="2">
        <f>'[1]Maq. Agricola Tn TC'!CP17/15</f>
        <v>6.6666666666666666E-2</v>
      </c>
      <c r="CQ17" s="2">
        <f>'[1]Maq. Agricola Tn TC'!CQ17/15</f>
        <v>0</v>
      </c>
      <c r="CR17" s="2">
        <f>'[1]Maq. Agricola Tn TC'!CR17/15</f>
        <v>0</v>
      </c>
      <c r="CS17" s="2">
        <f>'[1]Maq. Agricola Tn TC'!CS17/15</f>
        <v>0</v>
      </c>
      <c r="CT17" s="2">
        <f>'[1]Maq. Agricola Tn TC'!CT17/15</f>
        <v>0</v>
      </c>
      <c r="CU17" s="2">
        <f>'[1]Maq. Agricola Tn TC'!CU17/15</f>
        <v>0</v>
      </c>
      <c r="CV17" s="2">
        <f>'[1]Maq. Agricola Tn TC'!CV17/15</f>
        <v>0</v>
      </c>
      <c r="CW17" s="2">
        <f>'[1]Maq. Agricola Tn TC'!CW17/15</f>
        <v>0</v>
      </c>
      <c r="CX17" s="2">
        <f>'[1]Maq. Agricola Tn TC'!CX17/15</f>
        <v>0</v>
      </c>
      <c r="CY17" s="2">
        <f>'[1]Maq. Agricola Tn TC'!CY17/15</f>
        <v>0</v>
      </c>
      <c r="CZ17" s="2">
        <f>'[1]Maq. Agricola Tn TC'!CZ17/15</f>
        <v>0</v>
      </c>
      <c r="DA17" s="2">
        <f>'[1]Maq. Agricola Tn TC'!DA17/15</f>
        <v>0</v>
      </c>
      <c r="DB17" s="2">
        <f>'[1]Maq. Agricola Tn TC'!DB17/15</f>
        <v>0</v>
      </c>
      <c r="DC17" s="2">
        <f>'[1]Maq. Agricola Tn TC'!DC17/15</f>
        <v>0</v>
      </c>
      <c r="DD17" s="2">
        <f>'[1]Maq. Agricola Tn TC'!DD17/15</f>
        <v>0</v>
      </c>
      <c r="DE17" s="2">
        <f>'[1]Maq. Agricola Tn TC'!DE17/15</f>
        <v>0</v>
      </c>
      <c r="DF17" s="2">
        <f>'[1]Maq. Agricola Tn TC'!DF17/15</f>
        <v>0</v>
      </c>
      <c r="DG17" s="2">
        <f>'[1]Maq. Agricola Tn TC'!DG17/15</f>
        <v>0</v>
      </c>
      <c r="DH17" s="2">
        <f>'[1]Maq. Agricola Tn TC'!DH17/15</f>
        <v>0</v>
      </c>
      <c r="DI17" s="2">
        <f>'[1]Maq. Agricola Tn TC'!DI17/15</f>
        <v>0</v>
      </c>
      <c r="DJ17" s="2">
        <f>'[1]Maq. Agricola Tn TC'!DJ17/15</f>
        <v>0</v>
      </c>
      <c r="DK17" s="2">
        <f>'[1]Maq. Agricola Tn TC'!DK17/15</f>
        <v>0</v>
      </c>
      <c r="DL17" s="2">
        <f>'[1]Maq. Agricola Tn TC'!DL17/15</f>
        <v>0</v>
      </c>
      <c r="DM17" s="2">
        <f>'[1]Maq. Agricola Tn TC'!DM17/15</f>
        <v>0</v>
      </c>
      <c r="DN17" s="2">
        <f>'[1]Maq. Agricola Tn TC'!DN17/15</f>
        <v>0</v>
      </c>
      <c r="DO17" s="2">
        <f>'[1]Maq. Agricola Tn TC'!DO17/15</f>
        <v>0</v>
      </c>
      <c r="DP17" s="2">
        <f>'[1]Maq. Agricola Tn TC'!DP17/15</f>
        <v>0</v>
      </c>
      <c r="DQ17" s="2">
        <f>'[1]Maq. Agricola Tn TC'!DQ17/15</f>
        <v>0</v>
      </c>
      <c r="DR17" s="2">
        <f>'[1]Maq. Agricola Tn TC'!DR17/15</f>
        <v>0</v>
      </c>
      <c r="DS17" s="2">
        <f>'[1]Maq. Agricola Tn TC'!DS17/15</f>
        <v>0</v>
      </c>
      <c r="DT17" s="2">
        <f>'[1]Maq. Agricola Tn TC'!DT17/15</f>
        <v>0</v>
      </c>
    </row>
    <row r="18" spans="1:124">
      <c r="A18" s="1">
        <v>17</v>
      </c>
      <c r="B18" s="2">
        <f>'[1]Maq. Agricola Tn TC'!B18/15</f>
        <v>0</v>
      </c>
      <c r="C18" s="2">
        <f>'[1]Maq. Agricola Tn TC'!C18/15</f>
        <v>0</v>
      </c>
      <c r="D18" s="2">
        <f>'[1]Maq. Agricola Tn TC'!D18/15</f>
        <v>0</v>
      </c>
      <c r="E18" s="2">
        <f>'[1]Maq. Agricola Tn TC'!E18/15</f>
        <v>0</v>
      </c>
      <c r="F18" s="2">
        <f>'[1]Maq. Agricola Tn TC'!F18/15</f>
        <v>0</v>
      </c>
      <c r="G18" s="2">
        <f>'[1]Maq. Agricola Tn TC'!G18/15</f>
        <v>0</v>
      </c>
      <c r="H18" s="2">
        <f>'[1]Maq. Agricola Tn TC'!H18/15</f>
        <v>0</v>
      </c>
      <c r="I18" s="2">
        <f>'[1]Maq. Agricola Tn TC'!I18/15</f>
        <v>0</v>
      </c>
      <c r="J18" s="2">
        <f>'[1]Maq. Agricola Tn TC'!J18/15</f>
        <v>0</v>
      </c>
      <c r="K18" s="2">
        <f>'[1]Maq. Agricola Tn TC'!K18/15</f>
        <v>0</v>
      </c>
      <c r="L18" s="2">
        <f>'[1]Maq. Agricola Tn TC'!L18/15</f>
        <v>0</v>
      </c>
      <c r="M18" s="2">
        <f>'[1]Maq. Agricola Tn TC'!M18/15</f>
        <v>0</v>
      </c>
      <c r="N18" s="2">
        <f>'[1]Maq. Agricola Tn TC'!N18/15</f>
        <v>0</v>
      </c>
      <c r="O18" s="2">
        <f>'[1]Maq. Agricola Tn TC'!O18/15</f>
        <v>0</v>
      </c>
      <c r="P18" s="2">
        <f>'[1]Maq. Agricola Tn TC'!P18/15</f>
        <v>0</v>
      </c>
      <c r="Q18" s="2">
        <f>'[1]Maq. Agricola Tn TC'!Q18/15</f>
        <v>0</v>
      </c>
      <c r="R18" s="2">
        <f>'[1]Maq. Agricola Tn TC'!R18/15</f>
        <v>0.13333333333333333</v>
      </c>
      <c r="S18" s="2">
        <f>'[1]Maq. Agricola Tn TC'!S18/15</f>
        <v>0</v>
      </c>
      <c r="T18" s="2">
        <f>'[1]Maq. Agricola Tn TC'!T18/15</f>
        <v>0</v>
      </c>
      <c r="U18" s="2">
        <f>'[1]Maq. Agricola Tn TC'!U18/15</f>
        <v>0</v>
      </c>
      <c r="V18" s="2">
        <f>'[1]Maq. Agricola Tn TC'!V18/15</f>
        <v>0</v>
      </c>
      <c r="W18" s="2">
        <f>'[1]Maq. Agricola Tn TC'!W18/15</f>
        <v>0</v>
      </c>
      <c r="X18" s="2">
        <f>'[1]Maq. Agricola Tn TC'!X18/15</f>
        <v>0</v>
      </c>
      <c r="Y18" s="2">
        <f>'[1]Maq. Agricola Tn TC'!Y18/15</f>
        <v>0</v>
      </c>
      <c r="Z18" s="2">
        <f>'[1]Maq. Agricola Tn TC'!Z18/15</f>
        <v>0</v>
      </c>
      <c r="AA18" s="2">
        <f>'[1]Maq. Agricola Tn TC'!AA18/15</f>
        <v>0</v>
      </c>
      <c r="AB18" s="2">
        <f>'[1]Maq. Agricola Tn TC'!AB18/15</f>
        <v>0</v>
      </c>
      <c r="AC18" s="2">
        <f>'[1]Maq. Agricola Tn TC'!AC18/15</f>
        <v>0</v>
      </c>
      <c r="AD18" s="2">
        <f>'[1]Maq. Agricola Tn TC'!AD18/15</f>
        <v>0</v>
      </c>
      <c r="AE18" s="2">
        <f>'[1]Maq. Agricola Tn TC'!AE18/15</f>
        <v>0</v>
      </c>
      <c r="AF18" s="2">
        <f>'[1]Maq. Agricola Tn TC'!AF18/15</f>
        <v>0</v>
      </c>
      <c r="AG18" s="2">
        <f>'[1]Maq. Agricola Tn TC'!AG18/15</f>
        <v>0</v>
      </c>
      <c r="AH18" s="2">
        <f>'[1]Maq. Agricola Tn TC'!AH18/15</f>
        <v>0</v>
      </c>
      <c r="AI18" s="2">
        <f>'[1]Maq. Agricola Tn TC'!AI18/15</f>
        <v>0</v>
      </c>
      <c r="AJ18" s="2">
        <f>'[1]Maq. Agricola Tn TC'!AJ18/15</f>
        <v>0</v>
      </c>
      <c r="AK18" s="2">
        <f>'[1]Maq. Agricola Tn TC'!AK18/15</f>
        <v>0</v>
      </c>
      <c r="AL18" s="2">
        <f>'[1]Maq. Agricola Tn TC'!AL18/15</f>
        <v>0</v>
      </c>
      <c r="AM18" s="2">
        <f>'[1]Maq. Agricola Tn TC'!AM18/15</f>
        <v>0</v>
      </c>
      <c r="AN18" s="2">
        <f>'[1]Maq. Agricola Tn TC'!AN18/15</f>
        <v>0</v>
      </c>
      <c r="AO18" s="2">
        <f>'[1]Maq. Agricola Tn TC'!AO18/15</f>
        <v>0</v>
      </c>
      <c r="AP18" s="2">
        <f>'[1]Maq. Agricola Tn TC'!AP18/15</f>
        <v>0</v>
      </c>
      <c r="AQ18" s="2">
        <f>'[1]Maq. Agricola Tn TC'!AQ18/15</f>
        <v>0</v>
      </c>
      <c r="AR18" s="2">
        <f>'[1]Maq. Agricola Tn TC'!AR18/15</f>
        <v>0</v>
      </c>
      <c r="AS18" s="2">
        <f>'[1]Maq. Agricola Tn TC'!AS18/15</f>
        <v>0</v>
      </c>
      <c r="AT18" s="2">
        <f>'[1]Maq. Agricola Tn TC'!AT18/15</f>
        <v>0</v>
      </c>
      <c r="AU18" s="2">
        <f>'[1]Maq. Agricola Tn TC'!AU18/15</f>
        <v>0</v>
      </c>
      <c r="AV18" s="2">
        <f>'[1]Maq. Agricola Tn TC'!AV18/15</f>
        <v>0</v>
      </c>
      <c r="AW18" s="2">
        <f>'[1]Maq. Agricola Tn TC'!AW18/15</f>
        <v>0</v>
      </c>
      <c r="AX18" s="2">
        <f>'[1]Maq. Agricola Tn TC'!AX18/15</f>
        <v>0</v>
      </c>
      <c r="AY18" s="2">
        <f>'[1]Maq. Agricola Tn TC'!AY18/15</f>
        <v>0</v>
      </c>
      <c r="AZ18" s="2">
        <f>'[1]Maq. Agricola Tn TC'!AZ18/15</f>
        <v>0</v>
      </c>
      <c r="BA18" s="2">
        <f>'[1]Maq. Agricola Tn TC'!BA18/15</f>
        <v>0</v>
      </c>
      <c r="BB18" s="2">
        <f>'[1]Maq. Agricola Tn TC'!BB18/15</f>
        <v>0</v>
      </c>
      <c r="BC18" s="2">
        <f>'[1]Maq. Agricola Tn TC'!BC18/15</f>
        <v>0</v>
      </c>
      <c r="BD18" s="2">
        <f>'[1]Maq. Agricola Tn TC'!BD18/15</f>
        <v>0</v>
      </c>
      <c r="BE18" s="2">
        <f>'[1]Maq. Agricola Tn TC'!BE18/15</f>
        <v>0</v>
      </c>
      <c r="BF18" s="2">
        <f>'[1]Maq. Agricola Tn TC'!BF18/15</f>
        <v>0</v>
      </c>
      <c r="BG18" s="2">
        <f>'[1]Maq. Agricola Tn TC'!BG18/15</f>
        <v>0</v>
      </c>
      <c r="BH18" s="2">
        <f>'[1]Maq. Agricola Tn TC'!BH18/15</f>
        <v>0</v>
      </c>
      <c r="BI18" s="2">
        <f>'[1]Maq. Agricola Tn TC'!BI18/15</f>
        <v>0</v>
      </c>
      <c r="BJ18" s="2">
        <f>'[1]Maq. Agricola Tn TC'!BJ18/15</f>
        <v>0</v>
      </c>
      <c r="BK18" s="2">
        <f>'[1]Maq. Agricola Tn TC'!BK18/15</f>
        <v>0</v>
      </c>
      <c r="BL18" s="2">
        <f>'[1]Maq. Agricola Tn TC'!BL18/15</f>
        <v>0</v>
      </c>
      <c r="BM18" s="2">
        <f>'[1]Maq. Agricola Tn TC'!BM18/15</f>
        <v>0</v>
      </c>
      <c r="BN18" s="2">
        <f>'[1]Maq. Agricola Tn TC'!BN18/15</f>
        <v>0</v>
      </c>
      <c r="BO18" s="2">
        <f>'[1]Maq. Agricola Tn TC'!BO18/15</f>
        <v>0</v>
      </c>
      <c r="BP18" s="2">
        <f>'[1]Maq. Agricola Tn TC'!BP18/15</f>
        <v>0</v>
      </c>
      <c r="BQ18" s="2">
        <f>'[1]Maq. Agricola Tn TC'!BQ18/15</f>
        <v>0</v>
      </c>
      <c r="BR18" s="2">
        <f>'[1]Maq. Agricola Tn TC'!BR18/15</f>
        <v>0</v>
      </c>
      <c r="BS18" s="2">
        <f>'[1]Maq. Agricola Tn TC'!BS18/15</f>
        <v>0</v>
      </c>
      <c r="BT18" s="2">
        <f>'[1]Maq. Agricola Tn TC'!BT18/15</f>
        <v>0</v>
      </c>
      <c r="BU18" s="2">
        <f>'[1]Maq. Agricola Tn TC'!BU18/15</f>
        <v>0</v>
      </c>
      <c r="BV18" s="2">
        <f>'[1]Maq. Agricola Tn TC'!BV18/15</f>
        <v>0</v>
      </c>
      <c r="BW18" s="2">
        <f>'[1]Maq. Agricola Tn TC'!BW18/15</f>
        <v>0</v>
      </c>
      <c r="BX18" s="2">
        <f>'[1]Maq. Agricola Tn TC'!BX18/15</f>
        <v>0</v>
      </c>
      <c r="BY18" s="2">
        <f>'[1]Maq. Agricola Tn TC'!BY18/15</f>
        <v>0</v>
      </c>
      <c r="BZ18" s="2">
        <f>'[1]Maq. Agricola Tn TC'!BZ18/15</f>
        <v>0</v>
      </c>
      <c r="CA18" s="2">
        <f>'[1]Maq. Agricola Tn TC'!CA18/15</f>
        <v>0</v>
      </c>
      <c r="CB18" s="2">
        <f>'[1]Maq. Agricola Tn TC'!CB18/15</f>
        <v>0</v>
      </c>
      <c r="CC18" s="2">
        <f>'[1]Maq. Agricola Tn TC'!CC18/15</f>
        <v>0</v>
      </c>
      <c r="CD18" s="2">
        <f>'[1]Maq. Agricola Tn TC'!CD18/15</f>
        <v>0</v>
      </c>
      <c r="CE18" s="2">
        <f>'[1]Maq. Agricola Tn TC'!CE18/15</f>
        <v>0</v>
      </c>
      <c r="CF18" s="2">
        <f>'[1]Maq. Agricola Tn TC'!CF18/15</f>
        <v>0</v>
      </c>
      <c r="CG18" s="2">
        <f>'[1]Maq. Agricola Tn TC'!CG18/15</f>
        <v>0</v>
      </c>
      <c r="CH18" s="2">
        <f>'[1]Maq. Agricola Tn TC'!CH18/15</f>
        <v>0</v>
      </c>
      <c r="CI18" s="2">
        <f>'[1]Maq. Agricola Tn TC'!CI18/15</f>
        <v>0</v>
      </c>
      <c r="CJ18" s="2">
        <f>'[1]Maq. Agricola Tn TC'!CJ18/15</f>
        <v>0</v>
      </c>
      <c r="CK18" s="2">
        <f>'[1]Maq. Agricola Tn TC'!CK18/15</f>
        <v>0</v>
      </c>
      <c r="CL18" s="2">
        <f>'[1]Maq. Agricola Tn TC'!CL18/15</f>
        <v>0</v>
      </c>
      <c r="CM18" s="2">
        <f>'[1]Maq. Agricola Tn TC'!CM18/15</f>
        <v>0</v>
      </c>
      <c r="CN18" s="2">
        <f>'[1]Maq. Agricola Tn TC'!CN18/15</f>
        <v>0</v>
      </c>
      <c r="CO18" s="2">
        <f>'[1]Maq. Agricola Tn TC'!CO18/15</f>
        <v>0</v>
      </c>
      <c r="CP18" s="2">
        <f>'[1]Maq. Agricola Tn TC'!CP18/15</f>
        <v>0</v>
      </c>
      <c r="CQ18" s="2">
        <f>'[1]Maq. Agricola Tn TC'!CQ18/15</f>
        <v>0</v>
      </c>
      <c r="CR18" s="2">
        <f>'[1]Maq. Agricola Tn TC'!CR18/15</f>
        <v>0</v>
      </c>
      <c r="CS18" s="2">
        <f>'[1]Maq. Agricola Tn TC'!CS18/15</f>
        <v>0</v>
      </c>
      <c r="CT18" s="2">
        <f>'[1]Maq. Agricola Tn TC'!CT18/15</f>
        <v>0</v>
      </c>
      <c r="CU18" s="2">
        <f>'[1]Maq. Agricola Tn TC'!CU18/15</f>
        <v>0</v>
      </c>
      <c r="CV18" s="2">
        <f>'[1]Maq. Agricola Tn TC'!CV18/15</f>
        <v>0</v>
      </c>
      <c r="CW18" s="2">
        <f>'[1]Maq. Agricola Tn TC'!CW18/15</f>
        <v>0</v>
      </c>
      <c r="CX18" s="2">
        <f>'[1]Maq. Agricola Tn TC'!CX18/15</f>
        <v>0</v>
      </c>
      <c r="CY18" s="2">
        <f>'[1]Maq. Agricola Tn TC'!CY18/15</f>
        <v>0</v>
      </c>
      <c r="CZ18" s="2">
        <f>'[1]Maq. Agricola Tn TC'!CZ18/15</f>
        <v>0</v>
      </c>
      <c r="DA18" s="2">
        <f>'[1]Maq. Agricola Tn TC'!DA18/15</f>
        <v>0</v>
      </c>
      <c r="DB18" s="2">
        <f>'[1]Maq. Agricola Tn TC'!DB18/15</f>
        <v>0</v>
      </c>
      <c r="DC18" s="2">
        <f>'[1]Maq. Agricola Tn TC'!DC18/15</f>
        <v>0</v>
      </c>
      <c r="DD18" s="2">
        <f>'[1]Maq. Agricola Tn TC'!DD18/15</f>
        <v>0</v>
      </c>
      <c r="DE18" s="2">
        <f>'[1]Maq. Agricola Tn TC'!DE18/15</f>
        <v>0</v>
      </c>
      <c r="DF18" s="2">
        <f>'[1]Maq. Agricola Tn TC'!DF18/15</f>
        <v>0</v>
      </c>
      <c r="DG18" s="2">
        <f>'[1]Maq. Agricola Tn TC'!DG18/15</f>
        <v>0</v>
      </c>
      <c r="DH18" s="2">
        <f>'[1]Maq. Agricola Tn TC'!DH18/15</f>
        <v>0</v>
      </c>
      <c r="DI18" s="2">
        <f>'[1]Maq. Agricola Tn TC'!DI18/15</f>
        <v>0</v>
      </c>
      <c r="DJ18" s="2">
        <f>'[1]Maq. Agricola Tn TC'!DJ18/15</f>
        <v>0</v>
      </c>
      <c r="DK18" s="2">
        <f>'[1]Maq. Agricola Tn TC'!DK18/15</f>
        <v>0</v>
      </c>
      <c r="DL18" s="2">
        <f>'[1]Maq. Agricola Tn TC'!DL18/15</f>
        <v>0</v>
      </c>
      <c r="DM18" s="2">
        <f>'[1]Maq. Agricola Tn TC'!DM18/15</f>
        <v>0</v>
      </c>
      <c r="DN18" s="2">
        <f>'[1]Maq. Agricola Tn TC'!DN18/15</f>
        <v>0</v>
      </c>
      <c r="DO18" s="2">
        <f>'[1]Maq. Agricola Tn TC'!DO18/15</f>
        <v>0</v>
      </c>
      <c r="DP18" s="2">
        <f>'[1]Maq. Agricola Tn TC'!DP18/15</f>
        <v>0</v>
      </c>
      <c r="DQ18" s="2">
        <f>'[1]Maq. Agricola Tn TC'!DQ18/15</f>
        <v>0</v>
      </c>
      <c r="DR18" s="2">
        <f>'[1]Maq. Agricola Tn TC'!DR18/15</f>
        <v>0</v>
      </c>
      <c r="DS18" s="2">
        <f>'[1]Maq. Agricola Tn TC'!DS18/15</f>
        <v>0</v>
      </c>
      <c r="DT18" s="2">
        <f>'[1]Maq. Agricola Tn TC'!DT18/15</f>
        <v>0</v>
      </c>
    </row>
    <row r="19" spans="1:124">
      <c r="A19" s="1">
        <v>18</v>
      </c>
      <c r="B19" s="2">
        <f>'[1]Maq. Agricola Tn TC'!B19/15</f>
        <v>0</v>
      </c>
      <c r="C19" s="2">
        <f>'[1]Maq. Agricola Tn TC'!C19/15</f>
        <v>0</v>
      </c>
      <c r="D19" s="2">
        <f>'[1]Maq. Agricola Tn TC'!D19/15</f>
        <v>0</v>
      </c>
      <c r="E19" s="2">
        <f>'[1]Maq. Agricola Tn TC'!E19/15</f>
        <v>0</v>
      </c>
      <c r="F19" s="2">
        <f>'[1]Maq. Agricola Tn TC'!F19/15</f>
        <v>0</v>
      </c>
      <c r="G19" s="2">
        <f>'[1]Maq. Agricola Tn TC'!G19/15</f>
        <v>0</v>
      </c>
      <c r="H19" s="2">
        <f>'[1]Maq. Agricola Tn TC'!H19/15</f>
        <v>0</v>
      </c>
      <c r="I19" s="2">
        <f>'[1]Maq. Agricola Tn TC'!I19/15</f>
        <v>0</v>
      </c>
      <c r="J19" s="2">
        <f>'[1]Maq. Agricola Tn TC'!J19/15</f>
        <v>0</v>
      </c>
      <c r="K19" s="2">
        <f>'[1]Maq. Agricola Tn TC'!K19/15</f>
        <v>0</v>
      </c>
      <c r="L19" s="2">
        <f>'[1]Maq. Agricola Tn TC'!L19/15</f>
        <v>0</v>
      </c>
      <c r="M19" s="2">
        <f>'[1]Maq. Agricola Tn TC'!M19/15</f>
        <v>3.2666666666666666</v>
      </c>
      <c r="N19" s="2">
        <f>'[1]Maq. Agricola Tn TC'!N19/15</f>
        <v>0.33333333333333331</v>
      </c>
      <c r="O19" s="2">
        <f>'[1]Maq. Agricola Tn TC'!O19/15</f>
        <v>0</v>
      </c>
      <c r="P19" s="2">
        <f>'[1]Maq. Agricola Tn TC'!P19/15</f>
        <v>0</v>
      </c>
      <c r="Q19" s="2">
        <f>'[1]Maq. Agricola Tn TC'!Q19/15</f>
        <v>0</v>
      </c>
      <c r="R19" s="2">
        <f>'[1]Maq. Agricola Tn TC'!R19/15</f>
        <v>0</v>
      </c>
      <c r="S19" s="2">
        <f>'[1]Maq. Agricola Tn TC'!S19/15</f>
        <v>1.4666666666666666</v>
      </c>
      <c r="T19" s="2">
        <f>'[1]Maq. Agricola Tn TC'!T19/15</f>
        <v>0</v>
      </c>
      <c r="U19" s="2">
        <f>'[1]Maq. Agricola Tn TC'!U19/15</f>
        <v>0</v>
      </c>
      <c r="V19" s="2">
        <f>'[1]Maq. Agricola Tn TC'!V19/15</f>
        <v>0</v>
      </c>
      <c r="W19" s="2">
        <f>'[1]Maq. Agricola Tn TC'!W19/15</f>
        <v>0</v>
      </c>
      <c r="X19" s="2">
        <f>'[1]Maq. Agricola Tn TC'!X19/15</f>
        <v>0</v>
      </c>
      <c r="Y19" s="2">
        <f>'[1]Maq. Agricola Tn TC'!Y19/15</f>
        <v>0</v>
      </c>
      <c r="Z19" s="2">
        <f>'[1]Maq. Agricola Tn TC'!Z19/15</f>
        <v>0</v>
      </c>
      <c r="AA19" s="2">
        <f>'[1]Maq. Agricola Tn TC'!AA19/15</f>
        <v>0</v>
      </c>
      <c r="AB19" s="2">
        <f>'[1]Maq. Agricola Tn TC'!AB19/15</f>
        <v>0</v>
      </c>
      <c r="AC19" s="2">
        <f>'[1]Maq. Agricola Tn TC'!AC19/15</f>
        <v>0</v>
      </c>
      <c r="AD19" s="2">
        <f>'[1]Maq. Agricola Tn TC'!AD19/15</f>
        <v>3.8</v>
      </c>
      <c r="AE19" s="2">
        <f>'[1]Maq. Agricola Tn TC'!AE19/15</f>
        <v>9.9333333333333336</v>
      </c>
      <c r="AF19" s="2">
        <f>'[1]Maq. Agricola Tn TC'!AF19/15</f>
        <v>0</v>
      </c>
      <c r="AG19" s="2">
        <f>'[1]Maq. Agricola Tn TC'!AG19/15</f>
        <v>0</v>
      </c>
      <c r="AH19" s="2">
        <f>'[1]Maq. Agricola Tn TC'!AH19/15</f>
        <v>0</v>
      </c>
      <c r="AI19" s="2">
        <f>'[1]Maq. Agricola Tn TC'!AI19/15</f>
        <v>0</v>
      </c>
      <c r="AJ19" s="2">
        <f>'[1]Maq. Agricola Tn TC'!AJ19/15</f>
        <v>0</v>
      </c>
      <c r="AK19" s="2">
        <f>'[1]Maq. Agricola Tn TC'!AK19/15</f>
        <v>0</v>
      </c>
      <c r="AL19" s="2">
        <f>'[1]Maq. Agricola Tn TC'!AL19/15</f>
        <v>0</v>
      </c>
      <c r="AM19" s="2">
        <f>'[1]Maq. Agricola Tn TC'!AM19/15</f>
        <v>0</v>
      </c>
      <c r="AN19" s="2">
        <f>'[1]Maq. Agricola Tn TC'!AN19/15</f>
        <v>0</v>
      </c>
      <c r="AO19" s="2">
        <f>'[1]Maq. Agricola Tn TC'!AO19/15</f>
        <v>0</v>
      </c>
      <c r="AP19" s="2">
        <f>'[1]Maq. Agricola Tn TC'!AP19/15</f>
        <v>0</v>
      </c>
      <c r="AQ19" s="2">
        <f>'[1]Maq. Agricola Tn TC'!AQ19/15</f>
        <v>0</v>
      </c>
      <c r="AR19" s="2">
        <f>'[1]Maq. Agricola Tn TC'!AR19/15</f>
        <v>0</v>
      </c>
      <c r="AS19" s="2">
        <f>'[1]Maq. Agricola Tn TC'!AS19/15</f>
        <v>0</v>
      </c>
      <c r="AT19" s="2">
        <f>'[1]Maq. Agricola Tn TC'!AT19/15</f>
        <v>0</v>
      </c>
      <c r="AU19" s="2">
        <f>'[1]Maq. Agricola Tn TC'!AU19/15</f>
        <v>0</v>
      </c>
      <c r="AV19" s="2">
        <f>'[1]Maq. Agricola Tn TC'!AV19/15</f>
        <v>0</v>
      </c>
      <c r="AW19" s="2">
        <f>'[1]Maq. Agricola Tn TC'!AW19/15</f>
        <v>0</v>
      </c>
      <c r="AX19" s="2">
        <f>'[1]Maq. Agricola Tn TC'!AX19/15</f>
        <v>0</v>
      </c>
      <c r="AY19" s="2">
        <f>'[1]Maq. Agricola Tn TC'!AY19/15</f>
        <v>0</v>
      </c>
      <c r="AZ19" s="2">
        <f>'[1]Maq. Agricola Tn TC'!AZ19/15</f>
        <v>0</v>
      </c>
      <c r="BA19" s="2">
        <f>'[1]Maq. Agricola Tn TC'!BA19/15</f>
        <v>0</v>
      </c>
      <c r="BB19" s="2">
        <f>'[1]Maq. Agricola Tn TC'!BB19/15</f>
        <v>0</v>
      </c>
      <c r="BC19" s="2">
        <f>'[1]Maq. Agricola Tn TC'!BC19/15</f>
        <v>0</v>
      </c>
      <c r="BD19" s="2">
        <f>'[1]Maq. Agricola Tn TC'!BD19/15</f>
        <v>0</v>
      </c>
      <c r="BE19" s="2">
        <f>'[1]Maq. Agricola Tn TC'!BE19/15</f>
        <v>0</v>
      </c>
      <c r="BF19" s="2">
        <f>'[1]Maq. Agricola Tn TC'!BF19/15</f>
        <v>0</v>
      </c>
      <c r="BG19" s="2">
        <f>'[1]Maq. Agricola Tn TC'!BG19/15</f>
        <v>0</v>
      </c>
      <c r="BH19" s="2">
        <f>'[1]Maq. Agricola Tn TC'!BH19/15</f>
        <v>0</v>
      </c>
      <c r="BI19" s="2">
        <f>'[1]Maq. Agricola Tn TC'!BI19/15</f>
        <v>0</v>
      </c>
      <c r="BJ19" s="2">
        <f>'[1]Maq. Agricola Tn TC'!BJ19/15</f>
        <v>0</v>
      </c>
      <c r="BK19" s="2">
        <f>'[1]Maq. Agricola Tn TC'!BK19/15</f>
        <v>0</v>
      </c>
      <c r="BL19" s="2">
        <f>'[1]Maq. Agricola Tn TC'!BL19/15</f>
        <v>0</v>
      </c>
      <c r="BM19" s="2">
        <f>'[1]Maq. Agricola Tn TC'!BM19/15</f>
        <v>0</v>
      </c>
      <c r="BN19" s="2">
        <f>'[1]Maq. Agricola Tn TC'!BN19/15</f>
        <v>0</v>
      </c>
      <c r="BO19" s="2">
        <f>'[1]Maq. Agricola Tn TC'!BO19/15</f>
        <v>0</v>
      </c>
      <c r="BP19" s="2">
        <f>'[1]Maq. Agricola Tn TC'!BP19/15</f>
        <v>0</v>
      </c>
      <c r="BQ19" s="2">
        <f>'[1]Maq. Agricola Tn TC'!BQ19/15</f>
        <v>0</v>
      </c>
      <c r="BR19" s="2">
        <f>'[1]Maq. Agricola Tn TC'!BR19/15</f>
        <v>0</v>
      </c>
      <c r="BS19" s="2">
        <f>'[1]Maq. Agricola Tn TC'!BS19/15</f>
        <v>0</v>
      </c>
      <c r="BT19" s="2">
        <f>'[1]Maq. Agricola Tn TC'!BT19/15</f>
        <v>0</v>
      </c>
      <c r="BU19" s="2">
        <f>'[1]Maq. Agricola Tn TC'!BU19/15</f>
        <v>0</v>
      </c>
      <c r="BV19" s="2">
        <f>'[1]Maq. Agricola Tn TC'!BV19/15</f>
        <v>0</v>
      </c>
      <c r="BW19" s="2">
        <f>'[1]Maq. Agricola Tn TC'!BW19/15</f>
        <v>0</v>
      </c>
      <c r="BX19" s="2">
        <f>'[1]Maq. Agricola Tn TC'!BX19/15</f>
        <v>0</v>
      </c>
      <c r="BY19" s="2">
        <f>'[1]Maq. Agricola Tn TC'!BY19/15</f>
        <v>0</v>
      </c>
      <c r="BZ19" s="2">
        <f>'[1]Maq. Agricola Tn TC'!BZ19/15</f>
        <v>0</v>
      </c>
      <c r="CA19" s="2">
        <f>'[1]Maq. Agricola Tn TC'!CA19/15</f>
        <v>0</v>
      </c>
      <c r="CB19" s="2">
        <f>'[1]Maq. Agricola Tn TC'!CB19/15</f>
        <v>0</v>
      </c>
      <c r="CC19" s="2">
        <f>'[1]Maq. Agricola Tn TC'!CC19/15</f>
        <v>0</v>
      </c>
      <c r="CD19" s="2">
        <f>'[1]Maq. Agricola Tn TC'!CD19/15</f>
        <v>0</v>
      </c>
      <c r="CE19" s="2">
        <f>'[1]Maq. Agricola Tn TC'!CE19/15</f>
        <v>0</v>
      </c>
      <c r="CF19" s="2">
        <f>'[1]Maq. Agricola Tn TC'!CF19/15</f>
        <v>0</v>
      </c>
      <c r="CG19" s="2">
        <f>'[1]Maq. Agricola Tn TC'!CG19/15</f>
        <v>0</v>
      </c>
      <c r="CH19" s="2">
        <f>'[1]Maq. Agricola Tn TC'!CH19/15</f>
        <v>0</v>
      </c>
      <c r="CI19" s="2">
        <f>'[1]Maq. Agricola Tn TC'!CI19/15</f>
        <v>0</v>
      </c>
      <c r="CJ19" s="2">
        <f>'[1]Maq. Agricola Tn TC'!CJ19/15</f>
        <v>0</v>
      </c>
      <c r="CK19" s="2">
        <f>'[1]Maq. Agricola Tn TC'!CK19/15</f>
        <v>0</v>
      </c>
      <c r="CL19" s="2">
        <f>'[1]Maq. Agricola Tn TC'!CL19/15</f>
        <v>0</v>
      </c>
      <c r="CM19" s="2">
        <f>'[1]Maq. Agricola Tn TC'!CM19/15</f>
        <v>0</v>
      </c>
      <c r="CN19" s="2">
        <f>'[1]Maq. Agricola Tn TC'!CN19/15</f>
        <v>0</v>
      </c>
      <c r="CO19" s="2">
        <f>'[1]Maq. Agricola Tn TC'!CO19/15</f>
        <v>0</v>
      </c>
      <c r="CP19" s="2">
        <f>'[1]Maq. Agricola Tn TC'!CP19/15</f>
        <v>0</v>
      </c>
      <c r="CQ19" s="2">
        <f>'[1]Maq. Agricola Tn TC'!CQ19/15</f>
        <v>0</v>
      </c>
      <c r="CR19" s="2">
        <f>'[1]Maq. Agricola Tn TC'!CR19/15</f>
        <v>0</v>
      </c>
      <c r="CS19" s="2">
        <f>'[1]Maq. Agricola Tn TC'!CS19/15</f>
        <v>0</v>
      </c>
      <c r="CT19" s="2">
        <f>'[1]Maq. Agricola Tn TC'!CT19/15</f>
        <v>0</v>
      </c>
      <c r="CU19" s="2">
        <f>'[1]Maq. Agricola Tn TC'!CU19/15</f>
        <v>0</v>
      </c>
      <c r="CV19" s="2">
        <f>'[1]Maq. Agricola Tn TC'!CV19/15</f>
        <v>0</v>
      </c>
      <c r="CW19" s="2">
        <f>'[1]Maq. Agricola Tn TC'!CW19/15</f>
        <v>0</v>
      </c>
      <c r="CX19" s="2">
        <f>'[1]Maq. Agricola Tn TC'!CX19/15</f>
        <v>0</v>
      </c>
      <c r="CY19" s="2">
        <f>'[1]Maq. Agricola Tn TC'!CY19/15</f>
        <v>0</v>
      </c>
      <c r="CZ19" s="2">
        <f>'[1]Maq. Agricola Tn TC'!CZ19/15</f>
        <v>0</v>
      </c>
      <c r="DA19" s="2">
        <f>'[1]Maq. Agricola Tn TC'!DA19/15</f>
        <v>0</v>
      </c>
      <c r="DB19" s="2">
        <f>'[1]Maq. Agricola Tn TC'!DB19/15</f>
        <v>0</v>
      </c>
      <c r="DC19" s="2">
        <f>'[1]Maq. Agricola Tn TC'!DC19/15</f>
        <v>0</v>
      </c>
      <c r="DD19" s="2">
        <f>'[1]Maq. Agricola Tn TC'!DD19/15</f>
        <v>0</v>
      </c>
      <c r="DE19" s="2">
        <f>'[1]Maq. Agricola Tn TC'!DE19/15</f>
        <v>0</v>
      </c>
      <c r="DF19" s="2">
        <f>'[1]Maq. Agricola Tn TC'!DF19/15</f>
        <v>0</v>
      </c>
      <c r="DG19" s="2">
        <f>'[1]Maq. Agricola Tn TC'!DG19/15</f>
        <v>0</v>
      </c>
      <c r="DH19" s="2">
        <f>'[1]Maq. Agricola Tn TC'!DH19/15</f>
        <v>0</v>
      </c>
      <c r="DI19" s="2">
        <f>'[1]Maq. Agricola Tn TC'!DI19/15</f>
        <v>0</v>
      </c>
      <c r="DJ19" s="2">
        <f>'[1]Maq. Agricola Tn TC'!DJ19/15</f>
        <v>0</v>
      </c>
      <c r="DK19" s="2">
        <f>'[1]Maq. Agricola Tn TC'!DK19/15</f>
        <v>0</v>
      </c>
      <c r="DL19" s="2">
        <f>'[1]Maq. Agricola Tn TC'!DL19/15</f>
        <v>0</v>
      </c>
      <c r="DM19" s="2">
        <f>'[1]Maq. Agricola Tn TC'!DM19/15</f>
        <v>0</v>
      </c>
      <c r="DN19" s="2">
        <f>'[1]Maq. Agricola Tn TC'!DN19/15</f>
        <v>0</v>
      </c>
      <c r="DO19" s="2">
        <f>'[1]Maq. Agricola Tn TC'!DO19/15</f>
        <v>0</v>
      </c>
      <c r="DP19" s="2">
        <f>'[1]Maq. Agricola Tn TC'!DP19/15</f>
        <v>0</v>
      </c>
      <c r="DQ19" s="2">
        <f>'[1]Maq. Agricola Tn TC'!DQ19/15</f>
        <v>0</v>
      </c>
      <c r="DR19" s="2">
        <f>'[1]Maq. Agricola Tn TC'!DR19/15</f>
        <v>0</v>
      </c>
      <c r="DS19" s="2">
        <f>'[1]Maq. Agricola Tn TC'!DS19/15</f>
        <v>0</v>
      </c>
      <c r="DT19" s="2">
        <f>'[1]Maq. Agricola Tn TC'!DT19/15</f>
        <v>0</v>
      </c>
    </row>
    <row r="20" spans="1:124">
      <c r="A20" s="1">
        <v>19</v>
      </c>
      <c r="B20" s="2">
        <f>'[1]Maq. Agricola Tn TC'!B20/15</f>
        <v>0</v>
      </c>
      <c r="C20" s="2">
        <f>'[1]Maq. Agricola Tn TC'!C20/15</f>
        <v>0</v>
      </c>
      <c r="D20" s="2">
        <f>'[1]Maq. Agricola Tn TC'!D20/15</f>
        <v>0</v>
      </c>
      <c r="E20" s="2">
        <f>'[1]Maq. Agricola Tn TC'!E20/15</f>
        <v>0</v>
      </c>
      <c r="F20" s="2">
        <f>'[1]Maq. Agricola Tn TC'!F20/15</f>
        <v>0</v>
      </c>
      <c r="G20" s="2">
        <f>'[1]Maq. Agricola Tn TC'!G20/15</f>
        <v>0</v>
      </c>
      <c r="H20" s="2">
        <f>'[1]Maq. Agricola Tn TC'!H20/15</f>
        <v>0</v>
      </c>
      <c r="I20" s="2">
        <f>'[1]Maq. Agricola Tn TC'!I20/15</f>
        <v>0</v>
      </c>
      <c r="J20" s="2">
        <f>'[1]Maq. Agricola Tn TC'!J20/15</f>
        <v>0</v>
      </c>
      <c r="K20" s="2">
        <f>'[1]Maq. Agricola Tn TC'!K20/15</f>
        <v>0</v>
      </c>
      <c r="L20" s="2">
        <f>'[1]Maq. Agricola Tn TC'!L20/15</f>
        <v>0</v>
      </c>
      <c r="M20" s="2">
        <f>'[1]Maq. Agricola Tn TC'!M20/15</f>
        <v>0</v>
      </c>
      <c r="N20" s="2">
        <f>'[1]Maq. Agricola Tn TC'!N20/15</f>
        <v>0</v>
      </c>
      <c r="O20" s="2">
        <f>'[1]Maq. Agricola Tn TC'!O20/15</f>
        <v>0</v>
      </c>
      <c r="P20" s="2">
        <f>'[1]Maq. Agricola Tn TC'!P20/15</f>
        <v>0</v>
      </c>
      <c r="Q20" s="2">
        <f>'[1]Maq. Agricola Tn TC'!Q20/15</f>
        <v>0</v>
      </c>
      <c r="R20" s="2">
        <f>'[1]Maq. Agricola Tn TC'!R20/15</f>
        <v>0</v>
      </c>
      <c r="S20" s="2">
        <f>'[1]Maq. Agricola Tn TC'!S20/15</f>
        <v>0</v>
      </c>
      <c r="T20" s="2">
        <f>'[1]Maq. Agricola Tn TC'!T20/15</f>
        <v>0</v>
      </c>
      <c r="U20" s="2">
        <f>'[1]Maq. Agricola Tn TC'!U20/15</f>
        <v>0</v>
      </c>
      <c r="V20" s="2">
        <f>'[1]Maq. Agricola Tn TC'!V20/15</f>
        <v>0</v>
      </c>
      <c r="W20" s="2">
        <f>'[1]Maq. Agricola Tn TC'!W20/15</f>
        <v>0</v>
      </c>
      <c r="X20" s="2">
        <f>'[1]Maq. Agricola Tn TC'!X20/15</f>
        <v>0</v>
      </c>
      <c r="Y20" s="2">
        <f>'[1]Maq. Agricola Tn TC'!Y20/15</f>
        <v>0</v>
      </c>
      <c r="Z20" s="2">
        <f>'[1]Maq. Agricola Tn TC'!Z20/15</f>
        <v>0</v>
      </c>
      <c r="AA20" s="2">
        <f>'[1]Maq. Agricola Tn TC'!AA20/15</f>
        <v>0</v>
      </c>
      <c r="AB20" s="2">
        <f>'[1]Maq. Agricola Tn TC'!AB20/15</f>
        <v>0</v>
      </c>
      <c r="AC20" s="2">
        <f>'[1]Maq. Agricola Tn TC'!AC20/15</f>
        <v>0</v>
      </c>
      <c r="AD20" s="2">
        <f>'[1]Maq. Agricola Tn TC'!AD20/15</f>
        <v>0</v>
      </c>
      <c r="AE20" s="2">
        <f>'[1]Maq. Agricola Tn TC'!AE20/15</f>
        <v>0</v>
      </c>
      <c r="AF20" s="2">
        <f>'[1]Maq. Agricola Tn TC'!AF20/15</f>
        <v>0</v>
      </c>
      <c r="AG20" s="2">
        <f>'[1]Maq. Agricola Tn TC'!AG20/15</f>
        <v>0</v>
      </c>
      <c r="AH20" s="2">
        <f>'[1]Maq. Agricola Tn TC'!AH20/15</f>
        <v>0</v>
      </c>
      <c r="AI20" s="2">
        <f>'[1]Maq. Agricola Tn TC'!AI20/15</f>
        <v>0</v>
      </c>
      <c r="AJ20" s="2">
        <f>'[1]Maq. Agricola Tn TC'!AJ20/15</f>
        <v>0</v>
      </c>
      <c r="AK20" s="2">
        <f>'[1]Maq. Agricola Tn TC'!AK20/15</f>
        <v>0</v>
      </c>
      <c r="AL20" s="2">
        <f>'[1]Maq. Agricola Tn TC'!AL20/15</f>
        <v>0</v>
      </c>
      <c r="AM20" s="2">
        <f>'[1]Maq. Agricola Tn TC'!AM20/15</f>
        <v>0</v>
      </c>
      <c r="AN20" s="2">
        <f>'[1]Maq. Agricola Tn TC'!AN20/15</f>
        <v>0</v>
      </c>
      <c r="AO20" s="2">
        <f>'[1]Maq. Agricola Tn TC'!AO20/15</f>
        <v>0</v>
      </c>
      <c r="AP20" s="2">
        <f>'[1]Maq. Agricola Tn TC'!AP20/15</f>
        <v>0</v>
      </c>
      <c r="AQ20" s="2">
        <f>'[1]Maq. Agricola Tn TC'!AQ20/15</f>
        <v>0</v>
      </c>
      <c r="AR20" s="2">
        <f>'[1]Maq. Agricola Tn TC'!AR20/15</f>
        <v>0</v>
      </c>
      <c r="AS20" s="2">
        <f>'[1]Maq. Agricola Tn TC'!AS20/15</f>
        <v>0</v>
      </c>
      <c r="AT20" s="2">
        <f>'[1]Maq. Agricola Tn TC'!AT20/15</f>
        <v>0</v>
      </c>
      <c r="AU20" s="2">
        <f>'[1]Maq. Agricola Tn TC'!AU20/15</f>
        <v>0</v>
      </c>
      <c r="AV20" s="2">
        <f>'[1]Maq. Agricola Tn TC'!AV20/15</f>
        <v>0</v>
      </c>
      <c r="AW20" s="2">
        <f>'[1]Maq. Agricola Tn TC'!AW20/15</f>
        <v>0</v>
      </c>
      <c r="AX20" s="2">
        <f>'[1]Maq. Agricola Tn TC'!AX20/15</f>
        <v>0</v>
      </c>
      <c r="AY20" s="2">
        <f>'[1]Maq. Agricola Tn TC'!AY20/15</f>
        <v>0</v>
      </c>
      <c r="AZ20" s="2">
        <f>'[1]Maq. Agricola Tn TC'!AZ20/15</f>
        <v>0</v>
      </c>
      <c r="BA20" s="2">
        <f>'[1]Maq. Agricola Tn TC'!BA20/15</f>
        <v>0</v>
      </c>
      <c r="BB20" s="2">
        <f>'[1]Maq. Agricola Tn TC'!BB20/15</f>
        <v>0</v>
      </c>
      <c r="BC20" s="2">
        <f>'[1]Maq. Agricola Tn TC'!BC20/15</f>
        <v>0</v>
      </c>
      <c r="BD20" s="2">
        <f>'[1]Maq. Agricola Tn TC'!BD20/15</f>
        <v>0</v>
      </c>
      <c r="BE20" s="2">
        <f>'[1]Maq. Agricola Tn TC'!BE20/15</f>
        <v>0</v>
      </c>
      <c r="BF20" s="2">
        <f>'[1]Maq. Agricola Tn TC'!BF20/15</f>
        <v>0</v>
      </c>
      <c r="BG20" s="2">
        <f>'[1]Maq. Agricola Tn TC'!BG20/15</f>
        <v>0</v>
      </c>
      <c r="BH20" s="2">
        <f>'[1]Maq. Agricola Tn TC'!BH20/15</f>
        <v>0</v>
      </c>
      <c r="BI20" s="2">
        <f>'[1]Maq. Agricola Tn TC'!BI20/15</f>
        <v>0</v>
      </c>
      <c r="BJ20" s="2">
        <f>'[1]Maq. Agricola Tn TC'!BJ20/15</f>
        <v>0</v>
      </c>
      <c r="BK20" s="2">
        <f>'[1]Maq. Agricola Tn TC'!BK20/15</f>
        <v>0</v>
      </c>
      <c r="BL20" s="2">
        <f>'[1]Maq. Agricola Tn TC'!BL20/15</f>
        <v>0</v>
      </c>
      <c r="BM20" s="2">
        <f>'[1]Maq. Agricola Tn TC'!BM20/15</f>
        <v>0</v>
      </c>
      <c r="BN20" s="2">
        <f>'[1]Maq. Agricola Tn TC'!BN20/15</f>
        <v>0</v>
      </c>
      <c r="BO20" s="2">
        <f>'[1]Maq. Agricola Tn TC'!BO20/15</f>
        <v>0</v>
      </c>
      <c r="BP20" s="2">
        <f>'[1]Maq. Agricola Tn TC'!BP20/15</f>
        <v>0</v>
      </c>
      <c r="BQ20" s="2">
        <f>'[1]Maq. Agricola Tn TC'!BQ20/15</f>
        <v>0</v>
      </c>
      <c r="BR20" s="2">
        <f>'[1]Maq. Agricola Tn TC'!BR20/15</f>
        <v>0</v>
      </c>
      <c r="BS20" s="2">
        <f>'[1]Maq. Agricola Tn TC'!BS20/15</f>
        <v>0</v>
      </c>
      <c r="BT20" s="2">
        <f>'[1]Maq. Agricola Tn TC'!BT20/15</f>
        <v>0</v>
      </c>
      <c r="BU20" s="2">
        <f>'[1]Maq. Agricola Tn TC'!BU20/15</f>
        <v>0</v>
      </c>
      <c r="BV20" s="2">
        <f>'[1]Maq. Agricola Tn TC'!BV20/15</f>
        <v>0</v>
      </c>
      <c r="BW20" s="2">
        <f>'[1]Maq. Agricola Tn TC'!BW20/15</f>
        <v>0</v>
      </c>
      <c r="BX20" s="2">
        <f>'[1]Maq. Agricola Tn TC'!BX20/15</f>
        <v>0</v>
      </c>
      <c r="BY20" s="2">
        <f>'[1]Maq. Agricola Tn TC'!BY20/15</f>
        <v>0</v>
      </c>
      <c r="BZ20" s="2">
        <f>'[1]Maq. Agricola Tn TC'!BZ20/15</f>
        <v>0</v>
      </c>
      <c r="CA20" s="2">
        <f>'[1]Maq. Agricola Tn TC'!CA20/15</f>
        <v>0</v>
      </c>
      <c r="CB20" s="2">
        <f>'[1]Maq. Agricola Tn TC'!CB20/15</f>
        <v>0</v>
      </c>
      <c r="CC20" s="2">
        <f>'[1]Maq. Agricola Tn TC'!CC20/15</f>
        <v>0</v>
      </c>
      <c r="CD20" s="2">
        <f>'[1]Maq. Agricola Tn TC'!CD20/15</f>
        <v>0</v>
      </c>
      <c r="CE20" s="2">
        <f>'[1]Maq. Agricola Tn TC'!CE20/15</f>
        <v>0</v>
      </c>
      <c r="CF20" s="2">
        <f>'[1]Maq. Agricola Tn TC'!CF20/15</f>
        <v>0</v>
      </c>
      <c r="CG20" s="2">
        <f>'[1]Maq. Agricola Tn TC'!CG20/15</f>
        <v>0</v>
      </c>
      <c r="CH20" s="2">
        <f>'[1]Maq. Agricola Tn TC'!CH20/15</f>
        <v>0</v>
      </c>
      <c r="CI20" s="2">
        <f>'[1]Maq. Agricola Tn TC'!CI20/15</f>
        <v>0</v>
      </c>
      <c r="CJ20" s="2">
        <f>'[1]Maq. Agricola Tn TC'!CJ20/15</f>
        <v>0</v>
      </c>
      <c r="CK20" s="2">
        <f>'[1]Maq. Agricola Tn TC'!CK20/15</f>
        <v>0</v>
      </c>
      <c r="CL20" s="2">
        <f>'[1]Maq. Agricola Tn TC'!CL20/15</f>
        <v>0</v>
      </c>
      <c r="CM20" s="2">
        <f>'[1]Maq. Agricola Tn TC'!CM20/15</f>
        <v>0</v>
      </c>
      <c r="CN20" s="2">
        <f>'[1]Maq. Agricola Tn TC'!CN20/15</f>
        <v>0</v>
      </c>
      <c r="CO20" s="2">
        <f>'[1]Maq. Agricola Tn TC'!CO20/15</f>
        <v>0</v>
      </c>
      <c r="CP20" s="2">
        <f>'[1]Maq. Agricola Tn TC'!CP20/15</f>
        <v>0</v>
      </c>
      <c r="CQ20" s="2">
        <f>'[1]Maq. Agricola Tn TC'!CQ20/15</f>
        <v>0</v>
      </c>
      <c r="CR20" s="2">
        <f>'[1]Maq. Agricola Tn TC'!CR20/15</f>
        <v>0</v>
      </c>
      <c r="CS20" s="2">
        <f>'[1]Maq. Agricola Tn TC'!CS20/15</f>
        <v>0</v>
      </c>
      <c r="CT20" s="2">
        <f>'[1]Maq. Agricola Tn TC'!CT20/15</f>
        <v>0</v>
      </c>
      <c r="CU20" s="2">
        <f>'[1]Maq. Agricola Tn TC'!CU20/15</f>
        <v>0</v>
      </c>
      <c r="CV20" s="2">
        <f>'[1]Maq. Agricola Tn TC'!CV20/15</f>
        <v>0</v>
      </c>
      <c r="CW20" s="2">
        <f>'[1]Maq. Agricola Tn TC'!CW20/15</f>
        <v>0</v>
      </c>
      <c r="CX20" s="2">
        <f>'[1]Maq. Agricola Tn TC'!CX20/15</f>
        <v>0</v>
      </c>
      <c r="CY20" s="2">
        <f>'[1]Maq. Agricola Tn TC'!CY20/15</f>
        <v>0</v>
      </c>
      <c r="CZ20" s="2">
        <f>'[1]Maq. Agricola Tn TC'!CZ20/15</f>
        <v>0</v>
      </c>
      <c r="DA20" s="2">
        <f>'[1]Maq. Agricola Tn TC'!DA20/15</f>
        <v>0</v>
      </c>
      <c r="DB20" s="2">
        <f>'[1]Maq. Agricola Tn TC'!DB20/15</f>
        <v>0</v>
      </c>
      <c r="DC20" s="2">
        <f>'[1]Maq. Agricola Tn TC'!DC20/15</f>
        <v>0</v>
      </c>
      <c r="DD20" s="2">
        <f>'[1]Maq. Agricola Tn TC'!DD20/15</f>
        <v>0</v>
      </c>
      <c r="DE20" s="2">
        <f>'[1]Maq. Agricola Tn TC'!DE20/15</f>
        <v>0</v>
      </c>
      <c r="DF20" s="2">
        <f>'[1]Maq. Agricola Tn TC'!DF20/15</f>
        <v>0</v>
      </c>
      <c r="DG20" s="2">
        <f>'[1]Maq. Agricola Tn TC'!DG20/15</f>
        <v>0</v>
      </c>
      <c r="DH20" s="2">
        <f>'[1]Maq. Agricola Tn TC'!DH20/15</f>
        <v>0</v>
      </c>
      <c r="DI20" s="2">
        <f>'[1]Maq. Agricola Tn TC'!DI20/15</f>
        <v>0</v>
      </c>
      <c r="DJ20" s="2">
        <f>'[1]Maq. Agricola Tn TC'!DJ20/15</f>
        <v>0</v>
      </c>
      <c r="DK20" s="2">
        <f>'[1]Maq. Agricola Tn TC'!DK20/15</f>
        <v>0</v>
      </c>
      <c r="DL20" s="2">
        <f>'[1]Maq. Agricola Tn TC'!DL20/15</f>
        <v>0</v>
      </c>
      <c r="DM20" s="2">
        <f>'[1]Maq. Agricola Tn TC'!DM20/15</f>
        <v>0</v>
      </c>
      <c r="DN20" s="2">
        <f>'[1]Maq. Agricola Tn TC'!DN20/15</f>
        <v>0</v>
      </c>
      <c r="DO20" s="2">
        <f>'[1]Maq. Agricola Tn TC'!DO20/15</f>
        <v>0</v>
      </c>
      <c r="DP20" s="2">
        <f>'[1]Maq. Agricola Tn TC'!DP20/15</f>
        <v>0</v>
      </c>
      <c r="DQ20" s="2">
        <f>'[1]Maq. Agricola Tn TC'!DQ20/15</f>
        <v>0</v>
      </c>
      <c r="DR20" s="2">
        <f>'[1]Maq. Agricola Tn TC'!DR20/15</f>
        <v>0</v>
      </c>
      <c r="DS20" s="2">
        <f>'[1]Maq. Agricola Tn TC'!DS20/15</f>
        <v>0</v>
      </c>
      <c r="DT20" s="2">
        <f>'[1]Maq. Agricola Tn TC'!DT20/15</f>
        <v>0</v>
      </c>
    </row>
    <row r="21" spans="1:124">
      <c r="A21" s="1">
        <v>20</v>
      </c>
      <c r="B21" s="2">
        <f>'[1]Maq. Agricola Tn TC'!B21/15</f>
        <v>0</v>
      </c>
      <c r="C21" s="2">
        <f>'[1]Maq. Agricola Tn TC'!C21/15</f>
        <v>0</v>
      </c>
      <c r="D21" s="2">
        <f>'[1]Maq. Agricola Tn TC'!D21/15</f>
        <v>0</v>
      </c>
      <c r="E21" s="2">
        <f>'[1]Maq. Agricola Tn TC'!E21/15</f>
        <v>0</v>
      </c>
      <c r="F21" s="2">
        <f>'[1]Maq. Agricola Tn TC'!F21/15</f>
        <v>0</v>
      </c>
      <c r="G21" s="2">
        <f>'[1]Maq. Agricola Tn TC'!G21/15</f>
        <v>0</v>
      </c>
      <c r="H21" s="2">
        <f>'[1]Maq. Agricola Tn TC'!H21/15</f>
        <v>0</v>
      </c>
      <c r="I21" s="2">
        <f>'[1]Maq. Agricola Tn TC'!I21/15</f>
        <v>0</v>
      </c>
      <c r="J21" s="2">
        <f>'[1]Maq. Agricola Tn TC'!J21/15</f>
        <v>0</v>
      </c>
      <c r="K21" s="2">
        <f>'[1]Maq. Agricola Tn TC'!K21/15</f>
        <v>0</v>
      </c>
      <c r="L21" s="2">
        <f>'[1]Maq. Agricola Tn TC'!L21/15</f>
        <v>0</v>
      </c>
      <c r="M21" s="2">
        <f>'[1]Maq. Agricola Tn TC'!M21/15</f>
        <v>0</v>
      </c>
      <c r="N21" s="2">
        <f>'[1]Maq. Agricola Tn TC'!N21/15</f>
        <v>0</v>
      </c>
      <c r="O21" s="2">
        <f>'[1]Maq. Agricola Tn TC'!O21/15</f>
        <v>0</v>
      </c>
      <c r="P21" s="2">
        <f>'[1]Maq. Agricola Tn TC'!P21/15</f>
        <v>0</v>
      </c>
      <c r="Q21" s="2">
        <f>'[1]Maq. Agricola Tn TC'!Q21/15</f>
        <v>0</v>
      </c>
      <c r="R21" s="2">
        <f>'[1]Maq. Agricola Tn TC'!R21/15</f>
        <v>0</v>
      </c>
      <c r="S21" s="2">
        <f>'[1]Maq. Agricola Tn TC'!S21/15</f>
        <v>0</v>
      </c>
      <c r="T21" s="2">
        <f>'[1]Maq. Agricola Tn TC'!T21/15</f>
        <v>0</v>
      </c>
      <c r="U21" s="2">
        <f>'[1]Maq. Agricola Tn TC'!U21/15</f>
        <v>0</v>
      </c>
      <c r="V21" s="2">
        <f>'[1]Maq. Agricola Tn TC'!V21/15</f>
        <v>0</v>
      </c>
      <c r="W21" s="2">
        <f>'[1]Maq. Agricola Tn TC'!W21/15</f>
        <v>0</v>
      </c>
      <c r="X21" s="2">
        <f>'[1]Maq. Agricola Tn TC'!X21/15</f>
        <v>0.13333333333333333</v>
      </c>
      <c r="Y21" s="2">
        <f>'[1]Maq. Agricola Tn TC'!Y21/15</f>
        <v>0</v>
      </c>
      <c r="Z21" s="2">
        <f>'[1]Maq. Agricola Tn TC'!Z21/15</f>
        <v>0</v>
      </c>
      <c r="AA21" s="2">
        <f>'[1]Maq. Agricola Tn TC'!AA21/15</f>
        <v>0</v>
      </c>
      <c r="AB21" s="2">
        <f>'[1]Maq. Agricola Tn TC'!AB21/15</f>
        <v>0</v>
      </c>
      <c r="AC21" s="2">
        <f>'[1]Maq. Agricola Tn TC'!AC21/15</f>
        <v>0</v>
      </c>
      <c r="AD21" s="2">
        <f>'[1]Maq. Agricola Tn TC'!AD21/15</f>
        <v>0</v>
      </c>
      <c r="AE21" s="2">
        <f>'[1]Maq. Agricola Tn TC'!AE21/15</f>
        <v>0</v>
      </c>
      <c r="AF21" s="2">
        <f>'[1]Maq. Agricola Tn TC'!AF21/15</f>
        <v>0</v>
      </c>
      <c r="AG21" s="2">
        <f>'[1]Maq. Agricola Tn TC'!AG21/15</f>
        <v>0</v>
      </c>
      <c r="AH21" s="2">
        <f>'[1]Maq. Agricola Tn TC'!AH21/15</f>
        <v>0</v>
      </c>
      <c r="AI21" s="2">
        <f>'[1]Maq. Agricola Tn TC'!AI21/15</f>
        <v>0</v>
      </c>
      <c r="AJ21" s="2">
        <f>'[1]Maq. Agricola Tn TC'!AJ21/15</f>
        <v>0</v>
      </c>
      <c r="AK21" s="2">
        <f>'[1]Maq. Agricola Tn TC'!AK21/15</f>
        <v>0</v>
      </c>
      <c r="AL21" s="2">
        <f>'[1]Maq. Agricola Tn TC'!AL21/15</f>
        <v>0</v>
      </c>
      <c r="AM21" s="2">
        <f>'[1]Maq. Agricola Tn TC'!AM21/15</f>
        <v>0</v>
      </c>
      <c r="AN21" s="2">
        <f>'[1]Maq. Agricola Tn TC'!AN21/15</f>
        <v>0</v>
      </c>
      <c r="AO21" s="2">
        <f>'[1]Maq. Agricola Tn TC'!AO21/15</f>
        <v>0</v>
      </c>
      <c r="AP21" s="2">
        <f>'[1]Maq. Agricola Tn TC'!AP21/15</f>
        <v>0</v>
      </c>
      <c r="AQ21" s="2">
        <f>'[1]Maq. Agricola Tn TC'!AQ21/15</f>
        <v>0</v>
      </c>
      <c r="AR21" s="2">
        <f>'[1]Maq. Agricola Tn TC'!AR21/15</f>
        <v>0</v>
      </c>
      <c r="AS21" s="2">
        <f>'[1]Maq. Agricola Tn TC'!AS21/15</f>
        <v>0</v>
      </c>
      <c r="AT21" s="2">
        <f>'[1]Maq. Agricola Tn TC'!AT21/15</f>
        <v>0</v>
      </c>
      <c r="AU21" s="2">
        <f>'[1]Maq. Agricola Tn TC'!AU21/15</f>
        <v>0</v>
      </c>
      <c r="AV21" s="2">
        <f>'[1]Maq. Agricola Tn TC'!AV21/15</f>
        <v>0</v>
      </c>
      <c r="AW21" s="2">
        <f>'[1]Maq. Agricola Tn TC'!AW21/15</f>
        <v>0</v>
      </c>
      <c r="AX21" s="2">
        <f>'[1]Maq. Agricola Tn TC'!AX21/15</f>
        <v>0</v>
      </c>
      <c r="AY21" s="2">
        <f>'[1]Maq. Agricola Tn TC'!AY21/15</f>
        <v>0</v>
      </c>
      <c r="AZ21" s="2">
        <f>'[1]Maq. Agricola Tn TC'!AZ21/15</f>
        <v>0</v>
      </c>
      <c r="BA21" s="2">
        <f>'[1]Maq. Agricola Tn TC'!BA21/15</f>
        <v>0</v>
      </c>
      <c r="BB21" s="2">
        <f>'[1]Maq. Agricola Tn TC'!BB21/15</f>
        <v>0</v>
      </c>
      <c r="BC21" s="2">
        <f>'[1]Maq. Agricola Tn TC'!BC21/15</f>
        <v>0</v>
      </c>
      <c r="BD21" s="2">
        <f>'[1]Maq. Agricola Tn TC'!BD21/15</f>
        <v>0</v>
      </c>
      <c r="BE21" s="2">
        <f>'[1]Maq. Agricola Tn TC'!BE21/15</f>
        <v>0</v>
      </c>
      <c r="BF21" s="2">
        <f>'[1]Maq. Agricola Tn TC'!BF21/15</f>
        <v>0</v>
      </c>
      <c r="BG21" s="2">
        <f>'[1]Maq. Agricola Tn TC'!BG21/15</f>
        <v>0</v>
      </c>
      <c r="BH21" s="2">
        <f>'[1]Maq. Agricola Tn TC'!BH21/15</f>
        <v>0</v>
      </c>
      <c r="BI21" s="2">
        <f>'[1]Maq. Agricola Tn TC'!BI21/15</f>
        <v>0</v>
      </c>
      <c r="BJ21" s="2">
        <f>'[1]Maq. Agricola Tn TC'!BJ21/15</f>
        <v>0</v>
      </c>
      <c r="BK21" s="2">
        <f>'[1]Maq. Agricola Tn TC'!BK21/15</f>
        <v>0</v>
      </c>
      <c r="BL21" s="2">
        <f>'[1]Maq. Agricola Tn TC'!BL21/15</f>
        <v>0</v>
      </c>
      <c r="BM21" s="2">
        <f>'[1]Maq. Agricola Tn TC'!BM21/15</f>
        <v>0</v>
      </c>
      <c r="BN21" s="2">
        <f>'[1]Maq. Agricola Tn TC'!BN21/15</f>
        <v>0</v>
      </c>
      <c r="BO21" s="2">
        <f>'[1]Maq. Agricola Tn TC'!BO21/15</f>
        <v>0</v>
      </c>
      <c r="BP21" s="2">
        <f>'[1]Maq. Agricola Tn TC'!BP21/15</f>
        <v>0</v>
      </c>
      <c r="BQ21" s="2">
        <f>'[1]Maq. Agricola Tn TC'!BQ21/15</f>
        <v>0</v>
      </c>
      <c r="BR21" s="2">
        <f>'[1]Maq. Agricola Tn TC'!BR21/15</f>
        <v>0</v>
      </c>
      <c r="BS21" s="2">
        <f>'[1]Maq. Agricola Tn TC'!BS21/15</f>
        <v>0</v>
      </c>
      <c r="BT21" s="2">
        <f>'[1]Maq. Agricola Tn TC'!BT21/15</f>
        <v>0</v>
      </c>
      <c r="BU21" s="2">
        <f>'[1]Maq. Agricola Tn TC'!BU21/15</f>
        <v>0</v>
      </c>
      <c r="BV21" s="2">
        <f>'[1]Maq. Agricola Tn TC'!BV21/15</f>
        <v>0</v>
      </c>
      <c r="BW21" s="2">
        <f>'[1]Maq. Agricola Tn TC'!BW21/15</f>
        <v>0</v>
      </c>
      <c r="BX21" s="2">
        <f>'[1]Maq. Agricola Tn TC'!BX21/15</f>
        <v>0</v>
      </c>
      <c r="BY21" s="2">
        <f>'[1]Maq. Agricola Tn TC'!BY21/15</f>
        <v>0</v>
      </c>
      <c r="BZ21" s="2">
        <f>'[1]Maq. Agricola Tn TC'!BZ21/15</f>
        <v>0</v>
      </c>
      <c r="CA21" s="2">
        <f>'[1]Maq. Agricola Tn TC'!CA21/15</f>
        <v>0</v>
      </c>
      <c r="CB21" s="2">
        <f>'[1]Maq. Agricola Tn TC'!CB21/15</f>
        <v>0</v>
      </c>
      <c r="CC21" s="2">
        <f>'[1]Maq. Agricola Tn TC'!CC21/15</f>
        <v>0</v>
      </c>
      <c r="CD21" s="2">
        <f>'[1]Maq. Agricola Tn TC'!CD21/15</f>
        <v>0</v>
      </c>
      <c r="CE21" s="2">
        <f>'[1]Maq. Agricola Tn TC'!CE21/15</f>
        <v>0</v>
      </c>
      <c r="CF21" s="2">
        <f>'[1]Maq. Agricola Tn TC'!CF21/15</f>
        <v>0</v>
      </c>
      <c r="CG21" s="2">
        <f>'[1]Maq. Agricola Tn TC'!CG21/15</f>
        <v>0</v>
      </c>
      <c r="CH21" s="2">
        <f>'[1]Maq. Agricola Tn TC'!CH21/15</f>
        <v>0</v>
      </c>
      <c r="CI21" s="2">
        <f>'[1]Maq. Agricola Tn TC'!CI21/15</f>
        <v>0</v>
      </c>
      <c r="CJ21" s="2">
        <f>'[1]Maq. Agricola Tn TC'!CJ21/15</f>
        <v>0</v>
      </c>
      <c r="CK21" s="2">
        <f>'[1]Maq. Agricola Tn TC'!CK21/15</f>
        <v>0</v>
      </c>
      <c r="CL21" s="2">
        <f>'[1]Maq. Agricola Tn TC'!CL21/15</f>
        <v>0</v>
      </c>
      <c r="CM21" s="2">
        <f>'[1]Maq. Agricola Tn TC'!CM21/15</f>
        <v>0</v>
      </c>
      <c r="CN21" s="2">
        <f>'[1]Maq. Agricola Tn TC'!CN21/15</f>
        <v>0</v>
      </c>
      <c r="CO21" s="2">
        <f>'[1]Maq. Agricola Tn TC'!CO21/15</f>
        <v>0</v>
      </c>
      <c r="CP21" s="2">
        <f>'[1]Maq. Agricola Tn TC'!CP21/15</f>
        <v>0</v>
      </c>
      <c r="CQ21" s="2">
        <f>'[1]Maq. Agricola Tn TC'!CQ21/15</f>
        <v>0</v>
      </c>
      <c r="CR21" s="2">
        <f>'[1]Maq. Agricola Tn TC'!CR21/15</f>
        <v>0</v>
      </c>
      <c r="CS21" s="2">
        <f>'[1]Maq. Agricola Tn TC'!CS21/15</f>
        <v>0</v>
      </c>
      <c r="CT21" s="2">
        <f>'[1]Maq. Agricola Tn TC'!CT21/15</f>
        <v>0</v>
      </c>
      <c r="CU21" s="2">
        <f>'[1]Maq. Agricola Tn TC'!CU21/15</f>
        <v>0</v>
      </c>
      <c r="CV21" s="2">
        <f>'[1]Maq. Agricola Tn TC'!CV21/15</f>
        <v>0</v>
      </c>
      <c r="CW21" s="2">
        <f>'[1]Maq. Agricola Tn TC'!CW21/15</f>
        <v>0</v>
      </c>
      <c r="CX21" s="2">
        <f>'[1]Maq. Agricola Tn TC'!CX21/15</f>
        <v>0</v>
      </c>
      <c r="CY21" s="2">
        <f>'[1]Maq. Agricola Tn TC'!CY21/15</f>
        <v>0</v>
      </c>
      <c r="CZ21" s="2">
        <f>'[1]Maq. Agricola Tn TC'!CZ21/15</f>
        <v>0</v>
      </c>
      <c r="DA21" s="2">
        <f>'[1]Maq. Agricola Tn TC'!DA21/15</f>
        <v>0</v>
      </c>
      <c r="DB21" s="2">
        <f>'[1]Maq. Agricola Tn TC'!DB21/15</f>
        <v>0</v>
      </c>
      <c r="DC21" s="2">
        <f>'[1]Maq. Agricola Tn TC'!DC21/15</f>
        <v>0</v>
      </c>
      <c r="DD21" s="2">
        <f>'[1]Maq. Agricola Tn TC'!DD21/15</f>
        <v>0</v>
      </c>
      <c r="DE21" s="2">
        <f>'[1]Maq. Agricola Tn TC'!DE21/15</f>
        <v>0</v>
      </c>
      <c r="DF21" s="2">
        <f>'[1]Maq. Agricola Tn TC'!DF21/15</f>
        <v>0</v>
      </c>
      <c r="DG21" s="2">
        <f>'[1]Maq. Agricola Tn TC'!DG21/15</f>
        <v>0</v>
      </c>
      <c r="DH21" s="2">
        <f>'[1]Maq. Agricola Tn TC'!DH21/15</f>
        <v>0</v>
      </c>
      <c r="DI21" s="2">
        <f>'[1]Maq. Agricola Tn TC'!DI21/15</f>
        <v>0</v>
      </c>
      <c r="DJ21" s="2">
        <f>'[1]Maq. Agricola Tn TC'!DJ21/15</f>
        <v>0</v>
      </c>
      <c r="DK21" s="2">
        <f>'[1]Maq. Agricola Tn TC'!DK21/15</f>
        <v>0</v>
      </c>
      <c r="DL21" s="2">
        <f>'[1]Maq. Agricola Tn TC'!DL21/15</f>
        <v>0</v>
      </c>
      <c r="DM21" s="2">
        <f>'[1]Maq. Agricola Tn TC'!DM21/15</f>
        <v>0</v>
      </c>
      <c r="DN21" s="2">
        <f>'[1]Maq. Agricola Tn TC'!DN21/15</f>
        <v>0</v>
      </c>
      <c r="DO21" s="2">
        <f>'[1]Maq. Agricola Tn TC'!DO21/15</f>
        <v>0</v>
      </c>
      <c r="DP21" s="2">
        <f>'[1]Maq. Agricola Tn TC'!DP21/15</f>
        <v>0</v>
      </c>
      <c r="DQ21" s="2">
        <f>'[1]Maq. Agricola Tn TC'!DQ21/15</f>
        <v>0</v>
      </c>
      <c r="DR21" s="2">
        <f>'[1]Maq. Agricola Tn TC'!DR21/15</f>
        <v>0</v>
      </c>
      <c r="DS21" s="2">
        <f>'[1]Maq. Agricola Tn TC'!DS21/15</f>
        <v>0</v>
      </c>
      <c r="DT21" s="2">
        <f>'[1]Maq. Agricola Tn TC'!DT21/15</f>
        <v>0</v>
      </c>
    </row>
    <row r="22" spans="1:124">
      <c r="A22" s="1">
        <v>21</v>
      </c>
      <c r="B22" s="2">
        <f>'[1]Maq. Agricola Tn TC'!B22/15</f>
        <v>0</v>
      </c>
      <c r="C22" s="2">
        <f>'[1]Maq. Agricola Tn TC'!C22/15</f>
        <v>0</v>
      </c>
      <c r="D22" s="2">
        <f>'[1]Maq. Agricola Tn TC'!D22/15</f>
        <v>0</v>
      </c>
      <c r="E22" s="2">
        <f>'[1]Maq. Agricola Tn TC'!E22/15</f>
        <v>0</v>
      </c>
      <c r="F22" s="2">
        <f>'[1]Maq. Agricola Tn TC'!F22/15</f>
        <v>0</v>
      </c>
      <c r="G22" s="2">
        <f>'[1]Maq. Agricola Tn TC'!G22/15</f>
        <v>0</v>
      </c>
      <c r="H22" s="2">
        <f>'[1]Maq. Agricola Tn TC'!H22/15</f>
        <v>0</v>
      </c>
      <c r="I22" s="2">
        <f>'[1]Maq. Agricola Tn TC'!I22/15</f>
        <v>0</v>
      </c>
      <c r="J22" s="2">
        <f>'[1]Maq. Agricola Tn TC'!J22/15</f>
        <v>0</v>
      </c>
      <c r="K22" s="2">
        <f>'[1]Maq. Agricola Tn TC'!K22/15</f>
        <v>0</v>
      </c>
      <c r="L22" s="2">
        <f>'[1]Maq. Agricola Tn TC'!L22/15</f>
        <v>0</v>
      </c>
      <c r="M22" s="2">
        <f>'[1]Maq. Agricola Tn TC'!M22/15</f>
        <v>0</v>
      </c>
      <c r="N22" s="2">
        <f>'[1]Maq. Agricola Tn TC'!N22/15</f>
        <v>0</v>
      </c>
      <c r="O22" s="2">
        <f>'[1]Maq. Agricola Tn TC'!O22/15</f>
        <v>0</v>
      </c>
      <c r="P22" s="2">
        <f>'[1]Maq. Agricola Tn TC'!P22/15</f>
        <v>0</v>
      </c>
      <c r="Q22" s="2">
        <f>'[1]Maq. Agricola Tn TC'!Q22/15</f>
        <v>0</v>
      </c>
      <c r="R22" s="2">
        <f>'[1]Maq. Agricola Tn TC'!R22/15</f>
        <v>0</v>
      </c>
      <c r="S22" s="2">
        <f>'[1]Maq. Agricola Tn TC'!S22/15</f>
        <v>0</v>
      </c>
      <c r="T22" s="2">
        <f>'[1]Maq. Agricola Tn TC'!T22/15</f>
        <v>0</v>
      </c>
      <c r="U22" s="2">
        <f>'[1]Maq. Agricola Tn TC'!U22/15</f>
        <v>0</v>
      </c>
      <c r="V22" s="2">
        <f>'[1]Maq. Agricola Tn TC'!V22/15</f>
        <v>0.13333333333333333</v>
      </c>
      <c r="W22" s="2">
        <f>'[1]Maq. Agricola Tn TC'!W22/15</f>
        <v>0</v>
      </c>
      <c r="X22" s="2">
        <f>'[1]Maq. Agricola Tn TC'!X22/15</f>
        <v>0</v>
      </c>
      <c r="Y22" s="2">
        <f>'[1]Maq. Agricola Tn TC'!Y22/15</f>
        <v>0</v>
      </c>
      <c r="Z22" s="2">
        <f>'[1]Maq. Agricola Tn TC'!Z22/15</f>
        <v>0</v>
      </c>
      <c r="AA22" s="2">
        <f>'[1]Maq. Agricola Tn TC'!AA22/15</f>
        <v>0</v>
      </c>
      <c r="AB22" s="2">
        <f>'[1]Maq. Agricola Tn TC'!AB22/15</f>
        <v>0</v>
      </c>
      <c r="AC22" s="2">
        <f>'[1]Maq. Agricola Tn TC'!AC22/15</f>
        <v>0</v>
      </c>
      <c r="AD22" s="2">
        <f>'[1]Maq. Agricola Tn TC'!AD22/15</f>
        <v>0</v>
      </c>
      <c r="AE22" s="2">
        <f>'[1]Maq. Agricola Tn TC'!AE22/15</f>
        <v>0</v>
      </c>
      <c r="AF22" s="2">
        <f>'[1]Maq. Agricola Tn TC'!AF22/15</f>
        <v>0</v>
      </c>
      <c r="AG22" s="2">
        <f>'[1]Maq. Agricola Tn TC'!AG22/15</f>
        <v>0</v>
      </c>
      <c r="AH22" s="2">
        <f>'[1]Maq. Agricola Tn TC'!AH22/15</f>
        <v>0</v>
      </c>
      <c r="AI22" s="2">
        <f>'[1]Maq. Agricola Tn TC'!AI22/15</f>
        <v>0</v>
      </c>
      <c r="AJ22" s="2">
        <f>'[1]Maq. Agricola Tn TC'!AJ22/15</f>
        <v>0</v>
      </c>
      <c r="AK22" s="2">
        <f>'[1]Maq. Agricola Tn TC'!AK22/15</f>
        <v>0</v>
      </c>
      <c r="AL22" s="2">
        <f>'[1]Maq. Agricola Tn TC'!AL22/15</f>
        <v>0</v>
      </c>
      <c r="AM22" s="2">
        <f>'[1]Maq. Agricola Tn TC'!AM22/15</f>
        <v>0</v>
      </c>
      <c r="AN22" s="2">
        <f>'[1]Maq. Agricola Tn TC'!AN22/15</f>
        <v>0</v>
      </c>
      <c r="AO22" s="2">
        <f>'[1]Maq. Agricola Tn TC'!AO22/15</f>
        <v>0</v>
      </c>
      <c r="AP22" s="2">
        <f>'[1]Maq. Agricola Tn TC'!AP22/15</f>
        <v>0</v>
      </c>
      <c r="AQ22" s="2">
        <f>'[1]Maq. Agricola Tn TC'!AQ22/15</f>
        <v>0</v>
      </c>
      <c r="AR22" s="2">
        <f>'[1]Maq. Agricola Tn TC'!AR22/15</f>
        <v>0</v>
      </c>
      <c r="AS22" s="2">
        <f>'[1]Maq. Agricola Tn TC'!AS22/15</f>
        <v>0</v>
      </c>
      <c r="AT22" s="2">
        <f>'[1]Maq. Agricola Tn TC'!AT22/15</f>
        <v>0</v>
      </c>
      <c r="AU22" s="2">
        <f>'[1]Maq. Agricola Tn TC'!AU22/15</f>
        <v>0</v>
      </c>
      <c r="AV22" s="2">
        <f>'[1]Maq. Agricola Tn TC'!AV22/15</f>
        <v>0</v>
      </c>
      <c r="AW22" s="2">
        <f>'[1]Maq. Agricola Tn TC'!AW22/15</f>
        <v>0</v>
      </c>
      <c r="AX22" s="2">
        <f>'[1]Maq. Agricola Tn TC'!AX22/15</f>
        <v>0</v>
      </c>
      <c r="AY22" s="2">
        <f>'[1]Maq. Agricola Tn TC'!AY22/15</f>
        <v>0</v>
      </c>
      <c r="AZ22" s="2">
        <f>'[1]Maq. Agricola Tn TC'!AZ22/15</f>
        <v>0</v>
      </c>
      <c r="BA22" s="2">
        <f>'[1]Maq. Agricola Tn TC'!BA22/15</f>
        <v>0</v>
      </c>
      <c r="BB22" s="2">
        <f>'[1]Maq. Agricola Tn TC'!BB22/15</f>
        <v>0</v>
      </c>
      <c r="BC22" s="2">
        <f>'[1]Maq. Agricola Tn TC'!BC22/15</f>
        <v>0</v>
      </c>
      <c r="BD22" s="2">
        <f>'[1]Maq. Agricola Tn TC'!BD22/15</f>
        <v>0</v>
      </c>
      <c r="BE22" s="2">
        <f>'[1]Maq. Agricola Tn TC'!BE22/15</f>
        <v>0</v>
      </c>
      <c r="BF22" s="2">
        <f>'[1]Maq. Agricola Tn TC'!BF22/15</f>
        <v>0</v>
      </c>
      <c r="BG22" s="2">
        <f>'[1]Maq. Agricola Tn TC'!BG22/15</f>
        <v>0</v>
      </c>
      <c r="BH22" s="2">
        <f>'[1]Maq. Agricola Tn TC'!BH22/15</f>
        <v>0</v>
      </c>
      <c r="BI22" s="2">
        <f>'[1]Maq. Agricola Tn TC'!BI22/15</f>
        <v>0</v>
      </c>
      <c r="BJ22" s="2">
        <f>'[1]Maq. Agricola Tn TC'!BJ22/15</f>
        <v>0</v>
      </c>
      <c r="BK22" s="2">
        <f>'[1]Maq. Agricola Tn TC'!BK22/15</f>
        <v>0</v>
      </c>
      <c r="BL22" s="2">
        <f>'[1]Maq. Agricola Tn TC'!BL22/15</f>
        <v>0</v>
      </c>
      <c r="BM22" s="2">
        <f>'[1]Maq. Agricola Tn TC'!BM22/15</f>
        <v>0</v>
      </c>
      <c r="BN22" s="2">
        <f>'[1]Maq. Agricola Tn TC'!BN22/15</f>
        <v>0</v>
      </c>
      <c r="BO22" s="2">
        <f>'[1]Maq. Agricola Tn TC'!BO22/15</f>
        <v>0</v>
      </c>
      <c r="BP22" s="2">
        <f>'[1]Maq. Agricola Tn TC'!BP22/15</f>
        <v>0</v>
      </c>
      <c r="BQ22" s="2">
        <f>'[1]Maq. Agricola Tn TC'!BQ22/15</f>
        <v>0</v>
      </c>
      <c r="BR22" s="2">
        <f>'[1]Maq. Agricola Tn TC'!BR22/15</f>
        <v>0</v>
      </c>
      <c r="BS22" s="2">
        <f>'[1]Maq. Agricola Tn TC'!BS22/15</f>
        <v>0</v>
      </c>
      <c r="BT22" s="2">
        <f>'[1]Maq. Agricola Tn TC'!BT22/15</f>
        <v>0</v>
      </c>
      <c r="BU22" s="2">
        <f>'[1]Maq. Agricola Tn TC'!BU22/15</f>
        <v>0</v>
      </c>
      <c r="BV22" s="2">
        <f>'[1]Maq. Agricola Tn TC'!BV22/15</f>
        <v>0</v>
      </c>
      <c r="BW22" s="2">
        <f>'[1]Maq. Agricola Tn TC'!BW22/15</f>
        <v>0</v>
      </c>
      <c r="BX22" s="2">
        <f>'[1]Maq. Agricola Tn TC'!BX22/15</f>
        <v>0</v>
      </c>
      <c r="BY22" s="2">
        <f>'[1]Maq. Agricola Tn TC'!BY22/15</f>
        <v>0</v>
      </c>
      <c r="BZ22" s="2">
        <f>'[1]Maq. Agricola Tn TC'!BZ22/15</f>
        <v>0</v>
      </c>
      <c r="CA22" s="2">
        <f>'[1]Maq. Agricola Tn TC'!CA22/15</f>
        <v>0</v>
      </c>
      <c r="CB22" s="2">
        <f>'[1]Maq. Agricola Tn TC'!CB22/15</f>
        <v>0</v>
      </c>
      <c r="CC22" s="2">
        <f>'[1]Maq. Agricola Tn TC'!CC22/15</f>
        <v>0</v>
      </c>
      <c r="CD22" s="2">
        <f>'[1]Maq. Agricola Tn TC'!CD22/15</f>
        <v>0</v>
      </c>
      <c r="CE22" s="2">
        <f>'[1]Maq. Agricola Tn TC'!CE22/15</f>
        <v>0</v>
      </c>
      <c r="CF22" s="2">
        <f>'[1]Maq. Agricola Tn TC'!CF22/15</f>
        <v>0</v>
      </c>
      <c r="CG22" s="2">
        <f>'[1]Maq. Agricola Tn TC'!CG22/15</f>
        <v>0</v>
      </c>
      <c r="CH22" s="2">
        <f>'[1]Maq. Agricola Tn TC'!CH22/15</f>
        <v>0</v>
      </c>
      <c r="CI22" s="2">
        <f>'[1]Maq. Agricola Tn TC'!CI22/15</f>
        <v>0</v>
      </c>
      <c r="CJ22" s="2">
        <f>'[1]Maq. Agricola Tn TC'!CJ22/15</f>
        <v>0</v>
      </c>
      <c r="CK22" s="2">
        <f>'[1]Maq. Agricola Tn TC'!CK22/15</f>
        <v>0</v>
      </c>
      <c r="CL22" s="2">
        <f>'[1]Maq. Agricola Tn TC'!CL22/15</f>
        <v>0</v>
      </c>
      <c r="CM22" s="2">
        <f>'[1]Maq. Agricola Tn TC'!CM22/15</f>
        <v>0</v>
      </c>
      <c r="CN22" s="2">
        <f>'[1]Maq. Agricola Tn TC'!CN22/15</f>
        <v>0</v>
      </c>
      <c r="CO22" s="2">
        <f>'[1]Maq. Agricola Tn TC'!CO22/15</f>
        <v>0</v>
      </c>
      <c r="CP22" s="2">
        <f>'[1]Maq. Agricola Tn TC'!CP22/15</f>
        <v>0</v>
      </c>
      <c r="CQ22" s="2">
        <f>'[1]Maq. Agricola Tn TC'!CQ22/15</f>
        <v>0</v>
      </c>
      <c r="CR22" s="2">
        <f>'[1]Maq. Agricola Tn TC'!CR22/15</f>
        <v>0</v>
      </c>
      <c r="CS22" s="2">
        <f>'[1]Maq. Agricola Tn TC'!CS22/15</f>
        <v>0</v>
      </c>
      <c r="CT22" s="2">
        <f>'[1]Maq. Agricola Tn TC'!CT22/15</f>
        <v>0</v>
      </c>
      <c r="CU22" s="2">
        <f>'[1]Maq. Agricola Tn TC'!CU22/15</f>
        <v>0</v>
      </c>
      <c r="CV22" s="2">
        <f>'[1]Maq. Agricola Tn TC'!CV22/15</f>
        <v>0</v>
      </c>
      <c r="CW22" s="2">
        <f>'[1]Maq. Agricola Tn TC'!CW22/15</f>
        <v>0</v>
      </c>
      <c r="CX22" s="2">
        <f>'[1]Maq. Agricola Tn TC'!CX22/15</f>
        <v>0</v>
      </c>
      <c r="CY22" s="2">
        <f>'[1]Maq. Agricola Tn TC'!CY22/15</f>
        <v>0</v>
      </c>
      <c r="CZ22" s="2">
        <f>'[1]Maq. Agricola Tn TC'!CZ22/15</f>
        <v>0</v>
      </c>
      <c r="DA22" s="2">
        <f>'[1]Maq. Agricola Tn TC'!DA22/15</f>
        <v>0</v>
      </c>
      <c r="DB22" s="2">
        <f>'[1]Maq. Agricola Tn TC'!DB22/15</f>
        <v>0</v>
      </c>
      <c r="DC22" s="2">
        <f>'[1]Maq. Agricola Tn TC'!DC22/15</f>
        <v>0</v>
      </c>
      <c r="DD22" s="2">
        <f>'[1]Maq. Agricola Tn TC'!DD22/15</f>
        <v>0</v>
      </c>
      <c r="DE22" s="2">
        <f>'[1]Maq. Agricola Tn TC'!DE22/15</f>
        <v>0</v>
      </c>
      <c r="DF22" s="2">
        <f>'[1]Maq. Agricola Tn TC'!DF22/15</f>
        <v>0</v>
      </c>
      <c r="DG22" s="2">
        <f>'[1]Maq. Agricola Tn TC'!DG22/15</f>
        <v>0</v>
      </c>
      <c r="DH22" s="2">
        <f>'[1]Maq. Agricola Tn TC'!DH22/15</f>
        <v>0</v>
      </c>
      <c r="DI22" s="2">
        <f>'[1]Maq. Agricola Tn TC'!DI22/15</f>
        <v>0</v>
      </c>
      <c r="DJ22" s="2">
        <f>'[1]Maq. Agricola Tn TC'!DJ22/15</f>
        <v>0</v>
      </c>
      <c r="DK22" s="2">
        <f>'[1]Maq. Agricola Tn TC'!DK22/15</f>
        <v>0</v>
      </c>
      <c r="DL22" s="2">
        <f>'[1]Maq. Agricola Tn TC'!DL22/15</f>
        <v>0</v>
      </c>
      <c r="DM22" s="2">
        <f>'[1]Maq. Agricola Tn TC'!DM22/15</f>
        <v>0</v>
      </c>
      <c r="DN22" s="2">
        <f>'[1]Maq. Agricola Tn TC'!DN22/15</f>
        <v>0</v>
      </c>
      <c r="DO22" s="2">
        <f>'[1]Maq. Agricola Tn TC'!DO22/15</f>
        <v>0</v>
      </c>
      <c r="DP22" s="2">
        <f>'[1]Maq. Agricola Tn TC'!DP22/15</f>
        <v>0</v>
      </c>
      <c r="DQ22" s="2">
        <f>'[1]Maq. Agricola Tn TC'!DQ22/15</f>
        <v>0</v>
      </c>
      <c r="DR22" s="2">
        <f>'[1]Maq. Agricola Tn TC'!DR22/15</f>
        <v>0</v>
      </c>
      <c r="DS22" s="2">
        <f>'[1]Maq. Agricola Tn TC'!DS22/15</f>
        <v>0</v>
      </c>
      <c r="DT22" s="2">
        <f>'[1]Maq. Agricola Tn TC'!DT22/15</f>
        <v>0</v>
      </c>
    </row>
    <row r="23" spans="1:124">
      <c r="A23" s="1">
        <v>22</v>
      </c>
      <c r="B23" s="2">
        <f>'[1]Maq. Agricola Tn TC'!B23/15</f>
        <v>0</v>
      </c>
      <c r="C23" s="2">
        <f>'[1]Maq. Agricola Tn TC'!C23/15</f>
        <v>0</v>
      </c>
      <c r="D23" s="2">
        <f>'[1]Maq. Agricola Tn TC'!D23/15</f>
        <v>0</v>
      </c>
      <c r="E23" s="2">
        <f>'[1]Maq. Agricola Tn TC'!E23/15</f>
        <v>0</v>
      </c>
      <c r="F23" s="2">
        <f>'[1]Maq. Agricola Tn TC'!F23/15</f>
        <v>0</v>
      </c>
      <c r="G23" s="2">
        <f>'[1]Maq. Agricola Tn TC'!G23/15</f>
        <v>0</v>
      </c>
      <c r="H23" s="2">
        <f>'[1]Maq. Agricola Tn TC'!H23/15</f>
        <v>0</v>
      </c>
      <c r="I23" s="2">
        <f>'[1]Maq. Agricola Tn TC'!I23/15</f>
        <v>0</v>
      </c>
      <c r="J23" s="2">
        <f>'[1]Maq. Agricola Tn TC'!J23/15</f>
        <v>0</v>
      </c>
      <c r="K23" s="2">
        <f>'[1]Maq. Agricola Tn TC'!K23/15</f>
        <v>0</v>
      </c>
      <c r="L23" s="2">
        <f>'[1]Maq. Agricola Tn TC'!L23/15</f>
        <v>0</v>
      </c>
      <c r="M23" s="2">
        <f>'[1]Maq. Agricola Tn TC'!M23/15</f>
        <v>0</v>
      </c>
      <c r="N23" s="2">
        <f>'[1]Maq. Agricola Tn TC'!N23/15</f>
        <v>0</v>
      </c>
      <c r="O23" s="2">
        <f>'[1]Maq. Agricola Tn TC'!O23/15</f>
        <v>0</v>
      </c>
      <c r="P23" s="2">
        <f>'[1]Maq. Agricola Tn TC'!P23/15</f>
        <v>0</v>
      </c>
      <c r="Q23" s="2">
        <f>'[1]Maq. Agricola Tn TC'!Q23/15</f>
        <v>0</v>
      </c>
      <c r="R23" s="2">
        <f>'[1]Maq. Agricola Tn TC'!R23/15</f>
        <v>0</v>
      </c>
      <c r="S23" s="2">
        <f>'[1]Maq. Agricola Tn TC'!S23/15</f>
        <v>0</v>
      </c>
      <c r="T23" s="2">
        <f>'[1]Maq. Agricola Tn TC'!T23/15</f>
        <v>0</v>
      </c>
      <c r="U23" s="2">
        <f>'[1]Maq. Agricola Tn TC'!U23/15</f>
        <v>0</v>
      </c>
      <c r="V23" s="2">
        <f>'[1]Maq. Agricola Tn TC'!V23/15</f>
        <v>0</v>
      </c>
      <c r="W23" s="2">
        <f>'[1]Maq. Agricola Tn TC'!W23/15</f>
        <v>0</v>
      </c>
      <c r="X23" s="2">
        <f>'[1]Maq. Agricola Tn TC'!X23/15</f>
        <v>0</v>
      </c>
      <c r="Y23" s="2">
        <f>'[1]Maq. Agricola Tn TC'!Y23/15</f>
        <v>0</v>
      </c>
      <c r="Z23" s="2">
        <f>'[1]Maq. Agricola Tn TC'!Z23/15</f>
        <v>0</v>
      </c>
      <c r="AA23" s="2">
        <f>'[1]Maq. Agricola Tn TC'!AA23/15</f>
        <v>0</v>
      </c>
      <c r="AB23" s="2">
        <f>'[1]Maq. Agricola Tn TC'!AB23/15</f>
        <v>0</v>
      </c>
      <c r="AC23" s="2">
        <f>'[1]Maq. Agricola Tn TC'!AC23/15</f>
        <v>0</v>
      </c>
      <c r="AD23" s="2">
        <f>'[1]Maq. Agricola Tn TC'!AD23/15</f>
        <v>0</v>
      </c>
      <c r="AE23" s="2">
        <f>'[1]Maq. Agricola Tn TC'!AE23/15</f>
        <v>0</v>
      </c>
      <c r="AF23" s="2">
        <f>'[1]Maq. Agricola Tn TC'!AF23/15</f>
        <v>0</v>
      </c>
      <c r="AG23" s="2">
        <f>'[1]Maq. Agricola Tn TC'!AG23/15</f>
        <v>0</v>
      </c>
      <c r="AH23" s="2">
        <f>'[1]Maq. Agricola Tn TC'!AH23/15</f>
        <v>0</v>
      </c>
      <c r="AI23" s="2">
        <f>'[1]Maq. Agricola Tn TC'!AI23/15</f>
        <v>0</v>
      </c>
      <c r="AJ23" s="2">
        <f>'[1]Maq. Agricola Tn TC'!AJ23/15</f>
        <v>0</v>
      </c>
      <c r="AK23" s="2">
        <f>'[1]Maq. Agricola Tn TC'!AK23/15</f>
        <v>0</v>
      </c>
      <c r="AL23" s="2">
        <f>'[1]Maq. Agricola Tn TC'!AL23/15</f>
        <v>0</v>
      </c>
      <c r="AM23" s="2">
        <f>'[1]Maq. Agricola Tn TC'!AM23/15</f>
        <v>0</v>
      </c>
      <c r="AN23" s="2">
        <f>'[1]Maq. Agricola Tn TC'!AN23/15</f>
        <v>0</v>
      </c>
      <c r="AO23" s="2">
        <f>'[1]Maq. Agricola Tn TC'!AO23/15</f>
        <v>0</v>
      </c>
      <c r="AP23" s="2">
        <f>'[1]Maq. Agricola Tn TC'!AP23/15</f>
        <v>0</v>
      </c>
      <c r="AQ23" s="2">
        <f>'[1]Maq. Agricola Tn TC'!AQ23/15</f>
        <v>0</v>
      </c>
      <c r="AR23" s="2">
        <f>'[1]Maq. Agricola Tn TC'!AR23/15</f>
        <v>0</v>
      </c>
      <c r="AS23" s="2">
        <f>'[1]Maq. Agricola Tn TC'!AS23/15</f>
        <v>0</v>
      </c>
      <c r="AT23" s="2">
        <f>'[1]Maq. Agricola Tn TC'!AT23/15</f>
        <v>0</v>
      </c>
      <c r="AU23" s="2">
        <f>'[1]Maq. Agricola Tn TC'!AU23/15</f>
        <v>0</v>
      </c>
      <c r="AV23" s="2">
        <f>'[1]Maq. Agricola Tn TC'!AV23/15</f>
        <v>0</v>
      </c>
      <c r="AW23" s="2">
        <f>'[1]Maq. Agricola Tn TC'!AW23/15</f>
        <v>0</v>
      </c>
      <c r="AX23" s="2">
        <f>'[1]Maq. Agricola Tn TC'!AX23/15</f>
        <v>0</v>
      </c>
      <c r="AY23" s="2">
        <f>'[1]Maq. Agricola Tn TC'!AY23/15</f>
        <v>0</v>
      </c>
      <c r="AZ23" s="2">
        <f>'[1]Maq. Agricola Tn TC'!AZ23/15</f>
        <v>0</v>
      </c>
      <c r="BA23" s="2">
        <f>'[1]Maq. Agricola Tn TC'!BA23/15</f>
        <v>0</v>
      </c>
      <c r="BB23" s="2">
        <f>'[1]Maq. Agricola Tn TC'!BB23/15</f>
        <v>0</v>
      </c>
      <c r="BC23" s="2">
        <f>'[1]Maq. Agricola Tn TC'!BC23/15</f>
        <v>0</v>
      </c>
      <c r="BD23" s="2">
        <f>'[1]Maq. Agricola Tn TC'!BD23/15</f>
        <v>0</v>
      </c>
      <c r="BE23" s="2">
        <f>'[1]Maq. Agricola Tn TC'!BE23/15</f>
        <v>0</v>
      </c>
      <c r="BF23" s="2">
        <f>'[1]Maq. Agricola Tn TC'!BF23/15</f>
        <v>0</v>
      </c>
      <c r="BG23" s="2">
        <f>'[1]Maq. Agricola Tn TC'!BG23/15</f>
        <v>0</v>
      </c>
      <c r="BH23" s="2">
        <f>'[1]Maq. Agricola Tn TC'!BH23/15</f>
        <v>0</v>
      </c>
      <c r="BI23" s="2">
        <f>'[1]Maq. Agricola Tn TC'!BI23/15</f>
        <v>0</v>
      </c>
      <c r="BJ23" s="2">
        <f>'[1]Maq. Agricola Tn TC'!BJ23/15</f>
        <v>0</v>
      </c>
      <c r="BK23" s="2">
        <f>'[1]Maq. Agricola Tn TC'!BK23/15</f>
        <v>0</v>
      </c>
      <c r="BL23" s="2">
        <f>'[1]Maq. Agricola Tn TC'!BL23/15</f>
        <v>0</v>
      </c>
      <c r="BM23" s="2">
        <f>'[1]Maq. Agricola Tn TC'!BM23/15</f>
        <v>0</v>
      </c>
      <c r="BN23" s="2">
        <f>'[1]Maq. Agricola Tn TC'!BN23/15</f>
        <v>0</v>
      </c>
      <c r="BO23" s="2">
        <f>'[1]Maq. Agricola Tn TC'!BO23/15</f>
        <v>0</v>
      </c>
      <c r="BP23" s="2">
        <f>'[1]Maq. Agricola Tn TC'!BP23/15</f>
        <v>0</v>
      </c>
      <c r="BQ23" s="2">
        <f>'[1]Maq. Agricola Tn TC'!BQ23/15</f>
        <v>0</v>
      </c>
      <c r="BR23" s="2">
        <f>'[1]Maq. Agricola Tn TC'!BR23/15</f>
        <v>0</v>
      </c>
      <c r="BS23" s="2">
        <f>'[1]Maq. Agricola Tn TC'!BS23/15</f>
        <v>0</v>
      </c>
      <c r="BT23" s="2">
        <f>'[1]Maq. Agricola Tn TC'!BT23/15</f>
        <v>0</v>
      </c>
      <c r="BU23" s="2">
        <f>'[1]Maq. Agricola Tn TC'!BU23/15</f>
        <v>0</v>
      </c>
      <c r="BV23" s="2">
        <f>'[1]Maq. Agricola Tn TC'!BV23/15</f>
        <v>0</v>
      </c>
      <c r="BW23" s="2">
        <f>'[1]Maq. Agricola Tn TC'!BW23/15</f>
        <v>0</v>
      </c>
      <c r="BX23" s="2">
        <f>'[1]Maq. Agricola Tn TC'!BX23/15</f>
        <v>0</v>
      </c>
      <c r="BY23" s="2">
        <f>'[1]Maq. Agricola Tn TC'!BY23/15</f>
        <v>0</v>
      </c>
      <c r="BZ23" s="2">
        <f>'[1]Maq. Agricola Tn TC'!BZ23/15</f>
        <v>0</v>
      </c>
      <c r="CA23" s="2">
        <f>'[1]Maq. Agricola Tn TC'!CA23/15</f>
        <v>0</v>
      </c>
      <c r="CB23" s="2">
        <f>'[1]Maq. Agricola Tn TC'!CB23/15</f>
        <v>0</v>
      </c>
      <c r="CC23" s="2">
        <f>'[1]Maq. Agricola Tn TC'!CC23/15</f>
        <v>0</v>
      </c>
      <c r="CD23" s="2">
        <f>'[1]Maq. Agricola Tn TC'!CD23/15</f>
        <v>0</v>
      </c>
      <c r="CE23" s="2">
        <f>'[1]Maq. Agricola Tn TC'!CE23/15</f>
        <v>0</v>
      </c>
      <c r="CF23" s="2">
        <f>'[1]Maq. Agricola Tn TC'!CF23/15</f>
        <v>0</v>
      </c>
      <c r="CG23" s="2">
        <f>'[1]Maq. Agricola Tn TC'!CG23/15</f>
        <v>0</v>
      </c>
      <c r="CH23" s="2">
        <f>'[1]Maq. Agricola Tn TC'!CH23/15</f>
        <v>0</v>
      </c>
      <c r="CI23" s="2">
        <f>'[1]Maq. Agricola Tn TC'!CI23/15</f>
        <v>0</v>
      </c>
      <c r="CJ23" s="2">
        <f>'[1]Maq. Agricola Tn TC'!CJ23/15</f>
        <v>0</v>
      </c>
      <c r="CK23" s="2">
        <f>'[1]Maq. Agricola Tn TC'!CK23/15</f>
        <v>0</v>
      </c>
      <c r="CL23" s="2">
        <f>'[1]Maq. Agricola Tn TC'!CL23/15</f>
        <v>0</v>
      </c>
      <c r="CM23" s="2">
        <f>'[1]Maq. Agricola Tn TC'!CM23/15</f>
        <v>0</v>
      </c>
      <c r="CN23" s="2">
        <f>'[1]Maq. Agricola Tn TC'!CN23/15</f>
        <v>0</v>
      </c>
      <c r="CO23" s="2">
        <f>'[1]Maq. Agricola Tn TC'!CO23/15</f>
        <v>0</v>
      </c>
      <c r="CP23" s="2">
        <f>'[1]Maq. Agricola Tn TC'!CP23/15</f>
        <v>0</v>
      </c>
      <c r="CQ23" s="2">
        <f>'[1]Maq. Agricola Tn TC'!CQ23/15</f>
        <v>0</v>
      </c>
      <c r="CR23" s="2">
        <f>'[1]Maq. Agricola Tn TC'!CR23/15</f>
        <v>0</v>
      </c>
      <c r="CS23" s="2">
        <f>'[1]Maq. Agricola Tn TC'!CS23/15</f>
        <v>0</v>
      </c>
      <c r="CT23" s="2">
        <f>'[1]Maq. Agricola Tn TC'!CT23/15</f>
        <v>0</v>
      </c>
      <c r="CU23" s="2">
        <f>'[1]Maq. Agricola Tn TC'!CU23/15</f>
        <v>0</v>
      </c>
      <c r="CV23" s="2">
        <f>'[1]Maq. Agricola Tn TC'!CV23/15</f>
        <v>0</v>
      </c>
      <c r="CW23" s="2">
        <f>'[1]Maq. Agricola Tn TC'!CW23/15</f>
        <v>0</v>
      </c>
      <c r="CX23" s="2">
        <f>'[1]Maq. Agricola Tn TC'!CX23/15</f>
        <v>0</v>
      </c>
      <c r="CY23" s="2">
        <f>'[1]Maq. Agricola Tn TC'!CY23/15</f>
        <v>0</v>
      </c>
      <c r="CZ23" s="2">
        <f>'[1]Maq. Agricola Tn TC'!CZ23/15</f>
        <v>0</v>
      </c>
      <c r="DA23" s="2">
        <f>'[1]Maq. Agricola Tn TC'!DA23/15</f>
        <v>0</v>
      </c>
      <c r="DB23" s="2">
        <f>'[1]Maq. Agricola Tn TC'!DB23/15</f>
        <v>0</v>
      </c>
      <c r="DC23" s="2">
        <f>'[1]Maq. Agricola Tn TC'!DC23/15</f>
        <v>0</v>
      </c>
      <c r="DD23" s="2">
        <f>'[1]Maq. Agricola Tn TC'!DD23/15</f>
        <v>0</v>
      </c>
      <c r="DE23" s="2">
        <f>'[1]Maq. Agricola Tn TC'!DE23/15</f>
        <v>0</v>
      </c>
      <c r="DF23" s="2">
        <f>'[1]Maq. Agricola Tn TC'!DF23/15</f>
        <v>0</v>
      </c>
      <c r="DG23" s="2">
        <f>'[1]Maq. Agricola Tn TC'!DG23/15</f>
        <v>0</v>
      </c>
      <c r="DH23" s="2">
        <f>'[1]Maq. Agricola Tn TC'!DH23/15</f>
        <v>0</v>
      </c>
      <c r="DI23" s="2">
        <f>'[1]Maq. Agricola Tn TC'!DI23/15</f>
        <v>0</v>
      </c>
      <c r="DJ23" s="2">
        <f>'[1]Maq. Agricola Tn TC'!DJ23/15</f>
        <v>0</v>
      </c>
      <c r="DK23" s="2">
        <f>'[1]Maq. Agricola Tn TC'!DK23/15</f>
        <v>0</v>
      </c>
      <c r="DL23" s="2">
        <f>'[1]Maq. Agricola Tn TC'!DL23/15</f>
        <v>0</v>
      </c>
      <c r="DM23" s="2">
        <f>'[1]Maq. Agricola Tn TC'!DM23/15</f>
        <v>0</v>
      </c>
      <c r="DN23" s="2">
        <f>'[1]Maq. Agricola Tn TC'!DN23/15</f>
        <v>0</v>
      </c>
      <c r="DO23" s="2">
        <f>'[1]Maq. Agricola Tn TC'!DO23/15</f>
        <v>0</v>
      </c>
      <c r="DP23" s="2">
        <f>'[1]Maq. Agricola Tn TC'!DP23/15</f>
        <v>0</v>
      </c>
      <c r="DQ23" s="2">
        <f>'[1]Maq. Agricola Tn TC'!DQ23/15</f>
        <v>0</v>
      </c>
      <c r="DR23" s="2">
        <f>'[1]Maq. Agricola Tn TC'!DR23/15</f>
        <v>0</v>
      </c>
      <c r="DS23" s="2">
        <f>'[1]Maq. Agricola Tn TC'!DS23/15</f>
        <v>0</v>
      </c>
      <c r="DT23" s="2">
        <f>'[1]Maq. Agricola Tn TC'!DT23/15</f>
        <v>0</v>
      </c>
    </row>
    <row r="24" spans="1:124">
      <c r="A24" s="1">
        <v>23</v>
      </c>
      <c r="B24" s="2">
        <f>'[1]Maq. Agricola Tn TC'!B24/15</f>
        <v>0</v>
      </c>
      <c r="C24" s="2">
        <f>'[1]Maq. Agricola Tn TC'!C24/15</f>
        <v>0</v>
      </c>
      <c r="D24" s="2">
        <f>'[1]Maq. Agricola Tn TC'!D24/15</f>
        <v>0</v>
      </c>
      <c r="E24" s="2">
        <f>'[1]Maq. Agricola Tn TC'!E24/15</f>
        <v>0</v>
      </c>
      <c r="F24" s="2">
        <f>'[1]Maq. Agricola Tn TC'!F24/15</f>
        <v>0</v>
      </c>
      <c r="G24" s="2">
        <f>'[1]Maq. Agricola Tn TC'!G24/15</f>
        <v>0</v>
      </c>
      <c r="H24" s="2">
        <f>'[1]Maq. Agricola Tn TC'!H24/15</f>
        <v>0</v>
      </c>
      <c r="I24" s="2">
        <f>'[1]Maq. Agricola Tn TC'!I24/15</f>
        <v>0</v>
      </c>
      <c r="J24" s="2">
        <f>'[1]Maq. Agricola Tn TC'!J24/15</f>
        <v>0</v>
      </c>
      <c r="K24" s="2">
        <f>'[1]Maq. Agricola Tn TC'!K24/15</f>
        <v>0</v>
      </c>
      <c r="L24" s="2">
        <f>'[1]Maq. Agricola Tn TC'!L24/15</f>
        <v>0</v>
      </c>
      <c r="M24" s="2">
        <f>'[1]Maq. Agricola Tn TC'!M24/15</f>
        <v>0</v>
      </c>
      <c r="N24" s="2">
        <f>'[1]Maq. Agricola Tn TC'!N24/15</f>
        <v>0</v>
      </c>
      <c r="O24" s="2">
        <f>'[1]Maq. Agricola Tn TC'!O24/15</f>
        <v>0</v>
      </c>
      <c r="P24" s="2">
        <f>'[1]Maq. Agricola Tn TC'!P24/15</f>
        <v>0</v>
      </c>
      <c r="Q24" s="2">
        <f>'[1]Maq. Agricola Tn TC'!Q24/15</f>
        <v>0</v>
      </c>
      <c r="R24" s="2">
        <f>'[1]Maq. Agricola Tn TC'!R24/15</f>
        <v>0</v>
      </c>
      <c r="S24" s="2">
        <f>'[1]Maq. Agricola Tn TC'!S24/15</f>
        <v>0</v>
      </c>
      <c r="T24" s="2">
        <f>'[1]Maq. Agricola Tn TC'!T24/15</f>
        <v>0</v>
      </c>
      <c r="U24" s="2">
        <f>'[1]Maq. Agricola Tn TC'!U24/15</f>
        <v>0</v>
      </c>
      <c r="V24" s="2">
        <f>'[1]Maq. Agricola Tn TC'!V24/15</f>
        <v>0</v>
      </c>
      <c r="W24" s="2">
        <f>'[1]Maq. Agricola Tn TC'!W24/15</f>
        <v>0</v>
      </c>
      <c r="X24" s="2">
        <f>'[1]Maq. Agricola Tn TC'!X24/15</f>
        <v>0.33333333333333331</v>
      </c>
      <c r="Y24" s="2">
        <f>'[1]Maq. Agricola Tn TC'!Y24/15</f>
        <v>0</v>
      </c>
      <c r="Z24" s="2">
        <f>'[1]Maq. Agricola Tn TC'!Z24/15</f>
        <v>0</v>
      </c>
      <c r="AA24" s="2">
        <f>'[1]Maq. Agricola Tn TC'!AA24/15</f>
        <v>0</v>
      </c>
      <c r="AB24" s="2">
        <f>'[1]Maq. Agricola Tn TC'!AB24/15</f>
        <v>0</v>
      </c>
      <c r="AC24" s="2">
        <f>'[1]Maq. Agricola Tn TC'!AC24/15</f>
        <v>0</v>
      </c>
      <c r="AD24" s="2">
        <f>'[1]Maq. Agricola Tn TC'!AD24/15</f>
        <v>0</v>
      </c>
      <c r="AE24" s="2">
        <f>'[1]Maq. Agricola Tn TC'!AE24/15</f>
        <v>0</v>
      </c>
      <c r="AF24" s="2">
        <f>'[1]Maq. Agricola Tn TC'!AF24/15</f>
        <v>0</v>
      </c>
      <c r="AG24" s="2">
        <f>'[1]Maq. Agricola Tn TC'!AG24/15</f>
        <v>0</v>
      </c>
      <c r="AH24" s="2">
        <f>'[1]Maq. Agricola Tn TC'!AH24/15</f>
        <v>0</v>
      </c>
      <c r="AI24" s="2">
        <f>'[1]Maq. Agricola Tn TC'!AI24/15</f>
        <v>0</v>
      </c>
      <c r="AJ24" s="2">
        <f>'[1]Maq. Agricola Tn TC'!AJ24/15</f>
        <v>0</v>
      </c>
      <c r="AK24" s="2">
        <f>'[1]Maq. Agricola Tn TC'!AK24/15</f>
        <v>0</v>
      </c>
      <c r="AL24" s="2">
        <f>'[1]Maq. Agricola Tn TC'!AL24/15</f>
        <v>0</v>
      </c>
      <c r="AM24" s="2">
        <f>'[1]Maq. Agricola Tn TC'!AM24/15</f>
        <v>0</v>
      </c>
      <c r="AN24" s="2">
        <f>'[1]Maq. Agricola Tn TC'!AN24/15</f>
        <v>0</v>
      </c>
      <c r="AO24" s="2">
        <f>'[1]Maq. Agricola Tn TC'!AO24/15</f>
        <v>0</v>
      </c>
      <c r="AP24" s="2">
        <f>'[1]Maq. Agricola Tn TC'!AP24/15</f>
        <v>0</v>
      </c>
      <c r="AQ24" s="2">
        <f>'[1]Maq. Agricola Tn TC'!AQ24/15</f>
        <v>0</v>
      </c>
      <c r="AR24" s="2">
        <f>'[1]Maq. Agricola Tn TC'!AR24/15</f>
        <v>0</v>
      </c>
      <c r="AS24" s="2">
        <f>'[1]Maq. Agricola Tn TC'!AS24/15</f>
        <v>0</v>
      </c>
      <c r="AT24" s="2">
        <f>'[1]Maq. Agricola Tn TC'!AT24/15</f>
        <v>0</v>
      </c>
      <c r="AU24" s="2">
        <f>'[1]Maq. Agricola Tn TC'!AU24/15</f>
        <v>0</v>
      </c>
      <c r="AV24" s="2">
        <f>'[1]Maq. Agricola Tn TC'!AV24/15</f>
        <v>0</v>
      </c>
      <c r="AW24" s="2">
        <f>'[1]Maq. Agricola Tn TC'!AW24/15</f>
        <v>0</v>
      </c>
      <c r="AX24" s="2">
        <f>'[1]Maq. Agricola Tn TC'!AX24/15</f>
        <v>0</v>
      </c>
      <c r="AY24" s="2">
        <f>'[1]Maq. Agricola Tn TC'!AY24/15</f>
        <v>0</v>
      </c>
      <c r="AZ24" s="2">
        <f>'[1]Maq. Agricola Tn TC'!AZ24/15</f>
        <v>0</v>
      </c>
      <c r="BA24" s="2">
        <f>'[1]Maq. Agricola Tn TC'!BA24/15</f>
        <v>0</v>
      </c>
      <c r="BB24" s="2">
        <f>'[1]Maq. Agricola Tn TC'!BB24/15</f>
        <v>0</v>
      </c>
      <c r="BC24" s="2">
        <f>'[1]Maq. Agricola Tn TC'!BC24/15</f>
        <v>0</v>
      </c>
      <c r="BD24" s="2">
        <f>'[1]Maq. Agricola Tn TC'!BD24/15</f>
        <v>0</v>
      </c>
      <c r="BE24" s="2">
        <f>'[1]Maq. Agricola Tn TC'!BE24/15</f>
        <v>0</v>
      </c>
      <c r="BF24" s="2">
        <f>'[1]Maq. Agricola Tn TC'!BF24/15</f>
        <v>0</v>
      </c>
      <c r="BG24" s="2">
        <f>'[1]Maq. Agricola Tn TC'!BG24/15</f>
        <v>0</v>
      </c>
      <c r="BH24" s="2">
        <f>'[1]Maq. Agricola Tn TC'!BH24/15</f>
        <v>0</v>
      </c>
      <c r="BI24" s="2">
        <f>'[1]Maq. Agricola Tn TC'!BI24/15</f>
        <v>0</v>
      </c>
      <c r="BJ24" s="2">
        <f>'[1]Maq. Agricola Tn TC'!BJ24/15</f>
        <v>0</v>
      </c>
      <c r="BK24" s="2">
        <f>'[1]Maq. Agricola Tn TC'!BK24/15</f>
        <v>0</v>
      </c>
      <c r="BL24" s="2">
        <f>'[1]Maq. Agricola Tn TC'!BL24/15</f>
        <v>0</v>
      </c>
      <c r="BM24" s="2">
        <f>'[1]Maq. Agricola Tn TC'!BM24/15</f>
        <v>0</v>
      </c>
      <c r="BN24" s="2">
        <f>'[1]Maq. Agricola Tn TC'!BN24/15</f>
        <v>0</v>
      </c>
      <c r="BO24" s="2">
        <f>'[1]Maq. Agricola Tn TC'!BO24/15</f>
        <v>0</v>
      </c>
      <c r="BP24" s="2">
        <f>'[1]Maq. Agricola Tn TC'!BP24/15</f>
        <v>0</v>
      </c>
      <c r="BQ24" s="2">
        <f>'[1]Maq. Agricola Tn TC'!BQ24/15</f>
        <v>0</v>
      </c>
      <c r="BR24" s="2">
        <f>'[1]Maq. Agricola Tn TC'!BR24/15</f>
        <v>0</v>
      </c>
      <c r="BS24" s="2">
        <f>'[1]Maq. Agricola Tn TC'!BS24/15</f>
        <v>0</v>
      </c>
      <c r="BT24" s="2">
        <f>'[1]Maq. Agricola Tn TC'!BT24/15</f>
        <v>0</v>
      </c>
      <c r="BU24" s="2">
        <f>'[1]Maq. Agricola Tn TC'!BU24/15</f>
        <v>0</v>
      </c>
      <c r="BV24" s="2">
        <f>'[1]Maq. Agricola Tn TC'!BV24/15</f>
        <v>0</v>
      </c>
      <c r="BW24" s="2">
        <f>'[1]Maq. Agricola Tn TC'!BW24/15</f>
        <v>0</v>
      </c>
      <c r="BX24" s="2">
        <f>'[1]Maq. Agricola Tn TC'!BX24/15</f>
        <v>0</v>
      </c>
      <c r="BY24" s="2">
        <f>'[1]Maq. Agricola Tn TC'!BY24/15</f>
        <v>0</v>
      </c>
      <c r="BZ24" s="2">
        <f>'[1]Maq. Agricola Tn TC'!BZ24/15</f>
        <v>0</v>
      </c>
      <c r="CA24" s="2">
        <f>'[1]Maq. Agricola Tn TC'!CA24/15</f>
        <v>0</v>
      </c>
      <c r="CB24" s="2">
        <f>'[1]Maq. Agricola Tn TC'!CB24/15</f>
        <v>0</v>
      </c>
      <c r="CC24" s="2">
        <f>'[1]Maq. Agricola Tn TC'!CC24/15</f>
        <v>0</v>
      </c>
      <c r="CD24" s="2">
        <f>'[1]Maq. Agricola Tn TC'!CD24/15</f>
        <v>0</v>
      </c>
      <c r="CE24" s="2">
        <f>'[1]Maq. Agricola Tn TC'!CE24/15</f>
        <v>0</v>
      </c>
      <c r="CF24" s="2">
        <f>'[1]Maq. Agricola Tn TC'!CF24/15</f>
        <v>0</v>
      </c>
      <c r="CG24" s="2">
        <f>'[1]Maq. Agricola Tn TC'!CG24/15</f>
        <v>0</v>
      </c>
      <c r="CH24" s="2">
        <f>'[1]Maq. Agricola Tn TC'!CH24/15</f>
        <v>0</v>
      </c>
      <c r="CI24" s="2">
        <f>'[1]Maq. Agricola Tn TC'!CI24/15</f>
        <v>0</v>
      </c>
      <c r="CJ24" s="2">
        <f>'[1]Maq. Agricola Tn TC'!CJ24/15</f>
        <v>0</v>
      </c>
      <c r="CK24" s="2">
        <f>'[1]Maq. Agricola Tn TC'!CK24/15</f>
        <v>0</v>
      </c>
      <c r="CL24" s="2">
        <f>'[1]Maq. Agricola Tn TC'!CL24/15</f>
        <v>0</v>
      </c>
      <c r="CM24" s="2">
        <f>'[1]Maq. Agricola Tn TC'!CM24/15</f>
        <v>0</v>
      </c>
      <c r="CN24" s="2">
        <f>'[1]Maq. Agricola Tn TC'!CN24/15</f>
        <v>0</v>
      </c>
      <c r="CO24" s="2">
        <f>'[1]Maq. Agricola Tn TC'!CO24/15</f>
        <v>0</v>
      </c>
      <c r="CP24" s="2">
        <f>'[1]Maq. Agricola Tn TC'!CP24/15</f>
        <v>0</v>
      </c>
      <c r="CQ24" s="2">
        <f>'[1]Maq. Agricola Tn TC'!CQ24/15</f>
        <v>0</v>
      </c>
      <c r="CR24" s="2">
        <f>'[1]Maq. Agricola Tn TC'!CR24/15</f>
        <v>0</v>
      </c>
      <c r="CS24" s="2">
        <f>'[1]Maq. Agricola Tn TC'!CS24/15</f>
        <v>0</v>
      </c>
      <c r="CT24" s="2">
        <f>'[1]Maq. Agricola Tn TC'!CT24/15</f>
        <v>0</v>
      </c>
      <c r="CU24" s="2">
        <f>'[1]Maq. Agricola Tn TC'!CU24/15</f>
        <v>0</v>
      </c>
      <c r="CV24" s="2">
        <f>'[1]Maq. Agricola Tn TC'!CV24/15</f>
        <v>0</v>
      </c>
      <c r="CW24" s="2">
        <f>'[1]Maq. Agricola Tn TC'!CW24/15</f>
        <v>0</v>
      </c>
      <c r="CX24" s="2">
        <f>'[1]Maq. Agricola Tn TC'!CX24/15</f>
        <v>0</v>
      </c>
      <c r="CY24" s="2">
        <f>'[1]Maq. Agricola Tn TC'!CY24/15</f>
        <v>0</v>
      </c>
      <c r="CZ24" s="2">
        <f>'[1]Maq. Agricola Tn TC'!CZ24/15</f>
        <v>0</v>
      </c>
      <c r="DA24" s="2">
        <f>'[1]Maq. Agricola Tn TC'!DA24/15</f>
        <v>0</v>
      </c>
      <c r="DB24" s="2">
        <f>'[1]Maq. Agricola Tn TC'!DB24/15</f>
        <v>0</v>
      </c>
      <c r="DC24" s="2">
        <f>'[1]Maq. Agricola Tn TC'!DC24/15</f>
        <v>0</v>
      </c>
      <c r="DD24" s="2">
        <f>'[1]Maq. Agricola Tn TC'!DD24/15</f>
        <v>0</v>
      </c>
      <c r="DE24" s="2">
        <f>'[1]Maq. Agricola Tn TC'!DE24/15</f>
        <v>0</v>
      </c>
      <c r="DF24" s="2">
        <f>'[1]Maq. Agricola Tn TC'!DF24/15</f>
        <v>0</v>
      </c>
      <c r="DG24" s="2">
        <f>'[1]Maq. Agricola Tn TC'!DG24/15</f>
        <v>0</v>
      </c>
      <c r="DH24" s="2">
        <f>'[1]Maq. Agricola Tn TC'!DH24/15</f>
        <v>0</v>
      </c>
      <c r="DI24" s="2">
        <f>'[1]Maq. Agricola Tn TC'!DI24/15</f>
        <v>0</v>
      </c>
      <c r="DJ24" s="2">
        <f>'[1]Maq. Agricola Tn TC'!DJ24/15</f>
        <v>0</v>
      </c>
      <c r="DK24" s="2">
        <f>'[1]Maq. Agricola Tn TC'!DK24/15</f>
        <v>0</v>
      </c>
      <c r="DL24" s="2">
        <f>'[1]Maq. Agricola Tn TC'!DL24/15</f>
        <v>0</v>
      </c>
      <c r="DM24" s="2">
        <f>'[1]Maq. Agricola Tn TC'!DM24/15</f>
        <v>0</v>
      </c>
      <c r="DN24" s="2">
        <f>'[1]Maq. Agricola Tn TC'!DN24/15</f>
        <v>0</v>
      </c>
      <c r="DO24" s="2">
        <f>'[1]Maq. Agricola Tn TC'!DO24/15</f>
        <v>0</v>
      </c>
      <c r="DP24" s="2">
        <f>'[1]Maq. Agricola Tn TC'!DP24/15</f>
        <v>0</v>
      </c>
      <c r="DQ24" s="2">
        <f>'[1]Maq. Agricola Tn TC'!DQ24/15</f>
        <v>0</v>
      </c>
      <c r="DR24" s="2">
        <f>'[1]Maq. Agricola Tn TC'!DR24/15</f>
        <v>0</v>
      </c>
      <c r="DS24" s="2">
        <f>'[1]Maq. Agricola Tn TC'!DS24/15</f>
        <v>0</v>
      </c>
      <c r="DT24" s="2">
        <f>'[1]Maq. Agricola Tn TC'!DT24/15</f>
        <v>0</v>
      </c>
    </row>
    <row r="25" spans="1:124">
      <c r="A25" s="1">
        <v>24</v>
      </c>
      <c r="B25" s="2">
        <f>'[1]Maq. Agricola Tn TC'!B25/15</f>
        <v>0</v>
      </c>
      <c r="C25" s="2">
        <f>'[1]Maq. Agricola Tn TC'!C25/15</f>
        <v>0</v>
      </c>
      <c r="D25" s="2">
        <f>'[1]Maq. Agricola Tn TC'!D25/15</f>
        <v>0</v>
      </c>
      <c r="E25" s="2">
        <f>'[1]Maq. Agricola Tn TC'!E25/15</f>
        <v>0</v>
      </c>
      <c r="F25" s="2">
        <f>'[1]Maq. Agricola Tn TC'!F25/15</f>
        <v>0</v>
      </c>
      <c r="G25" s="2">
        <f>'[1]Maq. Agricola Tn TC'!G25/15</f>
        <v>0</v>
      </c>
      <c r="H25" s="2">
        <f>'[1]Maq. Agricola Tn TC'!H25/15</f>
        <v>0</v>
      </c>
      <c r="I25" s="2">
        <f>'[1]Maq. Agricola Tn TC'!I25/15</f>
        <v>0</v>
      </c>
      <c r="J25" s="2">
        <f>'[1]Maq. Agricola Tn TC'!J25/15</f>
        <v>0</v>
      </c>
      <c r="K25" s="2">
        <f>'[1]Maq. Agricola Tn TC'!K25/15</f>
        <v>0</v>
      </c>
      <c r="L25" s="2">
        <f>'[1]Maq. Agricola Tn TC'!L25/15</f>
        <v>0</v>
      </c>
      <c r="M25" s="2">
        <f>'[1]Maq. Agricola Tn TC'!M25/15</f>
        <v>0.4</v>
      </c>
      <c r="N25" s="2">
        <f>'[1]Maq. Agricola Tn TC'!N25/15</f>
        <v>0</v>
      </c>
      <c r="O25" s="2">
        <f>'[1]Maq. Agricola Tn TC'!O25/15</f>
        <v>0</v>
      </c>
      <c r="P25" s="2">
        <f>'[1]Maq. Agricola Tn TC'!P25/15</f>
        <v>0</v>
      </c>
      <c r="Q25" s="2">
        <f>'[1]Maq. Agricola Tn TC'!Q25/15</f>
        <v>0</v>
      </c>
      <c r="R25" s="2">
        <f>'[1]Maq. Agricola Tn TC'!R25/15</f>
        <v>0</v>
      </c>
      <c r="S25" s="2">
        <f>'[1]Maq. Agricola Tn TC'!S25/15</f>
        <v>0</v>
      </c>
      <c r="T25" s="2">
        <f>'[1]Maq. Agricola Tn TC'!T25/15</f>
        <v>0</v>
      </c>
      <c r="U25" s="2">
        <f>'[1]Maq. Agricola Tn TC'!U25/15</f>
        <v>0</v>
      </c>
      <c r="V25" s="2">
        <f>'[1]Maq. Agricola Tn TC'!V25/15</f>
        <v>0</v>
      </c>
      <c r="W25" s="2">
        <f>'[1]Maq. Agricola Tn TC'!W25/15</f>
        <v>0</v>
      </c>
      <c r="X25" s="2">
        <f>'[1]Maq. Agricola Tn TC'!X25/15</f>
        <v>0</v>
      </c>
      <c r="Y25" s="2">
        <f>'[1]Maq. Agricola Tn TC'!Y25/15</f>
        <v>2.2000000000000002</v>
      </c>
      <c r="Z25" s="2">
        <f>'[1]Maq. Agricola Tn TC'!Z25/15</f>
        <v>0</v>
      </c>
      <c r="AA25" s="2">
        <f>'[1]Maq. Agricola Tn TC'!AA25/15</f>
        <v>0</v>
      </c>
      <c r="AB25" s="2">
        <f>'[1]Maq. Agricola Tn TC'!AB25/15</f>
        <v>0</v>
      </c>
      <c r="AC25" s="2">
        <f>'[1]Maq. Agricola Tn TC'!AC25/15</f>
        <v>0</v>
      </c>
      <c r="AD25" s="2">
        <f>'[1]Maq. Agricola Tn TC'!AD25/15</f>
        <v>0</v>
      </c>
      <c r="AE25" s="2">
        <f>'[1]Maq. Agricola Tn TC'!AE25/15</f>
        <v>0</v>
      </c>
      <c r="AF25" s="2">
        <f>'[1]Maq. Agricola Tn TC'!AF25/15</f>
        <v>0</v>
      </c>
      <c r="AG25" s="2">
        <f>'[1]Maq. Agricola Tn TC'!AG25/15</f>
        <v>0</v>
      </c>
      <c r="AH25" s="2">
        <f>'[1]Maq. Agricola Tn TC'!AH25/15</f>
        <v>0</v>
      </c>
      <c r="AI25" s="2">
        <f>'[1]Maq. Agricola Tn TC'!AI25/15</f>
        <v>0</v>
      </c>
      <c r="AJ25" s="2">
        <f>'[1]Maq. Agricola Tn TC'!AJ25/15</f>
        <v>0</v>
      </c>
      <c r="AK25" s="2">
        <f>'[1]Maq. Agricola Tn TC'!AK25/15</f>
        <v>0</v>
      </c>
      <c r="AL25" s="2">
        <f>'[1]Maq. Agricola Tn TC'!AL25/15</f>
        <v>0</v>
      </c>
      <c r="AM25" s="2">
        <f>'[1]Maq. Agricola Tn TC'!AM25/15</f>
        <v>0</v>
      </c>
      <c r="AN25" s="2">
        <f>'[1]Maq. Agricola Tn TC'!AN25/15</f>
        <v>0</v>
      </c>
      <c r="AO25" s="2">
        <f>'[1]Maq. Agricola Tn TC'!AO25/15</f>
        <v>0</v>
      </c>
      <c r="AP25" s="2">
        <f>'[1]Maq. Agricola Tn TC'!AP25/15</f>
        <v>0</v>
      </c>
      <c r="AQ25" s="2">
        <f>'[1]Maq. Agricola Tn TC'!AQ25/15</f>
        <v>0</v>
      </c>
      <c r="AR25" s="2">
        <f>'[1]Maq. Agricola Tn TC'!AR25/15</f>
        <v>0</v>
      </c>
      <c r="AS25" s="2">
        <f>'[1]Maq. Agricola Tn TC'!AS25/15</f>
        <v>0</v>
      </c>
      <c r="AT25" s="2">
        <f>'[1]Maq. Agricola Tn TC'!AT25/15</f>
        <v>0</v>
      </c>
      <c r="AU25" s="2">
        <f>'[1]Maq. Agricola Tn TC'!AU25/15</f>
        <v>0</v>
      </c>
      <c r="AV25" s="2">
        <f>'[1]Maq. Agricola Tn TC'!AV25/15</f>
        <v>0</v>
      </c>
      <c r="AW25" s="2">
        <f>'[1]Maq. Agricola Tn TC'!AW25/15</f>
        <v>0</v>
      </c>
      <c r="AX25" s="2">
        <f>'[1]Maq. Agricola Tn TC'!AX25/15</f>
        <v>0</v>
      </c>
      <c r="AY25" s="2">
        <f>'[1]Maq. Agricola Tn TC'!AY25/15</f>
        <v>0</v>
      </c>
      <c r="AZ25" s="2">
        <f>'[1]Maq. Agricola Tn TC'!AZ25/15</f>
        <v>0</v>
      </c>
      <c r="BA25" s="2">
        <f>'[1]Maq. Agricola Tn TC'!BA25/15</f>
        <v>0</v>
      </c>
      <c r="BB25" s="2">
        <f>'[1]Maq. Agricola Tn TC'!BB25/15</f>
        <v>0</v>
      </c>
      <c r="BC25" s="2">
        <f>'[1]Maq. Agricola Tn TC'!BC25/15</f>
        <v>0</v>
      </c>
      <c r="BD25" s="2">
        <f>'[1]Maq. Agricola Tn TC'!BD25/15</f>
        <v>0</v>
      </c>
      <c r="BE25" s="2">
        <f>'[1]Maq. Agricola Tn TC'!BE25/15</f>
        <v>0</v>
      </c>
      <c r="BF25" s="2">
        <f>'[1]Maq. Agricola Tn TC'!BF25/15</f>
        <v>0</v>
      </c>
      <c r="BG25" s="2">
        <f>'[1]Maq. Agricola Tn TC'!BG25/15</f>
        <v>0</v>
      </c>
      <c r="BH25" s="2">
        <f>'[1]Maq. Agricola Tn TC'!BH25/15</f>
        <v>0</v>
      </c>
      <c r="BI25" s="2">
        <f>'[1]Maq. Agricola Tn TC'!BI25/15</f>
        <v>0</v>
      </c>
      <c r="BJ25" s="2">
        <f>'[1]Maq. Agricola Tn TC'!BJ25/15</f>
        <v>0</v>
      </c>
      <c r="BK25" s="2">
        <f>'[1]Maq. Agricola Tn TC'!BK25/15</f>
        <v>0</v>
      </c>
      <c r="BL25" s="2">
        <f>'[1]Maq. Agricola Tn TC'!BL25/15</f>
        <v>0</v>
      </c>
      <c r="BM25" s="2">
        <f>'[1]Maq. Agricola Tn TC'!BM25/15</f>
        <v>0</v>
      </c>
      <c r="BN25" s="2">
        <f>'[1]Maq. Agricola Tn TC'!BN25/15</f>
        <v>0</v>
      </c>
      <c r="BO25" s="2">
        <f>'[1]Maq. Agricola Tn TC'!BO25/15</f>
        <v>0</v>
      </c>
      <c r="BP25" s="2">
        <f>'[1]Maq. Agricola Tn TC'!BP25/15</f>
        <v>0</v>
      </c>
      <c r="BQ25" s="2">
        <f>'[1]Maq. Agricola Tn TC'!BQ25/15</f>
        <v>0</v>
      </c>
      <c r="BR25" s="2">
        <f>'[1]Maq. Agricola Tn TC'!BR25/15</f>
        <v>0</v>
      </c>
      <c r="BS25" s="2">
        <f>'[1]Maq. Agricola Tn TC'!BS25/15</f>
        <v>0</v>
      </c>
      <c r="BT25" s="2">
        <f>'[1]Maq. Agricola Tn TC'!BT25/15</f>
        <v>0</v>
      </c>
      <c r="BU25" s="2">
        <f>'[1]Maq. Agricola Tn TC'!BU25/15</f>
        <v>0</v>
      </c>
      <c r="BV25" s="2">
        <f>'[1]Maq. Agricola Tn TC'!BV25/15</f>
        <v>0</v>
      </c>
      <c r="BW25" s="2">
        <f>'[1]Maq. Agricola Tn TC'!BW25/15</f>
        <v>0</v>
      </c>
      <c r="BX25" s="2">
        <f>'[1]Maq. Agricola Tn TC'!BX25/15</f>
        <v>0</v>
      </c>
      <c r="BY25" s="2">
        <f>'[1]Maq. Agricola Tn TC'!BY25/15</f>
        <v>0</v>
      </c>
      <c r="BZ25" s="2">
        <f>'[1]Maq. Agricola Tn TC'!BZ25/15</f>
        <v>0</v>
      </c>
      <c r="CA25" s="2">
        <f>'[1]Maq. Agricola Tn TC'!CA25/15</f>
        <v>0</v>
      </c>
      <c r="CB25" s="2">
        <f>'[1]Maq. Agricola Tn TC'!CB25/15</f>
        <v>0</v>
      </c>
      <c r="CC25" s="2">
        <f>'[1]Maq. Agricola Tn TC'!CC25/15</f>
        <v>0</v>
      </c>
      <c r="CD25" s="2">
        <f>'[1]Maq. Agricola Tn TC'!CD25/15</f>
        <v>0</v>
      </c>
      <c r="CE25" s="2">
        <f>'[1]Maq. Agricola Tn TC'!CE25/15</f>
        <v>0</v>
      </c>
      <c r="CF25" s="2">
        <f>'[1]Maq. Agricola Tn TC'!CF25/15</f>
        <v>0</v>
      </c>
      <c r="CG25" s="2">
        <f>'[1]Maq. Agricola Tn TC'!CG25/15</f>
        <v>0</v>
      </c>
      <c r="CH25" s="2">
        <f>'[1]Maq. Agricola Tn TC'!CH25/15</f>
        <v>0</v>
      </c>
      <c r="CI25" s="2">
        <f>'[1]Maq. Agricola Tn TC'!CI25/15</f>
        <v>0</v>
      </c>
      <c r="CJ25" s="2">
        <f>'[1]Maq. Agricola Tn TC'!CJ25/15</f>
        <v>0</v>
      </c>
      <c r="CK25" s="2">
        <f>'[1]Maq. Agricola Tn TC'!CK25/15</f>
        <v>0</v>
      </c>
      <c r="CL25" s="2">
        <f>'[1]Maq. Agricola Tn TC'!CL25/15</f>
        <v>0</v>
      </c>
      <c r="CM25" s="2">
        <f>'[1]Maq. Agricola Tn TC'!CM25/15</f>
        <v>0</v>
      </c>
      <c r="CN25" s="2">
        <f>'[1]Maq. Agricola Tn TC'!CN25/15</f>
        <v>0</v>
      </c>
      <c r="CO25" s="2">
        <f>'[1]Maq. Agricola Tn TC'!CO25/15</f>
        <v>0</v>
      </c>
      <c r="CP25" s="2">
        <f>'[1]Maq. Agricola Tn TC'!CP25/15</f>
        <v>0</v>
      </c>
      <c r="CQ25" s="2">
        <f>'[1]Maq. Agricola Tn TC'!CQ25/15</f>
        <v>0</v>
      </c>
      <c r="CR25" s="2">
        <f>'[1]Maq. Agricola Tn TC'!CR25/15</f>
        <v>0</v>
      </c>
      <c r="CS25" s="2">
        <f>'[1]Maq. Agricola Tn TC'!CS25/15</f>
        <v>0</v>
      </c>
      <c r="CT25" s="2">
        <f>'[1]Maq. Agricola Tn TC'!CT25/15</f>
        <v>0</v>
      </c>
      <c r="CU25" s="2">
        <f>'[1]Maq. Agricola Tn TC'!CU25/15</f>
        <v>0</v>
      </c>
      <c r="CV25" s="2">
        <f>'[1]Maq. Agricola Tn TC'!CV25/15</f>
        <v>0</v>
      </c>
      <c r="CW25" s="2">
        <f>'[1]Maq. Agricola Tn TC'!CW25/15</f>
        <v>0</v>
      </c>
      <c r="CX25" s="2">
        <f>'[1]Maq. Agricola Tn TC'!CX25/15</f>
        <v>0</v>
      </c>
      <c r="CY25" s="2">
        <f>'[1]Maq. Agricola Tn TC'!CY25/15</f>
        <v>0</v>
      </c>
      <c r="CZ25" s="2">
        <f>'[1]Maq. Agricola Tn TC'!CZ25/15</f>
        <v>0</v>
      </c>
      <c r="DA25" s="2">
        <f>'[1]Maq. Agricola Tn TC'!DA25/15</f>
        <v>0</v>
      </c>
      <c r="DB25" s="2">
        <f>'[1]Maq. Agricola Tn TC'!DB25/15</f>
        <v>0</v>
      </c>
      <c r="DC25" s="2">
        <f>'[1]Maq. Agricola Tn TC'!DC25/15</f>
        <v>0</v>
      </c>
      <c r="DD25" s="2">
        <f>'[1]Maq. Agricola Tn TC'!DD25/15</f>
        <v>0</v>
      </c>
      <c r="DE25" s="2">
        <f>'[1]Maq. Agricola Tn TC'!DE25/15</f>
        <v>0</v>
      </c>
      <c r="DF25" s="2">
        <f>'[1]Maq. Agricola Tn TC'!DF25/15</f>
        <v>0</v>
      </c>
      <c r="DG25" s="2">
        <f>'[1]Maq. Agricola Tn TC'!DG25/15</f>
        <v>0</v>
      </c>
      <c r="DH25" s="2">
        <f>'[1]Maq. Agricola Tn TC'!DH25/15</f>
        <v>0</v>
      </c>
      <c r="DI25" s="2">
        <f>'[1]Maq. Agricola Tn TC'!DI25/15</f>
        <v>0</v>
      </c>
      <c r="DJ25" s="2">
        <f>'[1]Maq. Agricola Tn TC'!DJ25/15</f>
        <v>0</v>
      </c>
      <c r="DK25" s="2">
        <f>'[1]Maq. Agricola Tn TC'!DK25/15</f>
        <v>0</v>
      </c>
      <c r="DL25" s="2">
        <f>'[1]Maq. Agricola Tn TC'!DL25/15</f>
        <v>0</v>
      </c>
      <c r="DM25" s="2">
        <f>'[1]Maq. Agricola Tn TC'!DM25/15</f>
        <v>0</v>
      </c>
      <c r="DN25" s="2">
        <f>'[1]Maq. Agricola Tn TC'!DN25/15</f>
        <v>0</v>
      </c>
      <c r="DO25" s="2">
        <f>'[1]Maq. Agricola Tn TC'!DO25/15</f>
        <v>0</v>
      </c>
      <c r="DP25" s="2">
        <f>'[1]Maq. Agricola Tn TC'!DP25/15</f>
        <v>0</v>
      </c>
      <c r="DQ25" s="2">
        <f>'[1]Maq. Agricola Tn TC'!DQ25/15</f>
        <v>0</v>
      </c>
      <c r="DR25" s="2">
        <f>'[1]Maq. Agricola Tn TC'!DR25/15</f>
        <v>0</v>
      </c>
      <c r="DS25" s="2">
        <f>'[1]Maq. Agricola Tn TC'!DS25/15</f>
        <v>0</v>
      </c>
      <c r="DT25" s="2">
        <f>'[1]Maq. Agricola Tn TC'!DT25/15</f>
        <v>0</v>
      </c>
    </row>
    <row r="26" spans="1:124">
      <c r="A26" s="1">
        <v>25</v>
      </c>
      <c r="B26" s="2">
        <f>'[1]Maq. Agricola Tn TC'!B26/15</f>
        <v>0</v>
      </c>
      <c r="C26" s="2">
        <f>'[1]Maq. Agricola Tn TC'!C26/15</f>
        <v>0</v>
      </c>
      <c r="D26" s="2">
        <f>'[1]Maq. Agricola Tn TC'!D26/15</f>
        <v>0</v>
      </c>
      <c r="E26" s="2">
        <f>'[1]Maq. Agricola Tn TC'!E26/15</f>
        <v>0</v>
      </c>
      <c r="F26" s="2">
        <f>'[1]Maq. Agricola Tn TC'!F26/15</f>
        <v>0</v>
      </c>
      <c r="G26" s="2">
        <f>'[1]Maq. Agricola Tn TC'!G26/15</f>
        <v>0</v>
      </c>
      <c r="H26" s="2">
        <f>'[1]Maq. Agricola Tn TC'!H26/15</f>
        <v>0</v>
      </c>
      <c r="I26" s="2">
        <f>'[1]Maq. Agricola Tn TC'!I26/15</f>
        <v>0</v>
      </c>
      <c r="J26" s="2">
        <f>'[1]Maq. Agricola Tn TC'!J26/15</f>
        <v>0</v>
      </c>
      <c r="K26" s="2">
        <f>'[1]Maq. Agricola Tn TC'!K26/15</f>
        <v>0</v>
      </c>
      <c r="L26" s="2">
        <f>'[1]Maq. Agricola Tn TC'!L26/15</f>
        <v>0</v>
      </c>
      <c r="M26" s="2">
        <f>'[1]Maq. Agricola Tn TC'!M26/15</f>
        <v>1.8666666666666667</v>
      </c>
      <c r="N26" s="2">
        <f>'[1]Maq. Agricola Tn TC'!N26/15</f>
        <v>0</v>
      </c>
      <c r="O26" s="2">
        <f>'[1]Maq. Agricola Tn TC'!O26/15</f>
        <v>0</v>
      </c>
      <c r="P26" s="2">
        <f>'[1]Maq. Agricola Tn TC'!P26/15</f>
        <v>0</v>
      </c>
      <c r="Q26" s="2">
        <f>'[1]Maq. Agricola Tn TC'!Q26/15</f>
        <v>0</v>
      </c>
      <c r="R26" s="2">
        <f>'[1]Maq. Agricola Tn TC'!R26/15</f>
        <v>0</v>
      </c>
      <c r="S26" s="2">
        <f>'[1]Maq. Agricola Tn TC'!S26/15</f>
        <v>0</v>
      </c>
      <c r="T26" s="2">
        <f>'[1]Maq. Agricola Tn TC'!T26/15</f>
        <v>0</v>
      </c>
      <c r="U26" s="2">
        <f>'[1]Maq. Agricola Tn TC'!U26/15</f>
        <v>0</v>
      </c>
      <c r="V26" s="2">
        <f>'[1]Maq. Agricola Tn TC'!V26/15</f>
        <v>0</v>
      </c>
      <c r="W26" s="2">
        <f>'[1]Maq. Agricola Tn TC'!W26/15</f>
        <v>0</v>
      </c>
      <c r="X26" s="2">
        <f>'[1]Maq. Agricola Tn TC'!X26/15</f>
        <v>0</v>
      </c>
      <c r="Y26" s="2">
        <f>'[1]Maq. Agricola Tn TC'!Y26/15</f>
        <v>0</v>
      </c>
      <c r="Z26" s="2">
        <f>'[1]Maq. Agricola Tn TC'!Z26/15</f>
        <v>6.4666666666666668</v>
      </c>
      <c r="AA26" s="2">
        <f>'[1]Maq. Agricola Tn TC'!AA26/15</f>
        <v>2.4</v>
      </c>
      <c r="AB26" s="2">
        <f>'[1]Maq. Agricola Tn TC'!AB26/15</f>
        <v>0</v>
      </c>
      <c r="AC26" s="2">
        <f>'[1]Maq. Agricola Tn TC'!AC26/15</f>
        <v>0</v>
      </c>
      <c r="AD26" s="2">
        <f>'[1]Maq. Agricola Tn TC'!AD26/15</f>
        <v>0</v>
      </c>
      <c r="AE26" s="2">
        <f>'[1]Maq. Agricola Tn TC'!AE26/15</f>
        <v>0</v>
      </c>
      <c r="AF26" s="2">
        <f>'[1]Maq. Agricola Tn TC'!AF26/15</f>
        <v>0</v>
      </c>
      <c r="AG26" s="2">
        <f>'[1]Maq. Agricola Tn TC'!AG26/15</f>
        <v>0</v>
      </c>
      <c r="AH26" s="2">
        <f>'[1]Maq. Agricola Tn TC'!AH26/15</f>
        <v>0</v>
      </c>
      <c r="AI26" s="2">
        <f>'[1]Maq. Agricola Tn TC'!AI26/15</f>
        <v>0</v>
      </c>
      <c r="AJ26" s="2">
        <f>'[1]Maq. Agricola Tn TC'!AJ26/15</f>
        <v>0</v>
      </c>
      <c r="AK26" s="2">
        <f>'[1]Maq. Agricola Tn TC'!AK26/15</f>
        <v>0</v>
      </c>
      <c r="AL26" s="2">
        <f>'[1]Maq. Agricola Tn TC'!AL26/15</f>
        <v>0</v>
      </c>
      <c r="AM26" s="2">
        <f>'[1]Maq. Agricola Tn TC'!AM26/15</f>
        <v>0</v>
      </c>
      <c r="AN26" s="2">
        <f>'[1]Maq. Agricola Tn TC'!AN26/15</f>
        <v>0</v>
      </c>
      <c r="AO26" s="2">
        <f>'[1]Maq. Agricola Tn TC'!AO26/15</f>
        <v>0</v>
      </c>
      <c r="AP26" s="2">
        <f>'[1]Maq. Agricola Tn TC'!AP26/15</f>
        <v>0</v>
      </c>
      <c r="AQ26" s="2">
        <f>'[1]Maq. Agricola Tn TC'!AQ26/15</f>
        <v>0</v>
      </c>
      <c r="AR26" s="2">
        <f>'[1]Maq. Agricola Tn TC'!AR26/15</f>
        <v>0</v>
      </c>
      <c r="AS26" s="2">
        <f>'[1]Maq. Agricola Tn TC'!AS26/15</f>
        <v>0</v>
      </c>
      <c r="AT26" s="2">
        <f>'[1]Maq. Agricola Tn TC'!AT26/15</f>
        <v>0</v>
      </c>
      <c r="AU26" s="2">
        <f>'[1]Maq. Agricola Tn TC'!AU26/15</f>
        <v>0</v>
      </c>
      <c r="AV26" s="2">
        <f>'[1]Maq. Agricola Tn TC'!AV26/15</f>
        <v>0</v>
      </c>
      <c r="AW26" s="2">
        <f>'[1]Maq. Agricola Tn TC'!AW26/15</f>
        <v>0</v>
      </c>
      <c r="AX26" s="2">
        <f>'[1]Maq. Agricola Tn TC'!AX26/15</f>
        <v>0</v>
      </c>
      <c r="AY26" s="2">
        <f>'[1]Maq. Agricola Tn TC'!AY26/15</f>
        <v>0</v>
      </c>
      <c r="AZ26" s="2">
        <f>'[1]Maq. Agricola Tn TC'!AZ26/15</f>
        <v>0</v>
      </c>
      <c r="BA26" s="2">
        <f>'[1]Maq. Agricola Tn TC'!BA26/15</f>
        <v>0</v>
      </c>
      <c r="BB26" s="2">
        <f>'[1]Maq. Agricola Tn TC'!BB26/15</f>
        <v>0</v>
      </c>
      <c r="BC26" s="2">
        <f>'[1]Maq. Agricola Tn TC'!BC26/15</f>
        <v>0</v>
      </c>
      <c r="BD26" s="2">
        <f>'[1]Maq. Agricola Tn TC'!BD26/15</f>
        <v>0</v>
      </c>
      <c r="BE26" s="2">
        <f>'[1]Maq. Agricola Tn TC'!BE26/15</f>
        <v>0</v>
      </c>
      <c r="BF26" s="2">
        <f>'[1]Maq. Agricola Tn TC'!BF26/15</f>
        <v>0</v>
      </c>
      <c r="BG26" s="2">
        <f>'[1]Maq. Agricola Tn TC'!BG26/15</f>
        <v>0</v>
      </c>
      <c r="BH26" s="2">
        <f>'[1]Maq. Agricola Tn TC'!BH26/15</f>
        <v>0</v>
      </c>
      <c r="BI26" s="2">
        <f>'[1]Maq. Agricola Tn TC'!BI26/15</f>
        <v>0</v>
      </c>
      <c r="BJ26" s="2">
        <f>'[1]Maq. Agricola Tn TC'!BJ26/15</f>
        <v>0</v>
      </c>
      <c r="BK26" s="2">
        <f>'[1]Maq. Agricola Tn TC'!BK26/15</f>
        <v>0</v>
      </c>
      <c r="BL26" s="2">
        <f>'[1]Maq. Agricola Tn TC'!BL26/15</f>
        <v>0</v>
      </c>
      <c r="BM26" s="2">
        <f>'[1]Maq. Agricola Tn TC'!BM26/15</f>
        <v>0</v>
      </c>
      <c r="BN26" s="2">
        <f>'[1]Maq. Agricola Tn TC'!BN26/15</f>
        <v>0</v>
      </c>
      <c r="BO26" s="2">
        <f>'[1]Maq. Agricola Tn TC'!BO26/15</f>
        <v>0</v>
      </c>
      <c r="BP26" s="2">
        <f>'[1]Maq. Agricola Tn TC'!BP26/15</f>
        <v>0</v>
      </c>
      <c r="BQ26" s="2">
        <f>'[1]Maq. Agricola Tn TC'!BQ26/15</f>
        <v>0</v>
      </c>
      <c r="BR26" s="2">
        <f>'[1]Maq. Agricola Tn TC'!BR26/15</f>
        <v>0</v>
      </c>
      <c r="BS26" s="2">
        <f>'[1]Maq. Agricola Tn TC'!BS26/15</f>
        <v>0</v>
      </c>
      <c r="BT26" s="2">
        <f>'[1]Maq. Agricola Tn TC'!BT26/15</f>
        <v>0</v>
      </c>
      <c r="BU26" s="2">
        <f>'[1]Maq. Agricola Tn TC'!BU26/15</f>
        <v>0</v>
      </c>
      <c r="BV26" s="2">
        <f>'[1]Maq. Agricola Tn TC'!BV26/15</f>
        <v>0</v>
      </c>
      <c r="BW26" s="2">
        <f>'[1]Maq. Agricola Tn TC'!BW26/15</f>
        <v>0</v>
      </c>
      <c r="BX26" s="2">
        <f>'[1]Maq. Agricola Tn TC'!BX26/15</f>
        <v>0</v>
      </c>
      <c r="BY26" s="2">
        <f>'[1]Maq. Agricola Tn TC'!BY26/15</f>
        <v>0</v>
      </c>
      <c r="BZ26" s="2">
        <f>'[1]Maq. Agricola Tn TC'!BZ26/15</f>
        <v>0</v>
      </c>
      <c r="CA26" s="2">
        <f>'[1]Maq. Agricola Tn TC'!CA26/15</f>
        <v>0</v>
      </c>
      <c r="CB26" s="2">
        <f>'[1]Maq. Agricola Tn TC'!CB26/15</f>
        <v>0</v>
      </c>
      <c r="CC26" s="2">
        <f>'[1]Maq. Agricola Tn TC'!CC26/15</f>
        <v>0</v>
      </c>
      <c r="CD26" s="2">
        <f>'[1]Maq. Agricola Tn TC'!CD26/15</f>
        <v>0</v>
      </c>
      <c r="CE26" s="2">
        <f>'[1]Maq. Agricola Tn TC'!CE26/15</f>
        <v>0</v>
      </c>
      <c r="CF26" s="2">
        <f>'[1]Maq. Agricola Tn TC'!CF26/15</f>
        <v>0</v>
      </c>
      <c r="CG26" s="2">
        <f>'[1]Maq. Agricola Tn TC'!CG26/15</f>
        <v>0</v>
      </c>
      <c r="CH26" s="2">
        <f>'[1]Maq. Agricola Tn TC'!CH26/15</f>
        <v>0</v>
      </c>
      <c r="CI26" s="2">
        <f>'[1]Maq. Agricola Tn TC'!CI26/15</f>
        <v>0</v>
      </c>
      <c r="CJ26" s="2">
        <f>'[1]Maq. Agricola Tn TC'!CJ26/15</f>
        <v>0</v>
      </c>
      <c r="CK26" s="2">
        <f>'[1]Maq. Agricola Tn TC'!CK26/15</f>
        <v>0</v>
      </c>
      <c r="CL26" s="2">
        <f>'[1]Maq. Agricola Tn TC'!CL26/15</f>
        <v>0</v>
      </c>
      <c r="CM26" s="2">
        <f>'[1]Maq. Agricola Tn TC'!CM26/15</f>
        <v>0</v>
      </c>
      <c r="CN26" s="2">
        <f>'[1]Maq. Agricola Tn TC'!CN26/15</f>
        <v>0</v>
      </c>
      <c r="CO26" s="2">
        <f>'[1]Maq. Agricola Tn TC'!CO26/15</f>
        <v>0</v>
      </c>
      <c r="CP26" s="2">
        <f>'[1]Maq. Agricola Tn TC'!CP26/15</f>
        <v>0</v>
      </c>
      <c r="CQ26" s="2">
        <f>'[1]Maq. Agricola Tn TC'!CQ26/15</f>
        <v>0</v>
      </c>
      <c r="CR26" s="2">
        <f>'[1]Maq. Agricola Tn TC'!CR26/15</f>
        <v>0</v>
      </c>
      <c r="CS26" s="2">
        <f>'[1]Maq. Agricola Tn TC'!CS26/15</f>
        <v>0</v>
      </c>
      <c r="CT26" s="2">
        <f>'[1]Maq. Agricola Tn TC'!CT26/15</f>
        <v>0</v>
      </c>
      <c r="CU26" s="2">
        <f>'[1]Maq. Agricola Tn TC'!CU26/15</f>
        <v>0</v>
      </c>
      <c r="CV26" s="2">
        <f>'[1]Maq. Agricola Tn TC'!CV26/15</f>
        <v>0</v>
      </c>
      <c r="CW26" s="2">
        <f>'[1]Maq. Agricola Tn TC'!CW26/15</f>
        <v>0</v>
      </c>
      <c r="CX26" s="2">
        <f>'[1]Maq. Agricola Tn TC'!CX26/15</f>
        <v>0</v>
      </c>
      <c r="CY26" s="2">
        <f>'[1]Maq. Agricola Tn TC'!CY26/15</f>
        <v>0</v>
      </c>
      <c r="CZ26" s="2">
        <f>'[1]Maq. Agricola Tn TC'!CZ26/15</f>
        <v>0</v>
      </c>
      <c r="DA26" s="2">
        <f>'[1]Maq. Agricola Tn TC'!DA26/15</f>
        <v>0</v>
      </c>
      <c r="DB26" s="2">
        <f>'[1]Maq. Agricola Tn TC'!DB26/15</f>
        <v>0</v>
      </c>
      <c r="DC26" s="2">
        <f>'[1]Maq. Agricola Tn TC'!DC26/15</f>
        <v>0</v>
      </c>
      <c r="DD26" s="2">
        <f>'[1]Maq. Agricola Tn TC'!DD26/15</f>
        <v>0</v>
      </c>
      <c r="DE26" s="2">
        <f>'[1]Maq. Agricola Tn TC'!DE26/15</f>
        <v>0</v>
      </c>
      <c r="DF26" s="2">
        <f>'[1]Maq. Agricola Tn TC'!DF26/15</f>
        <v>0</v>
      </c>
      <c r="DG26" s="2">
        <f>'[1]Maq. Agricola Tn TC'!DG26/15</f>
        <v>0</v>
      </c>
      <c r="DH26" s="2">
        <f>'[1]Maq. Agricola Tn TC'!DH26/15</f>
        <v>0</v>
      </c>
      <c r="DI26" s="2">
        <f>'[1]Maq. Agricola Tn TC'!DI26/15</f>
        <v>0</v>
      </c>
      <c r="DJ26" s="2">
        <f>'[1]Maq. Agricola Tn TC'!DJ26/15</f>
        <v>0</v>
      </c>
      <c r="DK26" s="2">
        <f>'[1]Maq. Agricola Tn TC'!DK26/15</f>
        <v>0</v>
      </c>
      <c r="DL26" s="2">
        <f>'[1]Maq. Agricola Tn TC'!DL26/15</f>
        <v>0</v>
      </c>
      <c r="DM26" s="2">
        <f>'[1]Maq. Agricola Tn TC'!DM26/15</f>
        <v>0</v>
      </c>
      <c r="DN26" s="2">
        <f>'[1]Maq. Agricola Tn TC'!DN26/15</f>
        <v>0</v>
      </c>
      <c r="DO26" s="2">
        <f>'[1]Maq. Agricola Tn TC'!DO26/15</f>
        <v>0</v>
      </c>
      <c r="DP26" s="2">
        <f>'[1]Maq. Agricola Tn TC'!DP26/15</f>
        <v>0</v>
      </c>
      <c r="DQ26" s="2">
        <f>'[1]Maq. Agricola Tn TC'!DQ26/15</f>
        <v>0</v>
      </c>
      <c r="DR26" s="2">
        <f>'[1]Maq. Agricola Tn TC'!DR26/15</f>
        <v>0</v>
      </c>
      <c r="DS26" s="2">
        <f>'[1]Maq. Agricola Tn TC'!DS26/15</f>
        <v>0</v>
      </c>
      <c r="DT26" s="2">
        <f>'[1]Maq. Agricola Tn TC'!DT26/15</f>
        <v>0</v>
      </c>
    </row>
    <row r="27" spans="1:124">
      <c r="A27" s="1">
        <v>26</v>
      </c>
      <c r="B27" s="2">
        <f>'[1]Maq. Agricola Tn TC'!B27/15</f>
        <v>0</v>
      </c>
      <c r="C27" s="2">
        <f>'[1]Maq. Agricola Tn TC'!C27/15</f>
        <v>0</v>
      </c>
      <c r="D27" s="2">
        <f>'[1]Maq. Agricola Tn TC'!D27/15</f>
        <v>0</v>
      </c>
      <c r="E27" s="2">
        <f>'[1]Maq. Agricola Tn TC'!E27/15</f>
        <v>0</v>
      </c>
      <c r="F27" s="2">
        <f>'[1]Maq. Agricola Tn TC'!F27/15</f>
        <v>0</v>
      </c>
      <c r="G27" s="2">
        <f>'[1]Maq. Agricola Tn TC'!G27/15</f>
        <v>0</v>
      </c>
      <c r="H27" s="2">
        <f>'[1]Maq. Agricola Tn TC'!H27/15</f>
        <v>0</v>
      </c>
      <c r="I27" s="2">
        <f>'[1]Maq. Agricola Tn TC'!I27/15</f>
        <v>0</v>
      </c>
      <c r="J27" s="2">
        <f>'[1]Maq. Agricola Tn TC'!J27/15</f>
        <v>0</v>
      </c>
      <c r="K27" s="2">
        <f>'[1]Maq. Agricola Tn TC'!K27/15</f>
        <v>0</v>
      </c>
      <c r="L27" s="2">
        <f>'[1]Maq. Agricola Tn TC'!L27/15</f>
        <v>0</v>
      </c>
      <c r="M27" s="2">
        <f>'[1]Maq. Agricola Tn TC'!M27/15</f>
        <v>0.13333333333333333</v>
      </c>
      <c r="N27" s="2">
        <f>'[1]Maq. Agricola Tn TC'!N27/15</f>
        <v>0</v>
      </c>
      <c r="O27" s="2">
        <f>'[1]Maq. Agricola Tn TC'!O27/15</f>
        <v>0</v>
      </c>
      <c r="P27" s="2">
        <f>'[1]Maq. Agricola Tn TC'!P27/15</f>
        <v>0</v>
      </c>
      <c r="Q27" s="2">
        <f>'[1]Maq. Agricola Tn TC'!Q27/15</f>
        <v>0</v>
      </c>
      <c r="R27" s="2">
        <f>'[1]Maq. Agricola Tn TC'!R27/15</f>
        <v>0</v>
      </c>
      <c r="S27" s="2">
        <f>'[1]Maq. Agricola Tn TC'!S27/15</f>
        <v>0</v>
      </c>
      <c r="T27" s="2">
        <f>'[1]Maq. Agricola Tn TC'!T27/15</f>
        <v>0</v>
      </c>
      <c r="U27" s="2">
        <f>'[1]Maq. Agricola Tn TC'!U27/15</f>
        <v>0</v>
      </c>
      <c r="V27" s="2">
        <f>'[1]Maq. Agricola Tn TC'!V27/15</f>
        <v>0</v>
      </c>
      <c r="W27" s="2">
        <f>'[1]Maq. Agricola Tn TC'!W27/15</f>
        <v>0</v>
      </c>
      <c r="X27" s="2">
        <f>'[1]Maq. Agricola Tn TC'!X27/15</f>
        <v>0</v>
      </c>
      <c r="Y27" s="2">
        <f>'[1]Maq. Agricola Tn TC'!Y27/15</f>
        <v>0</v>
      </c>
      <c r="Z27" s="2">
        <f>'[1]Maq. Agricola Tn TC'!Z27/15</f>
        <v>0</v>
      </c>
      <c r="AA27" s="2">
        <f>'[1]Maq. Agricola Tn TC'!AA27/15</f>
        <v>0.93333333333333335</v>
      </c>
      <c r="AB27" s="2">
        <f>'[1]Maq. Agricola Tn TC'!AB27/15</f>
        <v>0</v>
      </c>
      <c r="AC27" s="2">
        <f>'[1]Maq. Agricola Tn TC'!AC27/15</f>
        <v>0</v>
      </c>
      <c r="AD27" s="2">
        <f>'[1]Maq. Agricola Tn TC'!AD27/15</f>
        <v>0</v>
      </c>
      <c r="AE27" s="2">
        <f>'[1]Maq. Agricola Tn TC'!AE27/15</f>
        <v>0</v>
      </c>
      <c r="AF27" s="2">
        <f>'[1]Maq. Agricola Tn TC'!AF27/15</f>
        <v>0</v>
      </c>
      <c r="AG27" s="2">
        <f>'[1]Maq. Agricola Tn TC'!AG27/15</f>
        <v>0</v>
      </c>
      <c r="AH27" s="2">
        <f>'[1]Maq. Agricola Tn TC'!AH27/15</f>
        <v>0</v>
      </c>
      <c r="AI27" s="2">
        <f>'[1]Maq. Agricola Tn TC'!AI27/15</f>
        <v>0</v>
      </c>
      <c r="AJ27" s="2">
        <f>'[1]Maq. Agricola Tn TC'!AJ27/15</f>
        <v>0</v>
      </c>
      <c r="AK27" s="2">
        <f>'[1]Maq. Agricola Tn TC'!AK27/15</f>
        <v>0</v>
      </c>
      <c r="AL27" s="2">
        <f>'[1]Maq. Agricola Tn TC'!AL27/15</f>
        <v>0</v>
      </c>
      <c r="AM27" s="2">
        <f>'[1]Maq. Agricola Tn TC'!AM27/15</f>
        <v>0</v>
      </c>
      <c r="AN27" s="2">
        <f>'[1]Maq. Agricola Tn TC'!AN27/15</f>
        <v>0</v>
      </c>
      <c r="AO27" s="2">
        <f>'[1]Maq. Agricola Tn TC'!AO27/15</f>
        <v>0</v>
      </c>
      <c r="AP27" s="2">
        <f>'[1]Maq. Agricola Tn TC'!AP27/15</f>
        <v>0</v>
      </c>
      <c r="AQ27" s="2">
        <f>'[1]Maq. Agricola Tn TC'!AQ27/15</f>
        <v>0</v>
      </c>
      <c r="AR27" s="2">
        <f>'[1]Maq. Agricola Tn TC'!AR27/15</f>
        <v>0</v>
      </c>
      <c r="AS27" s="2">
        <f>'[1]Maq. Agricola Tn TC'!AS27/15</f>
        <v>0</v>
      </c>
      <c r="AT27" s="2">
        <f>'[1]Maq. Agricola Tn TC'!AT27/15</f>
        <v>0</v>
      </c>
      <c r="AU27" s="2">
        <f>'[1]Maq. Agricola Tn TC'!AU27/15</f>
        <v>0</v>
      </c>
      <c r="AV27" s="2">
        <f>'[1]Maq. Agricola Tn TC'!AV27/15</f>
        <v>0</v>
      </c>
      <c r="AW27" s="2">
        <f>'[1]Maq. Agricola Tn TC'!AW27/15</f>
        <v>0</v>
      </c>
      <c r="AX27" s="2">
        <f>'[1]Maq. Agricola Tn TC'!AX27/15</f>
        <v>0</v>
      </c>
      <c r="AY27" s="2">
        <f>'[1]Maq. Agricola Tn TC'!AY27/15</f>
        <v>0</v>
      </c>
      <c r="AZ27" s="2">
        <f>'[1]Maq. Agricola Tn TC'!AZ27/15</f>
        <v>0</v>
      </c>
      <c r="BA27" s="2">
        <f>'[1]Maq. Agricola Tn TC'!BA27/15</f>
        <v>0</v>
      </c>
      <c r="BB27" s="2">
        <f>'[1]Maq. Agricola Tn TC'!BB27/15</f>
        <v>0</v>
      </c>
      <c r="BC27" s="2">
        <f>'[1]Maq. Agricola Tn TC'!BC27/15</f>
        <v>0</v>
      </c>
      <c r="BD27" s="2">
        <f>'[1]Maq. Agricola Tn TC'!BD27/15</f>
        <v>0</v>
      </c>
      <c r="BE27" s="2">
        <f>'[1]Maq. Agricola Tn TC'!BE27/15</f>
        <v>0</v>
      </c>
      <c r="BF27" s="2">
        <f>'[1]Maq. Agricola Tn TC'!BF27/15</f>
        <v>0</v>
      </c>
      <c r="BG27" s="2">
        <f>'[1]Maq. Agricola Tn TC'!BG27/15</f>
        <v>0</v>
      </c>
      <c r="BH27" s="2">
        <f>'[1]Maq. Agricola Tn TC'!BH27/15</f>
        <v>0</v>
      </c>
      <c r="BI27" s="2">
        <f>'[1]Maq. Agricola Tn TC'!BI27/15</f>
        <v>0</v>
      </c>
      <c r="BJ27" s="2">
        <f>'[1]Maq. Agricola Tn TC'!BJ27/15</f>
        <v>0</v>
      </c>
      <c r="BK27" s="2">
        <f>'[1]Maq. Agricola Tn TC'!BK27/15</f>
        <v>0</v>
      </c>
      <c r="BL27" s="2">
        <f>'[1]Maq. Agricola Tn TC'!BL27/15</f>
        <v>0</v>
      </c>
      <c r="BM27" s="2">
        <f>'[1]Maq. Agricola Tn TC'!BM27/15</f>
        <v>0</v>
      </c>
      <c r="BN27" s="2">
        <f>'[1]Maq. Agricola Tn TC'!BN27/15</f>
        <v>0</v>
      </c>
      <c r="BO27" s="2">
        <f>'[1]Maq. Agricola Tn TC'!BO27/15</f>
        <v>0</v>
      </c>
      <c r="BP27" s="2">
        <f>'[1]Maq. Agricola Tn TC'!BP27/15</f>
        <v>0</v>
      </c>
      <c r="BQ27" s="2">
        <f>'[1]Maq. Agricola Tn TC'!BQ27/15</f>
        <v>0</v>
      </c>
      <c r="BR27" s="2">
        <f>'[1]Maq. Agricola Tn TC'!BR27/15</f>
        <v>0</v>
      </c>
      <c r="BS27" s="2">
        <f>'[1]Maq. Agricola Tn TC'!BS27/15</f>
        <v>0</v>
      </c>
      <c r="BT27" s="2">
        <f>'[1]Maq. Agricola Tn TC'!BT27/15</f>
        <v>0</v>
      </c>
      <c r="BU27" s="2">
        <f>'[1]Maq. Agricola Tn TC'!BU27/15</f>
        <v>0</v>
      </c>
      <c r="BV27" s="2">
        <f>'[1]Maq. Agricola Tn TC'!BV27/15</f>
        <v>0</v>
      </c>
      <c r="BW27" s="2">
        <f>'[1]Maq. Agricola Tn TC'!BW27/15</f>
        <v>0</v>
      </c>
      <c r="BX27" s="2">
        <f>'[1]Maq. Agricola Tn TC'!BX27/15</f>
        <v>0</v>
      </c>
      <c r="BY27" s="2">
        <f>'[1]Maq. Agricola Tn TC'!BY27/15</f>
        <v>0</v>
      </c>
      <c r="BZ27" s="2">
        <f>'[1]Maq. Agricola Tn TC'!BZ27/15</f>
        <v>0</v>
      </c>
      <c r="CA27" s="2">
        <f>'[1]Maq. Agricola Tn TC'!CA27/15</f>
        <v>0</v>
      </c>
      <c r="CB27" s="2">
        <f>'[1]Maq. Agricola Tn TC'!CB27/15</f>
        <v>0</v>
      </c>
      <c r="CC27" s="2">
        <f>'[1]Maq. Agricola Tn TC'!CC27/15</f>
        <v>0</v>
      </c>
      <c r="CD27" s="2">
        <f>'[1]Maq. Agricola Tn TC'!CD27/15</f>
        <v>0</v>
      </c>
      <c r="CE27" s="2">
        <f>'[1]Maq. Agricola Tn TC'!CE27/15</f>
        <v>0</v>
      </c>
      <c r="CF27" s="2">
        <f>'[1]Maq. Agricola Tn TC'!CF27/15</f>
        <v>0</v>
      </c>
      <c r="CG27" s="2">
        <f>'[1]Maq. Agricola Tn TC'!CG27/15</f>
        <v>0</v>
      </c>
      <c r="CH27" s="2">
        <f>'[1]Maq. Agricola Tn TC'!CH27/15</f>
        <v>0</v>
      </c>
      <c r="CI27" s="2">
        <f>'[1]Maq. Agricola Tn TC'!CI27/15</f>
        <v>0</v>
      </c>
      <c r="CJ27" s="2">
        <f>'[1]Maq. Agricola Tn TC'!CJ27/15</f>
        <v>0</v>
      </c>
      <c r="CK27" s="2">
        <f>'[1]Maq. Agricola Tn TC'!CK27/15</f>
        <v>0</v>
      </c>
      <c r="CL27" s="2">
        <f>'[1]Maq. Agricola Tn TC'!CL27/15</f>
        <v>0</v>
      </c>
      <c r="CM27" s="2">
        <f>'[1]Maq. Agricola Tn TC'!CM27/15</f>
        <v>0</v>
      </c>
      <c r="CN27" s="2">
        <f>'[1]Maq. Agricola Tn TC'!CN27/15</f>
        <v>0</v>
      </c>
      <c r="CO27" s="2">
        <f>'[1]Maq. Agricola Tn TC'!CO27/15</f>
        <v>0</v>
      </c>
      <c r="CP27" s="2">
        <f>'[1]Maq. Agricola Tn TC'!CP27/15</f>
        <v>0</v>
      </c>
      <c r="CQ27" s="2">
        <f>'[1]Maq. Agricola Tn TC'!CQ27/15</f>
        <v>0</v>
      </c>
      <c r="CR27" s="2">
        <f>'[1]Maq. Agricola Tn TC'!CR27/15</f>
        <v>0</v>
      </c>
      <c r="CS27" s="2">
        <f>'[1]Maq. Agricola Tn TC'!CS27/15</f>
        <v>0</v>
      </c>
      <c r="CT27" s="2">
        <f>'[1]Maq. Agricola Tn TC'!CT27/15</f>
        <v>0</v>
      </c>
      <c r="CU27" s="2">
        <f>'[1]Maq. Agricola Tn TC'!CU27/15</f>
        <v>0</v>
      </c>
      <c r="CV27" s="2">
        <f>'[1]Maq. Agricola Tn TC'!CV27/15</f>
        <v>0</v>
      </c>
      <c r="CW27" s="2">
        <f>'[1]Maq. Agricola Tn TC'!CW27/15</f>
        <v>0</v>
      </c>
      <c r="CX27" s="2">
        <f>'[1]Maq. Agricola Tn TC'!CX27/15</f>
        <v>0</v>
      </c>
      <c r="CY27" s="2">
        <f>'[1]Maq. Agricola Tn TC'!CY27/15</f>
        <v>0</v>
      </c>
      <c r="CZ27" s="2">
        <f>'[1]Maq. Agricola Tn TC'!CZ27/15</f>
        <v>0</v>
      </c>
      <c r="DA27" s="2">
        <f>'[1]Maq. Agricola Tn TC'!DA27/15</f>
        <v>0</v>
      </c>
      <c r="DB27" s="2">
        <f>'[1]Maq. Agricola Tn TC'!DB27/15</f>
        <v>0</v>
      </c>
      <c r="DC27" s="2">
        <f>'[1]Maq. Agricola Tn TC'!DC27/15</f>
        <v>0</v>
      </c>
      <c r="DD27" s="2">
        <f>'[1]Maq. Agricola Tn TC'!DD27/15</f>
        <v>0</v>
      </c>
      <c r="DE27" s="2">
        <f>'[1]Maq. Agricola Tn TC'!DE27/15</f>
        <v>0</v>
      </c>
      <c r="DF27" s="2">
        <f>'[1]Maq. Agricola Tn TC'!DF27/15</f>
        <v>0</v>
      </c>
      <c r="DG27" s="2">
        <f>'[1]Maq. Agricola Tn TC'!DG27/15</f>
        <v>0</v>
      </c>
      <c r="DH27" s="2">
        <f>'[1]Maq. Agricola Tn TC'!DH27/15</f>
        <v>0</v>
      </c>
      <c r="DI27" s="2">
        <f>'[1]Maq. Agricola Tn TC'!DI27/15</f>
        <v>0</v>
      </c>
      <c r="DJ27" s="2">
        <f>'[1]Maq. Agricola Tn TC'!DJ27/15</f>
        <v>0</v>
      </c>
      <c r="DK27" s="2">
        <f>'[1]Maq. Agricola Tn TC'!DK27/15</f>
        <v>0</v>
      </c>
      <c r="DL27" s="2">
        <f>'[1]Maq. Agricola Tn TC'!DL27/15</f>
        <v>0</v>
      </c>
      <c r="DM27" s="2">
        <f>'[1]Maq. Agricola Tn TC'!DM27/15</f>
        <v>0</v>
      </c>
      <c r="DN27" s="2">
        <f>'[1]Maq. Agricola Tn TC'!DN27/15</f>
        <v>0</v>
      </c>
      <c r="DO27" s="2">
        <f>'[1]Maq. Agricola Tn TC'!DO27/15</f>
        <v>0</v>
      </c>
      <c r="DP27" s="2">
        <f>'[1]Maq. Agricola Tn TC'!DP27/15</f>
        <v>0</v>
      </c>
      <c r="DQ27" s="2">
        <f>'[1]Maq. Agricola Tn TC'!DQ27/15</f>
        <v>0</v>
      </c>
      <c r="DR27" s="2">
        <f>'[1]Maq. Agricola Tn TC'!DR27/15</f>
        <v>0</v>
      </c>
      <c r="DS27" s="2">
        <f>'[1]Maq. Agricola Tn TC'!DS27/15</f>
        <v>0</v>
      </c>
      <c r="DT27" s="2">
        <f>'[1]Maq. Agricola Tn TC'!DT27/15</f>
        <v>0</v>
      </c>
    </row>
    <row r="28" spans="1:124">
      <c r="A28" s="1">
        <v>27</v>
      </c>
      <c r="B28" s="2">
        <f>'[1]Maq. Agricola Tn TC'!B28/15</f>
        <v>0</v>
      </c>
      <c r="C28" s="2">
        <f>'[1]Maq. Agricola Tn TC'!C28/15</f>
        <v>0</v>
      </c>
      <c r="D28" s="2">
        <f>'[1]Maq. Agricola Tn TC'!D28/15</f>
        <v>0</v>
      </c>
      <c r="E28" s="2">
        <f>'[1]Maq. Agricola Tn TC'!E28/15</f>
        <v>0</v>
      </c>
      <c r="F28" s="2">
        <f>'[1]Maq. Agricola Tn TC'!F28/15</f>
        <v>0</v>
      </c>
      <c r="G28" s="2">
        <f>'[1]Maq. Agricola Tn TC'!G28/15</f>
        <v>0</v>
      </c>
      <c r="H28" s="2">
        <f>'[1]Maq. Agricola Tn TC'!H28/15</f>
        <v>0</v>
      </c>
      <c r="I28" s="2">
        <f>'[1]Maq. Agricola Tn TC'!I28/15</f>
        <v>0</v>
      </c>
      <c r="J28" s="2">
        <f>'[1]Maq. Agricola Tn TC'!J28/15</f>
        <v>0</v>
      </c>
      <c r="K28" s="2">
        <f>'[1]Maq. Agricola Tn TC'!K28/15</f>
        <v>0</v>
      </c>
      <c r="L28" s="2">
        <f>'[1]Maq. Agricola Tn TC'!L28/15</f>
        <v>0</v>
      </c>
      <c r="M28" s="2">
        <f>'[1]Maq. Agricola Tn TC'!M28/15</f>
        <v>3</v>
      </c>
      <c r="N28" s="2">
        <f>'[1]Maq. Agricola Tn TC'!N28/15</f>
        <v>0</v>
      </c>
      <c r="O28" s="2">
        <f>'[1]Maq. Agricola Tn TC'!O28/15</f>
        <v>0</v>
      </c>
      <c r="P28" s="2">
        <f>'[1]Maq. Agricola Tn TC'!P28/15</f>
        <v>0</v>
      </c>
      <c r="Q28" s="2">
        <f>'[1]Maq. Agricola Tn TC'!Q28/15</f>
        <v>0</v>
      </c>
      <c r="R28" s="2">
        <f>'[1]Maq. Agricola Tn TC'!R28/15</f>
        <v>0</v>
      </c>
      <c r="S28" s="2">
        <f>'[1]Maq. Agricola Tn TC'!S28/15</f>
        <v>0</v>
      </c>
      <c r="T28" s="2">
        <f>'[1]Maq. Agricola Tn TC'!T28/15</f>
        <v>0</v>
      </c>
      <c r="U28" s="2">
        <f>'[1]Maq. Agricola Tn TC'!U28/15</f>
        <v>0</v>
      </c>
      <c r="V28" s="2">
        <f>'[1]Maq. Agricola Tn TC'!V28/15</f>
        <v>0</v>
      </c>
      <c r="W28" s="2">
        <f>'[1]Maq. Agricola Tn TC'!W28/15</f>
        <v>0</v>
      </c>
      <c r="X28" s="2">
        <f>'[1]Maq. Agricola Tn TC'!X28/15</f>
        <v>0</v>
      </c>
      <c r="Y28" s="2">
        <f>'[1]Maq. Agricola Tn TC'!Y28/15</f>
        <v>2.9333333333333331</v>
      </c>
      <c r="Z28" s="2">
        <f>'[1]Maq. Agricola Tn TC'!Z28/15</f>
        <v>0</v>
      </c>
      <c r="AA28" s="2">
        <f>'[1]Maq. Agricola Tn TC'!AA28/15</f>
        <v>0</v>
      </c>
      <c r="AB28" s="2">
        <f>'[1]Maq. Agricola Tn TC'!AB28/15</f>
        <v>8.5333333333333332</v>
      </c>
      <c r="AC28" s="2">
        <f>'[1]Maq. Agricola Tn TC'!AC28/15</f>
        <v>0</v>
      </c>
      <c r="AD28" s="2">
        <f>'[1]Maq. Agricola Tn TC'!AD28/15</f>
        <v>0</v>
      </c>
      <c r="AE28" s="2">
        <f>'[1]Maq. Agricola Tn TC'!AE28/15</f>
        <v>0</v>
      </c>
      <c r="AF28" s="2">
        <f>'[1]Maq. Agricola Tn TC'!AF28/15</f>
        <v>0</v>
      </c>
      <c r="AG28" s="2">
        <f>'[1]Maq. Agricola Tn TC'!AG28/15</f>
        <v>0</v>
      </c>
      <c r="AH28" s="2">
        <f>'[1]Maq. Agricola Tn TC'!AH28/15</f>
        <v>0</v>
      </c>
      <c r="AI28" s="2">
        <f>'[1]Maq. Agricola Tn TC'!AI28/15</f>
        <v>0</v>
      </c>
      <c r="AJ28" s="2">
        <f>'[1]Maq. Agricola Tn TC'!AJ28/15</f>
        <v>0</v>
      </c>
      <c r="AK28" s="2">
        <f>'[1]Maq. Agricola Tn TC'!AK28/15</f>
        <v>0</v>
      </c>
      <c r="AL28" s="2">
        <f>'[1]Maq. Agricola Tn TC'!AL28/15</f>
        <v>0</v>
      </c>
      <c r="AM28" s="2">
        <f>'[1]Maq. Agricola Tn TC'!AM28/15</f>
        <v>2.6666666666666665</v>
      </c>
      <c r="AN28" s="2">
        <f>'[1]Maq. Agricola Tn TC'!AN28/15</f>
        <v>0</v>
      </c>
      <c r="AO28" s="2">
        <f>'[1]Maq. Agricola Tn TC'!AO28/15</f>
        <v>0</v>
      </c>
      <c r="AP28" s="2">
        <f>'[1]Maq. Agricola Tn TC'!AP28/15</f>
        <v>0</v>
      </c>
      <c r="AQ28" s="2">
        <f>'[1]Maq. Agricola Tn TC'!AQ28/15</f>
        <v>0</v>
      </c>
      <c r="AR28" s="2">
        <f>'[1]Maq. Agricola Tn TC'!AR28/15</f>
        <v>0</v>
      </c>
      <c r="AS28" s="2">
        <f>'[1]Maq. Agricola Tn TC'!AS28/15</f>
        <v>0</v>
      </c>
      <c r="AT28" s="2">
        <f>'[1]Maq. Agricola Tn TC'!AT28/15</f>
        <v>0</v>
      </c>
      <c r="AU28" s="2">
        <f>'[1]Maq. Agricola Tn TC'!AU28/15</f>
        <v>0</v>
      </c>
      <c r="AV28" s="2">
        <f>'[1]Maq. Agricola Tn TC'!AV28/15</f>
        <v>0</v>
      </c>
      <c r="AW28" s="2">
        <f>'[1]Maq. Agricola Tn TC'!AW28/15</f>
        <v>0</v>
      </c>
      <c r="AX28" s="2">
        <f>'[1]Maq. Agricola Tn TC'!AX28/15</f>
        <v>0</v>
      </c>
      <c r="AY28" s="2">
        <f>'[1]Maq. Agricola Tn TC'!AY28/15</f>
        <v>0</v>
      </c>
      <c r="AZ28" s="2">
        <f>'[1]Maq. Agricola Tn TC'!AZ28/15</f>
        <v>0</v>
      </c>
      <c r="BA28" s="2">
        <f>'[1]Maq. Agricola Tn TC'!BA28/15</f>
        <v>0</v>
      </c>
      <c r="BB28" s="2">
        <f>'[1]Maq. Agricola Tn TC'!BB28/15</f>
        <v>0</v>
      </c>
      <c r="BC28" s="2">
        <f>'[1]Maq. Agricola Tn TC'!BC28/15</f>
        <v>0</v>
      </c>
      <c r="BD28" s="2">
        <f>'[1]Maq. Agricola Tn TC'!BD28/15</f>
        <v>0</v>
      </c>
      <c r="BE28" s="2">
        <f>'[1]Maq. Agricola Tn TC'!BE28/15</f>
        <v>0</v>
      </c>
      <c r="BF28" s="2">
        <f>'[1]Maq. Agricola Tn TC'!BF28/15</f>
        <v>0</v>
      </c>
      <c r="BG28" s="2">
        <f>'[1]Maq. Agricola Tn TC'!BG28/15</f>
        <v>0</v>
      </c>
      <c r="BH28" s="2">
        <f>'[1]Maq. Agricola Tn TC'!BH28/15</f>
        <v>0</v>
      </c>
      <c r="BI28" s="2">
        <f>'[1]Maq. Agricola Tn TC'!BI28/15</f>
        <v>0</v>
      </c>
      <c r="BJ28" s="2">
        <f>'[1]Maq. Agricola Tn TC'!BJ28/15</f>
        <v>0</v>
      </c>
      <c r="BK28" s="2">
        <f>'[1]Maq. Agricola Tn TC'!BK28/15</f>
        <v>0</v>
      </c>
      <c r="BL28" s="2">
        <f>'[1]Maq. Agricola Tn TC'!BL28/15</f>
        <v>0</v>
      </c>
      <c r="BM28" s="2">
        <f>'[1]Maq. Agricola Tn TC'!BM28/15</f>
        <v>0</v>
      </c>
      <c r="BN28" s="2">
        <f>'[1]Maq. Agricola Tn TC'!BN28/15</f>
        <v>0</v>
      </c>
      <c r="BO28" s="2">
        <f>'[1]Maq. Agricola Tn TC'!BO28/15</f>
        <v>0</v>
      </c>
      <c r="BP28" s="2">
        <f>'[1]Maq. Agricola Tn TC'!BP28/15</f>
        <v>0</v>
      </c>
      <c r="BQ28" s="2">
        <f>'[1]Maq. Agricola Tn TC'!BQ28/15</f>
        <v>0</v>
      </c>
      <c r="BR28" s="2">
        <f>'[1]Maq. Agricola Tn TC'!BR28/15</f>
        <v>0</v>
      </c>
      <c r="BS28" s="2">
        <f>'[1]Maq. Agricola Tn TC'!BS28/15</f>
        <v>0</v>
      </c>
      <c r="BT28" s="2">
        <f>'[1]Maq. Agricola Tn TC'!BT28/15</f>
        <v>0</v>
      </c>
      <c r="BU28" s="2">
        <f>'[1]Maq. Agricola Tn TC'!BU28/15</f>
        <v>0</v>
      </c>
      <c r="BV28" s="2">
        <f>'[1]Maq. Agricola Tn TC'!BV28/15</f>
        <v>0</v>
      </c>
      <c r="BW28" s="2">
        <f>'[1]Maq. Agricola Tn TC'!BW28/15</f>
        <v>0</v>
      </c>
      <c r="BX28" s="2">
        <f>'[1]Maq. Agricola Tn TC'!BX28/15</f>
        <v>0</v>
      </c>
      <c r="BY28" s="2">
        <f>'[1]Maq. Agricola Tn TC'!BY28/15</f>
        <v>0</v>
      </c>
      <c r="BZ28" s="2">
        <f>'[1]Maq. Agricola Tn TC'!BZ28/15</f>
        <v>0</v>
      </c>
      <c r="CA28" s="2">
        <f>'[1]Maq. Agricola Tn TC'!CA28/15</f>
        <v>0</v>
      </c>
      <c r="CB28" s="2">
        <f>'[1]Maq. Agricola Tn TC'!CB28/15</f>
        <v>0</v>
      </c>
      <c r="CC28" s="2">
        <f>'[1]Maq. Agricola Tn TC'!CC28/15</f>
        <v>0</v>
      </c>
      <c r="CD28" s="2">
        <f>'[1]Maq. Agricola Tn TC'!CD28/15</f>
        <v>0</v>
      </c>
      <c r="CE28" s="2">
        <f>'[1]Maq. Agricola Tn TC'!CE28/15</f>
        <v>0</v>
      </c>
      <c r="CF28" s="2">
        <f>'[1]Maq. Agricola Tn TC'!CF28/15</f>
        <v>0</v>
      </c>
      <c r="CG28" s="2">
        <f>'[1]Maq. Agricola Tn TC'!CG28/15</f>
        <v>0</v>
      </c>
      <c r="CH28" s="2">
        <f>'[1]Maq. Agricola Tn TC'!CH28/15</f>
        <v>0</v>
      </c>
      <c r="CI28" s="2">
        <f>'[1]Maq. Agricola Tn TC'!CI28/15</f>
        <v>0</v>
      </c>
      <c r="CJ28" s="2">
        <f>'[1]Maq. Agricola Tn TC'!CJ28/15</f>
        <v>0</v>
      </c>
      <c r="CK28" s="2">
        <f>'[1]Maq. Agricola Tn TC'!CK28/15</f>
        <v>0</v>
      </c>
      <c r="CL28" s="2">
        <f>'[1]Maq. Agricola Tn TC'!CL28/15</f>
        <v>0</v>
      </c>
      <c r="CM28" s="2">
        <f>'[1]Maq. Agricola Tn TC'!CM28/15</f>
        <v>0</v>
      </c>
      <c r="CN28" s="2">
        <f>'[1]Maq. Agricola Tn TC'!CN28/15</f>
        <v>0</v>
      </c>
      <c r="CO28" s="2">
        <f>'[1]Maq. Agricola Tn TC'!CO28/15</f>
        <v>0</v>
      </c>
      <c r="CP28" s="2">
        <f>'[1]Maq. Agricola Tn TC'!CP28/15</f>
        <v>0</v>
      </c>
      <c r="CQ28" s="2">
        <f>'[1]Maq. Agricola Tn TC'!CQ28/15</f>
        <v>0</v>
      </c>
      <c r="CR28" s="2">
        <f>'[1]Maq. Agricola Tn TC'!CR28/15</f>
        <v>0</v>
      </c>
      <c r="CS28" s="2">
        <f>'[1]Maq. Agricola Tn TC'!CS28/15</f>
        <v>0</v>
      </c>
      <c r="CT28" s="2">
        <f>'[1]Maq. Agricola Tn TC'!CT28/15</f>
        <v>0</v>
      </c>
      <c r="CU28" s="2">
        <f>'[1]Maq. Agricola Tn TC'!CU28/15</f>
        <v>0</v>
      </c>
      <c r="CV28" s="2">
        <f>'[1]Maq. Agricola Tn TC'!CV28/15</f>
        <v>0</v>
      </c>
      <c r="CW28" s="2">
        <f>'[1]Maq. Agricola Tn TC'!CW28/15</f>
        <v>0</v>
      </c>
      <c r="CX28" s="2">
        <f>'[1]Maq. Agricola Tn TC'!CX28/15</f>
        <v>0</v>
      </c>
      <c r="CY28" s="2">
        <f>'[1]Maq. Agricola Tn TC'!CY28/15</f>
        <v>0</v>
      </c>
      <c r="CZ28" s="2">
        <f>'[1]Maq. Agricola Tn TC'!CZ28/15</f>
        <v>0</v>
      </c>
      <c r="DA28" s="2">
        <f>'[1]Maq. Agricola Tn TC'!DA28/15</f>
        <v>0</v>
      </c>
      <c r="DB28" s="2">
        <f>'[1]Maq. Agricola Tn TC'!DB28/15</f>
        <v>0</v>
      </c>
      <c r="DC28" s="2">
        <f>'[1]Maq. Agricola Tn TC'!DC28/15</f>
        <v>0</v>
      </c>
      <c r="DD28" s="2">
        <f>'[1]Maq. Agricola Tn TC'!DD28/15</f>
        <v>0</v>
      </c>
      <c r="DE28" s="2">
        <f>'[1]Maq. Agricola Tn TC'!DE28/15</f>
        <v>0</v>
      </c>
      <c r="DF28" s="2">
        <f>'[1]Maq. Agricola Tn TC'!DF28/15</f>
        <v>0</v>
      </c>
      <c r="DG28" s="2">
        <f>'[1]Maq. Agricola Tn TC'!DG28/15</f>
        <v>0</v>
      </c>
      <c r="DH28" s="2">
        <f>'[1]Maq. Agricola Tn TC'!DH28/15</f>
        <v>0</v>
      </c>
      <c r="DI28" s="2">
        <f>'[1]Maq. Agricola Tn TC'!DI28/15</f>
        <v>0</v>
      </c>
      <c r="DJ28" s="2">
        <f>'[1]Maq. Agricola Tn TC'!DJ28/15</f>
        <v>0</v>
      </c>
      <c r="DK28" s="2">
        <f>'[1]Maq. Agricola Tn TC'!DK28/15</f>
        <v>0</v>
      </c>
      <c r="DL28" s="2">
        <f>'[1]Maq. Agricola Tn TC'!DL28/15</f>
        <v>0</v>
      </c>
      <c r="DM28" s="2">
        <f>'[1]Maq. Agricola Tn TC'!DM28/15</f>
        <v>0</v>
      </c>
      <c r="DN28" s="2">
        <f>'[1]Maq. Agricola Tn TC'!DN28/15</f>
        <v>0</v>
      </c>
      <c r="DO28" s="2">
        <f>'[1]Maq. Agricola Tn TC'!DO28/15</f>
        <v>0</v>
      </c>
      <c r="DP28" s="2">
        <f>'[1]Maq. Agricola Tn TC'!DP28/15</f>
        <v>0</v>
      </c>
      <c r="DQ28" s="2">
        <f>'[1]Maq. Agricola Tn TC'!DQ28/15</f>
        <v>0</v>
      </c>
      <c r="DR28" s="2">
        <f>'[1]Maq. Agricola Tn TC'!DR28/15</f>
        <v>0</v>
      </c>
      <c r="DS28" s="2">
        <f>'[1]Maq. Agricola Tn TC'!DS28/15</f>
        <v>0</v>
      </c>
      <c r="DT28" s="2">
        <f>'[1]Maq. Agricola Tn TC'!DT28/15</f>
        <v>0</v>
      </c>
    </row>
    <row r="29" spans="1:124">
      <c r="A29" s="1">
        <v>28</v>
      </c>
      <c r="B29" s="2">
        <f>'[1]Maq. Agricola Tn TC'!B29/15</f>
        <v>0</v>
      </c>
      <c r="C29" s="2">
        <f>'[1]Maq. Agricola Tn TC'!C29/15</f>
        <v>0</v>
      </c>
      <c r="D29" s="2">
        <f>'[1]Maq. Agricola Tn TC'!D29/15</f>
        <v>0</v>
      </c>
      <c r="E29" s="2">
        <f>'[1]Maq. Agricola Tn TC'!E29/15</f>
        <v>0</v>
      </c>
      <c r="F29" s="2">
        <f>'[1]Maq. Agricola Tn TC'!F29/15</f>
        <v>0</v>
      </c>
      <c r="G29" s="2">
        <f>'[1]Maq. Agricola Tn TC'!G29/15</f>
        <v>0</v>
      </c>
      <c r="H29" s="2">
        <f>'[1]Maq. Agricola Tn TC'!H29/15</f>
        <v>0</v>
      </c>
      <c r="I29" s="2">
        <f>'[1]Maq. Agricola Tn TC'!I29/15</f>
        <v>0</v>
      </c>
      <c r="J29" s="2">
        <f>'[1]Maq. Agricola Tn TC'!J29/15</f>
        <v>0</v>
      </c>
      <c r="K29" s="2">
        <f>'[1]Maq. Agricola Tn TC'!K29/15</f>
        <v>0</v>
      </c>
      <c r="L29" s="2">
        <f>'[1]Maq. Agricola Tn TC'!L29/15</f>
        <v>0</v>
      </c>
      <c r="M29" s="2">
        <f>'[1]Maq. Agricola Tn TC'!M29/15</f>
        <v>0</v>
      </c>
      <c r="N29" s="2">
        <f>'[1]Maq. Agricola Tn TC'!N29/15</f>
        <v>0</v>
      </c>
      <c r="O29" s="2">
        <f>'[1]Maq. Agricola Tn TC'!O29/15</f>
        <v>0</v>
      </c>
      <c r="P29" s="2">
        <f>'[1]Maq. Agricola Tn TC'!P29/15</f>
        <v>0</v>
      </c>
      <c r="Q29" s="2">
        <f>'[1]Maq. Agricola Tn TC'!Q29/15</f>
        <v>0</v>
      </c>
      <c r="R29" s="2">
        <f>'[1]Maq. Agricola Tn TC'!R29/15</f>
        <v>0</v>
      </c>
      <c r="S29" s="2">
        <f>'[1]Maq. Agricola Tn TC'!S29/15</f>
        <v>0</v>
      </c>
      <c r="T29" s="2">
        <f>'[1]Maq. Agricola Tn TC'!T29/15</f>
        <v>0</v>
      </c>
      <c r="U29" s="2">
        <f>'[1]Maq. Agricola Tn TC'!U29/15</f>
        <v>0</v>
      </c>
      <c r="V29" s="2">
        <f>'[1]Maq. Agricola Tn TC'!V29/15</f>
        <v>0</v>
      </c>
      <c r="W29" s="2">
        <f>'[1]Maq. Agricola Tn TC'!W29/15</f>
        <v>0</v>
      </c>
      <c r="X29" s="2">
        <f>'[1]Maq. Agricola Tn TC'!X29/15</f>
        <v>0</v>
      </c>
      <c r="Y29" s="2">
        <f>'[1]Maq. Agricola Tn TC'!Y29/15</f>
        <v>0</v>
      </c>
      <c r="Z29" s="2">
        <f>'[1]Maq. Agricola Tn TC'!Z29/15</f>
        <v>0</v>
      </c>
      <c r="AA29" s="2">
        <f>'[1]Maq. Agricola Tn TC'!AA29/15</f>
        <v>0</v>
      </c>
      <c r="AB29" s="2">
        <f>'[1]Maq. Agricola Tn TC'!AB29/15</f>
        <v>0</v>
      </c>
      <c r="AC29" s="2">
        <f>'[1]Maq. Agricola Tn TC'!AC29/15</f>
        <v>0</v>
      </c>
      <c r="AD29" s="2">
        <f>'[1]Maq. Agricola Tn TC'!AD29/15</f>
        <v>0</v>
      </c>
      <c r="AE29" s="2">
        <f>'[1]Maq. Agricola Tn TC'!AE29/15</f>
        <v>0</v>
      </c>
      <c r="AF29" s="2">
        <f>'[1]Maq. Agricola Tn TC'!AF29/15</f>
        <v>0</v>
      </c>
      <c r="AG29" s="2">
        <f>'[1]Maq. Agricola Tn TC'!AG29/15</f>
        <v>0</v>
      </c>
      <c r="AH29" s="2">
        <f>'[1]Maq. Agricola Tn TC'!AH29/15</f>
        <v>0</v>
      </c>
      <c r="AI29" s="2">
        <f>'[1]Maq. Agricola Tn TC'!AI29/15</f>
        <v>0</v>
      </c>
      <c r="AJ29" s="2">
        <f>'[1]Maq. Agricola Tn TC'!AJ29/15</f>
        <v>0</v>
      </c>
      <c r="AK29" s="2">
        <f>'[1]Maq. Agricola Tn TC'!AK29/15</f>
        <v>0</v>
      </c>
      <c r="AL29" s="2">
        <f>'[1]Maq. Agricola Tn TC'!AL29/15</f>
        <v>0</v>
      </c>
      <c r="AM29" s="2">
        <f>'[1]Maq. Agricola Tn TC'!AM29/15</f>
        <v>0</v>
      </c>
      <c r="AN29" s="2">
        <f>'[1]Maq. Agricola Tn TC'!AN29/15</f>
        <v>0</v>
      </c>
      <c r="AO29" s="2">
        <f>'[1]Maq. Agricola Tn TC'!AO29/15</f>
        <v>0</v>
      </c>
      <c r="AP29" s="2">
        <f>'[1]Maq. Agricola Tn TC'!AP29/15</f>
        <v>0</v>
      </c>
      <c r="AQ29" s="2">
        <f>'[1]Maq. Agricola Tn TC'!AQ29/15</f>
        <v>0</v>
      </c>
      <c r="AR29" s="2">
        <f>'[1]Maq. Agricola Tn TC'!AR29/15</f>
        <v>0</v>
      </c>
      <c r="AS29" s="2">
        <f>'[1]Maq. Agricola Tn TC'!AS29/15</f>
        <v>0</v>
      </c>
      <c r="AT29" s="2">
        <f>'[1]Maq. Agricola Tn TC'!AT29/15</f>
        <v>0</v>
      </c>
      <c r="AU29" s="2">
        <f>'[1]Maq. Agricola Tn TC'!AU29/15</f>
        <v>0</v>
      </c>
      <c r="AV29" s="2">
        <f>'[1]Maq. Agricola Tn TC'!AV29/15</f>
        <v>0</v>
      </c>
      <c r="AW29" s="2">
        <f>'[1]Maq. Agricola Tn TC'!AW29/15</f>
        <v>0</v>
      </c>
      <c r="AX29" s="2">
        <f>'[1]Maq. Agricola Tn TC'!AX29/15</f>
        <v>0</v>
      </c>
      <c r="AY29" s="2">
        <f>'[1]Maq. Agricola Tn TC'!AY29/15</f>
        <v>0</v>
      </c>
      <c r="AZ29" s="2">
        <f>'[1]Maq. Agricola Tn TC'!AZ29/15</f>
        <v>0</v>
      </c>
      <c r="BA29" s="2">
        <f>'[1]Maq. Agricola Tn TC'!BA29/15</f>
        <v>0</v>
      </c>
      <c r="BB29" s="2">
        <f>'[1]Maq. Agricola Tn TC'!BB29/15</f>
        <v>0</v>
      </c>
      <c r="BC29" s="2">
        <f>'[1]Maq. Agricola Tn TC'!BC29/15</f>
        <v>0</v>
      </c>
      <c r="BD29" s="2">
        <f>'[1]Maq. Agricola Tn TC'!BD29/15</f>
        <v>0</v>
      </c>
      <c r="BE29" s="2">
        <f>'[1]Maq. Agricola Tn TC'!BE29/15</f>
        <v>0</v>
      </c>
      <c r="BF29" s="2">
        <f>'[1]Maq. Agricola Tn TC'!BF29/15</f>
        <v>0</v>
      </c>
      <c r="BG29" s="2">
        <f>'[1]Maq. Agricola Tn TC'!BG29/15</f>
        <v>0</v>
      </c>
      <c r="BH29" s="2">
        <f>'[1]Maq. Agricola Tn TC'!BH29/15</f>
        <v>0</v>
      </c>
      <c r="BI29" s="2">
        <f>'[1]Maq. Agricola Tn TC'!BI29/15</f>
        <v>0</v>
      </c>
      <c r="BJ29" s="2">
        <f>'[1]Maq. Agricola Tn TC'!BJ29/15</f>
        <v>0</v>
      </c>
      <c r="BK29" s="2">
        <f>'[1]Maq. Agricola Tn TC'!BK29/15</f>
        <v>0</v>
      </c>
      <c r="BL29" s="2">
        <f>'[1]Maq. Agricola Tn TC'!BL29/15</f>
        <v>0</v>
      </c>
      <c r="BM29" s="2">
        <f>'[1]Maq. Agricola Tn TC'!BM29/15</f>
        <v>0</v>
      </c>
      <c r="BN29" s="2">
        <f>'[1]Maq. Agricola Tn TC'!BN29/15</f>
        <v>0</v>
      </c>
      <c r="BO29" s="2">
        <f>'[1]Maq. Agricola Tn TC'!BO29/15</f>
        <v>0</v>
      </c>
      <c r="BP29" s="2">
        <f>'[1]Maq. Agricola Tn TC'!BP29/15</f>
        <v>0</v>
      </c>
      <c r="BQ29" s="2">
        <f>'[1]Maq. Agricola Tn TC'!BQ29/15</f>
        <v>0</v>
      </c>
      <c r="BR29" s="2">
        <f>'[1]Maq. Agricola Tn TC'!BR29/15</f>
        <v>0</v>
      </c>
      <c r="BS29" s="2">
        <f>'[1]Maq. Agricola Tn TC'!BS29/15</f>
        <v>0</v>
      </c>
      <c r="BT29" s="2">
        <f>'[1]Maq. Agricola Tn TC'!BT29/15</f>
        <v>0</v>
      </c>
      <c r="BU29" s="2">
        <f>'[1]Maq. Agricola Tn TC'!BU29/15</f>
        <v>0</v>
      </c>
      <c r="BV29" s="2">
        <f>'[1]Maq. Agricola Tn TC'!BV29/15</f>
        <v>0</v>
      </c>
      <c r="BW29" s="2">
        <f>'[1]Maq. Agricola Tn TC'!BW29/15</f>
        <v>0</v>
      </c>
      <c r="BX29" s="2">
        <f>'[1]Maq. Agricola Tn TC'!BX29/15</f>
        <v>0</v>
      </c>
      <c r="BY29" s="2">
        <f>'[1]Maq. Agricola Tn TC'!BY29/15</f>
        <v>0</v>
      </c>
      <c r="BZ29" s="2">
        <f>'[1]Maq. Agricola Tn TC'!BZ29/15</f>
        <v>0</v>
      </c>
      <c r="CA29" s="2">
        <f>'[1]Maq. Agricola Tn TC'!CA29/15</f>
        <v>0</v>
      </c>
      <c r="CB29" s="2">
        <f>'[1]Maq. Agricola Tn TC'!CB29/15</f>
        <v>0</v>
      </c>
      <c r="CC29" s="2">
        <f>'[1]Maq. Agricola Tn TC'!CC29/15</f>
        <v>0</v>
      </c>
      <c r="CD29" s="2">
        <f>'[1]Maq. Agricola Tn TC'!CD29/15</f>
        <v>0</v>
      </c>
      <c r="CE29" s="2">
        <f>'[1]Maq. Agricola Tn TC'!CE29/15</f>
        <v>0</v>
      </c>
      <c r="CF29" s="2">
        <f>'[1]Maq. Agricola Tn TC'!CF29/15</f>
        <v>0</v>
      </c>
      <c r="CG29" s="2">
        <f>'[1]Maq. Agricola Tn TC'!CG29/15</f>
        <v>0</v>
      </c>
      <c r="CH29" s="2">
        <f>'[1]Maq. Agricola Tn TC'!CH29/15</f>
        <v>0</v>
      </c>
      <c r="CI29" s="2">
        <f>'[1]Maq. Agricola Tn TC'!CI29/15</f>
        <v>0</v>
      </c>
      <c r="CJ29" s="2">
        <f>'[1]Maq. Agricola Tn TC'!CJ29/15</f>
        <v>0</v>
      </c>
      <c r="CK29" s="2">
        <f>'[1]Maq. Agricola Tn TC'!CK29/15</f>
        <v>0</v>
      </c>
      <c r="CL29" s="2">
        <f>'[1]Maq. Agricola Tn TC'!CL29/15</f>
        <v>0</v>
      </c>
      <c r="CM29" s="2">
        <f>'[1]Maq. Agricola Tn TC'!CM29/15</f>
        <v>0</v>
      </c>
      <c r="CN29" s="2">
        <f>'[1]Maq. Agricola Tn TC'!CN29/15</f>
        <v>0</v>
      </c>
      <c r="CO29" s="2">
        <f>'[1]Maq. Agricola Tn TC'!CO29/15</f>
        <v>0</v>
      </c>
      <c r="CP29" s="2">
        <f>'[1]Maq. Agricola Tn TC'!CP29/15</f>
        <v>0</v>
      </c>
      <c r="CQ29" s="2">
        <f>'[1]Maq. Agricola Tn TC'!CQ29/15</f>
        <v>0</v>
      </c>
      <c r="CR29" s="2">
        <f>'[1]Maq. Agricola Tn TC'!CR29/15</f>
        <v>0</v>
      </c>
      <c r="CS29" s="2">
        <f>'[1]Maq. Agricola Tn TC'!CS29/15</f>
        <v>0</v>
      </c>
      <c r="CT29" s="2">
        <f>'[1]Maq. Agricola Tn TC'!CT29/15</f>
        <v>0</v>
      </c>
      <c r="CU29" s="2">
        <f>'[1]Maq. Agricola Tn TC'!CU29/15</f>
        <v>0</v>
      </c>
      <c r="CV29" s="2">
        <f>'[1]Maq. Agricola Tn TC'!CV29/15</f>
        <v>0</v>
      </c>
      <c r="CW29" s="2">
        <f>'[1]Maq. Agricola Tn TC'!CW29/15</f>
        <v>0</v>
      </c>
      <c r="CX29" s="2">
        <f>'[1]Maq. Agricola Tn TC'!CX29/15</f>
        <v>0</v>
      </c>
      <c r="CY29" s="2">
        <f>'[1]Maq. Agricola Tn TC'!CY29/15</f>
        <v>0</v>
      </c>
      <c r="CZ29" s="2">
        <f>'[1]Maq. Agricola Tn TC'!CZ29/15</f>
        <v>0</v>
      </c>
      <c r="DA29" s="2">
        <f>'[1]Maq. Agricola Tn TC'!DA29/15</f>
        <v>0</v>
      </c>
      <c r="DB29" s="2">
        <f>'[1]Maq. Agricola Tn TC'!DB29/15</f>
        <v>0</v>
      </c>
      <c r="DC29" s="2">
        <f>'[1]Maq. Agricola Tn TC'!DC29/15</f>
        <v>0</v>
      </c>
      <c r="DD29" s="2">
        <f>'[1]Maq. Agricola Tn TC'!DD29/15</f>
        <v>0</v>
      </c>
      <c r="DE29" s="2">
        <f>'[1]Maq. Agricola Tn TC'!DE29/15</f>
        <v>0</v>
      </c>
      <c r="DF29" s="2">
        <f>'[1]Maq. Agricola Tn TC'!DF29/15</f>
        <v>0</v>
      </c>
      <c r="DG29" s="2">
        <f>'[1]Maq. Agricola Tn TC'!DG29/15</f>
        <v>0</v>
      </c>
      <c r="DH29" s="2">
        <f>'[1]Maq. Agricola Tn TC'!DH29/15</f>
        <v>0</v>
      </c>
      <c r="DI29" s="2">
        <f>'[1]Maq. Agricola Tn TC'!DI29/15</f>
        <v>0</v>
      </c>
      <c r="DJ29" s="2">
        <f>'[1]Maq. Agricola Tn TC'!DJ29/15</f>
        <v>0</v>
      </c>
      <c r="DK29" s="2">
        <f>'[1]Maq. Agricola Tn TC'!DK29/15</f>
        <v>0</v>
      </c>
      <c r="DL29" s="2">
        <f>'[1]Maq. Agricola Tn TC'!DL29/15</f>
        <v>0</v>
      </c>
      <c r="DM29" s="2">
        <f>'[1]Maq. Agricola Tn TC'!DM29/15</f>
        <v>0</v>
      </c>
      <c r="DN29" s="2">
        <f>'[1]Maq. Agricola Tn TC'!DN29/15</f>
        <v>0</v>
      </c>
      <c r="DO29" s="2">
        <f>'[1]Maq. Agricola Tn TC'!DO29/15</f>
        <v>0</v>
      </c>
      <c r="DP29" s="2">
        <f>'[1]Maq. Agricola Tn TC'!DP29/15</f>
        <v>0</v>
      </c>
      <c r="DQ29" s="2">
        <f>'[1]Maq. Agricola Tn TC'!DQ29/15</f>
        <v>0</v>
      </c>
      <c r="DR29" s="2">
        <f>'[1]Maq. Agricola Tn TC'!DR29/15</f>
        <v>0</v>
      </c>
      <c r="DS29" s="2">
        <f>'[1]Maq. Agricola Tn TC'!DS29/15</f>
        <v>0</v>
      </c>
      <c r="DT29" s="2">
        <f>'[1]Maq. Agricola Tn TC'!DT29/15</f>
        <v>0</v>
      </c>
    </row>
    <row r="30" spans="1:124">
      <c r="A30" s="1">
        <v>29</v>
      </c>
      <c r="B30" s="2">
        <f>'[1]Maq. Agricola Tn TC'!B30/15</f>
        <v>0</v>
      </c>
      <c r="C30" s="2">
        <f>'[1]Maq. Agricola Tn TC'!C30/15</f>
        <v>0</v>
      </c>
      <c r="D30" s="2">
        <f>'[1]Maq. Agricola Tn TC'!D30/15</f>
        <v>0</v>
      </c>
      <c r="E30" s="2">
        <f>'[1]Maq. Agricola Tn TC'!E30/15</f>
        <v>0</v>
      </c>
      <c r="F30" s="2">
        <f>'[1]Maq. Agricola Tn TC'!F30/15</f>
        <v>0</v>
      </c>
      <c r="G30" s="2">
        <f>'[1]Maq. Agricola Tn TC'!G30/15</f>
        <v>0</v>
      </c>
      <c r="H30" s="2">
        <f>'[1]Maq. Agricola Tn TC'!H30/15</f>
        <v>0</v>
      </c>
      <c r="I30" s="2">
        <f>'[1]Maq. Agricola Tn TC'!I30/15</f>
        <v>0</v>
      </c>
      <c r="J30" s="2">
        <f>'[1]Maq. Agricola Tn TC'!J30/15</f>
        <v>0</v>
      </c>
      <c r="K30" s="2">
        <f>'[1]Maq. Agricola Tn TC'!K30/15</f>
        <v>0</v>
      </c>
      <c r="L30" s="2">
        <f>'[1]Maq. Agricola Tn TC'!L30/15</f>
        <v>0</v>
      </c>
      <c r="M30" s="2">
        <f>'[1]Maq. Agricola Tn TC'!M30/15</f>
        <v>0</v>
      </c>
      <c r="N30" s="2">
        <f>'[1]Maq. Agricola Tn TC'!N30/15</f>
        <v>0</v>
      </c>
      <c r="O30" s="2">
        <f>'[1]Maq. Agricola Tn TC'!O30/15</f>
        <v>0</v>
      </c>
      <c r="P30" s="2">
        <f>'[1]Maq. Agricola Tn TC'!P30/15</f>
        <v>0</v>
      </c>
      <c r="Q30" s="2">
        <f>'[1]Maq. Agricola Tn TC'!Q30/15</f>
        <v>0</v>
      </c>
      <c r="R30" s="2">
        <f>'[1]Maq. Agricola Tn TC'!R30/15</f>
        <v>0</v>
      </c>
      <c r="S30" s="2">
        <f>'[1]Maq. Agricola Tn TC'!S30/15</f>
        <v>0</v>
      </c>
      <c r="T30" s="2">
        <f>'[1]Maq. Agricola Tn TC'!T30/15</f>
        <v>0</v>
      </c>
      <c r="U30" s="2">
        <f>'[1]Maq. Agricola Tn TC'!U30/15</f>
        <v>0</v>
      </c>
      <c r="V30" s="2">
        <f>'[1]Maq. Agricola Tn TC'!V30/15</f>
        <v>0</v>
      </c>
      <c r="W30" s="2">
        <f>'[1]Maq. Agricola Tn TC'!W30/15</f>
        <v>0</v>
      </c>
      <c r="X30" s="2">
        <f>'[1]Maq. Agricola Tn TC'!X30/15</f>
        <v>0</v>
      </c>
      <c r="Y30" s="2">
        <f>'[1]Maq. Agricola Tn TC'!Y30/15</f>
        <v>0</v>
      </c>
      <c r="Z30" s="2">
        <f>'[1]Maq. Agricola Tn TC'!Z30/15</f>
        <v>0</v>
      </c>
      <c r="AA30" s="2">
        <f>'[1]Maq. Agricola Tn TC'!AA30/15</f>
        <v>0</v>
      </c>
      <c r="AB30" s="2">
        <f>'[1]Maq. Agricola Tn TC'!AB30/15</f>
        <v>0</v>
      </c>
      <c r="AC30" s="2">
        <f>'[1]Maq. Agricola Tn TC'!AC30/15</f>
        <v>0</v>
      </c>
      <c r="AD30" s="2">
        <f>'[1]Maq. Agricola Tn TC'!AD30/15</f>
        <v>0.13333333333333333</v>
      </c>
      <c r="AE30" s="2">
        <f>'[1]Maq. Agricola Tn TC'!AE30/15</f>
        <v>0</v>
      </c>
      <c r="AF30" s="2">
        <f>'[1]Maq. Agricola Tn TC'!AF30/15</f>
        <v>0</v>
      </c>
      <c r="AG30" s="2">
        <f>'[1]Maq. Agricola Tn TC'!AG30/15</f>
        <v>0</v>
      </c>
      <c r="AH30" s="2">
        <f>'[1]Maq. Agricola Tn TC'!AH30/15</f>
        <v>0</v>
      </c>
      <c r="AI30" s="2">
        <f>'[1]Maq. Agricola Tn TC'!AI30/15</f>
        <v>0</v>
      </c>
      <c r="AJ30" s="2">
        <f>'[1]Maq. Agricola Tn TC'!AJ30/15</f>
        <v>0</v>
      </c>
      <c r="AK30" s="2">
        <f>'[1]Maq. Agricola Tn TC'!AK30/15</f>
        <v>0</v>
      </c>
      <c r="AL30" s="2">
        <f>'[1]Maq. Agricola Tn TC'!AL30/15</f>
        <v>0</v>
      </c>
      <c r="AM30" s="2">
        <f>'[1]Maq. Agricola Tn TC'!AM30/15</f>
        <v>0</v>
      </c>
      <c r="AN30" s="2">
        <f>'[1]Maq. Agricola Tn TC'!AN30/15</f>
        <v>0</v>
      </c>
      <c r="AO30" s="2">
        <f>'[1]Maq. Agricola Tn TC'!AO30/15</f>
        <v>0</v>
      </c>
      <c r="AP30" s="2">
        <f>'[1]Maq. Agricola Tn TC'!AP30/15</f>
        <v>0</v>
      </c>
      <c r="AQ30" s="2">
        <f>'[1]Maq. Agricola Tn TC'!AQ30/15</f>
        <v>0</v>
      </c>
      <c r="AR30" s="2">
        <f>'[1]Maq. Agricola Tn TC'!AR30/15</f>
        <v>0</v>
      </c>
      <c r="AS30" s="2">
        <f>'[1]Maq. Agricola Tn TC'!AS30/15</f>
        <v>0</v>
      </c>
      <c r="AT30" s="2">
        <f>'[1]Maq. Agricola Tn TC'!AT30/15</f>
        <v>0</v>
      </c>
      <c r="AU30" s="2">
        <f>'[1]Maq. Agricola Tn TC'!AU30/15</f>
        <v>0</v>
      </c>
      <c r="AV30" s="2">
        <f>'[1]Maq. Agricola Tn TC'!AV30/15</f>
        <v>0</v>
      </c>
      <c r="AW30" s="2">
        <f>'[1]Maq. Agricola Tn TC'!AW30/15</f>
        <v>0</v>
      </c>
      <c r="AX30" s="2">
        <f>'[1]Maq. Agricola Tn TC'!AX30/15</f>
        <v>0</v>
      </c>
      <c r="AY30" s="2">
        <f>'[1]Maq. Agricola Tn TC'!AY30/15</f>
        <v>0</v>
      </c>
      <c r="AZ30" s="2">
        <f>'[1]Maq. Agricola Tn TC'!AZ30/15</f>
        <v>0</v>
      </c>
      <c r="BA30" s="2">
        <f>'[1]Maq. Agricola Tn TC'!BA30/15</f>
        <v>0</v>
      </c>
      <c r="BB30" s="2">
        <f>'[1]Maq. Agricola Tn TC'!BB30/15</f>
        <v>0</v>
      </c>
      <c r="BC30" s="2">
        <f>'[1]Maq. Agricola Tn TC'!BC30/15</f>
        <v>0</v>
      </c>
      <c r="BD30" s="2">
        <f>'[1]Maq. Agricola Tn TC'!BD30/15</f>
        <v>0</v>
      </c>
      <c r="BE30" s="2">
        <f>'[1]Maq. Agricola Tn TC'!BE30/15</f>
        <v>0</v>
      </c>
      <c r="BF30" s="2">
        <f>'[1]Maq. Agricola Tn TC'!BF30/15</f>
        <v>0</v>
      </c>
      <c r="BG30" s="2">
        <f>'[1]Maq. Agricola Tn TC'!BG30/15</f>
        <v>0</v>
      </c>
      <c r="BH30" s="2">
        <f>'[1]Maq. Agricola Tn TC'!BH30/15</f>
        <v>0</v>
      </c>
      <c r="BI30" s="2">
        <f>'[1]Maq. Agricola Tn TC'!BI30/15</f>
        <v>0</v>
      </c>
      <c r="BJ30" s="2">
        <f>'[1]Maq. Agricola Tn TC'!BJ30/15</f>
        <v>0</v>
      </c>
      <c r="BK30" s="2">
        <f>'[1]Maq. Agricola Tn TC'!BK30/15</f>
        <v>0</v>
      </c>
      <c r="BL30" s="2">
        <f>'[1]Maq. Agricola Tn TC'!BL30/15</f>
        <v>0</v>
      </c>
      <c r="BM30" s="2">
        <f>'[1]Maq. Agricola Tn TC'!BM30/15</f>
        <v>0</v>
      </c>
      <c r="BN30" s="2">
        <f>'[1]Maq. Agricola Tn TC'!BN30/15</f>
        <v>0</v>
      </c>
      <c r="BO30" s="2">
        <f>'[1]Maq. Agricola Tn TC'!BO30/15</f>
        <v>0</v>
      </c>
      <c r="BP30" s="2">
        <f>'[1]Maq. Agricola Tn TC'!BP30/15</f>
        <v>0</v>
      </c>
      <c r="BQ30" s="2">
        <f>'[1]Maq. Agricola Tn TC'!BQ30/15</f>
        <v>0</v>
      </c>
      <c r="BR30" s="2">
        <f>'[1]Maq. Agricola Tn TC'!BR30/15</f>
        <v>0</v>
      </c>
      <c r="BS30" s="2">
        <f>'[1]Maq. Agricola Tn TC'!BS30/15</f>
        <v>0</v>
      </c>
      <c r="BT30" s="2">
        <f>'[1]Maq. Agricola Tn TC'!BT30/15</f>
        <v>0</v>
      </c>
      <c r="BU30" s="2">
        <f>'[1]Maq. Agricola Tn TC'!BU30/15</f>
        <v>0</v>
      </c>
      <c r="BV30" s="2">
        <f>'[1]Maq. Agricola Tn TC'!BV30/15</f>
        <v>0</v>
      </c>
      <c r="BW30" s="2">
        <f>'[1]Maq. Agricola Tn TC'!BW30/15</f>
        <v>0</v>
      </c>
      <c r="BX30" s="2">
        <f>'[1]Maq. Agricola Tn TC'!BX30/15</f>
        <v>0</v>
      </c>
      <c r="BY30" s="2">
        <f>'[1]Maq. Agricola Tn TC'!BY30/15</f>
        <v>0</v>
      </c>
      <c r="BZ30" s="2">
        <f>'[1]Maq. Agricola Tn TC'!BZ30/15</f>
        <v>0</v>
      </c>
      <c r="CA30" s="2">
        <f>'[1]Maq. Agricola Tn TC'!CA30/15</f>
        <v>0</v>
      </c>
      <c r="CB30" s="2">
        <f>'[1]Maq. Agricola Tn TC'!CB30/15</f>
        <v>0</v>
      </c>
      <c r="CC30" s="2">
        <f>'[1]Maq. Agricola Tn TC'!CC30/15</f>
        <v>0</v>
      </c>
      <c r="CD30" s="2">
        <f>'[1]Maq. Agricola Tn TC'!CD30/15</f>
        <v>0</v>
      </c>
      <c r="CE30" s="2">
        <f>'[1]Maq. Agricola Tn TC'!CE30/15</f>
        <v>0</v>
      </c>
      <c r="CF30" s="2">
        <f>'[1]Maq. Agricola Tn TC'!CF30/15</f>
        <v>0</v>
      </c>
      <c r="CG30" s="2">
        <f>'[1]Maq. Agricola Tn TC'!CG30/15</f>
        <v>0</v>
      </c>
      <c r="CH30" s="2">
        <f>'[1]Maq. Agricola Tn TC'!CH30/15</f>
        <v>0</v>
      </c>
      <c r="CI30" s="2">
        <f>'[1]Maq. Agricola Tn TC'!CI30/15</f>
        <v>0</v>
      </c>
      <c r="CJ30" s="2">
        <f>'[1]Maq. Agricola Tn TC'!CJ30/15</f>
        <v>0</v>
      </c>
      <c r="CK30" s="2">
        <f>'[1]Maq. Agricola Tn TC'!CK30/15</f>
        <v>0</v>
      </c>
      <c r="CL30" s="2">
        <f>'[1]Maq. Agricola Tn TC'!CL30/15</f>
        <v>0</v>
      </c>
      <c r="CM30" s="2">
        <f>'[1]Maq. Agricola Tn TC'!CM30/15</f>
        <v>0</v>
      </c>
      <c r="CN30" s="2">
        <f>'[1]Maq. Agricola Tn TC'!CN30/15</f>
        <v>0</v>
      </c>
      <c r="CO30" s="2">
        <f>'[1]Maq. Agricola Tn TC'!CO30/15</f>
        <v>0</v>
      </c>
      <c r="CP30" s="2">
        <f>'[1]Maq. Agricola Tn TC'!CP30/15</f>
        <v>0</v>
      </c>
      <c r="CQ30" s="2">
        <f>'[1]Maq. Agricola Tn TC'!CQ30/15</f>
        <v>0</v>
      </c>
      <c r="CR30" s="2">
        <f>'[1]Maq. Agricola Tn TC'!CR30/15</f>
        <v>0</v>
      </c>
      <c r="CS30" s="2">
        <f>'[1]Maq. Agricola Tn TC'!CS30/15</f>
        <v>0</v>
      </c>
      <c r="CT30" s="2">
        <f>'[1]Maq. Agricola Tn TC'!CT30/15</f>
        <v>0</v>
      </c>
      <c r="CU30" s="2">
        <f>'[1]Maq. Agricola Tn TC'!CU30/15</f>
        <v>0</v>
      </c>
      <c r="CV30" s="2">
        <f>'[1]Maq. Agricola Tn TC'!CV30/15</f>
        <v>0</v>
      </c>
      <c r="CW30" s="2">
        <f>'[1]Maq. Agricola Tn TC'!CW30/15</f>
        <v>0</v>
      </c>
      <c r="CX30" s="2">
        <f>'[1]Maq. Agricola Tn TC'!CX30/15</f>
        <v>0</v>
      </c>
      <c r="CY30" s="2">
        <f>'[1]Maq. Agricola Tn TC'!CY30/15</f>
        <v>0</v>
      </c>
      <c r="CZ30" s="2">
        <f>'[1]Maq. Agricola Tn TC'!CZ30/15</f>
        <v>0</v>
      </c>
      <c r="DA30" s="2">
        <f>'[1]Maq. Agricola Tn TC'!DA30/15</f>
        <v>0</v>
      </c>
      <c r="DB30" s="2">
        <f>'[1]Maq. Agricola Tn TC'!DB30/15</f>
        <v>0</v>
      </c>
      <c r="DC30" s="2">
        <f>'[1]Maq. Agricola Tn TC'!DC30/15</f>
        <v>0</v>
      </c>
      <c r="DD30" s="2">
        <f>'[1]Maq. Agricola Tn TC'!DD30/15</f>
        <v>0</v>
      </c>
      <c r="DE30" s="2">
        <f>'[1]Maq. Agricola Tn TC'!DE30/15</f>
        <v>0</v>
      </c>
      <c r="DF30" s="2">
        <f>'[1]Maq. Agricola Tn TC'!DF30/15</f>
        <v>0</v>
      </c>
      <c r="DG30" s="2">
        <f>'[1]Maq. Agricola Tn TC'!DG30/15</f>
        <v>0</v>
      </c>
      <c r="DH30" s="2">
        <f>'[1]Maq. Agricola Tn TC'!DH30/15</f>
        <v>0</v>
      </c>
      <c r="DI30" s="2">
        <f>'[1]Maq. Agricola Tn TC'!DI30/15</f>
        <v>0</v>
      </c>
      <c r="DJ30" s="2">
        <f>'[1]Maq. Agricola Tn TC'!DJ30/15</f>
        <v>0</v>
      </c>
      <c r="DK30" s="2">
        <f>'[1]Maq. Agricola Tn TC'!DK30/15</f>
        <v>0</v>
      </c>
      <c r="DL30" s="2">
        <f>'[1]Maq. Agricola Tn TC'!DL30/15</f>
        <v>0</v>
      </c>
      <c r="DM30" s="2">
        <f>'[1]Maq. Agricola Tn TC'!DM30/15</f>
        <v>0</v>
      </c>
      <c r="DN30" s="2">
        <f>'[1]Maq. Agricola Tn TC'!DN30/15</f>
        <v>0</v>
      </c>
      <c r="DO30" s="2">
        <f>'[1]Maq. Agricola Tn TC'!DO30/15</f>
        <v>0</v>
      </c>
      <c r="DP30" s="2">
        <f>'[1]Maq. Agricola Tn TC'!DP30/15</f>
        <v>0</v>
      </c>
      <c r="DQ30" s="2">
        <f>'[1]Maq. Agricola Tn TC'!DQ30/15</f>
        <v>0</v>
      </c>
      <c r="DR30" s="2">
        <f>'[1]Maq. Agricola Tn TC'!DR30/15</f>
        <v>0</v>
      </c>
      <c r="DS30" s="2">
        <f>'[1]Maq. Agricola Tn TC'!DS30/15</f>
        <v>0</v>
      </c>
      <c r="DT30" s="2">
        <f>'[1]Maq. Agricola Tn TC'!DT30/15</f>
        <v>0</v>
      </c>
    </row>
    <row r="31" spans="1:124">
      <c r="A31" s="1">
        <v>30</v>
      </c>
      <c r="B31" s="2">
        <f>'[1]Maq. Agricola Tn TC'!B31/15</f>
        <v>0</v>
      </c>
      <c r="C31" s="2">
        <f>'[1]Maq. Agricola Tn TC'!C31/15</f>
        <v>0</v>
      </c>
      <c r="D31" s="2">
        <f>'[1]Maq. Agricola Tn TC'!D31/15</f>
        <v>0</v>
      </c>
      <c r="E31" s="2">
        <f>'[1]Maq. Agricola Tn TC'!E31/15</f>
        <v>0</v>
      </c>
      <c r="F31" s="2">
        <f>'[1]Maq. Agricola Tn TC'!F31/15</f>
        <v>0</v>
      </c>
      <c r="G31" s="2">
        <f>'[1]Maq. Agricola Tn TC'!G31/15</f>
        <v>0</v>
      </c>
      <c r="H31" s="2">
        <f>'[1]Maq. Agricola Tn TC'!H31/15</f>
        <v>0</v>
      </c>
      <c r="I31" s="2">
        <f>'[1]Maq. Agricola Tn TC'!I31/15</f>
        <v>0</v>
      </c>
      <c r="J31" s="2">
        <f>'[1]Maq. Agricola Tn TC'!J31/15</f>
        <v>0</v>
      </c>
      <c r="K31" s="2">
        <f>'[1]Maq. Agricola Tn TC'!K31/15</f>
        <v>0</v>
      </c>
      <c r="L31" s="2">
        <f>'[1]Maq. Agricola Tn TC'!L31/15</f>
        <v>0</v>
      </c>
      <c r="M31" s="2">
        <f>'[1]Maq. Agricola Tn TC'!M31/15</f>
        <v>0</v>
      </c>
      <c r="N31" s="2">
        <f>'[1]Maq. Agricola Tn TC'!N31/15</f>
        <v>0</v>
      </c>
      <c r="O31" s="2">
        <f>'[1]Maq. Agricola Tn TC'!O31/15</f>
        <v>0</v>
      </c>
      <c r="P31" s="2">
        <f>'[1]Maq. Agricola Tn TC'!P31/15</f>
        <v>0</v>
      </c>
      <c r="Q31" s="2">
        <f>'[1]Maq. Agricola Tn TC'!Q31/15</f>
        <v>0</v>
      </c>
      <c r="R31" s="2">
        <f>'[1]Maq. Agricola Tn TC'!R31/15</f>
        <v>0</v>
      </c>
      <c r="S31" s="2">
        <f>'[1]Maq. Agricola Tn TC'!S31/15</f>
        <v>0</v>
      </c>
      <c r="T31" s="2">
        <f>'[1]Maq. Agricola Tn TC'!T31/15</f>
        <v>0</v>
      </c>
      <c r="U31" s="2">
        <f>'[1]Maq. Agricola Tn TC'!U31/15</f>
        <v>0</v>
      </c>
      <c r="V31" s="2">
        <f>'[1]Maq. Agricola Tn TC'!V31/15</f>
        <v>0</v>
      </c>
      <c r="W31" s="2">
        <f>'[1]Maq. Agricola Tn TC'!W31/15</f>
        <v>0</v>
      </c>
      <c r="X31" s="2">
        <f>'[1]Maq. Agricola Tn TC'!X31/15</f>
        <v>0</v>
      </c>
      <c r="Y31" s="2">
        <f>'[1]Maq. Agricola Tn TC'!Y31/15</f>
        <v>0</v>
      </c>
      <c r="Z31" s="2">
        <f>'[1]Maq. Agricola Tn TC'!Z31/15</f>
        <v>0</v>
      </c>
      <c r="AA31" s="2">
        <f>'[1]Maq. Agricola Tn TC'!AA31/15</f>
        <v>0</v>
      </c>
      <c r="AB31" s="2">
        <f>'[1]Maq. Agricola Tn TC'!AB31/15</f>
        <v>0</v>
      </c>
      <c r="AC31" s="2">
        <f>'[1]Maq. Agricola Tn TC'!AC31/15</f>
        <v>0</v>
      </c>
      <c r="AD31" s="2">
        <f>'[1]Maq. Agricola Tn TC'!AD31/15</f>
        <v>0</v>
      </c>
      <c r="AE31" s="2">
        <f>'[1]Maq. Agricola Tn TC'!AE31/15</f>
        <v>0</v>
      </c>
      <c r="AF31" s="2">
        <f>'[1]Maq. Agricola Tn TC'!AF31/15</f>
        <v>0</v>
      </c>
      <c r="AG31" s="2">
        <f>'[1]Maq. Agricola Tn TC'!AG31/15</f>
        <v>0</v>
      </c>
      <c r="AH31" s="2">
        <f>'[1]Maq. Agricola Tn TC'!AH31/15</f>
        <v>0</v>
      </c>
      <c r="AI31" s="2">
        <f>'[1]Maq. Agricola Tn TC'!AI31/15</f>
        <v>0</v>
      </c>
      <c r="AJ31" s="2">
        <f>'[1]Maq. Agricola Tn TC'!AJ31/15</f>
        <v>0</v>
      </c>
      <c r="AK31" s="2">
        <f>'[1]Maq. Agricola Tn TC'!AK31/15</f>
        <v>0</v>
      </c>
      <c r="AL31" s="2">
        <f>'[1]Maq. Agricola Tn TC'!AL31/15</f>
        <v>0</v>
      </c>
      <c r="AM31" s="2">
        <f>'[1]Maq. Agricola Tn TC'!AM31/15</f>
        <v>0</v>
      </c>
      <c r="AN31" s="2">
        <f>'[1]Maq. Agricola Tn TC'!AN31/15</f>
        <v>0</v>
      </c>
      <c r="AO31" s="2">
        <f>'[1]Maq. Agricola Tn TC'!AO31/15</f>
        <v>0</v>
      </c>
      <c r="AP31" s="2">
        <f>'[1]Maq. Agricola Tn TC'!AP31/15</f>
        <v>0</v>
      </c>
      <c r="AQ31" s="2">
        <f>'[1]Maq. Agricola Tn TC'!AQ31/15</f>
        <v>0</v>
      </c>
      <c r="AR31" s="2">
        <f>'[1]Maq. Agricola Tn TC'!AR31/15</f>
        <v>0</v>
      </c>
      <c r="AS31" s="2">
        <f>'[1]Maq. Agricola Tn TC'!AS31/15</f>
        <v>0</v>
      </c>
      <c r="AT31" s="2">
        <f>'[1]Maq. Agricola Tn TC'!AT31/15</f>
        <v>0</v>
      </c>
      <c r="AU31" s="2">
        <f>'[1]Maq. Agricola Tn TC'!AU31/15</f>
        <v>0</v>
      </c>
      <c r="AV31" s="2">
        <f>'[1]Maq. Agricola Tn TC'!AV31/15</f>
        <v>0</v>
      </c>
      <c r="AW31" s="2">
        <f>'[1]Maq. Agricola Tn TC'!AW31/15</f>
        <v>0</v>
      </c>
      <c r="AX31" s="2">
        <f>'[1]Maq. Agricola Tn TC'!AX31/15</f>
        <v>0</v>
      </c>
      <c r="AY31" s="2">
        <f>'[1]Maq. Agricola Tn TC'!AY31/15</f>
        <v>0</v>
      </c>
      <c r="AZ31" s="2">
        <f>'[1]Maq. Agricola Tn TC'!AZ31/15</f>
        <v>0</v>
      </c>
      <c r="BA31" s="2">
        <f>'[1]Maq. Agricola Tn TC'!BA31/15</f>
        <v>0</v>
      </c>
      <c r="BB31" s="2">
        <f>'[1]Maq. Agricola Tn TC'!BB31/15</f>
        <v>0</v>
      </c>
      <c r="BC31" s="2">
        <f>'[1]Maq. Agricola Tn TC'!BC31/15</f>
        <v>0</v>
      </c>
      <c r="BD31" s="2">
        <f>'[1]Maq. Agricola Tn TC'!BD31/15</f>
        <v>0</v>
      </c>
      <c r="BE31" s="2">
        <f>'[1]Maq. Agricola Tn TC'!BE31/15</f>
        <v>0</v>
      </c>
      <c r="BF31" s="2">
        <f>'[1]Maq. Agricola Tn TC'!BF31/15</f>
        <v>0</v>
      </c>
      <c r="BG31" s="2">
        <f>'[1]Maq. Agricola Tn TC'!BG31/15</f>
        <v>0</v>
      </c>
      <c r="BH31" s="2">
        <f>'[1]Maq. Agricola Tn TC'!BH31/15</f>
        <v>0</v>
      </c>
      <c r="BI31" s="2">
        <f>'[1]Maq. Agricola Tn TC'!BI31/15</f>
        <v>0</v>
      </c>
      <c r="BJ31" s="2">
        <f>'[1]Maq. Agricola Tn TC'!BJ31/15</f>
        <v>0</v>
      </c>
      <c r="BK31" s="2">
        <f>'[1]Maq. Agricola Tn TC'!BK31/15</f>
        <v>0</v>
      </c>
      <c r="BL31" s="2">
        <f>'[1]Maq. Agricola Tn TC'!BL31/15</f>
        <v>0</v>
      </c>
      <c r="BM31" s="2">
        <f>'[1]Maq. Agricola Tn TC'!BM31/15</f>
        <v>0</v>
      </c>
      <c r="BN31" s="2">
        <f>'[1]Maq. Agricola Tn TC'!BN31/15</f>
        <v>0</v>
      </c>
      <c r="BO31" s="2">
        <f>'[1]Maq. Agricola Tn TC'!BO31/15</f>
        <v>0</v>
      </c>
      <c r="BP31" s="2">
        <f>'[1]Maq. Agricola Tn TC'!BP31/15</f>
        <v>0</v>
      </c>
      <c r="BQ31" s="2">
        <f>'[1]Maq. Agricola Tn TC'!BQ31/15</f>
        <v>0</v>
      </c>
      <c r="BR31" s="2">
        <f>'[1]Maq. Agricola Tn TC'!BR31/15</f>
        <v>0</v>
      </c>
      <c r="BS31" s="2">
        <f>'[1]Maq. Agricola Tn TC'!BS31/15</f>
        <v>0</v>
      </c>
      <c r="BT31" s="2">
        <f>'[1]Maq. Agricola Tn TC'!BT31/15</f>
        <v>0</v>
      </c>
      <c r="BU31" s="2">
        <f>'[1]Maq. Agricola Tn TC'!BU31/15</f>
        <v>0</v>
      </c>
      <c r="BV31" s="2">
        <f>'[1]Maq. Agricola Tn TC'!BV31/15</f>
        <v>0</v>
      </c>
      <c r="BW31" s="2">
        <f>'[1]Maq. Agricola Tn TC'!BW31/15</f>
        <v>0</v>
      </c>
      <c r="BX31" s="2">
        <f>'[1]Maq. Agricola Tn TC'!BX31/15</f>
        <v>0</v>
      </c>
      <c r="BY31" s="2">
        <f>'[1]Maq. Agricola Tn TC'!BY31/15</f>
        <v>0</v>
      </c>
      <c r="BZ31" s="2">
        <f>'[1]Maq. Agricola Tn TC'!BZ31/15</f>
        <v>0</v>
      </c>
      <c r="CA31" s="2">
        <f>'[1]Maq. Agricola Tn TC'!CA31/15</f>
        <v>0</v>
      </c>
      <c r="CB31" s="2">
        <f>'[1]Maq. Agricola Tn TC'!CB31/15</f>
        <v>0</v>
      </c>
      <c r="CC31" s="2">
        <f>'[1]Maq. Agricola Tn TC'!CC31/15</f>
        <v>0</v>
      </c>
      <c r="CD31" s="2">
        <f>'[1]Maq. Agricola Tn TC'!CD31/15</f>
        <v>0</v>
      </c>
      <c r="CE31" s="2">
        <f>'[1]Maq. Agricola Tn TC'!CE31/15</f>
        <v>0</v>
      </c>
      <c r="CF31" s="2">
        <f>'[1]Maq. Agricola Tn TC'!CF31/15</f>
        <v>0</v>
      </c>
      <c r="CG31" s="2">
        <f>'[1]Maq. Agricola Tn TC'!CG31/15</f>
        <v>0</v>
      </c>
      <c r="CH31" s="2">
        <f>'[1]Maq. Agricola Tn TC'!CH31/15</f>
        <v>0</v>
      </c>
      <c r="CI31" s="2">
        <f>'[1]Maq. Agricola Tn TC'!CI31/15</f>
        <v>0</v>
      </c>
      <c r="CJ31" s="2">
        <f>'[1]Maq. Agricola Tn TC'!CJ31/15</f>
        <v>0</v>
      </c>
      <c r="CK31" s="2">
        <f>'[1]Maq. Agricola Tn TC'!CK31/15</f>
        <v>0</v>
      </c>
      <c r="CL31" s="2">
        <f>'[1]Maq. Agricola Tn TC'!CL31/15</f>
        <v>0</v>
      </c>
      <c r="CM31" s="2">
        <f>'[1]Maq. Agricola Tn TC'!CM31/15</f>
        <v>0</v>
      </c>
      <c r="CN31" s="2">
        <f>'[1]Maq. Agricola Tn TC'!CN31/15</f>
        <v>0</v>
      </c>
      <c r="CO31" s="2">
        <f>'[1]Maq. Agricola Tn TC'!CO31/15</f>
        <v>0</v>
      </c>
      <c r="CP31" s="2">
        <f>'[1]Maq. Agricola Tn TC'!CP31/15</f>
        <v>0</v>
      </c>
      <c r="CQ31" s="2">
        <f>'[1]Maq. Agricola Tn TC'!CQ31/15</f>
        <v>0</v>
      </c>
      <c r="CR31" s="2">
        <f>'[1]Maq. Agricola Tn TC'!CR31/15</f>
        <v>0</v>
      </c>
      <c r="CS31" s="2">
        <f>'[1]Maq. Agricola Tn TC'!CS31/15</f>
        <v>0</v>
      </c>
      <c r="CT31" s="2">
        <f>'[1]Maq. Agricola Tn TC'!CT31/15</f>
        <v>0</v>
      </c>
      <c r="CU31" s="2">
        <f>'[1]Maq. Agricola Tn TC'!CU31/15</f>
        <v>0</v>
      </c>
      <c r="CV31" s="2">
        <f>'[1]Maq. Agricola Tn TC'!CV31/15</f>
        <v>0</v>
      </c>
      <c r="CW31" s="2">
        <f>'[1]Maq. Agricola Tn TC'!CW31/15</f>
        <v>0</v>
      </c>
      <c r="CX31" s="2">
        <f>'[1]Maq. Agricola Tn TC'!CX31/15</f>
        <v>0</v>
      </c>
      <c r="CY31" s="2">
        <f>'[1]Maq. Agricola Tn TC'!CY31/15</f>
        <v>0</v>
      </c>
      <c r="CZ31" s="2">
        <f>'[1]Maq. Agricola Tn TC'!CZ31/15</f>
        <v>0</v>
      </c>
      <c r="DA31" s="2">
        <f>'[1]Maq. Agricola Tn TC'!DA31/15</f>
        <v>0</v>
      </c>
      <c r="DB31" s="2">
        <f>'[1]Maq. Agricola Tn TC'!DB31/15</f>
        <v>0</v>
      </c>
      <c r="DC31" s="2">
        <f>'[1]Maq. Agricola Tn TC'!DC31/15</f>
        <v>0</v>
      </c>
      <c r="DD31" s="2">
        <f>'[1]Maq. Agricola Tn TC'!DD31/15</f>
        <v>0</v>
      </c>
      <c r="DE31" s="2">
        <f>'[1]Maq. Agricola Tn TC'!DE31/15</f>
        <v>0</v>
      </c>
      <c r="DF31" s="2">
        <f>'[1]Maq. Agricola Tn TC'!DF31/15</f>
        <v>0</v>
      </c>
      <c r="DG31" s="2">
        <f>'[1]Maq. Agricola Tn TC'!DG31/15</f>
        <v>0</v>
      </c>
      <c r="DH31" s="2">
        <f>'[1]Maq. Agricola Tn TC'!DH31/15</f>
        <v>0</v>
      </c>
      <c r="DI31" s="2">
        <f>'[1]Maq. Agricola Tn TC'!DI31/15</f>
        <v>0</v>
      </c>
      <c r="DJ31" s="2">
        <f>'[1]Maq. Agricola Tn TC'!DJ31/15</f>
        <v>0</v>
      </c>
      <c r="DK31" s="2">
        <f>'[1]Maq. Agricola Tn TC'!DK31/15</f>
        <v>0</v>
      </c>
      <c r="DL31" s="2">
        <f>'[1]Maq. Agricola Tn TC'!DL31/15</f>
        <v>0</v>
      </c>
      <c r="DM31" s="2">
        <f>'[1]Maq. Agricola Tn TC'!DM31/15</f>
        <v>0</v>
      </c>
      <c r="DN31" s="2">
        <f>'[1]Maq. Agricola Tn TC'!DN31/15</f>
        <v>0</v>
      </c>
      <c r="DO31" s="2">
        <f>'[1]Maq. Agricola Tn TC'!DO31/15</f>
        <v>0</v>
      </c>
      <c r="DP31" s="2">
        <f>'[1]Maq. Agricola Tn TC'!DP31/15</f>
        <v>0</v>
      </c>
      <c r="DQ31" s="2">
        <f>'[1]Maq. Agricola Tn TC'!DQ31/15</f>
        <v>0</v>
      </c>
      <c r="DR31" s="2">
        <f>'[1]Maq. Agricola Tn TC'!DR31/15</f>
        <v>0</v>
      </c>
      <c r="DS31" s="2">
        <f>'[1]Maq. Agricola Tn TC'!DS31/15</f>
        <v>0</v>
      </c>
      <c r="DT31" s="2">
        <f>'[1]Maq. Agricola Tn TC'!DT31/15</f>
        <v>0</v>
      </c>
    </row>
    <row r="32" spans="1:124">
      <c r="A32" s="1">
        <v>31</v>
      </c>
      <c r="B32" s="2">
        <f>'[1]Maq. Agricola Tn TC'!B32/15</f>
        <v>0</v>
      </c>
      <c r="C32" s="2">
        <f>'[1]Maq. Agricola Tn TC'!C32/15</f>
        <v>0</v>
      </c>
      <c r="D32" s="2">
        <f>'[1]Maq. Agricola Tn TC'!D32/15</f>
        <v>0</v>
      </c>
      <c r="E32" s="2">
        <f>'[1]Maq. Agricola Tn TC'!E32/15</f>
        <v>0</v>
      </c>
      <c r="F32" s="2">
        <f>'[1]Maq. Agricola Tn TC'!F32/15</f>
        <v>0</v>
      </c>
      <c r="G32" s="2">
        <f>'[1]Maq. Agricola Tn TC'!G32/15</f>
        <v>0</v>
      </c>
      <c r="H32" s="2">
        <f>'[1]Maq. Agricola Tn TC'!H32/15</f>
        <v>0</v>
      </c>
      <c r="I32" s="2">
        <f>'[1]Maq. Agricola Tn TC'!I32/15</f>
        <v>0</v>
      </c>
      <c r="J32" s="2">
        <f>'[1]Maq. Agricola Tn TC'!J32/15</f>
        <v>0</v>
      </c>
      <c r="K32" s="2">
        <f>'[1]Maq. Agricola Tn TC'!K32/15</f>
        <v>0</v>
      </c>
      <c r="L32" s="2">
        <f>'[1]Maq. Agricola Tn TC'!L32/15</f>
        <v>0</v>
      </c>
      <c r="M32" s="2">
        <f>'[1]Maq. Agricola Tn TC'!M32/15</f>
        <v>1.2666666666666666</v>
      </c>
      <c r="N32" s="2">
        <f>'[1]Maq. Agricola Tn TC'!N32/15</f>
        <v>0</v>
      </c>
      <c r="O32" s="2">
        <f>'[1]Maq. Agricola Tn TC'!O32/15</f>
        <v>0</v>
      </c>
      <c r="P32" s="2">
        <f>'[1]Maq. Agricola Tn TC'!P32/15</f>
        <v>0</v>
      </c>
      <c r="Q32" s="2">
        <f>'[1]Maq. Agricola Tn TC'!Q32/15</f>
        <v>0</v>
      </c>
      <c r="R32" s="2">
        <f>'[1]Maq. Agricola Tn TC'!R32/15</f>
        <v>0.13333333333333333</v>
      </c>
      <c r="S32" s="2">
        <f>'[1]Maq. Agricola Tn TC'!S32/15</f>
        <v>0</v>
      </c>
      <c r="T32" s="2">
        <f>'[1]Maq. Agricola Tn TC'!T32/15</f>
        <v>0</v>
      </c>
      <c r="U32" s="2">
        <f>'[1]Maq. Agricola Tn TC'!U32/15</f>
        <v>0</v>
      </c>
      <c r="V32" s="2">
        <f>'[1]Maq. Agricola Tn TC'!V32/15</f>
        <v>0</v>
      </c>
      <c r="W32" s="2">
        <f>'[1]Maq. Agricola Tn TC'!W32/15</f>
        <v>0</v>
      </c>
      <c r="X32" s="2">
        <f>'[1]Maq. Agricola Tn TC'!X32/15</f>
        <v>6.1333333333333337</v>
      </c>
      <c r="Y32" s="2">
        <f>'[1]Maq. Agricola Tn TC'!Y32/15</f>
        <v>0</v>
      </c>
      <c r="Z32" s="2">
        <f>'[1]Maq. Agricola Tn TC'!Z32/15</f>
        <v>0</v>
      </c>
      <c r="AA32" s="2">
        <f>'[1]Maq. Agricola Tn TC'!AA32/15</f>
        <v>0</v>
      </c>
      <c r="AB32" s="2">
        <f>'[1]Maq. Agricola Tn TC'!AB32/15</f>
        <v>0</v>
      </c>
      <c r="AC32" s="2">
        <f>'[1]Maq. Agricola Tn TC'!AC32/15</f>
        <v>0</v>
      </c>
      <c r="AD32" s="2">
        <f>'[1]Maq. Agricola Tn TC'!AD32/15</f>
        <v>0</v>
      </c>
      <c r="AE32" s="2">
        <f>'[1]Maq. Agricola Tn TC'!AE32/15</f>
        <v>0</v>
      </c>
      <c r="AF32" s="2">
        <f>'[1]Maq. Agricola Tn TC'!AF32/15</f>
        <v>0</v>
      </c>
      <c r="AG32" s="2">
        <f>'[1]Maq. Agricola Tn TC'!AG32/15</f>
        <v>0</v>
      </c>
      <c r="AH32" s="2">
        <f>'[1]Maq. Agricola Tn TC'!AH32/15</f>
        <v>0</v>
      </c>
      <c r="AI32" s="2">
        <f>'[1]Maq. Agricola Tn TC'!AI32/15</f>
        <v>0</v>
      </c>
      <c r="AJ32" s="2">
        <f>'[1]Maq. Agricola Tn TC'!AJ32/15</f>
        <v>0</v>
      </c>
      <c r="AK32" s="2">
        <f>'[1]Maq. Agricola Tn TC'!AK32/15</f>
        <v>0</v>
      </c>
      <c r="AL32" s="2">
        <f>'[1]Maq. Agricola Tn TC'!AL32/15</f>
        <v>0</v>
      </c>
      <c r="AM32" s="2">
        <f>'[1]Maq. Agricola Tn TC'!AM32/15</f>
        <v>0</v>
      </c>
      <c r="AN32" s="2">
        <f>'[1]Maq. Agricola Tn TC'!AN32/15</f>
        <v>0</v>
      </c>
      <c r="AO32" s="2">
        <f>'[1]Maq. Agricola Tn TC'!AO32/15</f>
        <v>0</v>
      </c>
      <c r="AP32" s="2">
        <f>'[1]Maq. Agricola Tn TC'!AP32/15</f>
        <v>0</v>
      </c>
      <c r="AQ32" s="2">
        <f>'[1]Maq. Agricola Tn TC'!AQ32/15</f>
        <v>0</v>
      </c>
      <c r="AR32" s="2">
        <f>'[1]Maq. Agricola Tn TC'!AR32/15</f>
        <v>0</v>
      </c>
      <c r="AS32" s="2">
        <f>'[1]Maq. Agricola Tn TC'!AS32/15</f>
        <v>0</v>
      </c>
      <c r="AT32" s="2">
        <f>'[1]Maq. Agricola Tn TC'!AT32/15</f>
        <v>0</v>
      </c>
      <c r="AU32" s="2">
        <f>'[1]Maq. Agricola Tn TC'!AU32/15</f>
        <v>0</v>
      </c>
      <c r="AV32" s="2">
        <f>'[1]Maq. Agricola Tn TC'!AV32/15</f>
        <v>0</v>
      </c>
      <c r="AW32" s="2">
        <f>'[1]Maq. Agricola Tn TC'!AW32/15</f>
        <v>0</v>
      </c>
      <c r="AX32" s="2">
        <f>'[1]Maq. Agricola Tn TC'!AX32/15</f>
        <v>0</v>
      </c>
      <c r="AY32" s="2">
        <f>'[1]Maq. Agricola Tn TC'!AY32/15</f>
        <v>0</v>
      </c>
      <c r="AZ32" s="2">
        <f>'[1]Maq. Agricola Tn TC'!AZ32/15</f>
        <v>0</v>
      </c>
      <c r="BA32" s="2">
        <f>'[1]Maq. Agricola Tn TC'!BA32/15</f>
        <v>0</v>
      </c>
      <c r="BB32" s="2">
        <f>'[1]Maq. Agricola Tn TC'!BB32/15</f>
        <v>0</v>
      </c>
      <c r="BC32" s="2">
        <f>'[1]Maq. Agricola Tn TC'!BC32/15</f>
        <v>0</v>
      </c>
      <c r="BD32" s="2">
        <f>'[1]Maq. Agricola Tn TC'!BD32/15</f>
        <v>0</v>
      </c>
      <c r="BE32" s="2">
        <f>'[1]Maq. Agricola Tn TC'!BE32/15</f>
        <v>0</v>
      </c>
      <c r="BF32" s="2">
        <f>'[1]Maq. Agricola Tn TC'!BF32/15</f>
        <v>0</v>
      </c>
      <c r="BG32" s="2">
        <f>'[1]Maq. Agricola Tn TC'!BG32/15</f>
        <v>0</v>
      </c>
      <c r="BH32" s="2">
        <f>'[1]Maq. Agricola Tn TC'!BH32/15</f>
        <v>0</v>
      </c>
      <c r="BI32" s="2">
        <f>'[1]Maq. Agricola Tn TC'!BI32/15</f>
        <v>0</v>
      </c>
      <c r="BJ32" s="2">
        <f>'[1]Maq. Agricola Tn TC'!BJ32/15</f>
        <v>0</v>
      </c>
      <c r="BK32" s="2">
        <f>'[1]Maq. Agricola Tn TC'!BK32/15</f>
        <v>0</v>
      </c>
      <c r="BL32" s="2">
        <f>'[1]Maq. Agricola Tn TC'!BL32/15</f>
        <v>0</v>
      </c>
      <c r="BM32" s="2">
        <f>'[1]Maq. Agricola Tn TC'!BM32/15</f>
        <v>0</v>
      </c>
      <c r="BN32" s="2">
        <f>'[1]Maq. Agricola Tn TC'!BN32/15</f>
        <v>0</v>
      </c>
      <c r="BO32" s="2">
        <f>'[1]Maq. Agricola Tn TC'!BO32/15</f>
        <v>0</v>
      </c>
      <c r="BP32" s="2">
        <f>'[1]Maq. Agricola Tn TC'!BP32/15</f>
        <v>0</v>
      </c>
      <c r="BQ32" s="2">
        <f>'[1]Maq. Agricola Tn TC'!BQ32/15</f>
        <v>0</v>
      </c>
      <c r="BR32" s="2">
        <f>'[1]Maq. Agricola Tn TC'!BR32/15</f>
        <v>0</v>
      </c>
      <c r="BS32" s="2">
        <f>'[1]Maq. Agricola Tn TC'!BS32/15</f>
        <v>0</v>
      </c>
      <c r="BT32" s="2">
        <f>'[1]Maq. Agricola Tn TC'!BT32/15</f>
        <v>0</v>
      </c>
      <c r="BU32" s="2">
        <f>'[1]Maq. Agricola Tn TC'!BU32/15</f>
        <v>0</v>
      </c>
      <c r="BV32" s="2">
        <f>'[1]Maq. Agricola Tn TC'!BV32/15</f>
        <v>0</v>
      </c>
      <c r="BW32" s="2">
        <f>'[1]Maq. Agricola Tn TC'!BW32/15</f>
        <v>0</v>
      </c>
      <c r="BX32" s="2">
        <f>'[1]Maq. Agricola Tn TC'!BX32/15</f>
        <v>0</v>
      </c>
      <c r="BY32" s="2">
        <f>'[1]Maq. Agricola Tn TC'!BY32/15</f>
        <v>0</v>
      </c>
      <c r="BZ32" s="2">
        <f>'[1]Maq. Agricola Tn TC'!BZ32/15</f>
        <v>0</v>
      </c>
      <c r="CA32" s="2">
        <f>'[1]Maq. Agricola Tn TC'!CA32/15</f>
        <v>0</v>
      </c>
      <c r="CB32" s="2">
        <f>'[1]Maq. Agricola Tn TC'!CB32/15</f>
        <v>0</v>
      </c>
      <c r="CC32" s="2">
        <f>'[1]Maq. Agricola Tn TC'!CC32/15</f>
        <v>0</v>
      </c>
      <c r="CD32" s="2">
        <f>'[1]Maq. Agricola Tn TC'!CD32/15</f>
        <v>0</v>
      </c>
      <c r="CE32" s="2">
        <f>'[1]Maq. Agricola Tn TC'!CE32/15</f>
        <v>0</v>
      </c>
      <c r="CF32" s="2">
        <f>'[1]Maq. Agricola Tn TC'!CF32/15</f>
        <v>0</v>
      </c>
      <c r="CG32" s="2">
        <f>'[1]Maq. Agricola Tn TC'!CG32/15</f>
        <v>0</v>
      </c>
      <c r="CH32" s="2">
        <f>'[1]Maq. Agricola Tn TC'!CH32/15</f>
        <v>0</v>
      </c>
      <c r="CI32" s="2">
        <f>'[1]Maq. Agricola Tn TC'!CI32/15</f>
        <v>0</v>
      </c>
      <c r="CJ32" s="2">
        <f>'[1]Maq. Agricola Tn TC'!CJ32/15</f>
        <v>0</v>
      </c>
      <c r="CK32" s="2">
        <f>'[1]Maq. Agricola Tn TC'!CK32/15</f>
        <v>0</v>
      </c>
      <c r="CL32" s="2">
        <f>'[1]Maq. Agricola Tn TC'!CL32/15</f>
        <v>0</v>
      </c>
      <c r="CM32" s="2">
        <f>'[1]Maq. Agricola Tn TC'!CM32/15</f>
        <v>0</v>
      </c>
      <c r="CN32" s="2">
        <f>'[1]Maq. Agricola Tn TC'!CN32/15</f>
        <v>0</v>
      </c>
      <c r="CO32" s="2">
        <f>'[1]Maq. Agricola Tn TC'!CO32/15</f>
        <v>0</v>
      </c>
      <c r="CP32" s="2">
        <f>'[1]Maq. Agricola Tn TC'!CP32/15</f>
        <v>0</v>
      </c>
      <c r="CQ32" s="2">
        <f>'[1]Maq. Agricola Tn TC'!CQ32/15</f>
        <v>0</v>
      </c>
      <c r="CR32" s="2">
        <f>'[1]Maq. Agricola Tn TC'!CR32/15</f>
        <v>0</v>
      </c>
      <c r="CS32" s="2">
        <f>'[1]Maq. Agricola Tn TC'!CS32/15</f>
        <v>0</v>
      </c>
      <c r="CT32" s="2">
        <f>'[1]Maq. Agricola Tn TC'!CT32/15</f>
        <v>0</v>
      </c>
      <c r="CU32" s="2">
        <f>'[1]Maq. Agricola Tn TC'!CU32/15</f>
        <v>0</v>
      </c>
      <c r="CV32" s="2">
        <f>'[1]Maq. Agricola Tn TC'!CV32/15</f>
        <v>0</v>
      </c>
      <c r="CW32" s="2">
        <f>'[1]Maq. Agricola Tn TC'!CW32/15</f>
        <v>0</v>
      </c>
      <c r="CX32" s="2">
        <f>'[1]Maq. Agricola Tn TC'!CX32/15</f>
        <v>0</v>
      </c>
      <c r="CY32" s="2">
        <f>'[1]Maq. Agricola Tn TC'!CY32/15</f>
        <v>0</v>
      </c>
      <c r="CZ32" s="2">
        <f>'[1]Maq. Agricola Tn TC'!CZ32/15</f>
        <v>0</v>
      </c>
      <c r="DA32" s="2">
        <f>'[1]Maq. Agricola Tn TC'!DA32/15</f>
        <v>0</v>
      </c>
      <c r="DB32" s="2">
        <f>'[1]Maq. Agricola Tn TC'!DB32/15</f>
        <v>0</v>
      </c>
      <c r="DC32" s="2">
        <f>'[1]Maq. Agricola Tn TC'!DC32/15</f>
        <v>0</v>
      </c>
      <c r="DD32" s="2">
        <f>'[1]Maq. Agricola Tn TC'!DD32/15</f>
        <v>0</v>
      </c>
      <c r="DE32" s="2">
        <f>'[1]Maq. Agricola Tn TC'!DE32/15</f>
        <v>0</v>
      </c>
      <c r="DF32" s="2">
        <f>'[1]Maq. Agricola Tn TC'!DF32/15</f>
        <v>0</v>
      </c>
      <c r="DG32" s="2">
        <f>'[1]Maq. Agricola Tn TC'!DG32/15</f>
        <v>0</v>
      </c>
      <c r="DH32" s="2">
        <f>'[1]Maq. Agricola Tn TC'!DH32/15</f>
        <v>0</v>
      </c>
      <c r="DI32" s="2">
        <f>'[1]Maq. Agricola Tn TC'!DI32/15</f>
        <v>0</v>
      </c>
      <c r="DJ32" s="2">
        <f>'[1]Maq. Agricola Tn TC'!DJ32/15</f>
        <v>0</v>
      </c>
      <c r="DK32" s="2">
        <f>'[1]Maq. Agricola Tn TC'!DK32/15</f>
        <v>0</v>
      </c>
      <c r="DL32" s="2">
        <f>'[1]Maq. Agricola Tn TC'!DL32/15</f>
        <v>0</v>
      </c>
      <c r="DM32" s="2">
        <f>'[1]Maq. Agricola Tn TC'!DM32/15</f>
        <v>0</v>
      </c>
      <c r="DN32" s="2">
        <f>'[1]Maq. Agricola Tn TC'!DN32/15</f>
        <v>0</v>
      </c>
      <c r="DO32" s="2">
        <f>'[1]Maq. Agricola Tn TC'!DO32/15</f>
        <v>0</v>
      </c>
      <c r="DP32" s="2">
        <f>'[1]Maq. Agricola Tn TC'!DP32/15</f>
        <v>0</v>
      </c>
      <c r="DQ32" s="2">
        <f>'[1]Maq. Agricola Tn TC'!DQ32/15</f>
        <v>0</v>
      </c>
      <c r="DR32" s="2">
        <f>'[1]Maq. Agricola Tn TC'!DR32/15</f>
        <v>0</v>
      </c>
      <c r="DS32" s="2">
        <f>'[1]Maq. Agricola Tn TC'!DS32/15</f>
        <v>0</v>
      </c>
      <c r="DT32" s="2">
        <f>'[1]Maq. Agricola Tn TC'!DT32/15</f>
        <v>0</v>
      </c>
    </row>
    <row r="33" spans="1:124">
      <c r="A33" s="1">
        <v>32</v>
      </c>
      <c r="B33" s="2">
        <f>'[1]Maq. Agricola Tn TC'!B33/15</f>
        <v>0</v>
      </c>
      <c r="C33" s="2">
        <f>'[1]Maq. Agricola Tn TC'!C33/15</f>
        <v>0</v>
      </c>
      <c r="D33" s="2">
        <f>'[1]Maq. Agricola Tn TC'!D33/15</f>
        <v>0</v>
      </c>
      <c r="E33" s="2">
        <f>'[1]Maq. Agricola Tn TC'!E33/15</f>
        <v>0</v>
      </c>
      <c r="F33" s="2">
        <f>'[1]Maq. Agricola Tn TC'!F33/15</f>
        <v>0</v>
      </c>
      <c r="G33" s="2">
        <f>'[1]Maq. Agricola Tn TC'!G33/15</f>
        <v>0</v>
      </c>
      <c r="H33" s="2">
        <f>'[1]Maq. Agricola Tn TC'!H33/15</f>
        <v>0</v>
      </c>
      <c r="I33" s="2">
        <f>'[1]Maq. Agricola Tn TC'!I33/15</f>
        <v>0</v>
      </c>
      <c r="J33" s="2">
        <f>'[1]Maq. Agricola Tn TC'!J33/15</f>
        <v>0</v>
      </c>
      <c r="K33" s="2">
        <f>'[1]Maq. Agricola Tn TC'!K33/15</f>
        <v>0</v>
      </c>
      <c r="L33" s="2">
        <f>'[1]Maq. Agricola Tn TC'!L33/15</f>
        <v>0</v>
      </c>
      <c r="M33" s="2">
        <f>'[1]Maq. Agricola Tn TC'!M33/15</f>
        <v>0</v>
      </c>
      <c r="N33" s="2">
        <f>'[1]Maq. Agricola Tn TC'!N33/15</f>
        <v>0</v>
      </c>
      <c r="O33" s="2">
        <f>'[1]Maq. Agricola Tn TC'!O33/15</f>
        <v>0</v>
      </c>
      <c r="P33" s="2">
        <f>'[1]Maq. Agricola Tn TC'!P33/15</f>
        <v>0</v>
      </c>
      <c r="Q33" s="2">
        <f>'[1]Maq. Agricola Tn TC'!Q33/15</f>
        <v>0</v>
      </c>
      <c r="R33" s="2">
        <f>'[1]Maq. Agricola Tn TC'!R33/15</f>
        <v>0</v>
      </c>
      <c r="S33" s="2">
        <f>'[1]Maq. Agricola Tn TC'!S33/15</f>
        <v>0</v>
      </c>
      <c r="T33" s="2">
        <f>'[1]Maq. Agricola Tn TC'!T33/15</f>
        <v>0</v>
      </c>
      <c r="U33" s="2">
        <f>'[1]Maq. Agricola Tn TC'!U33/15</f>
        <v>0</v>
      </c>
      <c r="V33" s="2">
        <f>'[1]Maq. Agricola Tn TC'!V33/15</f>
        <v>0</v>
      </c>
      <c r="W33" s="2">
        <f>'[1]Maq. Agricola Tn TC'!W33/15</f>
        <v>0</v>
      </c>
      <c r="X33" s="2">
        <f>'[1]Maq. Agricola Tn TC'!X33/15</f>
        <v>0</v>
      </c>
      <c r="Y33" s="2">
        <f>'[1]Maq. Agricola Tn TC'!Y33/15</f>
        <v>0</v>
      </c>
      <c r="Z33" s="2">
        <f>'[1]Maq. Agricola Tn TC'!Z33/15</f>
        <v>0</v>
      </c>
      <c r="AA33" s="2">
        <f>'[1]Maq. Agricola Tn TC'!AA33/15</f>
        <v>0</v>
      </c>
      <c r="AB33" s="2">
        <f>'[1]Maq. Agricola Tn TC'!AB33/15</f>
        <v>0</v>
      </c>
      <c r="AC33" s="2">
        <f>'[1]Maq. Agricola Tn TC'!AC33/15</f>
        <v>0</v>
      </c>
      <c r="AD33" s="2">
        <f>'[1]Maq. Agricola Tn TC'!AD33/15</f>
        <v>0</v>
      </c>
      <c r="AE33" s="2">
        <f>'[1]Maq. Agricola Tn TC'!AE33/15</f>
        <v>0</v>
      </c>
      <c r="AF33" s="2">
        <f>'[1]Maq. Agricola Tn TC'!AF33/15</f>
        <v>0</v>
      </c>
      <c r="AG33" s="2">
        <f>'[1]Maq. Agricola Tn TC'!AG33/15</f>
        <v>0</v>
      </c>
      <c r="AH33" s="2">
        <f>'[1]Maq. Agricola Tn TC'!AH33/15</f>
        <v>0</v>
      </c>
      <c r="AI33" s="2">
        <f>'[1]Maq. Agricola Tn TC'!AI33/15</f>
        <v>0</v>
      </c>
      <c r="AJ33" s="2">
        <f>'[1]Maq. Agricola Tn TC'!AJ33/15</f>
        <v>0</v>
      </c>
      <c r="AK33" s="2">
        <f>'[1]Maq. Agricola Tn TC'!AK33/15</f>
        <v>0</v>
      </c>
      <c r="AL33" s="2">
        <f>'[1]Maq. Agricola Tn TC'!AL33/15</f>
        <v>0</v>
      </c>
      <c r="AM33" s="2">
        <f>'[1]Maq. Agricola Tn TC'!AM33/15</f>
        <v>0</v>
      </c>
      <c r="AN33" s="2">
        <f>'[1]Maq. Agricola Tn TC'!AN33/15</f>
        <v>0</v>
      </c>
      <c r="AO33" s="2">
        <f>'[1]Maq. Agricola Tn TC'!AO33/15</f>
        <v>0</v>
      </c>
      <c r="AP33" s="2">
        <f>'[1]Maq. Agricola Tn TC'!AP33/15</f>
        <v>0</v>
      </c>
      <c r="AQ33" s="2">
        <f>'[1]Maq. Agricola Tn TC'!AQ33/15</f>
        <v>0</v>
      </c>
      <c r="AR33" s="2">
        <f>'[1]Maq. Agricola Tn TC'!AR33/15</f>
        <v>0</v>
      </c>
      <c r="AS33" s="2">
        <f>'[1]Maq. Agricola Tn TC'!AS33/15</f>
        <v>0</v>
      </c>
      <c r="AT33" s="2">
        <f>'[1]Maq. Agricola Tn TC'!AT33/15</f>
        <v>0</v>
      </c>
      <c r="AU33" s="2">
        <f>'[1]Maq. Agricola Tn TC'!AU33/15</f>
        <v>0</v>
      </c>
      <c r="AV33" s="2">
        <f>'[1]Maq. Agricola Tn TC'!AV33/15</f>
        <v>0</v>
      </c>
      <c r="AW33" s="2">
        <f>'[1]Maq. Agricola Tn TC'!AW33/15</f>
        <v>0</v>
      </c>
      <c r="AX33" s="2">
        <f>'[1]Maq. Agricola Tn TC'!AX33/15</f>
        <v>0</v>
      </c>
      <c r="AY33" s="2">
        <f>'[1]Maq. Agricola Tn TC'!AY33/15</f>
        <v>0</v>
      </c>
      <c r="AZ33" s="2">
        <f>'[1]Maq. Agricola Tn TC'!AZ33/15</f>
        <v>0</v>
      </c>
      <c r="BA33" s="2">
        <f>'[1]Maq. Agricola Tn TC'!BA33/15</f>
        <v>0</v>
      </c>
      <c r="BB33" s="2">
        <f>'[1]Maq. Agricola Tn TC'!BB33/15</f>
        <v>0</v>
      </c>
      <c r="BC33" s="2">
        <f>'[1]Maq. Agricola Tn TC'!BC33/15</f>
        <v>0</v>
      </c>
      <c r="BD33" s="2">
        <f>'[1]Maq. Agricola Tn TC'!BD33/15</f>
        <v>0</v>
      </c>
      <c r="BE33" s="2">
        <f>'[1]Maq. Agricola Tn TC'!BE33/15</f>
        <v>0</v>
      </c>
      <c r="BF33" s="2">
        <f>'[1]Maq. Agricola Tn TC'!BF33/15</f>
        <v>0</v>
      </c>
      <c r="BG33" s="2">
        <f>'[1]Maq. Agricola Tn TC'!BG33/15</f>
        <v>0</v>
      </c>
      <c r="BH33" s="2">
        <f>'[1]Maq. Agricola Tn TC'!BH33/15</f>
        <v>0</v>
      </c>
      <c r="BI33" s="2">
        <f>'[1]Maq. Agricola Tn TC'!BI33/15</f>
        <v>0</v>
      </c>
      <c r="BJ33" s="2">
        <f>'[1]Maq. Agricola Tn TC'!BJ33/15</f>
        <v>0</v>
      </c>
      <c r="BK33" s="2">
        <f>'[1]Maq. Agricola Tn TC'!BK33/15</f>
        <v>0</v>
      </c>
      <c r="BL33" s="2">
        <f>'[1]Maq. Agricola Tn TC'!BL33/15</f>
        <v>0</v>
      </c>
      <c r="BM33" s="2">
        <f>'[1]Maq. Agricola Tn TC'!BM33/15</f>
        <v>0</v>
      </c>
      <c r="BN33" s="2">
        <f>'[1]Maq. Agricola Tn TC'!BN33/15</f>
        <v>0</v>
      </c>
      <c r="BO33" s="2">
        <f>'[1]Maq. Agricola Tn TC'!BO33/15</f>
        <v>0</v>
      </c>
      <c r="BP33" s="2">
        <f>'[1]Maq. Agricola Tn TC'!BP33/15</f>
        <v>0</v>
      </c>
      <c r="BQ33" s="2">
        <f>'[1]Maq. Agricola Tn TC'!BQ33/15</f>
        <v>0</v>
      </c>
      <c r="BR33" s="2">
        <f>'[1]Maq. Agricola Tn TC'!BR33/15</f>
        <v>0</v>
      </c>
      <c r="BS33" s="2">
        <f>'[1]Maq. Agricola Tn TC'!BS33/15</f>
        <v>0</v>
      </c>
      <c r="BT33" s="2">
        <f>'[1]Maq. Agricola Tn TC'!BT33/15</f>
        <v>0</v>
      </c>
      <c r="BU33" s="2">
        <f>'[1]Maq. Agricola Tn TC'!BU33/15</f>
        <v>0</v>
      </c>
      <c r="BV33" s="2">
        <f>'[1]Maq. Agricola Tn TC'!BV33/15</f>
        <v>0</v>
      </c>
      <c r="BW33" s="2">
        <f>'[1]Maq. Agricola Tn TC'!BW33/15</f>
        <v>0</v>
      </c>
      <c r="BX33" s="2">
        <f>'[1]Maq. Agricola Tn TC'!BX33/15</f>
        <v>0</v>
      </c>
      <c r="BY33" s="2">
        <f>'[1]Maq. Agricola Tn TC'!BY33/15</f>
        <v>0</v>
      </c>
      <c r="BZ33" s="2">
        <f>'[1]Maq. Agricola Tn TC'!BZ33/15</f>
        <v>0</v>
      </c>
      <c r="CA33" s="2">
        <f>'[1]Maq. Agricola Tn TC'!CA33/15</f>
        <v>0</v>
      </c>
      <c r="CB33" s="2">
        <f>'[1]Maq. Agricola Tn TC'!CB33/15</f>
        <v>0</v>
      </c>
      <c r="CC33" s="2">
        <f>'[1]Maq. Agricola Tn TC'!CC33/15</f>
        <v>0</v>
      </c>
      <c r="CD33" s="2">
        <f>'[1]Maq. Agricola Tn TC'!CD33/15</f>
        <v>0</v>
      </c>
      <c r="CE33" s="2">
        <f>'[1]Maq. Agricola Tn TC'!CE33/15</f>
        <v>0</v>
      </c>
      <c r="CF33" s="2">
        <f>'[1]Maq. Agricola Tn TC'!CF33/15</f>
        <v>0</v>
      </c>
      <c r="CG33" s="2">
        <f>'[1]Maq. Agricola Tn TC'!CG33/15</f>
        <v>0</v>
      </c>
      <c r="CH33" s="2">
        <f>'[1]Maq. Agricola Tn TC'!CH33/15</f>
        <v>0</v>
      </c>
      <c r="CI33" s="2">
        <f>'[1]Maq. Agricola Tn TC'!CI33/15</f>
        <v>0</v>
      </c>
      <c r="CJ33" s="2">
        <f>'[1]Maq. Agricola Tn TC'!CJ33/15</f>
        <v>0</v>
      </c>
      <c r="CK33" s="2">
        <f>'[1]Maq. Agricola Tn TC'!CK33/15</f>
        <v>0</v>
      </c>
      <c r="CL33" s="2">
        <f>'[1]Maq. Agricola Tn TC'!CL33/15</f>
        <v>0</v>
      </c>
      <c r="CM33" s="2">
        <f>'[1]Maq. Agricola Tn TC'!CM33/15</f>
        <v>0</v>
      </c>
      <c r="CN33" s="2">
        <f>'[1]Maq. Agricola Tn TC'!CN33/15</f>
        <v>0</v>
      </c>
      <c r="CO33" s="2">
        <f>'[1]Maq. Agricola Tn TC'!CO33/15</f>
        <v>0</v>
      </c>
      <c r="CP33" s="2">
        <f>'[1]Maq. Agricola Tn TC'!CP33/15</f>
        <v>0</v>
      </c>
      <c r="CQ33" s="2">
        <f>'[1]Maq. Agricola Tn TC'!CQ33/15</f>
        <v>0</v>
      </c>
      <c r="CR33" s="2">
        <f>'[1]Maq. Agricola Tn TC'!CR33/15</f>
        <v>0</v>
      </c>
      <c r="CS33" s="2">
        <f>'[1]Maq. Agricola Tn TC'!CS33/15</f>
        <v>0</v>
      </c>
      <c r="CT33" s="2">
        <f>'[1]Maq. Agricola Tn TC'!CT33/15</f>
        <v>0</v>
      </c>
      <c r="CU33" s="2">
        <f>'[1]Maq. Agricola Tn TC'!CU33/15</f>
        <v>0</v>
      </c>
      <c r="CV33" s="2">
        <f>'[1]Maq. Agricola Tn TC'!CV33/15</f>
        <v>0</v>
      </c>
      <c r="CW33" s="2">
        <f>'[1]Maq. Agricola Tn TC'!CW33/15</f>
        <v>0</v>
      </c>
      <c r="CX33" s="2">
        <f>'[1]Maq. Agricola Tn TC'!CX33/15</f>
        <v>0</v>
      </c>
      <c r="CY33" s="2">
        <f>'[1]Maq. Agricola Tn TC'!CY33/15</f>
        <v>0</v>
      </c>
      <c r="CZ33" s="2">
        <f>'[1]Maq. Agricola Tn TC'!CZ33/15</f>
        <v>0</v>
      </c>
      <c r="DA33" s="2">
        <f>'[1]Maq. Agricola Tn TC'!DA33/15</f>
        <v>0</v>
      </c>
      <c r="DB33" s="2">
        <f>'[1]Maq. Agricola Tn TC'!DB33/15</f>
        <v>0</v>
      </c>
      <c r="DC33" s="2">
        <f>'[1]Maq. Agricola Tn TC'!DC33/15</f>
        <v>0</v>
      </c>
      <c r="DD33" s="2">
        <f>'[1]Maq. Agricola Tn TC'!DD33/15</f>
        <v>0</v>
      </c>
      <c r="DE33" s="2">
        <f>'[1]Maq. Agricola Tn TC'!DE33/15</f>
        <v>0</v>
      </c>
      <c r="DF33" s="2">
        <f>'[1]Maq. Agricola Tn TC'!DF33/15</f>
        <v>0</v>
      </c>
      <c r="DG33" s="2">
        <f>'[1]Maq. Agricola Tn TC'!DG33/15</f>
        <v>0</v>
      </c>
      <c r="DH33" s="2">
        <f>'[1]Maq. Agricola Tn TC'!DH33/15</f>
        <v>0</v>
      </c>
      <c r="DI33" s="2">
        <f>'[1]Maq. Agricola Tn TC'!DI33/15</f>
        <v>0</v>
      </c>
      <c r="DJ33" s="2">
        <f>'[1]Maq. Agricola Tn TC'!DJ33/15</f>
        <v>0</v>
      </c>
      <c r="DK33" s="2">
        <f>'[1]Maq. Agricola Tn TC'!DK33/15</f>
        <v>0</v>
      </c>
      <c r="DL33" s="2">
        <f>'[1]Maq. Agricola Tn TC'!DL33/15</f>
        <v>0</v>
      </c>
      <c r="DM33" s="2">
        <f>'[1]Maq. Agricola Tn TC'!DM33/15</f>
        <v>0</v>
      </c>
      <c r="DN33" s="2">
        <f>'[1]Maq. Agricola Tn TC'!DN33/15</f>
        <v>0</v>
      </c>
      <c r="DO33" s="2">
        <f>'[1]Maq. Agricola Tn TC'!DO33/15</f>
        <v>0</v>
      </c>
      <c r="DP33" s="2">
        <f>'[1]Maq. Agricola Tn TC'!DP33/15</f>
        <v>0</v>
      </c>
      <c r="DQ33" s="2">
        <f>'[1]Maq. Agricola Tn TC'!DQ33/15</f>
        <v>0</v>
      </c>
      <c r="DR33" s="2">
        <f>'[1]Maq. Agricola Tn TC'!DR33/15</f>
        <v>0</v>
      </c>
      <c r="DS33" s="2">
        <f>'[1]Maq. Agricola Tn TC'!DS33/15</f>
        <v>0</v>
      </c>
      <c r="DT33" s="2">
        <f>'[1]Maq. Agricola Tn TC'!DT33/15</f>
        <v>0</v>
      </c>
    </row>
    <row r="34" spans="1:124">
      <c r="A34" s="1">
        <v>33</v>
      </c>
      <c r="B34" s="2">
        <f>'[1]Maq. Agricola Tn TC'!B34/15</f>
        <v>0</v>
      </c>
      <c r="C34" s="2">
        <f>'[1]Maq. Agricola Tn TC'!C34/15</f>
        <v>0</v>
      </c>
      <c r="D34" s="2">
        <f>'[1]Maq. Agricola Tn TC'!D34/15</f>
        <v>0</v>
      </c>
      <c r="E34" s="2">
        <f>'[1]Maq. Agricola Tn TC'!E34/15</f>
        <v>0</v>
      </c>
      <c r="F34" s="2">
        <f>'[1]Maq. Agricola Tn TC'!F34/15</f>
        <v>0</v>
      </c>
      <c r="G34" s="2">
        <f>'[1]Maq. Agricola Tn TC'!G34/15</f>
        <v>0</v>
      </c>
      <c r="H34" s="2">
        <f>'[1]Maq. Agricola Tn TC'!H34/15</f>
        <v>0</v>
      </c>
      <c r="I34" s="2">
        <f>'[1]Maq. Agricola Tn TC'!I34/15</f>
        <v>0</v>
      </c>
      <c r="J34" s="2">
        <f>'[1]Maq. Agricola Tn TC'!J34/15</f>
        <v>0</v>
      </c>
      <c r="K34" s="2">
        <f>'[1]Maq. Agricola Tn TC'!K34/15</f>
        <v>0</v>
      </c>
      <c r="L34" s="2">
        <f>'[1]Maq. Agricola Tn TC'!L34/15</f>
        <v>0</v>
      </c>
      <c r="M34" s="2">
        <f>'[1]Maq. Agricola Tn TC'!M34/15</f>
        <v>0.46666666666666667</v>
      </c>
      <c r="N34" s="2">
        <f>'[1]Maq. Agricola Tn TC'!N34/15</f>
        <v>0</v>
      </c>
      <c r="O34" s="2">
        <f>'[1]Maq. Agricola Tn TC'!O34/15</f>
        <v>0</v>
      </c>
      <c r="P34" s="2">
        <f>'[1]Maq. Agricola Tn TC'!P34/15</f>
        <v>0</v>
      </c>
      <c r="Q34" s="2">
        <f>'[1]Maq. Agricola Tn TC'!Q34/15</f>
        <v>0</v>
      </c>
      <c r="R34" s="2">
        <f>'[1]Maq. Agricola Tn TC'!R34/15</f>
        <v>0</v>
      </c>
      <c r="S34" s="2">
        <f>'[1]Maq. Agricola Tn TC'!S34/15</f>
        <v>0</v>
      </c>
      <c r="T34" s="2">
        <f>'[1]Maq. Agricola Tn TC'!T34/15</f>
        <v>0</v>
      </c>
      <c r="U34" s="2">
        <f>'[1]Maq. Agricola Tn TC'!U34/15</f>
        <v>0</v>
      </c>
      <c r="V34" s="2">
        <f>'[1]Maq. Agricola Tn TC'!V34/15</f>
        <v>0</v>
      </c>
      <c r="W34" s="2">
        <f>'[1]Maq. Agricola Tn TC'!W34/15</f>
        <v>0</v>
      </c>
      <c r="X34" s="2">
        <f>'[1]Maq. Agricola Tn TC'!X34/15</f>
        <v>0</v>
      </c>
      <c r="Y34" s="2">
        <f>'[1]Maq. Agricola Tn TC'!Y34/15</f>
        <v>0</v>
      </c>
      <c r="Z34" s="2">
        <f>'[1]Maq. Agricola Tn TC'!Z34/15</f>
        <v>0</v>
      </c>
      <c r="AA34" s="2">
        <f>'[1]Maq. Agricola Tn TC'!AA34/15</f>
        <v>0</v>
      </c>
      <c r="AB34" s="2">
        <f>'[1]Maq. Agricola Tn TC'!AB34/15</f>
        <v>0</v>
      </c>
      <c r="AC34" s="2">
        <f>'[1]Maq. Agricola Tn TC'!AC34/15</f>
        <v>0</v>
      </c>
      <c r="AD34" s="2">
        <f>'[1]Maq. Agricola Tn TC'!AD34/15</f>
        <v>0</v>
      </c>
      <c r="AE34" s="2">
        <f>'[1]Maq. Agricola Tn TC'!AE34/15</f>
        <v>0</v>
      </c>
      <c r="AF34" s="2">
        <f>'[1]Maq. Agricola Tn TC'!AF34/15</f>
        <v>0</v>
      </c>
      <c r="AG34" s="2">
        <f>'[1]Maq. Agricola Tn TC'!AG34/15</f>
        <v>0</v>
      </c>
      <c r="AH34" s="2">
        <f>'[1]Maq. Agricola Tn TC'!AH34/15</f>
        <v>0</v>
      </c>
      <c r="AI34" s="2">
        <f>'[1]Maq. Agricola Tn TC'!AI34/15</f>
        <v>0</v>
      </c>
      <c r="AJ34" s="2">
        <f>'[1]Maq. Agricola Tn TC'!AJ34/15</f>
        <v>0</v>
      </c>
      <c r="AK34" s="2">
        <f>'[1]Maq. Agricola Tn TC'!AK34/15</f>
        <v>0</v>
      </c>
      <c r="AL34" s="2">
        <f>'[1]Maq. Agricola Tn TC'!AL34/15</f>
        <v>0</v>
      </c>
      <c r="AM34" s="2">
        <f>'[1]Maq. Agricola Tn TC'!AM34/15</f>
        <v>0</v>
      </c>
      <c r="AN34" s="2">
        <f>'[1]Maq. Agricola Tn TC'!AN34/15</f>
        <v>6.6666666666666666E-2</v>
      </c>
      <c r="AO34" s="2">
        <f>'[1]Maq. Agricola Tn TC'!AO34/15</f>
        <v>0</v>
      </c>
      <c r="AP34" s="2">
        <f>'[1]Maq. Agricola Tn TC'!AP34/15</f>
        <v>0</v>
      </c>
      <c r="AQ34" s="2">
        <f>'[1]Maq. Agricola Tn TC'!AQ34/15</f>
        <v>0</v>
      </c>
      <c r="AR34" s="2">
        <f>'[1]Maq. Agricola Tn TC'!AR34/15</f>
        <v>0</v>
      </c>
      <c r="AS34" s="2">
        <f>'[1]Maq. Agricola Tn TC'!AS34/15</f>
        <v>0</v>
      </c>
      <c r="AT34" s="2">
        <f>'[1]Maq. Agricola Tn TC'!AT34/15</f>
        <v>0</v>
      </c>
      <c r="AU34" s="2">
        <f>'[1]Maq. Agricola Tn TC'!AU34/15</f>
        <v>0</v>
      </c>
      <c r="AV34" s="2">
        <f>'[1]Maq. Agricola Tn TC'!AV34/15</f>
        <v>0</v>
      </c>
      <c r="AW34" s="2">
        <f>'[1]Maq. Agricola Tn TC'!AW34/15</f>
        <v>0</v>
      </c>
      <c r="AX34" s="2">
        <f>'[1]Maq. Agricola Tn TC'!AX34/15</f>
        <v>0</v>
      </c>
      <c r="AY34" s="2">
        <f>'[1]Maq. Agricola Tn TC'!AY34/15</f>
        <v>0</v>
      </c>
      <c r="AZ34" s="2">
        <f>'[1]Maq. Agricola Tn TC'!AZ34/15</f>
        <v>0</v>
      </c>
      <c r="BA34" s="2">
        <f>'[1]Maq. Agricola Tn TC'!BA34/15</f>
        <v>0</v>
      </c>
      <c r="BB34" s="2">
        <f>'[1]Maq. Agricola Tn TC'!BB34/15</f>
        <v>0</v>
      </c>
      <c r="BC34" s="2">
        <f>'[1]Maq. Agricola Tn TC'!BC34/15</f>
        <v>0</v>
      </c>
      <c r="BD34" s="2">
        <f>'[1]Maq. Agricola Tn TC'!BD34/15</f>
        <v>0</v>
      </c>
      <c r="BE34" s="2">
        <f>'[1]Maq. Agricola Tn TC'!BE34/15</f>
        <v>0</v>
      </c>
      <c r="BF34" s="2">
        <f>'[1]Maq. Agricola Tn TC'!BF34/15</f>
        <v>0</v>
      </c>
      <c r="BG34" s="2">
        <f>'[1]Maq. Agricola Tn TC'!BG34/15</f>
        <v>0</v>
      </c>
      <c r="BH34" s="2">
        <f>'[1]Maq. Agricola Tn TC'!BH34/15</f>
        <v>0</v>
      </c>
      <c r="BI34" s="2">
        <f>'[1]Maq. Agricola Tn TC'!BI34/15</f>
        <v>0</v>
      </c>
      <c r="BJ34" s="2">
        <f>'[1]Maq. Agricola Tn TC'!BJ34/15</f>
        <v>0</v>
      </c>
      <c r="BK34" s="2">
        <f>'[1]Maq. Agricola Tn TC'!BK34/15</f>
        <v>0</v>
      </c>
      <c r="BL34" s="2">
        <f>'[1]Maq. Agricola Tn TC'!BL34/15</f>
        <v>0</v>
      </c>
      <c r="BM34" s="2">
        <f>'[1]Maq. Agricola Tn TC'!BM34/15</f>
        <v>0</v>
      </c>
      <c r="BN34" s="2">
        <f>'[1]Maq. Agricola Tn TC'!BN34/15</f>
        <v>0</v>
      </c>
      <c r="BO34" s="2">
        <f>'[1]Maq. Agricola Tn TC'!BO34/15</f>
        <v>0</v>
      </c>
      <c r="BP34" s="2">
        <f>'[1]Maq. Agricola Tn TC'!BP34/15</f>
        <v>0</v>
      </c>
      <c r="BQ34" s="2">
        <f>'[1]Maq. Agricola Tn TC'!BQ34/15</f>
        <v>0</v>
      </c>
      <c r="BR34" s="2">
        <f>'[1]Maq. Agricola Tn TC'!BR34/15</f>
        <v>0</v>
      </c>
      <c r="BS34" s="2">
        <f>'[1]Maq. Agricola Tn TC'!BS34/15</f>
        <v>0</v>
      </c>
      <c r="BT34" s="2">
        <f>'[1]Maq. Agricola Tn TC'!BT34/15</f>
        <v>0</v>
      </c>
      <c r="BU34" s="2">
        <f>'[1]Maq. Agricola Tn TC'!BU34/15</f>
        <v>0</v>
      </c>
      <c r="BV34" s="2">
        <f>'[1]Maq. Agricola Tn TC'!BV34/15</f>
        <v>0</v>
      </c>
      <c r="BW34" s="2">
        <f>'[1]Maq. Agricola Tn TC'!BW34/15</f>
        <v>0</v>
      </c>
      <c r="BX34" s="2">
        <f>'[1]Maq. Agricola Tn TC'!BX34/15</f>
        <v>0</v>
      </c>
      <c r="BY34" s="2">
        <f>'[1]Maq. Agricola Tn TC'!BY34/15</f>
        <v>0</v>
      </c>
      <c r="BZ34" s="2">
        <f>'[1]Maq. Agricola Tn TC'!BZ34/15</f>
        <v>0</v>
      </c>
      <c r="CA34" s="2">
        <f>'[1]Maq. Agricola Tn TC'!CA34/15</f>
        <v>0</v>
      </c>
      <c r="CB34" s="2">
        <f>'[1]Maq. Agricola Tn TC'!CB34/15</f>
        <v>0</v>
      </c>
      <c r="CC34" s="2">
        <f>'[1]Maq. Agricola Tn TC'!CC34/15</f>
        <v>0</v>
      </c>
      <c r="CD34" s="2">
        <f>'[1]Maq. Agricola Tn TC'!CD34/15</f>
        <v>0</v>
      </c>
      <c r="CE34" s="2">
        <f>'[1]Maq. Agricola Tn TC'!CE34/15</f>
        <v>0</v>
      </c>
      <c r="CF34" s="2">
        <f>'[1]Maq. Agricola Tn TC'!CF34/15</f>
        <v>0</v>
      </c>
      <c r="CG34" s="2">
        <f>'[1]Maq. Agricola Tn TC'!CG34/15</f>
        <v>0</v>
      </c>
      <c r="CH34" s="2">
        <f>'[1]Maq. Agricola Tn TC'!CH34/15</f>
        <v>0</v>
      </c>
      <c r="CI34" s="2">
        <f>'[1]Maq. Agricola Tn TC'!CI34/15</f>
        <v>0</v>
      </c>
      <c r="CJ34" s="2">
        <f>'[1]Maq. Agricola Tn TC'!CJ34/15</f>
        <v>0</v>
      </c>
      <c r="CK34" s="2">
        <f>'[1]Maq. Agricola Tn TC'!CK34/15</f>
        <v>0</v>
      </c>
      <c r="CL34" s="2">
        <f>'[1]Maq. Agricola Tn TC'!CL34/15</f>
        <v>0</v>
      </c>
      <c r="CM34" s="2">
        <f>'[1]Maq. Agricola Tn TC'!CM34/15</f>
        <v>0</v>
      </c>
      <c r="CN34" s="2">
        <f>'[1]Maq. Agricola Tn TC'!CN34/15</f>
        <v>0</v>
      </c>
      <c r="CO34" s="2">
        <f>'[1]Maq. Agricola Tn TC'!CO34/15</f>
        <v>0</v>
      </c>
      <c r="CP34" s="2">
        <f>'[1]Maq. Agricola Tn TC'!CP34/15</f>
        <v>0</v>
      </c>
      <c r="CQ34" s="2">
        <f>'[1]Maq. Agricola Tn TC'!CQ34/15</f>
        <v>0</v>
      </c>
      <c r="CR34" s="2">
        <f>'[1]Maq. Agricola Tn TC'!CR34/15</f>
        <v>0</v>
      </c>
      <c r="CS34" s="2">
        <f>'[1]Maq. Agricola Tn TC'!CS34/15</f>
        <v>0</v>
      </c>
      <c r="CT34" s="2">
        <f>'[1]Maq. Agricola Tn TC'!CT34/15</f>
        <v>0</v>
      </c>
      <c r="CU34" s="2">
        <f>'[1]Maq. Agricola Tn TC'!CU34/15</f>
        <v>0</v>
      </c>
      <c r="CV34" s="2">
        <f>'[1]Maq. Agricola Tn TC'!CV34/15</f>
        <v>0</v>
      </c>
      <c r="CW34" s="2">
        <f>'[1]Maq. Agricola Tn TC'!CW34/15</f>
        <v>0</v>
      </c>
      <c r="CX34" s="2">
        <f>'[1]Maq. Agricola Tn TC'!CX34/15</f>
        <v>0</v>
      </c>
      <c r="CY34" s="2">
        <f>'[1]Maq. Agricola Tn TC'!CY34/15</f>
        <v>0</v>
      </c>
      <c r="CZ34" s="2">
        <f>'[1]Maq. Agricola Tn TC'!CZ34/15</f>
        <v>0</v>
      </c>
      <c r="DA34" s="2">
        <f>'[1]Maq. Agricola Tn TC'!DA34/15</f>
        <v>0</v>
      </c>
      <c r="DB34" s="2">
        <f>'[1]Maq. Agricola Tn TC'!DB34/15</f>
        <v>0</v>
      </c>
      <c r="DC34" s="2">
        <f>'[1]Maq. Agricola Tn TC'!DC34/15</f>
        <v>0</v>
      </c>
      <c r="DD34" s="2">
        <f>'[1]Maq. Agricola Tn TC'!DD34/15</f>
        <v>0</v>
      </c>
      <c r="DE34" s="2">
        <f>'[1]Maq. Agricola Tn TC'!DE34/15</f>
        <v>0</v>
      </c>
      <c r="DF34" s="2">
        <f>'[1]Maq. Agricola Tn TC'!DF34/15</f>
        <v>0</v>
      </c>
      <c r="DG34" s="2">
        <f>'[1]Maq. Agricola Tn TC'!DG34/15</f>
        <v>0</v>
      </c>
      <c r="DH34" s="2">
        <f>'[1]Maq. Agricola Tn TC'!DH34/15</f>
        <v>0</v>
      </c>
      <c r="DI34" s="2">
        <f>'[1]Maq. Agricola Tn TC'!DI34/15</f>
        <v>0</v>
      </c>
      <c r="DJ34" s="2">
        <f>'[1]Maq. Agricola Tn TC'!DJ34/15</f>
        <v>0</v>
      </c>
      <c r="DK34" s="2">
        <f>'[1]Maq. Agricola Tn TC'!DK34/15</f>
        <v>0</v>
      </c>
      <c r="DL34" s="2">
        <f>'[1]Maq. Agricola Tn TC'!DL34/15</f>
        <v>0</v>
      </c>
      <c r="DM34" s="2">
        <f>'[1]Maq. Agricola Tn TC'!DM34/15</f>
        <v>0</v>
      </c>
      <c r="DN34" s="2">
        <f>'[1]Maq. Agricola Tn TC'!DN34/15</f>
        <v>0</v>
      </c>
      <c r="DO34" s="2">
        <f>'[1]Maq. Agricola Tn TC'!DO34/15</f>
        <v>0</v>
      </c>
      <c r="DP34" s="2">
        <f>'[1]Maq. Agricola Tn TC'!DP34/15</f>
        <v>0</v>
      </c>
      <c r="DQ34" s="2">
        <f>'[1]Maq. Agricola Tn TC'!DQ34/15</f>
        <v>0</v>
      </c>
      <c r="DR34" s="2">
        <f>'[1]Maq. Agricola Tn TC'!DR34/15</f>
        <v>0</v>
      </c>
      <c r="DS34" s="2">
        <f>'[1]Maq. Agricola Tn TC'!DS34/15</f>
        <v>0</v>
      </c>
      <c r="DT34" s="2">
        <f>'[1]Maq. Agricola Tn TC'!DT34/15</f>
        <v>0</v>
      </c>
    </row>
    <row r="35" spans="1:124">
      <c r="A35" s="1">
        <v>34</v>
      </c>
      <c r="B35" s="2">
        <f>'[1]Maq. Agricola Tn TC'!B35/15</f>
        <v>0</v>
      </c>
      <c r="C35" s="2">
        <f>'[1]Maq. Agricola Tn TC'!C35/15</f>
        <v>0</v>
      </c>
      <c r="D35" s="2">
        <f>'[1]Maq. Agricola Tn TC'!D35/15</f>
        <v>0</v>
      </c>
      <c r="E35" s="2">
        <f>'[1]Maq. Agricola Tn TC'!E35/15</f>
        <v>0</v>
      </c>
      <c r="F35" s="2">
        <f>'[1]Maq. Agricola Tn TC'!F35/15</f>
        <v>0</v>
      </c>
      <c r="G35" s="2">
        <f>'[1]Maq. Agricola Tn TC'!G35/15</f>
        <v>0</v>
      </c>
      <c r="H35" s="2">
        <f>'[1]Maq. Agricola Tn TC'!H35/15</f>
        <v>0</v>
      </c>
      <c r="I35" s="2">
        <f>'[1]Maq. Agricola Tn TC'!I35/15</f>
        <v>0</v>
      </c>
      <c r="J35" s="2">
        <f>'[1]Maq. Agricola Tn TC'!J35/15</f>
        <v>0</v>
      </c>
      <c r="K35" s="2">
        <f>'[1]Maq. Agricola Tn TC'!K35/15</f>
        <v>0</v>
      </c>
      <c r="L35" s="2">
        <f>'[1]Maq. Agricola Tn TC'!L35/15</f>
        <v>0</v>
      </c>
      <c r="M35" s="2">
        <f>'[1]Maq. Agricola Tn TC'!M35/15</f>
        <v>0</v>
      </c>
      <c r="N35" s="2">
        <f>'[1]Maq. Agricola Tn TC'!N35/15</f>
        <v>0</v>
      </c>
      <c r="O35" s="2">
        <f>'[1]Maq. Agricola Tn TC'!O35/15</f>
        <v>0</v>
      </c>
      <c r="P35" s="2">
        <f>'[1]Maq. Agricola Tn TC'!P35/15</f>
        <v>0</v>
      </c>
      <c r="Q35" s="2">
        <f>'[1]Maq. Agricola Tn TC'!Q35/15</f>
        <v>0</v>
      </c>
      <c r="R35" s="2">
        <f>'[1]Maq. Agricola Tn TC'!R35/15</f>
        <v>0</v>
      </c>
      <c r="S35" s="2">
        <f>'[1]Maq. Agricola Tn TC'!S35/15</f>
        <v>0</v>
      </c>
      <c r="T35" s="2">
        <f>'[1]Maq. Agricola Tn TC'!T35/15</f>
        <v>0</v>
      </c>
      <c r="U35" s="2">
        <f>'[1]Maq. Agricola Tn TC'!U35/15</f>
        <v>0</v>
      </c>
      <c r="V35" s="2">
        <f>'[1]Maq. Agricola Tn TC'!V35/15</f>
        <v>0</v>
      </c>
      <c r="W35" s="2">
        <f>'[1]Maq. Agricola Tn TC'!W35/15</f>
        <v>0</v>
      </c>
      <c r="X35" s="2">
        <f>'[1]Maq. Agricola Tn TC'!X35/15</f>
        <v>0</v>
      </c>
      <c r="Y35" s="2">
        <f>'[1]Maq. Agricola Tn TC'!Y35/15</f>
        <v>0</v>
      </c>
      <c r="Z35" s="2">
        <f>'[1]Maq. Agricola Tn TC'!Z35/15</f>
        <v>0</v>
      </c>
      <c r="AA35" s="2">
        <f>'[1]Maq. Agricola Tn TC'!AA35/15</f>
        <v>0</v>
      </c>
      <c r="AB35" s="2">
        <f>'[1]Maq. Agricola Tn TC'!AB35/15</f>
        <v>0</v>
      </c>
      <c r="AC35" s="2">
        <f>'[1]Maq. Agricola Tn TC'!AC35/15</f>
        <v>0</v>
      </c>
      <c r="AD35" s="2">
        <f>'[1]Maq. Agricola Tn TC'!AD35/15</f>
        <v>0</v>
      </c>
      <c r="AE35" s="2">
        <f>'[1]Maq. Agricola Tn TC'!AE35/15</f>
        <v>0</v>
      </c>
      <c r="AF35" s="2">
        <f>'[1]Maq. Agricola Tn TC'!AF35/15</f>
        <v>0</v>
      </c>
      <c r="AG35" s="2">
        <f>'[1]Maq. Agricola Tn TC'!AG35/15</f>
        <v>0</v>
      </c>
      <c r="AH35" s="2">
        <f>'[1]Maq. Agricola Tn TC'!AH35/15</f>
        <v>0</v>
      </c>
      <c r="AI35" s="2">
        <f>'[1]Maq. Agricola Tn TC'!AI35/15</f>
        <v>0</v>
      </c>
      <c r="AJ35" s="2">
        <f>'[1]Maq. Agricola Tn TC'!AJ35/15</f>
        <v>0</v>
      </c>
      <c r="AK35" s="2">
        <f>'[1]Maq. Agricola Tn TC'!AK35/15</f>
        <v>0</v>
      </c>
      <c r="AL35" s="2">
        <f>'[1]Maq. Agricola Tn TC'!AL35/15</f>
        <v>0</v>
      </c>
      <c r="AM35" s="2">
        <f>'[1]Maq. Agricola Tn TC'!AM35/15</f>
        <v>0</v>
      </c>
      <c r="AN35" s="2">
        <f>'[1]Maq. Agricola Tn TC'!AN35/15</f>
        <v>0</v>
      </c>
      <c r="AO35" s="2">
        <f>'[1]Maq. Agricola Tn TC'!AO35/15</f>
        <v>0</v>
      </c>
      <c r="AP35" s="2">
        <f>'[1]Maq. Agricola Tn TC'!AP35/15</f>
        <v>0</v>
      </c>
      <c r="AQ35" s="2">
        <f>'[1]Maq. Agricola Tn TC'!AQ35/15</f>
        <v>0</v>
      </c>
      <c r="AR35" s="2">
        <f>'[1]Maq. Agricola Tn TC'!AR35/15</f>
        <v>0</v>
      </c>
      <c r="AS35" s="2">
        <f>'[1]Maq. Agricola Tn TC'!AS35/15</f>
        <v>0</v>
      </c>
      <c r="AT35" s="2">
        <f>'[1]Maq. Agricola Tn TC'!AT35/15</f>
        <v>0</v>
      </c>
      <c r="AU35" s="2">
        <f>'[1]Maq. Agricola Tn TC'!AU35/15</f>
        <v>0</v>
      </c>
      <c r="AV35" s="2">
        <f>'[1]Maq. Agricola Tn TC'!AV35/15</f>
        <v>0</v>
      </c>
      <c r="AW35" s="2">
        <f>'[1]Maq. Agricola Tn TC'!AW35/15</f>
        <v>0</v>
      </c>
      <c r="AX35" s="2">
        <f>'[1]Maq. Agricola Tn TC'!AX35/15</f>
        <v>0</v>
      </c>
      <c r="AY35" s="2">
        <f>'[1]Maq. Agricola Tn TC'!AY35/15</f>
        <v>0</v>
      </c>
      <c r="AZ35" s="2">
        <f>'[1]Maq. Agricola Tn TC'!AZ35/15</f>
        <v>0</v>
      </c>
      <c r="BA35" s="2">
        <f>'[1]Maq. Agricola Tn TC'!BA35/15</f>
        <v>0</v>
      </c>
      <c r="BB35" s="2">
        <f>'[1]Maq. Agricola Tn TC'!BB35/15</f>
        <v>0</v>
      </c>
      <c r="BC35" s="2">
        <f>'[1]Maq. Agricola Tn TC'!BC35/15</f>
        <v>0</v>
      </c>
      <c r="BD35" s="2">
        <f>'[1]Maq. Agricola Tn TC'!BD35/15</f>
        <v>0</v>
      </c>
      <c r="BE35" s="2">
        <f>'[1]Maq. Agricola Tn TC'!BE35/15</f>
        <v>0</v>
      </c>
      <c r="BF35" s="2">
        <f>'[1]Maq. Agricola Tn TC'!BF35/15</f>
        <v>0</v>
      </c>
      <c r="BG35" s="2">
        <f>'[1]Maq. Agricola Tn TC'!BG35/15</f>
        <v>0</v>
      </c>
      <c r="BH35" s="2">
        <f>'[1]Maq. Agricola Tn TC'!BH35/15</f>
        <v>0</v>
      </c>
      <c r="BI35" s="2">
        <f>'[1]Maq. Agricola Tn TC'!BI35/15</f>
        <v>0</v>
      </c>
      <c r="BJ35" s="2">
        <f>'[1]Maq. Agricola Tn TC'!BJ35/15</f>
        <v>0</v>
      </c>
      <c r="BK35" s="2">
        <f>'[1]Maq. Agricola Tn TC'!BK35/15</f>
        <v>0</v>
      </c>
      <c r="BL35" s="2">
        <f>'[1]Maq. Agricola Tn TC'!BL35/15</f>
        <v>0</v>
      </c>
      <c r="BM35" s="2">
        <f>'[1]Maq. Agricola Tn TC'!BM35/15</f>
        <v>0</v>
      </c>
      <c r="BN35" s="2">
        <f>'[1]Maq. Agricola Tn TC'!BN35/15</f>
        <v>0</v>
      </c>
      <c r="BO35" s="2">
        <f>'[1]Maq. Agricola Tn TC'!BO35/15</f>
        <v>0</v>
      </c>
      <c r="BP35" s="2">
        <f>'[1]Maq. Agricola Tn TC'!BP35/15</f>
        <v>0</v>
      </c>
      <c r="BQ35" s="2">
        <f>'[1]Maq. Agricola Tn TC'!BQ35/15</f>
        <v>0</v>
      </c>
      <c r="BR35" s="2">
        <f>'[1]Maq. Agricola Tn TC'!BR35/15</f>
        <v>0</v>
      </c>
      <c r="BS35" s="2">
        <f>'[1]Maq. Agricola Tn TC'!BS35/15</f>
        <v>0</v>
      </c>
      <c r="BT35" s="2">
        <f>'[1]Maq. Agricola Tn TC'!BT35/15</f>
        <v>0</v>
      </c>
      <c r="BU35" s="2">
        <f>'[1]Maq. Agricola Tn TC'!BU35/15</f>
        <v>0</v>
      </c>
      <c r="BV35" s="2">
        <f>'[1]Maq. Agricola Tn TC'!BV35/15</f>
        <v>0</v>
      </c>
      <c r="BW35" s="2">
        <f>'[1]Maq. Agricola Tn TC'!BW35/15</f>
        <v>0</v>
      </c>
      <c r="BX35" s="2">
        <f>'[1]Maq. Agricola Tn TC'!BX35/15</f>
        <v>0</v>
      </c>
      <c r="BY35" s="2">
        <f>'[1]Maq. Agricola Tn TC'!BY35/15</f>
        <v>0</v>
      </c>
      <c r="BZ35" s="2">
        <f>'[1]Maq. Agricola Tn TC'!BZ35/15</f>
        <v>0</v>
      </c>
      <c r="CA35" s="2">
        <f>'[1]Maq. Agricola Tn TC'!CA35/15</f>
        <v>0</v>
      </c>
      <c r="CB35" s="2">
        <f>'[1]Maq. Agricola Tn TC'!CB35/15</f>
        <v>0</v>
      </c>
      <c r="CC35" s="2">
        <f>'[1]Maq. Agricola Tn TC'!CC35/15</f>
        <v>0</v>
      </c>
      <c r="CD35" s="2">
        <f>'[1]Maq. Agricola Tn TC'!CD35/15</f>
        <v>0</v>
      </c>
      <c r="CE35" s="2">
        <f>'[1]Maq. Agricola Tn TC'!CE35/15</f>
        <v>0</v>
      </c>
      <c r="CF35" s="2">
        <f>'[1]Maq. Agricola Tn TC'!CF35/15</f>
        <v>0</v>
      </c>
      <c r="CG35" s="2">
        <f>'[1]Maq. Agricola Tn TC'!CG35/15</f>
        <v>0</v>
      </c>
      <c r="CH35" s="2">
        <f>'[1]Maq. Agricola Tn TC'!CH35/15</f>
        <v>0</v>
      </c>
      <c r="CI35" s="2">
        <f>'[1]Maq. Agricola Tn TC'!CI35/15</f>
        <v>0</v>
      </c>
      <c r="CJ35" s="2">
        <f>'[1]Maq. Agricola Tn TC'!CJ35/15</f>
        <v>0</v>
      </c>
      <c r="CK35" s="2">
        <f>'[1]Maq. Agricola Tn TC'!CK35/15</f>
        <v>0</v>
      </c>
      <c r="CL35" s="2">
        <f>'[1]Maq. Agricola Tn TC'!CL35/15</f>
        <v>0</v>
      </c>
      <c r="CM35" s="2">
        <f>'[1]Maq. Agricola Tn TC'!CM35/15</f>
        <v>0</v>
      </c>
      <c r="CN35" s="2">
        <f>'[1]Maq. Agricola Tn TC'!CN35/15</f>
        <v>0</v>
      </c>
      <c r="CO35" s="2">
        <f>'[1]Maq. Agricola Tn TC'!CO35/15</f>
        <v>0</v>
      </c>
      <c r="CP35" s="2">
        <f>'[1]Maq. Agricola Tn TC'!CP35/15</f>
        <v>0</v>
      </c>
      <c r="CQ35" s="2">
        <f>'[1]Maq. Agricola Tn TC'!CQ35/15</f>
        <v>0</v>
      </c>
      <c r="CR35" s="2">
        <f>'[1]Maq. Agricola Tn TC'!CR35/15</f>
        <v>0</v>
      </c>
      <c r="CS35" s="2">
        <f>'[1]Maq. Agricola Tn TC'!CS35/15</f>
        <v>0</v>
      </c>
      <c r="CT35" s="2">
        <f>'[1]Maq. Agricola Tn TC'!CT35/15</f>
        <v>0</v>
      </c>
      <c r="CU35" s="2">
        <f>'[1]Maq. Agricola Tn TC'!CU35/15</f>
        <v>0</v>
      </c>
      <c r="CV35" s="2">
        <f>'[1]Maq. Agricola Tn TC'!CV35/15</f>
        <v>0</v>
      </c>
      <c r="CW35" s="2">
        <f>'[1]Maq. Agricola Tn TC'!CW35/15</f>
        <v>0</v>
      </c>
      <c r="CX35" s="2">
        <f>'[1]Maq. Agricola Tn TC'!CX35/15</f>
        <v>0</v>
      </c>
      <c r="CY35" s="2">
        <f>'[1]Maq. Agricola Tn TC'!CY35/15</f>
        <v>0</v>
      </c>
      <c r="CZ35" s="2">
        <f>'[1]Maq. Agricola Tn TC'!CZ35/15</f>
        <v>0</v>
      </c>
      <c r="DA35" s="2">
        <f>'[1]Maq. Agricola Tn TC'!DA35/15</f>
        <v>0</v>
      </c>
      <c r="DB35" s="2">
        <f>'[1]Maq. Agricola Tn TC'!DB35/15</f>
        <v>0</v>
      </c>
      <c r="DC35" s="2">
        <f>'[1]Maq. Agricola Tn TC'!DC35/15</f>
        <v>0</v>
      </c>
      <c r="DD35" s="2">
        <f>'[1]Maq. Agricola Tn TC'!DD35/15</f>
        <v>0</v>
      </c>
      <c r="DE35" s="2">
        <f>'[1]Maq. Agricola Tn TC'!DE35/15</f>
        <v>0</v>
      </c>
      <c r="DF35" s="2">
        <f>'[1]Maq. Agricola Tn TC'!DF35/15</f>
        <v>0</v>
      </c>
      <c r="DG35" s="2">
        <f>'[1]Maq. Agricola Tn TC'!DG35/15</f>
        <v>0</v>
      </c>
      <c r="DH35" s="2">
        <f>'[1]Maq. Agricola Tn TC'!DH35/15</f>
        <v>0</v>
      </c>
      <c r="DI35" s="2">
        <f>'[1]Maq. Agricola Tn TC'!DI35/15</f>
        <v>0</v>
      </c>
      <c r="DJ35" s="2">
        <f>'[1]Maq. Agricola Tn TC'!DJ35/15</f>
        <v>0</v>
      </c>
      <c r="DK35" s="2">
        <f>'[1]Maq. Agricola Tn TC'!DK35/15</f>
        <v>0</v>
      </c>
      <c r="DL35" s="2">
        <f>'[1]Maq. Agricola Tn TC'!DL35/15</f>
        <v>0</v>
      </c>
      <c r="DM35" s="2">
        <f>'[1]Maq. Agricola Tn TC'!DM35/15</f>
        <v>0</v>
      </c>
      <c r="DN35" s="2">
        <f>'[1]Maq. Agricola Tn TC'!DN35/15</f>
        <v>0</v>
      </c>
      <c r="DO35" s="2">
        <f>'[1]Maq. Agricola Tn TC'!DO35/15</f>
        <v>0</v>
      </c>
      <c r="DP35" s="2">
        <f>'[1]Maq. Agricola Tn TC'!DP35/15</f>
        <v>0</v>
      </c>
      <c r="DQ35" s="2">
        <f>'[1]Maq. Agricola Tn TC'!DQ35/15</f>
        <v>0</v>
      </c>
      <c r="DR35" s="2">
        <f>'[1]Maq. Agricola Tn TC'!DR35/15</f>
        <v>0</v>
      </c>
      <c r="DS35" s="2">
        <f>'[1]Maq. Agricola Tn TC'!DS35/15</f>
        <v>0</v>
      </c>
      <c r="DT35" s="2">
        <f>'[1]Maq. Agricola Tn TC'!DT35/15</f>
        <v>0</v>
      </c>
    </row>
    <row r="36" spans="1:124">
      <c r="A36" s="1">
        <v>35</v>
      </c>
      <c r="B36" s="2">
        <f>'[1]Maq. Agricola Tn TC'!B36/15</f>
        <v>0</v>
      </c>
      <c r="C36" s="2">
        <f>'[1]Maq. Agricola Tn TC'!C36/15</f>
        <v>0</v>
      </c>
      <c r="D36" s="2">
        <f>'[1]Maq. Agricola Tn TC'!D36/15</f>
        <v>0</v>
      </c>
      <c r="E36" s="2">
        <f>'[1]Maq. Agricola Tn TC'!E36/15</f>
        <v>0</v>
      </c>
      <c r="F36" s="2">
        <f>'[1]Maq. Agricola Tn TC'!F36/15</f>
        <v>0</v>
      </c>
      <c r="G36" s="2">
        <f>'[1]Maq. Agricola Tn TC'!G36/15</f>
        <v>0</v>
      </c>
      <c r="H36" s="2">
        <f>'[1]Maq. Agricola Tn TC'!H36/15</f>
        <v>0</v>
      </c>
      <c r="I36" s="2">
        <f>'[1]Maq. Agricola Tn TC'!I36/15</f>
        <v>0</v>
      </c>
      <c r="J36" s="2">
        <f>'[1]Maq. Agricola Tn TC'!J36/15</f>
        <v>0</v>
      </c>
      <c r="K36" s="2">
        <f>'[1]Maq. Agricola Tn TC'!K36/15</f>
        <v>0</v>
      </c>
      <c r="L36" s="2">
        <f>'[1]Maq. Agricola Tn TC'!L36/15</f>
        <v>0</v>
      </c>
      <c r="M36" s="2">
        <f>'[1]Maq. Agricola Tn TC'!M36/15</f>
        <v>0</v>
      </c>
      <c r="N36" s="2">
        <f>'[1]Maq. Agricola Tn TC'!N36/15</f>
        <v>0</v>
      </c>
      <c r="O36" s="2">
        <f>'[1]Maq. Agricola Tn TC'!O36/15</f>
        <v>0</v>
      </c>
      <c r="P36" s="2">
        <f>'[1]Maq. Agricola Tn TC'!P36/15</f>
        <v>0</v>
      </c>
      <c r="Q36" s="2">
        <f>'[1]Maq. Agricola Tn TC'!Q36/15</f>
        <v>0</v>
      </c>
      <c r="R36" s="2">
        <f>'[1]Maq. Agricola Tn TC'!R36/15</f>
        <v>0</v>
      </c>
      <c r="S36" s="2">
        <f>'[1]Maq. Agricola Tn TC'!S36/15</f>
        <v>0</v>
      </c>
      <c r="T36" s="2">
        <f>'[1]Maq. Agricola Tn TC'!T36/15</f>
        <v>0</v>
      </c>
      <c r="U36" s="2">
        <f>'[1]Maq. Agricola Tn TC'!U36/15</f>
        <v>0</v>
      </c>
      <c r="V36" s="2">
        <f>'[1]Maq. Agricola Tn TC'!V36/15</f>
        <v>0</v>
      </c>
      <c r="W36" s="2">
        <f>'[1]Maq. Agricola Tn TC'!W36/15</f>
        <v>0</v>
      </c>
      <c r="X36" s="2">
        <f>'[1]Maq. Agricola Tn TC'!X36/15</f>
        <v>0</v>
      </c>
      <c r="Y36" s="2">
        <f>'[1]Maq. Agricola Tn TC'!Y36/15</f>
        <v>0</v>
      </c>
      <c r="Z36" s="2">
        <f>'[1]Maq. Agricola Tn TC'!Z36/15</f>
        <v>0</v>
      </c>
      <c r="AA36" s="2">
        <f>'[1]Maq. Agricola Tn TC'!AA36/15</f>
        <v>0</v>
      </c>
      <c r="AB36" s="2">
        <f>'[1]Maq. Agricola Tn TC'!AB36/15</f>
        <v>0</v>
      </c>
      <c r="AC36" s="2">
        <f>'[1]Maq. Agricola Tn TC'!AC36/15</f>
        <v>0</v>
      </c>
      <c r="AD36" s="2">
        <f>'[1]Maq. Agricola Tn TC'!AD36/15</f>
        <v>0</v>
      </c>
      <c r="AE36" s="2">
        <f>'[1]Maq. Agricola Tn TC'!AE36/15</f>
        <v>0</v>
      </c>
      <c r="AF36" s="2">
        <f>'[1]Maq. Agricola Tn TC'!AF36/15</f>
        <v>0</v>
      </c>
      <c r="AG36" s="2">
        <f>'[1]Maq. Agricola Tn TC'!AG36/15</f>
        <v>0</v>
      </c>
      <c r="AH36" s="2">
        <f>'[1]Maq. Agricola Tn TC'!AH36/15</f>
        <v>0</v>
      </c>
      <c r="AI36" s="2">
        <f>'[1]Maq. Agricola Tn TC'!AI36/15</f>
        <v>0</v>
      </c>
      <c r="AJ36" s="2">
        <f>'[1]Maq. Agricola Tn TC'!AJ36/15</f>
        <v>0</v>
      </c>
      <c r="AK36" s="2">
        <f>'[1]Maq. Agricola Tn TC'!AK36/15</f>
        <v>0</v>
      </c>
      <c r="AL36" s="2">
        <f>'[1]Maq. Agricola Tn TC'!AL36/15</f>
        <v>0</v>
      </c>
      <c r="AM36" s="2">
        <f>'[1]Maq. Agricola Tn TC'!AM36/15</f>
        <v>0</v>
      </c>
      <c r="AN36" s="2">
        <f>'[1]Maq. Agricola Tn TC'!AN36/15</f>
        <v>0</v>
      </c>
      <c r="AO36" s="2">
        <f>'[1]Maq. Agricola Tn TC'!AO36/15</f>
        <v>0</v>
      </c>
      <c r="AP36" s="2">
        <f>'[1]Maq. Agricola Tn TC'!AP36/15</f>
        <v>0</v>
      </c>
      <c r="AQ36" s="2">
        <f>'[1]Maq. Agricola Tn TC'!AQ36/15</f>
        <v>0</v>
      </c>
      <c r="AR36" s="2">
        <f>'[1]Maq. Agricola Tn TC'!AR36/15</f>
        <v>0</v>
      </c>
      <c r="AS36" s="2">
        <f>'[1]Maq. Agricola Tn TC'!AS36/15</f>
        <v>0</v>
      </c>
      <c r="AT36" s="2">
        <f>'[1]Maq. Agricola Tn TC'!AT36/15</f>
        <v>0</v>
      </c>
      <c r="AU36" s="2">
        <f>'[1]Maq. Agricola Tn TC'!AU36/15</f>
        <v>0</v>
      </c>
      <c r="AV36" s="2">
        <f>'[1]Maq. Agricola Tn TC'!AV36/15</f>
        <v>0</v>
      </c>
      <c r="AW36" s="2">
        <f>'[1]Maq. Agricola Tn TC'!AW36/15</f>
        <v>0</v>
      </c>
      <c r="AX36" s="2">
        <f>'[1]Maq. Agricola Tn TC'!AX36/15</f>
        <v>0</v>
      </c>
      <c r="AY36" s="2">
        <f>'[1]Maq. Agricola Tn TC'!AY36/15</f>
        <v>0</v>
      </c>
      <c r="AZ36" s="2">
        <f>'[1]Maq. Agricola Tn TC'!AZ36/15</f>
        <v>0</v>
      </c>
      <c r="BA36" s="2">
        <f>'[1]Maq. Agricola Tn TC'!BA36/15</f>
        <v>0</v>
      </c>
      <c r="BB36" s="2">
        <f>'[1]Maq. Agricola Tn TC'!BB36/15</f>
        <v>0</v>
      </c>
      <c r="BC36" s="2">
        <f>'[1]Maq. Agricola Tn TC'!BC36/15</f>
        <v>0</v>
      </c>
      <c r="BD36" s="2">
        <f>'[1]Maq. Agricola Tn TC'!BD36/15</f>
        <v>0</v>
      </c>
      <c r="BE36" s="2">
        <f>'[1]Maq. Agricola Tn TC'!BE36/15</f>
        <v>0</v>
      </c>
      <c r="BF36" s="2">
        <f>'[1]Maq. Agricola Tn TC'!BF36/15</f>
        <v>0</v>
      </c>
      <c r="BG36" s="2">
        <f>'[1]Maq. Agricola Tn TC'!BG36/15</f>
        <v>0</v>
      </c>
      <c r="BH36" s="2">
        <f>'[1]Maq. Agricola Tn TC'!BH36/15</f>
        <v>0</v>
      </c>
      <c r="BI36" s="2">
        <f>'[1]Maq. Agricola Tn TC'!BI36/15</f>
        <v>0</v>
      </c>
      <c r="BJ36" s="2">
        <f>'[1]Maq. Agricola Tn TC'!BJ36/15</f>
        <v>0</v>
      </c>
      <c r="BK36" s="2">
        <f>'[1]Maq. Agricola Tn TC'!BK36/15</f>
        <v>0</v>
      </c>
      <c r="BL36" s="2">
        <f>'[1]Maq. Agricola Tn TC'!BL36/15</f>
        <v>0</v>
      </c>
      <c r="BM36" s="2">
        <f>'[1]Maq. Agricola Tn TC'!BM36/15</f>
        <v>0</v>
      </c>
      <c r="BN36" s="2">
        <f>'[1]Maq. Agricola Tn TC'!BN36/15</f>
        <v>0</v>
      </c>
      <c r="BO36" s="2">
        <f>'[1]Maq. Agricola Tn TC'!BO36/15</f>
        <v>0</v>
      </c>
      <c r="BP36" s="2">
        <f>'[1]Maq. Agricola Tn TC'!BP36/15</f>
        <v>0</v>
      </c>
      <c r="BQ36" s="2">
        <f>'[1]Maq. Agricola Tn TC'!BQ36/15</f>
        <v>0</v>
      </c>
      <c r="BR36" s="2">
        <f>'[1]Maq. Agricola Tn TC'!BR36/15</f>
        <v>0</v>
      </c>
      <c r="BS36" s="2">
        <f>'[1]Maq. Agricola Tn TC'!BS36/15</f>
        <v>0</v>
      </c>
      <c r="BT36" s="2">
        <f>'[1]Maq. Agricola Tn TC'!BT36/15</f>
        <v>0</v>
      </c>
      <c r="BU36" s="2">
        <f>'[1]Maq. Agricola Tn TC'!BU36/15</f>
        <v>0</v>
      </c>
      <c r="BV36" s="2">
        <f>'[1]Maq. Agricola Tn TC'!BV36/15</f>
        <v>0</v>
      </c>
      <c r="BW36" s="2">
        <f>'[1]Maq. Agricola Tn TC'!BW36/15</f>
        <v>0</v>
      </c>
      <c r="BX36" s="2">
        <f>'[1]Maq. Agricola Tn TC'!BX36/15</f>
        <v>0</v>
      </c>
      <c r="BY36" s="2">
        <f>'[1]Maq. Agricola Tn TC'!BY36/15</f>
        <v>0</v>
      </c>
      <c r="BZ36" s="2">
        <f>'[1]Maq. Agricola Tn TC'!BZ36/15</f>
        <v>0</v>
      </c>
      <c r="CA36" s="2">
        <f>'[1]Maq. Agricola Tn TC'!CA36/15</f>
        <v>0</v>
      </c>
      <c r="CB36" s="2">
        <f>'[1]Maq. Agricola Tn TC'!CB36/15</f>
        <v>0</v>
      </c>
      <c r="CC36" s="2">
        <f>'[1]Maq. Agricola Tn TC'!CC36/15</f>
        <v>0</v>
      </c>
      <c r="CD36" s="2">
        <f>'[1]Maq. Agricola Tn TC'!CD36/15</f>
        <v>0</v>
      </c>
      <c r="CE36" s="2">
        <f>'[1]Maq. Agricola Tn TC'!CE36/15</f>
        <v>0</v>
      </c>
      <c r="CF36" s="2">
        <f>'[1]Maq. Agricola Tn TC'!CF36/15</f>
        <v>0</v>
      </c>
      <c r="CG36" s="2">
        <f>'[1]Maq. Agricola Tn TC'!CG36/15</f>
        <v>0</v>
      </c>
      <c r="CH36" s="2">
        <f>'[1]Maq. Agricola Tn TC'!CH36/15</f>
        <v>0</v>
      </c>
      <c r="CI36" s="2">
        <f>'[1]Maq. Agricola Tn TC'!CI36/15</f>
        <v>0</v>
      </c>
      <c r="CJ36" s="2">
        <f>'[1]Maq. Agricola Tn TC'!CJ36/15</f>
        <v>0</v>
      </c>
      <c r="CK36" s="2">
        <f>'[1]Maq. Agricola Tn TC'!CK36/15</f>
        <v>0</v>
      </c>
      <c r="CL36" s="2">
        <f>'[1]Maq. Agricola Tn TC'!CL36/15</f>
        <v>0</v>
      </c>
      <c r="CM36" s="2">
        <f>'[1]Maq. Agricola Tn TC'!CM36/15</f>
        <v>0</v>
      </c>
      <c r="CN36" s="2">
        <f>'[1]Maq. Agricola Tn TC'!CN36/15</f>
        <v>0</v>
      </c>
      <c r="CO36" s="2">
        <f>'[1]Maq. Agricola Tn TC'!CO36/15</f>
        <v>0</v>
      </c>
      <c r="CP36" s="2">
        <f>'[1]Maq. Agricola Tn TC'!CP36/15</f>
        <v>0</v>
      </c>
      <c r="CQ36" s="2">
        <f>'[1]Maq. Agricola Tn TC'!CQ36/15</f>
        <v>0</v>
      </c>
      <c r="CR36" s="2">
        <f>'[1]Maq. Agricola Tn TC'!CR36/15</f>
        <v>0</v>
      </c>
      <c r="CS36" s="2">
        <f>'[1]Maq. Agricola Tn TC'!CS36/15</f>
        <v>0</v>
      </c>
      <c r="CT36" s="2">
        <f>'[1]Maq. Agricola Tn TC'!CT36/15</f>
        <v>0</v>
      </c>
      <c r="CU36" s="2">
        <f>'[1]Maq. Agricola Tn TC'!CU36/15</f>
        <v>0</v>
      </c>
      <c r="CV36" s="2">
        <f>'[1]Maq. Agricola Tn TC'!CV36/15</f>
        <v>0</v>
      </c>
      <c r="CW36" s="2">
        <f>'[1]Maq. Agricola Tn TC'!CW36/15</f>
        <v>0</v>
      </c>
      <c r="CX36" s="2">
        <f>'[1]Maq. Agricola Tn TC'!CX36/15</f>
        <v>0</v>
      </c>
      <c r="CY36" s="2">
        <f>'[1]Maq. Agricola Tn TC'!CY36/15</f>
        <v>0</v>
      </c>
      <c r="CZ36" s="2">
        <f>'[1]Maq. Agricola Tn TC'!CZ36/15</f>
        <v>0</v>
      </c>
      <c r="DA36" s="2">
        <f>'[1]Maq. Agricola Tn TC'!DA36/15</f>
        <v>0</v>
      </c>
      <c r="DB36" s="2">
        <f>'[1]Maq. Agricola Tn TC'!DB36/15</f>
        <v>0</v>
      </c>
      <c r="DC36" s="2">
        <f>'[1]Maq. Agricola Tn TC'!DC36/15</f>
        <v>0</v>
      </c>
      <c r="DD36" s="2">
        <f>'[1]Maq. Agricola Tn TC'!DD36/15</f>
        <v>0</v>
      </c>
      <c r="DE36" s="2">
        <f>'[1]Maq. Agricola Tn TC'!DE36/15</f>
        <v>0</v>
      </c>
      <c r="DF36" s="2">
        <f>'[1]Maq. Agricola Tn TC'!DF36/15</f>
        <v>0</v>
      </c>
      <c r="DG36" s="2">
        <f>'[1]Maq. Agricola Tn TC'!DG36/15</f>
        <v>0</v>
      </c>
      <c r="DH36" s="2">
        <f>'[1]Maq. Agricola Tn TC'!DH36/15</f>
        <v>0</v>
      </c>
      <c r="DI36" s="2">
        <f>'[1]Maq. Agricola Tn TC'!DI36/15</f>
        <v>0</v>
      </c>
      <c r="DJ36" s="2">
        <f>'[1]Maq. Agricola Tn TC'!DJ36/15</f>
        <v>0</v>
      </c>
      <c r="DK36" s="2">
        <f>'[1]Maq. Agricola Tn TC'!DK36/15</f>
        <v>0</v>
      </c>
      <c r="DL36" s="2">
        <f>'[1]Maq. Agricola Tn TC'!DL36/15</f>
        <v>0</v>
      </c>
      <c r="DM36" s="2">
        <f>'[1]Maq. Agricola Tn TC'!DM36/15</f>
        <v>0</v>
      </c>
      <c r="DN36" s="2">
        <f>'[1]Maq. Agricola Tn TC'!DN36/15</f>
        <v>0</v>
      </c>
      <c r="DO36" s="2">
        <f>'[1]Maq. Agricola Tn TC'!DO36/15</f>
        <v>0</v>
      </c>
      <c r="DP36" s="2">
        <f>'[1]Maq. Agricola Tn TC'!DP36/15</f>
        <v>0</v>
      </c>
      <c r="DQ36" s="2">
        <f>'[1]Maq. Agricola Tn TC'!DQ36/15</f>
        <v>0</v>
      </c>
      <c r="DR36" s="2">
        <f>'[1]Maq. Agricola Tn TC'!DR36/15</f>
        <v>0</v>
      </c>
      <c r="DS36" s="2">
        <f>'[1]Maq. Agricola Tn TC'!DS36/15</f>
        <v>0</v>
      </c>
      <c r="DT36" s="2">
        <f>'[1]Maq. Agricola Tn TC'!DT36/15</f>
        <v>0</v>
      </c>
    </row>
    <row r="37" spans="1:124">
      <c r="A37" s="1">
        <v>36</v>
      </c>
      <c r="B37" s="2">
        <f>'[1]Maq. Agricola Tn TC'!B37/15</f>
        <v>0</v>
      </c>
      <c r="C37" s="2">
        <f>'[1]Maq. Agricola Tn TC'!C37/15</f>
        <v>0</v>
      </c>
      <c r="D37" s="2">
        <f>'[1]Maq. Agricola Tn TC'!D37/15</f>
        <v>0</v>
      </c>
      <c r="E37" s="2">
        <f>'[1]Maq. Agricola Tn TC'!E37/15</f>
        <v>0</v>
      </c>
      <c r="F37" s="2">
        <f>'[1]Maq. Agricola Tn TC'!F37/15</f>
        <v>0</v>
      </c>
      <c r="G37" s="2">
        <f>'[1]Maq. Agricola Tn TC'!G37/15</f>
        <v>0</v>
      </c>
      <c r="H37" s="2">
        <f>'[1]Maq. Agricola Tn TC'!H37/15</f>
        <v>0</v>
      </c>
      <c r="I37" s="2">
        <f>'[1]Maq. Agricola Tn TC'!I37/15</f>
        <v>0</v>
      </c>
      <c r="J37" s="2">
        <f>'[1]Maq. Agricola Tn TC'!J37/15</f>
        <v>0</v>
      </c>
      <c r="K37" s="2">
        <f>'[1]Maq. Agricola Tn TC'!K37/15</f>
        <v>0</v>
      </c>
      <c r="L37" s="2">
        <f>'[1]Maq. Agricola Tn TC'!L37/15</f>
        <v>0</v>
      </c>
      <c r="M37" s="2">
        <f>'[1]Maq. Agricola Tn TC'!M37/15</f>
        <v>0.33333333333333331</v>
      </c>
      <c r="N37" s="2">
        <f>'[1]Maq. Agricola Tn TC'!N37/15</f>
        <v>0</v>
      </c>
      <c r="O37" s="2">
        <f>'[1]Maq. Agricola Tn TC'!O37/15</f>
        <v>0</v>
      </c>
      <c r="P37" s="2">
        <f>'[1]Maq. Agricola Tn TC'!P37/15</f>
        <v>0</v>
      </c>
      <c r="Q37" s="2">
        <f>'[1]Maq. Agricola Tn TC'!Q37/15</f>
        <v>0</v>
      </c>
      <c r="R37" s="2">
        <f>'[1]Maq. Agricola Tn TC'!R37/15</f>
        <v>0</v>
      </c>
      <c r="S37" s="2">
        <f>'[1]Maq. Agricola Tn TC'!S37/15</f>
        <v>0</v>
      </c>
      <c r="T37" s="2">
        <f>'[1]Maq. Agricola Tn TC'!T37/15</f>
        <v>0</v>
      </c>
      <c r="U37" s="2">
        <f>'[1]Maq. Agricola Tn TC'!U37/15</f>
        <v>0</v>
      </c>
      <c r="V37" s="2">
        <f>'[1]Maq. Agricola Tn TC'!V37/15</f>
        <v>0</v>
      </c>
      <c r="W37" s="2">
        <f>'[1]Maq. Agricola Tn TC'!W37/15</f>
        <v>0</v>
      </c>
      <c r="X37" s="2">
        <f>'[1]Maq. Agricola Tn TC'!X37/15</f>
        <v>0</v>
      </c>
      <c r="Y37" s="2">
        <f>'[1]Maq. Agricola Tn TC'!Y37/15</f>
        <v>0</v>
      </c>
      <c r="Z37" s="2">
        <f>'[1]Maq. Agricola Tn TC'!Z37/15</f>
        <v>0</v>
      </c>
      <c r="AA37" s="2">
        <f>'[1]Maq. Agricola Tn TC'!AA37/15</f>
        <v>0</v>
      </c>
      <c r="AB37" s="2">
        <f>'[1]Maq. Agricola Tn TC'!AB37/15</f>
        <v>0</v>
      </c>
      <c r="AC37" s="2">
        <f>'[1]Maq. Agricola Tn TC'!AC37/15</f>
        <v>0</v>
      </c>
      <c r="AD37" s="2">
        <f>'[1]Maq. Agricola Tn TC'!AD37/15</f>
        <v>0</v>
      </c>
      <c r="AE37" s="2">
        <f>'[1]Maq. Agricola Tn TC'!AE37/15</f>
        <v>0</v>
      </c>
      <c r="AF37" s="2">
        <f>'[1]Maq. Agricola Tn TC'!AF37/15</f>
        <v>0</v>
      </c>
      <c r="AG37" s="2">
        <f>'[1]Maq. Agricola Tn TC'!AG37/15</f>
        <v>0</v>
      </c>
      <c r="AH37" s="2">
        <f>'[1]Maq. Agricola Tn TC'!AH37/15</f>
        <v>0</v>
      </c>
      <c r="AI37" s="2">
        <f>'[1]Maq. Agricola Tn TC'!AI37/15</f>
        <v>0</v>
      </c>
      <c r="AJ37" s="2">
        <f>'[1]Maq. Agricola Tn TC'!AJ37/15</f>
        <v>0</v>
      </c>
      <c r="AK37" s="2">
        <f>'[1]Maq. Agricola Tn TC'!AK37/15</f>
        <v>1.7333333333333334</v>
      </c>
      <c r="AL37" s="2">
        <f>'[1]Maq. Agricola Tn TC'!AL37/15</f>
        <v>0</v>
      </c>
      <c r="AM37" s="2">
        <f>'[1]Maq. Agricola Tn TC'!AM37/15</f>
        <v>0</v>
      </c>
      <c r="AN37" s="2">
        <f>'[1]Maq. Agricola Tn TC'!AN37/15</f>
        <v>0</v>
      </c>
      <c r="AO37" s="2">
        <f>'[1]Maq. Agricola Tn TC'!AO37/15</f>
        <v>0</v>
      </c>
      <c r="AP37" s="2">
        <f>'[1]Maq. Agricola Tn TC'!AP37/15</f>
        <v>0</v>
      </c>
      <c r="AQ37" s="2">
        <f>'[1]Maq. Agricola Tn TC'!AQ37/15</f>
        <v>0</v>
      </c>
      <c r="AR37" s="2">
        <f>'[1]Maq. Agricola Tn TC'!AR37/15</f>
        <v>0</v>
      </c>
      <c r="AS37" s="2">
        <f>'[1]Maq. Agricola Tn TC'!AS37/15</f>
        <v>0</v>
      </c>
      <c r="AT37" s="2">
        <f>'[1]Maq. Agricola Tn TC'!AT37/15</f>
        <v>0</v>
      </c>
      <c r="AU37" s="2">
        <f>'[1]Maq. Agricola Tn TC'!AU37/15</f>
        <v>0</v>
      </c>
      <c r="AV37" s="2">
        <f>'[1]Maq. Agricola Tn TC'!AV37/15</f>
        <v>0</v>
      </c>
      <c r="AW37" s="2">
        <f>'[1]Maq. Agricola Tn TC'!AW37/15</f>
        <v>0</v>
      </c>
      <c r="AX37" s="2">
        <f>'[1]Maq. Agricola Tn TC'!AX37/15</f>
        <v>0</v>
      </c>
      <c r="AY37" s="2">
        <f>'[1]Maq. Agricola Tn TC'!AY37/15</f>
        <v>0</v>
      </c>
      <c r="AZ37" s="2">
        <f>'[1]Maq. Agricola Tn TC'!AZ37/15</f>
        <v>0</v>
      </c>
      <c r="BA37" s="2">
        <f>'[1]Maq. Agricola Tn TC'!BA37/15</f>
        <v>0</v>
      </c>
      <c r="BB37" s="2">
        <f>'[1]Maq. Agricola Tn TC'!BB37/15</f>
        <v>0</v>
      </c>
      <c r="BC37" s="2">
        <f>'[1]Maq. Agricola Tn TC'!BC37/15</f>
        <v>0</v>
      </c>
      <c r="BD37" s="2">
        <f>'[1]Maq. Agricola Tn TC'!BD37/15</f>
        <v>0</v>
      </c>
      <c r="BE37" s="2">
        <f>'[1]Maq. Agricola Tn TC'!BE37/15</f>
        <v>0</v>
      </c>
      <c r="BF37" s="2">
        <f>'[1]Maq. Agricola Tn TC'!BF37/15</f>
        <v>0</v>
      </c>
      <c r="BG37" s="2">
        <f>'[1]Maq. Agricola Tn TC'!BG37/15</f>
        <v>0</v>
      </c>
      <c r="BH37" s="2">
        <f>'[1]Maq. Agricola Tn TC'!BH37/15</f>
        <v>0</v>
      </c>
      <c r="BI37" s="2">
        <f>'[1]Maq. Agricola Tn TC'!BI37/15</f>
        <v>0</v>
      </c>
      <c r="BJ37" s="2">
        <f>'[1]Maq. Agricola Tn TC'!BJ37/15</f>
        <v>0</v>
      </c>
      <c r="BK37" s="2">
        <f>'[1]Maq. Agricola Tn TC'!BK37/15</f>
        <v>0</v>
      </c>
      <c r="BL37" s="2">
        <f>'[1]Maq. Agricola Tn TC'!BL37/15</f>
        <v>0</v>
      </c>
      <c r="BM37" s="2">
        <f>'[1]Maq. Agricola Tn TC'!BM37/15</f>
        <v>0</v>
      </c>
      <c r="BN37" s="2">
        <f>'[1]Maq. Agricola Tn TC'!BN37/15</f>
        <v>0</v>
      </c>
      <c r="BO37" s="2">
        <f>'[1]Maq. Agricola Tn TC'!BO37/15</f>
        <v>0</v>
      </c>
      <c r="BP37" s="2">
        <f>'[1]Maq. Agricola Tn TC'!BP37/15</f>
        <v>0</v>
      </c>
      <c r="BQ37" s="2">
        <f>'[1]Maq. Agricola Tn TC'!BQ37/15</f>
        <v>0</v>
      </c>
      <c r="BR37" s="2">
        <f>'[1]Maq. Agricola Tn TC'!BR37/15</f>
        <v>0</v>
      </c>
      <c r="BS37" s="2">
        <f>'[1]Maq. Agricola Tn TC'!BS37/15</f>
        <v>0</v>
      </c>
      <c r="BT37" s="2">
        <f>'[1]Maq. Agricola Tn TC'!BT37/15</f>
        <v>0</v>
      </c>
      <c r="BU37" s="2">
        <f>'[1]Maq. Agricola Tn TC'!BU37/15</f>
        <v>0</v>
      </c>
      <c r="BV37" s="2">
        <f>'[1]Maq. Agricola Tn TC'!BV37/15</f>
        <v>0</v>
      </c>
      <c r="BW37" s="2">
        <f>'[1]Maq. Agricola Tn TC'!BW37/15</f>
        <v>0</v>
      </c>
      <c r="BX37" s="2">
        <f>'[1]Maq. Agricola Tn TC'!BX37/15</f>
        <v>0</v>
      </c>
      <c r="BY37" s="2">
        <f>'[1]Maq. Agricola Tn TC'!BY37/15</f>
        <v>0</v>
      </c>
      <c r="BZ37" s="2">
        <f>'[1]Maq. Agricola Tn TC'!BZ37/15</f>
        <v>0</v>
      </c>
      <c r="CA37" s="2">
        <f>'[1]Maq. Agricola Tn TC'!CA37/15</f>
        <v>0</v>
      </c>
      <c r="CB37" s="2">
        <f>'[1]Maq. Agricola Tn TC'!CB37/15</f>
        <v>0</v>
      </c>
      <c r="CC37" s="2">
        <f>'[1]Maq. Agricola Tn TC'!CC37/15</f>
        <v>0</v>
      </c>
      <c r="CD37" s="2">
        <f>'[1]Maq. Agricola Tn TC'!CD37/15</f>
        <v>0</v>
      </c>
      <c r="CE37" s="2">
        <f>'[1]Maq. Agricola Tn TC'!CE37/15</f>
        <v>0</v>
      </c>
      <c r="CF37" s="2">
        <f>'[1]Maq. Agricola Tn TC'!CF37/15</f>
        <v>0</v>
      </c>
      <c r="CG37" s="2">
        <f>'[1]Maq. Agricola Tn TC'!CG37/15</f>
        <v>0</v>
      </c>
      <c r="CH37" s="2">
        <f>'[1]Maq. Agricola Tn TC'!CH37/15</f>
        <v>0</v>
      </c>
      <c r="CI37" s="2">
        <f>'[1]Maq. Agricola Tn TC'!CI37/15</f>
        <v>0</v>
      </c>
      <c r="CJ37" s="2">
        <f>'[1]Maq. Agricola Tn TC'!CJ37/15</f>
        <v>0</v>
      </c>
      <c r="CK37" s="2">
        <f>'[1]Maq. Agricola Tn TC'!CK37/15</f>
        <v>0</v>
      </c>
      <c r="CL37" s="2">
        <f>'[1]Maq. Agricola Tn TC'!CL37/15</f>
        <v>0</v>
      </c>
      <c r="CM37" s="2">
        <f>'[1]Maq. Agricola Tn TC'!CM37/15</f>
        <v>0</v>
      </c>
      <c r="CN37" s="2">
        <f>'[1]Maq. Agricola Tn TC'!CN37/15</f>
        <v>0</v>
      </c>
      <c r="CO37" s="2">
        <f>'[1]Maq. Agricola Tn TC'!CO37/15</f>
        <v>0</v>
      </c>
      <c r="CP37" s="2">
        <f>'[1]Maq. Agricola Tn TC'!CP37/15</f>
        <v>0</v>
      </c>
      <c r="CQ37" s="2">
        <f>'[1]Maq. Agricola Tn TC'!CQ37/15</f>
        <v>0</v>
      </c>
      <c r="CR37" s="2">
        <f>'[1]Maq. Agricola Tn TC'!CR37/15</f>
        <v>0</v>
      </c>
      <c r="CS37" s="2">
        <f>'[1]Maq. Agricola Tn TC'!CS37/15</f>
        <v>0</v>
      </c>
      <c r="CT37" s="2">
        <f>'[1]Maq. Agricola Tn TC'!CT37/15</f>
        <v>0</v>
      </c>
      <c r="CU37" s="2">
        <f>'[1]Maq. Agricola Tn TC'!CU37/15</f>
        <v>0</v>
      </c>
      <c r="CV37" s="2">
        <f>'[1]Maq. Agricola Tn TC'!CV37/15</f>
        <v>0</v>
      </c>
      <c r="CW37" s="2">
        <f>'[1]Maq. Agricola Tn TC'!CW37/15</f>
        <v>0</v>
      </c>
      <c r="CX37" s="2">
        <f>'[1]Maq. Agricola Tn TC'!CX37/15</f>
        <v>0</v>
      </c>
      <c r="CY37" s="2">
        <f>'[1]Maq. Agricola Tn TC'!CY37/15</f>
        <v>0</v>
      </c>
      <c r="CZ37" s="2">
        <f>'[1]Maq. Agricola Tn TC'!CZ37/15</f>
        <v>0</v>
      </c>
      <c r="DA37" s="2">
        <f>'[1]Maq. Agricola Tn TC'!DA37/15</f>
        <v>0</v>
      </c>
      <c r="DB37" s="2">
        <f>'[1]Maq. Agricola Tn TC'!DB37/15</f>
        <v>0</v>
      </c>
      <c r="DC37" s="2">
        <f>'[1]Maq. Agricola Tn TC'!DC37/15</f>
        <v>0</v>
      </c>
      <c r="DD37" s="2">
        <f>'[1]Maq. Agricola Tn TC'!DD37/15</f>
        <v>0</v>
      </c>
      <c r="DE37" s="2">
        <f>'[1]Maq. Agricola Tn TC'!DE37/15</f>
        <v>0</v>
      </c>
      <c r="DF37" s="2">
        <f>'[1]Maq. Agricola Tn TC'!DF37/15</f>
        <v>0</v>
      </c>
      <c r="DG37" s="2">
        <f>'[1]Maq. Agricola Tn TC'!DG37/15</f>
        <v>0</v>
      </c>
      <c r="DH37" s="2">
        <f>'[1]Maq. Agricola Tn TC'!DH37/15</f>
        <v>0</v>
      </c>
      <c r="DI37" s="2">
        <f>'[1]Maq. Agricola Tn TC'!DI37/15</f>
        <v>0</v>
      </c>
      <c r="DJ37" s="2">
        <f>'[1]Maq. Agricola Tn TC'!DJ37/15</f>
        <v>0</v>
      </c>
      <c r="DK37" s="2">
        <f>'[1]Maq. Agricola Tn TC'!DK37/15</f>
        <v>0</v>
      </c>
      <c r="DL37" s="2">
        <f>'[1]Maq. Agricola Tn TC'!DL37/15</f>
        <v>0</v>
      </c>
      <c r="DM37" s="2">
        <f>'[1]Maq. Agricola Tn TC'!DM37/15</f>
        <v>0</v>
      </c>
      <c r="DN37" s="2">
        <f>'[1]Maq. Agricola Tn TC'!DN37/15</f>
        <v>0</v>
      </c>
      <c r="DO37" s="2">
        <f>'[1]Maq. Agricola Tn TC'!DO37/15</f>
        <v>0</v>
      </c>
      <c r="DP37" s="2">
        <f>'[1]Maq. Agricola Tn TC'!DP37/15</f>
        <v>0</v>
      </c>
      <c r="DQ37" s="2">
        <f>'[1]Maq. Agricola Tn TC'!DQ37/15</f>
        <v>0</v>
      </c>
      <c r="DR37" s="2">
        <f>'[1]Maq. Agricola Tn TC'!DR37/15</f>
        <v>0</v>
      </c>
      <c r="DS37" s="2">
        <f>'[1]Maq. Agricola Tn TC'!DS37/15</f>
        <v>0</v>
      </c>
      <c r="DT37" s="2">
        <f>'[1]Maq. Agricola Tn TC'!DT37/15</f>
        <v>0</v>
      </c>
    </row>
    <row r="38" spans="1:124">
      <c r="A38" s="1">
        <v>37</v>
      </c>
      <c r="B38" s="2">
        <f>'[1]Maq. Agricola Tn TC'!B38/15</f>
        <v>0</v>
      </c>
      <c r="C38" s="2">
        <f>'[1]Maq. Agricola Tn TC'!C38/15</f>
        <v>0</v>
      </c>
      <c r="D38" s="2">
        <f>'[1]Maq. Agricola Tn TC'!D38/15</f>
        <v>0</v>
      </c>
      <c r="E38" s="2">
        <f>'[1]Maq. Agricola Tn TC'!E38/15</f>
        <v>0</v>
      </c>
      <c r="F38" s="2">
        <f>'[1]Maq. Agricola Tn TC'!F38/15</f>
        <v>0</v>
      </c>
      <c r="G38" s="2">
        <f>'[1]Maq. Agricola Tn TC'!G38/15</f>
        <v>0</v>
      </c>
      <c r="H38" s="2">
        <f>'[1]Maq. Agricola Tn TC'!H38/15</f>
        <v>0</v>
      </c>
      <c r="I38" s="2">
        <f>'[1]Maq. Agricola Tn TC'!I38/15</f>
        <v>0</v>
      </c>
      <c r="J38" s="2">
        <f>'[1]Maq. Agricola Tn TC'!J38/15</f>
        <v>0</v>
      </c>
      <c r="K38" s="2">
        <f>'[1]Maq. Agricola Tn TC'!K38/15</f>
        <v>0</v>
      </c>
      <c r="L38" s="2">
        <f>'[1]Maq. Agricola Tn TC'!L38/15</f>
        <v>0</v>
      </c>
      <c r="M38" s="2">
        <f>'[1]Maq. Agricola Tn TC'!M38/15</f>
        <v>0</v>
      </c>
      <c r="N38" s="2">
        <f>'[1]Maq. Agricola Tn TC'!N38/15</f>
        <v>0</v>
      </c>
      <c r="O38" s="2">
        <f>'[1]Maq. Agricola Tn TC'!O38/15</f>
        <v>0</v>
      </c>
      <c r="P38" s="2">
        <f>'[1]Maq. Agricola Tn TC'!P38/15</f>
        <v>0</v>
      </c>
      <c r="Q38" s="2">
        <f>'[1]Maq. Agricola Tn TC'!Q38/15</f>
        <v>0</v>
      </c>
      <c r="R38" s="2">
        <f>'[1]Maq. Agricola Tn TC'!R38/15</f>
        <v>0</v>
      </c>
      <c r="S38" s="2">
        <f>'[1]Maq. Agricola Tn TC'!S38/15</f>
        <v>0</v>
      </c>
      <c r="T38" s="2">
        <f>'[1]Maq. Agricola Tn TC'!T38/15</f>
        <v>0</v>
      </c>
      <c r="U38" s="2">
        <f>'[1]Maq. Agricola Tn TC'!U38/15</f>
        <v>0</v>
      </c>
      <c r="V38" s="2">
        <f>'[1]Maq. Agricola Tn TC'!V38/15</f>
        <v>0</v>
      </c>
      <c r="W38" s="2">
        <f>'[1]Maq. Agricola Tn TC'!W38/15</f>
        <v>0</v>
      </c>
      <c r="X38" s="2">
        <f>'[1]Maq. Agricola Tn TC'!X38/15</f>
        <v>0</v>
      </c>
      <c r="Y38" s="2">
        <f>'[1]Maq. Agricola Tn TC'!Y38/15</f>
        <v>0</v>
      </c>
      <c r="Z38" s="2">
        <f>'[1]Maq. Agricola Tn TC'!Z38/15</f>
        <v>0</v>
      </c>
      <c r="AA38" s="2">
        <f>'[1]Maq. Agricola Tn TC'!AA38/15</f>
        <v>0</v>
      </c>
      <c r="AB38" s="2">
        <f>'[1]Maq. Agricola Tn TC'!AB38/15</f>
        <v>0</v>
      </c>
      <c r="AC38" s="2">
        <f>'[1]Maq. Agricola Tn TC'!AC38/15</f>
        <v>0</v>
      </c>
      <c r="AD38" s="2">
        <f>'[1]Maq. Agricola Tn TC'!AD38/15</f>
        <v>0</v>
      </c>
      <c r="AE38" s="2">
        <f>'[1]Maq. Agricola Tn TC'!AE38/15</f>
        <v>0</v>
      </c>
      <c r="AF38" s="2">
        <f>'[1]Maq. Agricola Tn TC'!AF38/15</f>
        <v>0</v>
      </c>
      <c r="AG38" s="2">
        <f>'[1]Maq. Agricola Tn TC'!AG38/15</f>
        <v>0</v>
      </c>
      <c r="AH38" s="2">
        <f>'[1]Maq. Agricola Tn TC'!AH38/15</f>
        <v>0</v>
      </c>
      <c r="AI38" s="2">
        <f>'[1]Maq. Agricola Tn TC'!AI38/15</f>
        <v>0</v>
      </c>
      <c r="AJ38" s="2">
        <f>'[1]Maq. Agricola Tn TC'!AJ38/15</f>
        <v>0</v>
      </c>
      <c r="AK38" s="2">
        <f>'[1]Maq. Agricola Tn TC'!AK38/15</f>
        <v>0</v>
      </c>
      <c r="AL38" s="2">
        <f>'[1]Maq. Agricola Tn TC'!AL38/15</f>
        <v>0.33333333333333331</v>
      </c>
      <c r="AM38" s="2">
        <f>'[1]Maq. Agricola Tn TC'!AM38/15</f>
        <v>0</v>
      </c>
      <c r="AN38" s="2">
        <f>'[1]Maq. Agricola Tn TC'!AN38/15</f>
        <v>0</v>
      </c>
      <c r="AO38" s="2">
        <f>'[1]Maq. Agricola Tn TC'!AO38/15</f>
        <v>0</v>
      </c>
      <c r="AP38" s="2">
        <f>'[1]Maq. Agricola Tn TC'!AP38/15</f>
        <v>0</v>
      </c>
      <c r="AQ38" s="2">
        <f>'[1]Maq. Agricola Tn TC'!AQ38/15</f>
        <v>0</v>
      </c>
      <c r="AR38" s="2">
        <f>'[1]Maq. Agricola Tn TC'!AR38/15</f>
        <v>0</v>
      </c>
      <c r="AS38" s="2">
        <f>'[1]Maq. Agricola Tn TC'!AS38/15</f>
        <v>0</v>
      </c>
      <c r="AT38" s="2">
        <f>'[1]Maq. Agricola Tn TC'!AT38/15</f>
        <v>0</v>
      </c>
      <c r="AU38" s="2">
        <f>'[1]Maq. Agricola Tn TC'!AU38/15</f>
        <v>0</v>
      </c>
      <c r="AV38" s="2">
        <f>'[1]Maq. Agricola Tn TC'!AV38/15</f>
        <v>0</v>
      </c>
      <c r="AW38" s="2">
        <f>'[1]Maq. Agricola Tn TC'!AW38/15</f>
        <v>0</v>
      </c>
      <c r="AX38" s="2">
        <f>'[1]Maq. Agricola Tn TC'!AX38/15</f>
        <v>0</v>
      </c>
      <c r="AY38" s="2">
        <f>'[1]Maq. Agricola Tn TC'!AY38/15</f>
        <v>0</v>
      </c>
      <c r="AZ38" s="2">
        <f>'[1]Maq. Agricola Tn TC'!AZ38/15</f>
        <v>0</v>
      </c>
      <c r="BA38" s="2">
        <f>'[1]Maq. Agricola Tn TC'!BA38/15</f>
        <v>0</v>
      </c>
      <c r="BB38" s="2">
        <f>'[1]Maq. Agricola Tn TC'!BB38/15</f>
        <v>0</v>
      </c>
      <c r="BC38" s="2">
        <f>'[1]Maq. Agricola Tn TC'!BC38/15</f>
        <v>0</v>
      </c>
      <c r="BD38" s="2">
        <f>'[1]Maq. Agricola Tn TC'!BD38/15</f>
        <v>0</v>
      </c>
      <c r="BE38" s="2">
        <f>'[1]Maq. Agricola Tn TC'!BE38/15</f>
        <v>0</v>
      </c>
      <c r="BF38" s="2">
        <f>'[1]Maq. Agricola Tn TC'!BF38/15</f>
        <v>0</v>
      </c>
      <c r="BG38" s="2">
        <f>'[1]Maq. Agricola Tn TC'!BG38/15</f>
        <v>0</v>
      </c>
      <c r="BH38" s="2">
        <f>'[1]Maq. Agricola Tn TC'!BH38/15</f>
        <v>0</v>
      </c>
      <c r="BI38" s="2">
        <f>'[1]Maq. Agricola Tn TC'!BI38/15</f>
        <v>0</v>
      </c>
      <c r="BJ38" s="2">
        <f>'[1]Maq. Agricola Tn TC'!BJ38/15</f>
        <v>0</v>
      </c>
      <c r="BK38" s="2">
        <f>'[1]Maq. Agricola Tn TC'!BK38/15</f>
        <v>0</v>
      </c>
      <c r="BL38" s="2">
        <f>'[1]Maq. Agricola Tn TC'!BL38/15</f>
        <v>0</v>
      </c>
      <c r="BM38" s="2">
        <f>'[1]Maq. Agricola Tn TC'!BM38/15</f>
        <v>0</v>
      </c>
      <c r="BN38" s="2">
        <f>'[1]Maq. Agricola Tn TC'!BN38/15</f>
        <v>0</v>
      </c>
      <c r="BO38" s="2">
        <f>'[1]Maq. Agricola Tn TC'!BO38/15</f>
        <v>0</v>
      </c>
      <c r="BP38" s="2">
        <f>'[1]Maq. Agricola Tn TC'!BP38/15</f>
        <v>0</v>
      </c>
      <c r="BQ38" s="2">
        <f>'[1]Maq. Agricola Tn TC'!BQ38/15</f>
        <v>0</v>
      </c>
      <c r="BR38" s="2">
        <f>'[1]Maq. Agricola Tn TC'!BR38/15</f>
        <v>0</v>
      </c>
      <c r="BS38" s="2">
        <f>'[1]Maq. Agricola Tn TC'!BS38/15</f>
        <v>0</v>
      </c>
      <c r="BT38" s="2">
        <f>'[1]Maq. Agricola Tn TC'!BT38/15</f>
        <v>0</v>
      </c>
      <c r="BU38" s="2">
        <f>'[1]Maq. Agricola Tn TC'!BU38/15</f>
        <v>0</v>
      </c>
      <c r="BV38" s="2">
        <f>'[1]Maq. Agricola Tn TC'!BV38/15</f>
        <v>0</v>
      </c>
      <c r="BW38" s="2">
        <f>'[1]Maq. Agricola Tn TC'!BW38/15</f>
        <v>0</v>
      </c>
      <c r="BX38" s="2">
        <f>'[1]Maq. Agricola Tn TC'!BX38/15</f>
        <v>0</v>
      </c>
      <c r="BY38" s="2">
        <f>'[1]Maq. Agricola Tn TC'!BY38/15</f>
        <v>0</v>
      </c>
      <c r="BZ38" s="2">
        <f>'[1]Maq. Agricola Tn TC'!BZ38/15</f>
        <v>0</v>
      </c>
      <c r="CA38" s="2">
        <f>'[1]Maq. Agricola Tn TC'!CA38/15</f>
        <v>0</v>
      </c>
      <c r="CB38" s="2">
        <f>'[1]Maq. Agricola Tn TC'!CB38/15</f>
        <v>0</v>
      </c>
      <c r="CC38" s="2">
        <f>'[1]Maq. Agricola Tn TC'!CC38/15</f>
        <v>0</v>
      </c>
      <c r="CD38" s="2">
        <f>'[1]Maq. Agricola Tn TC'!CD38/15</f>
        <v>0</v>
      </c>
      <c r="CE38" s="2">
        <f>'[1]Maq. Agricola Tn TC'!CE38/15</f>
        <v>0</v>
      </c>
      <c r="CF38" s="2">
        <f>'[1]Maq. Agricola Tn TC'!CF38/15</f>
        <v>0</v>
      </c>
      <c r="CG38" s="2">
        <f>'[1]Maq. Agricola Tn TC'!CG38/15</f>
        <v>0</v>
      </c>
      <c r="CH38" s="2">
        <f>'[1]Maq. Agricola Tn TC'!CH38/15</f>
        <v>0</v>
      </c>
      <c r="CI38" s="2">
        <f>'[1]Maq. Agricola Tn TC'!CI38/15</f>
        <v>0</v>
      </c>
      <c r="CJ38" s="2">
        <f>'[1]Maq. Agricola Tn TC'!CJ38/15</f>
        <v>0</v>
      </c>
      <c r="CK38" s="2">
        <f>'[1]Maq. Agricola Tn TC'!CK38/15</f>
        <v>0</v>
      </c>
      <c r="CL38" s="2">
        <f>'[1]Maq. Agricola Tn TC'!CL38/15</f>
        <v>0</v>
      </c>
      <c r="CM38" s="2">
        <f>'[1]Maq. Agricola Tn TC'!CM38/15</f>
        <v>0</v>
      </c>
      <c r="CN38" s="2">
        <f>'[1]Maq. Agricola Tn TC'!CN38/15</f>
        <v>0</v>
      </c>
      <c r="CO38" s="2">
        <f>'[1]Maq. Agricola Tn TC'!CO38/15</f>
        <v>0</v>
      </c>
      <c r="CP38" s="2">
        <f>'[1]Maq. Agricola Tn TC'!CP38/15</f>
        <v>0</v>
      </c>
      <c r="CQ38" s="2">
        <f>'[1]Maq. Agricola Tn TC'!CQ38/15</f>
        <v>0</v>
      </c>
      <c r="CR38" s="2">
        <f>'[1]Maq. Agricola Tn TC'!CR38/15</f>
        <v>0</v>
      </c>
      <c r="CS38" s="2">
        <f>'[1]Maq. Agricola Tn TC'!CS38/15</f>
        <v>0</v>
      </c>
      <c r="CT38" s="2">
        <f>'[1]Maq. Agricola Tn TC'!CT38/15</f>
        <v>0</v>
      </c>
      <c r="CU38" s="2">
        <f>'[1]Maq. Agricola Tn TC'!CU38/15</f>
        <v>0</v>
      </c>
      <c r="CV38" s="2">
        <f>'[1]Maq. Agricola Tn TC'!CV38/15</f>
        <v>0</v>
      </c>
      <c r="CW38" s="2">
        <f>'[1]Maq. Agricola Tn TC'!CW38/15</f>
        <v>0</v>
      </c>
      <c r="CX38" s="2">
        <f>'[1]Maq. Agricola Tn TC'!CX38/15</f>
        <v>0</v>
      </c>
      <c r="CY38" s="2">
        <f>'[1]Maq. Agricola Tn TC'!CY38/15</f>
        <v>0</v>
      </c>
      <c r="CZ38" s="2">
        <f>'[1]Maq. Agricola Tn TC'!CZ38/15</f>
        <v>0</v>
      </c>
      <c r="DA38" s="2">
        <f>'[1]Maq. Agricola Tn TC'!DA38/15</f>
        <v>0</v>
      </c>
      <c r="DB38" s="2">
        <f>'[1]Maq. Agricola Tn TC'!DB38/15</f>
        <v>0</v>
      </c>
      <c r="DC38" s="2">
        <f>'[1]Maq. Agricola Tn TC'!DC38/15</f>
        <v>0</v>
      </c>
      <c r="DD38" s="2">
        <f>'[1]Maq. Agricola Tn TC'!DD38/15</f>
        <v>0</v>
      </c>
      <c r="DE38" s="2">
        <f>'[1]Maq. Agricola Tn TC'!DE38/15</f>
        <v>0</v>
      </c>
      <c r="DF38" s="2">
        <f>'[1]Maq. Agricola Tn TC'!DF38/15</f>
        <v>0</v>
      </c>
      <c r="DG38" s="2">
        <f>'[1]Maq. Agricola Tn TC'!DG38/15</f>
        <v>0</v>
      </c>
      <c r="DH38" s="2">
        <f>'[1]Maq. Agricola Tn TC'!DH38/15</f>
        <v>0</v>
      </c>
      <c r="DI38" s="2">
        <f>'[1]Maq. Agricola Tn TC'!DI38/15</f>
        <v>0</v>
      </c>
      <c r="DJ38" s="2">
        <f>'[1]Maq. Agricola Tn TC'!DJ38/15</f>
        <v>0</v>
      </c>
      <c r="DK38" s="2">
        <f>'[1]Maq. Agricola Tn TC'!DK38/15</f>
        <v>0</v>
      </c>
      <c r="DL38" s="2">
        <f>'[1]Maq. Agricola Tn TC'!DL38/15</f>
        <v>0</v>
      </c>
      <c r="DM38" s="2">
        <f>'[1]Maq. Agricola Tn TC'!DM38/15</f>
        <v>0</v>
      </c>
      <c r="DN38" s="2">
        <f>'[1]Maq. Agricola Tn TC'!DN38/15</f>
        <v>0</v>
      </c>
      <c r="DO38" s="2">
        <f>'[1]Maq. Agricola Tn TC'!DO38/15</f>
        <v>0</v>
      </c>
      <c r="DP38" s="2">
        <f>'[1]Maq. Agricola Tn TC'!DP38/15</f>
        <v>0</v>
      </c>
      <c r="DQ38" s="2">
        <f>'[1]Maq. Agricola Tn TC'!DQ38/15</f>
        <v>0</v>
      </c>
      <c r="DR38" s="2">
        <f>'[1]Maq. Agricola Tn TC'!DR38/15</f>
        <v>0</v>
      </c>
      <c r="DS38" s="2">
        <f>'[1]Maq. Agricola Tn TC'!DS38/15</f>
        <v>0</v>
      </c>
      <c r="DT38" s="2">
        <f>'[1]Maq. Agricola Tn TC'!DT38/15</f>
        <v>0</v>
      </c>
    </row>
    <row r="39" spans="1:124">
      <c r="A39" s="1">
        <v>38</v>
      </c>
      <c r="B39" s="2">
        <f>'[1]Maq. Agricola Tn TC'!B39/15</f>
        <v>0</v>
      </c>
      <c r="C39" s="2">
        <f>'[1]Maq. Agricola Tn TC'!C39/15</f>
        <v>0</v>
      </c>
      <c r="D39" s="2">
        <f>'[1]Maq. Agricola Tn TC'!D39/15</f>
        <v>0</v>
      </c>
      <c r="E39" s="2">
        <f>'[1]Maq. Agricola Tn TC'!E39/15</f>
        <v>0</v>
      </c>
      <c r="F39" s="2">
        <f>'[1]Maq. Agricola Tn TC'!F39/15</f>
        <v>0</v>
      </c>
      <c r="G39" s="2">
        <f>'[1]Maq. Agricola Tn TC'!G39/15</f>
        <v>0</v>
      </c>
      <c r="H39" s="2">
        <f>'[1]Maq. Agricola Tn TC'!H39/15</f>
        <v>0</v>
      </c>
      <c r="I39" s="2">
        <f>'[1]Maq. Agricola Tn TC'!I39/15</f>
        <v>0</v>
      </c>
      <c r="J39" s="2">
        <f>'[1]Maq. Agricola Tn TC'!J39/15</f>
        <v>0</v>
      </c>
      <c r="K39" s="2">
        <f>'[1]Maq. Agricola Tn TC'!K39/15</f>
        <v>0</v>
      </c>
      <c r="L39" s="2">
        <f>'[1]Maq. Agricola Tn TC'!L39/15</f>
        <v>0</v>
      </c>
      <c r="M39" s="2">
        <f>'[1]Maq. Agricola Tn TC'!M39/15</f>
        <v>1</v>
      </c>
      <c r="N39" s="2">
        <f>'[1]Maq. Agricola Tn TC'!N39/15</f>
        <v>0</v>
      </c>
      <c r="O39" s="2">
        <f>'[1]Maq. Agricola Tn TC'!O39/15</f>
        <v>0.93333333333333335</v>
      </c>
      <c r="P39" s="2">
        <f>'[1]Maq. Agricola Tn TC'!P39/15</f>
        <v>0</v>
      </c>
      <c r="Q39" s="2">
        <f>'[1]Maq. Agricola Tn TC'!Q39/15</f>
        <v>0</v>
      </c>
      <c r="R39" s="2">
        <f>'[1]Maq. Agricola Tn TC'!R39/15</f>
        <v>0</v>
      </c>
      <c r="S39" s="2">
        <f>'[1]Maq. Agricola Tn TC'!S39/15</f>
        <v>0</v>
      </c>
      <c r="T39" s="2">
        <f>'[1]Maq. Agricola Tn TC'!T39/15</f>
        <v>0</v>
      </c>
      <c r="U39" s="2">
        <f>'[1]Maq. Agricola Tn TC'!U39/15</f>
        <v>0</v>
      </c>
      <c r="V39" s="2">
        <f>'[1]Maq. Agricola Tn TC'!V39/15</f>
        <v>0</v>
      </c>
      <c r="W39" s="2">
        <f>'[1]Maq. Agricola Tn TC'!W39/15</f>
        <v>0</v>
      </c>
      <c r="X39" s="2">
        <f>'[1]Maq. Agricola Tn TC'!X39/15</f>
        <v>0</v>
      </c>
      <c r="Y39" s="2">
        <f>'[1]Maq. Agricola Tn TC'!Y39/15</f>
        <v>0</v>
      </c>
      <c r="Z39" s="2">
        <f>'[1]Maq. Agricola Tn TC'!Z39/15</f>
        <v>0</v>
      </c>
      <c r="AA39" s="2">
        <f>'[1]Maq. Agricola Tn TC'!AA39/15</f>
        <v>0</v>
      </c>
      <c r="AB39" s="2">
        <f>'[1]Maq. Agricola Tn TC'!AB39/15</f>
        <v>0</v>
      </c>
      <c r="AC39" s="2">
        <f>'[1]Maq. Agricola Tn TC'!AC39/15</f>
        <v>0</v>
      </c>
      <c r="AD39" s="2">
        <f>'[1]Maq. Agricola Tn TC'!AD39/15</f>
        <v>0</v>
      </c>
      <c r="AE39" s="2">
        <f>'[1]Maq. Agricola Tn TC'!AE39/15</f>
        <v>0</v>
      </c>
      <c r="AF39" s="2">
        <f>'[1]Maq. Agricola Tn TC'!AF39/15</f>
        <v>0</v>
      </c>
      <c r="AG39" s="2">
        <f>'[1]Maq. Agricola Tn TC'!AG39/15</f>
        <v>0</v>
      </c>
      <c r="AH39" s="2">
        <f>'[1]Maq. Agricola Tn TC'!AH39/15</f>
        <v>0</v>
      </c>
      <c r="AI39" s="2">
        <f>'[1]Maq. Agricola Tn TC'!AI39/15</f>
        <v>0</v>
      </c>
      <c r="AJ39" s="2">
        <f>'[1]Maq. Agricola Tn TC'!AJ39/15</f>
        <v>0</v>
      </c>
      <c r="AK39" s="2">
        <f>'[1]Maq. Agricola Tn TC'!AK39/15</f>
        <v>0</v>
      </c>
      <c r="AL39" s="2">
        <f>'[1]Maq. Agricola Tn TC'!AL39/15</f>
        <v>0</v>
      </c>
      <c r="AM39" s="2">
        <f>'[1]Maq. Agricola Tn TC'!AM39/15</f>
        <v>4.0666666666666664</v>
      </c>
      <c r="AN39" s="2">
        <f>'[1]Maq. Agricola Tn TC'!AN39/15</f>
        <v>0</v>
      </c>
      <c r="AO39" s="2">
        <f>'[1]Maq. Agricola Tn TC'!AO39/15</f>
        <v>0</v>
      </c>
      <c r="AP39" s="2">
        <f>'[1]Maq. Agricola Tn TC'!AP39/15</f>
        <v>0</v>
      </c>
      <c r="AQ39" s="2">
        <f>'[1]Maq. Agricola Tn TC'!AQ39/15</f>
        <v>0</v>
      </c>
      <c r="AR39" s="2">
        <f>'[1]Maq. Agricola Tn TC'!AR39/15</f>
        <v>0</v>
      </c>
      <c r="AS39" s="2">
        <f>'[1]Maq. Agricola Tn TC'!AS39/15</f>
        <v>0</v>
      </c>
      <c r="AT39" s="2">
        <f>'[1]Maq. Agricola Tn TC'!AT39/15</f>
        <v>0</v>
      </c>
      <c r="AU39" s="2">
        <f>'[1]Maq. Agricola Tn TC'!AU39/15</f>
        <v>0</v>
      </c>
      <c r="AV39" s="2">
        <f>'[1]Maq. Agricola Tn TC'!AV39/15</f>
        <v>0</v>
      </c>
      <c r="AW39" s="2">
        <f>'[1]Maq. Agricola Tn TC'!AW39/15</f>
        <v>0</v>
      </c>
      <c r="AX39" s="2">
        <f>'[1]Maq. Agricola Tn TC'!AX39/15</f>
        <v>0</v>
      </c>
      <c r="AY39" s="2">
        <f>'[1]Maq. Agricola Tn TC'!AY39/15</f>
        <v>0</v>
      </c>
      <c r="AZ39" s="2">
        <f>'[1]Maq. Agricola Tn TC'!AZ39/15</f>
        <v>0</v>
      </c>
      <c r="BA39" s="2">
        <f>'[1]Maq. Agricola Tn TC'!BA39/15</f>
        <v>0</v>
      </c>
      <c r="BB39" s="2">
        <f>'[1]Maq. Agricola Tn TC'!BB39/15</f>
        <v>0</v>
      </c>
      <c r="BC39" s="2">
        <f>'[1]Maq. Agricola Tn TC'!BC39/15</f>
        <v>0</v>
      </c>
      <c r="BD39" s="2">
        <f>'[1]Maq. Agricola Tn TC'!BD39/15</f>
        <v>0</v>
      </c>
      <c r="BE39" s="2">
        <f>'[1]Maq. Agricola Tn TC'!BE39/15</f>
        <v>0</v>
      </c>
      <c r="BF39" s="2">
        <f>'[1]Maq. Agricola Tn TC'!BF39/15</f>
        <v>0</v>
      </c>
      <c r="BG39" s="2">
        <f>'[1]Maq. Agricola Tn TC'!BG39/15</f>
        <v>0</v>
      </c>
      <c r="BH39" s="2">
        <f>'[1]Maq. Agricola Tn TC'!BH39/15</f>
        <v>0</v>
      </c>
      <c r="BI39" s="2">
        <f>'[1]Maq. Agricola Tn TC'!BI39/15</f>
        <v>0</v>
      </c>
      <c r="BJ39" s="2">
        <f>'[1]Maq. Agricola Tn TC'!BJ39/15</f>
        <v>0</v>
      </c>
      <c r="BK39" s="2">
        <f>'[1]Maq. Agricola Tn TC'!BK39/15</f>
        <v>0</v>
      </c>
      <c r="BL39" s="2">
        <f>'[1]Maq. Agricola Tn TC'!BL39/15</f>
        <v>0</v>
      </c>
      <c r="BM39" s="2">
        <f>'[1]Maq. Agricola Tn TC'!BM39/15</f>
        <v>0</v>
      </c>
      <c r="BN39" s="2">
        <f>'[1]Maq. Agricola Tn TC'!BN39/15</f>
        <v>0</v>
      </c>
      <c r="BO39" s="2">
        <f>'[1]Maq. Agricola Tn TC'!BO39/15</f>
        <v>0</v>
      </c>
      <c r="BP39" s="2">
        <f>'[1]Maq. Agricola Tn TC'!BP39/15</f>
        <v>0</v>
      </c>
      <c r="BQ39" s="2">
        <f>'[1]Maq. Agricola Tn TC'!BQ39/15</f>
        <v>0</v>
      </c>
      <c r="BR39" s="2">
        <f>'[1]Maq. Agricola Tn TC'!BR39/15</f>
        <v>0</v>
      </c>
      <c r="BS39" s="2">
        <f>'[1]Maq. Agricola Tn TC'!BS39/15</f>
        <v>0</v>
      </c>
      <c r="BT39" s="2">
        <f>'[1]Maq. Agricola Tn TC'!BT39/15</f>
        <v>0</v>
      </c>
      <c r="BU39" s="2">
        <f>'[1]Maq. Agricola Tn TC'!BU39/15</f>
        <v>0</v>
      </c>
      <c r="BV39" s="2">
        <f>'[1]Maq. Agricola Tn TC'!BV39/15</f>
        <v>0</v>
      </c>
      <c r="BW39" s="2">
        <f>'[1]Maq. Agricola Tn TC'!BW39/15</f>
        <v>0</v>
      </c>
      <c r="BX39" s="2">
        <f>'[1]Maq. Agricola Tn TC'!BX39/15</f>
        <v>0</v>
      </c>
      <c r="BY39" s="2">
        <f>'[1]Maq. Agricola Tn TC'!BY39/15</f>
        <v>0</v>
      </c>
      <c r="BZ39" s="2">
        <f>'[1]Maq. Agricola Tn TC'!BZ39/15</f>
        <v>0</v>
      </c>
      <c r="CA39" s="2">
        <f>'[1]Maq. Agricola Tn TC'!CA39/15</f>
        <v>0</v>
      </c>
      <c r="CB39" s="2">
        <f>'[1]Maq. Agricola Tn TC'!CB39/15</f>
        <v>0</v>
      </c>
      <c r="CC39" s="2">
        <f>'[1]Maq. Agricola Tn TC'!CC39/15</f>
        <v>0</v>
      </c>
      <c r="CD39" s="2">
        <f>'[1]Maq. Agricola Tn TC'!CD39/15</f>
        <v>0</v>
      </c>
      <c r="CE39" s="2">
        <f>'[1]Maq. Agricola Tn TC'!CE39/15</f>
        <v>0</v>
      </c>
      <c r="CF39" s="2">
        <f>'[1]Maq. Agricola Tn TC'!CF39/15</f>
        <v>0</v>
      </c>
      <c r="CG39" s="2">
        <f>'[1]Maq. Agricola Tn TC'!CG39/15</f>
        <v>0</v>
      </c>
      <c r="CH39" s="2">
        <f>'[1]Maq. Agricola Tn TC'!CH39/15</f>
        <v>0</v>
      </c>
      <c r="CI39" s="2">
        <f>'[1]Maq. Agricola Tn TC'!CI39/15</f>
        <v>0</v>
      </c>
      <c r="CJ39" s="2">
        <f>'[1]Maq. Agricola Tn TC'!CJ39/15</f>
        <v>0</v>
      </c>
      <c r="CK39" s="2">
        <f>'[1]Maq. Agricola Tn TC'!CK39/15</f>
        <v>0</v>
      </c>
      <c r="CL39" s="2">
        <f>'[1]Maq. Agricola Tn TC'!CL39/15</f>
        <v>0</v>
      </c>
      <c r="CM39" s="2">
        <f>'[1]Maq. Agricola Tn TC'!CM39/15</f>
        <v>0</v>
      </c>
      <c r="CN39" s="2">
        <f>'[1]Maq. Agricola Tn TC'!CN39/15</f>
        <v>0</v>
      </c>
      <c r="CO39" s="2">
        <f>'[1]Maq. Agricola Tn TC'!CO39/15</f>
        <v>0</v>
      </c>
      <c r="CP39" s="2">
        <f>'[1]Maq. Agricola Tn TC'!CP39/15</f>
        <v>0</v>
      </c>
      <c r="CQ39" s="2">
        <f>'[1]Maq. Agricola Tn TC'!CQ39/15</f>
        <v>0</v>
      </c>
      <c r="CR39" s="2">
        <f>'[1]Maq. Agricola Tn TC'!CR39/15</f>
        <v>0</v>
      </c>
      <c r="CS39" s="2">
        <f>'[1]Maq. Agricola Tn TC'!CS39/15</f>
        <v>0</v>
      </c>
      <c r="CT39" s="2">
        <f>'[1]Maq. Agricola Tn TC'!CT39/15</f>
        <v>0</v>
      </c>
      <c r="CU39" s="2">
        <f>'[1]Maq. Agricola Tn TC'!CU39/15</f>
        <v>0</v>
      </c>
      <c r="CV39" s="2">
        <f>'[1]Maq. Agricola Tn TC'!CV39/15</f>
        <v>0</v>
      </c>
      <c r="CW39" s="2">
        <f>'[1]Maq. Agricola Tn TC'!CW39/15</f>
        <v>0</v>
      </c>
      <c r="CX39" s="2">
        <f>'[1]Maq. Agricola Tn TC'!CX39/15</f>
        <v>0</v>
      </c>
      <c r="CY39" s="2">
        <f>'[1]Maq. Agricola Tn TC'!CY39/15</f>
        <v>0</v>
      </c>
      <c r="CZ39" s="2">
        <f>'[1]Maq. Agricola Tn TC'!CZ39/15</f>
        <v>0</v>
      </c>
      <c r="DA39" s="2">
        <f>'[1]Maq. Agricola Tn TC'!DA39/15</f>
        <v>0</v>
      </c>
      <c r="DB39" s="2">
        <f>'[1]Maq. Agricola Tn TC'!DB39/15</f>
        <v>0</v>
      </c>
      <c r="DC39" s="2">
        <f>'[1]Maq. Agricola Tn TC'!DC39/15</f>
        <v>0</v>
      </c>
      <c r="DD39" s="2">
        <f>'[1]Maq. Agricola Tn TC'!DD39/15</f>
        <v>0</v>
      </c>
      <c r="DE39" s="2">
        <f>'[1]Maq. Agricola Tn TC'!DE39/15</f>
        <v>0</v>
      </c>
      <c r="DF39" s="2">
        <f>'[1]Maq. Agricola Tn TC'!DF39/15</f>
        <v>0</v>
      </c>
      <c r="DG39" s="2">
        <f>'[1]Maq. Agricola Tn TC'!DG39/15</f>
        <v>0</v>
      </c>
      <c r="DH39" s="2">
        <f>'[1]Maq. Agricola Tn TC'!DH39/15</f>
        <v>0</v>
      </c>
      <c r="DI39" s="2">
        <f>'[1]Maq. Agricola Tn TC'!DI39/15</f>
        <v>0</v>
      </c>
      <c r="DJ39" s="2">
        <f>'[1]Maq. Agricola Tn TC'!DJ39/15</f>
        <v>0</v>
      </c>
      <c r="DK39" s="2">
        <f>'[1]Maq. Agricola Tn TC'!DK39/15</f>
        <v>0</v>
      </c>
      <c r="DL39" s="2">
        <f>'[1]Maq. Agricola Tn TC'!DL39/15</f>
        <v>0</v>
      </c>
      <c r="DM39" s="2">
        <f>'[1]Maq. Agricola Tn TC'!DM39/15</f>
        <v>0</v>
      </c>
      <c r="DN39" s="2">
        <f>'[1]Maq. Agricola Tn TC'!DN39/15</f>
        <v>0</v>
      </c>
      <c r="DO39" s="2">
        <f>'[1]Maq. Agricola Tn TC'!DO39/15</f>
        <v>0</v>
      </c>
      <c r="DP39" s="2">
        <f>'[1]Maq. Agricola Tn TC'!DP39/15</f>
        <v>0</v>
      </c>
      <c r="DQ39" s="2">
        <f>'[1]Maq. Agricola Tn TC'!DQ39/15</f>
        <v>0</v>
      </c>
      <c r="DR39" s="2">
        <f>'[1]Maq. Agricola Tn TC'!DR39/15</f>
        <v>0</v>
      </c>
      <c r="DS39" s="2">
        <f>'[1]Maq. Agricola Tn TC'!DS39/15</f>
        <v>0</v>
      </c>
      <c r="DT39" s="2">
        <f>'[1]Maq. Agricola Tn TC'!DT39/15</f>
        <v>0</v>
      </c>
    </row>
    <row r="40" spans="1:124">
      <c r="A40" s="1">
        <v>39</v>
      </c>
      <c r="B40" s="2">
        <f>'[1]Maq. Agricola Tn TC'!B40/15</f>
        <v>0</v>
      </c>
      <c r="C40" s="2">
        <f>'[1]Maq. Agricola Tn TC'!C40/15</f>
        <v>0</v>
      </c>
      <c r="D40" s="2">
        <f>'[1]Maq. Agricola Tn TC'!D40/15</f>
        <v>0</v>
      </c>
      <c r="E40" s="2">
        <f>'[1]Maq. Agricola Tn TC'!E40/15</f>
        <v>0</v>
      </c>
      <c r="F40" s="2">
        <f>'[1]Maq. Agricola Tn TC'!F40/15</f>
        <v>0</v>
      </c>
      <c r="G40" s="2">
        <f>'[1]Maq. Agricola Tn TC'!G40/15</f>
        <v>0</v>
      </c>
      <c r="H40" s="2">
        <f>'[1]Maq. Agricola Tn TC'!H40/15</f>
        <v>0</v>
      </c>
      <c r="I40" s="2">
        <f>'[1]Maq. Agricola Tn TC'!I40/15</f>
        <v>0</v>
      </c>
      <c r="J40" s="2">
        <f>'[1]Maq. Agricola Tn TC'!J40/15</f>
        <v>0</v>
      </c>
      <c r="K40" s="2">
        <f>'[1]Maq. Agricola Tn TC'!K40/15</f>
        <v>0</v>
      </c>
      <c r="L40" s="2">
        <f>'[1]Maq. Agricola Tn TC'!L40/15</f>
        <v>0</v>
      </c>
      <c r="M40" s="2">
        <f>'[1]Maq. Agricola Tn TC'!M40/15</f>
        <v>0</v>
      </c>
      <c r="N40" s="2">
        <f>'[1]Maq. Agricola Tn TC'!N40/15</f>
        <v>0</v>
      </c>
      <c r="O40" s="2">
        <f>'[1]Maq. Agricola Tn TC'!O40/15</f>
        <v>0</v>
      </c>
      <c r="P40" s="2">
        <f>'[1]Maq. Agricola Tn TC'!P40/15</f>
        <v>0</v>
      </c>
      <c r="Q40" s="2">
        <f>'[1]Maq. Agricola Tn TC'!Q40/15</f>
        <v>0</v>
      </c>
      <c r="R40" s="2">
        <f>'[1]Maq. Agricola Tn TC'!R40/15</f>
        <v>0</v>
      </c>
      <c r="S40" s="2">
        <f>'[1]Maq. Agricola Tn TC'!S40/15</f>
        <v>0</v>
      </c>
      <c r="T40" s="2">
        <f>'[1]Maq. Agricola Tn TC'!T40/15</f>
        <v>0</v>
      </c>
      <c r="U40" s="2">
        <f>'[1]Maq. Agricola Tn TC'!U40/15</f>
        <v>0</v>
      </c>
      <c r="V40" s="2">
        <f>'[1]Maq. Agricola Tn TC'!V40/15</f>
        <v>0</v>
      </c>
      <c r="W40" s="2">
        <f>'[1]Maq. Agricola Tn TC'!W40/15</f>
        <v>0</v>
      </c>
      <c r="X40" s="2">
        <f>'[1]Maq. Agricola Tn TC'!X40/15</f>
        <v>0</v>
      </c>
      <c r="Y40" s="2">
        <f>'[1]Maq. Agricola Tn TC'!Y40/15</f>
        <v>0</v>
      </c>
      <c r="Z40" s="2">
        <f>'[1]Maq. Agricola Tn TC'!Z40/15</f>
        <v>0</v>
      </c>
      <c r="AA40" s="2">
        <f>'[1]Maq. Agricola Tn TC'!AA40/15</f>
        <v>0</v>
      </c>
      <c r="AB40" s="2">
        <f>'[1]Maq. Agricola Tn TC'!AB40/15</f>
        <v>0</v>
      </c>
      <c r="AC40" s="2">
        <f>'[1]Maq. Agricola Tn TC'!AC40/15</f>
        <v>0</v>
      </c>
      <c r="AD40" s="2">
        <f>'[1]Maq. Agricola Tn TC'!AD40/15</f>
        <v>0</v>
      </c>
      <c r="AE40" s="2">
        <f>'[1]Maq. Agricola Tn TC'!AE40/15</f>
        <v>0</v>
      </c>
      <c r="AF40" s="2">
        <f>'[1]Maq. Agricola Tn TC'!AF40/15</f>
        <v>0</v>
      </c>
      <c r="AG40" s="2">
        <f>'[1]Maq. Agricola Tn TC'!AG40/15</f>
        <v>0</v>
      </c>
      <c r="AH40" s="2">
        <f>'[1]Maq. Agricola Tn TC'!AH40/15</f>
        <v>0</v>
      </c>
      <c r="AI40" s="2">
        <f>'[1]Maq. Agricola Tn TC'!AI40/15</f>
        <v>0</v>
      </c>
      <c r="AJ40" s="2">
        <f>'[1]Maq. Agricola Tn TC'!AJ40/15</f>
        <v>0</v>
      </c>
      <c r="AK40" s="2">
        <f>'[1]Maq. Agricola Tn TC'!AK40/15</f>
        <v>0</v>
      </c>
      <c r="AL40" s="2">
        <f>'[1]Maq. Agricola Tn TC'!AL40/15</f>
        <v>0</v>
      </c>
      <c r="AM40" s="2">
        <f>'[1]Maq. Agricola Tn TC'!AM40/15</f>
        <v>0</v>
      </c>
      <c r="AN40" s="2">
        <f>'[1]Maq. Agricola Tn TC'!AN40/15</f>
        <v>0</v>
      </c>
      <c r="AO40" s="2">
        <f>'[1]Maq. Agricola Tn TC'!AO40/15</f>
        <v>0</v>
      </c>
      <c r="AP40" s="2">
        <f>'[1]Maq. Agricola Tn TC'!AP40/15</f>
        <v>0</v>
      </c>
      <c r="AQ40" s="2">
        <f>'[1]Maq. Agricola Tn TC'!AQ40/15</f>
        <v>0</v>
      </c>
      <c r="AR40" s="2">
        <f>'[1]Maq. Agricola Tn TC'!AR40/15</f>
        <v>0</v>
      </c>
      <c r="AS40" s="2">
        <f>'[1]Maq. Agricola Tn TC'!AS40/15</f>
        <v>0</v>
      </c>
      <c r="AT40" s="2">
        <f>'[1]Maq. Agricola Tn TC'!AT40/15</f>
        <v>0</v>
      </c>
      <c r="AU40" s="2">
        <f>'[1]Maq. Agricola Tn TC'!AU40/15</f>
        <v>0</v>
      </c>
      <c r="AV40" s="2">
        <f>'[1]Maq. Agricola Tn TC'!AV40/15</f>
        <v>0</v>
      </c>
      <c r="AW40" s="2">
        <f>'[1]Maq. Agricola Tn TC'!AW40/15</f>
        <v>0</v>
      </c>
      <c r="AX40" s="2">
        <f>'[1]Maq. Agricola Tn TC'!AX40/15</f>
        <v>0</v>
      </c>
      <c r="AY40" s="2">
        <f>'[1]Maq. Agricola Tn TC'!AY40/15</f>
        <v>0</v>
      </c>
      <c r="AZ40" s="2">
        <f>'[1]Maq. Agricola Tn TC'!AZ40/15</f>
        <v>0</v>
      </c>
      <c r="BA40" s="2">
        <f>'[1]Maq. Agricola Tn TC'!BA40/15</f>
        <v>0</v>
      </c>
      <c r="BB40" s="2">
        <f>'[1]Maq. Agricola Tn TC'!BB40/15</f>
        <v>0</v>
      </c>
      <c r="BC40" s="2">
        <f>'[1]Maq. Agricola Tn TC'!BC40/15</f>
        <v>0</v>
      </c>
      <c r="BD40" s="2">
        <f>'[1]Maq. Agricola Tn TC'!BD40/15</f>
        <v>0</v>
      </c>
      <c r="BE40" s="2">
        <f>'[1]Maq. Agricola Tn TC'!BE40/15</f>
        <v>0</v>
      </c>
      <c r="BF40" s="2">
        <f>'[1]Maq. Agricola Tn TC'!BF40/15</f>
        <v>0</v>
      </c>
      <c r="BG40" s="2">
        <f>'[1]Maq. Agricola Tn TC'!BG40/15</f>
        <v>0</v>
      </c>
      <c r="BH40" s="2">
        <f>'[1]Maq. Agricola Tn TC'!BH40/15</f>
        <v>0</v>
      </c>
      <c r="BI40" s="2">
        <f>'[1]Maq. Agricola Tn TC'!BI40/15</f>
        <v>0</v>
      </c>
      <c r="BJ40" s="2">
        <f>'[1]Maq. Agricola Tn TC'!BJ40/15</f>
        <v>0</v>
      </c>
      <c r="BK40" s="2">
        <f>'[1]Maq. Agricola Tn TC'!BK40/15</f>
        <v>0</v>
      </c>
      <c r="BL40" s="2">
        <f>'[1]Maq. Agricola Tn TC'!BL40/15</f>
        <v>0</v>
      </c>
      <c r="BM40" s="2">
        <f>'[1]Maq. Agricola Tn TC'!BM40/15</f>
        <v>0</v>
      </c>
      <c r="BN40" s="2">
        <f>'[1]Maq. Agricola Tn TC'!BN40/15</f>
        <v>0</v>
      </c>
      <c r="BO40" s="2">
        <f>'[1]Maq. Agricola Tn TC'!BO40/15</f>
        <v>0</v>
      </c>
      <c r="BP40" s="2">
        <f>'[1]Maq. Agricola Tn TC'!BP40/15</f>
        <v>0</v>
      </c>
      <c r="BQ40" s="2">
        <f>'[1]Maq. Agricola Tn TC'!BQ40/15</f>
        <v>0</v>
      </c>
      <c r="BR40" s="2">
        <f>'[1]Maq. Agricola Tn TC'!BR40/15</f>
        <v>0</v>
      </c>
      <c r="BS40" s="2">
        <f>'[1]Maq. Agricola Tn TC'!BS40/15</f>
        <v>0</v>
      </c>
      <c r="BT40" s="2">
        <f>'[1]Maq. Agricola Tn TC'!BT40/15</f>
        <v>0</v>
      </c>
      <c r="BU40" s="2">
        <f>'[1]Maq. Agricola Tn TC'!BU40/15</f>
        <v>0</v>
      </c>
      <c r="BV40" s="2">
        <f>'[1]Maq. Agricola Tn TC'!BV40/15</f>
        <v>0</v>
      </c>
      <c r="BW40" s="2">
        <f>'[1]Maq. Agricola Tn TC'!BW40/15</f>
        <v>0</v>
      </c>
      <c r="BX40" s="2">
        <f>'[1]Maq. Agricola Tn TC'!BX40/15</f>
        <v>0</v>
      </c>
      <c r="BY40" s="2">
        <f>'[1]Maq. Agricola Tn TC'!BY40/15</f>
        <v>0</v>
      </c>
      <c r="BZ40" s="2">
        <f>'[1]Maq. Agricola Tn TC'!BZ40/15</f>
        <v>0</v>
      </c>
      <c r="CA40" s="2">
        <f>'[1]Maq. Agricola Tn TC'!CA40/15</f>
        <v>0</v>
      </c>
      <c r="CB40" s="2">
        <f>'[1]Maq. Agricola Tn TC'!CB40/15</f>
        <v>0</v>
      </c>
      <c r="CC40" s="2">
        <f>'[1]Maq. Agricola Tn TC'!CC40/15</f>
        <v>0</v>
      </c>
      <c r="CD40" s="2">
        <f>'[1]Maq. Agricola Tn TC'!CD40/15</f>
        <v>0</v>
      </c>
      <c r="CE40" s="2">
        <f>'[1]Maq. Agricola Tn TC'!CE40/15</f>
        <v>0</v>
      </c>
      <c r="CF40" s="2">
        <f>'[1]Maq. Agricola Tn TC'!CF40/15</f>
        <v>0</v>
      </c>
      <c r="CG40" s="2">
        <f>'[1]Maq. Agricola Tn TC'!CG40/15</f>
        <v>0</v>
      </c>
      <c r="CH40" s="2">
        <f>'[1]Maq. Agricola Tn TC'!CH40/15</f>
        <v>0</v>
      </c>
      <c r="CI40" s="2">
        <f>'[1]Maq. Agricola Tn TC'!CI40/15</f>
        <v>0</v>
      </c>
      <c r="CJ40" s="2">
        <f>'[1]Maq. Agricola Tn TC'!CJ40/15</f>
        <v>0</v>
      </c>
      <c r="CK40" s="2">
        <f>'[1]Maq. Agricola Tn TC'!CK40/15</f>
        <v>0</v>
      </c>
      <c r="CL40" s="2">
        <f>'[1]Maq. Agricola Tn TC'!CL40/15</f>
        <v>0</v>
      </c>
      <c r="CM40" s="2">
        <f>'[1]Maq. Agricola Tn TC'!CM40/15</f>
        <v>0</v>
      </c>
      <c r="CN40" s="2">
        <f>'[1]Maq. Agricola Tn TC'!CN40/15</f>
        <v>0</v>
      </c>
      <c r="CO40" s="2">
        <f>'[1]Maq. Agricola Tn TC'!CO40/15</f>
        <v>0</v>
      </c>
      <c r="CP40" s="2">
        <f>'[1]Maq. Agricola Tn TC'!CP40/15</f>
        <v>0</v>
      </c>
      <c r="CQ40" s="2">
        <f>'[1]Maq. Agricola Tn TC'!CQ40/15</f>
        <v>0</v>
      </c>
      <c r="CR40" s="2">
        <f>'[1]Maq. Agricola Tn TC'!CR40/15</f>
        <v>0</v>
      </c>
      <c r="CS40" s="2">
        <f>'[1]Maq. Agricola Tn TC'!CS40/15</f>
        <v>0</v>
      </c>
      <c r="CT40" s="2">
        <f>'[1]Maq. Agricola Tn TC'!CT40/15</f>
        <v>0</v>
      </c>
      <c r="CU40" s="2">
        <f>'[1]Maq. Agricola Tn TC'!CU40/15</f>
        <v>0</v>
      </c>
      <c r="CV40" s="2">
        <f>'[1]Maq. Agricola Tn TC'!CV40/15</f>
        <v>0</v>
      </c>
      <c r="CW40" s="2">
        <f>'[1]Maq. Agricola Tn TC'!CW40/15</f>
        <v>0</v>
      </c>
      <c r="CX40" s="2">
        <f>'[1]Maq. Agricola Tn TC'!CX40/15</f>
        <v>0</v>
      </c>
      <c r="CY40" s="2">
        <f>'[1]Maq. Agricola Tn TC'!CY40/15</f>
        <v>0</v>
      </c>
      <c r="CZ40" s="2">
        <f>'[1]Maq. Agricola Tn TC'!CZ40/15</f>
        <v>0</v>
      </c>
      <c r="DA40" s="2">
        <f>'[1]Maq. Agricola Tn TC'!DA40/15</f>
        <v>0</v>
      </c>
      <c r="DB40" s="2">
        <f>'[1]Maq. Agricola Tn TC'!DB40/15</f>
        <v>0</v>
      </c>
      <c r="DC40" s="2">
        <f>'[1]Maq. Agricola Tn TC'!DC40/15</f>
        <v>0</v>
      </c>
      <c r="DD40" s="2">
        <f>'[1]Maq. Agricola Tn TC'!DD40/15</f>
        <v>0</v>
      </c>
      <c r="DE40" s="2">
        <f>'[1]Maq. Agricola Tn TC'!DE40/15</f>
        <v>0</v>
      </c>
      <c r="DF40" s="2">
        <f>'[1]Maq. Agricola Tn TC'!DF40/15</f>
        <v>0</v>
      </c>
      <c r="DG40" s="2">
        <f>'[1]Maq. Agricola Tn TC'!DG40/15</f>
        <v>0</v>
      </c>
      <c r="DH40" s="2">
        <f>'[1]Maq. Agricola Tn TC'!DH40/15</f>
        <v>0</v>
      </c>
      <c r="DI40" s="2">
        <f>'[1]Maq. Agricola Tn TC'!DI40/15</f>
        <v>0</v>
      </c>
      <c r="DJ40" s="2">
        <f>'[1]Maq. Agricola Tn TC'!DJ40/15</f>
        <v>0</v>
      </c>
      <c r="DK40" s="2">
        <f>'[1]Maq. Agricola Tn TC'!DK40/15</f>
        <v>0</v>
      </c>
      <c r="DL40" s="2">
        <f>'[1]Maq. Agricola Tn TC'!DL40/15</f>
        <v>0</v>
      </c>
      <c r="DM40" s="2">
        <f>'[1]Maq. Agricola Tn TC'!DM40/15</f>
        <v>0</v>
      </c>
      <c r="DN40" s="2">
        <f>'[1]Maq. Agricola Tn TC'!DN40/15</f>
        <v>0</v>
      </c>
      <c r="DO40" s="2">
        <f>'[1]Maq. Agricola Tn TC'!DO40/15</f>
        <v>0</v>
      </c>
      <c r="DP40" s="2">
        <f>'[1]Maq. Agricola Tn TC'!DP40/15</f>
        <v>0</v>
      </c>
      <c r="DQ40" s="2">
        <f>'[1]Maq. Agricola Tn TC'!DQ40/15</f>
        <v>0</v>
      </c>
      <c r="DR40" s="2">
        <f>'[1]Maq. Agricola Tn TC'!DR40/15</f>
        <v>0</v>
      </c>
      <c r="DS40" s="2">
        <f>'[1]Maq. Agricola Tn TC'!DS40/15</f>
        <v>0</v>
      </c>
      <c r="DT40" s="2">
        <f>'[1]Maq. Agricola Tn TC'!DT40/15</f>
        <v>0</v>
      </c>
    </row>
    <row r="41" spans="1:124">
      <c r="A41" s="1">
        <v>40</v>
      </c>
      <c r="B41" s="2">
        <f>'[1]Maq. Agricola Tn TC'!B41/15</f>
        <v>0</v>
      </c>
      <c r="C41" s="2">
        <f>'[1]Maq. Agricola Tn TC'!C41/15</f>
        <v>0</v>
      </c>
      <c r="D41" s="2">
        <f>'[1]Maq. Agricola Tn TC'!D41/15</f>
        <v>11.933333333333334</v>
      </c>
      <c r="E41" s="2">
        <f>'[1]Maq. Agricola Tn TC'!E41/15</f>
        <v>0</v>
      </c>
      <c r="F41" s="2">
        <f>'[1]Maq. Agricola Tn TC'!F41/15</f>
        <v>0</v>
      </c>
      <c r="G41" s="2">
        <f>'[1]Maq. Agricola Tn TC'!G41/15</f>
        <v>0</v>
      </c>
      <c r="H41" s="2">
        <f>'[1]Maq. Agricola Tn TC'!H41/15</f>
        <v>0</v>
      </c>
      <c r="I41" s="2">
        <f>'[1]Maq. Agricola Tn TC'!I41/15</f>
        <v>0</v>
      </c>
      <c r="J41" s="2">
        <f>'[1]Maq. Agricola Tn TC'!J41/15</f>
        <v>0</v>
      </c>
      <c r="K41" s="2">
        <f>'[1]Maq. Agricola Tn TC'!K41/15</f>
        <v>0</v>
      </c>
      <c r="L41" s="2">
        <f>'[1]Maq. Agricola Tn TC'!L41/15</f>
        <v>0</v>
      </c>
      <c r="M41" s="2">
        <f>'[1]Maq. Agricola Tn TC'!M41/15</f>
        <v>0</v>
      </c>
      <c r="N41" s="2">
        <f>'[1]Maq. Agricola Tn TC'!N41/15</f>
        <v>0</v>
      </c>
      <c r="O41" s="2">
        <f>'[1]Maq. Agricola Tn TC'!O41/15</f>
        <v>0</v>
      </c>
      <c r="P41" s="2">
        <f>'[1]Maq. Agricola Tn TC'!P41/15</f>
        <v>0</v>
      </c>
      <c r="Q41" s="2">
        <f>'[1]Maq. Agricola Tn TC'!Q41/15</f>
        <v>0</v>
      </c>
      <c r="R41" s="2">
        <f>'[1]Maq. Agricola Tn TC'!R41/15</f>
        <v>0</v>
      </c>
      <c r="S41" s="2">
        <f>'[1]Maq. Agricola Tn TC'!S41/15</f>
        <v>0</v>
      </c>
      <c r="T41" s="2">
        <f>'[1]Maq. Agricola Tn TC'!T41/15</f>
        <v>0</v>
      </c>
      <c r="U41" s="2">
        <f>'[1]Maq. Agricola Tn TC'!U41/15</f>
        <v>0</v>
      </c>
      <c r="V41" s="2">
        <f>'[1]Maq. Agricola Tn TC'!V41/15</f>
        <v>0</v>
      </c>
      <c r="W41" s="2">
        <f>'[1]Maq. Agricola Tn TC'!W41/15</f>
        <v>0</v>
      </c>
      <c r="X41" s="2">
        <f>'[1]Maq. Agricola Tn TC'!X41/15</f>
        <v>0</v>
      </c>
      <c r="Y41" s="2">
        <f>'[1]Maq. Agricola Tn TC'!Y41/15</f>
        <v>0</v>
      </c>
      <c r="Z41" s="2">
        <f>'[1]Maq. Agricola Tn TC'!Z41/15</f>
        <v>0</v>
      </c>
      <c r="AA41" s="2">
        <f>'[1]Maq. Agricola Tn TC'!AA41/15</f>
        <v>0</v>
      </c>
      <c r="AB41" s="2">
        <f>'[1]Maq. Agricola Tn TC'!AB41/15</f>
        <v>0</v>
      </c>
      <c r="AC41" s="2">
        <f>'[1]Maq. Agricola Tn TC'!AC41/15</f>
        <v>0</v>
      </c>
      <c r="AD41" s="2">
        <f>'[1]Maq. Agricola Tn TC'!AD41/15</f>
        <v>0</v>
      </c>
      <c r="AE41" s="2">
        <f>'[1]Maq. Agricola Tn TC'!AE41/15</f>
        <v>0</v>
      </c>
      <c r="AF41" s="2">
        <f>'[1]Maq. Agricola Tn TC'!AF41/15</f>
        <v>0</v>
      </c>
      <c r="AG41" s="2">
        <f>'[1]Maq. Agricola Tn TC'!AG41/15</f>
        <v>0</v>
      </c>
      <c r="AH41" s="2">
        <f>'[1]Maq. Agricola Tn TC'!AH41/15</f>
        <v>0</v>
      </c>
      <c r="AI41" s="2">
        <f>'[1]Maq. Agricola Tn TC'!AI41/15</f>
        <v>0</v>
      </c>
      <c r="AJ41" s="2">
        <f>'[1]Maq. Agricola Tn TC'!AJ41/15</f>
        <v>25.066666666666666</v>
      </c>
      <c r="AK41" s="2">
        <f>'[1]Maq. Agricola Tn TC'!AK41/15</f>
        <v>0</v>
      </c>
      <c r="AL41" s="2">
        <f>'[1]Maq. Agricola Tn TC'!AL41/15</f>
        <v>0</v>
      </c>
      <c r="AM41" s="2">
        <f>'[1]Maq. Agricola Tn TC'!AM41/15</f>
        <v>0</v>
      </c>
      <c r="AN41" s="2">
        <f>'[1]Maq. Agricola Tn TC'!AN41/15</f>
        <v>0</v>
      </c>
      <c r="AO41" s="2">
        <f>'[1]Maq. Agricola Tn TC'!AO41/15</f>
        <v>56.93333333333333</v>
      </c>
      <c r="AP41" s="2">
        <f>'[1]Maq. Agricola Tn TC'!AP41/15</f>
        <v>22.2</v>
      </c>
      <c r="AQ41" s="2">
        <f>'[1]Maq. Agricola Tn TC'!AQ41/15</f>
        <v>2.8</v>
      </c>
      <c r="AR41" s="2">
        <f>'[1]Maq. Agricola Tn TC'!AR41/15</f>
        <v>6.2</v>
      </c>
      <c r="AS41" s="2">
        <f>'[1]Maq. Agricola Tn TC'!AS41/15</f>
        <v>3.7333333333333334</v>
      </c>
      <c r="AT41" s="2">
        <f>'[1]Maq. Agricola Tn TC'!AT41/15</f>
        <v>12.733333333333333</v>
      </c>
      <c r="AU41" s="2">
        <f>'[1]Maq. Agricola Tn TC'!AU41/15</f>
        <v>21.8</v>
      </c>
      <c r="AV41" s="2">
        <f>'[1]Maq. Agricola Tn TC'!AV41/15</f>
        <v>0</v>
      </c>
      <c r="AW41" s="2">
        <f>'[1]Maq. Agricola Tn TC'!AW41/15</f>
        <v>0.13333333333333333</v>
      </c>
      <c r="AX41" s="2">
        <f>'[1]Maq. Agricola Tn TC'!AX41/15</f>
        <v>47.733333333333334</v>
      </c>
      <c r="AY41" s="2">
        <f>'[1]Maq. Agricola Tn TC'!AY41/15</f>
        <v>0</v>
      </c>
      <c r="AZ41" s="2">
        <f>'[1]Maq. Agricola Tn TC'!AZ41/15</f>
        <v>0.13333333333333333</v>
      </c>
      <c r="BA41" s="2">
        <f>'[1]Maq. Agricola Tn TC'!BA41/15</f>
        <v>0</v>
      </c>
      <c r="BB41" s="2">
        <f>'[1]Maq. Agricola Tn TC'!BB41/15</f>
        <v>0</v>
      </c>
      <c r="BC41" s="2">
        <f>'[1]Maq. Agricola Tn TC'!BC41/15</f>
        <v>0</v>
      </c>
      <c r="BD41" s="2">
        <f>'[1]Maq. Agricola Tn TC'!BD41/15</f>
        <v>0</v>
      </c>
      <c r="BE41" s="2">
        <f>'[1]Maq. Agricola Tn TC'!BE41/15</f>
        <v>0</v>
      </c>
      <c r="BF41" s="2">
        <f>'[1]Maq. Agricola Tn TC'!BF41/15</f>
        <v>0</v>
      </c>
      <c r="BG41" s="2">
        <f>'[1]Maq. Agricola Tn TC'!BG41/15</f>
        <v>0</v>
      </c>
      <c r="BH41" s="2">
        <f>'[1]Maq. Agricola Tn TC'!BH41/15</f>
        <v>0</v>
      </c>
      <c r="BI41" s="2">
        <f>'[1]Maq. Agricola Tn TC'!BI41/15</f>
        <v>0</v>
      </c>
      <c r="BJ41" s="2">
        <f>'[1]Maq. Agricola Tn TC'!BJ41/15</f>
        <v>0</v>
      </c>
      <c r="BK41" s="2">
        <f>'[1]Maq. Agricola Tn TC'!BK41/15</f>
        <v>2.6666666666666665</v>
      </c>
      <c r="BL41" s="2">
        <f>'[1]Maq. Agricola Tn TC'!BL41/15</f>
        <v>0</v>
      </c>
      <c r="BM41" s="2">
        <f>'[1]Maq. Agricola Tn TC'!BM41/15</f>
        <v>0</v>
      </c>
      <c r="BN41" s="2">
        <f>'[1]Maq. Agricola Tn TC'!BN41/15</f>
        <v>0</v>
      </c>
      <c r="BO41" s="2">
        <f>'[1]Maq. Agricola Tn TC'!BO41/15</f>
        <v>0</v>
      </c>
      <c r="BP41" s="2">
        <f>'[1]Maq. Agricola Tn TC'!BP41/15</f>
        <v>0</v>
      </c>
      <c r="BQ41" s="2">
        <f>'[1]Maq. Agricola Tn TC'!BQ41/15</f>
        <v>0</v>
      </c>
      <c r="BR41" s="2">
        <f>'[1]Maq. Agricola Tn TC'!BR41/15</f>
        <v>0</v>
      </c>
      <c r="BS41" s="2">
        <f>'[1]Maq. Agricola Tn TC'!BS41/15</f>
        <v>0</v>
      </c>
      <c r="BT41" s="2">
        <f>'[1]Maq. Agricola Tn TC'!BT41/15</f>
        <v>0.93333333333333335</v>
      </c>
      <c r="BU41" s="2">
        <f>'[1]Maq. Agricola Tn TC'!BU41/15</f>
        <v>0</v>
      </c>
      <c r="BV41" s="2">
        <f>'[1]Maq. Agricola Tn TC'!BV41/15</f>
        <v>0</v>
      </c>
      <c r="BW41" s="2">
        <f>'[1]Maq. Agricola Tn TC'!BW41/15</f>
        <v>0</v>
      </c>
      <c r="BX41" s="2">
        <f>'[1]Maq. Agricola Tn TC'!BX41/15</f>
        <v>0</v>
      </c>
      <c r="BY41" s="2">
        <f>'[1]Maq. Agricola Tn TC'!BY41/15</f>
        <v>0</v>
      </c>
      <c r="BZ41" s="2">
        <f>'[1]Maq. Agricola Tn TC'!BZ41/15</f>
        <v>0.2</v>
      </c>
      <c r="CA41" s="2">
        <f>'[1]Maq. Agricola Tn TC'!CA41/15</f>
        <v>0</v>
      </c>
      <c r="CB41" s="2">
        <f>'[1]Maq. Agricola Tn TC'!CB41/15</f>
        <v>4.0666666666666664</v>
      </c>
      <c r="CC41" s="2">
        <f>'[1]Maq. Agricola Tn TC'!CC41/15</f>
        <v>0</v>
      </c>
      <c r="CD41" s="2">
        <f>'[1]Maq. Agricola Tn TC'!CD41/15</f>
        <v>0</v>
      </c>
      <c r="CE41" s="2">
        <f>'[1]Maq. Agricola Tn TC'!CE41/15</f>
        <v>0</v>
      </c>
      <c r="CF41" s="2">
        <f>'[1]Maq. Agricola Tn TC'!CF41/15</f>
        <v>0</v>
      </c>
      <c r="CG41" s="2">
        <f>'[1]Maq. Agricola Tn TC'!CG41/15</f>
        <v>0</v>
      </c>
      <c r="CH41" s="2">
        <f>'[1]Maq. Agricola Tn TC'!CH41/15</f>
        <v>0</v>
      </c>
      <c r="CI41" s="2">
        <f>'[1]Maq. Agricola Tn TC'!CI41/15</f>
        <v>0</v>
      </c>
      <c r="CJ41" s="2">
        <f>'[1]Maq. Agricola Tn TC'!CJ41/15</f>
        <v>0</v>
      </c>
      <c r="CK41" s="2">
        <f>'[1]Maq. Agricola Tn TC'!CK41/15</f>
        <v>11.733333333333333</v>
      </c>
      <c r="CL41" s="2">
        <f>'[1]Maq. Agricola Tn TC'!CL41/15</f>
        <v>0</v>
      </c>
      <c r="CM41" s="2">
        <f>'[1]Maq. Agricola Tn TC'!CM41/15</f>
        <v>0</v>
      </c>
      <c r="CN41" s="2">
        <f>'[1]Maq. Agricola Tn TC'!CN41/15</f>
        <v>0</v>
      </c>
      <c r="CO41" s="2">
        <f>'[1]Maq. Agricola Tn TC'!CO41/15</f>
        <v>0</v>
      </c>
      <c r="CP41" s="2">
        <f>'[1]Maq. Agricola Tn TC'!CP41/15</f>
        <v>0</v>
      </c>
      <c r="CQ41" s="2">
        <f>'[1]Maq. Agricola Tn TC'!CQ41/15</f>
        <v>0</v>
      </c>
      <c r="CR41" s="2">
        <f>'[1]Maq. Agricola Tn TC'!CR41/15</f>
        <v>0</v>
      </c>
      <c r="CS41" s="2">
        <f>'[1]Maq. Agricola Tn TC'!CS41/15</f>
        <v>0</v>
      </c>
      <c r="CT41" s="2">
        <f>'[1]Maq. Agricola Tn TC'!CT41/15</f>
        <v>0</v>
      </c>
      <c r="CU41" s="2">
        <f>'[1]Maq. Agricola Tn TC'!CU41/15</f>
        <v>0</v>
      </c>
      <c r="CV41" s="2">
        <f>'[1]Maq. Agricola Tn TC'!CV41/15</f>
        <v>0</v>
      </c>
      <c r="CW41" s="2">
        <f>'[1]Maq. Agricola Tn TC'!CW41/15</f>
        <v>0</v>
      </c>
      <c r="CX41" s="2">
        <f>'[1]Maq. Agricola Tn TC'!CX41/15</f>
        <v>0</v>
      </c>
      <c r="CY41" s="2">
        <f>'[1]Maq. Agricola Tn TC'!CY41/15</f>
        <v>0</v>
      </c>
      <c r="CZ41" s="2">
        <f>'[1]Maq. Agricola Tn TC'!CZ41/15</f>
        <v>7.0666666666666664</v>
      </c>
      <c r="DA41" s="2">
        <f>'[1]Maq. Agricola Tn TC'!DA41/15</f>
        <v>0</v>
      </c>
      <c r="DB41" s="2">
        <f>'[1]Maq. Agricola Tn TC'!DB41/15</f>
        <v>0</v>
      </c>
      <c r="DC41" s="2">
        <f>'[1]Maq. Agricola Tn TC'!DC41/15</f>
        <v>0</v>
      </c>
      <c r="DD41" s="2">
        <f>'[1]Maq. Agricola Tn TC'!DD41/15</f>
        <v>2.4</v>
      </c>
      <c r="DE41" s="2">
        <f>'[1]Maq. Agricola Tn TC'!DE41/15</f>
        <v>18.133333333333333</v>
      </c>
      <c r="DF41" s="2">
        <f>'[1]Maq. Agricola Tn TC'!DF41/15</f>
        <v>0</v>
      </c>
      <c r="DG41" s="2">
        <f>'[1]Maq. Agricola Tn TC'!DG41/15</f>
        <v>0.66666666666666663</v>
      </c>
      <c r="DH41" s="2">
        <f>'[1]Maq. Agricola Tn TC'!DH41/15</f>
        <v>0</v>
      </c>
      <c r="DI41" s="2">
        <f>'[1]Maq. Agricola Tn TC'!DI41/15</f>
        <v>0</v>
      </c>
      <c r="DJ41" s="2">
        <f>'[1]Maq. Agricola Tn TC'!DJ41/15</f>
        <v>0</v>
      </c>
      <c r="DK41" s="2">
        <f>'[1]Maq. Agricola Tn TC'!DK41/15</f>
        <v>0</v>
      </c>
      <c r="DL41" s="2">
        <f>'[1]Maq. Agricola Tn TC'!DL41/15</f>
        <v>0</v>
      </c>
      <c r="DM41" s="2">
        <f>'[1]Maq. Agricola Tn TC'!DM41/15</f>
        <v>0</v>
      </c>
      <c r="DN41" s="2">
        <f>'[1]Maq. Agricola Tn TC'!DN41/15</f>
        <v>11.733333333333333</v>
      </c>
      <c r="DO41" s="2">
        <f>'[1]Maq. Agricola Tn TC'!DO41/15</f>
        <v>0</v>
      </c>
      <c r="DP41" s="2">
        <f>'[1]Maq. Agricola Tn TC'!DP41/15</f>
        <v>0</v>
      </c>
      <c r="DQ41" s="2">
        <f>'[1]Maq. Agricola Tn TC'!DQ41/15</f>
        <v>0</v>
      </c>
      <c r="DR41" s="2">
        <f>'[1]Maq. Agricola Tn TC'!DR41/15</f>
        <v>1.2</v>
      </c>
      <c r="DS41" s="2">
        <f>'[1]Maq. Agricola Tn TC'!DS41/15</f>
        <v>0</v>
      </c>
      <c r="DT41" s="2">
        <f>'[1]Maq. Agricola Tn TC'!DT41/15</f>
        <v>0</v>
      </c>
    </row>
    <row r="42" spans="1:124">
      <c r="A42" s="1">
        <v>41</v>
      </c>
      <c r="B42" s="2">
        <f>'[1]Maq. Agricola Tn TC'!B42/15</f>
        <v>0</v>
      </c>
      <c r="C42" s="2">
        <f>'[1]Maq. Agricola Tn TC'!C42/15</f>
        <v>0</v>
      </c>
      <c r="D42" s="2">
        <f>'[1]Maq. Agricola Tn TC'!D42/15</f>
        <v>0</v>
      </c>
      <c r="E42" s="2">
        <f>'[1]Maq. Agricola Tn TC'!E42/15</f>
        <v>0</v>
      </c>
      <c r="F42" s="2">
        <f>'[1]Maq. Agricola Tn TC'!F42/15</f>
        <v>0</v>
      </c>
      <c r="G42" s="2">
        <f>'[1]Maq. Agricola Tn TC'!G42/15</f>
        <v>0</v>
      </c>
      <c r="H42" s="2">
        <f>'[1]Maq. Agricola Tn TC'!H42/15</f>
        <v>0</v>
      </c>
      <c r="I42" s="2">
        <f>'[1]Maq. Agricola Tn TC'!I42/15</f>
        <v>0</v>
      </c>
      <c r="J42" s="2">
        <f>'[1]Maq. Agricola Tn TC'!J42/15</f>
        <v>0</v>
      </c>
      <c r="K42" s="2">
        <f>'[1]Maq. Agricola Tn TC'!K42/15</f>
        <v>0</v>
      </c>
      <c r="L42" s="2">
        <f>'[1]Maq. Agricola Tn TC'!L42/15</f>
        <v>0</v>
      </c>
      <c r="M42" s="2">
        <f>'[1]Maq. Agricola Tn TC'!M42/15</f>
        <v>0</v>
      </c>
      <c r="N42" s="2">
        <f>'[1]Maq. Agricola Tn TC'!N42/15</f>
        <v>0</v>
      </c>
      <c r="O42" s="2">
        <f>'[1]Maq. Agricola Tn TC'!O42/15</f>
        <v>0</v>
      </c>
      <c r="P42" s="2">
        <f>'[1]Maq. Agricola Tn TC'!P42/15</f>
        <v>0</v>
      </c>
      <c r="Q42" s="2">
        <f>'[1]Maq. Agricola Tn TC'!Q42/15</f>
        <v>0</v>
      </c>
      <c r="R42" s="2">
        <f>'[1]Maq. Agricola Tn TC'!R42/15</f>
        <v>0</v>
      </c>
      <c r="S42" s="2">
        <f>'[1]Maq. Agricola Tn TC'!S42/15</f>
        <v>0</v>
      </c>
      <c r="T42" s="2">
        <f>'[1]Maq. Agricola Tn TC'!T42/15</f>
        <v>0</v>
      </c>
      <c r="U42" s="2">
        <f>'[1]Maq. Agricola Tn TC'!U42/15</f>
        <v>0</v>
      </c>
      <c r="V42" s="2">
        <f>'[1]Maq. Agricola Tn TC'!V42/15</f>
        <v>0</v>
      </c>
      <c r="W42" s="2">
        <f>'[1]Maq. Agricola Tn TC'!W42/15</f>
        <v>0</v>
      </c>
      <c r="X42" s="2">
        <f>'[1]Maq. Agricola Tn TC'!X42/15</f>
        <v>0</v>
      </c>
      <c r="Y42" s="2">
        <f>'[1]Maq. Agricola Tn TC'!Y42/15</f>
        <v>0</v>
      </c>
      <c r="Z42" s="2">
        <f>'[1]Maq. Agricola Tn TC'!Z42/15</f>
        <v>0</v>
      </c>
      <c r="AA42" s="2">
        <f>'[1]Maq. Agricola Tn TC'!AA42/15</f>
        <v>0</v>
      </c>
      <c r="AB42" s="2">
        <f>'[1]Maq. Agricola Tn TC'!AB42/15</f>
        <v>0</v>
      </c>
      <c r="AC42" s="2">
        <f>'[1]Maq. Agricola Tn TC'!AC42/15</f>
        <v>0</v>
      </c>
      <c r="AD42" s="2">
        <f>'[1]Maq. Agricola Tn TC'!AD42/15</f>
        <v>0</v>
      </c>
      <c r="AE42" s="2">
        <f>'[1]Maq. Agricola Tn TC'!AE42/15</f>
        <v>0</v>
      </c>
      <c r="AF42" s="2">
        <f>'[1]Maq. Agricola Tn TC'!AF42/15</f>
        <v>0</v>
      </c>
      <c r="AG42" s="2">
        <f>'[1]Maq. Agricola Tn TC'!AG42/15</f>
        <v>0</v>
      </c>
      <c r="AH42" s="2">
        <f>'[1]Maq. Agricola Tn TC'!AH42/15</f>
        <v>0</v>
      </c>
      <c r="AI42" s="2">
        <f>'[1]Maq. Agricola Tn TC'!AI42/15</f>
        <v>0</v>
      </c>
      <c r="AJ42" s="2">
        <f>'[1]Maq. Agricola Tn TC'!AJ42/15</f>
        <v>0</v>
      </c>
      <c r="AK42" s="2">
        <f>'[1]Maq. Agricola Tn TC'!AK42/15</f>
        <v>0</v>
      </c>
      <c r="AL42" s="2">
        <f>'[1]Maq. Agricola Tn TC'!AL42/15</f>
        <v>0</v>
      </c>
      <c r="AM42" s="2">
        <f>'[1]Maq. Agricola Tn TC'!AM42/15</f>
        <v>0</v>
      </c>
      <c r="AN42" s="2">
        <f>'[1]Maq. Agricola Tn TC'!AN42/15</f>
        <v>0</v>
      </c>
      <c r="AO42" s="2">
        <f>'[1]Maq. Agricola Tn TC'!AO42/15</f>
        <v>0</v>
      </c>
      <c r="AP42" s="2">
        <f>'[1]Maq. Agricola Tn TC'!AP42/15</f>
        <v>2.2000000000000002</v>
      </c>
      <c r="AQ42" s="2">
        <f>'[1]Maq. Agricola Tn TC'!AQ42/15</f>
        <v>0</v>
      </c>
      <c r="AR42" s="2">
        <f>'[1]Maq. Agricola Tn TC'!AR42/15</f>
        <v>0</v>
      </c>
      <c r="AS42" s="2">
        <f>'[1]Maq. Agricola Tn TC'!AS42/15</f>
        <v>0</v>
      </c>
      <c r="AT42" s="2">
        <f>'[1]Maq. Agricola Tn TC'!AT42/15</f>
        <v>0</v>
      </c>
      <c r="AU42" s="2">
        <f>'[1]Maq. Agricola Tn TC'!AU42/15</f>
        <v>0</v>
      </c>
      <c r="AV42" s="2">
        <f>'[1]Maq. Agricola Tn TC'!AV42/15</f>
        <v>0</v>
      </c>
      <c r="AW42" s="2">
        <f>'[1]Maq. Agricola Tn TC'!AW42/15</f>
        <v>0</v>
      </c>
      <c r="AX42" s="2">
        <f>'[1]Maq. Agricola Tn TC'!AX42/15</f>
        <v>0</v>
      </c>
      <c r="AY42" s="2">
        <f>'[1]Maq. Agricola Tn TC'!AY42/15</f>
        <v>0</v>
      </c>
      <c r="AZ42" s="2">
        <f>'[1]Maq. Agricola Tn TC'!AZ42/15</f>
        <v>0</v>
      </c>
      <c r="BA42" s="2">
        <f>'[1]Maq. Agricola Tn TC'!BA42/15</f>
        <v>0</v>
      </c>
      <c r="BB42" s="2">
        <f>'[1]Maq. Agricola Tn TC'!BB42/15</f>
        <v>0</v>
      </c>
      <c r="BC42" s="2">
        <f>'[1]Maq. Agricola Tn TC'!BC42/15</f>
        <v>0</v>
      </c>
      <c r="BD42" s="2">
        <f>'[1]Maq. Agricola Tn TC'!BD42/15</f>
        <v>0</v>
      </c>
      <c r="BE42" s="2">
        <f>'[1]Maq. Agricola Tn TC'!BE42/15</f>
        <v>0</v>
      </c>
      <c r="BF42" s="2">
        <f>'[1]Maq. Agricola Tn TC'!BF42/15</f>
        <v>0</v>
      </c>
      <c r="BG42" s="2">
        <f>'[1]Maq. Agricola Tn TC'!BG42/15</f>
        <v>0</v>
      </c>
      <c r="BH42" s="2">
        <f>'[1]Maq. Agricola Tn TC'!BH42/15</f>
        <v>0</v>
      </c>
      <c r="BI42" s="2">
        <f>'[1]Maq. Agricola Tn TC'!BI42/15</f>
        <v>0</v>
      </c>
      <c r="BJ42" s="2">
        <f>'[1]Maq. Agricola Tn TC'!BJ42/15</f>
        <v>0</v>
      </c>
      <c r="BK42" s="2">
        <f>'[1]Maq. Agricola Tn TC'!BK42/15</f>
        <v>0</v>
      </c>
      <c r="BL42" s="2">
        <f>'[1]Maq. Agricola Tn TC'!BL42/15</f>
        <v>0</v>
      </c>
      <c r="BM42" s="2">
        <f>'[1]Maq. Agricola Tn TC'!BM42/15</f>
        <v>0</v>
      </c>
      <c r="BN42" s="2">
        <f>'[1]Maq. Agricola Tn TC'!BN42/15</f>
        <v>0</v>
      </c>
      <c r="BO42" s="2">
        <f>'[1]Maq. Agricola Tn TC'!BO42/15</f>
        <v>0</v>
      </c>
      <c r="BP42" s="2">
        <f>'[1]Maq. Agricola Tn TC'!BP42/15</f>
        <v>0</v>
      </c>
      <c r="BQ42" s="2">
        <f>'[1]Maq. Agricola Tn TC'!BQ42/15</f>
        <v>0</v>
      </c>
      <c r="BR42" s="2">
        <f>'[1]Maq. Agricola Tn TC'!BR42/15</f>
        <v>0</v>
      </c>
      <c r="BS42" s="2">
        <f>'[1]Maq. Agricola Tn TC'!BS42/15</f>
        <v>0</v>
      </c>
      <c r="BT42" s="2">
        <f>'[1]Maq. Agricola Tn TC'!BT42/15</f>
        <v>0</v>
      </c>
      <c r="BU42" s="2">
        <f>'[1]Maq. Agricola Tn TC'!BU42/15</f>
        <v>0</v>
      </c>
      <c r="BV42" s="2">
        <f>'[1]Maq. Agricola Tn TC'!BV42/15</f>
        <v>0</v>
      </c>
      <c r="BW42" s="2">
        <f>'[1]Maq. Agricola Tn TC'!BW42/15</f>
        <v>0</v>
      </c>
      <c r="BX42" s="2">
        <f>'[1]Maq. Agricola Tn TC'!BX42/15</f>
        <v>0</v>
      </c>
      <c r="BY42" s="2">
        <f>'[1]Maq. Agricola Tn TC'!BY42/15</f>
        <v>0</v>
      </c>
      <c r="BZ42" s="2">
        <f>'[1]Maq. Agricola Tn TC'!BZ42/15</f>
        <v>0</v>
      </c>
      <c r="CA42" s="2">
        <f>'[1]Maq. Agricola Tn TC'!CA42/15</f>
        <v>0</v>
      </c>
      <c r="CB42" s="2">
        <f>'[1]Maq. Agricola Tn TC'!CB42/15</f>
        <v>0.4</v>
      </c>
      <c r="CC42" s="2">
        <f>'[1]Maq. Agricola Tn TC'!CC42/15</f>
        <v>0</v>
      </c>
      <c r="CD42" s="2">
        <f>'[1]Maq. Agricola Tn TC'!CD42/15</f>
        <v>0</v>
      </c>
      <c r="CE42" s="2">
        <f>'[1]Maq. Agricola Tn TC'!CE42/15</f>
        <v>0</v>
      </c>
      <c r="CF42" s="2">
        <f>'[1]Maq. Agricola Tn TC'!CF42/15</f>
        <v>0</v>
      </c>
      <c r="CG42" s="2">
        <f>'[1]Maq. Agricola Tn TC'!CG42/15</f>
        <v>0</v>
      </c>
      <c r="CH42" s="2">
        <f>'[1]Maq. Agricola Tn TC'!CH42/15</f>
        <v>0</v>
      </c>
      <c r="CI42" s="2">
        <f>'[1]Maq. Agricola Tn TC'!CI42/15</f>
        <v>0</v>
      </c>
      <c r="CJ42" s="2">
        <f>'[1]Maq. Agricola Tn TC'!CJ42/15</f>
        <v>0</v>
      </c>
      <c r="CK42" s="2">
        <f>'[1]Maq. Agricola Tn TC'!CK42/15</f>
        <v>0</v>
      </c>
      <c r="CL42" s="2">
        <f>'[1]Maq. Agricola Tn TC'!CL42/15</f>
        <v>0</v>
      </c>
      <c r="CM42" s="2">
        <f>'[1]Maq. Agricola Tn TC'!CM42/15</f>
        <v>0</v>
      </c>
      <c r="CN42" s="2">
        <f>'[1]Maq. Agricola Tn TC'!CN42/15</f>
        <v>0</v>
      </c>
      <c r="CO42" s="2">
        <f>'[1]Maq. Agricola Tn TC'!CO42/15</f>
        <v>0</v>
      </c>
      <c r="CP42" s="2">
        <f>'[1]Maq. Agricola Tn TC'!CP42/15</f>
        <v>0</v>
      </c>
      <c r="CQ42" s="2">
        <f>'[1]Maq. Agricola Tn TC'!CQ42/15</f>
        <v>0</v>
      </c>
      <c r="CR42" s="2">
        <f>'[1]Maq. Agricola Tn TC'!CR42/15</f>
        <v>0</v>
      </c>
      <c r="CS42" s="2">
        <f>'[1]Maq. Agricola Tn TC'!CS42/15</f>
        <v>0</v>
      </c>
      <c r="CT42" s="2">
        <f>'[1]Maq. Agricola Tn TC'!CT42/15</f>
        <v>0</v>
      </c>
      <c r="CU42" s="2">
        <f>'[1]Maq. Agricola Tn TC'!CU42/15</f>
        <v>0</v>
      </c>
      <c r="CV42" s="2">
        <f>'[1]Maq. Agricola Tn TC'!CV42/15</f>
        <v>0</v>
      </c>
      <c r="CW42" s="2">
        <f>'[1]Maq. Agricola Tn TC'!CW42/15</f>
        <v>0</v>
      </c>
      <c r="CX42" s="2">
        <f>'[1]Maq. Agricola Tn TC'!CX42/15</f>
        <v>0</v>
      </c>
      <c r="CY42" s="2">
        <f>'[1]Maq. Agricola Tn TC'!CY42/15</f>
        <v>0</v>
      </c>
      <c r="CZ42" s="2">
        <f>'[1]Maq. Agricola Tn TC'!CZ42/15</f>
        <v>0</v>
      </c>
      <c r="DA42" s="2">
        <f>'[1]Maq. Agricola Tn TC'!DA42/15</f>
        <v>0</v>
      </c>
      <c r="DB42" s="2">
        <f>'[1]Maq. Agricola Tn TC'!DB42/15</f>
        <v>0</v>
      </c>
      <c r="DC42" s="2">
        <f>'[1]Maq. Agricola Tn TC'!DC42/15</f>
        <v>0</v>
      </c>
      <c r="DD42" s="2">
        <f>'[1]Maq. Agricola Tn TC'!DD42/15</f>
        <v>0</v>
      </c>
      <c r="DE42" s="2">
        <f>'[1]Maq. Agricola Tn TC'!DE42/15</f>
        <v>0</v>
      </c>
      <c r="DF42" s="2">
        <f>'[1]Maq. Agricola Tn TC'!DF42/15</f>
        <v>0</v>
      </c>
      <c r="DG42" s="2">
        <f>'[1]Maq. Agricola Tn TC'!DG42/15</f>
        <v>0</v>
      </c>
      <c r="DH42" s="2">
        <f>'[1]Maq. Agricola Tn TC'!DH42/15</f>
        <v>0</v>
      </c>
      <c r="DI42" s="2">
        <f>'[1]Maq. Agricola Tn TC'!DI42/15</f>
        <v>0</v>
      </c>
      <c r="DJ42" s="2">
        <f>'[1]Maq. Agricola Tn TC'!DJ42/15</f>
        <v>0</v>
      </c>
      <c r="DK42" s="2">
        <f>'[1]Maq. Agricola Tn TC'!DK42/15</f>
        <v>0</v>
      </c>
      <c r="DL42" s="2">
        <f>'[1]Maq. Agricola Tn TC'!DL42/15</f>
        <v>0</v>
      </c>
      <c r="DM42" s="2">
        <f>'[1]Maq. Agricola Tn TC'!DM42/15</f>
        <v>0</v>
      </c>
      <c r="DN42" s="2">
        <f>'[1]Maq. Agricola Tn TC'!DN42/15</f>
        <v>0</v>
      </c>
      <c r="DO42" s="2">
        <f>'[1]Maq. Agricola Tn TC'!DO42/15</f>
        <v>0</v>
      </c>
      <c r="DP42" s="2">
        <f>'[1]Maq. Agricola Tn TC'!DP42/15</f>
        <v>0</v>
      </c>
      <c r="DQ42" s="2">
        <f>'[1]Maq. Agricola Tn TC'!DQ42/15</f>
        <v>0</v>
      </c>
      <c r="DR42" s="2">
        <f>'[1]Maq. Agricola Tn TC'!DR42/15</f>
        <v>0</v>
      </c>
      <c r="DS42" s="2">
        <f>'[1]Maq. Agricola Tn TC'!DS42/15</f>
        <v>0</v>
      </c>
      <c r="DT42" s="2">
        <f>'[1]Maq. Agricola Tn TC'!DT42/15</f>
        <v>0</v>
      </c>
    </row>
    <row r="43" spans="1:124">
      <c r="A43" s="1">
        <v>42</v>
      </c>
      <c r="B43" s="2">
        <f>'[1]Maq. Agricola Tn TC'!B43/15</f>
        <v>0</v>
      </c>
      <c r="C43" s="2">
        <f>'[1]Maq. Agricola Tn TC'!C43/15</f>
        <v>0</v>
      </c>
      <c r="D43" s="2">
        <f>'[1]Maq. Agricola Tn TC'!D43/15</f>
        <v>0</v>
      </c>
      <c r="E43" s="2">
        <f>'[1]Maq. Agricola Tn TC'!E43/15</f>
        <v>0</v>
      </c>
      <c r="F43" s="2">
        <f>'[1]Maq. Agricola Tn TC'!F43/15</f>
        <v>0</v>
      </c>
      <c r="G43" s="2">
        <f>'[1]Maq. Agricola Tn TC'!G43/15</f>
        <v>0</v>
      </c>
      <c r="H43" s="2">
        <f>'[1]Maq. Agricola Tn TC'!H43/15</f>
        <v>0</v>
      </c>
      <c r="I43" s="2">
        <f>'[1]Maq. Agricola Tn TC'!I43/15</f>
        <v>0</v>
      </c>
      <c r="J43" s="2">
        <f>'[1]Maq. Agricola Tn TC'!J43/15</f>
        <v>0</v>
      </c>
      <c r="K43" s="2">
        <f>'[1]Maq. Agricola Tn TC'!K43/15</f>
        <v>0</v>
      </c>
      <c r="L43" s="2">
        <f>'[1]Maq. Agricola Tn TC'!L43/15</f>
        <v>0</v>
      </c>
      <c r="M43" s="2">
        <f>'[1]Maq. Agricola Tn TC'!M43/15</f>
        <v>0</v>
      </c>
      <c r="N43" s="2">
        <f>'[1]Maq. Agricola Tn TC'!N43/15</f>
        <v>0</v>
      </c>
      <c r="O43" s="2">
        <f>'[1]Maq. Agricola Tn TC'!O43/15</f>
        <v>0</v>
      </c>
      <c r="P43" s="2">
        <f>'[1]Maq. Agricola Tn TC'!P43/15</f>
        <v>0</v>
      </c>
      <c r="Q43" s="2">
        <f>'[1]Maq. Agricola Tn TC'!Q43/15</f>
        <v>0</v>
      </c>
      <c r="R43" s="2">
        <f>'[1]Maq. Agricola Tn TC'!R43/15</f>
        <v>0</v>
      </c>
      <c r="S43" s="2">
        <f>'[1]Maq. Agricola Tn TC'!S43/15</f>
        <v>0</v>
      </c>
      <c r="T43" s="2">
        <f>'[1]Maq. Agricola Tn TC'!T43/15</f>
        <v>0</v>
      </c>
      <c r="U43" s="2">
        <f>'[1]Maq. Agricola Tn TC'!U43/15</f>
        <v>0</v>
      </c>
      <c r="V43" s="2">
        <f>'[1]Maq. Agricola Tn TC'!V43/15</f>
        <v>0</v>
      </c>
      <c r="W43" s="2">
        <f>'[1]Maq. Agricola Tn TC'!W43/15</f>
        <v>0</v>
      </c>
      <c r="X43" s="2">
        <f>'[1]Maq. Agricola Tn TC'!X43/15</f>
        <v>0</v>
      </c>
      <c r="Y43" s="2">
        <f>'[1]Maq. Agricola Tn TC'!Y43/15</f>
        <v>0</v>
      </c>
      <c r="Z43" s="2">
        <f>'[1]Maq. Agricola Tn TC'!Z43/15</f>
        <v>0</v>
      </c>
      <c r="AA43" s="2">
        <f>'[1]Maq. Agricola Tn TC'!AA43/15</f>
        <v>0</v>
      </c>
      <c r="AB43" s="2">
        <f>'[1]Maq. Agricola Tn TC'!AB43/15</f>
        <v>0</v>
      </c>
      <c r="AC43" s="2">
        <f>'[1]Maq. Agricola Tn TC'!AC43/15</f>
        <v>0</v>
      </c>
      <c r="AD43" s="2">
        <f>'[1]Maq. Agricola Tn TC'!AD43/15</f>
        <v>0</v>
      </c>
      <c r="AE43" s="2">
        <f>'[1]Maq. Agricola Tn TC'!AE43/15</f>
        <v>0</v>
      </c>
      <c r="AF43" s="2">
        <f>'[1]Maq. Agricola Tn TC'!AF43/15</f>
        <v>0</v>
      </c>
      <c r="AG43" s="2">
        <f>'[1]Maq. Agricola Tn TC'!AG43/15</f>
        <v>0</v>
      </c>
      <c r="AH43" s="2">
        <f>'[1]Maq. Agricola Tn TC'!AH43/15</f>
        <v>0</v>
      </c>
      <c r="AI43" s="2">
        <f>'[1]Maq. Agricola Tn TC'!AI43/15</f>
        <v>0</v>
      </c>
      <c r="AJ43" s="2">
        <f>'[1]Maq. Agricola Tn TC'!AJ43/15</f>
        <v>0</v>
      </c>
      <c r="AK43" s="2">
        <f>'[1]Maq. Agricola Tn TC'!AK43/15</f>
        <v>0</v>
      </c>
      <c r="AL43" s="2">
        <f>'[1]Maq. Agricola Tn TC'!AL43/15</f>
        <v>0</v>
      </c>
      <c r="AM43" s="2">
        <f>'[1]Maq. Agricola Tn TC'!AM43/15</f>
        <v>0</v>
      </c>
      <c r="AN43" s="2">
        <f>'[1]Maq. Agricola Tn TC'!AN43/15</f>
        <v>0</v>
      </c>
      <c r="AO43" s="2">
        <f>'[1]Maq. Agricola Tn TC'!AO43/15</f>
        <v>0</v>
      </c>
      <c r="AP43" s="2">
        <f>'[1]Maq. Agricola Tn TC'!AP43/15</f>
        <v>0</v>
      </c>
      <c r="AQ43" s="2">
        <f>'[1]Maq. Agricola Tn TC'!AQ43/15</f>
        <v>0</v>
      </c>
      <c r="AR43" s="2">
        <f>'[1]Maq. Agricola Tn TC'!AR43/15</f>
        <v>0</v>
      </c>
      <c r="AS43" s="2">
        <f>'[1]Maq. Agricola Tn TC'!AS43/15</f>
        <v>0</v>
      </c>
      <c r="AT43" s="2">
        <f>'[1]Maq. Agricola Tn TC'!AT43/15</f>
        <v>0</v>
      </c>
      <c r="AU43" s="2">
        <f>'[1]Maq. Agricola Tn TC'!AU43/15</f>
        <v>0</v>
      </c>
      <c r="AV43" s="2">
        <f>'[1]Maq. Agricola Tn TC'!AV43/15</f>
        <v>0</v>
      </c>
      <c r="AW43" s="2">
        <f>'[1]Maq. Agricola Tn TC'!AW43/15</f>
        <v>0</v>
      </c>
      <c r="AX43" s="2">
        <f>'[1]Maq. Agricola Tn TC'!AX43/15</f>
        <v>0</v>
      </c>
      <c r="AY43" s="2">
        <f>'[1]Maq. Agricola Tn TC'!AY43/15</f>
        <v>0</v>
      </c>
      <c r="AZ43" s="2">
        <f>'[1]Maq. Agricola Tn TC'!AZ43/15</f>
        <v>0</v>
      </c>
      <c r="BA43" s="2">
        <f>'[1]Maq. Agricola Tn TC'!BA43/15</f>
        <v>0</v>
      </c>
      <c r="BB43" s="2">
        <f>'[1]Maq. Agricola Tn TC'!BB43/15</f>
        <v>0</v>
      </c>
      <c r="BC43" s="2">
        <f>'[1]Maq. Agricola Tn TC'!BC43/15</f>
        <v>0</v>
      </c>
      <c r="BD43" s="2">
        <f>'[1]Maq. Agricola Tn TC'!BD43/15</f>
        <v>0</v>
      </c>
      <c r="BE43" s="2">
        <f>'[1]Maq. Agricola Tn TC'!BE43/15</f>
        <v>0</v>
      </c>
      <c r="BF43" s="2">
        <f>'[1]Maq. Agricola Tn TC'!BF43/15</f>
        <v>0</v>
      </c>
      <c r="BG43" s="2">
        <f>'[1]Maq. Agricola Tn TC'!BG43/15</f>
        <v>0</v>
      </c>
      <c r="BH43" s="2">
        <f>'[1]Maq. Agricola Tn TC'!BH43/15</f>
        <v>0</v>
      </c>
      <c r="BI43" s="2">
        <f>'[1]Maq. Agricola Tn TC'!BI43/15</f>
        <v>0</v>
      </c>
      <c r="BJ43" s="2">
        <f>'[1]Maq. Agricola Tn TC'!BJ43/15</f>
        <v>0</v>
      </c>
      <c r="BK43" s="2">
        <f>'[1]Maq. Agricola Tn TC'!BK43/15</f>
        <v>0</v>
      </c>
      <c r="BL43" s="2">
        <f>'[1]Maq. Agricola Tn TC'!BL43/15</f>
        <v>0</v>
      </c>
      <c r="BM43" s="2">
        <f>'[1]Maq. Agricola Tn TC'!BM43/15</f>
        <v>0</v>
      </c>
      <c r="BN43" s="2">
        <f>'[1]Maq. Agricola Tn TC'!BN43/15</f>
        <v>0</v>
      </c>
      <c r="BO43" s="2">
        <f>'[1]Maq. Agricola Tn TC'!BO43/15</f>
        <v>0</v>
      </c>
      <c r="BP43" s="2">
        <f>'[1]Maq. Agricola Tn TC'!BP43/15</f>
        <v>0</v>
      </c>
      <c r="BQ43" s="2">
        <f>'[1]Maq. Agricola Tn TC'!BQ43/15</f>
        <v>0</v>
      </c>
      <c r="BR43" s="2">
        <f>'[1]Maq. Agricola Tn TC'!BR43/15</f>
        <v>0</v>
      </c>
      <c r="BS43" s="2">
        <f>'[1]Maq. Agricola Tn TC'!BS43/15</f>
        <v>0</v>
      </c>
      <c r="BT43" s="2">
        <f>'[1]Maq. Agricola Tn TC'!BT43/15</f>
        <v>0</v>
      </c>
      <c r="BU43" s="2">
        <f>'[1]Maq. Agricola Tn TC'!BU43/15</f>
        <v>0</v>
      </c>
      <c r="BV43" s="2">
        <f>'[1]Maq. Agricola Tn TC'!BV43/15</f>
        <v>0</v>
      </c>
      <c r="BW43" s="2">
        <f>'[1]Maq. Agricola Tn TC'!BW43/15</f>
        <v>0</v>
      </c>
      <c r="BX43" s="2">
        <f>'[1]Maq. Agricola Tn TC'!BX43/15</f>
        <v>0</v>
      </c>
      <c r="BY43" s="2">
        <f>'[1]Maq. Agricola Tn TC'!BY43/15</f>
        <v>0</v>
      </c>
      <c r="BZ43" s="2">
        <f>'[1]Maq. Agricola Tn TC'!BZ43/15</f>
        <v>0</v>
      </c>
      <c r="CA43" s="2">
        <f>'[1]Maq. Agricola Tn TC'!CA43/15</f>
        <v>0</v>
      </c>
      <c r="CB43" s="2">
        <f>'[1]Maq. Agricola Tn TC'!CB43/15</f>
        <v>0</v>
      </c>
      <c r="CC43" s="2">
        <f>'[1]Maq. Agricola Tn TC'!CC43/15</f>
        <v>0</v>
      </c>
      <c r="CD43" s="2">
        <f>'[1]Maq. Agricola Tn TC'!CD43/15</f>
        <v>0</v>
      </c>
      <c r="CE43" s="2">
        <f>'[1]Maq. Agricola Tn TC'!CE43/15</f>
        <v>0</v>
      </c>
      <c r="CF43" s="2">
        <f>'[1]Maq. Agricola Tn TC'!CF43/15</f>
        <v>0</v>
      </c>
      <c r="CG43" s="2">
        <f>'[1]Maq. Agricola Tn TC'!CG43/15</f>
        <v>0</v>
      </c>
      <c r="CH43" s="2">
        <f>'[1]Maq. Agricola Tn TC'!CH43/15</f>
        <v>0</v>
      </c>
      <c r="CI43" s="2">
        <f>'[1]Maq. Agricola Tn TC'!CI43/15</f>
        <v>0</v>
      </c>
      <c r="CJ43" s="2">
        <f>'[1]Maq. Agricola Tn TC'!CJ43/15</f>
        <v>0</v>
      </c>
      <c r="CK43" s="2">
        <f>'[1]Maq. Agricola Tn TC'!CK43/15</f>
        <v>0</v>
      </c>
      <c r="CL43" s="2">
        <f>'[1]Maq. Agricola Tn TC'!CL43/15</f>
        <v>0</v>
      </c>
      <c r="CM43" s="2">
        <f>'[1]Maq. Agricola Tn TC'!CM43/15</f>
        <v>0</v>
      </c>
      <c r="CN43" s="2">
        <f>'[1]Maq. Agricola Tn TC'!CN43/15</f>
        <v>0</v>
      </c>
      <c r="CO43" s="2">
        <f>'[1]Maq. Agricola Tn TC'!CO43/15</f>
        <v>0</v>
      </c>
      <c r="CP43" s="2">
        <f>'[1]Maq. Agricola Tn TC'!CP43/15</f>
        <v>0</v>
      </c>
      <c r="CQ43" s="2">
        <f>'[1]Maq. Agricola Tn TC'!CQ43/15</f>
        <v>0</v>
      </c>
      <c r="CR43" s="2">
        <f>'[1]Maq. Agricola Tn TC'!CR43/15</f>
        <v>0</v>
      </c>
      <c r="CS43" s="2">
        <f>'[1]Maq. Agricola Tn TC'!CS43/15</f>
        <v>0</v>
      </c>
      <c r="CT43" s="2">
        <f>'[1]Maq. Agricola Tn TC'!CT43/15</f>
        <v>0</v>
      </c>
      <c r="CU43" s="2">
        <f>'[1]Maq. Agricola Tn TC'!CU43/15</f>
        <v>0</v>
      </c>
      <c r="CV43" s="2">
        <f>'[1]Maq. Agricola Tn TC'!CV43/15</f>
        <v>0</v>
      </c>
      <c r="CW43" s="2">
        <f>'[1]Maq. Agricola Tn TC'!CW43/15</f>
        <v>0</v>
      </c>
      <c r="CX43" s="2">
        <f>'[1]Maq. Agricola Tn TC'!CX43/15</f>
        <v>0</v>
      </c>
      <c r="CY43" s="2">
        <f>'[1]Maq. Agricola Tn TC'!CY43/15</f>
        <v>0</v>
      </c>
      <c r="CZ43" s="2">
        <f>'[1]Maq. Agricola Tn TC'!CZ43/15</f>
        <v>0</v>
      </c>
      <c r="DA43" s="2">
        <f>'[1]Maq. Agricola Tn TC'!DA43/15</f>
        <v>0</v>
      </c>
      <c r="DB43" s="2">
        <f>'[1]Maq. Agricola Tn TC'!DB43/15</f>
        <v>0</v>
      </c>
      <c r="DC43" s="2">
        <f>'[1]Maq. Agricola Tn TC'!DC43/15</f>
        <v>0</v>
      </c>
      <c r="DD43" s="2">
        <f>'[1]Maq. Agricola Tn TC'!DD43/15</f>
        <v>0</v>
      </c>
      <c r="DE43" s="2">
        <f>'[1]Maq. Agricola Tn TC'!DE43/15</f>
        <v>0</v>
      </c>
      <c r="DF43" s="2">
        <f>'[1]Maq. Agricola Tn TC'!DF43/15</f>
        <v>0</v>
      </c>
      <c r="DG43" s="2">
        <f>'[1]Maq. Agricola Tn TC'!DG43/15</f>
        <v>0</v>
      </c>
      <c r="DH43" s="2">
        <f>'[1]Maq. Agricola Tn TC'!DH43/15</f>
        <v>0</v>
      </c>
      <c r="DI43" s="2">
        <f>'[1]Maq. Agricola Tn TC'!DI43/15</f>
        <v>0</v>
      </c>
      <c r="DJ43" s="2">
        <f>'[1]Maq. Agricola Tn TC'!DJ43/15</f>
        <v>0</v>
      </c>
      <c r="DK43" s="2">
        <f>'[1]Maq. Agricola Tn TC'!DK43/15</f>
        <v>0</v>
      </c>
      <c r="DL43" s="2">
        <f>'[1]Maq. Agricola Tn TC'!DL43/15</f>
        <v>0</v>
      </c>
      <c r="DM43" s="2">
        <f>'[1]Maq. Agricola Tn TC'!DM43/15</f>
        <v>0</v>
      </c>
      <c r="DN43" s="2">
        <f>'[1]Maq. Agricola Tn TC'!DN43/15</f>
        <v>0</v>
      </c>
      <c r="DO43" s="2">
        <f>'[1]Maq. Agricola Tn TC'!DO43/15</f>
        <v>0</v>
      </c>
      <c r="DP43" s="2">
        <f>'[1]Maq. Agricola Tn TC'!DP43/15</f>
        <v>0</v>
      </c>
      <c r="DQ43" s="2">
        <f>'[1]Maq. Agricola Tn TC'!DQ43/15</f>
        <v>0</v>
      </c>
      <c r="DR43" s="2">
        <f>'[1]Maq. Agricola Tn TC'!DR43/15</f>
        <v>0</v>
      </c>
      <c r="DS43" s="2">
        <f>'[1]Maq. Agricola Tn TC'!DS43/15</f>
        <v>0</v>
      </c>
      <c r="DT43" s="2">
        <f>'[1]Maq. Agricola Tn TC'!DT43/15</f>
        <v>0</v>
      </c>
    </row>
    <row r="44" spans="1:124">
      <c r="A44" s="1">
        <v>43</v>
      </c>
      <c r="B44" s="2">
        <f>'[1]Maq. Agricola Tn TC'!B44/15</f>
        <v>0</v>
      </c>
      <c r="C44" s="2">
        <f>'[1]Maq. Agricola Tn TC'!C44/15</f>
        <v>0</v>
      </c>
      <c r="D44" s="2">
        <f>'[1]Maq. Agricola Tn TC'!D44/15</f>
        <v>0</v>
      </c>
      <c r="E44" s="2">
        <f>'[1]Maq. Agricola Tn TC'!E44/15</f>
        <v>0</v>
      </c>
      <c r="F44" s="2">
        <f>'[1]Maq. Agricola Tn TC'!F44/15</f>
        <v>0</v>
      </c>
      <c r="G44" s="2">
        <f>'[1]Maq. Agricola Tn TC'!G44/15</f>
        <v>0</v>
      </c>
      <c r="H44" s="2">
        <f>'[1]Maq. Agricola Tn TC'!H44/15</f>
        <v>0</v>
      </c>
      <c r="I44" s="2">
        <f>'[1]Maq. Agricola Tn TC'!I44/15</f>
        <v>0</v>
      </c>
      <c r="J44" s="2">
        <f>'[1]Maq. Agricola Tn TC'!J44/15</f>
        <v>0</v>
      </c>
      <c r="K44" s="2">
        <f>'[1]Maq. Agricola Tn TC'!K44/15</f>
        <v>0</v>
      </c>
      <c r="L44" s="2">
        <f>'[1]Maq. Agricola Tn TC'!L44/15</f>
        <v>0</v>
      </c>
      <c r="M44" s="2">
        <f>'[1]Maq. Agricola Tn TC'!M44/15</f>
        <v>0</v>
      </c>
      <c r="N44" s="2">
        <f>'[1]Maq. Agricola Tn TC'!N44/15</f>
        <v>0</v>
      </c>
      <c r="O44" s="2">
        <f>'[1]Maq. Agricola Tn TC'!O44/15</f>
        <v>0</v>
      </c>
      <c r="P44" s="2">
        <f>'[1]Maq. Agricola Tn TC'!P44/15</f>
        <v>0</v>
      </c>
      <c r="Q44" s="2">
        <f>'[1]Maq. Agricola Tn TC'!Q44/15</f>
        <v>0</v>
      </c>
      <c r="R44" s="2">
        <f>'[1]Maq. Agricola Tn TC'!R44/15</f>
        <v>0</v>
      </c>
      <c r="S44" s="2">
        <f>'[1]Maq. Agricola Tn TC'!S44/15</f>
        <v>0</v>
      </c>
      <c r="T44" s="2">
        <f>'[1]Maq. Agricola Tn TC'!T44/15</f>
        <v>0</v>
      </c>
      <c r="U44" s="2">
        <f>'[1]Maq. Agricola Tn TC'!U44/15</f>
        <v>0</v>
      </c>
      <c r="V44" s="2">
        <f>'[1]Maq. Agricola Tn TC'!V44/15</f>
        <v>0</v>
      </c>
      <c r="W44" s="2">
        <f>'[1]Maq. Agricola Tn TC'!W44/15</f>
        <v>0</v>
      </c>
      <c r="X44" s="2">
        <f>'[1]Maq. Agricola Tn TC'!X44/15</f>
        <v>0</v>
      </c>
      <c r="Y44" s="2">
        <f>'[1]Maq. Agricola Tn TC'!Y44/15</f>
        <v>0</v>
      </c>
      <c r="Z44" s="2">
        <f>'[1]Maq. Agricola Tn TC'!Z44/15</f>
        <v>0</v>
      </c>
      <c r="AA44" s="2">
        <f>'[1]Maq. Agricola Tn TC'!AA44/15</f>
        <v>0</v>
      </c>
      <c r="AB44" s="2">
        <f>'[1]Maq. Agricola Tn TC'!AB44/15</f>
        <v>0</v>
      </c>
      <c r="AC44" s="2">
        <f>'[1]Maq. Agricola Tn TC'!AC44/15</f>
        <v>0</v>
      </c>
      <c r="AD44" s="2">
        <f>'[1]Maq. Agricola Tn TC'!AD44/15</f>
        <v>0</v>
      </c>
      <c r="AE44" s="2">
        <f>'[1]Maq. Agricola Tn TC'!AE44/15</f>
        <v>0</v>
      </c>
      <c r="AF44" s="2">
        <f>'[1]Maq. Agricola Tn TC'!AF44/15</f>
        <v>0</v>
      </c>
      <c r="AG44" s="2">
        <f>'[1]Maq. Agricola Tn TC'!AG44/15</f>
        <v>0</v>
      </c>
      <c r="AH44" s="2">
        <f>'[1]Maq. Agricola Tn TC'!AH44/15</f>
        <v>0</v>
      </c>
      <c r="AI44" s="2">
        <f>'[1]Maq. Agricola Tn TC'!AI44/15</f>
        <v>0</v>
      </c>
      <c r="AJ44" s="2">
        <f>'[1]Maq. Agricola Tn TC'!AJ44/15</f>
        <v>0</v>
      </c>
      <c r="AK44" s="2">
        <f>'[1]Maq. Agricola Tn TC'!AK44/15</f>
        <v>0</v>
      </c>
      <c r="AL44" s="2">
        <f>'[1]Maq. Agricola Tn TC'!AL44/15</f>
        <v>0</v>
      </c>
      <c r="AM44" s="2">
        <f>'[1]Maq. Agricola Tn TC'!AM44/15</f>
        <v>0</v>
      </c>
      <c r="AN44" s="2">
        <f>'[1]Maq. Agricola Tn TC'!AN44/15</f>
        <v>0</v>
      </c>
      <c r="AO44" s="2">
        <f>'[1]Maq. Agricola Tn TC'!AO44/15</f>
        <v>0</v>
      </c>
      <c r="AP44" s="2">
        <f>'[1]Maq. Agricola Tn TC'!AP44/15</f>
        <v>0</v>
      </c>
      <c r="AQ44" s="2">
        <f>'[1]Maq. Agricola Tn TC'!AQ44/15</f>
        <v>0</v>
      </c>
      <c r="AR44" s="2">
        <f>'[1]Maq. Agricola Tn TC'!AR44/15</f>
        <v>0</v>
      </c>
      <c r="AS44" s="2">
        <f>'[1]Maq. Agricola Tn TC'!AS44/15</f>
        <v>0</v>
      </c>
      <c r="AT44" s="2">
        <f>'[1]Maq. Agricola Tn TC'!AT44/15</f>
        <v>0</v>
      </c>
      <c r="AU44" s="2">
        <f>'[1]Maq. Agricola Tn TC'!AU44/15</f>
        <v>0</v>
      </c>
      <c r="AV44" s="2">
        <f>'[1]Maq. Agricola Tn TC'!AV44/15</f>
        <v>0</v>
      </c>
      <c r="AW44" s="2">
        <f>'[1]Maq. Agricola Tn TC'!AW44/15</f>
        <v>0</v>
      </c>
      <c r="AX44" s="2">
        <f>'[1]Maq. Agricola Tn TC'!AX44/15</f>
        <v>0</v>
      </c>
      <c r="AY44" s="2">
        <f>'[1]Maq. Agricola Tn TC'!AY44/15</f>
        <v>0</v>
      </c>
      <c r="AZ44" s="2">
        <f>'[1]Maq. Agricola Tn TC'!AZ44/15</f>
        <v>0</v>
      </c>
      <c r="BA44" s="2">
        <f>'[1]Maq. Agricola Tn TC'!BA44/15</f>
        <v>0</v>
      </c>
      <c r="BB44" s="2">
        <f>'[1]Maq. Agricola Tn TC'!BB44/15</f>
        <v>0</v>
      </c>
      <c r="BC44" s="2">
        <f>'[1]Maq. Agricola Tn TC'!BC44/15</f>
        <v>0</v>
      </c>
      <c r="BD44" s="2">
        <f>'[1]Maq. Agricola Tn TC'!BD44/15</f>
        <v>0</v>
      </c>
      <c r="BE44" s="2">
        <f>'[1]Maq. Agricola Tn TC'!BE44/15</f>
        <v>0</v>
      </c>
      <c r="BF44" s="2">
        <f>'[1]Maq. Agricola Tn TC'!BF44/15</f>
        <v>0</v>
      </c>
      <c r="BG44" s="2">
        <f>'[1]Maq. Agricola Tn TC'!BG44/15</f>
        <v>0</v>
      </c>
      <c r="BH44" s="2">
        <f>'[1]Maq. Agricola Tn TC'!BH44/15</f>
        <v>0</v>
      </c>
      <c r="BI44" s="2">
        <f>'[1]Maq. Agricola Tn TC'!BI44/15</f>
        <v>0</v>
      </c>
      <c r="BJ44" s="2">
        <f>'[1]Maq. Agricola Tn TC'!BJ44/15</f>
        <v>0</v>
      </c>
      <c r="BK44" s="2">
        <f>'[1]Maq. Agricola Tn TC'!BK44/15</f>
        <v>0</v>
      </c>
      <c r="BL44" s="2">
        <f>'[1]Maq. Agricola Tn TC'!BL44/15</f>
        <v>0</v>
      </c>
      <c r="BM44" s="2">
        <f>'[1]Maq. Agricola Tn TC'!BM44/15</f>
        <v>0</v>
      </c>
      <c r="BN44" s="2">
        <f>'[1]Maq. Agricola Tn TC'!BN44/15</f>
        <v>0</v>
      </c>
      <c r="BO44" s="2">
        <f>'[1]Maq. Agricola Tn TC'!BO44/15</f>
        <v>0</v>
      </c>
      <c r="BP44" s="2">
        <f>'[1]Maq. Agricola Tn TC'!BP44/15</f>
        <v>0</v>
      </c>
      <c r="BQ44" s="2">
        <f>'[1]Maq. Agricola Tn TC'!BQ44/15</f>
        <v>0</v>
      </c>
      <c r="BR44" s="2">
        <f>'[1]Maq. Agricola Tn TC'!BR44/15</f>
        <v>0</v>
      </c>
      <c r="BS44" s="2">
        <f>'[1]Maq. Agricola Tn TC'!BS44/15</f>
        <v>0</v>
      </c>
      <c r="BT44" s="2">
        <f>'[1]Maq. Agricola Tn TC'!BT44/15</f>
        <v>0</v>
      </c>
      <c r="BU44" s="2">
        <f>'[1]Maq. Agricola Tn TC'!BU44/15</f>
        <v>0</v>
      </c>
      <c r="BV44" s="2">
        <f>'[1]Maq. Agricola Tn TC'!BV44/15</f>
        <v>0</v>
      </c>
      <c r="BW44" s="2">
        <f>'[1]Maq. Agricola Tn TC'!BW44/15</f>
        <v>0</v>
      </c>
      <c r="BX44" s="2">
        <f>'[1]Maq. Agricola Tn TC'!BX44/15</f>
        <v>0</v>
      </c>
      <c r="BY44" s="2">
        <f>'[1]Maq. Agricola Tn TC'!BY44/15</f>
        <v>0</v>
      </c>
      <c r="BZ44" s="2">
        <f>'[1]Maq. Agricola Tn TC'!BZ44/15</f>
        <v>0</v>
      </c>
      <c r="CA44" s="2">
        <f>'[1]Maq. Agricola Tn TC'!CA44/15</f>
        <v>0</v>
      </c>
      <c r="CB44" s="2">
        <f>'[1]Maq. Agricola Tn TC'!CB44/15</f>
        <v>0</v>
      </c>
      <c r="CC44" s="2">
        <f>'[1]Maq. Agricola Tn TC'!CC44/15</f>
        <v>0</v>
      </c>
      <c r="CD44" s="2">
        <f>'[1]Maq. Agricola Tn TC'!CD44/15</f>
        <v>0</v>
      </c>
      <c r="CE44" s="2">
        <f>'[1]Maq. Agricola Tn TC'!CE44/15</f>
        <v>0</v>
      </c>
      <c r="CF44" s="2">
        <f>'[1]Maq. Agricola Tn TC'!CF44/15</f>
        <v>0</v>
      </c>
      <c r="CG44" s="2">
        <f>'[1]Maq. Agricola Tn TC'!CG44/15</f>
        <v>0</v>
      </c>
      <c r="CH44" s="2">
        <f>'[1]Maq. Agricola Tn TC'!CH44/15</f>
        <v>0</v>
      </c>
      <c r="CI44" s="2">
        <f>'[1]Maq. Agricola Tn TC'!CI44/15</f>
        <v>0</v>
      </c>
      <c r="CJ44" s="2">
        <f>'[1]Maq. Agricola Tn TC'!CJ44/15</f>
        <v>0</v>
      </c>
      <c r="CK44" s="2">
        <f>'[1]Maq. Agricola Tn TC'!CK44/15</f>
        <v>0</v>
      </c>
      <c r="CL44" s="2">
        <f>'[1]Maq. Agricola Tn TC'!CL44/15</f>
        <v>0</v>
      </c>
      <c r="CM44" s="2">
        <f>'[1]Maq. Agricola Tn TC'!CM44/15</f>
        <v>0</v>
      </c>
      <c r="CN44" s="2">
        <f>'[1]Maq. Agricola Tn TC'!CN44/15</f>
        <v>0</v>
      </c>
      <c r="CO44" s="2">
        <f>'[1]Maq. Agricola Tn TC'!CO44/15</f>
        <v>0</v>
      </c>
      <c r="CP44" s="2">
        <f>'[1]Maq. Agricola Tn TC'!CP44/15</f>
        <v>0</v>
      </c>
      <c r="CQ44" s="2">
        <f>'[1]Maq. Agricola Tn TC'!CQ44/15</f>
        <v>0</v>
      </c>
      <c r="CR44" s="2">
        <f>'[1]Maq. Agricola Tn TC'!CR44/15</f>
        <v>0</v>
      </c>
      <c r="CS44" s="2">
        <f>'[1]Maq. Agricola Tn TC'!CS44/15</f>
        <v>0</v>
      </c>
      <c r="CT44" s="2">
        <f>'[1]Maq. Agricola Tn TC'!CT44/15</f>
        <v>0</v>
      </c>
      <c r="CU44" s="2">
        <f>'[1]Maq. Agricola Tn TC'!CU44/15</f>
        <v>0</v>
      </c>
      <c r="CV44" s="2">
        <f>'[1]Maq. Agricola Tn TC'!CV44/15</f>
        <v>0</v>
      </c>
      <c r="CW44" s="2">
        <f>'[1]Maq. Agricola Tn TC'!CW44/15</f>
        <v>0</v>
      </c>
      <c r="CX44" s="2">
        <f>'[1]Maq. Agricola Tn TC'!CX44/15</f>
        <v>0</v>
      </c>
      <c r="CY44" s="2">
        <f>'[1]Maq. Agricola Tn TC'!CY44/15</f>
        <v>0</v>
      </c>
      <c r="CZ44" s="2">
        <f>'[1]Maq. Agricola Tn TC'!CZ44/15</f>
        <v>0</v>
      </c>
      <c r="DA44" s="2">
        <f>'[1]Maq. Agricola Tn TC'!DA44/15</f>
        <v>0</v>
      </c>
      <c r="DB44" s="2">
        <f>'[1]Maq. Agricola Tn TC'!DB44/15</f>
        <v>0</v>
      </c>
      <c r="DC44" s="2">
        <f>'[1]Maq. Agricola Tn TC'!DC44/15</f>
        <v>0</v>
      </c>
      <c r="DD44" s="2">
        <f>'[1]Maq. Agricola Tn TC'!DD44/15</f>
        <v>0</v>
      </c>
      <c r="DE44" s="2">
        <f>'[1]Maq. Agricola Tn TC'!DE44/15</f>
        <v>0</v>
      </c>
      <c r="DF44" s="2">
        <f>'[1]Maq. Agricola Tn TC'!DF44/15</f>
        <v>0</v>
      </c>
      <c r="DG44" s="2">
        <f>'[1]Maq. Agricola Tn TC'!DG44/15</f>
        <v>0</v>
      </c>
      <c r="DH44" s="2">
        <f>'[1]Maq. Agricola Tn TC'!DH44/15</f>
        <v>0</v>
      </c>
      <c r="DI44" s="2">
        <f>'[1]Maq. Agricola Tn TC'!DI44/15</f>
        <v>0</v>
      </c>
      <c r="DJ44" s="2">
        <f>'[1]Maq. Agricola Tn TC'!DJ44/15</f>
        <v>0</v>
      </c>
      <c r="DK44" s="2">
        <f>'[1]Maq. Agricola Tn TC'!DK44/15</f>
        <v>0</v>
      </c>
      <c r="DL44" s="2">
        <f>'[1]Maq. Agricola Tn TC'!DL44/15</f>
        <v>0</v>
      </c>
      <c r="DM44" s="2">
        <f>'[1]Maq. Agricola Tn TC'!DM44/15</f>
        <v>0</v>
      </c>
      <c r="DN44" s="2">
        <f>'[1]Maq. Agricola Tn TC'!DN44/15</f>
        <v>0</v>
      </c>
      <c r="DO44" s="2">
        <f>'[1]Maq. Agricola Tn TC'!DO44/15</f>
        <v>0</v>
      </c>
      <c r="DP44" s="2">
        <f>'[1]Maq. Agricola Tn TC'!DP44/15</f>
        <v>0</v>
      </c>
      <c r="DQ44" s="2">
        <f>'[1]Maq. Agricola Tn TC'!DQ44/15</f>
        <v>0</v>
      </c>
      <c r="DR44" s="2">
        <f>'[1]Maq. Agricola Tn TC'!DR44/15</f>
        <v>0</v>
      </c>
      <c r="DS44" s="2">
        <f>'[1]Maq. Agricola Tn TC'!DS44/15</f>
        <v>0</v>
      </c>
      <c r="DT44" s="2">
        <f>'[1]Maq. Agricola Tn TC'!DT44/15</f>
        <v>0</v>
      </c>
    </row>
    <row r="45" spans="1:124">
      <c r="A45" s="1">
        <v>44</v>
      </c>
      <c r="B45" s="2">
        <f>'[1]Maq. Agricola Tn TC'!B45/15</f>
        <v>0</v>
      </c>
      <c r="C45" s="2">
        <f>'[1]Maq. Agricola Tn TC'!C45/15</f>
        <v>0</v>
      </c>
      <c r="D45" s="2">
        <f>'[1]Maq. Agricola Tn TC'!D45/15</f>
        <v>0</v>
      </c>
      <c r="E45" s="2">
        <f>'[1]Maq. Agricola Tn TC'!E45/15</f>
        <v>0</v>
      </c>
      <c r="F45" s="2">
        <f>'[1]Maq. Agricola Tn TC'!F45/15</f>
        <v>0</v>
      </c>
      <c r="G45" s="2">
        <f>'[1]Maq. Agricola Tn TC'!G45/15</f>
        <v>0</v>
      </c>
      <c r="H45" s="2">
        <f>'[1]Maq. Agricola Tn TC'!H45/15</f>
        <v>0</v>
      </c>
      <c r="I45" s="2">
        <f>'[1]Maq. Agricola Tn TC'!I45/15</f>
        <v>0</v>
      </c>
      <c r="J45" s="2">
        <f>'[1]Maq. Agricola Tn TC'!J45/15</f>
        <v>0</v>
      </c>
      <c r="K45" s="2">
        <f>'[1]Maq. Agricola Tn TC'!K45/15</f>
        <v>0</v>
      </c>
      <c r="L45" s="2">
        <f>'[1]Maq. Agricola Tn TC'!L45/15</f>
        <v>0</v>
      </c>
      <c r="M45" s="2">
        <f>'[1]Maq. Agricola Tn TC'!M45/15</f>
        <v>0</v>
      </c>
      <c r="N45" s="2">
        <f>'[1]Maq. Agricola Tn TC'!N45/15</f>
        <v>0</v>
      </c>
      <c r="O45" s="2">
        <f>'[1]Maq. Agricola Tn TC'!O45/15</f>
        <v>0</v>
      </c>
      <c r="P45" s="2">
        <f>'[1]Maq. Agricola Tn TC'!P45/15</f>
        <v>0</v>
      </c>
      <c r="Q45" s="2">
        <f>'[1]Maq. Agricola Tn TC'!Q45/15</f>
        <v>0</v>
      </c>
      <c r="R45" s="2">
        <f>'[1]Maq. Agricola Tn TC'!R45/15</f>
        <v>0</v>
      </c>
      <c r="S45" s="2">
        <f>'[1]Maq. Agricola Tn TC'!S45/15</f>
        <v>0</v>
      </c>
      <c r="T45" s="2">
        <f>'[1]Maq. Agricola Tn TC'!T45/15</f>
        <v>0</v>
      </c>
      <c r="U45" s="2">
        <f>'[1]Maq. Agricola Tn TC'!U45/15</f>
        <v>0</v>
      </c>
      <c r="V45" s="2">
        <f>'[1]Maq. Agricola Tn TC'!V45/15</f>
        <v>0</v>
      </c>
      <c r="W45" s="2">
        <f>'[1]Maq. Agricola Tn TC'!W45/15</f>
        <v>0</v>
      </c>
      <c r="X45" s="2">
        <f>'[1]Maq. Agricola Tn TC'!X45/15</f>
        <v>0</v>
      </c>
      <c r="Y45" s="2">
        <f>'[1]Maq. Agricola Tn TC'!Y45/15</f>
        <v>0</v>
      </c>
      <c r="Z45" s="2">
        <f>'[1]Maq. Agricola Tn TC'!Z45/15</f>
        <v>0</v>
      </c>
      <c r="AA45" s="2">
        <f>'[1]Maq. Agricola Tn TC'!AA45/15</f>
        <v>0</v>
      </c>
      <c r="AB45" s="2">
        <f>'[1]Maq. Agricola Tn TC'!AB45/15</f>
        <v>0</v>
      </c>
      <c r="AC45" s="2">
        <f>'[1]Maq. Agricola Tn TC'!AC45/15</f>
        <v>0</v>
      </c>
      <c r="AD45" s="2">
        <f>'[1]Maq. Agricola Tn TC'!AD45/15</f>
        <v>0</v>
      </c>
      <c r="AE45" s="2">
        <f>'[1]Maq. Agricola Tn TC'!AE45/15</f>
        <v>0</v>
      </c>
      <c r="AF45" s="2">
        <f>'[1]Maq. Agricola Tn TC'!AF45/15</f>
        <v>0</v>
      </c>
      <c r="AG45" s="2">
        <f>'[1]Maq. Agricola Tn TC'!AG45/15</f>
        <v>0</v>
      </c>
      <c r="AH45" s="2">
        <f>'[1]Maq. Agricola Tn TC'!AH45/15</f>
        <v>0</v>
      </c>
      <c r="AI45" s="2">
        <f>'[1]Maq. Agricola Tn TC'!AI45/15</f>
        <v>0</v>
      </c>
      <c r="AJ45" s="2">
        <f>'[1]Maq. Agricola Tn TC'!AJ45/15</f>
        <v>0</v>
      </c>
      <c r="AK45" s="2">
        <f>'[1]Maq. Agricola Tn TC'!AK45/15</f>
        <v>0</v>
      </c>
      <c r="AL45" s="2">
        <f>'[1]Maq. Agricola Tn TC'!AL45/15</f>
        <v>0</v>
      </c>
      <c r="AM45" s="2">
        <f>'[1]Maq. Agricola Tn TC'!AM45/15</f>
        <v>0</v>
      </c>
      <c r="AN45" s="2">
        <f>'[1]Maq. Agricola Tn TC'!AN45/15</f>
        <v>0</v>
      </c>
      <c r="AO45" s="2">
        <f>'[1]Maq. Agricola Tn TC'!AO45/15</f>
        <v>0</v>
      </c>
      <c r="AP45" s="2">
        <f>'[1]Maq. Agricola Tn TC'!AP45/15</f>
        <v>0</v>
      </c>
      <c r="AQ45" s="2">
        <f>'[1]Maq. Agricola Tn TC'!AQ45/15</f>
        <v>0</v>
      </c>
      <c r="AR45" s="2">
        <f>'[1]Maq. Agricola Tn TC'!AR45/15</f>
        <v>0</v>
      </c>
      <c r="AS45" s="2">
        <f>'[1]Maq. Agricola Tn TC'!AS45/15</f>
        <v>0</v>
      </c>
      <c r="AT45" s="2">
        <f>'[1]Maq. Agricola Tn TC'!AT45/15</f>
        <v>0</v>
      </c>
      <c r="AU45" s="2">
        <f>'[1]Maq. Agricola Tn TC'!AU45/15</f>
        <v>0</v>
      </c>
      <c r="AV45" s="2">
        <f>'[1]Maq. Agricola Tn TC'!AV45/15</f>
        <v>0</v>
      </c>
      <c r="AW45" s="2">
        <f>'[1]Maq. Agricola Tn TC'!AW45/15</f>
        <v>0</v>
      </c>
      <c r="AX45" s="2">
        <f>'[1]Maq. Agricola Tn TC'!AX45/15</f>
        <v>0</v>
      </c>
      <c r="AY45" s="2">
        <f>'[1]Maq. Agricola Tn TC'!AY45/15</f>
        <v>0</v>
      </c>
      <c r="AZ45" s="2">
        <f>'[1]Maq. Agricola Tn TC'!AZ45/15</f>
        <v>0</v>
      </c>
      <c r="BA45" s="2">
        <f>'[1]Maq. Agricola Tn TC'!BA45/15</f>
        <v>0</v>
      </c>
      <c r="BB45" s="2">
        <f>'[1]Maq. Agricola Tn TC'!BB45/15</f>
        <v>0</v>
      </c>
      <c r="BC45" s="2">
        <f>'[1]Maq. Agricola Tn TC'!BC45/15</f>
        <v>0</v>
      </c>
      <c r="BD45" s="2">
        <f>'[1]Maq. Agricola Tn TC'!BD45/15</f>
        <v>0</v>
      </c>
      <c r="BE45" s="2">
        <f>'[1]Maq. Agricola Tn TC'!BE45/15</f>
        <v>0</v>
      </c>
      <c r="BF45" s="2">
        <f>'[1]Maq. Agricola Tn TC'!BF45/15</f>
        <v>0</v>
      </c>
      <c r="BG45" s="2">
        <f>'[1]Maq. Agricola Tn TC'!BG45/15</f>
        <v>0</v>
      </c>
      <c r="BH45" s="2">
        <f>'[1]Maq. Agricola Tn TC'!BH45/15</f>
        <v>0</v>
      </c>
      <c r="BI45" s="2">
        <f>'[1]Maq. Agricola Tn TC'!BI45/15</f>
        <v>0</v>
      </c>
      <c r="BJ45" s="2">
        <f>'[1]Maq. Agricola Tn TC'!BJ45/15</f>
        <v>0</v>
      </c>
      <c r="BK45" s="2">
        <f>'[1]Maq. Agricola Tn TC'!BK45/15</f>
        <v>0</v>
      </c>
      <c r="BL45" s="2">
        <f>'[1]Maq. Agricola Tn TC'!BL45/15</f>
        <v>0</v>
      </c>
      <c r="BM45" s="2">
        <f>'[1]Maq. Agricola Tn TC'!BM45/15</f>
        <v>0</v>
      </c>
      <c r="BN45" s="2">
        <f>'[1]Maq. Agricola Tn TC'!BN45/15</f>
        <v>0</v>
      </c>
      <c r="BO45" s="2">
        <f>'[1]Maq. Agricola Tn TC'!BO45/15</f>
        <v>0</v>
      </c>
      <c r="BP45" s="2">
        <f>'[1]Maq. Agricola Tn TC'!BP45/15</f>
        <v>0</v>
      </c>
      <c r="BQ45" s="2">
        <f>'[1]Maq. Agricola Tn TC'!BQ45/15</f>
        <v>0</v>
      </c>
      <c r="BR45" s="2">
        <f>'[1]Maq. Agricola Tn TC'!BR45/15</f>
        <v>0</v>
      </c>
      <c r="BS45" s="2">
        <f>'[1]Maq. Agricola Tn TC'!BS45/15</f>
        <v>0</v>
      </c>
      <c r="BT45" s="2">
        <f>'[1]Maq. Agricola Tn TC'!BT45/15</f>
        <v>0</v>
      </c>
      <c r="BU45" s="2">
        <f>'[1]Maq. Agricola Tn TC'!BU45/15</f>
        <v>0</v>
      </c>
      <c r="BV45" s="2">
        <f>'[1]Maq. Agricola Tn TC'!BV45/15</f>
        <v>0</v>
      </c>
      <c r="BW45" s="2">
        <f>'[1]Maq. Agricola Tn TC'!BW45/15</f>
        <v>0</v>
      </c>
      <c r="BX45" s="2">
        <f>'[1]Maq. Agricola Tn TC'!BX45/15</f>
        <v>0</v>
      </c>
      <c r="BY45" s="2">
        <f>'[1]Maq. Agricola Tn TC'!BY45/15</f>
        <v>0</v>
      </c>
      <c r="BZ45" s="2">
        <f>'[1]Maq. Agricola Tn TC'!BZ45/15</f>
        <v>0</v>
      </c>
      <c r="CA45" s="2">
        <f>'[1]Maq. Agricola Tn TC'!CA45/15</f>
        <v>0</v>
      </c>
      <c r="CB45" s="2">
        <f>'[1]Maq. Agricola Tn TC'!CB45/15</f>
        <v>0</v>
      </c>
      <c r="CC45" s="2">
        <f>'[1]Maq. Agricola Tn TC'!CC45/15</f>
        <v>0</v>
      </c>
      <c r="CD45" s="2">
        <f>'[1]Maq. Agricola Tn TC'!CD45/15</f>
        <v>0</v>
      </c>
      <c r="CE45" s="2">
        <f>'[1]Maq. Agricola Tn TC'!CE45/15</f>
        <v>0</v>
      </c>
      <c r="CF45" s="2">
        <f>'[1]Maq. Agricola Tn TC'!CF45/15</f>
        <v>0</v>
      </c>
      <c r="CG45" s="2">
        <f>'[1]Maq. Agricola Tn TC'!CG45/15</f>
        <v>0</v>
      </c>
      <c r="CH45" s="2">
        <f>'[1]Maq. Agricola Tn TC'!CH45/15</f>
        <v>0</v>
      </c>
      <c r="CI45" s="2">
        <f>'[1]Maq. Agricola Tn TC'!CI45/15</f>
        <v>0</v>
      </c>
      <c r="CJ45" s="2">
        <f>'[1]Maq. Agricola Tn TC'!CJ45/15</f>
        <v>0</v>
      </c>
      <c r="CK45" s="2">
        <f>'[1]Maq. Agricola Tn TC'!CK45/15</f>
        <v>0</v>
      </c>
      <c r="CL45" s="2">
        <f>'[1]Maq. Agricola Tn TC'!CL45/15</f>
        <v>0</v>
      </c>
      <c r="CM45" s="2">
        <f>'[1]Maq. Agricola Tn TC'!CM45/15</f>
        <v>0</v>
      </c>
      <c r="CN45" s="2">
        <f>'[1]Maq. Agricola Tn TC'!CN45/15</f>
        <v>0</v>
      </c>
      <c r="CO45" s="2">
        <f>'[1]Maq. Agricola Tn TC'!CO45/15</f>
        <v>0</v>
      </c>
      <c r="CP45" s="2">
        <f>'[1]Maq. Agricola Tn TC'!CP45/15</f>
        <v>0</v>
      </c>
      <c r="CQ45" s="2">
        <f>'[1]Maq. Agricola Tn TC'!CQ45/15</f>
        <v>0</v>
      </c>
      <c r="CR45" s="2">
        <f>'[1]Maq. Agricola Tn TC'!CR45/15</f>
        <v>0</v>
      </c>
      <c r="CS45" s="2">
        <f>'[1]Maq. Agricola Tn TC'!CS45/15</f>
        <v>0</v>
      </c>
      <c r="CT45" s="2">
        <f>'[1]Maq. Agricola Tn TC'!CT45/15</f>
        <v>0</v>
      </c>
      <c r="CU45" s="2">
        <f>'[1]Maq. Agricola Tn TC'!CU45/15</f>
        <v>0</v>
      </c>
      <c r="CV45" s="2">
        <f>'[1]Maq. Agricola Tn TC'!CV45/15</f>
        <v>0</v>
      </c>
      <c r="CW45" s="2">
        <f>'[1]Maq. Agricola Tn TC'!CW45/15</f>
        <v>0</v>
      </c>
      <c r="CX45" s="2">
        <f>'[1]Maq. Agricola Tn TC'!CX45/15</f>
        <v>0</v>
      </c>
      <c r="CY45" s="2">
        <f>'[1]Maq. Agricola Tn TC'!CY45/15</f>
        <v>0</v>
      </c>
      <c r="CZ45" s="2">
        <f>'[1]Maq. Agricola Tn TC'!CZ45/15</f>
        <v>0</v>
      </c>
      <c r="DA45" s="2">
        <f>'[1]Maq. Agricola Tn TC'!DA45/15</f>
        <v>0</v>
      </c>
      <c r="DB45" s="2">
        <f>'[1]Maq. Agricola Tn TC'!DB45/15</f>
        <v>0</v>
      </c>
      <c r="DC45" s="2">
        <f>'[1]Maq. Agricola Tn TC'!DC45/15</f>
        <v>0</v>
      </c>
      <c r="DD45" s="2">
        <f>'[1]Maq. Agricola Tn TC'!DD45/15</f>
        <v>0</v>
      </c>
      <c r="DE45" s="2">
        <f>'[1]Maq. Agricola Tn TC'!DE45/15</f>
        <v>0</v>
      </c>
      <c r="DF45" s="2">
        <f>'[1]Maq. Agricola Tn TC'!DF45/15</f>
        <v>0</v>
      </c>
      <c r="DG45" s="2">
        <f>'[1]Maq. Agricola Tn TC'!DG45/15</f>
        <v>0</v>
      </c>
      <c r="DH45" s="2">
        <f>'[1]Maq. Agricola Tn TC'!DH45/15</f>
        <v>0</v>
      </c>
      <c r="DI45" s="2">
        <f>'[1]Maq. Agricola Tn TC'!DI45/15</f>
        <v>0</v>
      </c>
      <c r="DJ45" s="2">
        <f>'[1]Maq. Agricola Tn TC'!DJ45/15</f>
        <v>0</v>
      </c>
      <c r="DK45" s="2">
        <f>'[1]Maq. Agricola Tn TC'!DK45/15</f>
        <v>0</v>
      </c>
      <c r="DL45" s="2">
        <f>'[1]Maq. Agricola Tn TC'!DL45/15</f>
        <v>0</v>
      </c>
      <c r="DM45" s="2">
        <f>'[1]Maq. Agricola Tn TC'!DM45/15</f>
        <v>0</v>
      </c>
      <c r="DN45" s="2">
        <f>'[1]Maq. Agricola Tn TC'!DN45/15</f>
        <v>0</v>
      </c>
      <c r="DO45" s="2">
        <f>'[1]Maq. Agricola Tn TC'!DO45/15</f>
        <v>0</v>
      </c>
      <c r="DP45" s="2">
        <f>'[1]Maq. Agricola Tn TC'!DP45/15</f>
        <v>0</v>
      </c>
      <c r="DQ45" s="2">
        <f>'[1]Maq. Agricola Tn TC'!DQ45/15</f>
        <v>0</v>
      </c>
      <c r="DR45" s="2">
        <f>'[1]Maq. Agricola Tn TC'!DR45/15</f>
        <v>0</v>
      </c>
      <c r="DS45" s="2">
        <f>'[1]Maq. Agricola Tn TC'!DS45/15</f>
        <v>0</v>
      </c>
      <c r="DT45" s="2">
        <f>'[1]Maq. Agricola Tn TC'!DT45/15</f>
        <v>0</v>
      </c>
    </row>
    <row r="46" spans="1:124">
      <c r="A46" s="1">
        <v>45</v>
      </c>
      <c r="B46" s="2">
        <f>'[1]Maq. Agricola Tn TC'!B46/15</f>
        <v>0</v>
      </c>
      <c r="C46" s="2">
        <f>'[1]Maq. Agricola Tn TC'!C46/15</f>
        <v>0</v>
      </c>
      <c r="D46" s="2">
        <f>'[1]Maq. Agricola Tn TC'!D46/15</f>
        <v>0</v>
      </c>
      <c r="E46" s="2">
        <f>'[1]Maq. Agricola Tn TC'!E46/15</f>
        <v>0</v>
      </c>
      <c r="F46" s="2">
        <f>'[1]Maq. Agricola Tn TC'!F46/15</f>
        <v>0</v>
      </c>
      <c r="G46" s="2">
        <f>'[1]Maq. Agricola Tn TC'!G46/15</f>
        <v>0</v>
      </c>
      <c r="H46" s="2">
        <f>'[1]Maq. Agricola Tn TC'!H46/15</f>
        <v>0</v>
      </c>
      <c r="I46" s="2">
        <f>'[1]Maq. Agricola Tn TC'!I46/15</f>
        <v>0</v>
      </c>
      <c r="J46" s="2">
        <f>'[1]Maq. Agricola Tn TC'!J46/15</f>
        <v>0</v>
      </c>
      <c r="K46" s="2">
        <f>'[1]Maq. Agricola Tn TC'!K46/15</f>
        <v>0</v>
      </c>
      <c r="L46" s="2">
        <f>'[1]Maq. Agricola Tn TC'!L46/15</f>
        <v>0</v>
      </c>
      <c r="M46" s="2">
        <f>'[1]Maq. Agricola Tn TC'!M46/15</f>
        <v>0</v>
      </c>
      <c r="N46" s="2">
        <f>'[1]Maq. Agricola Tn TC'!N46/15</f>
        <v>0</v>
      </c>
      <c r="O46" s="2">
        <f>'[1]Maq. Agricola Tn TC'!O46/15</f>
        <v>0</v>
      </c>
      <c r="P46" s="2">
        <f>'[1]Maq. Agricola Tn TC'!P46/15</f>
        <v>0</v>
      </c>
      <c r="Q46" s="2">
        <f>'[1]Maq. Agricola Tn TC'!Q46/15</f>
        <v>0</v>
      </c>
      <c r="R46" s="2">
        <f>'[1]Maq. Agricola Tn TC'!R46/15</f>
        <v>0</v>
      </c>
      <c r="S46" s="2">
        <f>'[1]Maq. Agricola Tn TC'!S46/15</f>
        <v>0</v>
      </c>
      <c r="T46" s="2">
        <f>'[1]Maq. Agricola Tn TC'!T46/15</f>
        <v>0</v>
      </c>
      <c r="U46" s="2">
        <f>'[1]Maq. Agricola Tn TC'!U46/15</f>
        <v>0</v>
      </c>
      <c r="V46" s="2">
        <f>'[1]Maq. Agricola Tn TC'!V46/15</f>
        <v>0</v>
      </c>
      <c r="W46" s="2">
        <f>'[1]Maq. Agricola Tn TC'!W46/15</f>
        <v>0</v>
      </c>
      <c r="X46" s="2">
        <f>'[1]Maq. Agricola Tn TC'!X46/15</f>
        <v>0</v>
      </c>
      <c r="Y46" s="2">
        <f>'[1]Maq. Agricola Tn TC'!Y46/15</f>
        <v>0</v>
      </c>
      <c r="Z46" s="2">
        <f>'[1]Maq. Agricola Tn TC'!Z46/15</f>
        <v>0</v>
      </c>
      <c r="AA46" s="2">
        <f>'[1]Maq. Agricola Tn TC'!AA46/15</f>
        <v>0</v>
      </c>
      <c r="AB46" s="2">
        <f>'[1]Maq. Agricola Tn TC'!AB46/15</f>
        <v>0</v>
      </c>
      <c r="AC46" s="2">
        <f>'[1]Maq. Agricola Tn TC'!AC46/15</f>
        <v>0</v>
      </c>
      <c r="AD46" s="2">
        <f>'[1]Maq. Agricola Tn TC'!AD46/15</f>
        <v>0</v>
      </c>
      <c r="AE46" s="2">
        <f>'[1]Maq. Agricola Tn TC'!AE46/15</f>
        <v>0</v>
      </c>
      <c r="AF46" s="2">
        <f>'[1]Maq. Agricola Tn TC'!AF46/15</f>
        <v>0</v>
      </c>
      <c r="AG46" s="2">
        <f>'[1]Maq. Agricola Tn TC'!AG46/15</f>
        <v>0</v>
      </c>
      <c r="AH46" s="2">
        <f>'[1]Maq. Agricola Tn TC'!AH46/15</f>
        <v>0</v>
      </c>
      <c r="AI46" s="2">
        <f>'[1]Maq. Agricola Tn TC'!AI46/15</f>
        <v>0</v>
      </c>
      <c r="AJ46" s="2">
        <f>'[1]Maq. Agricola Tn TC'!AJ46/15</f>
        <v>0</v>
      </c>
      <c r="AK46" s="2">
        <f>'[1]Maq. Agricola Tn TC'!AK46/15</f>
        <v>0</v>
      </c>
      <c r="AL46" s="2">
        <f>'[1]Maq. Agricola Tn TC'!AL46/15</f>
        <v>0</v>
      </c>
      <c r="AM46" s="2">
        <f>'[1]Maq. Agricola Tn TC'!AM46/15</f>
        <v>0</v>
      </c>
      <c r="AN46" s="2">
        <f>'[1]Maq. Agricola Tn TC'!AN46/15</f>
        <v>0</v>
      </c>
      <c r="AO46" s="2">
        <f>'[1]Maq. Agricola Tn TC'!AO46/15</f>
        <v>0</v>
      </c>
      <c r="AP46" s="2">
        <f>'[1]Maq. Agricola Tn TC'!AP46/15</f>
        <v>0</v>
      </c>
      <c r="AQ46" s="2">
        <f>'[1]Maq. Agricola Tn TC'!AQ46/15</f>
        <v>0</v>
      </c>
      <c r="AR46" s="2">
        <f>'[1]Maq. Agricola Tn TC'!AR46/15</f>
        <v>0</v>
      </c>
      <c r="AS46" s="2">
        <f>'[1]Maq. Agricola Tn TC'!AS46/15</f>
        <v>0.33333333333333331</v>
      </c>
      <c r="AT46" s="2">
        <f>'[1]Maq. Agricola Tn TC'!AT46/15</f>
        <v>0</v>
      </c>
      <c r="AU46" s="2">
        <f>'[1]Maq. Agricola Tn TC'!AU46/15</f>
        <v>0</v>
      </c>
      <c r="AV46" s="2">
        <f>'[1]Maq. Agricola Tn TC'!AV46/15</f>
        <v>0</v>
      </c>
      <c r="AW46" s="2">
        <f>'[1]Maq. Agricola Tn TC'!AW46/15</f>
        <v>0</v>
      </c>
      <c r="AX46" s="2">
        <f>'[1]Maq. Agricola Tn TC'!AX46/15</f>
        <v>0</v>
      </c>
      <c r="AY46" s="2">
        <f>'[1]Maq. Agricola Tn TC'!AY46/15</f>
        <v>0</v>
      </c>
      <c r="AZ46" s="2">
        <f>'[1]Maq. Agricola Tn TC'!AZ46/15</f>
        <v>0</v>
      </c>
      <c r="BA46" s="2">
        <f>'[1]Maq. Agricola Tn TC'!BA46/15</f>
        <v>0</v>
      </c>
      <c r="BB46" s="2">
        <f>'[1]Maq. Agricola Tn TC'!BB46/15</f>
        <v>0</v>
      </c>
      <c r="BC46" s="2">
        <f>'[1]Maq. Agricola Tn TC'!BC46/15</f>
        <v>0</v>
      </c>
      <c r="BD46" s="2">
        <f>'[1]Maq. Agricola Tn TC'!BD46/15</f>
        <v>0</v>
      </c>
      <c r="BE46" s="2">
        <f>'[1]Maq. Agricola Tn TC'!BE46/15</f>
        <v>0</v>
      </c>
      <c r="BF46" s="2">
        <f>'[1]Maq. Agricola Tn TC'!BF46/15</f>
        <v>0</v>
      </c>
      <c r="BG46" s="2">
        <f>'[1]Maq. Agricola Tn TC'!BG46/15</f>
        <v>0</v>
      </c>
      <c r="BH46" s="2">
        <f>'[1]Maq. Agricola Tn TC'!BH46/15</f>
        <v>0</v>
      </c>
      <c r="BI46" s="2">
        <f>'[1]Maq. Agricola Tn TC'!BI46/15</f>
        <v>0</v>
      </c>
      <c r="BJ46" s="2">
        <f>'[1]Maq. Agricola Tn TC'!BJ46/15</f>
        <v>0</v>
      </c>
      <c r="BK46" s="2">
        <f>'[1]Maq. Agricola Tn TC'!BK46/15</f>
        <v>0</v>
      </c>
      <c r="BL46" s="2">
        <f>'[1]Maq. Agricola Tn TC'!BL46/15</f>
        <v>0</v>
      </c>
      <c r="BM46" s="2">
        <f>'[1]Maq. Agricola Tn TC'!BM46/15</f>
        <v>0</v>
      </c>
      <c r="BN46" s="2">
        <f>'[1]Maq. Agricola Tn TC'!BN46/15</f>
        <v>0</v>
      </c>
      <c r="BO46" s="2">
        <f>'[1]Maq. Agricola Tn TC'!BO46/15</f>
        <v>0</v>
      </c>
      <c r="BP46" s="2">
        <f>'[1]Maq. Agricola Tn TC'!BP46/15</f>
        <v>0</v>
      </c>
      <c r="BQ46" s="2">
        <f>'[1]Maq. Agricola Tn TC'!BQ46/15</f>
        <v>0</v>
      </c>
      <c r="BR46" s="2">
        <f>'[1]Maq. Agricola Tn TC'!BR46/15</f>
        <v>0</v>
      </c>
      <c r="BS46" s="2">
        <f>'[1]Maq. Agricola Tn TC'!BS46/15</f>
        <v>0</v>
      </c>
      <c r="BT46" s="2">
        <f>'[1]Maq. Agricola Tn TC'!BT46/15</f>
        <v>0</v>
      </c>
      <c r="BU46" s="2">
        <f>'[1]Maq. Agricola Tn TC'!BU46/15</f>
        <v>0</v>
      </c>
      <c r="BV46" s="2">
        <f>'[1]Maq. Agricola Tn TC'!BV46/15</f>
        <v>0</v>
      </c>
      <c r="BW46" s="2">
        <f>'[1]Maq. Agricola Tn TC'!BW46/15</f>
        <v>0</v>
      </c>
      <c r="BX46" s="2">
        <f>'[1]Maq. Agricola Tn TC'!BX46/15</f>
        <v>0</v>
      </c>
      <c r="BY46" s="2">
        <f>'[1]Maq. Agricola Tn TC'!BY46/15</f>
        <v>0</v>
      </c>
      <c r="BZ46" s="2">
        <f>'[1]Maq. Agricola Tn TC'!BZ46/15</f>
        <v>0</v>
      </c>
      <c r="CA46" s="2">
        <f>'[1]Maq. Agricola Tn TC'!CA46/15</f>
        <v>0</v>
      </c>
      <c r="CB46" s="2">
        <f>'[1]Maq. Agricola Tn TC'!CB46/15</f>
        <v>0</v>
      </c>
      <c r="CC46" s="2">
        <f>'[1]Maq. Agricola Tn TC'!CC46/15</f>
        <v>0</v>
      </c>
      <c r="CD46" s="2">
        <f>'[1]Maq. Agricola Tn TC'!CD46/15</f>
        <v>0</v>
      </c>
      <c r="CE46" s="2">
        <f>'[1]Maq. Agricola Tn TC'!CE46/15</f>
        <v>0</v>
      </c>
      <c r="CF46" s="2">
        <f>'[1]Maq. Agricola Tn TC'!CF46/15</f>
        <v>0</v>
      </c>
      <c r="CG46" s="2">
        <f>'[1]Maq. Agricola Tn TC'!CG46/15</f>
        <v>0</v>
      </c>
      <c r="CH46" s="2">
        <f>'[1]Maq. Agricola Tn TC'!CH46/15</f>
        <v>0</v>
      </c>
      <c r="CI46" s="2">
        <f>'[1]Maq. Agricola Tn TC'!CI46/15</f>
        <v>0</v>
      </c>
      <c r="CJ46" s="2">
        <f>'[1]Maq. Agricola Tn TC'!CJ46/15</f>
        <v>0</v>
      </c>
      <c r="CK46" s="2">
        <f>'[1]Maq. Agricola Tn TC'!CK46/15</f>
        <v>0</v>
      </c>
      <c r="CL46" s="2">
        <f>'[1]Maq. Agricola Tn TC'!CL46/15</f>
        <v>0</v>
      </c>
      <c r="CM46" s="2">
        <f>'[1]Maq. Agricola Tn TC'!CM46/15</f>
        <v>0</v>
      </c>
      <c r="CN46" s="2">
        <f>'[1]Maq. Agricola Tn TC'!CN46/15</f>
        <v>0</v>
      </c>
      <c r="CO46" s="2">
        <f>'[1]Maq. Agricola Tn TC'!CO46/15</f>
        <v>0</v>
      </c>
      <c r="CP46" s="2">
        <f>'[1]Maq. Agricola Tn TC'!CP46/15</f>
        <v>0</v>
      </c>
      <c r="CQ46" s="2">
        <f>'[1]Maq. Agricola Tn TC'!CQ46/15</f>
        <v>0</v>
      </c>
      <c r="CR46" s="2">
        <f>'[1]Maq. Agricola Tn TC'!CR46/15</f>
        <v>0</v>
      </c>
      <c r="CS46" s="2">
        <f>'[1]Maq. Agricola Tn TC'!CS46/15</f>
        <v>0</v>
      </c>
      <c r="CT46" s="2">
        <f>'[1]Maq. Agricola Tn TC'!CT46/15</f>
        <v>0</v>
      </c>
      <c r="CU46" s="2">
        <f>'[1]Maq. Agricola Tn TC'!CU46/15</f>
        <v>0</v>
      </c>
      <c r="CV46" s="2">
        <f>'[1]Maq. Agricola Tn TC'!CV46/15</f>
        <v>0</v>
      </c>
      <c r="CW46" s="2">
        <f>'[1]Maq. Agricola Tn TC'!CW46/15</f>
        <v>0</v>
      </c>
      <c r="CX46" s="2">
        <f>'[1]Maq. Agricola Tn TC'!CX46/15</f>
        <v>0</v>
      </c>
      <c r="CY46" s="2">
        <f>'[1]Maq. Agricola Tn TC'!CY46/15</f>
        <v>0</v>
      </c>
      <c r="CZ46" s="2">
        <f>'[1]Maq. Agricola Tn TC'!CZ46/15</f>
        <v>0</v>
      </c>
      <c r="DA46" s="2">
        <f>'[1]Maq. Agricola Tn TC'!DA46/15</f>
        <v>0</v>
      </c>
      <c r="DB46" s="2">
        <f>'[1]Maq. Agricola Tn TC'!DB46/15</f>
        <v>0</v>
      </c>
      <c r="DC46" s="2">
        <f>'[1]Maq. Agricola Tn TC'!DC46/15</f>
        <v>0</v>
      </c>
      <c r="DD46" s="2">
        <f>'[1]Maq. Agricola Tn TC'!DD46/15</f>
        <v>0</v>
      </c>
      <c r="DE46" s="2">
        <f>'[1]Maq. Agricola Tn TC'!DE46/15</f>
        <v>0</v>
      </c>
      <c r="DF46" s="2">
        <f>'[1]Maq. Agricola Tn TC'!DF46/15</f>
        <v>0</v>
      </c>
      <c r="DG46" s="2">
        <f>'[1]Maq. Agricola Tn TC'!DG46/15</f>
        <v>0</v>
      </c>
      <c r="DH46" s="2">
        <f>'[1]Maq. Agricola Tn TC'!DH46/15</f>
        <v>0</v>
      </c>
      <c r="DI46" s="2">
        <f>'[1]Maq. Agricola Tn TC'!DI46/15</f>
        <v>0</v>
      </c>
      <c r="DJ46" s="2">
        <f>'[1]Maq. Agricola Tn TC'!DJ46/15</f>
        <v>0</v>
      </c>
      <c r="DK46" s="2">
        <f>'[1]Maq. Agricola Tn TC'!DK46/15</f>
        <v>0</v>
      </c>
      <c r="DL46" s="2">
        <f>'[1]Maq. Agricola Tn TC'!DL46/15</f>
        <v>0</v>
      </c>
      <c r="DM46" s="2">
        <f>'[1]Maq. Agricola Tn TC'!DM46/15</f>
        <v>0</v>
      </c>
      <c r="DN46" s="2">
        <f>'[1]Maq. Agricola Tn TC'!DN46/15</f>
        <v>0</v>
      </c>
      <c r="DO46" s="2">
        <f>'[1]Maq. Agricola Tn TC'!DO46/15</f>
        <v>0</v>
      </c>
      <c r="DP46" s="2">
        <f>'[1]Maq. Agricola Tn TC'!DP46/15</f>
        <v>0</v>
      </c>
      <c r="DQ46" s="2">
        <f>'[1]Maq. Agricola Tn TC'!DQ46/15</f>
        <v>0</v>
      </c>
      <c r="DR46" s="2">
        <f>'[1]Maq. Agricola Tn TC'!DR46/15</f>
        <v>0</v>
      </c>
      <c r="DS46" s="2">
        <f>'[1]Maq. Agricola Tn TC'!DS46/15</f>
        <v>0</v>
      </c>
      <c r="DT46" s="2">
        <f>'[1]Maq. Agricola Tn TC'!DT46/15</f>
        <v>0</v>
      </c>
    </row>
    <row r="47" spans="1:124">
      <c r="A47" s="1">
        <v>46</v>
      </c>
      <c r="B47" s="2">
        <f>'[1]Maq. Agricola Tn TC'!B47/15</f>
        <v>0</v>
      </c>
      <c r="C47" s="2">
        <f>'[1]Maq. Agricola Tn TC'!C47/15</f>
        <v>0</v>
      </c>
      <c r="D47" s="2">
        <f>'[1]Maq. Agricola Tn TC'!D47/15</f>
        <v>0</v>
      </c>
      <c r="E47" s="2">
        <f>'[1]Maq. Agricola Tn TC'!E47/15</f>
        <v>0</v>
      </c>
      <c r="F47" s="2">
        <f>'[1]Maq. Agricola Tn TC'!F47/15</f>
        <v>0</v>
      </c>
      <c r="G47" s="2">
        <f>'[1]Maq. Agricola Tn TC'!G47/15</f>
        <v>0</v>
      </c>
      <c r="H47" s="2">
        <f>'[1]Maq. Agricola Tn TC'!H47/15</f>
        <v>0</v>
      </c>
      <c r="I47" s="2">
        <f>'[1]Maq. Agricola Tn TC'!I47/15</f>
        <v>0</v>
      </c>
      <c r="J47" s="2">
        <f>'[1]Maq. Agricola Tn TC'!J47/15</f>
        <v>0</v>
      </c>
      <c r="K47" s="2">
        <f>'[1]Maq. Agricola Tn TC'!K47/15</f>
        <v>0</v>
      </c>
      <c r="L47" s="2">
        <f>'[1]Maq. Agricola Tn TC'!L47/15</f>
        <v>0</v>
      </c>
      <c r="M47" s="2">
        <f>'[1]Maq. Agricola Tn TC'!M47/15</f>
        <v>0</v>
      </c>
      <c r="N47" s="2">
        <f>'[1]Maq. Agricola Tn TC'!N47/15</f>
        <v>0</v>
      </c>
      <c r="O47" s="2">
        <f>'[1]Maq. Agricola Tn TC'!O47/15</f>
        <v>0</v>
      </c>
      <c r="P47" s="2">
        <f>'[1]Maq. Agricola Tn TC'!P47/15</f>
        <v>0</v>
      </c>
      <c r="Q47" s="2">
        <f>'[1]Maq. Agricola Tn TC'!Q47/15</f>
        <v>0</v>
      </c>
      <c r="R47" s="2">
        <f>'[1]Maq. Agricola Tn TC'!R47/15</f>
        <v>0</v>
      </c>
      <c r="S47" s="2">
        <f>'[1]Maq. Agricola Tn TC'!S47/15</f>
        <v>0</v>
      </c>
      <c r="T47" s="2">
        <f>'[1]Maq. Agricola Tn TC'!T47/15</f>
        <v>0</v>
      </c>
      <c r="U47" s="2">
        <f>'[1]Maq. Agricola Tn TC'!U47/15</f>
        <v>0</v>
      </c>
      <c r="V47" s="2">
        <f>'[1]Maq. Agricola Tn TC'!V47/15</f>
        <v>0</v>
      </c>
      <c r="W47" s="2">
        <f>'[1]Maq. Agricola Tn TC'!W47/15</f>
        <v>0</v>
      </c>
      <c r="X47" s="2">
        <f>'[1]Maq. Agricola Tn TC'!X47/15</f>
        <v>0</v>
      </c>
      <c r="Y47" s="2">
        <f>'[1]Maq. Agricola Tn TC'!Y47/15</f>
        <v>0</v>
      </c>
      <c r="Z47" s="2">
        <f>'[1]Maq. Agricola Tn TC'!Z47/15</f>
        <v>0</v>
      </c>
      <c r="AA47" s="2">
        <f>'[1]Maq. Agricola Tn TC'!AA47/15</f>
        <v>0</v>
      </c>
      <c r="AB47" s="2">
        <f>'[1]Maq. Agricola Tn TC'!AB47/15</f>
        <v>0</v>
      </c>
      <c r="AC47" s="2">
        <f>'[1]Maq. Agricola Tn TC'!AC47/15</f>
        <v>0</v>
      </c>
      <c r="AD47" s="2">
        <f>'[1]Maq. Agricola Tn TC'!AD47/15</f>
        <v>0</v>
      </c>
      <c r="AE47" s="2">
        <f>'[1]Maq. Agricola Tn TC'!AE47/15</f>
        <v>0</v>
      </c>
      <c r="AF47" s="2">
        <f>'[1]Maq. Agricola Tn TC'!AF47/15</f>
        <v>0</v>
      </c>
      <c r="AG47" s="2">
        <f>'[1]Maq. Agricola Tn TC'!AG47/15</f>
        <v>0</v>
      </c>
      <c r="AH47" s="2">
        <f>'[1]Maq. Agricola Tn TC'!AH47/15</f>
        <v>0</v>
      </c>
      <c r="AI47" s="2">
        <f>'[1]Maq. Agricola Tn TC'!AI47/15</f>
        <v>0</v>
      </c>
      <c r="AJ47" s="2">
        <f>'[1]Maq. Agricola Tn TC'!AJ47/15</f>
        <v>0</v>
      </c>
      <c r="AK47" s="2">
        <f>'[1]Maq. Agricola Tn TC'!AK47/15</f>
        <v>0</v>
      </c>
      <c r="AL47" s="2">
        <f>'[1]Maq. Agricola Tn TC'!AL47/15</f>
        <v>0</v>
      </c>
      <c r="AM47" s="2">
        <f>'[1]Maq. Agricola Tn TC'!AM47/15</f>
        <v>0</v>
      </c>
      <c r="AN47" s="2">
        <f>'[1]Maq. Agricola Tn TC'!AN47/15</f>
        <v>0</v>
      </c>
      <c r="AO47" s="2">
        <f>'[1]Maq. Agricola Tn TC'!AO47/15</f>
        <v>0</v>
      </c>
      <c r="AP47" s="2">
        <f>'[1]Maq. Agricola Tn TC'!AP47/15</f>
        <v>0</v>
      </c>
      <c r="AQ47" s="2">
        <f>'[1]Maq. Agricola Tn TC'!AQ47/15</f>
        <v>0</v>
      </c>
      <c r="AR47" s="2">
        <f>'[1]Maq. Agricola Tn TC'!AR47/15</f>
        <v>0</v>
      </c>
      <c r="AS47" s="2">
        <f>'[1]Maq. Agricola Tn TC'!AS47/15</f>
        <v>0</v>
      </c>
      <c r="AT47" s="2">
        <f>'[1]Maq. Agricola Tn TC'!AT47/15</f>
        <v>0</v>
      </c>
      <c r="AU47" s="2">
        <f>'[1]Maq. Agricola Tn TC'!AU47/15</f>
        <v>4.0666666666666664</v>
      </c>
      <c r="AV47" s="2">
        <f>'[1]Maq. Agricola Tn TC'!AV47/15</f>
        <v>0</v>
      </c>
      <c r="AW47" s="2">
        <f>'[1]Maq. Agricola Tn TC'!AW47/15</f>
        <v>0</v>
      </c>
      <c r="AX47" s="2">
        <f>'[1]Maq. Agricola Tn TC'!AX47/15</f>
        <v>0</v>
      </c>
      <c r="AY47" s="2">
        <f>'[1]Maq. Agricola Tn TC'!AY47/15</f>
        <v>0</v>
      </c>
      <c r="AZ47" s="2">
        <f>'[1]Maq. Agricola Tn TC'!AZ47/15</f>
        <v>0</v>
      </c>
      <c r="BA47" s="2">
        <f>'[1]Maq. Agricola Tn TC'!BA47/15</f>
        <v>0</v>
      </c>
      <c r="BB47" s="2">
        <f>'[1]Maq. Agricola Tn TC'!BB47/15</f>
        <v>0</v>
      </c>
      <c r="BC47" s="2">
        <f>'[1]Maq. Agricola Tn TC'!BC47/15</f>
        <v>0</v>
      </c>
      <c r="BD47" s="2">
        <f>'[1]Maq. Agricola Tn TC'!BD47/15</f>
        <v>0</v>
      </c>
      <c r="BE47" s="2">
        <f>'[1]Maq. Agricola Tn TC'!BE47/15</f>
        <v>0</v>
      </c>
      <c r="BF47" s="2">
        <f>'[1]Maq. Agricola Tn TC'!BF47/15</f>
        <v>0</v>
      </c>
      <c r="BG47" s="2">
        <f>'[1]Maq. Agricola Tn TC'!BG47/15</f>
        <v>0</v>
      </c>
      <c r="BH47" s="2">
        <f>'[1]Maq. Agricola Tn TC'!BH47/15</f>
        <v>0</v>
      </c>
      <c r="BI47" s="2">
        <f>'[1]Maq. Agricola Tn TC'!BI47/15</f>
        <v>0</v>
      </c>
      <c r="BJ47" s="2">
        <f>'[1]Maq. Agricola Tn TC'!BJ47/15</f>
        <v>0</v>
      </c>
      <c r="BK47" s="2">
        <f>'[1]Maq. Agricola Tn TC'!BK47/15</f>
        <v>0</v>
      </c>
      <c r="BL47" s="2">
        <f>'[1]Maq. Agricola Tn TC'!BL47/15</f>
        <v>0</v>
      </c>
      <c r="BM47" s="2">
        <f>'[1]Maq. Agricola Tn TC'!BM47/15</f>
        <v>0</v>
      </c>
      <c r="BN47" s="2">
        <f>'[1]Maq. Agricola Tn TC'!BN47/15</f>
        <v>0</v>
      </c>
      <c r="BO47" s="2">
        <f>'[1]Maq. Agricola Tn TC'!BO47/15</f>
        <v>0</v>
      </c>
      <c r="BP47" s="2">
        <f>'[1]Maq. Agricola Tn TC'!BP47/15</f>
        <v>0</v>
      </c>
      <c r="BQ47" s="2">
        <f>'[1]Maq. Agricola Tn TC'!BQ47/15</f>
        <v>0</v>
      </c>
      <c r="BR47" s="2">
        <f>'[1]Maq. Agricola Tn TC'!BR47/15</f>
        <v>0</v>
      </c>
      <c r="BS47" s="2">
        <f>'[1]Maq. Agricola Tn TC'!BS47/15</f>
        <v>0</v>
      </c>
      <c r="BT47" s="2">
        <f>'[1]Maq. Agricola Tn TC'!BT47/15</f>
        <v>0</v>
      </c>
      <c r="BU47" s="2">
        <f>'[1]Maq. Agricola Tn TC'!BU47/15</f>
        <v>0</v>
      </c>
      <c r="BV47" s="2">
        <f>'[1]Maq. Agricola Tn TC'!BV47/15</f>
        <v>0</v>
      </c>
      <c r="BW47" s="2">
        <f>'[1]Maq. Agricola Tn TC'!BW47/15</f>
        <v>0</v>
      </c>
      <c r="BX47" s="2">
        <f>'[1]Maq. Agricola Tn TC'!BX47/15</f>
        <v>0</v>
      </c>
      <c r="BY47" s="2">
        <f>'[1]Maq. Agricola Tn TC'!BY47/15</f>
        <v>0</v>
      </c>
      <c r="BZ47" s="2">
        <f>'[1]Maq. Agricola Tn TC'!BZ47/15</f>
        <v>0</v>
      </c>
      <c r="CA47" s="2">
        <f>'[1]Maq. Agricola Tn TC'!CA47/15</f>
        <v>0</v>
      </c>
      <c r="CB47" s="2">
        <f>'[1]Maq. Agricola Tn TC'!CB47/15</f>
        <v>0.8</v>
      </c>
      <c r="CC47" s="2">
        <f>'[1]Maq. Agricola Tn TC'!CC47/15</f>
        <v>0</v>
      </c>
      <c r="CD47" s="2">
        <f>'[1]Maq. Agricola Tn TC'!CD47/15</f>
        <v>0</v>
      </c>
      <c r="CE47" s="2">
        <f>'[1]Maq. Agricola Tn TC'!CE47/15</f>
        <v>0</v>
      </c>
      <c r="CF47" s="2">
        <f>'[1]Maq. Agricola Tn TC'!CF47/15</f>
        <v>0</v>
      </c>
      <c r="CG47" s="2">
        <f>'[1]Maq. Agricola Tn TC'!CG47/15</f>
        <v>0</v>
      </c>
      <c r="CH47" s="2">
        <f>'[1]Maq. Agricola Tn TC'!CH47/15</f>
        <v>0</v>
      </c>
      <c r="CI47" s="2">
        <f>'[1]Maq. Agricola Tn TC'!CI47/15</f>
        <v>0</v>
      </c>
      <c r="CJ47" s="2">
        <f>'[1]Maq. Agricola Tn TC'!CJ47/15</f>
        <v>0</v>
      </c>
      <c r="CK47" s="2">
        <f>'[1]Maq. Agricola Tn TC'!CK47/15</f>
        <v>0</v>
      </c>
      <c r="CL47" s="2">
        <f>'[1]Maq. Agricola Tn TC'!CL47/15</f>
        <v>0</v>
      </c>
      <c r="CM47" s="2">
        <f>'[1]Maq. Agricola Tn TC'!CM47/15</f>
        <v>0</v>
      </c>
      <c r="CN47" s="2">
        <f>'[1]Maq. Agricola Tn TC'!CN47/15</f>
        <v>0</v>
      </c>
      <c r="CO47" s="2">
        <f>'[1]Maq. Agricola Tn TC'!CO47/15</f>
        <v>0</v>
      </c>
      <c r="CP47" s="2">
        <f>'[1]Maq. Agricola Tn TC'!CP47/15</f>
        <v>0</v>
      </c>
      <c r="CQ47" s="2">
        <f>'[1]Maq. Agricola Tn TC'!CQ47/15</f>
        <v>0</v>
      </c>
      <c r="CR47" s="2">
        <f>'[1]Maq. Agricola Tn TC'!CR47/15</f>
        <v>0</v>
      </c>
      <c r="CS47" s="2">
        <f>'[1]Maq. Agricola Tn TC'!CS47/15</f>
        <v>0</v>
      </c>
      <c r="CT47" s="2">
        <f>'[1]Maq. Agricola Tn TC'!CT47/15</f>
        <v>0</v>
      </c>
      <c r="CU47" s="2">
        <f>'[1]Maq. Agricola Tn TC'!CU47/15</f>
        <v>0</v>
      </c>
      <c r="CV47" s="2">
        <f>'[1]Maq. Agricola Tn TC'!CV47/15</f>
        <v>0</v>
      </c>
      <c r="CW47" s="2">
        <f>'[1]Maq. Agricola Tn TC'!CW47/15</f>
        <v>0</v>
      </c>
      <c r="CX47" s="2">
        <f>'[1]Maq. Agricola Tn TC'!CX47/15</f>
        <v>0</v>
      </c>
      <c r="CY47" s="2">
        <f>'[1]Maq. Agricola Tn TC'!CY47/15</f>
        <v>0</v>
      </c>
      <c r="CZ47" s="2">
        <f>'[1]Maq. Agricola Tn TC'!CZ47/15</f>
        <v>0</v>
      </c>
      <c r="DA47" s="2">
        <f>'[1]Maq. Agricola Tn TC'!DA47/15</f>
        <v>0</v>
      </c>
      <c r="DB47" s="2">
        <f>'[1]Maq. Agricola Tn TC'!DB47/15</f>
        <v>0</v>
      </c>
      <c r="DC47" s="2">
        <f>'[1]Maq. Agricola Tn TC'!DC47/15</f>
        <v>0</v>
      </c>
      <c r="DD47" s="2">
        <f>'[1]Maq. Agricola Tn TC'!DD47/15</f>
        <v>0</v>
      </c>
      <c r="DE47" s="2">
        <f>'[1]Maq. Agricola Tn TC'!DE47/15</f>
        <v>0</v>
      </c>
      <c r="DF47" s="2">
        <f>'[1]Maq. Agricola Tn TC'!DF47/15</f>
        <v>0</v>
      </c>
      <c r="DG47" s="2">
        <f>'[1]Maq. Agricola Tn TC'!DG47/15</f>
        <v>0</v>
      </c>
      <c r="DH47" s="2">
        <f>'[1]Maq. Agricola Tn TC'!DH47/15</f>
        <v>0</v>
      </c>
      <c r="DI47" s="2">
        <f>'[1]Maq. Agricola Tn TC'!DI47/15</f>
        <v>0</v>
      </c>
      <c r="DJ47" s="2">
        <f>'[1]Maq. Agricola Tn TC'!DJ47/15</f>
        <v>0</v>
      </c>
      <c r="DK47" s="2">
        <f>'[1]Maq. Agricola Tn TC'!DK47/15</f>
        <v>0</v>
      </c>
      <c r="DL47" s="2">
        <f>'[1]Maq. Agricola Tn TC'!DL47/15</f>
        <v>0</v>
      </c>
      <c r="DM47" s="2">
        <f>'[1]Maq. Agricola Tn TC'!DM47/15</f>
        <v>0</v>
      </c>
      <c r="DN47" s="2">
        <f>'[1]Maq. Agricola Tn TC'!DN47/15</f>
        <v>0</v>
      </c>
      <c r="DO47" s="2">
        <f>'[1]Maq. Agricola Tn TC'!DO47/15</f>
        <v>0</v>
      </c>
      <c r="DP47" s="2">
        <f>'[1]Maq. Agricola Tn TC'!DP47/15</f>
        <v>0</v>
      </c>
      <c r="DQ47" s="2">
        <f>'[1]Maq. Agricola Tn TC'!DQ47/15</f>
        <v>0</v>
      </c>
      <c r="DR47" s="2">
        <f>'[1]Maq. Agricola Tn TC'!DR47/15</f>
        <v>0</v>
      </c>
      <c r="DS47" s="2">
        <f>'[1]Maq. Agricola Tn TC'!DS47/15</f>
        <v>0</v>
      </c>
      <c r="DT47" s="2">
        <f>'[1]Maq. Agricola Tn TC'!DT47/15</f>
        <v>0</v>
      </c>
    </row>
    <row r="48" spans="1:124">
      <c r="A48" s="1">
        <v>47</v>
      </c>
      <c r="B48" s="2">
        <f>'[1]Maq. Agricola Tn TC'!B48/15</f>
        <v>0</v>
      </c>
      <c r="C48" s="2">
        <f>'[1]Maq. Agricola Tn TC'!C48/15</f>
        <v>7.5333333333333332</v>
      </c>
      <c r="D48" s="2">
        <f>'[1]Maq. Agricola Tn TC'!D48/15</f>
        <v>0.93333333333333335</v>
      </c>
      <c r="E48" s="2">
        <f>'[1]Maq. Agricola Tn TC'!E48/15</f>
        <v>2.1333333333333333</v>
      </c>
      <c r="F48" s="2">
        <f>'[1]Maq. Agricola Tn TC'!F48/15</f>
        <v>0</v>
      </c>
      <c r="G48" s="2">
        <f>'[1]Maq. Agricola Tn TC'!G48/15</f>
        <v>0</v>
      </c>
      <c r="H48" s="2">
        <f>'[1]Maq. Agricola Tn TC'!H48/15</f>
        <v>0</v>
      </c>
      <c r="I48" s="2">
        <f>'[1]Maq. Agricola Tn TC'!I48/15</f>
        <v>0</v>
      </c>
      <c r="J48" s="2">
        <f>'[1]Maq. Agricola Tn TC'!J48/15</f>
        <v>0</v>
      </c>
      <c r="K48" s="2">
        <f>'[1]Maq. Agricola Tn TC'!K48/15</f>
        <v>0</v>
      </c>
      <c r="L48" s="2">
        <f>'[1]Maq. Agricola Tn TC'!L48/15</f>
        <v>0</v>
      </c>
      <c r="M48" s="2">
        <f>'[1]Maq. Agricola Tn TC'!M48/15</f>
        <v>0</v>
      </c>
      <c r="N48" s="2">
        <f>'[1]Maq. Agricola Tn TC'!N48/15</f>
        <v>0</v>
      </c>
      <c r="O48" s="2">
        <f>'[1]Maq. Agricola Tn TC'!O48/15</f>
        <v>0</v>
      </c>
      <c r="P48" s="2">
        <f>'[1]Maq. Agricola Tn TC'!P48/15</f>
        <v>0</v>
      </c>
      <c r="Q48" s="2">
        <f>'[1]Maq. Agricola Tn TC'!Q48/15</f>
        <v>0</v>
      </c>
      <c r="R48" s="2">
        <f>'[1]Maq. Agricola Tn TC'!R48/15</f>
        <v>0</v>
      </c>
      <c r="S48" s="2">
        <f>'[1]Maq. Agricola Tn TC'!S48/15</f>
        <v>0</v>
      </c>
      <c r="T48" s="2">
        <f>'[1]Maq. Agricola Tn TC'!T48/15</f>
        <v>0</v>
      </c>
      <c r="U48" s="2">
        <f>'[1]Maq. Agricola Tn TC'!U48/15</f>
        <v>0</v>
      </c>
      <c r="V48" s="2">
        <f>'[1]Maq. Agricola Tn TC'!V48/15</f>
        <v>0</v>
      </c>
      <c r="W48" s="2">
        <f>'[1]Maq. Agricola Tn TC'!W48/15</f>
        <v>0</v>
      </c>
      <c r="X48" s="2">
        <f>'[1]Maq. Agricola Tn TC'!X48/15</f>
        <v>0</v>
      </c>
      <c r="Y48" s="2">
        <f>'[1]Maq. Agricola Tn TC'!Y48/15</f>
        <v>0</v>
      </c>
      <c r="Z48" s="2">
        <f>'[1]Maq. Agricola Tn TC'!Z48/15</f>
        <v>0</v>
      </c>
      <c r="AA48" s="2">
        <f>'[1]Maq. Agricola Tn TC'!AA48/15</f>
        <v>0</v>
      </c>
      <c r="AB48" s="2">
        <f>'[1]Maq. Agricola Tn TC'!AB48/15</f>
        <v>0</v>
      </c>
      <c r="AC48" s="2">
        <f>'[1]Maq. Agricola Tn TC'!AC48/15</f>
        <v>0</v>
      </c>
      <c r="AD48" s="2">
        <f>'[1]Maq. Agricola Tn TC'!AD48/15</f>
        <v>0</v>
      </c>
      <c r="AE48" s="2">
        <f>'[1]Maq. Agricola Tn TC'!AE48/15</f>
        <v>0</v>
      </c>
      <c r="AF48" s="2">
        <f>'[1]Maq. Agricola Tn TC'!AF48/15</f>
        <v>0</v>
      </c>
      <c r="AG48" s="2">
        <f>'[1]Maq. Agricola Tn TC'!AG48/15</f>
        <v>0</v>
      </c>
      <c r="AH48" s="2">
        <f>'[1]Maq. Agricola Tn TC'!AH48/15</f>
        <v>0</v>
      </c>
      <c r="AI48" s="2">
        <f>'[1]Maq. Agricola Tn TC'!AI48/15</f>
        <v>0</v>
      </c>
      <c r="AJ48" s="2">
        <f>'[1]Maq. Agricola Tn TC'!AJ48/15</f>
        <v>0</v>
      </c>
      <c r="AK48" s="2">
        <f>'[1]Maq. Agricola Tn TC'!AK48/15</f>
        <v>0</v>
      </c>
      <c r="AL48" s="2">
        <f>'[1]Maq. Agricola Tn TC'!AL48/15</f>
        <v>0</v>
      </c>
      <c r="AM48" s="2">
        <f>'[1]Maq. Agricola Tn TC'!AM48/15</f>
        <v>0</v>
      </c>
      <c r="AN48" s="2">
        <f>'[1]Maq. Agricola Tn TC'!AN48/15</f>
        <v>0</v>
      </c>
      <c r="AO48" s="2">
        <f>'[1]Maq. Agricola Tn TC'!AO48/15</f>
        <v>0</v>
      </c>
      <c r="AP48" s="2">
        <f>'[1]Maq. Agricola Tn TC'!AP48/15</f>
        <v>0</v>
      </c>
      <c r="AQ48" s="2">
        <f>'[1]Maq. Agricola Tn TC'!AQ48/15</f>
        <v>0</v>
      </c>
      <c r="AR48" s="2">
        <f>'[1]Maq. Agricola Tn TC'!AR48/15</f>
        <v>0</v>
      </c>
      <c r="AS48" s="2">
        <f>'[1]Maq. Agricola Tn TC'!AS48/15</f>
        <v>0</v>
      </c>
      <c r="AT48" s="2">
        <f>'[1]Maq. Agricola Tn TC'!AT48/15</f>
        <v>0</v>
      </c>
      <c r="AU48" s="2">
        <f>'[1]Maq. Agricola Tn TC'!AU48/15</f>
        <v>0</v>
      </c>
      <c r="AV48" s="2">
        <f>'[1]Maq. Agricola Tn TC'!AV48/15</f>
        <v>24.4</v>
      </c>
      <c r="AW48" s="2">
        <f>'[1]Maq. Agricola Tn TC'!AW48/15</f>
        <v>0</v>
      </c>
      <c r="AX48" s="2">
        <f>'[1]Maq. Agricola Tn TC'!AX48/15</f>
        <v>0</v>
      </c>
      <c r="AY48" s="2">
        <f>'[1]Maq. Agricola Tn TC'!AY48/15</f>
        <v>0</v>
      </c>
      <c r="AZ48" s="2">
        <f>'[1]Maq. Agricola Tn TC'!AZ48/15</f>
        <v>0</v>
      </c>
      <c r="BA48" s="2">
        <f>'[1]Maq. Agricola Tn TC'!BA48/15</f>
        <v>0</v>
      </c>
      <c r="BB48" s="2">
        <f>'[1]Maq. Agricola Tn TC'!BB48/15</f>
        <v>0</v>
      </c>
      <c r="BC48" s="2">
        <f>'[1]Maq. Agricola Tn TC'!BC48/15</f>
        <v>0</v>
      </c>
      <c r="BD48" s="2">
        <f>'[1]Maq. Agricola Tn TC'!BD48/15</f>
        <v>0</v>
      </c>
      <c r="BE48" s="2">
        <f>'[1]Maq. Agricola Tn TC'!BE48/15</f>
        <v>0</v>
      </c>
      <c r="BF48" s="2">
        <f>'[1]Maq. Agricola Tn TC'!BF48/15</f>
        <v>0</v>
      </c>
      <c r="BG48" s="2">
        <f>'[1]Maq. Agricola Tn TC'!BG48/15</f>
        <v>0</v>
      </c>
      <c r="BH48" s="2">
        <f>'[1]Maq. Agricola Tn TC'!BH48/15</f>
        <v>0</v>
      </c>
      <c r="BI48" s="2">
        <f>'[1]Maq. Agricola Tn TC'!BI48/15</f>
        <v>0</v>
      </c>
      <c r="BJ48" s="2">
        <f>'[1]Maq. Agricola Tn TC'!BJ48/15</f>
        <v>0.8</v>
      </c>
      <c r="BK48" s="2">
        <f>'[1]Maq. Agricola Tn TC'!BK48/15</f>
        <v>0</v>
      </c>
      <c r="BL48" s="2">
        <f>'[1]Maq. Agricola Tn TC'!BL48/15</f>
        <v>0</v>
      </c>
      <c r="BM48" s="2">
        <f>'[1]Maq. Agricola Tn TC'!BM48/15</f>
        <v>0</v>
      </c>
      <c r="BN48" s="2">
        <f>'[1]Maq. Agricola Tn TC'!BN48/15</f>
        <v>0.13333333333333333</v>
      </c>
      <c r="BO48" s="2">
        <f>'[1]Maq. Agricola Tn TC'!BO48/15</f>
        <v>0</v>
      </c>
      <c r="BP48" s="2">
        <f>'[1]Maq. Agricola Tn TC'!BP48/15</f>
        <v>0</v>
      </c>
      <c r="BQ48" s="2">
        <f>'[1]Maq. Agricola Tn TC'!BQ48/15</f>
        <v>0</v>
      </c>
      <c r="BR48" s="2">
        <f>'[1]Maq. Agricola Tn TC'!BR48/15</f>
        <v>10.866666666666667</v>
      </c>
      <c r="BS48" s="2">
        <f>'[1]Maq. Agricola Tn TC'!BS48/15</f>
        <v>4.8666666666666663</v>
      </c>
      <c r="BT48" s="2">
        <f>'[1]Maq. Agricola Tn TC'!BT48/15</f>
        <v>0</v>
      </c>
      <c r="BU48" s="2">
        <f>'[1]Maq. Agricola Tn TC'!BU48/15</f>
        <v>0</v>
      </c>
      <c r="BV48" s="2">
        <f>'[1]Maq. Agricola Tn TC'!BV48/15</f>
        <v>0</v>
      </c>
      <c r="BW48" s="2">
        <f>'[1]Maq. Agricola Tn TC'!BW48/15</f>
        <v>0</v>
      </c>
      <c r="BX48" s="2">
        <f>'[1]Maq. Agricola Tn TC'!BX48/15</f>
        <v>0</v>
      </c>
      <c r="BY48" s="2">
        <f>'[1]Maq. Agricola Tn TC'!BY48/15</f>
        <v>0</v>
      </c>
      <c r="BZ48" s="2">
        <f>'[1]Maq. Agricola Tn TC'!BZ48/15</f>
        <v>0</v>
      </c>
      <c r="CA48" s="2">
        <f>'[1]Maq. Agricola Tn TC'!CA48/15</f>
        <v>0</v>
      </c>
      <c r="CB48" s="2">
        <f>'[1]Maq. Agricola Tn TC'!CB48/15</f>
        <v>0</v>
      </c>
      <c r="CC48" s="2">
        <f>'[1]Maq. Agricola Tn TC'!CC48/15</f>
        <v>0</v>
      </c>
      <c r="CD48" s="2">
        <f>'[1]Maq. Agricola Tn TC'!CD48/15</f>
        <v>0</v>
      </c>
      <c r="CE48" s="2">
        <f>'[1]Maq. Agricola Tn TC'!CE48/15</f>
        <v>14.866666666666667</v>
      </c>
      <c r="CF48" s="2">
        <f>'[1]Maq. Agricola Tn TC'!CF48/15</f>
        <v>0</v>
      </c>
      <c r="CG48" s="2">
        <f>'[1]Maq. Agricola Tn TC'!CG48/15</f>
        <v>0</v>
      </c>
      <c r="CH48" s="2">
        <f>'[1]Maq. Agricola Tn TC'!CH48/15</f>
        <v>0</v>
      </c>
      <c r="CI48" s="2">
        <f>'[1]Maq. Agricola Tn TC'!CI48/15</f>
        <v>0</v>
      </c>
      <c r="CJ48" s="2">
        <f>'[1]Maq. Agricola Tn TC'!CJ48/15</f>
        <v>0</v>
      </c>
      <c r="CK48" s="2">
        <f>'[1]Maq. Agricola Tn TC'!CK48/15</f>
        <v>0</v>
      </c>
      <c r="CL48" s="2">
        <f>'[1]Maq. Agricola Tn TC'!CL48/15</f>
        <v>0</v>
      </c>
      <c r="CM48" s="2">
        <f>'[1]Maq. Agricola Tn TC'!CM48/15</f>
        <v>0</v>
      </c>
      <c r="CN48" s="2">
        <f>'[1]Maq. Agricola Tn TC'!CN48/15</f>
        <v>0</v>
      </c>
      <c r="CO48" s="2">
        <f>'[1]Maq. Agricola Tn TC'!CO48/15</f>
        <v>0</v>
      </c>
      <c r="CP48" s="2">
        <f>'[1]Maq. Agricola Tn TC'!CP48/15</f>
        <v>0</v>
      </c>
      <c r="CQ48" s="2">
        <f>'[1]Maq. Agricola Tn TC'!CQ48/15</f>
        <v>0</v>
      </c>
      <c r="CR48" s="2">
        <f>'[1]Maq. Agricola Tn TC'!CR48/15</f>
        <v>0</v>
      </c>
      <c r="CS48" s="2">
        <f>'[1]Maq. Agricola Tn TC'!CS48/15</f>
        <v>0</v>
      </c>
      <c r="CT48" s="2">
        <f>'[1]Maq. Agricola Tn TC'!CT48/15</f>
        <v>0</v>
      </c>
      <c r="CU48" s="2">
        <f>'[1]Maq. Agricola Tn TC'!CU48/15</f>
        <v>6.2</v>
      </c>
      <c r="CV48" s="2">
        <f>'[1]Maq. Agricola Tn TC'!CV48/15</f>
        <v>0</v>
      </c>
      <c r="CW48" s="2">
        <f>'[1]Maq. Agricola Tn TC'!CW48/15</f>
        <v>0</v>
      </c>
      <c r="CX48" s="2">
        <f>'[1]Maq. Agricola Tn TC'!CX48/15</f>
        <v>11.6</v>
      </c>
      <c r="CY48" s="2">
        <f>'[1]Maq. Agricola Tn TC'!CY48/15</f>
        <v>0</v>
      </c>
      <c r="CZ48" s="2">
        <f>'[1]Maq. Agricola Tn TC'!CZ48/15</f>
        <v>0</v>
      </c>
      <c r="DA48" s="2">
        <f>'[1]Maq. Agricola Tn TC'!DA48/15</f>
        <v>0</v>
      </c>
      <c r="DB48" s="2">
        <f>'[1]Maq. Agricola Tn TC'!DB48/15</f>
        <v>0</v>
      </c>
      <c r="DC48" s="2">
        <f>'[1]Maq. Agricola Tn TC'!DC48/15</f>
        <v>0</v>
      </c>
      <c r="DD48" s="2">
        <f>'[1]Maq. Agricola Tn TC'!DD48/15</f>
        <v>0</v>
      </c>
      <c r="DE48" s="2">
        <f>'[1]Maq. Agricola Tn TC'!DE48/15</f>
        <v>0</v>
      </c>
      <c r="DF48" s="2">
        <f>'[1]Maq. Agricola Tn TC'!DF48/15</f>
        <v>0</v>
      </c>
      <c r="DG48" s="2">
        <f>'[1]Maq. Agricola Tn TC'!DG48/15</f>
        <v>0</v>
      </c>
      <c r="DH48" s="2">
        <f>'[1]Maq. Agricola Tn TC'!DH48/15</f>
        <v>0</v>
      </c>
      <c r="DI48" s="2">
        <f>'[1]Maq. Agricola Tn TC'!DI48/15</f>
        <v>0</v>
      </c>
      <c r="DJ48" s="2">
        <f>'[1]Maq. Agricola Tn TC'!DJ48/15</f>
        <v>0</v>
      </c>
      <c r="DK48" s="2">
        <f>'[1]Maq. Agricola Tn TC'!DK48/15</f>
        <v>0</v>
      </c>
      <c r="DL48" s="2">
        <f>'[1]Maq. Agricola Tn TC'!DL48/15</f>
        <v>0</v>
      </c>
      <c r="DM48" s="2">
        <f>'[1]Maq. Agricola Tn TC'!DM48/15</f>
        <v>0</v>
      </c>
      <c r="DN48" s="2">
        <f>'[1]Maq. Agricola Tn TC'!DN48/15</f>
        <v>0</v>
      </c>
      <c r="DO48" s="2">
        <f>'[1]Maq. Agricola Tn TC'!DO48/15</f>
        <v>0.46666666666666667</v>
      </c>
      <c r="DP48" s="2">
        <f>'[1]Maq. Agricola Tn TC'!DP48/15</f>
        <v>0</v>
      </c>
      <c r="DQ48" s="2">
        <f>'[1]Maq. Agricola Tn TC'!DQ48/15</f>
        <v>0</v>
      </c>
      <c r="DR48" s="2">
        <f>'[1]Maq. Agricola Tn TC'!DR48/15</f>
        <v>0</v>
      </c>
      <c r="DS48" s="2">
        <f>'[1]Maq. Agricola Tn TC'!DS48/15</f>
        <v>0</v>
      </c>
      <c r="DT48" s="2">
        <f>'[1]Maq. Agricola Tn TC'!DT48/15</f>
        <v>0</v>
      </c>
    </row>
    <row r="49" spans="1:124">
      <c r="A49" s="1">
        <v>48</v>
      </c>
      <c r="B49" s="2">
        <f>'[1]Maq. Agricola Tn TC'!B49/15</f>
        <v>0</v>
      </c>
      <c r="C49" s="2">
        <f>'[1]Maq. Agricola Tn TC'!C49/15</f>
        <v>0</v>
      </c>
      <c r="D49" s="2">
        <f>'[1]Maq. Agricola Tn TC'!D49/15</f>
        <v>0</v>
      </c>
      <c r="E49" s="2">
        <f>'[1]Maq. Agricola Tn TC'!E49/15</f>
        <v>0</v>
      </c>
      <c r="F49" s="2">
        <f>'[1]Maq. Agricola Tn TC'!F49/15</f>
        <v>0</v>
      </c>
      <c r="G49" s="2">
        <f>'[1]Maq. Agricola Tn TC'!G49/15</f>
        <v>0</v>
      </c>
      <c r="H49" s="2">
        <f>'[1]Maq. Agricola Tn TC'!H49/15</f>
        <v>0</v>
      </c>
      <c r="I49" s="2">
        <f>'[1]Maq. Agricola Tn TC'!I49/15</f>
        <v>0</v>
      </c>
      <c r="J49" s="2">
        <f>'[1]Maq. Agricola Tn TC'!J49/15</f>
        <v>0</v>
      </c>
      <c r="K49" s="2">
        <f>'[1]Maq. Agricola Tn TC'!K49/15</f>
        <v>0</v>
      </c>
      <c r="L49" s="2">
        <f>'[1]Maq. Agricola Tn TC'!L49/15</f>
        <v>0</v>
      </c>
      <c r="M49" s="2">
        <f>'[1]Maq. Agricola Tn TC'!M49/15</f>
        <v>0</v>
      </c>
      <c r="N49" s="2">
        <f>'[1]Maq. Agricola Tn TC'!N49/15</f>
        <v>0</v>
      </c>
      <c r="O49" s="2">
        <f>'[1]Maq. Agricola Tn TC'!O49/15</f>
        <v>0</v>
      </c>
      <c r="P49" s="2">
        <f>'[1]Maq. Agricola Tn TC'!P49/15</f>
        <v>0</v>
      </c>
      <c r="Q49" s="2">
        <f>'[1]Maq. Agricola Tn TC'!Q49/15</f>
        <v>0</v>
      </c>
      <c r="R49" s="2">
        <f>'[1]Maq. Agricola Tn TC'!R49/15</f>
        <v>0</v>
      </c>
      <c r="S49" s="2">
        <f>'[1]Maq. Agricola Tn TC'!S49/15</f>
        <v>0</v>
      </c>
      <c r="T49" s="2">
        <f>'[1]Maq. Agricola Tn TC'!T49/15</f>
        <v>0</v>
      </c>
      <c r="U49" s="2">
        <f>'[1]Maq. Agricola Tn TC'!U49/15</f>
        <v>0</v>
      </c>
      <c r="V49" s="2">
        <f>'[1]Maq. Agricola Tn TC'!V49/15</f>
        <v>0</v>
      </c>
      <c r="W49" s="2">
        <f>'[1]Maq. Agricola Tn TC'!W49/15</f>
        <v>0</v>
      </c>
      <c r="X49" s="2">
        <f>'[1]Maq. Agricola Tn TC'!X49/15</f>
        <v>0</v>
      </c>
      <c r="Y49" s="2">
        <f>'[1]Maq. Agricola Tn TC'!Y49/15</f>
        <v>0</v>
      </c>
      <c r="Z49" s="2">
        <f>'[1]Maq. Agricola Tn TC'!Z49/15</f>
        <v>0</v>
      </c>
      <c r="AA49" s="2">
        <f>'[1]Maq. Agricola Tn TC'!AA49/15</f>
        <v>0</v>
      </c>
      <c r="AB49" s="2">
        <f>'[1]Maq. Agricola Tn TC'!AB49/15</f>
        <v>0</v>
      </c>
      <c r="AC49" s="2">
        <f>'[1]Maq. Agricola Tn TC'!AC49/15</f>
        <v>0</v>
      </c>
      <c r="AD49" s="2">
        <f>'[1]Maq. Agricola Tn TC'!AD49/15</f>
        <v>0</v>
      </c>
      <c r="AE49" s="2">
        <f>'[1]Maq. Agricola Tn TC'!AE49/15</f>
        <v>0</v>
      </c>
      <c r="AF49" s="2">
        <f>'[1]Maq. Agricola Tn TC'!AF49/15</f>
        <v>0</v>
      </c>
      <c r="AG49" s="2">
        <f>'[1]Maq. Agricola Tn TC'!AG49/15</f>
        <v>0</v>
      </c>
      <c r="AH49" s="2">
        <f>'[1]Maq. Agricola Tn TC'!AH49/15</f>
        <v>0</v>
      </c>
      <c r="AI49" s="2">
        <f>'[1]Maq. Agricola Tn TC'!AI49/15</f>
        <v>0</v>
      </c>
      <c r="AJ49" s="2">
        <f>'[1]Maq. Agricola Tn TC'!AJ49/15</f>
        <v>0</v>
      </c>
      <c r="AK49" s="2">
        <f>'[1]Maq. Agricola Tn TC'!AK49/15</f>
        <v>0</v>
      </c>
      <c r="AL49" s="2">
        <f>'[1]Maq. Agricola Tn TC'!AL49/15</f>
        <v>0</v>
      </c>
      <c r="AM49" s="2">
        <f>'[1]Maq. Agricola Tn TC'!AM49/15</f>
        <v>0</v>
      </c>
      <c r="AN49" s="2">
        <f>'[1]Maq. Agricola Tn TC'!AN49/15</f>
        <v>0</v>
      </c>
      <c r="AO49" s="2">
        <f>'[1]Maq. Agricola Tn TC'!AO49/15</f>
        <v>0</v>
      </c>
      <c r="AP49" s="2">
        <f>'[1]Maq. Agricola Tn TC'!AP49/15</f>
        <v>0</v>
      </c>
      <c r="AQ49" s="2">
        <f>'[1]Maq. Agricola Tn TC'!AQ49/15</f>
        <v>0</v>
      </c>
      <c r="AR49" s="2">
        <f>'[1]Maq. Agricola Tn TC'!AR49/15</f>
        <v>0</v>
      </c>
      <c r="AS49" s="2">
        <f>'[1]Maq. Agricola Tn TC'!AS49/15</f>
        <v>0</v>
      </c>
      <c r="AT49" s="2">
        <f>'[1]Maq. Agricola Tn TC'!AT49/15</f>
        <v>0</v>
      </c>
      <c r="AU49" s="2">
        <f>'[1]Maq. Agricola Tn TC'!AU49/15</f>
        <v>0</v>
      </c>
      <c r="AV49" s="2">
        <f>'[1]Maq. Agricola Tn TC'!AV49/15</f>
        <v>0</v>
      </c>
      <c r="AW49" s="2">
        <f>'[1]Maq. Agricola Tn TC'!AW49/15</f>
        <v>0</v>
      </c>
      <c r="AX49" s="2">
        <f>'[1]Maq. Agricola Tn TC'!AX49/15</f>
        <v>0</v>
      </c>
      <c r="AY49" s="2">
        <f>'[1]Maq. Agricola Tn TC'!AY49/15</f>
        <v>0</v>
      </c>
      <c r="AZ49" s="2">
        <f>'[1]Maq. Agricola Tn TC'!AZ49/15</f>
        <v>0</v>
      </c>
      <c r="BA49" s="2">
        <f>'[1]Maq. Agricola Tn TC'!BA49/15</f>
        <v>0</v>
      </c>
      <c r="BB49" s="2">
        <f>'[1]Maq. Agricola Tn TC'!BB49/15</f>
        <v>0</v>
      </c>
      <c r="BC49" s="2">
        <f>'[1]Maq. Agricola Tn TC'!BC49/15</f>
        <v>0</v>
      </c>
      <c r="BD49" s="2">
        <f>'[1]Maq. Agricola Tn TC'!BD49/15</f>
        <v>0</v>
      </c>
      <c r="BE49" s="2">
        <f>'[1]Maq. Agricola Tn TC'!BE49/15</f>
        <v>0</v>
      </c>
      <c r="BF49" s="2">
        <f>'[1]Maq. Agricola Tn TC'!BF49/15</f>
        <v>0</v>
      </c>
      <c r="BG49" s="2">
        <f>'[1]Maq. Agricola Tn TC'!BG49/15</f>
        <v>0</v>
      </c>
      <c r="BH49" s="2">
        <f>'[1]Maq. Agricola Tn TC'!BH49/15</f>
        <v>0</v>
      </c>
      <c r="BI49" s="2">
        <f>'[1]Maq. Agricola Tn TC'!BI49/15</f>
        <v>0</v>
      </c>
      <c r="BJ49" s="2">
        <f>'[1]Maq. Agricola Tn TC'!BJ49/15</f>
        <v>0</v>
      </c>
      <c r="BK49" s="2">
        <f>'[1]Maq. Agricola Tn TC'!BK49/15</f>
        <v>0</v>
      </c>
      <c r="BL49" s="2">
        <f>'[1]Maq. Agricola Tn TC'!BL49/15</f>
        <v>0</v>
      </c>
      <c r="BM49" s="2">
        <f>'[1]Maq. Agricola Tn TC'!BM49/15</f>
        <v>0</v>
      </c>
      <c r="BN49" s="2">
        <f>'[1]Maq. Agricola Tn TC'!BN49/15</f>
        <v>0</v>
      </c>
      <c r="BO49" s="2">
        <f>'[1]Maq. Agricola Tn TC'!BO49/15</f>
        <v>0</v>
      </c>
      <c r="BP49" s="2">
        <f>'[1]Maq. Agricola Tn TC'!BP49/15</f>
        <v>0</v>
      </c>
      <c r="BQ49" s="2">
        <f>'[1]Maq. Agricola Tn TC'!BQ49/15</f>
        <v>0</v>
      </c>
      <c r="BR49" s="2">
        <f>'[1]Maq. Agricola Tn TC'!BR49/15</f>
        <v>0</v>
      </c>
      <c r="BS49" s="2">
        <f>'[1]Maq. Agricola Tn TC'!BS49/15</f>
        <v>0</v>
      </c>
      <c r="BT49" s="2">
        <f>'[1]Maq. Agricola Tn TC'!BT49/15</f>
        <v>0</v>
      </c>
      <c r="BU49" s="2">
        <f>'[1]Maq. Agricola Tn TC'!BU49/15</f>
        <v>0</v>
      </c>
      <c r="BV49" s="2">
        <f>'[1]Maq. Agricola Tn TC'!BV49/15</f>
        <v>0</v>
      </c>
      <c r="BW49" s="2">
        <f>'[1]Maq. Agricola Tn TC'!BW49/15</f>
        <v>0</v>
      </c>
      <c r="BX49" s="2">
        <f>'[1]Maq. Agricola Tn TC'!BX49/15</f>
        <v>0</v>
      </c>
      <c r="BY49" s="2">
        <f>'[1]Maq. Agricola Tn TC'!BY49/15</f>
        <v>0</v>
      </c>
      <c r="BZ49" s="2">
        <f>'[1]Maq. Agricola Tn TC'!BZ49/15</f>
        <v>0</v>
      </c>
      <c r="CA49" s="2">
        <f>'[1]Maq. Agricola Tn TC'!CA49/15</f>
        <v>0</v>
      </c>
      <c r="CB49" s="2">
        <f>'[1]Maq. Agricola Tn TC'!CB49/15</f>
        <v>0</v>
      </c>
      <c r="CC49" s="2">
        <f>'[1]Maq. Agricola Tn TC'!CC49/15</f>
        <v>0</v>
      </c>
      <c r="CD49" s="2">
        <f>'[1]Maq. Agricola Tn TC'!CD49/15</f>
        <v>0</v>
      </c>
      <c r="CE49" s="2">
        <f>'[1]Maq. Agricola Tn TC'!CE49/15</f>
        <v>0</v>
      </c>
      <c r="CF49" s="2">
        <f>'[1]Maq. Agricola Tn TC'!CF49/15</f>
        <v>0</v>
      </c>
      <c r="CG49" s="2">
        <f>'[1]Maq. Agricola Tn TC'!CG49/15</f>
        <v>0</v>
      </c>
      <c r="CH49" s="2">
        <f>'[1]Maq. Agricola Tn TC'!CH49/15</f>
        <v>0</v>
      </c>
      <c r="CI49" s="2">
        <f>'[1]Maq. Agricola Tn TC'!CI49/15</f>
        <v>0</v>
      </c>
      <c r="CJ49" s="2">
        <f>'[1]Maq. Agricola Tn TC'!CJ49/15</f>
        <v>0</v>
      </c>
      <c r="CK49" s="2">
        <f>'[1]Maq. Agricola Tn TC'!CK49/15</f>
        <v>0</v>
      </c>
      <c r="CL49" s="2">
        <f>'[1]Maq. Agricola Tn TC'!CL49/15</f>
        <v>0</v>
      </c>
      <c r="CM49" s="2">
        <f>'[1]Maq. Agricola Tn TC'!CM49/15</f>
        <v>0</v>
      </c>
      <c r="CN49" s="2">
        <f>'[1]Maq. Agricola Tn TC'!CN49/15</f>
        <v>0</v>
      </c>
      <c r="CO49" s="2">
        <f>'[1]Maq. Agricola Tn TC'!CO49/15</f>
        <v>0</v>
      </c>
      <c r="CP49" s="2">
        <f>'[1]Maq. Agricola Tn TC'!CP49/15</f>
        <v>0</v>
      </c>
      <c r="CQ49" s="2">
        <f>'[1]Maq. Agricola Tn TC'!CQ49/15</f>
        <v>0</v>
      </c>
      <c r="CR49" s="2">
        <f>'[1]Maq. Agricola Tn TC'!CR49/15</f>
        <v>0</v>
      </c>
      <c r="CS49" s="2">
        <f>'[1]Maq. Agricola Tn TC'!CS49/15</f>
        <v>0</v>
      </c>
      <c r="CT49" s="2">
        <f>'[1]Maq. Agricola Tn TC'!CT49/15</f>
        <v>0</v>
      </c>
      <c r="CU49" s="2">
        <f>'[1]Maq. Agricola Tn TC'!CU49/15</f>
        <v>0</v>
      </c>
      <c r="CV49" s="2">
        <f>'[1]Maq. Agricola Tn TC'!CV49/15</f>
        <v>0</v>
      </c>
      <c r="CW49" s="2">
        <f>'[1]Maq. Agricola Tn TC'!CW49/15</f>
        <v>0</v>
      </c>
      <c r="CX49" s="2">
        <f>'[1]Maq. Agricola Tn TC'!CX49/15</f>
        <v>0</v>
      </c>
      <c r="CY49" s="2">
        <f>'[1]Maq. Agricola Tn TC'!CY49/15</f>
        <v>0</v>
      </c>
      <c r="CZ49" s="2">
        <f>'[1]Maq. Agricola Tn TC'!CZ49/15</f>
        <v>0</v>
      </c>
      <c r="DA49" s="2">
        <f>'[1]Maq. Agricola Tn TC'!DA49/15</f>
        <v>0</v>
      </c>
      <c r="DB49" s="2">
        <f>'[1]Maq. Agricola Tn TC'!DB49/15</f>
        <v>0</v>
      </c>
      <c r="DC49" s="2">
        <f>'[1]Maq. Agricola Tn TC'!DC49/15</f>
        <v>0</v>
      </c>
      <c r="DD49" s="2">
        <f>'[1]Maq. Agricola Tn TC'!DD49/15</f>
        <v>0</v>
      </c>
      <c r="DE49" s="2">
        <f>'[1]Maq. Agricola Tn TC'!DE49/15</f>
        <v>0</v>
      </c>
      <c r="DF49" s="2">
        <f>'[1]Maq. Agricola Tn TC'!DF49/15</f>
        <v>0</v>
      </c>
      <c r="DG49" s="2">
        <f>'[1]Maq. Agricola Tn TC'!DG49/15</f>
        <v>0</v>
      </c>
      <c r="DH49" s="2">
        <f>'[1]Maq. Agricola Tn TC'!DH49/15</f>
        <v>0</v>
      </c>
      <c r="DI49" s="2">
        <f>'[1]Maq. Agricola Tn TC'!DI49/15</f>
        <v>0</v>
      </c>
      <c r="DJ49" s="2">
        <f>'[1]Maq. Agricola Tn TC'!DJ49/15</f>
        <v>0</v>
      </c>
      <c r="DK49" s="2">
        <f>'[1]Maq. Agricola Tn TC'!DK49/15</f>
        <v>0</v>
      </c>
      <c r="DL49" s="2">
        <f>'[1]Maq. Agricola Tn TC'!DL49/15</f>
        <v>0</v>
      </c>
      <c r="DM49" s="2">
        <f>'[1]Maq. Agricola Tn TC'!DM49/15</f>
        <v>0</v>
      </c>
      <c r="DN49" s="2">
        <f>'[1]Maq. Agricola Tn TC'!DN49/15</f>
        <v>0</v>
      </c>
      <c r="DO49" s="2">
        <f>'[1]Maq. Agricola Tn TC'!DO49/15</f>
        <v>0</v>
      </c>
      <c r="DP49" s="2">
        <f>'[1]Maq. Agricola Tn TC'!DP49/15</f>
        <v>0</v>
      </c>
      <c r="DQ49" s="2">
        <f>'[1]Maq. Agricola Tn TC'!DQ49/15</f>
        <v>0</v>
      </c>
      <c r="DR49" s="2">
        <f>'[1]Maq. Agricola Tn TC'!DR49/15</f>
        <v>0</v>
      </c>
      <c r="DS49" s="2">
        <f>'[1]Maq. Agricola Tn TC'!DS49/15</f>
        <v>0</v>
      </c>
      <c r="DT49" s="2">
        <f>'[1]Maq. Agricola Tn TC'!DT49/15</f>
        <v>0</v>
      </c>
    </row>
    <row r="50" spans="1:124">
      <c r="A50" s="1">
        <v>49</v>
      </c>
      <c r="B50" s="2">
        <f>'[1]Maq. Agricola Tn TC'!B50/15</f>
        <v>0</v>
      </c>
      <c r="C50" s="2">
        <f>'[1]Maq. Agricola Tn TC'!C50/15</f>
        <v>0</v>
      </c>
      <c r="D50" s="2">
        <f>'[1]Maq. Agricola Tn TC'!D50/15</f>
        <v>0</v>
      </c>
      <c r="E50" s="2">
        <f>'[1]Maq. Agricola Tn TC'!E50/15</f>
        <v>0</v>
      </c>
      <c r="F50" s="2">
        <f>'[1]Maq. Agricola Tn TC'!F50/15</f>
        <v>0</v>
      </c>
      <c r="G50" s="2">
        <f>'[1]Maq. Agricola Tn TC'!G50/15</f>
        <v>0</v>
      </c>
      <c r="H50" s="2">
        <f>'[1]Maq. Agricola Tn TC'!H50/15</f>
        <v>0</v>
      </c>
      <c r="I50" s="2">
        <f>'[1]Maq. Agricola Tn TC'!I50/15</f>
        <v>0</v>
      </c>
      <c r="J50" s="2">
        <f>'[1]Maq. Agricola Tn TC'!J50/15</f>
        <v>0</v>
      </c>
      <c r="K50" s="2">
        <f>'[1]Maq. Agricola Tn TC'!K50/15</f>
        <v>0</v>
      </c>
      <c r="L50" s="2">
        <f>'[1]Maq. Agricola Tn TC'!L50/15</f>
        <v>0</v>
      </c>
      <c r="M50" s="2">
        <f>'[1]Maq. Agricola Tn TC'!M50/15</f>
        <v>0</v>
      </c>
      <c r="N50" s="2">
        <f>'[1]Maq. Agricola Tn TC'!N50/15</f>
        <v>0</v>
      </c>
      <c r="O50" s="2">
        <f>'[1]Maq. Agricola Tn TC'!O50/15</f>
        <v>0</v>
      </c>
      <c r="P50" s="2">
        <f>'[1]Maq. Agricola Tn TC'!P50/15</f>
        <v>0</v>
      </c>
      <c r="Q50" s="2">
        <f>'[1]Maq. Agricola Tn TC'!Q50/15</f>
        <v>0</v>
      </c>
      <c r="R50" s="2">
        <f>'[1]Maq. Agricola Tn TC'!R50/15</f>
        <v>0</v>
      </c>
      <c r="S50" s="2">
        <f>'[1]Maq. Agricola Tn TC'!S50/15</f>
        <v>0</v>
      </c>
      <c r="T50" s="2">
        <f>'[1]Maq. Agricola Tn TC'!T50/15</f>
        <v>0</v>
      </c>
      <c r="U50" s="2">
        <f>'[1]Maq. Agricola Tn TC'!U50/15</f>
        <v>0</v>
      </c>
      <c r="V50" s="2">
        <f>'[1]Maq. Agricola Tn TC'!V50/15</f>
        <v>0</v>
      </c>
      <c r="W50" s="2">
        <f>'[1]Maq. Agricola Tn TC'!W50/15</f>
        <v>0</v>
      </c>
      <c r="X50" s="2">
        <f>'[1]Maq. Agricola Tn TC'!X50/15</f>
        <v>0</v>
      </c>
      <c r="Y50" s="2">
        <f>'[1]Maq. Agricola Tn TC'!Y50/15</f>
        <v>0</v>
      </c>
      <c r="Z50" s="2">
        <f>'[1]Maq. Agricola Tn TC'!Z50/15</f>
        <v>0</v>
      </c>
      <c r="AA50" s="2">
        <f>'[1]Maq. Agricola Tn TC'!AA50/15</f>
        <v>0</v>
      </c>
      <c r="AB50" s="2">
        <f>'[1]Maq. Agricola Tn TC'!AB50/15</f>
        <v>0</v>
      </c>
      <c r="AC50" s="2">
        <f>'[1]Maq. Agricola Tn TC'!AC50/15</f>
        <v>0</v>
      </c>
      <c r="AD50" s="2">
        <f>'[1]Maq. Agricola Tn TC'!AD50/15</f>
        <v>0</v>
      </c>
      <c r="AE50" s="2">
        <f>'[1]Maq. Agricola Tn TC'!AE50/15</f>
        <v>0</v>
      </c>
      <c r="AF50" s="2">
        <f>'[1]Maq. Agricola Tn TC'!AF50/15</f>
        <v>0</v>
      </c>
      <c r="AG50" s="2">
        <f>'[1]Maq. Agricola Tn TC'!AG50/15</f>
        <v>0</v>
      </c>
      <c r="AH50" s="2">
        <f>'[1]Maq. Agricola Tn TC'!AH50/15</f>
        <v>0</v>
      </c>
      <c r="AI50" s="2">
        <f>'[1]Maq. Agricola Tn TC'!AI50/15</f>
        <v>0</v>
      </c>
      <c r="AJ50" s="2">
        <f>'[1]Maq. Agricola Tn TC'!AJ50/15</f>
        <v>0</v>
      </c>
      <c r="AK50" s="2">
        <f>'[1]Maq. Agricola Tn TC'!AK50/15</f>
        <v>0</v>
      </c>
      <c r="AL50" s="2">
        <f>'[1]Maq. Agricola Tn TC'!AL50/15</f>
        <v>0</v>
      </c>
      <c r="AM50" s="2">
        <f>'[1]Maq. Agricola Tn TC'!AM50/15</f>
        <v>0</v>
      </c>
      <c r="AN50" s="2">
        <f>'[1]Maq. Agricola Tn TC'!AN50/15</f>
        <v>0</v>
      </c>
      <c r="AO50" s="2">
        <f>'[1]Maq. Agricola Tn TC'!AO50/15</f>
        <v>0</v>
      </c>
      <c r="AP50" s="2">
        <f>'[1]Maq. Agricola Tn TC'!AP50/15</f>
        <v>0</v>
      </c>
      <c r="AQ50" s="2">
        <f>'[1]Maq. Agricola Tn TC'!AQ50/15</f>
        <v>0</v>
      </c>
      <c r="AR50" s="2">
        <f>'[1]Maq. Agricola Tn TC'!AR50/15</f>
        <v>0</v>
      </c>
      <c r="AS50" s="2">
        <f>'[1]Maq. Agricola Tn TC'!AS50/15</f>
        <v>0</v>
      </c>
      <c r="AT50" s="2">
        <f>'[1]Maq. Agricola Tn TC'!AT50/15</f>
        <v>0</v>
      </c>
      <c r="AU50" s="2">
        <f>'[1]Maq. Agricola Tn TC'!AU50/15</f>
        <v>21.6</v>
      </c>
      <c r="AV50" s="2">
        <f>'[1]Maq. Agricola Tn TC'!AV50/15</f>
        <v>0</v>
      </c>
      <c r="AW50" s="2">
        <f>'[1]Maq. Agricola Tn TC'!AW50/15</f>
        <v>0</v>
      </c>
      <c r="AX50" s="2">
        <f>'[1]Maq. Agricola Tn TC'!AX50/15</f>
        <v>0</v>
      </c>
      <c r="AY50" s="2">
        <f>'[1]Maq. Agricola Tn TC'!AY50/15</f>
        <v>0</v>
      </c>
      <c r="AZ50" s="2">
        <f>'[1]Maq. Agricola Tn TC'!AZ50/15</f>
        <v>0</v>
      </c>
      <c r="BA50" s="2">
        <f>'[1]Maq. Agricola Tn TC'!BA50/15</f>
        <v>0</v>
      </c>
      <c r="BB50" s="2">
        <f>'[1]Maq. Agricola Tn TC'!BB50/15</f>
        <v>0</v>
      </c>
      <c r="BC50" s="2">
        <f>'[1]Maq. Agricola Tn TC'!BC50/15</f>
        <v>0</v>
      </c>
      <c r="BD50" s="2">
        <f>'[1]Maq. Agricola Tn TC'!BD50/15</f>
        <v>0</v>
      </c>
      <c r="BE50" s="2">
        <f>'[1]Maq. Agricola Tn TC'!BE50/15</f>
        <v>0</v>
      </c>
      <c r="BF50" s="2">
        <f>'[1]Maq. Agricola Tn TC'!BF50/15</f>
        <v>0</v>
      </c>
      <c r="BG50" s="2">
        <f>'[1]Maq. Agricola Tn TC'!BG50/15</f>
        <v>0</v>
      </c>
      <c r="BH50" s="2">
        <f>'[1]Maq. Agricola Tn TC'!BH50/15</f>
        <v>0</v>
      </c>
      <c r="BI50" s="2">
        <f>'[1]Maq. Agricola Tn TC'!BI50/15</f>
        <v>0</v>
      </c>
      <c r="BJ50" s="2">
        <f>'[1]Maq. Agricola Tn TC'!BJ50/15</f>
        <v>0</v>
      </c>
      <c r="BK50" s="2">
        <f>'[1]Maq. Agricola Tn TC'!BK50/15</f>
        <v>0</v>
      </c>
      <c r="BL50" s="2">
        <f>'[1]Maq. Agricola Tn TC'!BL50/15</f>
        <v>0</v>
      </c>
      <c r="BM50" s="2">
        <f>'[1]Maq. Agricola Tn TC'!BM50/15</f>
        <v>0</v>
      </c>
      <c r="BN50" s="2">
        <f>'[1]Maq. Agricola Tn TC'!BN50/15</f>
        <v>0</v>
      </c>
      <c r="BO50" s="2">
        <f>'[1]Maq. Agricola Tn TC'!BO50/15</f>
        <v>0</v>
      </c>
      <c r="BP50" s="2">
        <f>'[1]Maq. Agricola Tn TC'!BP50/15</f>
        <v>0</v>
      </c>
      <c r="BQ50" s="2">
        <f>'[1]Maq. Agricola Tn TC'!BQ50/15</f>
        <v>0</v>
      </c>
      <c r="BR50" s="2">
        <f>'[1]Maq. Agricola Tn TC'!BR50/15</f>
        <v>0</v>
      </c>
      <c r="BS50" s="2">
        <f>'[1]Maq. Agricola Tn TC'!BS50/15</f>
        <v>0</v>
      </c>
      <c r="BT50" s="2">
        <f>'[1]Maq. Agricola Tn TC'!BT50/15</f>
        <v>0</v>
      </c>
      <c r="BU50" s="2">
        <f>'[1]Maq. Agricola Tn TC'!BU50/15</f>
        <v>0</v>
      </c>
      <c r="BV50" s="2">
        <f>'[1]Maq. Agricola Tn TC'!BV50/15</f>
        <v>0</v>
      </c>
      <c r="BW50" s="2">
        <f>'[1]Maq. Agricola Tn TC'!BW50/15</f>
        <v>0</v>
      </c>
      <c r="BX50" s="2">
        <f>'[1]Maq. Agricola Tn TC'!BX50/15</f>
        <v>0</v>
      </c>
      <c r="BY50" s="2">
        <f>'[1]Maq. Agricola Tn TC'!BY50/15</f>
        <v>0</v>
      </c>
      <c r="BZ50" s="2">
        <f>'[1]Maq. Agricola Tn TC'!BZ50/15</f>
        <v>0</v>
      </c>
      <c r="CA50" s="2">
        <f>'[1]Maq. Agricola Tn TC'!CA50/15</f>
        <v>0</v>
      </c>
      <c r="CB50" s="2">
        <f>'[1]Maq. Agricola Tn TC'!CB50/15</f>
        <v>5.8</v>
      </c>
      <c r="CC50" s="2">
        <f>'[1]Maq. Agricola Tn TC'!CC50/15</f>
        <v>0</v>
      </c>
      <c r="CD50" s="2">
        <f>'[1]Maq. Agricola Tn TC'!CD50/15</f>
        <v>0</v>
      </c>
      <c r="CE50" s="2">
        <f>'[1]Maq. Agricola Tn TC'!CE50/15</f>
        <v>0</v>
      </c>
      <c r="CF50" s="2">
        <f>'[1]Maq. Agricola Tn TC'!CF50/15</f>
        <v>0</v>
      </c>
      <c r="CG50" s="2">
        <f>'[1]Maq. Agricola Tn TC'!CG50/15</f>
        <v>0</v>
      </c>
      <c r="CH50" s="2">
        <f>'[1]Maq. Agricola Tn TC'!CH50/15</f>
        <v>0</v>
      </c>
      <c r="CI50" s="2">
        <f>'[1]Maq. Agricola Tn TC'!CI50/15</f>
        <v>3.9333333333333331</v>
      </c>
      <c r="CJ50" s="2">
        <f>'[1]Maq. Agricola Tn TC'!CJ50/15</f>
        <v>0.8</v>
      </c>
      <c r="CK50" s="2">
        <f>'[1]Maq. Agricola Tn TC'!CK50/15</f>
        <v>0</v>
      </c>
      <c r="CL50" s="2">
        <f>'[1]Maq. Agricola Tn TC'!CL50/15</f>
        <v>0</v>
      </c>
      <c r="CM50" s="2">
        <f>'[1]Maq. Agricola Tn TC'!CM50/15</f>
        <v>0</v>
      </c>
      <c r="CN50" s="2">
        <f>'[1]Maq. Agricola Tn TC'!CN50/15</f>
        <v>0</v>
      </c>
      <c r="CO50" s="2">
        <f>'[1]Maq. Agricola Tn TC'!CO50/15</f>
        <v>0</v>
      </c>
      <c r="CP50" s="2">
        <f>'[1]Maq. Agricola Tn TC'!CP50/15</f>
        <v>0</v>
      </c>
      <c r="CQ50" s="2">
        <f>'[1]Maq. Agricola Tn TC'!CQ50/15</f>
        <v>0</v>
      </c>
      <c r="CR50" s="2">
        <f>'[1]Maq. Agricola Tn TC'!CR50/15</f>
        <v>0</v>
      </c>
      <c r="CS50" s="2">
        <f>'[1]Maq. Agricola Tn TC'!CS50/15</f>
        <v>0.8</v>
      </c>
      <c r="CT50" s="2">
        <f>'[1]Maq. Agricola Tn TC'!CT50/15</f>
        <v>0</v>
      </c>
      <c r="CU50" s="2">
        <f>'[1]Maq. Agricola Tn TC'!CU50/15</f>
        <v>0</v>
      </c>
      <c r="CV50" s="2">
        <f>'[1]Maq. Agricola Tn TC'!CV50/15</f>
        <v>0</v>
      </c>
      <c r="CW50" s="2">
        <f>'[1]Maq. Agricola Tn TC'!CW50/15</f>
        <v>0</v>
      </c>
      <c r="CX50" s="2">
        <f>'[1]Maq. Agricola Tn TC'!CX50/15</f>
        <v>0</v>
      </c>
      <c r="CY50" s="2">
        <f>'[1]Maq. Agricola Tn TC'!CY50/15</f>
        <v>0</v>
      </c>
      <c r="CZ50" s="2">
        <f>'[1]Maq. Agricola Tn TC'!CZ50/15</f>
        <v>0</v>
      </c>
      <c r="DA50" s="2">
        <f>'[1]Maq. Agricola Tn TC'!DA50/15</f>
        <v>0</v>
      </c>
      <c r="DB50" s="2">
        <f>'[1]Maq. Agricola Tn TC'!DB50/15</f>
        <v>0</v>
      </c>
      <c r="DC50" s="2">
        <f>'[1]Maq. Agricola Tn TC'!DC50/15</f>
        <v>0</v>
      </c>
      <c r="DD50" s="2">
        <f>'[1]Maq. Agricola Tn TC'!DD50/15</f>
        <v>0</v>
      </c>
      <c r="DE50" s="2">
        <f>'[1]Maq. Agricola Tn TC'!DE50/15</f>
        <v>0</v>
      </c>
      <c r="DF50" s="2">
        <f>'[1]Maq. Agricola Tn TC'!DF50/15</f>
        <v>0</v>
      </c>
      <c r="DG50" s="2">
        <f>'[1]Maq. Agricola Tn TC'!DG50/15</f>
        <v>0</v>
      </c>
      <c r="DH50" s="2">
        <f>'[1]Maq. Agricola Tn TC'!DH50/15</f>
        <v>0</v>
      </c>
      <c r="DI50" s="2">
        <f>'[1]Maq. Agricola Tn TC'!DI50/15</f>
        <v>0</v>
      </c>
      <c r="DJ50" s="2">
        <f>'[1]Maq. Agricola Tn TC'!DJ50/15</f>
        <v>0</v>
      </c>
      <c r="DK50" s="2">
        <f>'[1]Maq. Agricola Tn TC'!DK50/15</f>
        <v>0</v>
      </c>
      <c r="DL50" s="2">
        <f>'[1]Maq. Agricola Tn TC'!DL50/15</f>
        <v>0</v>
      </c>
      <c r="DM50" s="2">
        <f>'[1]Maq. Agricola Tn TC'!DM50/15</f>
        <v>0</v>
      </c>
      <c r="DN50" s="2">
        <f>'[1]Maq. Agricola Tn TC'!DN50/15</f>
        <v>0</v>
      </c>
      <c r="DO50" s="2">
        <f>'[1]Maq. Agricola Tn TC'!DO50/15</f>
        <v>0</v>
      </c>
      <c r="DP50" s="2">
        <f>'[1]Maq. Agricola Tn TC'!DP50/15</f>
        <v>0</v>
      </c>
      <c r="DQ50" s="2">
        <f>'[1]Maq. Agricola Tn TC'!DQ50/15</f>
        <v>0</v>
      </c>
      <c r="DR50" s="2">
        <f>'[1]Maq. Agricola Tn TC'!DR50/15</f>
        <v>0</v>
      </c>
      <c r="DS50" s="2">
        <f>'[1]Maq. Agricola Tn TC'!DS50/15</f>
        <v>0</v>
      </c>
      <c r="DT50" s="2">
        <f>'[1]Maq. Agricola Tn TC'!DT50/15</f>
        <v>0</v>
      </c>
    </row>
    <row r="51" spans="1:124">
      <c r="A51" s="1">
        <v>50</v>
      </c>
      <c r="B51" s="2">
        <f>'[1]Maq. Agricola Tn TC'!B51/15</f>
        <v>0</v>
      </c>
      <c r="C51" s="2">
        <f>'[1]Maq. Agricola Tn TC'!C51/15</f>
        <v>0</v>
      </c>
      <c r="D51" s="2">
        <f>'[1]Maq. Agricola Tn TC'!D51/15</f>
        <v>0</v>
      </c>
      <c r="E51" s="2">
        <f>'[1]Maq. Agricola Tn TC'!E51/15</f>
        <v>0</v>
      </c>
      <c r="F51" s="2">
        <f>'[1]Maq. Agricola Tn TC'!F51/15</f>
        <v>0</v>
      </c>
      <c r="G51" s="2">
        <f>'[1]Maq. Agricola Tn TC'!G51/15</f>
        <v>0</v>
      </c>
      <c r="H51" s="2">
        <f>'[1]Maq. Agricola Tn TC'!H51/15</f>
        <v>0</v>
      </c>
      <c r="I51" s="2">
        <f>'[1]Maq. Agricola Tn TC'!I51/15</f>
        <v>0</v>
      </c>
      <c r="J51" s="2">
        <f>'[1]Maq. Agricola Tn TC'!J51/15</f>
        <v>0</v>
      </c>
      <c r="K51" s="2">
        <f>'[1]Maq. Agricola Tn TC'!K51/15</f>
        <v>0</v>
      </c>
      <c r="L51" s="2">
        <f>'[1]Maq. Agricola Tn TC'!L51/15</f>
        <v>0</v>
      </c>
      <c r="M51" s="2">
        <f>'[1]Maq. Agricola Tn TC'!M51/15</f>
        <v>0</v>
      </c>
      <c r="N51" s="2">
        <f>'[1]Maq. Agricola Tn TC'!N51/15</f>
        <v>0</v>
      </c>
      <c r="O51" s="2">
        <f>'[1]Maq. Agricola Tn TC'!O51/15</f>
        <v>0</v>
      </c>
      <c r="P51" s="2">
        <f>'[1]Maq. Agricola Tn TC'!P51/15</f>
        <v>0</v>
      </c>
      <c r="Q51" s="2">
        <f>'[1]Maq. Agricola Tn TC'!Q51/15</f>
        <v>0</v>
      </c>
      <c r="R51" s="2">
        <f>'[1]Maq. Agricola Tn TC'!R51/15</f>
        <v>0</v>
      </c>
      <c r="S51" s="2">
        <f>'[1]Maq. Agricola Tn TC'!S51/15</f>
        <v>0</v>
      </c>
      <c r="T51" s="2">
        <f>'[1]Maq. Agricola Tn TC'!T51/15</f>
        <v>0</v>
      </c>
      <c r="U51" s="2">
        <f>'[1]Maq. Agricola Tn TC'!U51/15</f>
        <v>0</v>
      </c>
      <c r="V51" s="2">
        <f>'[1]Maq. Agricola Tn TC'!V51/15</f>
        <v>0</v>
      </c>
      <c r="W51" s="2">
        <f>'[1]Maq. Agricola Tn TC'!W51/15</f>
        <v>0</v>
      </c>
      <c r="X51" s="2">
        <f>'[1]Maq. Agricola Tn TC'!X51/15</f>
        <v>0</v>
      </c>
      <c r="Y51" s="2">
        <f>'[1]Maq. Agricola Tn TC'!Y51/15</f>
        <v>0</v>
      </c>
      <c r="Z51" s="2">
        <f>'[1]Maq. Agricola Tn TC'!Z51/15</f>
        <v>0</v>
      </c>
      <c r="AA51" s="2">
        <f>'[1]Maq. Agricola Tn TC'!AA51/15</f>
        <v>0</v>
      </c>
      <c r="AB51" s="2">
        <f>'[1]Maq. Agricola Tn TC'!AB51/15</f>
        <v>0</v>
      </c>
      <c r="AC51" s="2">
        <f>'[1]Maq. Agricola Tn TC'!AC51/15</f>
        <v>0</v>
      </c>
      <c r="AD51" s="2">
        <f>'[1]Maq. Agricola Tn TC'!AD51/15</f>
        <v>0</v>
      </c>
      <c r="AE51" s="2">
        <f>'[1]Maq. Agricola Tn TC'!AE51/15</f>
        <v>0</v>
      </c>
      <c r="AF51" s="2">
        <f>'[1]Maq. Agricola Tn TC'!AF51/15</f>
        <v>0</v>
      </c>
      <c r="AG51" s="2">
        <f>'[1]Maq. Agricola Tn TC'!AG51/15</f>
        <v>0</v>
      </c>
      <c r="AH51" s="2">
        <f>'[1]Maq. Agricola Tn TC'!AH51/15</f>
        <v>0</v>
      </c>
      <c r="AI51" s="2">
        <f>'[1]Maq. Agricola Tn TC'!AI51/15</f>
        <v>0</v>
      </c>
      <c r="AJ51" s="2">
        <f>'[1]Maq. Agricola Tn TC'!AJ51/15</f>
        <v>0</v>
      </c>
      <c r="AK51" s="2">
        <f>'[1]Maq. Agricola Tn TC'!AK51/15</f>
        <v>0</v>
      </c>
      <c r="AL51" s="2">
        <f>'[1]Maq. Agricola Tn TC'!AL51/15</f>
        <v>0</v>
      </c>
      <c r="AM51" s="2">
        <f>'[1]Maq. Agricola Tn TC'!AM51/15</f>
        <v>0</v>
      </c>
      <c r="AN51" s="2">
        <f>'[1]Maq. Agricola Tn TC'!AN51/15</f>
        <v>0</v>
      </c>
      <c r="AO51" s="2">
        <f>'[1]Maq. Agricola Tn TC'!AO51/15</f>
        <v>0</v>
      </c>
      <c r="AP51" s="2">
        <f>'[1]Maq. Agricola Tn TC'!AP51/15</f>
        <v>0</v>
      </c>
      <c r="AQ51" s="2">
        <f>'[1]Maq. Agricola Tn TC'!AQ51/15</f>
        <v>0</v>
      </c>
      <c r="AR51" s="2">
        <f>'[1]Maq. Agricola Tn TC'!AR51/15</f>
        <v>0</v>
      </c>
      <c r="AS51" s="2">
        <f>'[1]Maq. Agricola Tn TC'!AS51/15</f>
        <v>0</v>
      </c>
      <c r="AT51" s="2">
        <f>'[1]Maq. Agricola Tn TC'!AT51/15</f>
        <v>0</v>
      </c>
      <c r="AU51" s="2">
        <f>'[1]Maq. Agricola Tn TC'!AU51/15</f>
        <v>0</v>
      </c>
      <c r="AV51" s="2">
        <f>'[1]Maq. Agricola Tn TC'!AV51/15</f>
        <v>0</v>
      </c>
      <c r="AW51" s="2">
        <f>'[1]Maq. Agricola Tn TC'!AW51/15</f>
        <v>0</v>
      </c>
      <c r="AX51" s="2">
        <f>'[1]Maq. Agricola Tn TC'!AX51/15</f>
        <v>0</v>
      </c>
      <c r="AY51" s="2">
        <f>'[1]Maq. Agricola Tn TC'!AY51/15</f>
        <v>0</v>
      </c>
      <c r="AZ51" s="2">
        <f>'[1]Maq. Agricola Tn TC'!AZ51/15</f>
        <v>0</v>
      </c>
      <c r="BA51" s="2">
        <f>'[1]Maq. Agricola Tn TC'!BA51/15</f>
        <v>0</v>
      </c>
      <c r="BB51" s="2">
        <f>'[1]Maq. Agricola Tn TC'!BB51/15</f>
        <v>0</v>
      </c>
      <c r="BC51" s="2">
        <f>'[1]Maq. Agricola Tn TC'!BC51/15</f>
        <v>0</v>
      </c>
      <c r="BD51" s="2">
        <f>'[1]Maq. Agricola Tn TC'!BD51/15</f>
        <v>0</v>
      </c>
      <c r="BE51" s="2">
        <f>'[1]Maq. Agricola Tn TC'!BE51/15</f>
        <v>0</v>
      </c>
      <c r="BF51" s="2">
        <f>'[1]Maq. Agricola Tn TC'!BF51/15</f>
        <v>0</v>
      </c>
      <c r="BG51" s="2">
        <f>'[1]Maq. Agricola Tn TC'!BG51/15</f>
        <v>0</v>
      </c>
      <c r="BH51" s="2">
        <f>'[1]Maq. Agricola Tn TC'!BH51/15</f>
        <v>0</v>
      </c>
      <c r="BI51" s="2">
        <f>'[1]Maq. Agricola Tn TC'!BI51/15</f>
        <v>0</v>
      </c>
      <c r="BJ51" s="2">
        <f>'[1]Maq. Agricola Tn TC'!BJ51/15</f>
        <v>0</v>
      </c>
      <c r="BK51" s="2">
        <f>'[1]Maq. Agricola Tn TC'!BK51/15</f>
        <v>0</v>
      </c>
      <c r="BL51" s="2">
        <f>'[1]Maq. Agricola Tn TC'!BL51/15</f>
        <v>0</v>
      </c>
      <c r="BM51" s="2">
        <f>'[1]Maq. Agricola Tn TC'!BM51/15</f>
        <v>0</v>
      </c>
      <c r="BN51" s="2">
        <f>'[1]Maq. Agricola Tn TC'!BN51/15</f>
        <v>0</v>
      </c>
      <c r="BO51" s="2">
        <f>'[1]Maq. Agricola Tn TC'!BO51/15</f>
        <v>0</v>
      </c>
      <c r="BP51" s="2">
        <f>'[1]Maq. Agricola Tn TC'!BP51/15</f>
        <v>0</v>
      </c>
      <c r="BQ51" s="2">
        <f>'[1]Maq. Agricola Tn TC'!BQ51/15</f>
        <v>0</v>
      </c>
      <c r="BR51" s="2">
        <f>'[1]Maq. Agricola Tn TC'!BR51/15</f>
        <v>0</v>
      </c>
      <c r="BS51" s="2">
        <f>'[1]Maq. Agricola Tn TC'!BS51/15</f>
        <v>0</v>
      </c>
      <c r="BT51" s="2">
        <f>'[1]Maq. Agricola Tn TC'!BT51/15</f>
        <v>0</v>
      </c>
      <c r="BU51" s="2">
        <f>'[1]Maq. Agricola Tn TC'!BU51/15</f>
        <v>0</v>
      </c>
      <c r="BV51" s="2">
        <f>'[1]Maq. Agricola Tn TC'!BV51/15</f>
        <v>0</v>
      </c>
      <c r="BW51" s="2">
        <f>'[1]Maq. Agricola Tn TC'!BW51/15</f>
        <v>0</v>
      </c>
      <c r="BX51" s="2">
        <f>'[1]Maq. Agricola Tn TC'!BX51/15</f>
        <v>0</v>
      </c>
      <c r="BY51" s="2">
        <f>'[1]Maq. Agricola Tn TC'!BY51/15</f>
        <v>0</v>
      </c>
      <c r="BZ51" s="2">
        <f>'[1]Maq. Agricola Tn TC'!BZ51/15</f>
        <v>0</v>
      </c>
      <c r="CA51" s="2">
        <f>'[1]Maq. Agricola Tn TC'!CA51/15</f>
        <v>0</v>
      </c>
      <c r="CB51" s="2">
        <f>'[1]Maq. Agricola Tn TC'!CB51/15</f>
        <v>0</v>
      </c>
      <c r="CC51" s="2">
        <f>'[1]Maq. Agricola Tn TC'!CC51/15</f>
        <v>0</v>
      </c>
      <c r="CD51" s="2">
        <f>'[1]Maq. Agricola Tn TC'!CD51/15</f>
        <v>0</v>
      </c>
      <c r="CE51" s="2">
        <f>'[1]Maq. Agricola Tn TC'!CE51/15</f>
        <v>0</v>
      </c>
      <c r="CF51" s="2">
        <f>'[1]Maq. Agricola Tn TC'!CF51/15</f>
        <v>0</v>
      </c>
      <c r="CG51" s="2">
        <f>'[1]Maq. Agricola Tn TC'!CG51/15</f>
        <v>0</v>
      </c>
      <c r="CH51" s="2">
        <f>'[1]Maq. Agricola Tn TC'!CH51/15</f>
        <v>0</v>
      </c>
      <c r="CI51" s="2">
        <f>'[1]Maq. Agricola Tn TC'!CI51/15</f>
        <v>0</v>
      </c>
      <c r="CJ51" s="2">
        <f>'[1]Maq. Agricola Tn TC'!CJ51/15</f>
        <v>0</v>
      </c>
      <c r="CK51" s="2">
        <f>'[1]Maq. Agricola Tn TC'!CK51/15</f>
        <v>0</v>
      </c>
      <c r="CL51" s="2">
        <f>'[1]Maq. Agricola Tn TC'!CL51/15</f>
        <v>0</v>
      </c>
      <c r="CM51" s="2">
        <f>'[1]Maq. Agricola Tn TC'!CM51/15</f>
        <v>0</v>
      </c>
      <c r="CN51" s="2">
        <f>'[1]Maq. Agricola Tn TC'!CN51/15</f>
        <v>0</v>
      </c>
      <c r="CO51" s="2">
        <f>'[1]Maq. Agricola Tn TC'!CO51/15</f>
        <v>0</v>
      </c>
      <c r="CP51" s="2">
        <f>'[1]Maq. Agricola Tn TC'!CP51/15</f>
        <v>0</v>
      </c>
      <c r="CQ51" s="2">
        <f>'[1]Maq. Agricola Tn TC'!CQ51/15</f>
        <v>0</v>
      </c>
      <c r="CR51" s="2">
        <f>'[1]Maq. Agricola Tn TC'!CR51/15</f>
        <v>0</v>
      </c>
      <c r="CS51" s="2">
        <f>'[1]Maq. Agricola Tn TC'!CS51/15</f>
        <v>0</v>
      </c>
      <c r="CT51" s="2">
        <f>'[1]Maq. Agricola Tn TC'!CT51/15</f>
        <v>0</v>
      </c>
      <c r="CU51" s="2">
        <f>'[1]Maq. Agricola Tn TC'!CU51/15</f>
        <v>0</v>
      </c>
      <c r="CV51" s="2">
        <f>'[1]Maq. Agricola Tn TC'!CV51/15</f>
        <v>0</v>
      </c>
      <c r="CW51" s="2">
        <f>'[1]Maq. Agricola Tn TC'!CW51/15</f>
        <v>0</v>
      </c>
      <c r="CX51" s="2">
        <f>'[1]Maq. Agricola Tn TC'!CX51/15</f>
        <v>0</v>
      </c>
      <c r="CY51" s="2">
        <f>'[1]Maq. Agricola Tn TC'!CY51/15</f>
        <v>0</v>
      </c>
      <c r="CZ51" s="2">
        <f>'[1]Maq. Agricola Tn TC'!CZ51/15</f>
        <v>0</v>
      </c>
      <c r="DA51" s="2">
        <f>'[1]Maq. Agricola Tn TC'!DA51/15</f>
        <v>0</v>
      </c>
      <c r="DB51" s="2">
        <f>'[1]Maq. Agricola Tn TC'!DB51/15</f>
        <v>0</v>
      </c>
      <c r="DC51" s="2">
        <f>'[1]Maq. Agricola Tn TC'!DC51/15</f>
        <v>0</v>
      </c>
      <c r="DD51" s="2">
        <f>'[1]Maq. Agricola Tn TC'!DD51/15</f>
        <v>0</v>
      </c>
      <c r="DE51" s="2">
        <f>'[1]Maq. Agricola Tn TC'!DE51/15</f>
        <v>0</v>
      </c>
      <c r="DF51" s="2">
        <f>'[1]Maq. Agricola Tn TC'!DF51/15</f>
        <v>0</v>
      </c>
      <c r="DG51" s="2">
        <f>'[1]Maq. Agricola Tn TC'!DG51/15</f>
        <v>0</v>
      </c>
      <c r="DH51" s="2">
        <f>'[1]Maq. Agricola Tn TC'!DH51/15</f>
        <v>0</v>
      </c>
      <c r="DI51" s="2">
        <f>'[1]Maq. Agricola Tn TC'!DI51/15</f>
        <v>0</v>
      </c>
      <c r="DJ51" s="2">
        <f>'[1]Maq. Agricola Tn TC'!DJ51/15</f>
        <v>0</v>
      </c>
      <c r="DK51" s="2">
        <f>'[1]Maq. Agricola Tn TC'!DK51/15</f>
        <v>0</v>
      </c>
      <c r="DL51" s="2">
        <f>'[1]Maq. Agricola Tn TC'!DL51/15</f>
        <v>0</v>
      </c>
      <c r="DM51" s="2">
        <f>'[1]Maq. Agricola Tn TC'!DM51/15</f>
        <v>0</v>
      </c>
      <c r="DN51" s="2">
        <f>'[1]Maq. Agricola Tn TC'!DN51/15</f>
        <v>0</v>
      </c>
      <c r="DO51" s="2">
        <f>'[1]Maq. Agricola Tn TC'!DO51/15</f>
        <v>0</v>
      </c>
      <c r="DP51" s="2">
        <f>'[1]Maq. Agricola Tn TC'!DP51/15</f>
        <v>0</v>
      </c>
      <c r="DQ51" s="2">
        <f>'[1]Maq. Agricola Tn TC'!DQ51/15</f>
        <v>0</v>
      </c>
      <c r="DR51" s="2">
        <f>'[1]Maq. Agricola Tn TC'!DR51/15</f>
        <v>0</v>
      </c>
      <c r="DS51" s="2">
        <f>'[1]Maq. Agricola Tn TC'!DS51/15</f>
        <v>0</v>
      </c>
      <c r="DT51" s="2">
        <f>'[1]Maq. Agricola Tn TC'!DT51/15</f>
        <v>0</v>
      </c>
    </row>
    <row r="52" spans="1:124">
      <c r="A52" s="1">
        <v>51</v>
      </c>
      <c r="B52" s="2">
        <f>'[1]Maq. Agricola Tn TC'!B52/15</f>
        <v>0</v>
      </c>
      <c r="C52" s="2">
        <f>'[1]Maq. Agricola Tn TC'!C52/15</f>
        <v>0</v>
      </c>
      <c r="D52" s="2">
        <f>'[1]Maq. Agricola Tn TC'!D52/15</f>
        <v>0</v>
      </c>
      <c r="E52" s="2">
        <f>'[1]Maq. Agricola Tn TC'!E52/15</f>
        <v>0</v>
      </c>
      <c r="F52" s="2">
        <f>'[1]Maq. Agricola Tn TC'!F52/15</f>
        <v>0</v>
      </c>
      <c r="G52" s="2">
        <f>'[1]Maq. Agricola Tn TC'!G52/15</f>
        <v>0</v>
      </c>
      <c r="H52" s="2">
        <f>'[1]Maq. Agricola Tn TC'!H52/15</f>
        <v>0</v>
      </c>
      <c r="I52" s="2">
        <f>'[1]Maq. Agricola Tn TC'!I52/15</f>
        <v>0</v>
      </c>
      <c r="J52" s="2">
        <f>'[1]Maq. Agricola Tn TC'!J52/15</f>
        <v>0</v>
      </c>
      <c r="K52" s="2">
        <f>'[1]Maq. Agricola Tn TC'!K52/15</f>
        <v>0</v>
      </c>
      <c r="L52" s="2">
        <f>'[1]Maq. Agricola Tn TC'!L52/15</f>
        <v>0</v>
      </c>
      <c r="M52" s="2">
        <f>'[1]Maq. Agricola Tn TC'!M52/15</f>
        <v>0</v>
      </c>
      <c r="N52" s="2">
        <f>'[1]Maq. Agricola Tn TC'!N52/15</f>
        <v>0</v>
      </c>
      <c r="O52" s="2">
        <f>'[1]Maq. Agricola Tn TC'!O52/15</f>
        <v>0</v>
      </c>
      <c r="P52" s="2">
        <f>'[1]Maq. Agricola Tn TC'!P52/15</f>
        <v>0</v>
      </c>
      <c r="Q52" s="2">
        <f>'[1]Maq. Agricola Tn TC'!Q52/15</f>
        <v>0</v>
      </c>
      <c r="R52" s="2">
        <f>'[1]Maq. Agricola Tn TC'!R52/15</f>
        <v>0</v>
      </c>
      <c r="S52" s="2">
        <f>'[1]Maq. Agricola Tn TC'!S52/15</f>
        <v>0</v>
      </c>
      <c r="T52" s="2">
        <f>'[1]Maq. Agricola Tn TC'!T52/15</f>
        <v>0</v>
      </c>
      <c r="U52" s="2">
        <f>'[1]Maq. Agricola Tn TC'!U52/15</f>
        <v>0</v>
      </c>
      <c r="V52" s="2">
        <f>'[1]Maq. Agricola Tn TC'!V52/15</f>
        <v>0</v>
      </c>
      <c r="W52" s="2">
        <f>'[1]Maq. Agricola Tn TC'!W52/15</f>
        <v>0</v>
      </c>
      <c r="X52" s="2">
        <f>'[1]Maq. Agricola Tn TC'!X52/15</f>
        <v>0</v>
      </c>
      <c r="Y52" s="2">
        <f>'[1]Maq. Agricola Tn TC'!Y52/15</f>
        <v>0</v>
      </c>
      <c r="Z52" s="2">
        <f>'[1]Maq. Agricola Tn TC'!Z52/15</f>
        <v>0</v>
      </c>
      <c r="AA52" s="2">
        <f>'[1]Maq. Agricola Tn TC'!AA52/15</f>
        <v>0</v>
      </c>
      <c r="AB52" s="2">
        <f>'[1]Maq. Agricola Tn TC'!AB52/15</f>
        <v>0</v>
      </c>
      <c r="AC52" s="2">
        <f>'[1]Maq. Agricola Tn TC'!AC52/15</f>
        <v>0</v>
      </c>
      <c r="AD52" s="2">
        <f>'[1]Maq. Agricola Tn TC'!AD52/15</f>
        <v>0</v>
      </c>
      <c r="AE52" s="2">
        <f>'[1]Maq. Agricola Tn TC'!AE52/15</f>
        <v>0</v>
      </c>
      <c r="AF52" s="2">
        <f>'[1]Maq. Agricola Tn TC'!AF52/15</f>
        <v>0</v>
      </c>
      <c r="AG52" s="2">
        <f>'[1]Maq. Agricola Tn TC'!AG52/15</f>
        <v>0</v>
      </c>
      <c r="AH52" s="2">
        <f>'[1]Maq. Agricola Tn TC'!AH52/15</f>
        <v>0</v>
      </c>
      <c r="AI52" s="2">
        <f>'[1]Maq. Agricola Tn TC'!AI52/15</f>
        <v>0</v>
      </c>
      <c r="AJ52" s="2">
        <f>'[1]Maq. Agricola Tn TC'!AJ52/15</f>
        <v>0</v>
      </c>
      <c r="AK52" s="2">
        <f>'[1]Maq. Agricola Tn TC'!AK52/15</f>
        <v>0</v>
      </c>
      <c r="AL52" s="2">
        <f>'[1]Maq. Agricola Tn TC'!AL52/15</f>
        <v>0</v>
      </c>
      <c r="AM52" s="2">
        <f>'[1]Maq. Agricola Tn TC'!AM52/15</f>
        <v>0</v>
      </c>
      <c r="AN52" s="2">
        <f>'[1]Maq. Agricola Tn TC'!AN52/15</f>
        <v>0</v>
      </c>
      <c r="AO52" s="2">
        <f>'[1]Maq. Agricola Tn TC'!AO52/15</f>
        <v>0</v>
      </c>
      <c r="AP52" s="2">
        <f>'[1]Maq. Agricola Tn TC'!AP52/15</f>
        <v>0</v>
      </c>
      <c r="AQ52" s="2">
        <f>'[1]Maq. Agricola Tn TC'!AQ52/15</f>
        <v>0</v>
      </c>
      <c r="AR52" s="2">
        <f>'[1]Maq. Agricola Tn TC'!AR52/15</f>
        <v>0</v>
      </c>
      <c r="AS52" s="2">
        <f>'[1]Maq. Agricola Tn TC'!AS52/15</f>
        <v>0</v>
      </c>
      <c r="AT52" s="2">
        <f>'[1]Maq. Agricola Tn TC'!AT52/15</f>
        <v>0</v>
      </c>
      <c r="AU52" s="2">
        <f>'[1]Maq. Agricola Tn TC'!AU52/15</f>
        <v>0</v>
      </c>
      <c r="AV52" s="2">
        <f>'[1]Maq. Agricola Tn TC'!AV52/15</f>
        <v>0</v>
      </c>
      <c r="AW52" s="2">
        <f>'[1]Maq. Agricola Tn TC'!AW52/15</f>
        <v>0</v>
      </c>
      <c r="AX52" s="2">
        <f>'[1]Maq. Agricola Tn TC'!AX52/15</f>
        <v>0</v>
      </c>
      <c r="AY52" s="2">
        <f>'[1]Maq. Agricola Tn TC'!AY52/15</f>
        <v>0</v>
      </c>
      <c r="AZ52" s="2">
        <f>'[1]Maq. Agricola Tn TC'!AZ52/15</f>
        <v>0</v>
      </c>
      <c r="BA52" s="2">
        <f>'[1]Maq. Agricola Tn TC'!BA52/15</f>
        <v>0</v>
      </c>
      <c r="BB52" s="2">
        <f>'[1]Maq. Agricola Tn TC'!BB52/15</f>
        <v>0</v>
      </c>
      <c r="BC52" s="2">
        <f>'[1]Maq. Agricola Tn TC'!BC52/15</f>
        <v>0</v>
      </c>
      <c r="BD52" s="2">
        <f>'[1]Maq. Agricola Tn TC'!BD52/15</f>
        <v>0</v>
      </c>
      <c r="BE52" s="2">
        <f>'[1]Maq. Agricola Tn TC'!BE52/15</f>
        <v>0</v>
      </c>
      <c r="BF52" s="2">
        <f>'[1]Maq. Agricola Tn TC'!BF52/15</f>
        <v>0</v>
      </c>
      <c r="BG52" s="2">
        <f>'[1]Maq. Agricola Tn TC'!BG52/15</f>
        <v>0</v>
      </c>
      <c r="BH52" s="2">
        <f>'[1]Maq. Agricola Tn TC'!BH52/15</f>
        <v>0</v>
      </c>
      <c r="BI52" s="2">
        <f>'[1]Maq. Agricola Tn TC'!BI52/15</f>
        <v>0</v>
      </c>
      <c r="BJ52" s="2">
        <f>'[1]Maq. Agricola Tn TC'!BJ52/15</f>
        <v>0</v>
      </c>
      <c r="BK52" s="2">
        <f>'[1]Maq. Agricola Tn TC'!BK52/15</f>
        <v>0</v>
      </c>
      <c r="BL52" s="2">
        <f>'[1]Maq. Agricola Tn TC'!BL52/15</f>
        <v>0</v>
      </c>
      <c r="BM52" s="2">
        <f>'[1]Maq. Agricola Tn TC'!BM52/15</f>
        <v>0</v>
      </c>
      <c r="BN52" s="2">
        <f>'[1]Maq. Agricola Tn TC'!BN52/15</f>
        <v>0</v>
      </c>
      <c r="BO52" s="2">
        <f>'[1]Maq. Agricola Tn TC'!BO52/15</f>
        <v>0</v>
      </c>
      <c r="BP52" s="2">
        <f>'[1]Maq. Agricola Tn TC'!BP52/15</f>
        <v>0</v>
      </c>
      <c r="BQ52" s="2">
        <f>'[1]Maq. Agricola Tn TC'!BQ52/15</f>
        <v>0</v>
      </c>
      <c r="BR52" s="2">
        <f>'[1]Maq. Agricola Tn TC'!BR52/15</f>
        <v>0</v>
      </c>
      <c r="BS52" s="2">
        <f>'[1]Maq. Agricola Tn TC'!BS52/15</f>
        <v>0</v>
      </c>
      <c r="BT52" s="2">
        <f>'[1]Maq. Agricola Tn TC'!BT52/15</f>
        <v>0</v>
      </c>
      <c r="BU52" s="2">
        <f>'[1]Maq. Agricola Tn TC'!BU52/15</f>
        <v>0</v>
      </c>
      <c r="BV52" s="2">
        <f>'[1]Maq. Agricola Tn TC'!BV52/15</f>
        <v>0</v>
      </c>
      <c r="BW52" s="2">
        <f>'[1]Maq. Agricola Tn TC'!BW52/15</f>
        <v>0</v>
      </c>
      <c r="BX52" s="2">
        <f>'[1]Maq. Agricola Tn TC'!BX52/15</f>
        <v>0</v>
      </c>
      <c r="BY52" s="2">
        <f>'[1]Maq. Agricola Tn TC'!BY52/15</f>
        <v>0</v>
      </c>
      <c r="BZ52" s="2">
        <f>'[1]Maq. Agricola Tn TC'!BZ52/15</f>
        <v>0</v>
      </c>
      <c r="CA52" s="2">
        <f>'[1]Maq. Agricola Tn TC'!CA52/15</f>
        <v>0</v>
      </c>
      <c r="CB52" s="2">
        <f>'[1]Maq. Agricola Tn TC'!CB52/15</f>
        <v>0</v>
      </c>
      <c r="CC52" s="2">
        <f>'[1]Maq. Agricola Tn TC'!CC52/15</f>
        <v>0</v>
      </c>
      <c r="CD52" s="2">
        <f>'[1]Maq. Agricola Tn TC'!CD52/15</f>
        <v>0</v>
      </c>
      <c r="CE52" s="2">
        <f>'[1]Maq. Agricola Tn TC'!CE52/15</f>
        <v>0</v>
      </c>
      <c r="CF52" s="2">
        <f>'[1]Maq. Agricola Tn TC'!CF52/15</f>
        <v>0</v>
      </c>
      <c r="CG52" s="2">
        <f>'[1]Maq. Agricola Tn TC'!CG52/15</f>
        <v>0</v>
      </c>
      <c r="CH52" s="2">
        <f>'[1]Maq. Agricola Tn TC'!CH52/15</f>
        <v>0</v>
      </c>
      <c r="CI52" s="2">
        <f>'[1]Maq. Agricola Tn TC'!CI52/15</f>
        <v>0</v>
      </c>
      <c r="CJ52" s="2">
        <f>'[1]Maq. Agricola Tn TC'!CJ52/15</f>
        <v>0</v>
      </c>
      <c r="CK52" s="2">
        <f>'[1]Maq. Agricola Tn TC'!CK52/15</f>
        <v>0</v>
      </c>
      <c r="CL52" s="2">
        <f>'[1]Maq. Agricola Tn TC'!CL52/15</f>
        <v>0</v>
      </c>
      <c r="CM52" s="2">
        <f>'[1]Maq. Agricola Tn TC'!CM52/15</f>
        <v>0</v>
      </c>
      <c r="CN52" s="2">
        <f>'[1]Maq. Agricola Tn TC'!CN52/15</f>
        <v>0</v>
      </c>
      <c r="CO52" s="2">
        <f>'[1]Maq. Agricola Tn TC'!CO52/15</f>
        <v>0</v>
      </c>
      <c r="CP52" s="2">
        <f>'[1]Maq. Agricola Tn TC'!CP52/15</f>
        <v>0</v>
      </c>
      <c r="CQ52" s="2">
        <f>'[1]Maq. Agricola Tn TC'!CQ52/15</f>
        <v>0</v>
      </c>
      <c r="CR52" s="2">
        <f>'[1]Maq. Agricola Tn TC'!CR52/15</f>
        <v>0</v>
      </c>
      <c r="CS52" s="2">
        <f>'[1]Maq. Agricola Tn TC'!CS52/15</f>
        <v>0</v>
      </c>
      <c r="CT52" s="2">
        <f>'[1]Maq. Agricola Tn TC'!CT52/15</f>
        <v>0</v>
      </c>
      <c r="CU52" s="2">
        <f>'[1]Maq. Agricola Tn TC'!CU52/15</f>
        <v>0</v>
      </c>
      <c r="CV52" s="2">
        <f>'[1]Maq. Agricola Tn TC'!CV52/15</f>
        <v>0</v>
      </c>
      <c r="CW52" s="2">
        <f>'[1]Maq. Agricola Tn TC'!CW52/15</f>
        <v>0</v>
      </c>
      <c r="CX52" s="2">
        <f>'[1]Maq. Agricola Tn TC'!CX52/15</f>
        <v>0</v>
      </c>
      <c r="CY52" s="2">
        <f>'[1]Maq. Agricola Tn TC'!CY52/15</f>
        <v>0</v>
      </c>
      <c r="CZ52" s="2">
        <f>'[1]Maq. Agricola Tn TC'!CZ52/15</f>
        <v>0</v>
      </c>
      <c r="DA52" s="2">
        <f>'[1]Maq. Agricola Tn TC'!DA52/15</f>
        <v>0</v>
      </c>
      <c r="DB52" s="2">
        <f>'[1]Maq. Agricola Tn TC'!DB52/15</f>
        <v>0</v>
      </c>
      <c r="DC52" s="2">
        <f>'[1]Maq. Agricola Tn TC'!DC52/15</f>
        <v>0</v>
      </c>
      <c r="DD52" s="2">
        <f>'[1]Maq. Agricola Tn TC'!DD52/15</f>
        <v>0</v>
      </c>
      <c r="DE52" s="2">
        <f>'[1]Maq. Agricola Tn TC'!DE52/15</f>
        <v>0</v>
      </c>
      <c r="DF52" s="2">
        <f>'[1]Maq. Agricola Tn TC'!DF52/15</f>
        <v>0</v>
      </c>
      <c r="DG52" s="2">
        <f>'[1]Maq. Agricola Tn TC'!DG52/15</f>
        <v>0</v>
      </c>
      <c r="DH52" s="2">
        <f>'[1]Maq. Agricola Tn TC'!DH52/15</f>
        <v>0</v>
      </c>
      <c r="DI52" s="2">
        <f>'[1]Maq. Agricola Tn TC'!DI52/15</f>
        <v>0</v>
      </c>
      <c r="DJ52" s="2">
        <f>'[1]Maq. Agricola Tn TC'!DJ52/15</f>
        <v>0</v>
      </c>
      <c r="DK52" s="2">
        <f>'[1]Maq. Agricola Tn TC'!DK52/15</f>
        <v>0</v>
      </c>
      <c r="DL52" s="2">
        <f>'[1]Maq. Agricola Tn TC'!DL52/15</f>
        <v>0</v>
      </c>
      <c r="DM52" s="2">
        <f>'[1]Maq. Agricola Tn TC'!DM52/15</f>
        <v>0</v>
      </c>
      <c r="DN52" s="2">
        <f>'[1]Maq. Agricola Tn TC'!DN52/15</f>
        <v>0</v>
      </c>
      <c r="DO52" s="2">
        <f>'[1]Maq. Agricola Tn TC'!DO52/15</f>
        <v>0</v>
      </c>
      <c r="DP52" s="2">
        <f>'[1]Maq. Agricola Tn TC'!DP52/15</f>
        <v>0</v>
      </c>
      <c r="DQ52" s="2">
        <f>'[1]Maq. Agricola Tn TC'!DQ52/15</f>
        <v>0</v>
      </c>
      <c r="DR52" s="2">
        <f>'[1]Maq. Agricola Tn TC'!DR52/15</f>
        <v>0</v>
      </c>
      <c r="DS52" s="2">
        <f>'[1]Maq. Agricola Tn TC'!DS52/15</f>
        <v>0</v>
      </c>
      <c r="DT52" s="2">
        <f>'[1]Maq. Agricola Tn TC'!DT52/15</f>
        <v>0</v>
      </c>
    </row>
    <row r="53" spans="1:124">
      <c r="A53" s="1">
        <v>52</v>
      </c>
      <c r="B53" s="2">
        <f>'[1]Maq. Agricola Tn TC'!B53/15</f>
        <v>0</v>
      </c>
      <c r="C53" s="2">
        <f>'[1]Maq. Agricola Tn TC'!C53/15</f>
        <v>0</v>
      </c>
      <c r="D53" s="2">
        <f>'[1]Maq. Agricola Tn TC'!D53/15</f>
        <v>0</v>
      </c>
      <c r="E53" s="2">
        <f>'[1]Maq. Agricola Tn TC'!E53/15</f>
        <v>0</v>
      </c>
      <c r="F53" s="2">
        <f>'[1]Maq. Agricola Tn TC'!F53/15</f>
        <v>0</v>
      </c>
      <c r="G53" s="2">
        <f>'[1]Maq. Agricola Tn TC'!G53/15</f>
        <v>0</v>
      </c>
      <c r="H53" s="2">
        <f>'[1]Maq. Agricola Tn TC'!H53/15</f>
        <v>0</v>
      </c>
      <c r="I53" s="2">
        <f>'[1]Maq. Agricola Tn TC'!I53/15</f>
        <v>0</v>
      </c>
      <c r="J53" s="2">
        <f>'[1]Maq. Agricola Tn TC'!J53/15</f>
        <v>0</v>
      </c>
      <c r="K53" s="2">
        <f>'[1]Maq. Agricola Tn TC'!K53/15</f>
        <v>0</v>
      </c>
      <c r="L53" s="2">
        <f>'[1]Maq. Agricola Tn TC'!L53/15</f>
        <v>0</v>
      </c>
      <c r="M53" s="2">
        <f>'[1]Maq. Agricola Tn TC'!M53/15</f>
        <v>0</v>
      </c>
      <c r="N53" s="2">
        <f>'[1]Maq. Agricola Tn TC'!N53/15</f>
        <v>0</v>
      </c>
      <c r="O53" s="2">
        <f>'[1]Maq. Agricola Tn TC'!O53/15</f>
        <v>0</v>
      </c>
      <c r="P53" s="2">
        <f>'[1]Maq. Agricola Tn TC'!P53/15</f>
        <v>0</v>
      </c>
      <c r="Q53" s="2">
        <f>'[1]Maq. Agricola Tn TC'!Q53/15</f>
        <v>0</v>
      </c>
      <c r="R53" s="2">
        <f>'[1]Maq. Agricola Tn TC'!R53/15</f>
        <v>0</v>
      </c>
      <c r="S53" s="2">
        <f>'[1]Maq. Agricola Tn TC'!S53/15</f>
        <v>0</v>
      </c>
      <c r="T53" s="2">
        <f>'[1]Maq. Agricola Tn TC'!T53/15</f>
        <v>0</v>
      </c>
      <c r="U53" s="2">
        <f>'[1]Maq. Agricola Tn TC'!U53/15</f>
        <v>0</v>
      </c>
      <c r="V53" s="2">
        <f>'[1]Maq. Agricola Tn TC'!V53/15</f>
        <v>0</v>
      </c>
      <c r="W53" s="2">
        <f>'[1]Maq. Agricola Tn TC'!W53/15</f>
        <v>0</v>
      </c>
      <c r="X53" s="2">
        <f>'[1]Maq. Agricola Tn TC'!X53/15</f>
        <v>0</v>
      </c>
      <c r="Y53" s="2">
        <f>'[1]Maq. Agricola Tn TC'!Y53/15</f>
        <v>0</v>
      </c>
      <c r="Z53" s="2">
        <f>'[1]Maq. Agricola Tn TC'!Z53/15</f>
        <v>0</v>
      </c>
      <c r="AA53" s="2">
        <f>'[1]Maq. Agricola Tn TC'!AA53/15</f>
        <v>0</v>
      </c>
      <c r="AB53" s="2">
        <f>'[1]Maq. Agricola Tn TC'!AB53/15</f>
        <v>0</v>
      </c>
      <c r="AC53" s="2">
        <f>'[1]Maq. Agricola Tn TC'!AC53/15</f>
        <v>0</v>
      </c>
      <c r="AD53" s="2">
        <f>'[1]Maq. Agricola Tn TC'!AD53/15</f>
        <v>0</v>
      </c>
      <c r="AE53" s="2">
        <f>'[1]Maq. Agricola Tn TC'!AE53/15</f>
        <v>0</v>
      </c>
      <c r="AF53" s="2">
        <f>'[1]Maq. Agricola Tn TC'!AF53/15</f>
        <v>0</v>
      </c>
      <c r="AG53" s="2">
        <f>'[1]Maq. Agricola Tn TC'!AG53/15</f>
        <v>0</v>
      </c>
      <c r="AH53" s="2">
        <f>'[1]Maq. Agricola Tn TC'!AH53/15</f>
        <v>0</v>
      </c>
      <c r="AI53" s="2">
        <f>'[1]Maq. Agricola Tn TC'!AI53/15</f>
        <v>0</v>
      </c>
      <c r="AJ53" s="2">
        <f>'[1]Maq. Agricola Tn TC'!AJ53/15</f>
        <v>0</v>
      </c>
      <c r="AK53" s="2">
        <f>'[1]Maq. Agricola Tn TC'!AK53/15</f>
        <v>0</v>
      </c>
      <c r="AL53" s="2">
        <f>'[1]Maq. Agricola Tn TC'!AL53/15</f>
        <v>0</v>
      </c>
      <c r="AM53" s="2">
        <f>'[1]Maq. Agricola Tn TC'!AM53/15</f>
        <v>0</v>
      </c>
      <c r="AN53" s="2">
        <f>'[1]Maq. Agricola Tn TC'!AN53/15</f>
        <v>0</v>
      </c>
      <c r="AO53" s="2">
        <f>'[1]Maq. Agricola Tn TC'!AO53/15</f>
        <v>0</v>
      </c>
      <c r="AP53" s="2">
        <f>'[1]Maq. Agricola Tn TC'!AP53/15</f>
        <v>0</v>
      </c>
      <c r="AQ53" s="2">
        <f>'[1]Maq. Agricola Tn TC'!AQ53/15</f>
        <v>0</v>
      </c>
      <c r="AR53" s="2">
        <f>'[1]Maq. Agricola Tn TC'!AR53/15</f>
        <v>0</v>
      </c>
      <c r="AS53" s="2">
        <f>'[1]Maq. Agricola Tn TC'!AS53/15</f>
        <v>0</v>
      </c>
      <c r="AT53" s="2">
        <f>'[1]Maq. Agricola Tn TC'!AT53/15</f>
        <v>0</v>
      </c>
      <c r="AU53" s="2">
        <f>'[1]Maq. Agricola Tn TC'!AU53/15</f>
        <v>0</v>
      </c>
      <c r="AV53" s="2">
        <f>'[1]Maq. Agricola Tn TC'!AV53/15</f>
        <v>0</v>
      </c>
      <c r="AW53" s="2">
        <f>'[1]Maq. Agricola Tn TC'!AW53/15</f>
        <v>0</v>
      </c>
      <c r="AX53" s="2">
        <f>'[1]Maq. Agricola Tn TC'!AX53/15</f>
        <v>0</v>
      </c>
      <c r="AY53" s="2">
        <f>'[1]Maq. Agricola Tn TC'!AY53/15</f>
        <v>0</v>
      </c>
      <c r="AZ53" s="2">
        <f>'[1]Maq. Agricola Tn TC'!AZ53/15</f>
        <v>0</v>
      </c>
      <c r="BA53" s="2">
        <f>'[1]Maq. Agricola Tn TC'!BA53/15</f>
        <v>0</v>
      </c>
      <c r="BB53" s="2">
        <f>'[1]Maq. Agricola Tn TC'!BB53/15</f>
        <v>0</v>
      </c>
      <c r="BC53" s="2">
        <f>'[1]Maq. Agricola Tn TC'!BC53/15</f>
        <v>0</v>
      </c>
      <c r="BD53" s="2">
        <f>'[1]Maq. Agricola Tn TC'!BD53/15</f>
        <v>0</v>
      </c>
      <c r="BE53" s="2">
        <f>'[1]Maq. Agricola Tn TC'!BE53/15</f>
        <v>0</v>
      </c>
      <c r="BF53" s="2">
        <f>'[1]Maq. Agricola Tn TC'!BF53/15</f>
        <v>0</v>
      </c>
      <c r="BG53" s="2">
        <f>'[1]Maq. Agricola Tn TC'!BG53/15</f>
        <v>0</v>
      </c>
      <c r="BH53" s="2">
        <f>'[1]Maq. Agricola Tn TC'!BH53/15</f>
        <v>0</v>
      </c>
      <c r="BI53" s="2">
        <f>'[1]Maq. Agricola Tn TC'!BI53/15</f>
        <v>0</v>
      </c>
      <c r="BJ53" s="2">
        <f>'[1]Maq. Agricola Tn TC'!BJ53/15</f>
        <v>0</v>
      </c>
      <c r="BK53" s="2">
        <f>'[1]Maq. Agricola Tn TC'!BK53/15</f>
        <v>0</v>
      </c>
      <c r="BL53" s="2">
        <f>'[1]Maq. Agricola Tn TC'!BL53/15</f>
        <v>0</v>
      </c>
      <c r="BM53" s="2">
        <f>'[1]Maq. Agricola Tn TC'!BM53/15</f>
        <v>0</v>
      </c>
      <c r="BN53" s="2">
        <f>'[1]Maq. Agricola Tn TC'!BN53/15</f>
        <v>0</v>
      </c>
      <c r="BO53" s="2">
        <f>'[1]Maq. Agricola Tn TC'!BO53/15</f>
        <v>0</v>
      </c>
      <c r="BP53" s="2">
        <f>'[1]Maq. Agricola Tn TC'!BP53/15</f>
        <v>0</v>
      </c>
      <c r="BQ53" s="2">
        <f>'[1]Maq. Agricola Tn TC'!BQ53/15</f>
        <v>0</v>
      </c>
      <c r="BR53" s="2">
        <f>'[1]Maq. Agricola Tn TC'!BR53/15</f>
        <v>0</v>
      </c>
      <c r="BS53" s="2">
        <f>'[1]Maq. Agricola Tn TC'!BS53/15</f>
        <v>0</v>
      </c>
      <c r="BT53" s="2">
        <f>'[1]Maq. Agricola Tn TC'!BT53/15</f>
        <v>0</v>
      </c>
      <c r="BU53" s="2">
        <f>'[1]Maq. Agricola Tn TC'!BU53/15</f>
        <v>0</v>
      </c>
      <c r="BV53" s="2">
        <f>'[1]Maq. Agricola Tn TC'!BV53/15</f>
        <v>0</v>
      </c>
      <c r="BW53" s="2">
        <f>'[1]Maq. Agricola Tn TC'!BW53/15</f>
        <v>0</v>
      </c>
      <c r="BX53" s="2">
        <f>'[1]Maq. Agricola Tn TC'!BX53/15</f>
        <v>0</v>
      </c>
      <c r="BY53" s="2">
        <f>'[1]Maq. Agricola Tn TC'!BY53/15</f>
        <v>0</v>
      </c>
      <c r="BZ53" s="2">
        <f>'[1]Maq. Agricola Tn TC'!BZ53/15</f>
        <v>0</v>
      </c>
      <c r="CA53" s="2">
        <f>'[1]Maq. Agricola Tn TC'!CA53/15</f>
        <v>0</v>
      </c>
      <c r="CB53" s="2">
        <f>'[1]Maq. Agricola Tn TC'!CB53/15</f>
        <v>0</v>
      </c>
      <c r="CC53" s="2">
        <f>'[1]Maq. Agricola Tn TC'!CC53/15</f>
        <v>0</v>
      </c>
      <c r="CD53" s="2">
        <f>'[1]Maq. Agricola Tn TC'!CD53/15</f>
        <v>0</v>
      </c>
      <c r="CE53" s="2">
        <f>'[1]Maq. Agricola Tn TC'!CE53/15</f>
        <v>0</v>
      </c>
      <c r="CF53" s="2">
        <f>'[1]Maq. Agricola Tn TC'!CF53/15</f>
        <v>0</v>
      </c>
      <c r="CG53" s="2">
        <f>'[1]Maq. Agricola Tn TC'!CG53/15</f>
        <v>0</v>
      </c>
      <c r="CH53" s="2">
        <f>'[1]Maq. Agricola Tn TC'!CH53/15</f>
        <v>0</v>
      </c>
      <c r="CI53" s="2">
        <f>'[1]Maq. Agricola Tn TC'!CI53/15</f>
        <v>0</v>
      </c>
      <c r="CJ53" s="2">
        <f>'[1]Maq. Agricola Tn TC'!CJ53/15</f>
        <v>0</v>
      </c>
      <c r="CK53" s="2">
        <f>'[1]Maq. Agricola Tn TC'!CK53/15</f>
        <v>0</v>
      </c>
      <c r="CL53" s="2">
        <f>'[1]Maq. Agricola Tn TC'!CL53/15</f>
        <v>0</v>
      </c>
      <c r="CM53" s="2">
        <f>'[1]Maq. Agricola Tn TC'!CM53/15</f>
        <v>0</v>
      </c>
      <c r="CN53" s="2">
        <f>'[1]Maq. Agricola Tn TC'!CN53/15</f>
        <v>0</v>
      </c>
      <c r="CO53" s="2">
        <f>'[1]Maq. Agricola Tn TC'!CO53/15</f>
        <v>0</v>
      </c>
      <c r="CP53" s="2">
        <f>'[1]Maq. Agricola Tn TC'!CP53/15</f>
        <v>0</v>
      </c>
      <c r="CQ53" s="2">
        <f>'[1]Maq. Agricola Tn TC'!CQ53/15</f>
        <v>0</v>
      </c>
      <c r="CR53" s="2">
        <f>'[1]Maq. Agricola Tn TC'!CR53/15</f>
        <v>0</v>
      </c>
      <c r="CS53" s="2">
        <f>'[1]Maq. Agricola Tn TC'!CS53/15</f>
        <v>0</v>
      </c>
      <c r="CT53" s="2">
        <f>'[1]Maq. Agricola Tn TC'!CT53/15</f>
        <v>0</v>
      </c>
      <c r="CU53" s="2">
        <f>'[1]Maq. Agricola Tn TC'!CU53/15</f>
        <v>0</v>
      </c>
      <c r="CV53" s="2">
        <f>'[1]Maq. Agricola Tn TC'!CV53/15</f>
        <v>0</v>
      </c>
      <c r="CW53" s="2">
        <f>'[1]Maq. Agricola Tn TC'!CW53/15</f>
        <v>0</v>
      </c>
      <c r="CX53" s="2">
        <f>'[1]Maq. Agricola Tn TC'!CX53/15</f>
        <v>0</v>
      </c>
      <c r="CY53" s="2">
        <f>'[1]Maq. Agricola Tn TC'!CY53/15</f>
        <v>0</v>
      </c>
      <c r="CZ53" s="2">
        <f>'[1]Maq. Agricola Tn TC'!CZ53/15</f>
        <v>0</v>
      </c>
      <c r="DA53" s="2">
        <f>'[1]Maq. Agricola Tn TC'!DA53/15</f>
        <v>0</v>
      </c>
      <c r="DB53" s="2">
        <f>'[1]Maq. Agricola Tn TC'!DB53/15</f>
        <v>0</v>
      </c>
      <c r="DC53" s="2">
        <f>'[1]Maq. Agricola Tn TC'!DC53/15</f>
        <v>0</v>
      </c>
      <c r="DD53" s="2">
        <f>'[1]Maq. Agricola Tn TC'!DD53/15</f>
        <v>0</v>
      </c>
      <c r="DE53" s="2">
        <f>'[1]Maq. Agricola Tn TC'!DE53/15</f>
        <v>0</v>
      </c>
      <c r="DF53" s="2">
        <f>'[1]Maq. Agricola Tn TC'!DF53/15</f>
        <v>0</v>
      </c>
      <c r="DG53" s="2">
        <f>'[1]Maq. Agricola Tn TC'!DG53/15</f>
        <v>0</v>
      </c>
      <c r="DH53" s="2">
        <f>'[1]Maq. Agricola Tn TC'!DH53/15</f>
        <v>0</v>
      </c>
      <c r="DI53" s="2">
        <f>'[1]Maq. Agricola Tn TC'!DI53/15</f>
        <v>0</v>
      </c>
      <c r="DJ53" s="2">
        <f>'[1]Maq. Agricola Tn TC'!DJ53/15</f>
        <v>0</v>
      </c>
      <c r="DK53" s="2">
        <f>'[1]Maq. Agricola Tn TC'!DK53/15</f>
        <v>0</v>
      </c>
      <c r="DL53" s="2">
        <f>'[1]Maq. Agricola Tn TC'!DL53/15</f>
        <v>0</v>
      </c>
      <c r="DM53" s="2">
        <f>'[1]Maq. Agricola Tn TC'!DM53/15</f>
        <v>0</v>
      </c>
      <c r="DN53" s="2">
        <f>'[1]Maq. Agricola Tn TC'!DN53/15</f>
        <v>0</v>
      </c>
      <c r="DO53" s="2">
        <f>'[1]Maq. Agricola Tn TC'!DO53/15</f>
        <v>0</v>
      </c>
      <c r="DP53" s="2">
        <f>'[1]Maq. Agricola Tn TC'!DP53/15</f>
        <v>0</v>
      </c>
      <c r="DQ53" s="2">
        <f>'[1]Maq. Agricola Tn TC'!DQ53/15</f>
        <v>0</v>
      </c>
      <c r="DR53" s="2">
        <f>'[1]Maq. Agricola Tn TC'!DR53/15</f>
        <v>0</v>
      </c>
      <c r="DS53" s="2">
        <f>'[1]Maq. Agricola Tn TC'!DS53/15</f>
        <v>0</v>
      </c>
      <c r="DT53" s="2">
        <f>'[1]Maq. Agricola Tn TC'!DT53/15</f>
        <v>0</v>
      </c>
    </row>
    <row r="54" spans="1:124">
      <c r="A54" s="1">
        <v>53</v>
      </c>
      <c r="B54" s="2">
        <f>'[1]Maq. Agricola Tn TC'!B54/15</f>
        <v>0</v>
      </c>
      <c r="C54" s="2">
        <f>'[1]Maq. Agricola Tn TC'!C54/15</f>
        <v>0</v>
      </c>
      <c r="D54" s="2">
        <f>'[1]Maq. Agricola Tn TC'!D54/15</f>
        <v>0</v>
      </c>
      <c r="E54" s="2">
        <f>'[1]Maq. Agricola Tn TC'!E54/15</f>
        <v>0</v>
      </c>
      <c r="F54" s="2">
        <f>'[1]Maq. Agricola Tn TC'!F54/15</f>
        <v>0</v>
      </c>
      <c r="G54" s="2">
        <f>'[1]Maq. Agricola Tn TC'!G54/15</f>
        <v>0</v>
      </c>
      <c r="H54" s="2">
        <f>'[1]Maq. Agricola Tn TC'!H54/15</f>
        <v>0</v>
      </c>
      <c r="I54" s="2">
        <f>'[1]Maq. Agricola Tn TC'!I54/15</f>
        <v>0</v>
      </c>
      <c r="J54" s="2">
        <f>'[1]Maq. Agricola Tn TC'!J54/15</f>
        <v>0</v>
      </c>
      <c r="K54" s="2">
        <f>'[1]Maq. Agricola Tn TC'!K54/15</f>
        <v>0</v>
      </c>
      <c r="L54" s="2">
        <f>'[1]Maq. Agricola Tn TC'!L54/15</f>
        <v>0</v>
      </c>
      <c r="M54" s="2">
        <f>'[1]Maq. Agricola Tn TC'!M54/15</f>
        <v>0</v>
      </c>
      <c r="N54" s="2">
        <f>'[1]Maq. Agricola Tn TC'!N54/15</f>
        <v>0</v>
      </c>
      <c r="O54" s="2">
        <f>'[1]Maq. Agricola Tn TC'!O54/15</f>
        <v>0</v>
      </c>
      <c r="P54" s="2">
        <f>'[1]Maq. Agricola Tn TC'!P54/15</f>
        <v>0</v>
      </c>
      <c r="Q54" s="2">
        <f>'[1]Maq. Agricola Tn TC'!Q54/15</f>
        <v>0</v>
      </c>
      <c r="R54" s="2">
        <f>'[1]Maq. Agricola Tn TC'!R54/15</f>
        <v>0</v>
      </c>
      <c r="S54" s="2">
        <f>'[1]Maq. Agricola Tn TC'!S54/15</f>
        <v>0</v>
      </c>
      <c r="T54" s="2">
        <f>'[1]Maq. Agricola Tn TC'!T54/15</f>
        <v>0</v>
      </c>
      <c r="U54" s="2">
        <f>'[1]Maq. Agricola Tn TC'!U54/15</f>
        <v>0</v>
      </c>
      <c r="V54" s="2">
        <f>'[1]Maq. Agricola Tn TC'!V54/15</f>
        <v>0</v>
      </c>
      <c r="W54" s="2">
        <f>'[1]Maq. Agricola Tn TC'!W54/15</f>
        <v>0</v>
      </c>
      <c r="X54" s="2">
        <f>'[1]Maq. Agricola Tn TC'!X54/15</f>
        <v>0</v>
      </c>
      <c r="Y54" s="2">
        <f>'[1]Maq. Agricola Tn TC'!Y54/15</f>
        <v>0</v>
      </c>
      <c r="Z54" s="2">
        <f>'[1]Maq. Agricola Tn TC'!Z54/15</f>
        <v>0</v>
      </c>
      <c r="AA54" s="2">
        <f>'[1]Maq. Agricola Tn TC'!AA54/15</f>
        <v>0</v>
      </c>
      <c r="AB54" s="2">
        <f>'[1]Maq. Agricola Tn TC'!AB54/15</f>
        <v>0</v>
      </c>
      <c r="AC54" s="2">
        <f>'[1]Maq. Agricola Tn TC'!AC54/15</f>
        <v>0</v>
      </c>
      <c r="AD54" s="2">
        <f>'[1]Maq. Agricola Tn TC'!AD54/15</f>
        <v>0</v>
      </c>
      <c r="AE54" s="2">
        <f>'[1]Maq. Agricola Tn TC'!AE54/15</f>
        <v>0</v>
      </c>
      <c r="AF54" s="2">
        <f>'[1]Maq. Agricola Tn TC'!AF54/15</f>
        <v>0</v>
      </c>
      <c r="AG54" s="2">
        <f>'[1]Maq. Agricola Tn TC'!AG54/15</f>
        <v>0</v>
      </c>
      <c r="AH54" s="2">
        <f>'[1]Maq. Agricola Tn TC'!AH54/15</f>
        <v>0</v>
      </c>
      <c r="AI54" s="2">
        <f>'[1]Maq. Agricola Tn TC'!AI54/15</f>
        <v>0</v>
      </c>
      <c r="AJ54" s="2">
        <f>'[1]Maq. Agricola Tn TC'!AJ54/15</f>
        <v>0</v>
      </c>
      <c r="AK54" s="2">
        <f>'[1]Maq. Agricola Tn TC'!AK54/15</f>
        <v>0</v>
      </c>
      <c r="AL54" s="2">
        <f>'[1]Maq. Agricola Tn TC'!AL54/15</f>
        <v>0</v>
      </c>
      <c r="AM54" s="2">
        <f>'[1]Maq. Agricola Tn TC'!AM54/15</f>
        <v>0</v>
      </c>
      <c r="AN54" s="2">
        <f>'[1]Maq. Agricola Tn TC'!AN54/15</f>
        <v>0</v>
      </c>
      <c r="AO54" s="2">
        <f>'[1]Maq. Agricola Tn TC'!AO54/15</f>
        <v>0</v>
      </c>
      <c r="AP54" s="2">
        <f>'[1]Maq. Agricola Tn TC'!AP54/15</f>
        <v>0</v>
      </c>
      <c r="AQ54" s="2">
        <f>'[1]Maq. Agricola Tn TC'!AQ54/15</f>
        <v>0</v>
      </c>
      <c r="AR54" s="2">
        <f>'[1]Maq. Agricola Tn TC'!AR54/15</f>
        <v>0</v>
      </c>
      <c r="AS54" s="2">
        <f>'[1]Maq. Agricola Tn TC'!AS54/15</f>
        <v>0</v>
      </c>
      <c r="AT54" s="2">
        <f>'[1]Maq. Agricola Tn TC'!AT54/15</f>
        <v>0</v>
      </c>
      <c r="AU54" s="2">
        <f>'[1]Maq. Agricola Tn TC'!AU54/15</f>
        <v>0</v>
      </c>
      <c r="AV54" s="2">
        <f>'[1]Maq. Agricola Tn TC'!AV54/15</f>
        <v>0</v>
      </c>
      <c r="AW54" s="2">
        <f>'[1]Maq. Agricola Tn TC'!AW54/15</f>
        <v>0</v>
      </c>
      <c r="AX54" s="2">
        <f>'[1]Maq. Agricola Tn TC'!AX54/15</f>
        <v>0</v>
      </c>
      <c r="AY54" s="2">
        <f>'[1]Maq. Agricola Tn TC'!AY54/15</f>
        <v>0</v>
      </c>
      <c r="AZ54" s="2">
        <f>'[1]Maq. Agricola Tn TC'!AZ54/15</f>
        <v>0</v>
      </c>
      <c r="BA54" s="2">
        <f>'[1]Maq. Agricola Tn TC'!BA54/15</f>
        <v>0</v>
      </c>
      <c r="BB54" s="2">
        <f>'[1]Maq. Agricola Tn TC'!BB54/15</f>
        <v>0.66666666666666663</v>
      </c>
      <c r="BC54" s="2">
        <f>'[1]Maq. Agricola Tn TC'!BC54/15</f>
        <v>0</v>
      </c>
      <c r="BD54" s="2">
        <f>'[1]Maq. Agricola Tn TC'!BD54/15</f>
        <v>0</v>
      </c>
      <c r="BE54" s="2">
        <f>'[1]Maq. Agricola Tn TC'!BE54/15</f>
        <v>0</v>
      </c>
      <c r="BF54" s="2">
        <f>'[1]Maq. Agricola Tn TC'!BF54/15</f>
        <v>0</v>
      </c>
      <c r="BG54" s="2">
        <f>'[1]Maq. Agricola Tn TC'!BG54/15</f>
        <v>0</v>
      </c>
      <c r="BH54" s="2">
        <f>'[1]Maq. Agricola Tn TC'!BH54/15</f>
        <v>0</v>
      </c>
      <c r="BI54" s="2">
        <f>'[1]Maq. Agricola Tn TC'!BI54/15</f>
        <v>0</v>
      </c>
      <c r="BJ54" s="2">
        <f>'[1]Maq. Agricola Tn TC'!BJ54/15</f>
        <v>0</v>
      </c>
      <c r="BK54" s="2">
        <f>'[1]Maq. Agricola Tn TC'!BK54/15</f>
        <v>0</v>
      </c>
      <c r="BL54" s="2">
        <f>'[1]Maq. Agricola Tn TC'!BL54/15</f>
        <v>0</v>
      </c>
      <c r="BM54" s="2">
        <f>'[1]Maq. Agricola Tn TC'!BM54/15</f>
        <v>0</v>
      </c>
      <c r="BN54" s="2">
        <f>'[1]Maq. Agricola Tn TC'!BN54/15</f>
        <v>0</v>
      </c>
      <c r="BO54" s="2">
        <f>'[1]Maq. Agricola Tn TC'!BO54/15</f>
        <v>0</v>
      </c>
      <c r="BP54" s="2">
        <f>'[1]Maq. Agricola Tn TC'!BP54/15</f>
        <v>0</v>
      </c>
      <c r="BQ54" s="2">
        <f>'[1]Maq. Agricola Tn TC'!BQ54/15</f>
        <v>0</v>
      </c>
      <c r="BR54" s="2">
        <f>'[1]Maq. Agricola Tn TC'!BR54/15</f>
        <v>0</v>
      </c>
      <c r="BS54" s="2">
        <f>'[1]Maq. Agricola Tn TC'!BS54/15</f>
        <v>0</v>
      </c>
      <c r="BT54" s="2">
        <f>'[1]Maq. Agricola Tn TC'!BT54/15</f>
        <v>0</v>
      </c>
      <c r="BU54" s="2">
        <f>'[1]Maq. Agricola Tn TC'!BU54/15</f>
        <v>0</v>
      </c>
      <c r="BV54" s="2">
        <f>'[1]Maq. Agricola Tn TC'!BV54/15</f>
        <v>0</v>
      </c>
      <c r="BW54" s="2">
        <f>'[1]Maq. Agricola Tn TC'!BW54/15</f>
        <v>0</v>
      </c>
      <c r="BX54" s="2">
        <f>'[1]Maq. Agricola Tn TC'!BX54/15</f>
        <v>0</v>
      </c>
      <c r="BY54" s="2">
        <f>'[1]Maq. Agricola Tn TC'!BY54/15</f>
        <v>0</v>
      </c>
      <c r="BZ54" s="2">
        <f>'[1]Maq. Agricola Tn TC'!BZ54/15</f>
        <v>0</v>
      </c>
      <c r="CA54" s="2">
        <f>'[1]Maq. Agricola Tn TC'!CA54/15</f>
        <v>0</v>
      </c>
      <c r="CB54" s="2">
        <f>'[1]Maq. Agricola Tn TC'!CB54/15</f>
        <v>0</v>
      </c>
      <c r="CC54" s="2">
        <f>'[1]Maq. Agricola Tn TC'!CC54/15</f>
        <v>0</v>
      </c>
      <c r="CD54" s="2">
        <f>'[1]Maq. Agricola Tn TC'!CD54/15</f>
        <v>0</v>
      </c>
      <c r="CE54" s="2">
        <f>'[1]Maq. Agricola Tn TC'!CE54/15</f>
        <v>0</v>
      </c>
      <c r="CF54" s="2">
        <f>'[1]Maq. Agricola Tn TC'!CF54/15</f>
        <v>0</v>
      </c>
      <c r="CG54" s="2">
        <f>'[1]Maq. Agricola Tn TC'!CG54/15</f>
        <v>0</v>
      </c>
      <c r="CH54" s="2">
        <f>'[1]Maq. Agricola Tn TC'!CH54/15</f>
        <v>0</v>
      </c>
      <c r="CI54" s="2">
        <f>'[1]Maq. Agricola Tn TC'!CI54/15</f>
        <v>0</v>
      </c>
      <c r="CJ54" s="2">
        <f>'[1]Maq. Agricola Tn TC'!CJ54/15</f>
        <v>0</v>
      </c>
      <c r="CK54" s="2">
        <f>'[1]Maq. Agricola Tn TC'!CK54/15</f>
        <v>0</v>
      </c>
      <c r="CL54" s="2">
        <f>'[1]Maq. Agricola Tn TC'!CL54/15</f>
        <v>0</v>
      </c>
      <c r="CM54" s="2">
        <f>'[1]Maq. Agricola Tn TC'!CM54/15</f>
        <v>0</v>
      </c>
      <c r="CN54" s="2">
        <f>'[1]Maq. Agricola Tn TC'!CN54/15</f>
        <v>0</v>
      </c>
      <c r="CO54" s="2">
        <f>'[1]Maq. Agricola Tn TC'!CO54/15</f>
        <v>0</v>
      </c>
      <c r="CP54" s="2">
        <f>'[1]Maq. Agricola Tn TC'!CP54/15</f>
        <v>0</v>
      </c>
      <c r="CQ54" s="2">
        <f>'[1]Maq. Agricola Tn TC'!CQ54/15</f>
        <v>0</v>
      </c>
      <c r="CR54" s="2">
        <f>'[1]Maq. Agricola Tn TC'!CR54/15</f>
        <v>0</v>
      </c>
      <c r="CS54" s="2">
        <f>'[1]Maq. Agricola Tn TC'!CS54/15</f>
        <v>0</v>
      </c>
      <c r="CT54" s="2">
        <f>'[1]Maq. Agricola Tn TC'!CT54/15</f>
        <v>0</v>
      </c>
      <c r="CU54" s="2">
        <f>'[1]Maq. Agricola Tn TC'!CU54/15</f>
        <v>0</v>
      </c>
      <c r="CV54" s="2">
        <f>'[1]Maq. Agricola Tn TC'!CV54/15</f>
        <v>0</v>
      </c>
      <c r="CW54" s="2">
        <f>'[1]Maq. Agricola Tn TC'!CW54/15</f>
        <v>0</v>
      </c>
      <c r="CX54" s="2">
        <f>'[1]Maq. Agricola Tn TC'!CX54/15</f>
        <v>0</v>
      </c>
      <c r="CY54" s="2">
        <f>'[1]Maq. Agricola Tn TC'!CY54/15</f>
        <v>0</v>
      </c>
      <c r="CZ54" s="2">
        <f>'[1]Maq. Agricola Tn TC'!CZ54/15</f>
        <v>0</v>
      </c>
      <c r="DA54" s="2">
        <f>'[1]Maq. Agricola Tn TC'!DA54/15</f>
        <v>0</v>
      </c>
      <c r="DB54" s="2">
        <f>'[1]Maq. Agricola Tn TC'!DB54/15</f>
        <v>0</v>
      </c>
      <c r="DC54" s="2">
        <f>'[1]Maq. Agricola Tn TC'!DC54/15</f>
        <v>0</v>
      </c>
      <c r="DD54" s="2">
        <f>'[1]Maq. Agricola Tn TC'!DD54/15</f>
        <v>0</v>
      </c>
      <c r="DE54" s="2">
        <f>'[1]Maq. Agricola Tn TC'!DE54/15</f>
        <v>0</v>
      </c>
      <c r="DF54" s="2">
        <f>'[1]Maq. Agricola Tn TC'!DF54/15</f>
        <v>0</v>
      </c>
      <c r="DG54" s="2">
        <f>'[1]Maq. Agricola Tn TC'!DG54/15</f>
        <v>0</v>
      </c>
      <c r="DH54" s="2">
        <f>'[1]Maq. Agricola Tn TC'!DH54/15</f>
        <v>0</v>
      </c>
      <c r="DI54" s="2">
        <f>'[1]Maq. Agricola Tn TC'!DI54/15</f>
        <v>0</v>
      </c>
      <c r="DJ54" s="2">
        <f>'[1]Maq. Agricola Tn TC'!DJ54/15</f>
        <v>0</v>
      </c>
      <c r="DK54" s="2">
        <f>'[1]Maq. Agricola Tn TC'!DK54/15</f>
        <v>0</v>
      </c>
      <c r="DL54" s="2">
        <f>'[1]Maq. Agricola Tn TC'!DL54/15</f>
        <v>0</v>
      </c>
      <c r="DM54" s="2">
        <f>'[1]Maq. Agricola Tn TC'!DM54/15</f>
        <v>0</v>
      </c>
      <c r="DN54" s="2">
        <f>'[1]Maq. Agricola Tn TC'!DN54/15</f>
        <v>6.6666666666666666E-2</v>
      </c>
      <c r="DO54" s="2">
        <f>'[1]Maq. Agricola Tn TC'!DO54/15</f>
        <v>0</v>
      </c>
      <c r="DP54" s="2">
        <f>'[1]Maq. Agricola Tn TC'!DP54/15</f>
        <v>0</v>
      </c>
      <c r="DQ54" s="2">
        <f>'[1]Maq. Agricola Tn TC'!DQ54/15</f>
        <v>0</v>
      </c>
      <c r="DR54" s="2">
        <f>'[1]Maq. Agricola Tn TC'!DR54/15</f>
        <v>0</v>
      </c>
      <c r="DS54" s="2">
        <f>'[1]Maq. Agricola Tn TC'!DS54/15</f>
        <v>0</v>
      </c>
      <c r="DT54" s="2">
        <f>'[1]Maq. Agricola Tn TC'!DT54/15</f>
        <v>0</v>
      </c>
    </row>
    <row r="55" spans="1:124">
      <c r="A55" s="1">
        <v>54</v>
      </c>
      <c r="B55" s="2">
        <f>'[1]Maq. Agricola Tn TC'!B55/15</f>
        <v>0</v>
      </c>
      <c r="C55" s="2">
        <f>'[1]Maq. Agricola Tn TC'!C55/15</f>
        <v>0</v>
      </c>
      <c r="D55" s="2">
        <f>'[1]Maq. Agricola Tn TC'!D55/15</f>
        <v>0</v>
      </c>
      <c r="E55" s="2">
        <f>'[1]Maq. Agricola Tn TC'!E55/15</f>
        <v>0</v>
      </c>
      <c r="F55" s="2">
        <f>'[1]Maq. Agricola Tn TC'!F55/15</f>
        <v>0</v>
      </c>
      <c r="G55" s="2">
        <f>'[1]Maq. Agricola Tn TC'!G55/15</f>
        <v>0</v>
      </c>
      <c r="H55" s="2">
        <f>'[1]Maq. Agricola Tn TC'!H55/15</f>
        <v>0</v>
      </c>
      <c r="I55" s="2">
        <f>'[1]Maq. Agricola Tn TC'!I55/15</f>
        <v>0</v>
      </c>
      <c r="J55" s="2">
        <f>'[1]Maq. Agricola Tn TC'!J55/15</f>
        <v>0</v>
      </c>
      <c r="K55" s="2">
        <f>'[1]Maq. Agricola Tn TC'!K55/15</f>
        <v>0</v>
      </c>
      <c r="L55" s="2">
        <f>'[1]Maq. Agricola Tn TC'!L55/15</f>
        <v>0</v>
      </c>
      <c r="M55" s="2">
        <f>'[1]Maq. Agricola Tn TC'!M55/15</f>
        <v>0</v>
      </c>
      <c r="N55" s="2">
        <f>'[1]Maq. Agricola Tn TC'!N55/15</f>
        <v>0</v>
      </c>
      <c r="O55" s="2">
        <f>'[1]Maq. Agricola Tn TC'!O55/15</f>
        <v>0</v>
      </c>
      <c r="P55" s="2">
        <f>'[1]Maq. Agricola Tn TC'!P55/15</f>
        <v>0</v>
      </c>
      <c r="Q55" s="2">
        <f>'[1]Maq. Agricola Tn TC'!Q55/15</f>
        <v>0</v>
      </c>
      <c r="R55" s="2">
        <f>'[1]Maq. Agricola Tn TC'!R55/15</f>
        <v>0</v>
      </c>
      <c r="S55" s="2">
        <f>'[1]Maq. Agricola Tn TC'!S55/15</f>
        <v>0</v>
      </c>
      <c r="T55" s="2">
        <f>'[1]Maq. Agricola Tn TC'!T55/15</f>
        <v>0</v>
      </c>
      <c r="U55" s="2">
        <f>'[1]Maq. Agricola Tn TC'!U55/15</f>
        <v>0</v>
      </c>
      <c r="V55" s="2">
        <f>'[1]Maq. Agricola Tn TC'!V55/15</f>
        <v>0</v>
      </c>
      <c r="W55" s="2">
        <f>'[1]Maq. Agricola Tn TC'!W55/15</f>
        <v>0</v>
      </c>
      <c r="X55" s="2">
        <f>'[1]Maq. Agricola Tn TC'!X55/15</f>
        <v>0</v>
      </c>
      <c r="Y55" s="2">
        <f>'[1]Maq. Agricola Tn TC'!Y55/15</f>
        <v>0</v>
      </c>
      <c r="Z55" s="2">
        <f>'[1]Maq. Agricola Tn TC'!Z55/15</f>
        <v>0</v>
      </c>
      <c r="AA55" s="2">
        <f>'[1]Maq. Agricola Tn TC'!AA55/15</f>
        <v>0</v>
      </c>
      <c r="AB55" s="2">
        <f>'[1]Maq. Agricola Tn TC'!AB55/15</f>
        <v>0</v>
      </c>
      <c r="AC55" s="2">
        <f>'[1]Maq. Agricola Tn TC'!AC55/15</f>
        <v>0</v>
      </c>
      <c r="AD55" s="2">
        <f>'[1]Maq. Agricola Tn TC'!AD55/15</f>
        <v>0</v>
      </c>
      <c r="AE55" s="2">
        <f>'[1]Maq. Agricola Tn TC'!AE55/15</f>
        <v>0</v>
      </c>
      <c r="AF55" s="2">
        <f>'[1]Maq. Agricola Tn TC'!AF55/15</f>
        <v>0</v>
      </c>
      <c r="AG55" s="2">
        <f>'[1]Maq. Agricola Tn TC'!AG55/15</f>
        <v>0</v>
      </c>
      <c r="AH55" s="2">
        <f>'[1]Maq. Agricola Tn TC'!AH55/15</f>
        <v>0</v>
      </c>
      <c r="AI55" s="2">
        <f>'[1]Maq. Agricola Tn TC'!AI55/15</f>
        <v>0</v>
      </c>
      <c r="AJ55" s="2">
        <f>'[1]Maq. Agricola Tn TC'!AJ55/15</f>
        <v>0</v>
      </c>
      <c r="AK55" s="2">
        <f>'[1]Maq. Agricola Tn TC'!AK55/15</f>
        <v>0</v>
      </c>
      <c r="AL55" s="2">
        <f>'[1]Maq. Agricola Tn TC'!AL55/15</f>
        <v>0</v>
      </c>
      <c r="AM55" s="2">
        <f>'[1]Maq. Agricola Tn TC'!AM55/15</f>
        <v>0</v>
      </c>
      <c r="AN55" s="2">
        <f>'[1]Maq. Agricola Tn TC'!AN55/15</f>
        <v>0</v>
      </c>
      <c r="AO55" s="2">
        <f>'[1]Maq. Agricola Tn TC'!AO55/15</f>
        <v>0</v>
      </c>
      <c r="AP55" s="2">
        <f>'[1]Maq. Agricola Tn TC'!AP55/15</f>
        <v>0</v>
      </c>
      <c r="AQ55" s="2">
        <f>'[1]Maq. Agricola Tn TC'!AQ55/15</f>
        <v>0</v>
      </c>
      <c r="AR55" s="2">
        <f>'[1]Maq. Agricola Tn TC'!AR55/15</f>
        <v>0</v>
      </c>
      <c r="AS55" s="2">
        <f>'[1]Maq. Agricola Tn TC'!AS55/15</f>
        <v>0</v>
      </c>
      <c r="AT55" s="2">
        <f>'[1]Maq. Agricola Tn TC'!AT55/15</f>
        <v>0</v>
      </c>
      <c r="AU55" s="2">
        <f>'[1]Maq. Agricola Tn TC'!AU55/15</f>
        <v>0</v>
      </c>
      <c r="AV55" s="2">
        <f>'[1]Maq. Agricola Tn TC'!AV55/15</f>
        <v>0</v>
      </c>
      <c r="AW55" s="2">
        <f>'[1]Maq. Agricola Tn TC'!AW55/15</f>
        <v>0</v>
      </c>
      <c r="AX55" s="2">
        <f>'[1]Maq. Agricola Tn TC'!AX55/15</f>
        <v>0</v>
      </c>
      <c r="AY55" s="2">
        <f>'[1]Maq. Agricola Tn TC'!AY55/15</f>
        <v>0</v>
      </c>
      <c r="AZ55" s="2">
        <f>'[1]Maq. Agricola Tn TC'!AZ55/15</f>
        <v>0</v>
      </c>
      <c r="BA55" s="2">
        <f>'[1]Maq. Agricola Tn TC'!BA55/15</f>
        <v>0</v>
      </c>
      <c r="BB55" s="2">
        <f>'[1]Maq. Agricola Tn TC'!BB55/15</f>
        <v>0</v>
      </c>
      <c r="BC55" s="2">
        <f>'[1]Maq. Agricola Tn TC'!BC55/15</f>
        <v>0</v>
      </c>
      <c r="BD55" s="2">
        <f>'[1]Maq. Agricola Tn TC'!BD55/15</f>
        <v>0</v>
      </c>
      <c r="BE55" s="2">
        <f>'[1]Maq. Agricola Tn TC'!BE55/15</f>
        <v>0</v>
      </c>
      <c r="BF55" s="2">
        <f>'[1]Maq. Agricola Tn TC'!BF55/15</f>
        <v>0</v>
      </c>
      <c r="BG55" s="2">
        <f>'[1]Maq. Agricola Tn TC'!BG55/15</f>
        <v>0</v>
      </c>
      <c r="BH55" s="2">
        <f>'[1]Maq. Agricola Tn TC'!BH55/15</f>
        <v>0</v>
      </c>
      <c r="BI55" s="2">
        <f>'[1]Maq. Agricola Tn TC'!BI55/15</f>
        <v>0</v>
      </c>
      <c r="BJ55" s="2">
        <f>'[1]Maq. Agricola Tn TC'!BJ55/15</f>
        <v>0</v>
      </c>
      <c r="BK55" s="2">
        <f>'[1]Maq. Agricola Tn TC'!BK55/15</f>
        <v>0</v>
      </c>
      <c r="BL55" s="2">
        <f>'[1]Maq. Agricola Tn TC'!BL55/15</f>
        <v>0</v>
      </c>
      <c r="BM55" s="2">
        <f>'[1]Maq. Agricola Tn TC'!BM55/15</f>
        <v>0</v>
      </c>
      <c r="BN55" s="2">
        <f>'[1]Maq. Agricola Tn TC'!BN55/15</f>
        <v>0</v>
      </c>
      <c r="BO55" s="2">
        <f>'[1]Maq. Agricola Tn TC'!BO55/15</f>
        <v>0</v>
      </c>
      <c r="BP55" s="2">
        <f>'[1]Maq. Agricola Tn TC'!BP55/15</f>
        <v>0</v>
      </c>
      <c r="BQ55" s="2">
        <f>'[1]Maq. Agricola Tn TC'!BQ55/15</f>
        <v>0</v>
      </c>
      <c r="BR55" s="2">
        <f>'[1]Maq. Agricola Tn TC'!BR55/15</f>
        <v>0</v>
      </c>
      <c r="BS55" s="2">
        <f>'[1]Maq. Agricola Tn TC'!BS55/15</f>
        <v>0</v>
      </c>
      <c r="BT55" s="2">
        <f>'[1]Maq. Agricola Tn TC'!BT55/15</f>
        <v>0</v>
      </c>
      <c r="BU55" s="2">
        <f>'[1]Maq. Agricola Tn TC'!BU55/15</f>
        <v>0</v>
      </c>
      <c r="BV55" s="2">
        <f>'[1]Maq. Agricola Tn TC'!BV55/15</f>
        <v>0</v>
      </c>
      <c r="BW55" s="2">
        <f>'[1]Maq. Agricola Tn TC'!BW55/15</f>
        <v>0</v>
      </c>
      <c r="BX55" s="2">
        <f>'[1]Maq. Agricola Tn TC'!BX55/15</f>
        <v>0</v>
      </c>
      <c r="BY55" s="2">
        <f>'[1]Maq. Agricola Tn TC'!BY55/15</f>
        <v>0</v>
      </c>
      <c r="BZ55" s="2">
        <f>'[1]Maq. Agricola Tn TC'!BZ55/15</f>
        <v>0</v>
      </c>
      <c r="CA55" s="2">
        <f>'[1]Maq. Agricola Tn TC'!CA55/15</f>
        <v>0</v>
      </c>
      <c r="CB55" s="2">
        <f>'[1]Maq. Agricola Tn TC'!CB55/15</f>
        <v>0</v>
      </c>
      <c r="CC55" s="2">
        <f>'[1]Maq. Agricola Tn TC'!CC55/15</f>
        <v>0</v>
      </c>
      <c r="CD55" s="2">
        <f>'[1]Maq. Agricola Tn TC'!CD55/15</f>
        <v>0</v>
      </c>
      <c r="CE55" s="2">
        <f>'[1]Maq. Agricola Tn TC'!CE55/15</f>
        <v>0</v>
      </c>
      <c r="CF55" s="2">
        <f>'[1]Maq. Agricola Tn TC'!CF55/15</f>
        <v>0</v>
      </c>
      <c r="CG55" s="2">
        <f>'[1]Maq. Agricola Tn TC'!CG55/15</f>
        <v>0</v>
      </c>
      <c r="CH55" s="2">
        <f>'[1]Maq. Agricola Tn TC'!CH55/15</f>
        <v>0</v>
      </c>
      <c r="CI55" s="2">
        <f>'[1]Maq. Agricola Tn TC'!CI55/15</f>
        <v>0</v>
      </c>
      <c r="CJ55" s="2">
        <f>'[1]Maq. Agricola Tn TC'!CJ55/15</f>
        <v>0</v>
      </c>
      <c r="CK55" s="2">
        <f>'[1]Maq. Agricola Tn TC'!CK55/15</f>
        <v>0</v>
      </c>
      <c r="CL55" s="2">
        <f>'[1]Maq. Agricola Tn TC'!CL55/15</f>
        <v>0</v>
      </c>
      <c r="CM55" s="2">
        <f>'[1]Maq. Agricola Tn TC'!CM55/15</f>
        <v>0</v>
      </c>
      <c r="CN55" s="2">
        <f>'[1]Maq. Agricola Tn TC'!CN55/15</f>
        <v>0</v>
      </c>
      <c r="CO55" s="2">
        <f>'[1]Maq. Agricola Tn TC'!CO55/15</f>
        <v>0</v>
      </c>
      <c r="CP55" s="2">
        <f>'[1]Maq. Agricola Tn TC'!CP55/15</f>
        <v>0</v>
      </c>
      <c r="CQ55" s="2">
        <f>'[1]Maq. Agricola Tn TC'!CQ55/15</f>
        <v>0</v>
      </c>
      <c r="CR55" s="2">
        <f>'[1]Maq. Agricola Tn TC'!CR55/15</f>
        <v>0</v>
      </c>
      <c r="CS55" s="2">
        <f>'[1]Maq. Agricola Tn TC'!CS55/15</f>
        <v>0</v>
      </c>
      <c r="CT55" s="2">
        <f>'[1]Maq. Agricola Tn TC'!CT55/15</f>
        <v>0</v>
      </c>
      <c r="CU55" s="2">
        <f>'[1]Maq. Agricola Tn TC'!CU55/15</f>
        <v>0</v>
      </c>
      <c r="CV55" s="2">
        <f>'[1]Maq. Agricola Tn TC'!CV55/15</f>
        <v>0</v>
      </c>
      <c r="CW55" s="2">
        <f>'[1]Maq. Agricola Tn TC'!CW55/15</f>
        <v>0</v>
      </c>
      <c r="CX55" s="2">
        <f>'[1]Maq. Agricola Tn TC'!CX55/15</f>
        <v>0</v>
      </c>
      <c r="CY55" s="2">
        <f>'[1]Maq. Agricola Tn TC'!CY55/15</f>
        <v>0</v>
      </c>
      <c r="CZ55" s="2">
        <f>'[1]Maq. Agricola Tn TC'!CZ55/15</f>
        <v>0</v>
      </c>
      <c r="DA55" s="2">
        <f>'[1]Maq. Agricola Tn TC'!DA55/15</f>
        <v>0</v>
      </c>
      <c r="DB55" s="2">
        <f>'[1]Maq. Agricola Tn TC'!DB55/15</f>
        <v>0</v>
      </c>
      <c r="DC55" s="2">
        <f>'[1]Maq. Agricola Tn TC'!DC55/15</f>
        <v>0</v>
      </c>
      <c r="DD55" s="2">
        <f>'[1]Maq. Agricola Tn TC'!DD55/15</f>
        <v>0</v>
      </c>
      <c r="DE55" s="2">
        <f>'[1]Maq. Agricola Tn TC'!DE55/15</f>
        <v>0</v>
      </c>
      <c r="DF55" s="2">
        <f>'[1]Maq. Agricola Tn TC'!DF55/15</f>
        <v>0</v>
      </c>
      <c r="DG55" s="2">
        <f>'[1]Maq. Agricola Tn TC'!DG55/15</f>
        <v>0</v>
      </c>
      <c r="DH55" s="2">
        <f>'[1]Maq. Agricola Tn TC'!DH55/15</f>
        <v>0</v>
      </c>
      <c r="DI55" s="2">
        <f>'[1]Maq. Agricola Tn TC'!DI55/15</f>
        <v>0</v>
      </c>
      <c r="DJ55" s="2">
        <f>'[1]Maq. Agricola Tn TC'!DJ55/15</f>
        <v>0</v>
      </c>
      <c r="DK55" s="2">
        <f>'[1]Maq. Agricola Tn TC'!DK55/15</f>
        <v>0</v>
      </c>
      <c r="DL55" s="2">
        <f>'[1]Maq. Agricola Tn TC'!DL55/15</f>
        <v>0</v>
      </c>
      <c r="DM55" s="2">
        <f>'[1]Maq. Agricola Tn TC'!DM55/15</f>
        <v>0</v>
      </c>
      <c r="DN55" s="2">
        <f>'[1]Maq. Agricola Tn TC'!DN55/15</f>
        <v>0</v>
      </c>
      <c r="DO55" s="2">
        <f>'[1]Maq. Agricola Tn TC'!DO55/15</f>
        <v>0</v>
      </c>
      <c r="DP55" s="2">
        <f>'[1]Maq. Agricola Tn TC'!DP55/15</f>
        <v>0</v>
      </c>
      <c r="DQ55" s="2">
        <f>'[1]Maq. Agricola Tn TC'!DQ55/15</f>
        <v>0</v>
      </c>
      <c r="DR55" s="2">
        <f>'[1]Maq. Agricola Tn TC'!DR55/15</f>
        <v>0</v>
      </c>
      <c r="DS55" s="2">
        <f>'[1]Maq. Agricola Tn TC'!DS55/15</f>
        <v>0</v>
      </c>
      <c r="DT55" s="2">
        <f>'[1]Maq. Agricola Tn TC'!DT55/15</f>
        <v>0</v>
      </c>
    </row>
    <row r="56" spans="1:124">
      <c r="A56" s="1">
        <v>55</v>
      </c>
      <c r="B56" s="2">
        <f>'[1]Maq. Agricola Tn TC'!B56/15</f>
        <v>0</v>
      </c>
      <c r="C56" s="2">
        <f>'[1]Maq. Agricola Tn TC'!C56/15</f>
        <v>0</v>
      </c>
      <c r="D56" s="2">
        <f>'[1]Maq. Agricola Tn TC'!D56/15</f>
        <v>0</v>
      </c>
      <c r="E56" s="2">
        <f>'[1]Maq. Agricola Tn TC'!E56/15</f>
        <v>0</v>
      </c>
      <c r="F56" s="2">
        <f>'[1]Maq. Agricola Tn TC'!F56/15</f>
        <v>0</v>
      </c>
      <c r="G56" s="2">
        <f>'[1]Maq. Agricola Tn TC'!G56/15</f>
        <v>0</v>
      </c>
      <c r="H56" s="2">
        <f>'[1]Maq. Agricola Tn TC'!H56/15</f>
        <v>0</v>
      </c>
      <c r="I56" s="2">
        <f>'[1]Maq. Agricola Tn TC'!I56/15</f>
        <v>0</v>
      </c>
      <c r="J56" s="2">
        <f>'[1]Maq. Agricola Tn TC'!J56/15</f>
        <v>0</v>
      </c>
      <c r="K56" s="2">
        <f>'[1]Maq. Agricola Tn TC'!K56/15</f>
        <v>0</v>
      </c>
      <c r="L56" s="2">
        <f>'[1]Maq. Agricola Tn TC'!L56/15</f>
        <v>0</v>
      </c>
      <c r="M56" s="2">
        <f>'[1]Maq. Agricola Tn TC'!M56/15</f>
        <v>0</v>
      </c>
      <c r="N56" s="2">
        <f>'[1]Maq. Agricola Tn TC'!N56/15</f>
        <v>0</v>
      </c>
      <c r="O56" s="2">
        <f>'[1]Maq. Agricola Tn TC'!O56/15</f>
        <v>0</v>
      </c>
      <c r="P56" s="2">
        <f>'[1]Maq. Agricola Tn TC'!P56/15</f>
        <v>0</v>
      </c>
      <c r="Q56" s="2">
        <f>'[1]Maq. Agricola Tn TC'!Q56/15</f>
        <v>0</v>
      </c>
      <c r="R56" s="2">
        <f>'[1]Maq. Agricola Tn TC'!R56/15</f>
        <v>0</v>
      </c>
      <c r="S56" s="2">
        <f>'[1]Maq. Agricola Tn TC'!S56/15</f>
        <v>0</v>
      </c>
      <c r="T56" s="2">
        <f>'[1]Maq. Agricola Tn TC'!T56/15</f>
        <v>0</v>
      </c>
      <c r="U56" s="2">
        <f>'[1]Maq. Agricola Tn TC'!U56/15</f>
        <v>0</v>
      </c>
      <c r="V56" s="2">
        <f>'[1]Maq. Agricola Tn TC'!V56/15</f>
        <v>0</v>
      </c>
      <c r="W56" s="2">
        <f>'[1]Maq. Agricola Tn TC'!W56/15</f>
        <v>0</v>
      </c>
      <c r="X56" s="2">
        <f>'[1]Maq. Agricola Tn TC'!X56/15</f>
        <v>0</v>
      </c>
      <c r="Y56" s="2">
        <f>'[1]Maq. Agricola Tn TC'!Y56/15</f>
        <v>0</v>
      </c>
      <c r="Z56" s="2">
        <f>'[1]Maq. Agricola Tn TC'!Z56/15</f>
        <v>0</v>
      </c>
      <c r="AA56" s="2">
        <f>'[1]Maq. Agricola Tn TC'!AA56/15</f>
        <v>0</v>
      </c>
      <c r="AB56" s="2">
        <f>'[1]Maq. Agricola Tn TC'!AB56/15</f>
        <v>0</v>
      </c>
      <c r="AC56" s="2">
        <f>'[1]Maq. Agricola Tn TC'!AC56/15</f>
        <v>0</v>
      </c>
      <c r="AD56" s="2">
        <f>'[1]Maq. Agricola Tn TC'!AD56/15</f>
        <v>0</v>
      </c>
      <c r="AE56" s="2">
        <f>'[1]Maq. Agricola Tn TC'!AE56/15</f>
        <v>0</v>
      </c>
      <c r="AF56" s="2">
        <f>'[1]Maq. Agricola Tn TC'!AF56/15</f>
        <v>0</v>
      </c>
      <c r="AG56" s="2">
        <f>'[1]Maq. Agricola Tn TC'!AG56/15</f>
        <v>0</v>
      </c>
      <c r="AH56" s="2">
        <f>'[1]Maq. Agricola Tn TC'!AH56/15</f>
        <v>0</v>
      </c>
      <c r="AI56" s="2">
        <f>'[1]Maq. Agricola Tn TC'!AI56/15</f>
        <v>0</v>
      </c>
      <c r="AJ56" s="2">
        <f>'[1]Maq. Agricola Tn TC'!AJ56/15</f>
        <v>0</v>
      </c>
      <c r="AK56" s="2">
        <f>'[1]Maq. Agricola Tn TC'!AK56/15</f>
        <v>0</v>
      </c>
      <c r="AL56" s="2">
        <f>'[1]Maq. Agricola Tn TC'!AL56/15</f>
        <v>0</v>
      </c>
      <c r="AM56" s="2">
        <f>'[1]Maq. Agricola Tn TC'!AM56/15</f>
        <v>0</v>
      </c>
      <c r="AN56" s="2">
        <f>'[1]Maq. Agricola Tn TC'!AN56/15</f>
        <v>0</v>
      </c>
      <c r="AO56" s="2">
        <f>'[1]Maq. Agricola Tn TC'!AO56/15</f>
        <v>0</v>
      </c>
      <c r="AP56" s="2">
        <f>'[1]Maq. Agricola Tn TC'!AP56/15</f>
        <v>0</v>
      </c>
      <c r="AQ56" s="2">
        <f>'[1]Maq. Agricola Tn TC'!AQ56/15</f>
        <v>0</v>
      </c>
      <c r="AR56" s="2">
        <f>'[1]Maq. Agricola Tn TC'!AR56/15</f>
        <v>0</v>
      </c>
      <c r="AS56" s="2">
        <f>'[1]Maq. Agricola Tn TC'!AS56/15</f>
        <v>0</v>
      </c>
      <c r="AT56" s="2">
        <f>'[1]Maq. Agricola Tn TC'!AT56/15</f>
        <v>0</v>
      </c>
      <c r="AU56" s="2">
        <f>'[1]Maq. Agricola Tn TC'!AU56/15</f>
        <v>0</v>
      </c>
      <c r="AV56" s="2">
        <f>'[1]Maq. Agricola Tn TC'!AV56/15</f>
        <v>0</v>
      </c>
      <c r="AW56" s="2">
        <f>'[1]Maq. Agricola Tn TC'!AW56/15</f>
        <v>0</v>
      </c>
      <c r="AX56" s="2">
        <f>'[1]Maq. Agricola Tn TC'!AX56/15</f>
        <v>0</v>
      </c>
      <c r="AY56" s="2">
        <f>'[1]Maq. Agricola Tn TC'!AY56/15</f>
        <v>0</v>
      </c>
      <c r="AZ56" s="2">
        <f>'[1]Maq. Agricola Tn TC'!AZ56/15</f>
        <v>0</v>
      </c>
      <c r="BA56" s="2">
        <f>'[1]Maq. Agricola Tn TC'!BA56/15</f>
        <v>0</v>
      </c>
      <c r="BB56" s="2">
        <f>'[1]Maq. Agricola Tn TC'!BB56/15</f>
        <v>0</v>
      </c>
      <c r="BC56" s="2">
        <f>'[1]Maq. Agricola Tn TC'!BC56/15</f>
        <v>0</v>
      </c>
      <c r="BD56" s="2">
        <f>'[1]Maq. Agricola Tn TC'!BD56/15</f>
        <v>0.8</v>
      </c>
      <c r="BE56" s="2">
        <f>'[1]Maq. Agricola Tn TC'!BE56/15</f>
        <v>0</v>
      </c>
      <c r="BF56" s="2">
        <f>'[1]Maq. Agricola Tn TC'!BF56/15</f>
        <v>0</v>
      </c>
      <c r="BG56" s="2">
        <f>'[1]Maq. Agricola Tn TC'!BG56/15</f>
        <v>0</v>
      </c>
      <c r="BH56" s="2">
        <f>'[1]Maq. Agricola Tn TC'!BH56/15</f>
        <v>0</v>
      </c>
      <c r="BI56" s="2">
        <f>'[1]Maq. Agricola Tn TC'!BI56/15</f>
        <v>0</v>
      </c>
      <c r="BJ56" s="2">
        <f>'[1]Maq. Agricola Tn TC'!BJ56/15</f>
        <v>0</v>
      </c>
      <c r="BK56" s="2">
        <f>'[1]Maq. Agricola Tn TC'!BK56/15</f>
        <v>0</v>
      </c>
      <c r="BL56" s="2">
        <f>'[1]Maq. Agricola Tn TC'!BL56/15</f>
        <v>0</v>
      </c>
      <c r="BM56" s="2">
        <f>'[1]Maq. Agricola Tn TC'!BM56/15</f>
        <v>0</v>
      </c>
      <c r="BN56" s="2">
        <f>'[1]Maq. Agricola Tn TC'!BN56/15</f>
        <v>0</v>
      </c>
      <c r="BO56" s="2">
        <f>'[1]Maq. Agricola Tn TC'!BO56/15</f>
        <v>0</v>
      </c>
      <c r="BP56" s="2">
        <f>'[1]Maq. Agricola Tn TC'!BP56/15</f>
        <v>0</v>
      </c>
      <c r="BQ56" s="2">
        <f>'[1]Maq. Agricola Tn TC'!BQ56/15</f>
        <v>0</v>
      </c>
      <c r="BR56" s="2">
        <f>'[1]Maq. Agricola Tn TC'!BR56/15</f>
        <v>0</v>
      </c>
      <c r="BS56" s="2">
        <f>'[1]Maq. Agricola Tn TC'!BS56/15</f>
        <v>0</v>
      </c>
      <c r="BT56" s="2">
        <f>'[1]Maq. Agricola Tn TC'!BT56/15</f>
        <v>0</v>
      </c>
      <c r="BU56" s="2">
        <f>'[1]Maq. Agricola Tn TC'!BU56/15</f>
        <v>0</v>
      </c>
      <c r="BV56" s="2">
        <f>'[1]Maq. Agricola Tn TC'!BV56/15</f>
        <v>0</v>
      </c>
      <c r="BW56" s="2">
        <f>'[1]Maq. Agricola Tn TC'!BW56/15</f>
        <v>0</v>
      </c>
      <c r="BX56" s="2">
        <f>'[1]Maq. Agricola Tn TC'!BX56/15</f>
        <v>0</v>
      </c>
      <c r="BY56" s="2">
        <f>'[1]Maq. Agricola Tn TC'!BY56/15</f>
        <v>0</v>
      </c>
      <c r="BZ56" s="2">
        <f>'[1]Maq. Agricola Tn TC'!BZ56/15</f>
        <v>0</v>
      </c>
      <c r="CA56" s="2">
        <f>'[1]Maq. Agricola Tn TC'!CA56/15</f>
        <v>0</v>
      </c>
      <c r="CB56" s="2">
        <f>'[1]Maq. Agricola Tn TC'!CB56/15</f>
        <v>0</v>
      </c>
      <c r="CC56" s="2">
        <f>'[1]Maq. Agricola Tn TC'!CC56/15</f>
        <v>0</v>
      </c>
      <c r="CD56" s="2">
        <f>'[1]Maq. Agricola Tn TC'!CD56/15</f>
        <v>0</v>
      </c>
      <c r="CE56" s="2">
        <f>'[1]Maq. Agricola Tn TC'!CE56/15</f>
        <v>0</v>
      </c>
      <c r="CF56" s="2">
        <f>'[1]Maq. Agricola Tn TC'!CF56/15</f>
        <v>0</v>
      </c>
      <c r="CG56" s="2">
        <f>'[1]Maq. Agricola Tn TC'!CG56/15</f>
        <v>0</v>
      </c>
      <c r="CH56" s="2">
        <f>'[1]Maq. Agricola Tn TC'!CH56/15</f>
        <v>0</v>
      </c>
      <c r="CI56" s="2">
        <f>'[1]Maq. Agricola Tn TC'!CI56/15</f>
        <v>0</v>
      </c>
      <c r="CJ56" s="2">
        <f>'[1]Maq. Agricola Tn TC'!CJ56/15</f>
        <v>0</v>
      </c>
      <c r="CK56" s="2">
        <f>'[1]Maq. Agricola Tn TC'!CK56/15</f>
        <v>0</v>
      </c>
      <c r="CL56" s="2">
        <f>'[1]Maq. Agricola Tn TC'!CL56/15</f>
        <v>0</v>
      </c>
      <c r="CM56" s="2">
        <f>'[1]Maq. Agricola Tn TC'!CM56/15</f>
        <v>0</v>
      </c>
      <c r="CN56" s="2">
        <f>'[1]Maq. Agricola Tn TC'!CN56/15</f>
        <v>0</v>
      </c>
      <c r="CO56" s="2">
        <f>'[1]Maq. Agricola Tn TC'!CO56/15</f>
        <v>0</v>
      </c>
      <c r="CP56" s="2">
        <f>'[1]Maq. Agricola Tn TC'!CP56/15</f>
        <v>0</v>
      </c>
      <c r="CQ56" s="2">
        <f>'[1]Maq. Agricola Tn TC'!CQ56/15</f>
        <v>0</v>
      </c>
      <c r="CR56" s="2">
        <f>'[1]Maq. Agricola Tn TC'!CR56/15</f>
        <v>0</v>
      </c>
      <c r="CS56" s="2">
        <f>'[1]Maq. Agricola Tn TC'!CS56/15</f>
        <v>0</v>
      </c>
      <c r="CT56" s="2">
        <f>'[1]Maq. Agricola Tn TC'!CT56/15</f>
        <v>0</v>
      </c>
      <c r="CU56" s="2">
        <f>'[1]Maq. Agricola Tn TC'!CU56/15</f>
        <v>0</v>
      </c>
      <c r="CV56" s="2">
        <f>'[1]Maq. Agricola Tn TC'!CV56/15</f>
        <v>0</v>
      </c>
      <c r="CW56" s="2">
        <f>'[1]Maq. Agricola Tn TC'!CW56/15</f>
        <v>0</v>
      </c>
      <c r="CX56" s="2">
        <f>'[1]Maq. Agricola Tn TC'!CX56/15</f>
        <v>0</v>
      </c>
      <c r="CY56" s="2">
        <f>'[1]Maq. Agricola Tn TC'!CY56/15</f>
        <v>0</v>
      </c>
      <c r="CZ56" s="2">
        <f>'[1]Maq. Agricola Tn TC'!CZ56/15</f>
        <v>0</v>
      </c>
      <c r="DA56" s="2">
        <f>'[1]Maq. Agricola Tn TC'!DA56/15</f>
        <v>0</v>
      </c>
      <c r="DB56" s="2">
        <f>'[1]Maq. Agricola Tn TC'!DB56/15</f>
        <v>0</v>
      </c>
      <c r="DC56" s="2">
        <f>'[1]Maq. Agricola Tn TC'!DC56/15</f>
        <v>0</v>
      </c>
      <c r="DD56" s="2">
        <f>'[1]Maq. Agricola Tn TC'!DD56/15</f>
        <v>0</v>
      </c>
      <c r="DE56" s="2">
        <f>'[1]Maq. Agricola Tn TC'!DE56/15</f>
        <v>0</v>
      </c>
      <c r="DF56" s="2">
        <f>'[1]Maq. Agricola Tn TC'!DF56/15</f>
        <v>0</v>
      </c>
      <c r="DG56" s="2">
        <f>'[1]Maq. Agricola Tn TC'!DG56/15</f>
        <v>0</v>
      </c>
      <c r="DH56" s="2">
        <f>'[1]Maq. Agricola Tn TC'!DH56/15</f>
        <v>0</v>
      </c>
      <c r="DI56" s="2">
        <f>'[1]Maq. Agricola Tn TC'!DI56/15</f>
        <v>0</v>
      </c>
      <c r="DJ56" s="2">
        <f>'[1]Maq. Agricola Tn TC'!DJ56/15</f>
        <v>0</v>
      </c>
      <c r="DK56" s="2">
        <f>'[1]Maq. Agricola Tn TC'!DK56/15</f>
        <v>0</v>
      </c>
      <c r="DL56" s="2">
        <f>'[1]Maq. Agricola Tn TC'!DL56/15</f>
        <v>0</v>
      </c>
      <c r="DM56" s="2">
        <f>'[1]Maq. Agricola Tn TC'!DM56/15</f>
        <v>0</v>
      </c>
      <c r="DN56" s="2">
        <f>'[1]Maq. Agricola Tn TC'!DN56/15</f>
        <v>0.13333333333333333</v>
      </c>
      <c r="DO56" s="2">
        <f>'[1]Maq. Agricola Tn TC'!DO56/15</f>
        <v>0</v>
      </c>
      <c r="DP56" s="2">
        <f>'[1]Maq. Agricola Tn TC'!DP56/15</f>
        <v>0</v>
      </c>
      <c r="DQ56" s="2">
        <f>'[1]Maq. Agricola Tn TC'!DQ56/15</f>
        <v>0</v>
      </c>
      <c r="DR56" s="2">
        <f>'[1]Maq. Agricola Tn TC'!DR56/15</f>
        <v>0</v>
      </c>
      <c r="DS56" s="2">
        <f>'[1]Maq. Agricola Tn TC'!DS56/15</f>
        <v>0</v>
      </c>
      <c r="DT56" s="2">
        <f>'[1]Maq. Agricola Tn TC'!DT56/15</f>
        <v>0</v>
      </c>
    </row>
    <row r="57" spans="1:124">
      <c r="A57" s="1">
        <v>56</v>
      </c>
      <c r="B57" s="2">
        <f>'[1]Maq. Agricola Tn TC'!B57/15</f>
        <v>0</v>
      </c>
      <c r="C57" s="2">
        <f>'[1]Maq. Agricola Tn TC'!C57/15</f>
        <v>0</v>
      </c>
      <c r="D57" s="2">
        <f>'[1]Maq. Agricola Tn TC'!D57/15</f>
        <v>0</v>
      </c>
      <c r="E57" s="2">
        <f>'[1]Maq. Agricola Tn TC'!E57/15</f>
        <v>0</v>
      </c>
      <c r="F57" s="2">
        <f>'[1]Maq. Agricola Tn TC'!F57/15</f>
        <v>0</v>
      </c>
      <c r="G57" s="2">
        <f>'[1]Maq. Agricola Tn TC'!G57/15</f>
        <v>0</v>
      </c>
      <c r="H57" s="2">
        <f>'[1]Maq. Agricola Tn TC'!H57/15</f>
        <v>0</v>
      </c>
      <c r="I57" s="2">
        <f>'[1]Maq. Agricola Tn TC'!I57/15</f>
        <v>0</v>
      </c>
      <c r="J57" s="2">
        <f>'[1]Maq. Agricola Tn TC'!J57/15</f>
        <v>0</v>
      </c>
      <c r="K57" s="2">
        <f>'[1]Maq. Agricola Tn TC'!K57/15</f>
        <v>0</v>
      </c>
      <c r="L57" s="2">
        <f>'[1]Maq. Agricola Tn TC'!L57/15</f>
        <v>0</v>
      </c>
      <c r="M57" s="2">
        <f>'[1]Maq. Agricola Tn TC'!M57/15</f>
        <v>0</v>
      </c>
      <c r="N57" s="2">
        <f>'[1]Maq. Agricola Tn TC'!N57/15</f>
        <v>0</v>
      </c>
      <c r="O57" s="2">
        <f>'[1]Maq. Agricola Tn TC'!O57/15</f>
        <v>0</v>
      </c>
      <c r="P57" s="2">
        <f>'[1]Maq. Agricola Tn TC'!P57/15</f>
        <v>0</v>
      </c>
      <c r="Q57" s="2">
        <f>'[1]Maq. Agricola Tn TC'!Q57/15</f>
        <v>0</v>
      </c>
      <c r="R57" s="2">
        <f>'[1]Maq. Agricola Tn TC'!R57/15</f>
        <v>0</v>
      </c>
      <c r="S57" s="2">
        <f>'[1]Maq. Agricola Tn TC'!S57/15</f>
        <v>0</v>
      </c>
      <c r="T57" s="2">
        <f>'[1]Maq. Agricola Tn TC'!T57/15</f>
        <v>0</v>
      </c>
      <c r="U57" s="2">
        <f>'[1]Maq. Agricola Tn TC'!U57/15</f>
        <v>0</v>
      </c>
      <c r="V57" s="2">
        <f>'[1]Maq. Agricola Tn TC'!V57/15</f>
        <v>0</v>
      </c>
      <c r="W57" s="2">
        <f>'[1]Maq. Agricola Tn TC'!W57/15</f>
        <v>0</v>
      </c>
      <c r="X57" s="2">
        <f>'[1]Maq. Agricola Tn TC'!X57/15</f>
        <v>0</v>
      </c>
      <c r="Y57" s="2">
        <f>'[1]Maq. Agricola Tn TC'!Y57/15</f>
        <v>0</v>
      </c>
      <c r="Z57" s="2">
        <f>'[1]Maq. Agricola Tn TC'!Z57/15</f>
        <v>0</v>
      </c>
      <c r="AA57" s="2">
        <f>'[1]Maq. Agricola Tn TC'!AA57/15</f>
        <v>0</v>
      </c>
      <c r="AB57" s="2">
        <f>'[1]Maq. Agricola Tn TC'!AB57/15</f>
        <v>0</v>
      </c>
      <c r="AC57" s="2">
        <f>'[1]Maq. Agricola Tn TC'!AC57/15</f>
        <v>0</v>
      </c>
      <c r="AD57" s="2">
        <f>'[1]Maq. Agricola Tn TC'!AD57/15</f>
        <v>0</v>
      </c>
      <c r="AE57" s="2">
        <f>'[1]Maq. Agricola Tn TC'!AE57/15</f>
        <v>0</v>
      </c>
      <c r="AF57" s="2">
        <f>'[1]Maq. Agricola Tn TC'!AF57/15</f>
        <v>0</v>
      </c>
      <c r="AG57" s="2">
        <f>'[1]Maq. Agricola Tn TC'!AG57/15</f>
        <v>0</v>
      </c>
      <c r="AH57" s="2">
        <f>'[1]Maq. Agricola Tn TC'!AH57/15</f>
        <v>0</v>
      </c>
      <c r="AI57" s="2">
        <f>'[1]Maq. Agricola Tn TC'!AI57/15</f>
        <v>0</v>
      </c>
      <c r="AJ57" s="2">
        <f>'[1]Maq. Agricola Tn TC'!AJ57/15</f>
        <v>0</v>
      </c>
      <c r="AK57" s="2">
        <f>'[1]Maq. Agricola Tn TC'!AK57/15</f>
        <v>0</v>
      </c>
      <c r="AL57" s="2">
        <f>'[1]Maq. Agricola Tn TC'!AL57/15</f>
        <v>0</v>
      </c>
      <c r="AM57" s="2">
        <f>'[1]Maq. Agricola Tn TC'!AM57/15</f>
        <v>0</v>
      </c>
      <c r="AN57" s="2">
        <f>'[1]Maq. Agricola Tn TC'!AN57/15</f>
        <v>0</v>
      </c>
      <c r="AO57" s="2">
        <f>'[1]Maq. Agricola Tn TC'!AO57/15</f>
        <v>0</v>
      </c>
      <c r="AP57" s="2">
        <f>'[1]Maq. Agricola Tn TC'!AP57/15</f>
        <v>0</v>
      </c>
      <c r="AQ57" s="2">
        <f>'[1]Maq. Agricola Tn TC'!AQ57/15</f>
        <v>0</v>
      </c>
      <c r="AR57" s="2">
        <f>'[1]Maq. Agricola Tn TC'!AR57/15</f>
        <v>0</v>
      </c>
      <c r="AS57" s="2">
        <f>'[1]Maq. Agricola Tn TC'!AS57/15</f>
        <v>0</v>
      </c>
      <c r="AT57" s="2">
        <f>'[1]Maq. Agricola Tn TC'!AT57/15</f>
        <v>0</v>
      </c>
      <c r="AU57" s="2">
        <f>'[1]Maq. Agricola Tn TC'!AU57/15</f>
        <v>0</v>
      </c>
      <c r="AV57" s="2">
        <f>'[1]Maq. Agricola Tn TC'!AV57/15</f>
        <v>0</v>
      </c>
      <c r="AW57" s="2">
        <f>'[1]Maq. Agricola Tn TC'!AW57/15</f>
        <v>0</v>
      </c>
      <c r="AX57" s="2">
        <f>'[1]Maq. Agricola Tn TC'!AX57/15</f>
        <v>0</v>
      </c>
      <c r="AY57" s="2">
        <f>'[1]Maq. Agricola Tn TC'!AY57/15</f>
        <v>0</v>
      </c>
      <c r="AZ57" s="2">
        <f>'[1]Maq. Agricola Tn TC'!AZ57/15</f>
        <v>0</v>
      </c>
      <c r="BA57" s="2">
        <f>'[1]Maq. Agricola Tn TC'!BA57/15</f>
        <v>0</v>
      </c>
      <c r="BB57" s="2">
        <f>'[1]Maq. Agricola Tn TC'!BB57/15</f>
        <v>0</v>
      </c>
      <c r="BC57" s="2">
        <f>'[1]Maq. Agricola Tn TC'!BC57/15</f>
        <v>0</v>
      </c>
      <c r="BD57" s="2">
        <f>'[1]Maq. Agricola Tn TC'!BD57/15</f>
        <v>0</v>
      </c>
      <c r="BE57" s="2">
        <f>'[1]Maq. Agricola Tn TC'!BE57/15</f>
        <v>2.5333333333333332</v>
      </c>
      <c r="BF57" s="2">
        <f>'[1]Maq. Agricola Tn TC'!BF57/15</f>
        <v>0</v>
      </c>
      <c r="BG57" s="2">
        <f>'[1]Maq. Agricola Tn TC'!BG57/15</f>
        <v>0</v>
      </c>
      <c r="BH57" s="2">
        <f>'[1]Maq. Agricola Tn TC'!BH57/15</f>
        <v>0</v>
      </c>
      <c r="BI57" s="2">
        <f>'[1]Maq. Agricola Tn TC'!BI57/15</f>
        <v>0</v>
      </c>
      <c r="BJ57" s="2">
        <f>'[1]Maq. Agricola Tn TC'!BJ57/15</f>
        <v>0</v>
      </c>
      <c r="BK57" s="2">
        <f>'[1]Maq. Agricola Tn TC'!BK57/15</f>
        <v>0</v>
      </c>
      <c r="BL57" s="2">
        <f>'[1]Maq. Agricola Tn TC'!BL57/15</f>
        <v>0</v>
      </c>
      <c r="BM57" s="2">
        <f>'[1]Maq. Agricola Tn TC'!BM57/15</f>
        <v>0</v>
      </c>
      <c r="BN57" s="2">
        <f>'[1]Maq. Agricola Tn TC'!BN57/15</f>
        <v>0</v>
      </c>
      <c r="BO57" s="2">
        <f>'[1]Maq. Agricola Tn TC'!BO57/15</f>
        <v>0</v>
      </c>
      <c r="BP57" s="2">
        <f>'[1]Maq. Agricola Tn TC'!BP57/15</f>
        <v>0</v>
      </c>
      <c r="BQ57" s="2">
        <f>'[1]Maq. Agricola Tn TC'!BQ57/15</f>
        <v>0</v>
      </c>
      <c r="BR57" s="2">
        <f>'[1]Maq. Agricola Tn TC'!BR57/15</f>
        <v>0</v>
      </c>
      <c r="BS57" s="2">
        <f>'[1]Maq. Agricola Tn TC'!BS57/15</f>
        <v>0</v>
      </c>
      <c r="BT57" s="2">
        <f>'[1]Maq. Agricola Tn TC'!BT57/15</f>
        <v>0</v>
      </c>
      <c r="BU57" s="2">
        <f>'[1]Maq. Agricola Tn TC'!BU57/15</f>
        <v>0</v>
      </c>
      <c r="BV57" s="2">
        <f>'[1]Maq. Agricola Tn TC'!BV57/15</f>
        <v>0</v>
      </c>
      <c r="BW57" s="2">
        <f>'[1]Maq. Agricola Tn TC'!BW57/15</f>
        <v>0</v>
      </c>
      <c r="BX57" s="2">
        <f>'[1]Maq. Agricola Tn TC'!BX57/15</f>
        <v>0</v>
      </c>
      <c r="BY57" s="2">
        <f>'[1]Maq. Agricola Tn TC'!BY57/15</f>
        <v>0</v>
      </c>
      <c r="BZ57" s="2">
        <f>'[1]Maq. Agricola Tn TC'!BZ57/15</f>
        <v>0</v>
      </c>
      <c r="CA57" s="2">
        <f>'[1]Maq. Agricola Tn TC'!CA57/15</f>
        <v>0</v>
      </c>
      <c r="CB57" s="2">
        <f>'[1]Maq. Agricola Tn TC'!CB57/15</f>
        <v>0</v>
      </c>
      <c r="CC57" s="2">
        <f>'[1]Maq. Agricola Tn TC'!CC57/15</f>
        <v>0</v>
      </c>
      <c r="CD57" s="2">
        <f>'[1]Maq. Agricola Tn TC'!CD57/15</f>
        <v>0</v>
      </c>
      <c r="CE57" s="2">
        <f>'[1]Maq. Agricola Tn TC'!CE57/15</f>
        <v>0</v>
      </c>
      <c r="CF57" s="2">
        <f>'[1]Maq. Agricola Tn TC'!CF57/15</f>
        <v>0</v>
      </c>
      <c r="CG57" s="2">
        <f>'[1]Maq. Agricola Tn TC'!CG57/15</f>
        <v>0</v>
      </c>
      <c r="CH57" s="2">
        <f>'[1]Maq. Agricola Tn TC'!CH57/15</f>
        <v>0</v>
      </c>
      <c r="CI57" s="2">
        <f>'[1]Maq. Agricola Tn TC'!CI57/15</f>
        <v>0</v>
      </c>
      <c r="CJ57" s="2">
        <f>'[1]Maq. Agricola Tn TC'!CJ57/15</f>
        <v>0</v>
      </c>
      <c r="CK57" s="2">
        <f>'[1]Maq. Agricola Tn TC'!CK57/15</f>
        <v>0</v>
      </c>
      <c r="CL57" s="2">
        <f>'[1]Maq. Agricola Tn TC'!CL57/15</f>
        <v>0</v>
      </c>
      <c r="CM57" s="2">
        <f>'[1]Maq. Agricola Tn TC'!CM57/15</f>
        <v>0</v>
      </c>
      <c r="CN57" s="2">
        <f>'[1]Maq. Agricola Tn TC'!CN57/15</f>
        <v>0</v>
      </c>
      <c r="CO57" s="2">
        <f>'[1]Maq. Agricola Tn TC'!CO57/15</f>
        <v>0</v>
      </c>
      <c r="CP57" s="2">
        <f>'[1]Maq. Agricola Tn TC'!CP57/15</f>
        <v>0</v>
      </c>
      <c r="CQ57" s="2">
        <f>'[1]Maq. Agricola Tn TC'!CQ57/15</f>
        <v>0</v>
      </c>
      <c r="CR57" s="2">
        <f>'[1]Maq. Agricola Tn TC'!CR57/15</f>
        <v>0</v>
      </c>
      <c r="CS57" s="2">
        <f>'[1]Maq. Agricola Tn TC'!CS57/15</f>
        <v>0</v>
      </c>
      <c r="CT57" s="2">
        <f>'[1]Maq. Agricola Tn TC'!CT57/15</f>
        <v>0</v>
      </c>
      <c r="CU57" s="2">
        <f>'[1]Maq. Agricola Tn TC'!CU57/15</f>
        <v>0</v>
      </c>
      <c r="CV57" s="2">
        <f>'[1]Maq. Agricola Tn TC'!CV57/15</f>
        <v>0</v>
      </c>
      <c r="CW57" s="2">
        <f>'[1]Maq. Agricola Tn TC'!CW57/15</f>
        <v>0</v>
      </c>
      <c r="CX57" s="2">
        <f>'[1]Maq. Agricola Tn TC'!CX57/15</f>
        <v>0</v>
      </c>
      <c r="CY57" s="2">
        <f>'[1]Maq. Agricola Tn TC'!CY57/15</f>
        <v>0</v>
      </c>
      <c r="CZ57" s="2">
        <f>'[1]Maq. Agricola Tn TC'!CZ57/15</f>
        <v>0</v>
      </c>
      <c r="DA57" s="2">
        <f>'[1]Maq. Agricola Tn TC'!DA57/15</f>
        <v>0</v>
      </c>
      <c r="DB57" s="2">
        <f>'[1]Maq. Agricola Tn TC'!DB57/15</f>
        <v>0</v>
      </c>
      <c r="DC57" s="2">
        <f>'[1]Maq. Agricola Tn TC'!DC57/15</f>
        <v>0</v>
      </c>
      <c r="DD57" s="2">
        <f>'[1]Maq. Agricola Tn TC'!DD57/15</f>
        <v>0</v>
      </c>
      <c r="DE57" s="2">
        <f>'[1]Maq. Agricola Tn TC'!DE57/15</f>
        <v>0</v>
      </c>
      <c r="DF57" s="2">
        <f>'[1]Maq. Agricola Tn TC'!DF57/15</f>
        <v>0</v>
      </c>
      <c r="DG57" s="2">
        <f>'[1]Maq. Agricola Tn TC'!DG57/15</f>
        <v>0</v>
      </c>
      <c r="DH57" s="2">
        <f>'[1]Maq. Agricola Tn TC'!DH57/15</f>
        <v>0</v>
      </c>
      <c r="DI57" s="2">
        <f>'[1]Maq. Agricola Tn TC'!DI57/15</f>
        <v>0</v>
      </c>
      <c r="DJ57" s="2">
        <f>'[1]Maq. Agricola Tn TC'!DJ57/15</f>
        <v>0</v>
      </c>
      <c r="DK57" s="2">
        <f>'[1]Maq. Agricola Tn TC'!DK57/15</f>
        <v>0</v>
      </c>
      <c r="DL57" s="2">
        <f>'[1]Maq. Agricola Tn TC'!DL57/15</f>
        <v>0</v>
      </c>
      <c r="DM57" s="2">
        <f>'[1]Maq. Agricola Tn TC'!DM57/15</f>
        <v>0</v>
      </c>
      <c r="DN57" s="2">
        <f>'[1]Maq. Agricola Tn TC'!DN57/15</f>
        <v>0.46666666666666667</v>
      </c>
      <c r="DO57" s="2">
        <f>'[1]Maq. Agricola Tn TC'!DO57/15</f>
        <v>0</v>
      </c>
      <c r="DP57" s="2">
        <f>'[1]Maq. Agricola Tn TC'!DP57/15</f>
        <v>0</v>
      </c>
      <c r="DQ57" s="2">
        <f>'[1]Maq. Agricola Tn TC'!DQ57/15</f>
        <v>0</v>
      </c>
      <c r="DR57" s="2">
        <f>'[1]Maq. Agricola Tn TC'!DR57/15</f>
        <v>0</v>
      </c>
      <c r="DS57" s="2">
        <f>'[1]Maq. Agricola Tn TC'!DS57/15</f>
        <v>0</v>
      </c>
      <c r="DT57" s="2">
        <f>'[1]Maq. Agricola Tn TC'!DT57/15</f>
        <v>0</v>
      </c>
    </row>
    <row r="58" spans="1:124">
      <c r="A58" s="1">
        <v>57</v>
      </c>
      <c r="B58" s="2">
        <f>'[1]Maq. Agricola Tn TC'!B58/15</f>
        <v>0</v>
      </c>
      <c r="C58" s="2">
        <f>'[1]Maq. Agricola Tn TC'!C58/15</f>
        <v>0</v>
      </c>
      <c r="D58" s="2">
        <f>'[1]Maq. Agricola Tn TC'!D58/15</f>
        <v>0</v>
      </c>
      <c r="E58" s="2">
        <f>'[1]Maq. Agricola Tn TC'!E58/15</f>
        <v>0</v>
      </c>
      <c r="F58" s="2">
        <f>'[1]Maq. Agricola Tn TC'!F58/15</f>
        <v>0</v>
      </c>
      <c r="G58" s="2">
        <f>'[1]Maq. Agricola Tn TC'!G58/15</f>
        <v>0</v>
      </c>
      <c r="H58" s="2">
        <f>'[1]Maq. Agricola Tn TC'!H58/15</f>
        <v>0</v>
      </c>
      <c r="I58" s="2">
        <f>'[1]Maq. Agricola Tn TC'!I58/15</f>
        <v>0</v>
      </c>
      <c r="J58" s="2">
        <f>'[1]Maq. Agricola Tn TC'!J58/15</f>
        <v>0</v>
      </c>
      <c r="K58" s="2">
        <f>'[1]Maq. Agricola Tn TC'!K58/15</f>
        <v>0</v>
      </c>
      <c r="L58" s="2">
        <f>'[1]Maq. Agricola Tn TC'!L58/15</f>
        <v>0</v>
      </c>
      <c r="M58" s="2">
        <f>'[1]Maq. Agricola Tn TC'!M58/15</f>
        <v>0</v>
      </c>
      <c r="N58" s="2">
        <f>'[1]Maq. Agricola Tn TC'!N58/15</f>
        <v>0</v>
      </c>
      <c r="O58" s="2">
        <f>'[1]Maq. Agricola Tn TC'!O58/15</f>
        <v>0</v>
      </c>
      <c r="P58" s="2">
        <f>'[1]Maq. Agricola Tn TC'!P58/15</f>
        <v>0</v>
      </c>
      <c r="Q58" s="2">
        <f>'[1]Maq. Agricola Tn TC'!Q58/15</f>
        <v>0</v>
      </c>
      <c r="R58" s="2">
        <f>'[1]Maq. Agricola Tn TC'!R58/15</f>
        <v>0</v>
      </c>
      <c r="S58" s="2">
        <f>'[1]Maq. Agricola Tn TC'!S58/15</f>
        <v>0</v>
      </c>
      <c r="T58" s="2">
        <f>'[1]Maq. Agricola Tn TC'!T58/15</f>
        <v>0</v>
      </c>
      <c r="U58" s="2">
        <f>'[1]Maq. Agricola Tn TC'!U58/15</f>
        <v>0</v>
      </c>
      <c r="V58" s="2">
        <f>'[1]Maq. Agricola Tn TC'!V58/15</f>
        <v>0</v>
      </c>
      <c r="W58" s="2">
        <f>'[1]Maq. Agricola Tn TC'!W58/15</f>
        <v>0</v>
      </c>
      <c r="X58" s="2">
        <f>'[1]Maq. Agricola Tn TC'!X58/15</f>
        <v>0</v>
      </c>
      <c r="Y58" s="2">
        <f>'[1]Maq. Agricola Tn TC'!Y58/15</f>
        <v>0</v>
      </c>
      <c r="Z58" s="2">
        <f>'[1]Maq. Agricola Tn TC'!Z58/15</f>
        <v>0</v>
      </c>
      <c r="AA58" s="2">
        <f>'[1]Maq. Agricola Tn TC'!AA58/15</f>
        <v>0</v>
      </c>
      <c r="AB58" s="2">
        <f>'[1]Maq. Agricola Tn TC'!AB58/15</f>
        <v>0</v>
      </c>
      <c r="AC58" s="2">
        <f>'[1]Maq. Agricola Tn TC'!AC58/15</f>
        <v>0</v>
      </c>
      <c r="AD58" s="2">
        <f>'[1]Maq. Agricola Tn TC'!AD58/15</f>
        <v>0</v>
      </c>
      <c r="AE58" s="2">
        <f>'[1]Maq. Agricola Tn TC'!AE58/15</f>
        <v>0</v>
      </c>
      <c r="AF58" s="2">
        <f>'[1]Maq. Agricola Tn TC'!AF58/15</f>
        <v>0</v>
      </c>
      <c r="AG58" s="2">
        <f>'[1]Maq. Agricola Tn TC'!AG58/15</f>
        <v>0</v>
      </c>
      <c r="AH58" s="2">
        <f>'[1]Maq. Agricola Tn TC'!AH58/15</f>
        <v>0</v>
      </c>
      <c r="AI58" s="2">
        <f>'[1]Maq. Agricola Tn TC'!AI58/15</f>
        <v>0</v>
      </c>
      <c r="AJ58" s="2">
        <f>'[1]Maq. Agricola Tn TC'!AJ58/15</f>
        <v>0</v>
      </c>
      <c r="AK58" s="2">
        <f>'[1]Maq. Agricola Tn TC'!AK58/15</f>
        <v>0</v>
      </c>
      <c r="AL58" s="2">
        <f>'[1]Maq. Agricola Tn TC'!AL58/15</f>
        <v>0</v>
      </c>
      <c r="AM58" s="2">
        <f>'[1]Maq. Agricola Tn TC'!AM58/15</f>
        <v>0</v>
      </c>
      <c r="AN58" s="2">
        <f>'[1]Maq. Agricola Tn TC'!AN58/15</f>
        <v>0</v>
      </c>
      <c r="AO58" s="2">
        <f>'[1]Maq. Agricola Tn TC'!AO58/15</f>
        <v>0</v>
      </c>
      <c r="AP58" s="2">
        <f>'[1]Maq. Agricola Tn TC'!AP58/15</f>
        <v>0</v>
      </c>
      <c r="AQ58" s="2">
        <f>'[1]Maq. Agricola Tn TC'!AQ58/15</f>
        <v>0</v>
      </c>
      <c r="AR58" s="2">
        <f>'[1]Maq. Agricola Tn TC'!AR58/15</f>
        <v>0</v>
      </c>
      <c r="AS58" s="2">
        <f>'[1]Maq. Agricola Tn TC'!AS58/15</f>
        <v>0</v>
      </c>
      <c r="AT58" s="2">
        <f>'[1]Maq. Agricola Tn TC'!AT58/15</f>
        <v>0</v>
      </c>
      <c r="AU58" s="2">
        <f>'[1]Maq. Agricola Tn TC'!AU58/15</f>
        <v>0</v>
      </c>
      <c r="AV58" s="2">
        <f>'[1]Maq. Agricola Tn TC'!AV58/15</f>
        <v>0</v>
      </c>
      <c r="AW58" s="2">
        <f>'[1]Maq. Agricola Tn TC'!AW58/15</f>
        <v>0</v>
      </c>
      <c r="AX58" s="2">
        <f>'[1]Maq. Agricola Tn TC'!AX58/15</f>
        <v>0</v>
      </c>
      <c r="AY58" s="2">
        <f>'[1]Maq. Agricola Tn TC'!AY58/15</f>
        <v>0</v>
      </c>
      <c r="AZ58" s="2">
        <f>'[1]Maq. Agricola Tn TC'!AZ58/15</f>
        <v>0</v>
      </c>
      <c r="BA58" s="2">
        <f>'[1]Maq. Agricola Tn TC'!BA58/15</f>
        <v>0</v>
      </c>
      <c r="BB58" s="2">
        <f>'[1]Maq. Agricola Tn TC'!BB58/15</f>
        <v>0</v>
      </c>
      <c r="BC58" s="2">
        <f>'[1]Maq. Agricola Tn TC'!BC58/15</f>
        <v>0</v>
      </c>
      <c r="BD58" s="2">
        <f>'[1]Maq. Agricola Tn TC'!BD58/15</f>
        <v>0</v>
      </c>
      <c r="BE58" s="2">
        <f>'[1]Maq. Agricola Tn TC'!BE58/15</f>
        <v>0</v>
      </c>
      <c r="BF58" s="2">
        <f>'[1]Maq. Agricola Tn TC'!BF58/15</f>
        <v>0</v>
      </c>
      <c r="BG58" s="2">
        <f>'[1]Maq. Agricola Tn TC'!BG58/15</f>
        <v>0</v>
      </c>
      <c r="BH58" s="2">
        <f>'[1]Maq. Agricola Tn TC'!BH58/15</f>
        <v>0</v>
      </c>
      <c r="BI58" s="2">
        <f>'[1]Maq. Agricola Tn TC'!BI58/15</f>
        <v>0</v>
      </c>
      <c r="BJ58" s="2">
        <f>'[1]Maq. Agricola Tn TC'!BJ58/15</f>
        <v>0</v>
      </c>
      <c r="BK58" s="2">
        <f>'[1]Maq. Agricola Tn TC'!BK58/15</f>
        <v>0</v>
      </c>
      <c r="BL58" s="2">
        <f>'[1]Maq. Agricola Tn TC'!BL58/15</f>
        <v>0</v>
      </c>
      <c r="BM58" s="2">
        <f>'[1]Maq. Agricola Tn TC'!BM58/15</f>
        <v>0</v>
      </c>
      <c r="BN58" s="2">
        <f>'[1]Maq. Agricola Tn TC'!BN58/15</f>
        <v>0</v>
      </c>
      <c r="BO58" s="2">
        <f>'[1]Maq. Agricola Tn TC'!BO58/15</f>
        <v>0</v>
      </c>
      <c r="BP58" s="2">
        <f>'[1]Maq. Agricola Tn TC'!BP58/15</f>
        <v>0</v>
      </c>
      <c r="BQ58" s="2">
        <f>'[1]Maq. Agricola Tn TC'!BQ58/15</f>
        <v>0</v>
      </c>
      <c r="BR58" s="2">
        <f>'[1]Maq. Agricola Tn TC'!BR58/15</f>
        <v>0</v>
      </c>
      <c r="BS58" s="2">
        <f>'[1]Maq. Agricola Tn TC'!BS58/15</f>
        <v>0</v>
      </c>
      <c r="BT58" s="2">
        <f>'[1]Maq. Agricola Tn TC'!BT58/15</f>
        <v>0</v>
      </c>
      <c r="BU58" s="2">
        <f>'[1]Maq. Agricola Tn TC'!BU58/15</f>
        <v>0</v>
      </c>
      <c r="BV58" s="2">
        <f>'[1]Maq. Agricola Tn TC'!BV58/15</f>
        <v>0</v>
      </c>
      <c r="BW58" s="2">
        <f>'[1]Maq. Agricola Tn TC'!BW58/15</f>
        <v>0</v>
      </c>
      <c r="BX58" s="2">
        <f>'[1]Maq. Agricola Tn TC'!BX58/15</f>
        <v>0</v>
      </c>
      <c r="BY58" s="2">
        <f>'[1]Maq. Agricola Tn TC'!BY58/15</f>
        <v>0</v>
      </c>
      <c r="BZ58" s="2">
        <f>'[1]Maq. Agricola Tn TC'!BZ58/15</f>
        <v>0</v>
      </c>
      <c r="CA58" s="2">
        <f>'[1]Maq. Agricola Tn TC'!CA58/15</f>
        <v>0</v>
      </c>
      <c r="CB58" s="2">
        <f>'[1]Maq. Agricola Tn TC'!CB58/15</f>
        <v>0</v>
      </c>
      <c r="CC58" s="2">
        <f>'[1]Maq. Agricola Tn TC'!CC58/15</f>
        <v>0</v>
      </c>
      <c r="CD58" s="2">
        <f>'[1]Maq. Agricola Tn TC'!CD58/15</f>
        <v>0</v>
      </c>
      <c r="CE58" s="2">
        <f>'[1]Maq. Agricola Tn TC'!CE58/15</f>
        <v>0</v>
      </c>
      <c r="CF58" s="2">
        <f>'[1]Maq. Agricola Tn TC'!CF58/15</f>
        <v>0</v>
      </c>
      <c r="CG58" s="2">
        <f>'[1]Maq. Agricola Tn TC'!CG58/15</f>
        <v>0</v>
      </c>
      <c r="CH58" s="2">
        <f>'[1]Maq. Agricola Tn TC'!CH58/15</f>
        <v>0</v>
      </c>
      <c r="CI58" s="2">
        <f>'[1]Maq. Agricola Tn TC'!CI58/15</f>
        <v>0</v>
      </c>
      <c r="CJ58" s="2">
        <f>'[1]Maq. Agricola Tn TC'!CJ58/15</f>
        <v>0</v>
      </c>
      <c r="CK58" s="2">
        <f>'[1]Maq. Agricola Tn TC'!CK58/15</f>
        <v>0</v>
      </c>
      <c r="CL58" s="2">
        <f>'[1]Maq. Agricola Tn TC'!CL58/15</f>
        <v>0</v>
      </c>
      <c r="CM58" s="2">
        <f>'[1]Maq. Agricola Tn TC'!CM58/15</f>
        <v>0</v>
      </c>
      <c r="CN58" s="2">
        <f>'[1]Maq. Agricola Tn TC'!CN58/15</f>
        <v>0</v>
      </c>
      <c r="CO58" s="2">
        <f>'[1]Maq. Agricola Tn TC'!CO58/15</f>
        <v>0</v>
      </c>
      <c r="CP58" s="2">
        <f>'[1]Maq. Agricola Tn TC'!CP58/15</f>
        <v>0</v>
      </c>
      <c r="CQ58" s="2">
        <f>'[1]Maq. Agricola Tn TC'!CQ58/15</f>
        <v>0</v>
      </c>
      <c r="CR58" s="2">
        <f>'[1]Maq. Agricola Tn TC'!CR58/15</f>
        <v>0</v>
      </c>
      <c r="CS58" s="2">
        <f>'[1]Maq. Agricola Tn TC'!CS58/15</f>
        <v>0</v>
      </c>
      <c r="CT58" s="2">
        <f>'[1]Maq. Agricola Tn TC'!CT58/15</f>
        <v>0</v>
      </c>
      <c r="CU58" s="2">
        <f>'[1]Maq. Agricola Tn TC'!CU58/15</f>
        <v>0</v>
      </c>
      <c r="CV58" s="2">
        <f>'[1]Maq. Agricola Tn TC'!CV58/15</f>
        <v>0</v>
      </c>
      <c r="CW58" s="2">
        <f>'[1]Maq. Agricola Tn TC'!CW58/15</f>
        <v>0</v>
      </c>
      <c r="CX58" s="2">
        <f>'[1]Maq. Agricola Tn TC'!CX58/15</f>
        <v>0</v>
      </c>
      <c r="CY58" s="2">
        <f>'[1]Maq. Agricola Tn TC'!CY58/15</f>
        <v>0</v>
      </c>
      <c r="CZ58" s="2">
        <f>'[1]Maq. Agricola Tn TC'!CZ58/15</f>
        <v>0</v>
      </c>
      <c r="DA58" s="2">
        <f>'[1]Maq. Agricola Tn TC'!DA58/15</f>
        <v>0</v>
      </c>
      <c r="DB58" s="2">
        <f>'[1]Maq. Agricola Tn TC'!DB58/15</f>
        <v>0</v>
      </c>
      <c r="DC58" s="2">
        <f>'[1]Maq. Agricola Tn TC'!DC58/15</f>
        <v>0</v>
      </c>
      <c r="DD58" s="2">
        <f>'[1]Maq. Agricola Tn TC'!DD58/15</f>
        <v>0</v>
      </c>
      <c r="DE58" s="2">
        <f>'[1]Maq. Agricola Tn TC'!DE58/15</f>
        <v>0</v>
      </c>
      <c r="DF58" s="2">
        <f>'[1]Maq. Agricola Tn TC'!DF58/15</f>
        <v>0</v>
      </c>
      <c r="DG58" s="2">
        <f>'[1]Maq. Agricola Tn TC'!DG58/15</f>
        <v>0</v>
      </c>
      <c r="DH58" s="2">
        <f>'[1]Maq. Agricola Tn TC'!DH58/15</f>
        <v>0</v>
      </c>
      <c r="DI58" s="2">
        <f>'[1]Maq. Agricola Tn TC'!DI58/15</f>
        <v>0</v>
      </c>
      <c r="DJ58" s="2">
        <f>'[1]Maq. Agricola Tn TC'!DJ58/15</f>
        <v>0</v>
      </c>
      <c r="DK58" s="2">
        <f>'[1]Maq. Agricola Tn TC'!DK58/15</f>
        <v>0</v>
      </c>
      <c r="DL58" s="2">
        <f>'[1]Maq. Agricola Tn TC'!DL58/15</f>
        <v>0</v>
      </c>
      <c r="DM58" s="2">
        <f>'[1]Maq. Agricola Tn TC'!DM58/15</f>
        <v>0</v>
      </c>
      <c r="DN58" s="2">
        <f>'[1]Maq. Agricola Tn TC'!DN58/15</f>
        <v>0</v>
      </c>
      <c r="DO58" s="2">
        <f>'[1]Maq. Agricola Tn TC'!DO58/15</f>
        <v>0</v>
      </c>
      <c r="DP58" s="2">
        <f>'[1]Maq. Agricola Tn TC'!DP58/15</f>
        <v>0</v>
      </c>
      <c r="DQ58" s="2">
        <f>'[1]Maq. Agricola Tn TC'!DQ58/15</f>
        <v>0</v>
      </c>
      <c r="DR58" s="2">
        <f>'[1]Maq. Agricola Tn TC'!DR58/15</f>
        <v>0</v>
      </c>
      <c r="DS58" s="2">
        <f>'[1]Maq. Agricola Tn TC'!DS58/15</f>
        <v>0</v>
      </c>
      <c r="DT58" s="2">
        <f>'[1]Maq. Agricola Tn TC'!DT58/15</f>
        <v>0</v>
      </c>
    </row>
    <row r="59" spans="1:124">
      <c r="A59" s="1">
        <v>58</v>
      </c>
      <c r="B59" s="2">
        <f>'[1]Maq. Agricola Tn TC'!B59/15</f>
        <v>0</v>
      </c>
      <c r="C59" s="2">
        <f>'[1]Maq. Agricola Tn TC'!C59/15</f>
        <v>0</v>
      </c>
      <c r="D59" s="2">
        <f>'[1]Maq. Agricola Tn TC'!D59/15</f>
        <v>0</v>
      </c>
      <c r="E59" s="2">
        <f>'[1]Maq. Agricola Tn TC'!E59/15</f>
        <v>0</v>
      </c>
      <c r="F59" s="2">
        <f>'[1]Maq. Agricola Tn TC'!F59/15</f>
        <v>0</v>
      </c>
      <c r="G59" s="2">
        <f>'[1]Maq. Agricola Tn TC'!G59/15</f>
        <v>0</v>
      </c>
      <c r="H59" s="2">
        <f>'[1]Maq. Agricola Tn TC'!H59/15</f>
        <v>0</v>
      </c>
      <c r="I59" s="2">
        <f>'[1]Maq. Agricola Tn TC'!I59/15</f>
        <v>0</v>
      </c>
      <c r="J59" s="2">
        <f>'[1]Maq. Agricola Tn TC'!J59/15</f>
        <v>0</v>
      </c>
      <c r="K59" s="2">
        <f>'[1]Maq. Agricola Tn TC'!K59/15</f>
        <v>0</v>
      </c>
      <c r="L59" s="2">
        <f>'[1]Maq. Agricola Tn TC'!L59/15</f>
        <v>0</v>
      </c>
      <c r="M59" s="2">
        <f>'[1]Maq. Agricola Tn TC'!M59/15</f>
        <v>0</v>
      </c>
      <c r="N59" s="2">
        <f>'[1]Maq. Agricola Tn TC'!N59/15</f>
        <v>0</v>
      </c>
      <c r="O59" s="2">
        <f>'[1]Maq. Agricola Tn TC'!O59/15</f>
        <v>0</v>
      </c>
      <c r="P59" s="2">
        <f>'[1]Maq. Agricola Tn TC'!P59/15</f>
        <v>0</v>
      </c>
      <c r="Q59" s="2">
        <f>'[1]Maq. Agricola Tn TC'!Q59/15</f>
        <v>0</v>
      </c>
      <c r="R59" s="2">
        <f>'[1]Maq. Agricola Tn TC'!R59/15</f>
        <v>0</v>
      </c>
      <c r="S59" s="2">
        <f>'[1]Maq. Agricola Tn TC'!S59/15</f>
        <v>0</v>
      </c>
      <c r="T59" s="2">
        <f>'[1]Maq. Agricola Tn TC'!T59/15</f>
        <v>0</v>
      </c>
      <c r="U59" s="2">
        <f>'[1]Maq. Agricola Tn TC'!U59/15</f>
        <v>0</v>
      </c>
      <c r="V59" s="2">
        <f>'[1]Maq. Agricola Tn TC'!V59/15</f>
        <v>0</v>
      </c>
      <c r="W59" s="2">
        <f>'[1]Maq. Agricola Tn TC'!W59/15</f>
        <v>0</v>
      </c>
      <c r="X59" s="2">
        <f>'[1]Maq. Agricola Tn TC'!X59/15</f>
        <v>0</v>
      </c>
      <c r="Y59" s="2">
        <f>'[1]Maq. Agricola Tn TC'!Y59/15</f>
        <v>0</v>
      </c>
      <c r="Z59" s="2">
        <f>'[1]Maq. Agricola Tn TC'!Z59/15</f>
        <v>0</v>
      </c>
      <c r="AA59" s="2">
        <f>'[1]Maq. Agricola Tn TC'!AA59/15</f>
        <v>0</v>
      </c>
      <c r="AB59" s="2">
        <f>'[1]Maq. Agricola Tn TC'!AB59/15</f>
        <v>0</v>
      </c>
      <c r="AC59" s="2">
        <f>'[1]Maq. Agricola Tn TC'!AC59/15</f>
        <v>0</v>
      </c>
      <c r="AD59" s="2">
        <f>'[1]Maq. Agricola Tn TC'!AD59/15</f>
        <v>0</v>
      </c>
      <c r="AE59" s="2">
        <f>'[1]Maq. Agricola Tn TC'!AE59/15</f>
        <v>0</v>
      </c>
      <c r="AF59" s="2">
        <f>'[1]Maq. Agricola Tn TC'!AF59/15</f>
        <v>0</v>
      </c>
      <c r="AG59" s="2">
        <f>'[1]Maq. Agricola Tn TC'!AG59/15</f>
        <v>0</v>
      </c>
      <c r="AH59" s="2">
        <f>'[1]Maq. Agricola Tn TC'!AH59/15</f>
        <v>0</v>
      </c>
      <c r="AI59" s="2">
        <f>'[1]Maq. Agricola Tn TC'!AI59/15</f>
        <v>0</v>
      </c>
      <c r="AJ59" s="2">
        <f>'[1]Maq. Agricola Tn TC'!AJ59/15</f>
        <v>0</v>
      </c>
      <c r="AK59" s="2">
        <f>'[1]Maq. Agricola Tn TC'!AK59/15</f>
        <v>0</v>
      </c>
      <c r="AL59" s="2">
        <f>'[1]Maq. Agricola Tn TC'!AL59/15</f>
        <v>0</v>
      </c>
      <c r="AM59" s="2">
        <f>'[1]Maq. Agricola Tn TC'!AM59/15</f>
        <v>0</v>
      </c>
      <c r="AN59" s="2">
        <f>'[1]Maq. Agricola Tn TC'!AN59/15</f>
        <v>0</v>
      </c>
      <c r="AO59" s="2">
        <f>'[1]Maq. Agricola Tn TC'!AO59/15</f>
        <v>0</v>
      </c>
      <c r="AP59" s="2">
        <f>'[1]Maq. Agricola Tn TC'!AP59/15</f>
        <v>0</v>
      </c>
      <c r="AQ59" s="2">
        <f>'[1]Maq. Agricola Tn TC'!AQ59/15</f>
        <v>0</v>
      </c>
      <c r="AR59" s="2">
        <f>'[1]Maq. Agricola Tn TC'!AR59/15</f>
        <v>0</v>
      </c>
      <c r="AS59" s="2">
        <f>'[1]Maq. Agricola Tn TC'!AS59/15</f>
        <v>0</v>
      </c>
      <c r="AT59" s="2">
        <f>'[1]Maq. Agricola Tn TC'!AT59/15</f>
        <v>0</v>
      </c>
      <c r="AU59" s="2">
        <f>'[1]Maq. Agricola Tn TC'!AU59/15</f>
        <v>0</v>
      </c>
      <c r="AV59" s="2">
        <f>'[1]Maq. Agricola Tn TC'!AV59/15</f>
        <v>0</v>
      </c>
      <c r="AW59" s="2">
        <f>'[1]Maq. Agricola Tn TC'!AW59/15</f>
        <v>0</v>
      </c>
      <c r="AX59" s="2">
        <f>'[1]Maq. Agricola Tn TC'!AX59/15</f>
        <v>0</v>
      </c>
      <c r="AY59" s="2">
        <f>'[1]Maq. Agricola Tn TC'!AY59/15</f>
        <v>0</v>
      </c>
      <c r="AZ59" s="2">
        <f>'[1]Maq. Agricola Tn TC'!AZ59/15</f>
        <v>0</v>
      </c>
      <c r="BA59" s="2">
        <f>'[1]Maq. Agricola Tn TC'!BA59/15</f>
        <v>0</v>
      </c>
      <c r="BB59" s="2">
        <f>'[1]Maq. Agricola Tn TC'!BB59/15</f>
        <v>0</v>
      </c>
      <c r="BC59" s="2">
        <f>'[1]Maq. Agricola Tn TC'!BC59/15</f>
        <v>0</v>
      </c>
      <c r="BD59" s="2">
        <f>'[1]Maq. Agricola Tn TC'!BD59/15</f>
        <v>0</v>
      </c>
      <c r="BE59" s="2">
        <f>'[1]Maq. Agricola Tn TC'!BE59/15</f>
        <v>0</v>
      </c>
      <c r="BF59" s="2">
        <f>'[1]Maq. Agricola Tn TC'!BF59/15</f>
        <v>0</v>
      </c>
      <c r="BG59" s="2">
        <f>'[1]Maq. Agricola Tn TC'!BG59/15</f>
        <v>0</v>
      </c>
      <c r="BH59" s="2">
        <f>'[1]Maq. Agricola Tn TC'!BH59/15</f>
        <v>0</v>
      </c>
      <c r="BI59" s="2">
        <f>'[1]Maq. Agricola Tn TC'!BI59/15</f>
        <v>0</v>
      </c>
      <c r="BJ59" s="2">
        <f>'[1]Maq. Agricola Tn TC'!BJ59/15</f>
        <v>0</v>
      </c>
      <c r="BK59" s="2">
        <f>'[1]Maq. Agricola Tn TC'!BK59/15</f>
        <v>0</v>
      </c>
      <c r="BL59" s="2">
        <f>'[1]Maq. Agricola Tn TC'!BL59/15</f>
        <v>0</v>
      </c>
      <c r="BM59" s="2">
        <f>'[1]Maq. Agricola Tn TC'!BM59/15</f>
        <v>0</v>
      </c>
      <c r="BN59" s="2">
        <f>'[1]Maq. Agricola Tn TC'!BN59/15</f>
        <v>0</v>
      </c>
      <c r="BO59" s="2">
        <f>'[1]Maq. Agricola Tn TC'!BO59/15</f>
        <v>0</v>
      </c>
      <c r="BP59" s="2">
        <f>'[1]Maq. Agricola Tn TC'!BP59/15</f>
        <v>0</v>
      </c>
      <c r="BQ59" s="2">
        <f>'[1]Maq. Agricola Tn TC'!BQ59/15</f>
        <v>0</v>
      </c>
      <c r="BR59" s="2">
        <f>'[1]Maq. Agricola Tn TC'!BR59/15</f>
        <v>0</v>
      </c>
      <c r="BS59" s="2">
        <f>'[1]Maq. Agricola Tn TC'!BS59/15</f>
        <v>0</v>
      </c>
      <c r="BT59" s="2">
        <f>'[1]Maq. Agricola Tn TC'!BT59/15</f>
        <v>0</v>
      </c>
      <c r="BU59" s="2">
        <f>'[1]Maq. Agricola Tn TC'!BU59/15</f>
        <v>0</v>
      </c>
      <c r="BV59" s="2">
        <f>'[1]Maq. Agricola Tn TC'!BV59/15</f>
        <v>0</v>
      </c>
      <c r="BW59" s="2">
        <f>'[1]Maq. Agricola Tn TC'!BW59/15</f>
        <v>0</v>
      </c>
      <c r="BX59" s="2">
        <f>'[1]Maq. Agricola Tn TC'!BX59/15</f>
        <v>0</v>
      </c>
      <c r="BY59" s="2">
        <f>'[1]Maq. Agricola Tn TC'!BY59/15</f>
        <v>0</v>
      </c>
      <c r="BZ59" s="2">
        <f>'[1]Maq. Agricola Tn TC'!BZ59/15</f>
        <v>0</v>
      </c>
      <c r="CA59" s="2">
        <f>'[1]Maq. Agricola Tn TC'!CA59/15</f>
        <v>0</v>
      </c>
      <c r="CB59" s="2">
        <f>'[1]Maq. Agricola Tn TC'!CB59/15</f>
        <v>0</v>
      </c>
      <c r="CC59" s="2">
        <f>'[1]Maq. Agricola Tn TC'!CC59/15</f>
        <v>0</v>
      </c>
      <c r="CD59" s="2">
        <f>'[1]Maq. Agricola Tn TC'!CD59/15</f>
        <v>0</v>
      </c>
      <c r="CE59" s="2">
        <f>'[1]Maq. Agricola Tn TC'!CE59/15</f>
        <v>0</v>
      </c>
      <c r="CF59" s="2">
        <f>'[1]Maq. Agricola Tn TC'!CF59/15</f>
        <v>0</v>
      </c>
      <c r="CG59" s="2">
        <f>'[1]Maq. Agricola Tn TC'!CG59/15</f>
        <v>0</v>
      </c>
      <c r="CH59" s="2">
        <f>'[1]Maq. Agricola Tn TC'!CH59/15</f>
        <v>0</v>
      </c>
      <c r="CI59" s="2">
        <f>'[1]Maq. Agricola Tn TC'!CI59/15</f>
        <v>0</v>
      </c>
      <c r="CJ59" s="2">
        <f>'[1]Maq. Agricola Tn TC'!CJ59/15</f>
        <v>0</v>
      </c>
      <c r="CK59" s="2">
        <f>'[1]Maq. Agricola Tn TC'!CK59/15</f>
        <v>0</v>
      </c>
      <c r="CL59" s="2">
        <f>'[1]Maq. Agricola Tn TC'!CL59/15</f>
        <v>0</v>
      </c>
      <c r="CM59" s="2">
        <f>'[1]Maq. Agricola Tn TC'!CM59/15</f>
        <v>0</v>
      </c>
      <c r="CN59" s="2">
        <f>'[1]Maq. Agricola Tn TC'!CN59/15</f>
        <v>0</v>
      </c>
      <c r="CO59" s="2">
        <f>'[1]Maq. Agricola Tn TC'!CO59/15</f>
        <v>0</v>
      </c>
      <c r="CP59" s="2">
        <f>'[1]Maq. Agricola Tn TC'!CP59/15</f>
        <v>0</v>
      </c>
      <c r="CQ59" s="2">
        <f>'[1]Maq. Agricola Tn TC'!CQ59/15</f>
        <v>0</v>
      </c>
      <c r="CR59" s="2">
        <f>'[1]Maq. Agricola Tn TC'!CR59/15</f>
        <v>0</v>
      </c>
      <c r="CS59" s="2">
        <f>'[1]Maq. Agricola Tn TC'!CS59/15</f>
        <v>0</v>
      </c>
      <c r="CT59" s="2">
        <f>'[1]Maq. Agricola Tn TC'!CT59/15</f>
        <v>0</v>
      </c>
      <c r="CU59" s="2">
        <f>'[1]Maq. Agricola Tn TC'!CU59/15</f>
        <v>0</v>
      </c>
      <c r="CV59" s="2">
        <f>'[1]Maq. Agricola Tn TC'!CV59/15</f>
        <v>0</v>
      </c>
      <c r="CW59" s="2">
        <f>'[1]Maq. Agricola Tn TC'!CW59/15</f>
        <v>0</v>
      </c>
      <c r="CX59" s="2">
        <f>'[1]Maq. Agricola Tn TC'!CX59/15</f>
        <v>0</v>
      </c>
      <c r="CY59" s="2">
        <f>'[1]Maq. Agricola Tn TC'!CY59/15</f>
        <v>0</v>
      </c>
      <c r="CZ59" s="2">
        <f>'[1]Maq. Agricola Tn TC'!CZ59/15</f>
        <v>0</v>
      </c>
      <c r="DA59" s="2">
        <f>'[1]Maq. Agricola Tn TC'!DA59/15</f>
        <v>0</v>
      </c>
      <c r="DB59" s="2">
        <f>'[1]Maq. Agricola Tn TC'!DB59/15</f>
        <v>0</v>
      </c>
      <c r="DC59" s="2">
        <f>'[1]Maq. Agricola Tn TC'!DC59/15</f>
        <v>0</v>
      </c>
      <c r="DD59" s="2">
        <f>'[1]Maq. Agricola Tn TC'!DD59/15</f>
        <v>0</v>
      </c>
      <c r="DE59" s="2">
        <f>'[1]Maq. Agricola Tn TC'!DE59/15</f>
        <v>0</v>
      </c>
      <c r="DF59" s="2">
        <f>'[1]Maq. Agricola Tn TC'!DF59/15</f>
        <v>0</v>
      </c>
      <c r="DG59" s="2">
        <f>'[1]Maq. Agricola Tn TC'!DG59/15</f>
        <v>0</v>
      </c>
      <c r="DH59" s="2">
        <f>'[1]Maq. Agricola Tn TC'!DH59/15</f>
        <v>0</v>
      </c>
      <c r="DI59" s="2">
        <f>'[1]Maq. Agricola Tn TC'!DI59/15</f>
        <v>0</v>
      </c>
      <c r="DJ59" s="2">
        <f>'[1]Maq. Agricola Tn TC'!DJ59/15</f>
        <v>0</v>
      </c>
      <c r="DK59" s="2">
        <f>'[1]Maq. Agricola Tn TC'!DK59/15</f>
        <v>0</v>
      </c>
      <c r="DL59" s="2">
        <f>'[1]Maq. Agricola Tn TC'!DL59/15</f>
        <v>0</v>
      </c>
      <c r="DM59" s="2">
        <f>'[1]Maq. Agricola Tn TC'!DM59/15</f>
        <v>0</v>
      </c>
      <c r="DN59" s="2">
        <f>'[1]Maq. Agricola Tn TC'!DN59/15</f>
        <v>0</v>
      </c>
      <c r="DO59" s="2">
        <f>'[1]Maq. Agricola Tn TC'!DO59/15</f>
        <v>0</v>
      </c>
      <c r="DP59" s="2">
        <f>'[1]Maq. Agricola Tn TC'!DP59/15</f>
        <v>0</v>
      </c>
      <c r="DQ59" s="2">
        <f>'[1]Maq. Agricola Tn TC'!DQ59/15</f>
        <v>0</v>
      </c>
      <c r="DR59" s="2">
        <f>'[1]Maq. Agricola Tn TC'!DR59/15</f>
        <v>0</v>
      </c>
      <c r="DS59" s="2">
        <f>'[1]Maq. Agricola Tn TC'!DS59/15</f>
        <v>0</v>
      </c>
      <c r="DT59" s="2">
        <f>'[1]Maq. Agricola Tn TC'!DT59/15</f>
        <v>0</v>
      </c>
    </row>
    <row r="60" spans="1:124">
      <c r="A60" s="1">
        <v>59</v>
      </c>
      <c r="B60" s="2">
        <f>'[1]Maq. Agricola Tn TC'!B60/15</f>
        <v>0</v>
      </c>
      <c r="C60" s="2">
        <f>'[1]Maq. Agricola Tn TC'!C60/15</f>
        <v>0</v>
      </c>
      <c r="D60" s="2">
        <f>'[1]Maq. Agricola Tn TC'!D60/15</f>
        <v>0</v>
      </c>
      <c r="E60" s="2">
        <f>'[1]Maq. Agricola Tn TC'!E60/15</f>
        <v>0</v>
      </c>
      <c r="F60" s="2">
        <f>'[1]Maq. Agricola Tn TC'!F60/15</f>
        <v>0</v>
      </c>
      <c r="G60" s="2">
        <f>'[1]Maq. Agricola Tn TC'!G60/15</f>
        <v>0</v>
      </c>
      <c r="H60" s="2">
        <f>'[1]Maq. Agricola Tn TC'!H60/15</f>
        <v>0</v>
      </c>
      <c r="I60" s="2">
        <f>'[1]Maq. Agricola Tn TC'!I60/15</f>
        <v>0</v>
      </c>
      <c r="J60" s="2">
        <f>'[1]Maq. Agricola Tn TC'!J60/15</f>
        <v>0</v>
      </c>
      <c r="K60" s="2">
        <f>'[1]Maq. Agricola Tn TC'!K60/15</f>
        <v>0</v>
      </c>
      <c r="L60" s="2">
        <f>'[1]Maq. Agricola Tn TC'!L60/15</f>
        <v>0</v>
      </c>
      <c r="M60" s="2">
        <f>'[1]Maq. Agricola Tn TC'!M60/15</f>
        <v>0</v>
      </c>
      <c r="N60" s="2">
        <f>'[1]Maq. Agricola Tn TC'!N60/15</f>
        <v>0</v>
      </c>
      <c r="O60" s="2">
        <f>'[1]Maq. Agricola Tn TC'!O60/15</f>
        <v>0</v>
      </c>
      <c r="P60" s="2">
        <f>'[1]Maq. Agricola Tn TC'!P60/15</f>
        <v>0</v>
      </c>
      <c r="Q60" s="2">
        <f>'[1]Maq. Agricola Tn TC'!Q60/15</f>
        <v>0</v>
      </c>
      <c r="R60" s="2">
        <f>'[1]Maq. Agricola Tn TC'!R60/15</f>
        <v>0</v>
      </c>
      <c r="S60" s="2">
        <f>'[1]Maq. Agricola Tn TC'!S60/15</f>
        <v>0</v>
      </c>
      <c r="T60" s="2">
        <f>'[1]Maq. Agricola Tn TC'!T60/15</f>
        <v>0</v>
      </c>
      <c r="U60" s="2">
        <f>'[1]Maq. Agricola Tn TC'!U60/15</f>
        <v>0</v>
      </c>
      <c r="V60" s="2">
        <f>'[1]Maq. Agricola Tn TC'!V60/15</f>
        <v>0</v>
      </c>
      <c r="W60" s="2">
        <f>'[1]Maq. Agricola Tn TC'!W60/15</f>
        <v>0</v>
      </c>
      <c r="X60" s="2">
        <f>'[1]Maq. Agricola Tn TC'!X60/15</f>
        <v>0</v>
      </c>
      <c r="Y60" s="2">
        <f>'[1]Maq. Agricola Tn TC'!Y60/15</f>
        <v>0</v>
      </c>
      <c r="Z60" s="2">
        <f>'[1]Maq. Agricola Tn TC'!Z60/15</f>
        <v>0</v>
      </c>
      <c r="AA60" s="2">
        <f>'[1]Maq. Agricola Tn TC'!AA60/15</f>
        <v>0</v>
      </c>
      <c r="AB60" s="2">
        <f>'[1]Maq. Agricola Tn TC'!AB60/15</f>
        <v>0</v>
      </c>
      <c r="AC60" s="2">
        <f>'[1]Maq. Agricola Tn TC'!AC60/15</f>
        <v>0</v>
      </c>
      <c r="AD60" s="2">
        <f>'[1]Maq. Agricola Tn TC'!AD60/15</f>
        <v>0</v>
      </c>
      <c r="AE60" s="2">
        <f>'[1]Maq. Agricola Tn TC'!AE60/15</f>
        <v>0</v>
      </c>
      <c r="AF60" s="2">
        <f>'[1]Maq. Agricola Tn TC'!AF60/15</f>
        <v>0</v>
      </c>
      <c r="AG60" s="2">
        <f>'[1]Maq. Agricola Tn TC'!AG60/15</f>
        <v>0</v>
      </c>
      <c r="AH60" s="2">
        <f>'[1]Maq. Agricola Tn TC'!AH60/15</f>
        <v>0</v>
      </c>
      <c r="AI60" s="2">
        <f>'[1]Maq. Agricola Tn TC'!AI60/15</f>
        <v>0</v>
      </c>
      <c r="AJ60" s="2">
        <f>'[1]Maq. Agricola Tn TC'!AJ60/15</f>
        <v>0</v>
      </c>
      <c r="AK60" s="2">
        <f>'[1]Maq. Agricola Tn TC'!AK60/15</f>
        <v>0</v>
      </c>
      <c r="AL60" s="2">
        <f>'[1]Maq. Agricola Tn TC'!AL60/15</f>
        <v>0</v>
      </c>
      <c r="AM60" s="2">
        <f>'[1]Maq. Agricola Tn TC'!AM60/15</f>
        <v>0</v>
      </c>
      <c r="AN60" s="2">
        <f>'[1]Maq. Agricola Tn TC'!AN60/15</f>
        <v>0</v>
      </c>
      <c r="AO60" s="2">
        <f>'[1]Maq. Agricola Tn TC'!AO60/15</f>
        <v>0</v>
      </c>
      <c r="AP60" s="2">
        <f>'[1]Maq. Agricola Tn TC'!AP60/15</f>
        <v>0</v>
      </c>
      <c r="AQ60" s="2">
        <f>'[1]Maq. Agricola Tn TC'!AQ60/15</f>
        <v>0</v>
      </c>
      <c r="AR60" s="2">
        <f>'[1]Maq. Agricola Tn TC'!AR60/15</f>
        <v>0</v>
      </c>
      <c r="AS60" s="2">
        <f>'[1]Maq. Agricola Tn TC'!AS60/15</f>
        <v>0</v>
      </c>
      <c r="AT60" s="2">
        <f>'[1]Maq. Agricola Tn TC'!AT60/15</f>
        <v>0</v>
      </c>
      <c r="AU60" s="2">
        <f>'[1]Maq. Agricola Tn TC'!AU60/15</f>
        <v>0</v>
      </c>
      <c r="AV60" s="2">
        <f>'[1]Maq. Agricola Tn TC'!AV60/15</f>
        <v>0</v>
      </c>
      <c r="AW60" s="2">
        <f>'[1]Maq. Agricola Tn TC'!AW60/15</f>
        <v>0</v>
      </c>
      <c r="AX60" s="2">
        <f>'[1]Maq. Agricola Tn TC'!AX60/15</f>
        <v>0</v>
      </c>
      <c r="AY60" s="2">
        <f>'[1]Maq. Agricola Tn TC'!AY60/15</f>
        <v>0</v>
      </c>
      <c r="AZ60" s="2">
        <f>'[1]Maq. Agricola Tn TC'!AZ60/15</f>
        <v>0</v>
      </c>
      <c r="BA60" s="2">
        <f>'[1]Maq. Agricola Tn TC'!BA60/15</f>
        <v>0</v>
      </c>
      <c r="BB60" s="2">
        <f>'[1]Maq. Agricola Tn TC'!BB60/15</f>
        <v>0</v>
      </c>
      <c r="BC60" s="2">
        <f>'[1]Maq. Agricola Tn TC'!BC60/15</f>
        <v>0</v>
      </c>
      <c r="BD60" s="2">
        <f>'[1]Maq. Agricola Tn TC'!BD60/15</f>
        <v>0</v>
      </c>
      <c r="BE60" s="2">
        <f>'[1]Maq. Agricola Tn TC'!BE60/15</f>
        <v>0</v>
      </c>
      <c r="BF60" s="2">
        <f>'[1]Maq. Agricola Tn TC'!BF60/15</f>
        <v>0</v>
      </c>
      <c r="BG60" s="2">
        <f>'[1]Maq. Agricola Tn TC'!BG60/15</f>
        <v>0</v>
      </c>
      <c r="BH60" s="2">
        <f>'[1]Maq. Agricola Tn TC'!BH60/15</f>
        <v>0</v>
      </c>
      <c r="BI60" s="2">
        <f>'[1]Maq. Agricola Tn TC'!BI60/15</f>
        <v>0</v>
      </c>
      <c r="BJ60" s="2">
        <f>'[1]Maq. Agricola Tn TC'!BJ60/15</f>
        <v>0</v>
      </c>
      <c r="BK60" s="2">
        <f>'[1]Maq. Agricola Tn TC'!BK60/15</f>
        <v>0</v>
      </c>
      <c r="BL60" s="2">
        <f>'[1]Maq. Agricola Tn TC'!BL60/15</f>
        <v>0</v>
      </c>
      <c r="BM60" s="2">
        <f>'[1]Maq. Agricola Tn TC'!BM60/15</f>
        <v>0</v>
      </c>
      <c r="BN60" s="2">
        <f>'[1]Maq. Agricola Tn TC'!BN60/15</f>
        <v>0</v>
      </c>
      <c r="BO60" s="2">
        <f>'[1]Maq. Agricola Tn TC'!BO60/15</f>
        <v>0</v>
      </c>
      <c r="BP60" s="2">
        <f>'[1]Maq. Agricola Tn TC'!BP60/15</f>
        <v>0</v>
      </c>
      <c r="BQ60" s="2">
        <f>'[1]Maq. Agricola Tn TC'!BQ60/15</f>
        <v>0</v>
      </c>
      <c r="BR60" s="2">
        <f>'[1]Maq. Agricola Tn TC'!BR60/15</f>
        <v>0</v>
      </c>
      <c r="BS60" s="2">
        <f>'[1]Maq. Agricola Tn TC'!BS60/15</f>
        <v>0</v>
      </c>
      <c r="BT60" s="2">
        <f>'[1]Maq. Agricola Tn TC'!BT60/15</f>
        <v>0</v>
      </c>
      <c r="BU60" s="2">
        <f>'[1]Maq. Agricola Tn TC'!BU60/15</f>
        <v>0</v>
      </c>
      <c r="BV60" s="2">
        <f>'[1]Maq. Agricola Tn TC'!BV60/15</f>
        <v>0</v>
      </c>
      <c r="BW60" s="2">
        <f>'[1]Maq. Agricola Tn TC'!BW60/15</f>
        <v>0</v>
      </c>
      <c r="BX60" s="2">
        <f>'[1]Maq. Agricola Tn TC'!BX60/15</f>
        <v>0</v>
      </c>
      <c r="BY60" s="2">
        <f>'[1]Maq. Agricola Tn TC'!BY60/15</f>
        <v>0</v>
      </c>
      <c r="BZ60" s="2">
        <f>'[1]Maq. Agricola Tn TC'!BZ60/15</f>
        <v>0</v>
      </c>
      <c r="CA60" s="2">
        <f>'[1]Maq. Agricola Tn TC'!CA60/15</f>
        <v>0</v>
      </c>
      <c r="CB60" s="2">
        <f>'[1]Maq. Agricola Tn TC'!CB60/15</f>
        <v>0</v>
      </c>
      <c r="CC60" s="2">
        <f>'[1]Maq. Agricola Tn TC'!CC60/15</f>
        <v>0</v>
      </c>
      <c r="CD60" s="2">
        <f>'[1]Maq. Agricola Tn TC'!CD60/15</f>
        <v>0</v>
      </c>
      <c r="CE60" s="2">
        <f>'[1]Maq. Agricola Tn TC'!CE60/15</f>
        <v>0</v>
      </c>
      <c r="CF60" s="2">
        <f>'[1]Maq. Agricola Tn TC'!CF60/15</f>
        <v>0</v>
      </c>
      <c r="CG60" s="2">
        <f>'[1]Maq. Agricola Tn TC'!CG60/15</f>
        <v>0</v>
      </c>
      <c r="CH60" s="2">
        <f>'[1]Maq. Agricola Tn TC'!CH60/15</f>
        <v>0</v>
      </c>
      <c r="CI60" s="2">
        <f>'[1]Maq. Agricola Tn TC'!CI60/15</f>
        <v>0</v>
      </c>
      <c r="CJ60" s="2">
        <f>'[1]Maq. Agricola Tn TC'!CJ60/15</f>
        <v>0</v>
      </c>
      <c r="CK60" s="2">
        <f>'[1]Maq. Agricola Tn TC'!CK60/15</f>
        <v>0</v>
      </c>
      <c r="CL60" s="2">
        <f>'[1]Maq. Agricola Tn TC'!CL60/15</f>
        <v>0</v>
      </c>
      <c r="CM60" s="2">
        <f>'[1]Maq. Agricola Tn TC'!CM60/15</f>
        <v>0</v>
      </c>
      <c r="CN60" s="2">
        <f>'[1]Maq. Agricola Tn TC'!CN60/15</f>
        <v>0</v>
      </c>
      <c r="CO60" s="2">
        <f>'[1]Maq. Agricola Tn TC'!CO60/15</f>
        <v>0</v>
      </c>
      <c r="CP60" s="2">
        <f>'[1]Maq. Agricola Tn TC'!CP60/15</f>
        <v>0</v>
      </c>
      <c r="CQ60" s="2">
        <f>'[1]Maq. Agricola Tn TC'!CQ60/15</f>
        <v>0</v>
      </c>
      <c r="CR60" s="2">
        <f>'[1]Maq. Agricola Tn TC'!CR60/15</f>
        <v>0</v>
      </c>
      <c r="CS60" s="2">
        <f>'[1]Maq. Agricola Tn TC'!CS60/15</f>
        <v>0</v>
      </c>
      <c r="CT60" s="2">
        <f>'[1]Maq. Agricola Tn TC'!CT60/15</f>
        <v>0</v>
      </c>
      <c r="CU60" s="2">
        <f>'[1]Maq. Agricola Tn TC'!CU60/15</f>
        <v>0</v>
      </c>
      <c r="CV60" s="2">
        <f>'[1]Maq. Agricola Tn TC'!CV60/15</f>
        <v>0</v>
      </c>
      <c r="CW60" s="2">
        <f>'[1]Maq. Agricola Tn TC'!CW60/15</f>
        <v>0</v>
      </c>
      <c r="CX60" s="2">
        <f>'[1]Maq. Agricola Tn TC'!CX60/15</f>
        <v>0</v>
      </c>
      <c r="CY60" s="2">
        <f>'[1]Maq. Agricola Tn TC'!CY60/15</f>
        <v>0</v>
      </c>
      <c r="CZ60" s="2">
        <f>'[1]Maq. Agricola Tn TC'!CZ60/15</f>
        <v>0</v>
      </c>
      <c r="DA60" s="2">
        <f>'[1]Maq. Agricola Tn TC'!DA60/15</f>
        <v>0</v>
      </c>
      <c r="DB60" s="2">
        <f>'[1]Maq. Agricola Tn TC'!DB60/15</f>
        <v>0</v>
      </c>
      <c r="DC60" s="2">
        <f>'[1]Maq. Agricola Tn TC'!DC60/15</f>
        <v>0</v>
      </c>
      <c r="DD60" s="2">
        <f>'[1]Maq. Agricola Tn TC'!DD60/15</f>
        <v>0</v>
      </c>
      <c r="DE60" s="2">
        <f>'[1]Maq. Agricola Tn TC'!DE60/15</f>
        <v>0</v>
      </c>
      <c r="DF60" s="2">
        <f>'[1]Maq. Agricola Tn TC'!DF60/15</f>
        <v>0</v>
      </c>
      <c r="DG60" s="2">
        <f>'[1]Maq. Agricola Tn TC'!DG60/15</f>
        <v>0</v>
      </c>
      <c r="DH60" s="2">
        <f>'[1]Maq. Agricola Tn TC'!DH60/15</f>
        <v>0</v>
      </c>
      <c r="DI60" s="2">
        <f>'[1]Maq. Agricola Tn TC'!DI60/15</f>
        <v>0</v>
      </c>
      <c r="DJ60" s="2">
        <f>'[1]Maq. Agricola Tn TC'!DJ60/15</f>
        <v>0</v>
      </c>
      <c r="DK60" s="2">
        <f>'[1]Maq. Agricola Tn TC'!DK60/15</f>
        <v>0</v>
      </c>
      <c r="DL60" s="2">
        <f>'[1]Maq. Agricola Tn TC'!DL60/15</f>
        <v>0</v>
      </c>
      <c r="DM60" s="2">
        <f>'[1]Maq. Agricola Tn TC'!DM60/15</f>
        <v>0</v>
      </c>
      <c r="DN60" s="2">
        <f>'[1]Maq. Agricola Tn TC'!DN60/15</f>
        <v>0</v>
      </c>
      <c r="DO60" s="2">
        <f>'[1]Maq. Agricola Tn TC'!DO60/15</f>
        <v>0</v>
      </c>
      <c r="DP60" s="2">
        <f>'[1]Maq. Agricola Tn TC'!DP60/15</f>
        <v>0</v>
      </c>
      <c r="DQ60" s="2">
        <f>'[1]Maq. Agricola Tn TC'!DQ60/15</f>
        <v>0</v>
      </c>
      <c r="DR60" s="2">
        <f>'[1]Maq. Agricola Tn TC'!DR60/15</f>
        <v>0</v>
      </c>
      <c r="DS60" s="2">
        <f>'[1]Maq. Agricola Tn TC'!DS60/15</f>
        <v>0</v>
      </c>
      <c r="DT60" s="2">
        <f>'[1]Maq. Agricola Tn TC'!DT60/15</f>
        <v>0</v>
      </c>
    </row>
    <row r="61" spans="1:124">
      <c r="A61" s="1">
        <v>60</v>
      </c>
      <c r="B61" s="2">
        <f>'[1]Maq. Agricola Tn TC'!B61/15</f>
        <v>0</v>
      </c>
      <c r="C61" s="2">
        <f>'[1]Maq. Agricola Tn TC'!C61/15</f>
        <v>0</v>
      </c>
      <c r="D61" s="2">
        <f>'[1]Maq. Agricola Tn TC'!D61/15</f>
        <v>0</v>
      </c>
      <c r="E61" s="2">
        <f>'[1]Maq. Agricola Tn TC'!E61/15</f>
        <v>0</v>
      </c>
      <c r="F61" s="2">
        <f>'[1]Maq. Agricola Tn TC'!F61/15</f>
        <v>0</v>
      </c>
      <c r="G61" s="2">
        <f>'[1]Maq. Agricola Tn TC'!G61/15</f>
        <v>0</v>
      </c>
      <c r="H61" s="2">
        <f>'[1]Maq. Agricola Tn TC'!H61/15</f>
        <v>0</v>
      </c>
      <c r="I61" s="2">
        <f>'[1]Maq. Agricola Tn TC'!I61/15</f>
        <v>0</v>
      </c>
      <c r="J61" s="2">
        <f>'[1]Maq. Agricola Tn TC'!J61/15</f>
        <v>0</v>
      </c>
      <c r="K61" s="2">
        <f>'[1]Maq. Agricola Tn TC'!K61/15</f>
        <v>0</v>
      </c>
      <c r="L61" s="2">
        <f>'[1]Maq. Agricola Tn TC'!L61/15</f>
        <v>0</v>
      </c>
      <c r="M61" s="2">
        <f>'[1]Maq. Agricola Tn TC'!M61/15</f>
        <v>0</v>
      </c>
      <c r="N61" s="2">
        <f>'[1]Maq. Agricola Tn TC'!N61/15</f>
        <v>0</v>
      </c>
      <c r="O61" s="2">
        <f>'[1]Maq. Agricola Tn TC'!O61/15</f>
        <v>0</v>
      </c>
      <c r="P61" s="2">
        <f>'[1]Maq. Agricola Tn TC'!P61/15</f>
        <v>0</v>
      </c>
      <c r="Q61" s="2">
        <f>'[1]Maq. Agricola Tn TC'!Q61/15</f>
        <v>0</v>
      </c>
      <c r="R61" s="2">
        <f>'[1]Maq. Agricola Tn TC'!R61/15</f>
        <v>0</v>
      </c>
      <c r="S61" s="2">
        <f>'[1]Maq. Agricola Tn TC'!S61/15</f>
        <v>0</v>
      </c>
      <c r="T61" s="2">
        <f>'[1]Maq. Agricola Tn TC'!T61/15</f>
        <v>0</v>
      </c>
      <c r="U61" s="2">
        <f>'[1]Maq. Agricola Tn TC'!U61/15</f>
        <v>0</v>
      </c>
      <c r="V61" s="2">
        <f>'[1]Maq. Agricola Tn TC'!V61/15</f>
        <v>0</v>
      </c>
      <c r="W61" s="2">
        <f>'[1]Maq. Agricola Tn TC'!W61/15</f>
        <v>0</v>
      </c>
      <c r="X61" s="2">
        <f>'[1]Maq. Agricola Tn TC'!X61/15</f>
        <v>0</v>
      </c>
      <c r="Y61" s="2">
        <f>'[1]Maq. Agricola Tn TC'!Y61/15</f>
        <v>0</v>
      </c>
      <c r="Z61" s="2">
        <f>'[1]Maq. Agricola Tn TC'!Z61/15</f>
        <v>0</v>
      </c>
      <c r="AA61" s="2">
        <f>'[1]Maq. Agricola Tn TC'!AA61/15</f>
        <v>0</v>
      </c>
      <c r="AB61" s="2">
        <f>'[1]Maq. Agricola Tn TC'!AB61/15</f>
        <v>0</v>
      </c>
      <c r="AC61" s="2">
        <f>'[1]Maq. Agricola Tn TC'!AC61/15</f>
        <v>0</v>
      </c>
      <c r="AD61" s="2">
        <f>'[1]Maq. Agricola Tn TC'!AD61/15</f>
        <v>0</v>
      </c>
      <c r="AE61" s="2">
        <f>'[1]Maq. Agricola Tn TC'!AE61/15</f>
        <v>0</v>
      </c>
      <c r="AF61" s="2">
        <f>'[1]Maq. Agricola Tn TC'!AF61/15</f>
        <v>0</v>
      </c>
      <c r="AG61" s="2">
        <f>'[1]Maq. Agricola Tn TC'!AG61/15</f>
        <v>0</v>
      </c>
      <c r="AH61" s="2">
        <f>'[1]Maq. Agricola Tn TC'!AH61/15</f>
        <v>0</v>
      </c>
      <c r="AI61" s="2">
        <f>'[1]Maq. Agricola Tn TC'!AI61/15</f>
        <v>0</v>
      </c>
      <c r="AJ61" s="2">
        <f>'[1]Maq. Agricola Tn TC'!AJ61/15</f>
        <v>0</v>
      </c>
      <c r="AK61" s="2">
        <f>'[1]Maq. Agricola Tn TC'!AK61/15</f>
        <v>0</v>
      </c>
      <c r="AL61" s="2">
        <f>'[1]Maq. Agricola Tn TC'!AL61/15</f>
        <v>0</v>
      </c>
      <c r="AM61" s="2">
        <f>'[1]Maq. Agricola Tn TC'!AM61/15</f>
        <v>0</v>
      </c>
      <c r="AN61" s="2">
        <f>'[1]Maq. Agricola Tn TC'!AN61/15</f>
        <v>0</v>
      </c>
      <c r="AO61" s="2">
        <f>'[1]Maq. Agricola Tn TC'!AO61/15</f>
        <v>0</v>
      </c>
      <c r="AP61" s="2">
        <f>'[1]Maq. Agricola Tn TC'!AP61/15</f>
        <v>0</v>
      </c>
      <c r="AQ61" s="2">
        <f>'[1]Maq. Agricola Tn TC'!AQ61/15</f>
        <v>0</v>
      </c>
      <c r="AR61" s="2">
        <f>'[1]Maq. Agricola Tn TC'!AR61/15</f>
        <v>0</v>
      </c>
      <c r="AS61" s="2">
        <f>'[1]Maq. Agricola Tn TC'!AS61/15</f>
        <v>0</v>
      </c>
      <c r="AT61" s="2">
        <f>'[1]Maq. Agricola Tn TC'!AT61/15</f>
        <v>0</v>
      </c>
      <c r="AU61" s="2">
        <f>'[1]Maq. Agricola Tn TC'!AU61/15</f>
        <v>0</v>
      </c>
      <c r="AV61" s="2">
        <f>'[1]Maq. Agricola Tn TC'!AV61/15</f>
        <v>0</v>
      </c>
      <c r="AW61" s="2">
        <f>'[1]Maq. Agricola Tn TC'!AW61/15</f>
        <v>0</v>
      </c>
      <c r="AX61" s="2">
        <f>'[1]Maq. Agricola Tn TC'!AX61/15</f>
        <v>0</v>
      </c>
      <c r="AY61" s="2">
        <f>'[1]Maq. Agricola Tn TC'!AY61/15</f>
        <v>0</v>
      </c>
      <c r="AZ61" s="2">
        <f>'[1]Maq. Agricola Tn TC'!AZ61/15</f>
        <v>0</v>
      </c>
      <c r="BA61" s="2">
        <f>'[1]Maq. Agricola Tn TC'!BA61/15</f>
        <v>0</v>
      </c>
      <c r="BB61" s="2">
        <f>'[1]Maq. Agricola Tn TC'!BB61/15</f>
        <v>0</v>
      </c>
      <c r="BC61" s="2">
        <f>'[1]Maq. Agricola Tn TC'!BC61/15</f>
        <v>0</v>
      </c>
      <c r="BD61" s="2">
        <f>'[1]Maq. Agricola Tn TC'!BD61/15</f>
        <v>0</v>
      </c>
      <c r="BE61" s="2">
        <f>'[1]Maq. Agricola Tn TC'!BE61/15</f>
        <v>0</v>
      </c>
      <c r="BF61" s="2">
        <f>'[1]Maq. Agricola Tn TC'!BF61/15</f>
        <v>0</v>
      </c>
      <c r="BG61" s="2">
        <f>'[1]Maq. Agricola Tn TC'!BG61/15</f>
        <v>0</v>
      </c>
      <c r="BH61" s="2">
        <f>'[1]Maq. Agricola Tn TC'!BH61/15</f>
        <v>0</v>
      </c>
      <c r="BI61" s="2">
        <f>'[1]Maq. Agricola Tn TC'!BI61/15</f>
        <v>0</v>
      </c>
      <c r="BJ61" s="2">
        <f>'[1]Maq. Agricola Tn TC'!BJ61/15</f>
        <v>0</v>
      </c>
      <c r="BK61" s="2">
        <f>'[1]Maq. Agricola Tn TC'!BK61/15</f>
        <v>0</v>
      </c>
      <c r="BL61" s="2">
        <f>'[1]Maq. Agricola Tn TC'!BL61/15</f>
        <v>0</v>
      </c>
      <c r="BM61" s="2">
        <f>'[1]Maq. Agricola Tn TC'!BM61/15</f>
        <v>0</v>
      </c>
      <c r="BN61" s="2">
        <f>'[1]Maq. Agricola Tn TC'!BN61/15</f>
        <v>0</v>
      </c>
      <c r="BO61" s="2">
        <f>'[1]Maq. Agricola Tn TC'!BO61/15</f>
        <v>0</v>
      </c>
      <c r="BP61" s="2">
        <f>'[1]Maq. Agricola Tn TC'!BP61/15</f>
        <v>0</v>
      </c>
      <c r="BQ61" s="2">
        <f>'[1]Maq. Agricola Tn TC'!BQ61/15</f>
        <v>0</v>
      </c>
      <c r="BR61" s="2">
        <f>'[1]Maq. Agricola Tn TC'!BR61/15</f>
        <v>0</v>
      </c>
      <c r="BS61" s="2">
        <f>'[1]Maq. Agricola Tn TC'!BS61/15</f>
        <v>0</v>
      </c>
      <c r="BT61" s="2">
        <f>'[1]Maq. Agricola Tn TC'!BT61/15</f>
        <v>0</v>
      </c>
      <c r="BU61" s="2">
        <f>'[1]Maq. Agricola Tn TC'!BU61/15</f>
        <v>0</v>
      </c>
      <c r="BV61" s="2">
        <f>'[1]Maq. Agricola Tn TC'!BV61/15</f>
        <v>0</v>
      </c>
      <c r="BW61" s="2">
        <f>'[1]Maq. Agricola Tn TC'!BW61/15</f>
        <v>0</v>
      </c>
      <c r="BX61" s="2">
        <f>'[1]Maq. Agricola Tn TC'!BX61/15</f>
        <v>0</v>
      </c>
      <c r="BY61" s="2">
        <f>'[1]Maq. Agricola Tn TC'!BY61/15</f>
        <v>0</v>
      </c>
      <c r="BZ61" s="2">
        <f>'[1]Maq. Agricola Tn TC'!BZ61/15</f>
        <v>0</v>
      </c>
      <c r="CA61" s="2">
        <f>'[1]Maq. Agricola Tn TC'!CA61/15</f>
        <v>0</v>
      </c>
      <c r="CB61" s="2">
        <f>'[1]Maq. Agricola Tn TC'!CB61/15</f>
        <v>0</v>
      </c>
      <c r="CC61" s="2">
        <f>'[1]Maq. Agricola Tn TC'!CC61/15</f>
        <v>0</v>
      </c>
      <c r="CD61" s="2">
        <f>'[1]Maq. Agricola Tn TC'!CD61/15</f>
        <v>0</v>
      </c>
      <c r="CE61" s="2">
        <f>'[1]Maq. Agricola Tn TC'!CE61/15</f>
        <v>0</v>
      </c>
      <c r="CF61" s="2">
        <f>'[1]Maq. Agricola Tn TC'!CF61/15</f>
        <v>0</v>
      </c>
      <c r="CG61" s="2">
        <f>'[1]Maq. Agricola Tn TC'!CG61/15</f>
        <v>0</v>
      </c>
      <c r="CH61" s="2">
        <f>'[1]Maq. Agricola Tn TC'!CH61/15</f>
        <v>0</v>
      </c>
      <c r="CI61" s="2">
        <f>'[1]Maq. Agricola Tn TC'!CI61/15</f>
        <v>0</v>
      </c>
      <c r="CJ61" s="2">
        <f>'[1]Maq. Agricola Tn TC'!CJ61/15</f>
        <v>0</v>
      </c>
      <c r="CK61" s="2">
        <f>'[1]Maq. Agricola Tn TC'!CK61/15</f>
        <v>0</v>
      </c>
      <c r="CL61" s="2">
        <f>'[1]Maq. Agricola Tn TC'!CL61/15</f>
        <v>0</v>
      </c>
      <c r="CM61" s="2">
        <f>'[1]Maq. Agricola Tn TC'!CM61/15</f>
        <v>0</v>
      </c>
      <c r="CN61" s="2">
        <f>'[1]Maq. Agricola Tn TC'!CN61/15</f>
        <v>0</v>
      </c>
      <c r="CO61" s="2">
        <f>'[1]Maq. Agricola Tn TC'!CO61/15</f>
        <v>0</v>
      </c>
      <c r="CP61" s="2">
        <f>'[1]Maq. Agricola Tn TC'!CP61/15</f>
        <v>0</v>
      </c>
      <c r="CQ61" s="2">
        <f>'[1]Maq. Agricola Tn TC'!CQ61/15</f>
        <v>0</v>
      </c>
      <c r="CR61" s="2">
        <f>'[1]Maq. Agricola Tn TC'!CR61/15</f>
        <v>0</v>
      </c>
      <c r="CS61" s="2">
        <f>'[1]Maq. Agricola Tn TC'!CS61/15</f>
        <v>0</v>
      </c>
      <c r="CT61" s="2">
        <f>'[1]Maq. Agricola Tn TC'!CT61/15</f>
        <v>0</v>
      </c>
      <c r="CU61" s="2">
        <f>'[1]Maq. Agricola Tn TC'!CU61/15</f>
        <v>0</v>
      </c>
      <c r="CV61" s="2">
        <f>'[1]Maq. Agricola Tn TC'!CV61/15</f>
        <v>0</v>
      </c>
      <c r="CW61" s="2">
        <f>'[1]Maq. Agricola Tn TC'!CW61/15</f>
        <v>0</v>
      </c>
      <c r="CX61" s="2">
        <f>'[1]Maq. Agricola Tn TC'!CX61/15</f>
        <v>0</v>
      </c>
      <c r="CY61" s="2">
        <f>'[1]Maq. Agricola Tn TC'!CY61/15</f>
        <v>0</v>
      </c>
      <c r="CZ61" s="2">
        <f>'[1]Maq. Agricola Tn TC'!CZ61/15</f>
        <v>0</v>
      </c>
      <c r="DA61" s="2">
        <f>'[1]Maq. Agricola Tn TC'!DA61/15</f>
        <v>0</v>
      </c>
      <c r="DB61" s="2">
        <f>'[1]Maq. Agricola Tn TC'!DB61/15</f>
        <v>0</v>
      </c>
      <c r="DC61" s="2">
        <f>'[1]Maq. Agricola Tn TC'!DC61/15</f>
        <v>0</v>
      </c>
      <c r="DD61" s="2">
        <f>'[1]Maq. Agricola Tn TC'!DD61/15</f>
        <v>0</v>
      </c>
      <c r="DE61" s="2">
        <f>'[1]Maq. Agricola Tn TC'!DE61/15</f>
        <v>0</v>
      </c>
      <c r="DF61" s="2">
        <f>'[1]Maq. Agricola Tn TC'!DF61/15</f>
        <v>0</v>
      </c>
      <c r="DG61" s="2">
        <f>'[1]Maq. Agricola Tn TC'!DG61/15</f>
        <v>0</v>
      </c>
      <c r="DH61" s="2">
        <f>'[1]Maq. Agricola Tn TC'!DH61/15</f>
        <v>0</v>
      </c>
      <c r="DI61" s="2">
        <f>'[1]Maq. Agricola Tn TC'!DI61/15</f>
        <v>0</v>
      </c>
      <c r="DJ61" s="2">
        <f>'[1]Maq. Agricola Tn TC'!DJ61/15</f>
        <v>0</v>
      </c>
      <c r="DK61" s="2">
        <f>'[1]Maq. Agricola Tn TC'!DK61/15</f>
        <v>0</v>
      </c>
      <c r="DL61" s="2">
        <f>'[1]Maq. Agricola Tn TC'!DL61/15</f>
        <v>0</v>
      </c>
      <c r="DM61" s="2">
        <f>'[1]Maq. Agricola Tn TC'!DM61/15</f>
        <v>0</v>
      </c>
      <c r="DN61" s="2">
        <f>'[1]Maq. Agricola Tn TC'!DN61/15</f>
        <v>0</v>
      </c>
      <c r="DO61" s="2">
        <f>'[1]Maq. Agricola Tn TC'!DO61/15</f>
        <v>0</v>
      </c>
      <c r="DP61" s="2">
        <f>'[1]Maq. Agricola Tn TC'!DP61/15</f>
        <v>0</v>
      </c>
      <c r="DQ61" s="2">
        <f>'[1]Maq. Agricola Tn TC'!DQ61/15</f>
        <v>0</v>
      </c>
      <c r="DR61" s="2">
        <f>'[1]Maq. Agricola Tn TC'!DR61/15</f>
        <v>0</v>
      </c>
      <c r="DS61" s="2">
        <f>'[1]Maq. Agricola Tn TC'!DS61/15</f>
        <v>0</v>
      </c>
      <c r="DT61" s="2">
        <f>'[1]Maq. Agricola Tn TC'!DT61/15</f>
        <v>0</v>
      </c>
    </row>
    <row r="62" spans="1:124">
      <c r="A62" s="1">
        <v>61</v>
      </c>
      <c r="B62" s="2">
        <f>'[1]Maq. Agricola Tn TC'!B62/15</f>
        <v>0</v>
      </c>
      <c r="C62" s="2">
        <f>'[1]Maq. Agricola Tn TC'!C62/15</f>
        <v>0</v>
      </c>
      <c r="D62" s="2">
        <f>'[1]Maq. Agricola Tn TC'!D62/15</f>
        <v>0</v>
      </c>
      <c r="E62" s="2">
        <f>'[1]Maq. Agricola Tn TC'!E62/15</f>
        <v>0</v>
      </c>
      <c r="F62" s="2">
        <f>'[1]Maq. Agricola Tn TC'!F62/15</f>
        <v>0</v>
      </c>
      <c r="G62" s="2">
        <f>'[1]Maq. Agricola Tn TC'!G62/15</f>
        <v>0</v>
      </c>
      <c r="H62" s="2">
        <f>'[1]Maq. Agricola Tn TC'!H62/15</f>
        <v>0</v>
      </c>
      <c r="I62" s="2">
        <f>'[1]Maq. Agricola Tn TC'!I62/15</f>
        <v>0</v>
      </c>
      <c r="J62" s="2">
        <f>'[1]Maq. Agricola Tn TC'!J62/15</f>
        <v>0</v>
      </c>
      <c r="K62" s="2">
        <f>'[1]Maq. Agricola Tn TC'!K62/15</f>
        <v>0</v>
      </c>
      <c r="L62" s="2">
        <f>'[1]Maq. Agricola Tn TC'!L62/15</f>
        <v>0</v>
      </c>
      <c r="M62" s="2">
        <f>'[1]Maq. Agricola Tn TC'!M62/15</f>
        <v>0</v>
      </c>
      <c r="N62" s="2">
        <f>'[1]Maq. Agricola Tn TC'!N62/15</f>
        <v>0</v>
      </c>
      <c r="O62" s="2">
        <f>'[1]Maq. Agricola Tn TC'!O62/15</f>
        <v>0</v>
      </c>
      <c r="P62" s="2">
        <f>'[1]Maq. Agricola Tn TC'!P62/15</f>
        <v>0</v>
      </c>
      <c r="Q62" s="2">
        <f>'[1]Maq. Agricola Tn TC'!Q62/15</f>
        <v>0</v>
      </c>
      <c r="R62" s="2">
        <f>'[1]Maq. Agricola Tn TC'!R62/15</f>
        <v>0</v>
      </c>
      <c r="S62" s="2">
        <f>'[1]Maq. Agricola Tn TC'!S62/15</f>
        <v>0</v>
      </c>
      <c r="T62" s="2">
        <f>'[1]Maq. Agricola Tn TC'!T62/15</f>
        <v>0</v>
      </c>
      <c r="U62" s="2">
        <f>'[1]Maq. Agricola Tn TC'!U62/15</f>
        <v>0</v>
      </c>
      <c r="V62" s="2">
        <f>'[1]Maq. Agricola Tn TC'!V62/15</f>
        <v>0</v>
      </c>
      <c r="W62" s="2">
        <f>'[1]Maq. Agricola Tn TC'!W62/15</f>
        <v>0</v>
      </c>
      <c r="X62" s="2">
        <f>'[1]Maq. Agricola Tn TC'!X62/15</f>
        <v>0</v>
      </c>
      <c r="Y62" s="2">
        <f>'[1]Maq. Agricola Tn TC'!Y62/15</f>
        <v>0</v>
      </c>
      <c r="Z62" s="2">
        <f>'[1]Maq. Agricola Tn TC'!Z62/15</f>
        <v>0</v>
      </c>
      <c r="AA62" s="2">
        <f>'[1]Maq. Agricola Tn TC'!AA62/15</f>
        <v>0</v>
      </c>
      <c r="AB62" s="2">
        <f>'[1]Maq. Agricola Tn TC'!AB62/15</f>
        <v>0</v>
      </c>
      <c r="AC62" s="2">
        <f>'[1]Maq. Agricola Tn TC'!AC62/15</f>
        <v>0</v>
      </c>
      <c r="AD62" s="2">
        <f>'[1]Maq. Agricola Tn TC'!AD62/15</f>
        <v>0</v>
      </c>
      <c r="AE62" s="2">
        <f>'[1]Maq. Agricola Tn TC'!AE62/15</f>
        <v>0</v>
      </c>
      <c r="AF62" s="2">
        <f>'[1]Maq. Agricola Tn TC'!AF62/15</f>
        <v>0</v>
      </c>
      <c r="AG62" s="2">
        <f>'[1]Maq. Agricola Tn TC'!AG62/15</f>
        <v>0</v>
      </c>
      <c r="AH62" s="2">
        <f>'[1]Maq. Agricola Tn TC'!AH62/15</f>
        <v>0</v>
      </c>
      <c r="AI62" s="2">
        <f>'[1]Maq. Agricola Tn TC'!AI62/15</f>
        <v>0</v>
      </c>
      <c r="AJ62" s="2">
        <f>'[1]Maq. Agricola Tn TC'!AJ62/15</f>
        <v>0</v>
      </c>
      <c r="AK62" s="2">
        <f>'[1]Maq. Agricola Tn TC'!AK62/15</f>
        <v>0</v>
      </c>
      <c r="AL62" s="2">
        <f>'[1]Maq. Agricola Tn TC'!AL62/15</f>
        <v>0</v>
      </c>
      <c r="AM62" s="2">
        <f>'[1]Maq. Agricola Tn TC'!AM62/15</f>
        <v>0</v>
      </c>
      <c r="AN62" s="2">
        <f>'[1]Maq. Agricola Tn TC'!AN62/15</f>
        <v>0</v>
      </c>
      <c r="AO62" s="2">
        <f>'[1]Maq. Agricola Tn TC'!AO62/15</f>
        <v>0</v>
      </c>
      <c r="AP62" s="2">
        <f>'[1]Maq. Agricola Tn TC'!AP62/15</f>
        <v>0</v>
      </c>
      <c r="AQ62" s="2">
        <f>'[1]Maq. Agricola Tn TC'!AQ62/15</f>
        <v>0</v>
      </c>
      <c r="AR62" s="2">
        <f>'[1]Maq. Agricola Tn TC'!AR62/15</f>
        <v>0</v>
      </c>
      <c r="AS62" s="2">
        <f>'[1]Maq. Agricola Tn TC'!AS62/15</f>
        <v>0</v>
      </c>
      <c r="AT62" s="2">
        <f>'[1]Maq. Agricola Tn TC'!AT62/15</f>
        <v>0</v>
      </c>
      <c r="AU62" s="2">
        <f>'[1]Maq. Agricola Tn TC'!AU62/15</f>
        <v>0</v>
      </c>
      <c r="AV62" s="2">
        <f>'[1]Maq. Agricola Tn TC'!AV62/15</f>
        <v>0</v>
      </c>
      <c r="AW62" s="2">
        <f>'[1]Maq. Agricola Tn TC'!AW62/15</f>
        <v>0</v>
      </c>
      <c r="AX62" s="2">
        <f>'[1]Maq. Agricola Tn TC'!AX62/15</f>
        <v>0</v>
      </c>
      <c r="AY62" s="2">
        <f>'[1]Maq. Agricola Tn TC'!AY62/15</f>
        <v>0</v>
      </c>
      <c r="AZ62" s="2">
        <f>'[1]Maq. Agricola Tn TC'!AZ62/15</f>
        <v>0</v>
      </c>
      <c r="BA62" s="2">
        <f>'[1]Maq. Agricola Tn TC'!BA62/15</f>
        <v>0</v>
      </c>
      <c r="BB62" s="2">
        <f>'[1]Maq. Agricola Tn TC'!BB62/15</f>
        <v>0</v>
      </c>
      <c r="BC62" s="2">
        <f>'[1]Maq. Agricola Tn TC'!BC62/15</f>
        <v>0</v>
      </c>
      <c r="BD62" s="2">
        <f>'[1]Maq. Agricola Tn TC'!BD62/15</f>
        <v>0</v>
      </c>
      <c r="BE62" s="2">
        <f>'[1]Maq. Agricola Tn TC'!BE62/15</f>
        <v>0</v>
      </c>
      <c r="BF62" s="2">
        <f>'[1]Maq. Agricola Tn TC'!BF62/15</f>
        <v>0</v>
      </c>
      <c r="BG62" s="2">
        <f>'[1]Maq. Agricola Tn TC'!BG62/15</f>
        <v>0</v>
      </c>
      <c r="BH62" s="2">
        <f>'[1]Maq. Agricola Tn TC'!BH62/15</f>
        <v>0</v>
      </c>
      <c r="BI62" s="2">
        <f>'[1]Maq. Agricola Tn TC'!BI62/15</f>
        <v>0</v>
      </c>
      <c r="BJ62" s="2">
        <f>'[1]Maq. Agricola Tn TC'!BJ62/15</f>
        <v>0</v>
      </c>
      <c r="BK62" s="2">
        <f>'[1]Maq. Agricola Tn TC'!BK62/15</f>
        <v>0</v>
      </c>
      <c r="BL62" s="2">
        <f>'[1]Maq. Agricola Tn TC'!BL62/15</f>
        <v>0</v>
      </c>
      <c r="BM62" s="2">
        <f>'[1]Maq. Agricola Tn TC'!BM62/15</f>
        <v>0</v>
      </c>
      <c r="BN62" s="2">
        <f>'[1]Maq. Agricola Tn TC'!BN62/15</f>
        <v>0</v>
      </c>
      <c r="BO62" s="2">
        <f>'[1]Maq. Agricola Tn TC'!BO62/15</f>
        <v>0</v>
      </c>
      <c r="BP62" s="2">
        <f>'[1]Maq. Agricola Tn TC'!BP62/15</f>
        <v>0</v>
      </c>
      <c r="BQ62" s="2">
        <f>'[1]Maq. Agricola Tn TC'!BQ62/15</f>
        <v>0</v>
      </c>
      <c r="BR62" s="2">
        <f>'[1]Maq. Agricola Tn TC'!BR62/15</f>
        <v>0</v>
      </c>
      <c r="BS62" s="2">
        <f>'[1]Maq. Agricola Tn TC'!BS62/15</f>
        <v>0</v>
      </c>
      <c r="BT62" s="2">
        <f>'[1]Maq. Agricola Tn TC'!BT62/15</f>
        <v>0</v>
      </c>
      <c r="BU62" s="2">
        <f>'[1]Maq. Agricola Tn TC'!BU62/15</f>
        <v>0</v>
      </c>
      <c r="BV62" s="2">
        <f>'[1]Maq. Agricola Tn TC'!BV62/15</f>
        <v>0</v>
      </c>
      <c r="BW62" s="2">
        <f>'[1]Maq. Agricola Tn TC'!BW62/15</f>
        <v>0</v>
      </c>
      <c r="BX62" s="2">
        <f>'[1]Maq. Agricola Tn TC'!BX62/15</f>
        <v>0</v>
      </c>
      <c r="BY62" s="2">
        <f>'[1]Maq. Agricola Tn TC'!BY62/15</f>
        <v>0</v>
      </c>
      <c r="BZ62" s="2">
        <f>'[1]Maq. Agricola Tn TC'!BZ62/15</f>
        <v>0</v>
      </c>
      <c r="CA62" s="2">
        <f>'[1]Maq. Agricola Tn TC'!CA62/15</f>
        <v>0</v>
      </c>
      <c r="CB62" s="2">
        <f>'[1]Maq. Agricola Tn TC'!CB62/15</f>
        <v>0</v>
      </c>
      <c r="CC62" s="2">
        <f>'[1]Maq. Agricola Tn TC'!CC62/15</f>
        <v>0</v>
      </c>
      <c r="CD62" s="2">
        <f>'[1]Maq. Agricola Tn TC'!CD62/15</f>
        <v>0</v>
      </c>
      <c r="CE62" s="2">
        <f>'[1]Maq. Agricola Tn TC'!CE62/15</f>
        <v>0</v>
      </c>
      <c r="CF62" s="2">
        <f>'[1]Maq. Agricola Tn TC'!CF62/15</f>
        <v>0</v>
      </c>
      <c r="CG62" s="2">
        <f>'[1]Maq. Agricola Tn TC'!CG62/15</f>
        <v>0</v>
      </c>
      <c r="CH62" s="2">
        <f>'[1]Maq. Agricola Tn TC'!CH62/15</f>
        <v>0</v>
      </c>
      <c r="CI62" s="2">
        <f>'[1]Maq. Agricola Tn TC'!CI62/15</f>
        <v>0</v>
      </c>
      <c r="CJ62" s="2">
        <f>'[1]Maq. Agricola Tn TC'!CJ62/15</f>
        <v>0</v>
      </c>
      <c r="CK62" s="2">
        <f>'[1]Maq. Agricola Tn TC'!CK62/15</f>
        <v>0</v>
      </c>
      <c r="CL62" s="2">
        <f>'[1]Maq. Agricola Tn TC'!CL62/15</f>
        <v>0</v>
      </c>
      <c r="CM62" s="2">
        <f>'[1]Maq. Agricola Tn TC'!CM62/15</f>
        <v>0</v>
      </c>
      <c r="CN62" s="2">
        <f>'[1]Maq. Agricola Tn TC'!CN62/15</f>
        <v>0</v>
      </c>
      <c r="CO62" s="2">
        <f>'[1]Maq. Agricola Tn TC'!CO62/15</f>
        <v>0</v>
      </c>
      <c r="CP62" s="2">
        <f>'[1]Maq. Agricola Tn TC'!CP62/15</f>
        <v>0</v>
      </c>
      <c r="CQ62" s="2">
        <f>'[1]Maq. Agricola Tn TC'!CQ62/15</f>
        <v>0</v>
      </c>
      <c r="CR62" s="2">
        <f>'[1]Maq. Agricola Tn TC'!CR62/15</f>
        <v>0</v>
      </c>
      <c r="CS62" s="2">
        <f>'[1]Maq. Agricola Tn TC'!CS62/15</f>
        <v>0</v>
      </c>
      <c r="CT62" s="2">
        <f>'[1]Maq. Agricola Tn TC'!CT62/15</f>
        <v>0</v>
      </c>
      <c r="CU62" s="2">
        <f>'[1]Maq. Agricola Tn TC'!CU62/15</f>
        <v>0</v>
      </c>
      <c r="CV62" s="2">
        <f>'[1]Maq. Agricola Tn TC'!CV62/15</f>
        <v>0</v>
      </c>
      <c r="CW62" s="2">
        <f>'[1]Maq. Agricola Tn TC'!CW62/15</f>
        <v>0</v>
      </c>
      <c r="CX62" s="2">
        <f>'[1]Maq. Agricola Tn TC'!CX62/15</f>
        <v>0</v>
      </c>
      <c r="CY62" s="2">
        <f>'[1]Maq. Agricola Tn TC'!CY62/15</f>
        <v>0</v>
      </c>
      <c r="CZ62" s="2">
        <f>'[1]Maq. Agricola Tn TC'!CZ62/15</f>
        <v>0</v>
      </c>
      <c r="DA62" s="2">
        <f>'[1]Maq. Agricola Tn TC'!DA62/15</f>
        <v>0</v>
      </c>
      <c r="DB62" s="2">
        <f>'[1]Maq. Agricola Tn TC'!DB62/15</f>
        <v>0</v>
      </c>
      <c r="DC62" s="2">
        <f>'[1]Maq. Agricola Tn TC'!DC62/15</f>
        <v>0</v>
      </c>
      <c r="DD62" s="2">
        <f>'[1]Maq. Agricola Tn TC'!DD62/15</f>
        <v>0</v>
      </c>
      <c r="DE62" s="2">
        <f>'[1]Maq. Agricola Tn TC'!DE62/15</f>
        <v>0</v>
      </c>
      <c r="DF62" s="2">
        <f>'[1]Maq. Agricola Tn TC'!DF62/15</f>
        <v>0</v>
      </c>
      <c r="DG62" s="2">
        <f>'[1]Maq. Agricola Tn TC'!DG62/15</f>
        <v>0</v>
      </c>
      <c r="DH62" s="2">
        <f>'[1]Maq. Agricola Tn TC'!DH62/15</f>
        <v>0</v>
      </c>
      <c r="DI62" s="2">
        <f>'[1]Maq. Agricola Tn TC'!DI62/15</f>
        <v>0</v>
      </c>
      <c r="DJ62" s="2">
        <f>'[1]Maq. Agricola Tn TC'!DJ62/15</f>
        <v>0</v>
      </c>
      <c r="DK62" s="2">
        <f>'[1]Maq. Agricola Tn TC'!DK62/15</f>
        <v>0</v>
      </c>
      <c r="DL62" s="2">
        <f>'[1]Maq. Agricola Tn TC'!DL62/15</f>
        <v>0</v>
      </c>
      <c r="DM62" s="2">
        <f>'[1]Maq. Agricola Tn TC'!DM62/15</f>
        <v>0</v>
      </c>
      <c r="DN62" s="2">
        <f>'[1]Maq. Agricola Tn TC'!DN62/15</f>
        <v>0</v>
      </c>
      <c r="DO62" s="2">
        <f>'[1]Maq. Agricola Tn TC'!DO62/15</f>
        <v>0</v>
      </c>
      <c r="DP62" s="2">
        <f>'[1]Maq. Agricola Tn TC'!DP62/15</f>
        <v>0</v>
      </c>
      <c r="DQ62" s="2">
        <f>'[1]Maq. Agricola Tn TC'!DQ62/15</f>
        <v>0</v>
      </c>
      <c r="DR62" s="2">
        <f>'[1]Maq. Agricola Tn TC'!DR62/15</f>
        <v>0</v>
      </c>
      <c r="DS62" s="2">
        <f>'[1]Maq. Agricola Tn TC'!DS62/15</f>
        <v>0</v>
      </c>
      <c r="DT62" s="2">
        <f>'[1]Maq. Agricola Tn TC'!DT62/15</f>
        <v>0</v>
      </c>
    </row>
    <row r="63" spans="1:124">
      <c r="A63" s="1">
        <v>62</v>
      </c>
      <c r="B63" s="2">
        <f>'[1]Maq. Agricola Tn TC'!B63/15</f>
        <v>0</v>
      </c>
      <c r="C63" s="2">
        <f>'[1]Maq. Agricola Tn TC'!C63/15</f>
        <v>0</v>
      </c>
      <c r="D63" s="2">
        <f>'[1]Maq. Agricola Tn TC'!D63/15</f>
        <v>0</v>
      </c>
      <c r="E63" s="2">
        <f>'[1]Maq. Agricola Tn TC'!E63/15</f>
        <v>0</v>
      </c>
      <c r="F63" s="2">
        <f>'[1]Maq. Agricola Tn TC'!F63/15</f>
        <v>0</v>
      </c>
      <c r="G63" s="2">
        <f>'[1]Maq. Agricola Tn TC'!G63/15</f>
        <v>0</v>
      </c>
      <c r="H63" s="2">
        <f>'[1]Maq. Agricola Tn TC'!H63/15</f>
        <v>0</v>
      </c>
      <c r="I63" s="2">
        <f>'[1]Maq. Agricola Tn TC'!I63/15</f>
        <v>0</v>
      </c>
      <c r="J63" s="2">
        <f>'[1]Maq. Agricola Tn TC'!J63/15</f>
        <v>0</v>
      </c>
      <c r="K63" s="2">
        <f>'[1]Maq. Agricola Tn TC'!K63/15</f>
        <v>0</v>
      </c>
      <c r="L63" s="2">
        <f>'[1]Maq. Agricola Tn TC'!L63/15</f>
        <v>0</v>
      </c>
      <c r="M63" s="2">
        <f>'[1]Maq. Agricola Tn TC'!M63/15</f>
        <v>0</v>
      </c>
      <c r="N63" s="2">
        <f>'[1]Maq. Agricola Tn TC'!N63/15</f>
        <v>0</v>
      </c>
      <c r="O63" s="2">
        <f>'[1]Maq. Agricola Tn TC'!O63/15</f>
        <v>0</v>
      </c>
      <c r="P63" s="2">
        <f>'[1]Maq. Agricola Tn TC'!P63/15</f>
        <v>0</v>
      </c>
      <c r="Q63" s="2">
        <f>'[1]Maq. Agricola Tn TC'!Q63/15</f>
        <v>0</v>
      </c>
      <c r="R63" s="2">
        <f>'[1]Maq. Agricola Tn TC'!R63/15</f>
        <v>0</v>
      </c>
      <c r="S63" s="2">
        <f>'[1]Maq. Agricola Tn TC'!S63/15</f>
        <v>0</v>
      </c>
      <c r="T63" s="2">
        <f>'[1]Maq. Agricola Tn TC'!T63/15</f>
        <v>0</v>
      </c>
      <c r="U63" s="2">
        <f>'[1]Maq. Agricola Tn TC'!U63/15</f>
        <v>0</v>
      </c>
      <c r="V63" s="2">
        <f>'[1]Maq. Agricola Tn TC'!V63/15</f>
        <v>0</v>
      </c>
      <c r="W63" s="2">
        <f>'[1]Maq. Agricola Tn TC'!W63/15</f>
        <v>0</v>
      </c>
      <c r="X63" s="2">
        <f>'[1]Maq. Agricola Tn TC'!X63/15</f>
        <v>0</v>
      </c>
      <c r="Y63" s="2">
        <f>'[1]Maq. Agricola Tn TC'!Y63/15</f>
        <v>0</v>
      </c>
      <c r="Z63" s="2">
        <f>'[1]Maq. Agricola Tn TC'!Z63/15</f>
        <v>0</v>
      </c>
      <c r="AA63" s="2">
        <f>'[1]Maq. Agricola Tn TC'!AA63/15</f>
        <v>0</v>
      </c>
      <c r="AB63" s="2">
        <f>'[1]Maq. Agricola Tn TC'!AB63/15</f>
        <v>0</v>
      </c>
      <c r="AC63" s="2">
        <f>'[1]Maq. Agricola Tn TC'!AC63/15</f>
        <v>0</v>
      </c>
      <c r="AD63" s="2">
        <f>'[1]Maq. Agricola Tn TC'!AD63/15</f>
        <v>0</v>
      </c>
      <c r="AE63" s="2">
        <f>'[1]Maq. Agricola Tn TC'!AE63/15</f>
        <v>0</v>
      </c>
      <c r="AF63" s="2">
        <f>'[1]Maq. Agricola Tn TC'!AF63/15</f>
        <v>0</v>
      </c>
      <c r="AG63" s="2">
        <f>'[1]Maq. Agricola Tn TC'!AG63/15</f>
        <v>0</v>
      </c>
      <c r="AH63" s="2">
        <f>'[1]Maq. Agricola Tn TC'!AH63/15</f>
        <v>0</v>
      </c>
      <c r="AI63" s="2">
        <f>'[1]Maq. Agricola Tn TC'!AI63/15</f>
        <v>0</v>
      </c>
      <c r="AJ63" s="2">
        <f>'[1]Maq. Agricola Tn TC'!AJ63/15</f>
        <v>0</v>
      </c>
      <c r="AK63" s="2">
        <f>'[1]Maq. Agricola Tn TC'!AK63/15</f>
        <v>0</v>
      </c>
      <c r="AL63" s="2">
        <f>'[1]Maq. Agricola Tn TC'!AL63/15</f>
        <v>0</v>
      </c>
      <c r="AM63" s="2">
        <f>'[1]Maq. Agricola Tn TC'!AM63/15</f>
        <v>0</v>
      </c>
      <c r="AN63" s="2">
        <f>'[1]Maq. Agricola Tn TC'!AN63/15</f>
        <v>0</v>
      </c>
      <c r="AO63" s="2">
        <f>'[1]Maq. Agricola Tn TC'!AO63/15</f>
        <v>0</v>
      </c>
      <c r="AP63" s="2">
        <f>'[1]Maq. Agricola Tn TC'!AP63/15</f>
        <v>0</v>
      </c>
      <c r="AQ63" s="2">
        <f>'[1]Maq. Agricola Tn TC'!AQ63/15</f>
        <v>0</v>
      </c>
      <c r="AR63" s="2">
        <f>'[1]Maq. Agricola Tn TC'!AR63/15</f>
        <v>0</v>
      </c>
      <c r="AS63" s="2">
        <f>'[1]Maq. Agricola Tn TC'!AS63/15</f>
        <v>0</v>
      </c>
      <c r="AT63" s="2">
        <f>'[1]Maq. Agricola Tn TC'!AT63/15</f>
        <v>0</v>
      </c>
      <c r="AU63" s="2">
        <f>'[1]Maq. Agricola Tn TC'!AU63/15</f>
        <v>0</v>
      </c>
      <c r="AV63" s="2">
        <f>'[1]Maq. Agricola Tn TC'!AV63/15</f>
        <v>0</v>
      </c>
      <c r="AW63" s="2">
        <f>'[1]Maq. Agricola Tn TC'!AW63/15</f>
        <v>0</v>
      </c>
      <c r="AX63" s="2">
        <f>'[1]Maq. Agricola Tn TC'!AX63/15</f>
        <v>0</v>
      </c>
      <c r="AY63" s="2">
        <f>'[1]Maq. Agricola Tn TC'!AY63/15</f>
        <v>0</v>
      </c>
      <c r="AZ63" s="2">
        <f>'[1]Maq. Agricola Tn TC'!AZ63/15</f>
        <v>0</v>
      </c>
      <c r="BA63" s="2">
        <f>'[1]Maq. Agricola Tn TC'!BA63/15</f>
        <v>0</v>
      </c>
      <c r="BB63" s="2">
        <f>'[1]Maq. Agricola Tn TC'!BB63/15</f>
        <v>0</v>
      </c>
      <c r="BC63" s="2">
        <f>'[1]Maq. Agricola Tn TC'!BC63/15</f>
        <v>0</v>
      </c>
      <c r="BD63" s="2">
        <f>'[1]Maq. Agricola Tn TC'!BD63/15</f>
        <v>0</v>
      </c>
      <c r="BE63" s="2">
        <f>'[1]Maq. Agricola Tn TC'!BE63/15</f>
        <v>0</v>
      </c>
      <c r="BF63" s="2">
        <f>'[1]Maq. Agricola Tn TC'!BF63/15</f>
        <v>0</v>
      </c>
      <c r="BG63" s="2">
        <f>'[1]Maq. Agricola Tn TC'!BG63/15</f>
        <v>0</v>
      </c>
      <c r="BH63" s="2">
        <f>'[1]Maq. Agricola Tn TC'!BH63/15</f>
        <v>0</v>
      </c>
      <c r="BI63" s="2">
        <f>'[1]Maq. Agricola Tn TC'!BI63/15</f>
        <v>0</v>
      </c>
      <c r="BJ63" s="2">
        <f>'[1]Maq. Agricola Tn TC'!BJ63/15</f>
        <v>0</v>
      </c>
      <c r="BK63" s="2">
        <f>'[1]Maq. Agricola Tn TC'!BK63/15</f>
        <v>0</v>
      </c>
      <c r="BL63" s="2">
        <f>'[1]Maq. Agricola Tn TC'!BL63/15</f>
        <v>0</v>
      </c>
      <c r="BM63" s="2">
        <f>'[1]Maq. Agricola Tn TC'!BM63/15</f>
        <v>0</v>
      </c>
      <c r="BN63" s="2">
        <f>'[1]Maq. Agricola Tn TC'!BN63/15</f>
        <v>0</v>
      </c>
      <c r="BO63" s="2">
        <f>'[1]Maq. Agricola Tn TC'!BO63/15</f>
        <v>0</v>
      </c>
      <c r="BP63" s="2">
        <f>'[1]Maq. Agricola Tn TC'!BP63/15</f>
        <v>0</v>
      </c>
      <c r="BQ63" s="2">
        <f>'[1]Maq. Agricola Tn TC'!BQ63/15</f>
        <v>0</v>
      </c>
      <c r="BR63" s="2">
        <f>'[1]Maq. Agricola Tn TC'!BR63/15</f>
        <v>0</v>
      </c>
      <c r="BS63" s="2">
        <f>'[1]Maq. Agricola Tn TC'!BS63/15</f>
        <v>0</v>
      </c>
      <c r="BT63" s="2">
        <f>'[1]Maq. Agricola Tn TC'!BT63/15</f>
        <v>0</v>
      </c>
      <c r="BU63" s="2">
        <f>'[1]Maq. Agricola Tn TC'!BU63/15</f>
        <v>0</v>
      </c>
      <c r="BV63" s="2">
        <f>'[1]Maq. Agricola Tn TC'!BV63/15</f>
        <v>0</v>
      </c>
      <c r="BW63" s="2">
        <f>'[1]Maq. Agricola Tn TC'!BW63/15</f>
        <v>0</v>
      </c>
      <c r="BX63" s="2">
        <f>'[1]Maq. Agricola Tn TC'!BX63/15</f>
        <v>0</v>
      </c>
      <c r="BY63" s="2">
        <f>'[1]Maq. Agricola Tn TC'!BY63/15</f>
        <v>0</v>
      </c>
      <c r="BZ63" s="2">
        <f>'[1]Maq. Agricola Tn TC'!BZ63/15</f>
        <v>0</v>
      </c>
      <c r="CA63" s="2">
        <f>'[1]Maq. Agricola Tn TC'!CA63/15</f>
        <v>0</v>
      </c>
      <c r="CB63" s="2">
        <f>'[1]Maq. Agricola Tn TC'!CB63/15</f>
        <v>0</v>
      </c>
      <c r="CC63" s="2">
        <f>'[1]Maq. Agricola Tn TC'!CC63/15</f>
        <v>0</v>
      </c>
      <c r="CD63" s="2">
        <f>'[1]Maq. Agricola Tn TC'!CD63/15</f>
        <v>0</v>
      </c>
      <c r="CE63" s="2">
        <f>'[1]Maq. Agricola Tn TC'!CE63/15</f>
        <v>0</v>
      </c>
      <c r="CF63" s="2">
        <f>'[1]Maq. Agricola Tn TC'!CF63/15</f>
        <v>0</v>
      </c>
      <c r="CG63" s="2">
        <f>'[1]Maq. Agricola Tn TC'!CG63/15</f>
        <v>0</v>
      </c>
      <c r="CH63" s="2">
        <f>'[1]Maq. Agricola Tn TC'!CH63/15</f>
        <v>0</v>
      </c>
      <c r="CI63" s="2">
        <f>'[1]Maq. Agricola Tn TC'!CI63/15</f>
        <v>0</v>
      </c>
      <c r="CJ63" s="2">
        <f>'[1]Maq. Agricola Tn TC'!CJ63/15</f>
        <v>0</v>
      </c>
      <c r="CK63" s="2">
        <f>'[1]Maq. Agricola Tn TC'!CK63/15</f>
        <v>0</v>
      </c>
      <c r="CL63" s="2">
        <f>'[1]Maq. Agricola Tn TC'!CL63/15</f>
        <v>0</v>
      </c>
      <c r="CM63" s="2">
        <f>'[1]Maq. Agricola Tn TC'!CM63/15</f>
        <v>0</v>
      </c>
      <c r="CN63" s="2">
        <f>'[1]Maq. Agricola Tn TC'!CN63/15</f>
        <v>0</v>
      </c>
      <c r="CO63" s="2">
        <f>'[1]Maq. Agricola Tn TC'!CO63/15</f>
        <v>0</v>
      </c>
      <c r="CP63" s="2">
        <f>'[1]Maq. Agricola Tn TC'!CP63/15</f>
        <v>0</v>
      </c>
      <c r="CQ63" s="2">
        <f>'[1]Maq. Agricola Tn TC'!CQ63/15</f>
        <v>0</v>
      </c>
      <c r="CR63" s="2">
        <f>'[1]Maq. Agricola Tn TC'!CR63/15</f>
        <v>0</v>
      </c>
      <c r="CS63" s="2">
        <f>'[1]Maq. Agricola Tn TC'!CS63/15</f>
        <v>0</v>
      </c>
      <c r="CT63" s="2">
        <f>'[1]Maq. Agricola Tn TC'!CT63/15</f>
        <v>0</v>
      </c>
      <c r="CU63" s="2">
        <f>'[1]Maq. Agricola Tn TC'!CU63/15</f>
        <v>0</v>
      </c>
      <c r="CV63" s="2">
        <f>'[1]Maq. Agricola Tn TC'!CV63/15</f>
        <v>0</v>
      </c>
      <c r="CW63" s="2">
        <f>'[1]Maq. Agricola Tn TC'!CW63/15</f>
        <v>0</v>
      </c>
      <c r="CX63" s="2">
        <f>'[1]Maq. Agricola Tn TC'!CX63/15</f>
        <v>0</v>
      </c>
      <c r="CY63" s="2">
        <f>'[1]Maq. Agricola Tn TC'!CY63/15</f>
        <v>0</v>
      </c>
      <c r="CZ63" s="2">
        <f>'[1]Maq. Agricola Tn TC'!CZ63/15</f>
        <v>0</v>
      </c>
      <c r="DA63" s="2">
        <f>'[1]Maq. Agricola Tn TC'!DA63/15</f>
        <v>0</v>
      </c>
      <c r="DB63" s="2">
        <f>'[1]Maq. Agricola Tn TC'!DB63/15</f>
        <v>0</v>
      </c>
      <c r="DC63" s="2">
        <f>'[1]Maq. Agricola Tn TC'!DC63/15</f>
        <v>0</v>
      </c>
      <c r="DD63" s="2">
        <f>'[1]Maq. Agricola Tn TC'!DD63/15</f>
        <v>0</v>
      </c>
      <c r="DE63" s="2">
        <f>'[1]Maq. Agricola Tn TC'!DE63/15</f>
        <v>0</v>
      </c>
      <c r="DF63" s="2">
        <f>'[1]Maq. Agricola Tn TC'!DF63/15</f>
        <v>0</v>
      </c>
      <c r="DG63" s="2">
        <f>'[1]Maq. Agricola Tn TC'!DG63/15</f>
        <v>0</v>
      </c>
      <c r="DH63" s="2">
        <f>'[1]Maq. Agricola Tn TC'!DH63/15</f>
        <v>0</v>
      </c>
      <c r="DI63" s="2">
        <f>'[1]Maq. Agricola Tn TC'!DI63/15</f>
        <v>0</v>
      </c>
      <c r="DJ63" s="2">
        <f>'[1]Maq. Agricola Tn TC'!DJ63/15</f>
        <v>0</v>
      </c>
      <c r="DK63" s="2">
        <f>'[1]Maq. Agricola Tn TC'!DK63/15</f>
        <v>0</v>
      </c>
      <c r="DL63" s="2">
        <f>'[1]Maq. Agricola Tn TC'!DL63/15</f>
        <v>0</v>
      </c>
      <c r="DM63" s="2">
        <f>'[1]Maq. Agricola Tn TC'!DM63/15</f>
        <v>0</v>
      </c>
      <c r="DN63" s="2">
        <f>'[1]Maq. Agricola Tn TC'!DN63/15</f>
        <v>0</v>
      </c>
      <c r="DO63" s="2">
        <f>'[1]Maq. Agricola Tn TC'!DO63/15</f>
        <v>0</v>
      </c>
      <c r="DP63" s="2">
        <f>'[1]Maq. Agricola Tn TC'!DP63/15</f>
        <v>0</v>
      </c>
      <c r="DQ63" s="2">
        <f>'[1]Maq. Agricola Tn TC'!DQ63/15</f>
        <v>0</v>
      </c>
      <c r="DR63" s="2">
        <f>'[1]Maq. Agricola Tn TC'!DR63/15</f>
        <v>0</v>
      </c>
      <c r="DS63" s="2">
        <f>'[1]Maq. Agricola Tn TC'!DS63/15</f>
        <v>0</v>
      </c>
      <c r="DT63" s="2">
        <f>'[1]Maq. Agricola Tn TC'!DT63/15</f>
        <v>0</v>
      </c>
    </row>
    <row r="64" spans="1:124">
      <c r="A64" s="1">
        <v>63</v>
      </c>
      <c r="B64" s="2">
        <f>'[1]Maq. Agricola Tn TC'!B64/15</f>
        <v>0</v>
      </c>
      <c r="C64" s="2">
        <f>'[1]Maq. Agricola Tn TC'!C64/15</f>
        <v>0</v>
      </c>
      <c r="D64" s="2">
        <f>'[1]Maq. Agricola Tn TC'!D64/15</f>
        <v>0</v>
      </c>
      <c r="E64" s="2">
        <f>'[1]Maq. Agricola Tn TC'!E64/15</f>
        <v>0</v>
      </c>
      <c r="F64" s="2">
        <f>'[1]Maq. Agricola Tn TC'!F64/15</f>
        <v>0</v>
      </c>
      <c r="G64" s="2">
        <f>'[1]Maq. Agricola Tn TC'!G64/15</f>
        <v>0</v>
      </c>
      <c r="H64" s="2">
        <f>'[1]Maq. Agricola Tn TC'!H64/15</f>
        <v>0</v>
      </c>
      <c r="I64" s="2">
        <f>'[1]Maq. Agricola Tn TC'!I64/15</f>
        <v>0</v>
      </c>
      <c r="J64" s="2">
        <f>'[1]Maq. Agricola Tn TC'!J64/15</f>
        <v>0</v>
      </c>
      <c r="K64" s="2">
        <f>'[1]Maq. Agricola Tn TC'!K64/15</f>
        <v>0</v>
      </c>
      <c r="L64" s="2">
        <f>'[1]Maq. Agricola Tn TC'!L64/15</f>
        <v>0</v>
      </c>
      <c r="M64" s="2">
        <f>'[1]Maq. Agricola Tn TC'!M64/15</f>
        <v>0</v>
      </c>
      <c r="N64" s="2">
        <f>'[1]Maq. Agricola Tn TC'!N64/15</f>
        <v>0</v>
      </c>
      <c r="O64" s="2">
        <f>'[1]Maq. Agricola Tn TC'!O64/15</f>
        <v>0</v>
      </c>
      <c r="P64" s="2">
        <f>'[1]Maq. Agricola Tn TC'!P64/15</f>
        <v>0</v>
      </c>
      <c r="Q64" s="2">
        <f>'[1]Maq. Agricola Tn TC'!Q64/15</f>
        <v>0</v>
      </c>
      <c r="R64" s="2">
        <f>'[1]Maq. Agricola Tn TC'!R64/15</f>
        <v>0</v>
      </c>
      <c r="S64" s="2">
        <f>'[1]Maq. Agricola Tn TC'!S64/15</f>
        <v>0</v>
      </c>
      <c r="T64" s="2">
        <f>'[1]Maq. Agricola Tn TC'!T64/15</f>
        <v>0</v>
      </c>
      <c r="U64" s="2">
        <f>'[1]Maq. Agricola Tn TC'!U64/15</f>
        <v>0</v>
      </c>
      <c r="V64" s="2">
        <f>'[1]Maq. Agricola Tn TC'!V64/15</f>
        <v>0</v>
      </c>
      <c r="W64" s="2">
        <f>'[1]Maq. Agricola Tn TC'!W64/15</f>
        <v>0</v>
      </c>
      <c r="X64" s="2">
        <f>'[1]Maq. Agricola Tn TC'!X64/15</f>
        <v>0</v>
      </c>
      <c r="Y64" s="2">
        <f>'[1]Maq. Agricola Tn TC'!Y64/15</f>
        <v>0</v>
      </c>
      <c r="Z64" s="2">
        <f>'[1]Maq. Agricola Tn TC'!Z64/15</f>
        <v>0</v>
      </c>
      <c r="AA64" s="2">
        <f>'[1]Maq. Agricola Tn TC'!AA64/15</f>
        <v>0</v>
      </c>
      <c r="AB64" s="2">
        <f>'[1]Maq. Agricola Tn TC'!AB64/15</f>
        <v>0</v>
      </c>
      <c r="AC64" s="2">
        <f>'[1]Maq. Agricola Tn TC'!AC64/15</f>
        <v>0</v>
      </c>
      <c r="AD64" s="2">
        <f>'[1]Maq. Agricola Tn TC'!AD64/15</f>
        <v>0</v>
      </c>
      <c r="AE64" s="2">
        <f>'[1]Maq. Agricola Tn TC'!AE64/15</f>
        <v>0</v>
      </c>
      <c r="AF64" s="2">
        <f>'[1]Maq. Agricola Tn TC'!AF64/15</f>
        <v>0</v>
      </c>
      <c r="AG64" s="2">
        <f>'[1]Maq. Agricola Tn TC'!AG64/15</f>
        <v>0</v>
      </c>
      <c r="AH64" s="2">
        <f>'[1]Maq. Agricola Tn TC'!AH64/15</f>
        <v>0</v>
      </c>
      <c r="AI64" s="2">
        <f>'[1]Maq. Agricola Tn TC'!AI64/15</f>
        <v>0</v>
      </c>
      <c r="AJ64" s="2">
        <f>'[1]Maq. Agricola Tn TC'!AJ64/15</f>
        <v>0</v>
      </c>
      <c r="AK64" s="2">
        <f>'[1]Maq. Agricola Tn TC'!AK64/15</f>
        <v>0</v>
      </c>
      <c r="AL64" s="2">
        <f>'[1]Maq. Agricola Tn TC'!AL64/15</f>
        <v>0</v>
      </c>
      <c r="AM64" s="2">
        <f>'[1]Maq. Agricola Tn TC'!AM64/15</f>
        <v>0</v>
      </c>
      <c r="AN64" s="2">
        <f>'[1]Maq. Agricola Tn TC'!AN64/15</f>
        <v>0</v>
      </c>
      <c r="AO64" s="2">
        <f>'[1]Maq. Agricola Tn TC'!AO64/15</f>
        <v>0</v>
      </c>
      <c r="AP64" s="2">
        <f>'[1]Maq. Agricola Tn TC'!AP64/15</f>
        <v>0</v>
      </c>
      <c r="AQ64" s="2">
        <f>'[1]Maq. Agricola Tn TC'!AQ64/15</f>
        <v>0</v>
      </c>
      <c r="AR64" s="2">
        <f>'[1]Maq. Agricola Tn TC'!AR64/15</f>
        <v>0</v>
      </c>
      <c r="AS64" s="2">
        <f>'[1]Maq. Agricola Tn TC'!AS64/15</f>
        <v>0</v>
      </c>
      <c r="AT64" s="2">
        <f>'[1]Maq. Agricola Tn TC'!AT64/15</f>
        <v>0</v>
      </c>
      <c r="AU64" s="2">
        <f>'[1]Maq. Agricola Tn TC'!AU64/15</f>
        <v>0</v>
      </c>
      <c r="AV64" s="2">
        <f>'[1]Maq. Agricola Tn TC'!AV64/15</f>
        <v>0</v>
      </c>
      <c r="AW64" s="2">
        <f>'[1]Maq. Agricola Tn TC'!AW64/15</f>
        <v>0</v>
      </c>
      <c r="AX64" s="2">
        <f>'[1]Maq. Agricola Tn TC'!AX64/15</f>
        <v>0</v>
      </c>
      <c r="AY64" s="2">
        <f>'[1]Maq. Agricola Tn TC'!AY64/15</f>
        <v>0</v>
      </c>
      <c r="AZ64" s="2">
        <f>'[1]Maq. Agricola Tn TC'!AZ64/15</f>
        <v>0</v>
      </c>
      <c r="BA64" s="2">
        <f>'[1]Maq. Agricola Tn TC'!BA64/15</f>
        <v>0</v>
      </c>
      <c r="BB64" s="2">
        <f>'[1]Maq. Agricola Tn TC'!BB64/15</f>
        <v>0</v>
      </c>
      <c r="BC64" s="2">
        <f>'[1]Maq. Agricola Tn TC'!BC64/15</f>
        <v>0</v>
      </c>
      <c r="BD64" s="2">
        <f>'[1]Maq. Agricola Tn TC'!BD64/15</f>
        <v>0</v>
      </c>
      <c r="BE64" s="2">
        <f>'[1]Maq. Agricola Tn TC'!BE64/15</f>
        <v>0</v>
      </c>
      <c r="BF64" s="2">
        <f>'[1]Maq. Agricola Tn TC'!BF64/15</f>
        <v>0</v>
      </c>
      <c r="BG64" s="2">
        <f>'[1]Maq. Agricola Tn TC'!BG64/15</f>
        <v>0</v>
      </c>
      <c r="BH64" s="2">
        <f>'[1]Maq. Agricola Tn TC'!BH64/15</f>
        <v>0</v>
      </c>
      <c r="BI64" s="2">
        <f>'[1]Maq. Agricola Tn TC'!BI64/15</f>
        <v>0</v>
      </c>
      <c r="BJ64" s="2">
        <f>'[1]Maq. Agricola Tn TC'!BJ64/15</f>
        <v>0</v>
      </c>
      <c r="BK64" s="2">
        <f>'[1]Maq. Agricola Tn TC'!BK64/15</f>
        <v>0</v>
      </c>
      <c r="BL64" s="2">
        <f>'[1]Maq. Agricola Tn TC'!BL64/15</f>
        <v>0</v>
      </c>
      <c r="BM64" s="2">
        <f>'[1]Maq. Agricola Tn TC'!BM64/15</f>
        <v>0</v>
      </c>
      <c r="BN64" s="2">
        <f>'[1]Maq. Agricola Tn TC'!BN64/15</f>
        <v>0</v>
      </c>
      <c r="BO64" s="2">
        <f>'[1]Maq. Agricola Tn TC'!BO64/15</f>
        <v>0</v>
      </c>
      <c r="BP64" s="2">
        <f>'[1]Maq. Agricola Tn TC'!BP64/15</f>
        <v>0</v>
      </c>
      <c r="BQ64" s="2">
        <f>'[1]Maq. Agricola Tn TC'!BQ64/15</f>
        <v>0</v>
      </c>
      <c r="BR64" s="2">
        <f>'[1]Maq. Agricola Tn TC'!BR64/15</f>
        <v>0</v>
      </c>
      <c r="BS64" s="2">
        <f>'[1]Maq. Agricola Tn TC'!BS64/15</f>
        <v>0</v>
      </c>
      <c r="BT64" s="2">
        <f>'[1]Maq. Agricola Tn TC'!BT64/15</f>
        <v>0</v>
      </c>
      <c r="BU64" s="2">
        <f>'[1]Maq. Agricola Tn TC'!BU64/15</f>
        <v>0</v>
      </c>
      <c r="BV64" s="2">
        <f>'[1]Maq. Agricola Tn TC'!BV64/15</f>
        <v>0</v>
      </c>
      <c r="BW64" s="2">
        <f>'[1]Maq. Agricola Tn TC'!BW64/15</f>
        <v>0</v>
      </c>
      <c r="BX64" s="2">
        <f>'[1]Maq. Agricola Tn TC'!BX64/15</f>
        <v>0</v>
      </c>
      <c r="BY64" s="2">
        <f>'[1]Maq. Agricola Tn TC'!BY64/15</f>
        <v>0</v>
      </c>
      <c r="BZ64" s="2">
        <f>'[1]Maq. Agricola Tn TC'!BZ64/15</f>
        <v>0</v>
      </c>
      <c r="CA64" s="2">
        <f>'[1]Maq. Agricola Tn TC'!CA64/15</f>
        <v>0</v>
      </c>
      <c r="CB64" s="2">
        <f>'[1]Maq. Agricola Tn TC'!CB64/15</f>
        <v>0</v>
      </c>
      <c r="CC64" s="2">
        <f>'[1]Maq. Agricola Tn TC'!CC64/15</f>
        <v>0</v>
      </c>
      <c r="CD64" s="2">
        <f>'[1]Maq. Agricola Tn TC'!CD64/15</f>
        <v>0</v>
      </c>
      <c r="CE64" s="2">
        <f>'[1]Maq. Agricola Tn TC'!CE64/15</f>
        <v>0</v>
      </c>
      <c r="CF64" s="2">
        <f>'[1]Maq. Agricola Tn TC'!CF64/15</f>
        <v>0</v>
      </c>
      <c r="CG64" s="2">
        <f>'[1]Maq. Agricola Tn TC'!CG64/15</f>
        <v>0</v>
      </c>
      <c r="CH64" s="2">
        <f>'[1]Maq. Agricola Tn TC'!CH64/15</f>
        <v>0</v>
      </c>
      <c r="CI64" s="2">
        <f>'[1]Maq. Agricola Tn TC'!CI64/15</f>
        <v>0</v>
      </c>
      <c r="CJ64" s="2">
        <f>'[1]Maq. Agricola Tn TC'!CJ64/15</f>
        <v>0</v>
      </c>
      <c r="CK64" s="2">
        <f>'[1]Maq. Agricola Tn TC'!CK64/15</f>
        <v>0</v>
      </c>
      <c r="CL64" s="2">
        <f>'[1]Maq. Agricola Tn TC'!CL64/15</f>
        <v>0</v>
      </c>
      <c r="CM64" s="2">
        <f>'[1]Maq. Agricola Tn TC'!CM64/15</f>
        <v>0</v>
      </c>
      <c r="CN64" s="2">
        <f>'[1]Maq. Agricola Tn TC'!CN64/15</f>
        <v>0</v>
      </c>
      <c r="CO64" s="2">
        <f>'[1]Maq. Agricola Tn TC'!CO64/15</f>
        <v>0</v>
      </c>
      <c r="CP64" s="2">
        <f>'[1]Maq. Agricola Tn TC'!CP64/15</f>
        <v>0</v>
      </c>
      <c r="CQ64" s="2">
        <f>'[1]Maq. Agricola Tn TC'!CQ64/15</f>
        <v>0</v>
      </c>
      <c r="CR64" s="2">
        <f>'[1]Maq. Agricola Tn TC'!CR64/15</f>
        <v>0</v>
      </c>
      <c r="CS64" s="2">
        <f>'[1]Maq. Agricola Tn TC'!CS64/15</f>
        <v>0</v>
      </c>
      <c r="CT64" s="2">
        <f>'[1]Maq. Agricola Tn TC'!CT64/15</f>
        <v>0</v>
      </c>
      <c r="CU64" s="2">
        <f>'[1]Maq. Agricola Tn TC'!CU64/15</f>
        <v>0</v>
      </c>
      <c r="CV64" s="2">
        <f>'[1]Maq. Agricola Tn TC'!CV64/15</f>
        <v>0</v>
      </c>
      <c r="CW64" s="2">
        <f>'[1]Maq. Agricola Tn TC'!CW64/15</f>
        <v>0</v>
      </c>
      <c r="CX64" s="2">
        <f>'[1]Maq. Agricola Tn TC'!CX64/15</f>
        <v>0</v>
      </c>
      <c r="CY64" s="2">
        <f>'[1]Maq. Agricola Tn TC'!CY64/15</f>
        <v>0</v>
      </c>
      <c r="CZ64" s="2">
        <f>'[1]Maq. Agricola Tn TC'!CZ64/15</f>
        <v>0</v>
      </c>
      <c r="DA64" s="2">
        <f>'[1]Maq. Agricola Tn TC'!DA64/15</f>
        <v>0</v>
      </c>
      <c r="DB64" s="2">
        <f>'[1]Maq. Agricola Tn TC'!DB64/15</f>
        <v>0</v>
      </c>
      <c r="DC64" s="2">
        <f>'[1]Maq. Agricola Tn TC'!DC64/15</f>
        <v>0</v>
      </c>
      <c r="DD64" s="2">
        <f>'[1]Maq. Agricola Tn TC'!DD64/15</f>
        <v>0</v>
      </c>
      <c r="DE64" s="2">
        <f>'[1]Maq. Agricola Tn TC'!DE64/15</f>
        <v>0</v>
      </c>
      <c r="DF64" s="2">
        <f>'[1]Maq. Agricola Tn TC'!DF64/15</f>
        <v>0</v>
      </c>
      <c r="DG64" s="2">
        <f>'[1]Maq. Agricola Tn TC'!DG64/15</f>
        <v>0</v>
      </c>
      <c r="DH64" s="2">
        <f>'[1]Maq. Agricola Tn TC'!DH64/15</f>
        <v>0</v>
      </c>
      <c r="DI64" s="2">
        <f>'[1]Maq. Agricola Tn TC'!DI64/15</f>
        <v>0</v>
      </c>
      <c r="DJ64" s="2">
        <f>'[1]Maq. Agricola Tn TC'!DJ64/15</f>
        <v>0</v>
      </c>
      <c r="DK64" s="2">
        <f>'[1]Maq. Agricola Tn TC'!DK64/15</f>
        <v>0</v>
      </c>
      <c r="DL64" s="2">
        <f>'[1]Maq. Agricola Tn TC'!DL64/15</f>
        <v>0</v>
      </c>
      <c r="DM64" s="2">
        <f>'[1]Maq. Agricola Tn TC'!DM64/15</f>
        <v>0</v>
      </c>
      <c r="DN64" s="2">
        <f>'[1]Maq. Agricola Tn TC'!DN64/15</f>
        <v>0</v>
      </c>
      <c r="DO64" s="2">
        <f>'[1]Maq. Agricola Tn TC'!DO64/15</f>
        <v>0</v>
      </c>
      <c r="DP64" s="2">
        <f>'[1]Maq. Agricola Tn TC'!DP64/15</f>
        <v>0</v>
      </c>
      <c r="DQ64" s="2">
        <f>'[1]Maq. Agricola Tn TC'!DQ64/15</f>
        <v>0</v>
      </c>
      <c r="DR64" s="2">
        <f>'[1]Maq. Agricola Tn TC'!DR64/15</f>
        <v>0</v>
      </c>
      <c r="DS64" s="2">
        <f>'[1]Maq. Agricola Tn TC'!DS64/15</f>
        <v>0</v>
      </c>
      <c r="DT64" s="2">
        <f>'[1]Maq. Agricola Tn TC'!DT64/15</f>
        <v>0</v>
      </c>
    </row>
    <row r="65" spans="1:124">
      <c r="A65" s="1">
        <v>64</v>
      </c>
      <c r="B65" s="2">
        <f>'[1]Maq. Agricola Tn TC'!B65/15</f>
        <v>0</v>
      </c>
      <c r="C65" s="2">
        <f>'[1]Maq. Agricola Tn TC'!C65/15</f>
        <v>0</v>
      </c>
      <c r="D65" s="2">
        <f>'[1]Maq. Agricola Tn TC'!D65/15</f>
        <v>0</v>
      </c>
      <c r="E65" s="2">
        <f>'[1]Maq. Agricola Tn TC'!E65/15</f>
        <v>0</v>
      </c>
      <c r="F65" s="2">
        <f>'[1]Maq. Agricola Tn TC'!F65/15</f>
        <v>0</v>
      </c>
      <c r="G65" s="2">
        <f>'[1]Maq. Agricola Tn TC'!G65/15</f>
        <v>0</v>
      </c>
      <c r="H65" s="2">
        <f>'[1]Maq. Agricola Tn TC'!H65/15</f>
        <v>0</v>
      </c>
      <c r="I65" s="2">
        <f>'[1]Maq. Agricola Tn TC'!I65/15</f>
        <v>0</v>
      </c>
      <c r="J65" s="2">
        <f>'[1]Maq. Agricola Tn TC'!J65/15</f>
        <v>0</v>
      </c>
      <c r="K65" s="2">
        <f>'[1]Maq. Agricola Tn TC'!K65/15</f>
        <v>0</v>
      </c>
      <c r="L65" s="2">
        <f>'[1]Maq. Agricola Tn TC'!L65/15</f>
        <v>0</v>
      </c>
      <c r="M65" s="2">
        <f>'[1]Maq. Agricola Tn TC'!M65/15</f>
        <v>0</v>
      </c>
      <c r="N65" s="2">
        <f>'[1]Maq. Agricola Tn TC'!N65/15</f>
        <v>0</v>
      </c>
      <c r="O65" s="2">
        <f>'[1]Maq. Agricola Tn TC'!O65/15</f>
        <v>0</v>
      </c>
      <c r="P65" s="2">
        <f>'[1]Maq. Agricola Tn TC'!P65/15</f>
        <v>0</v>
      </c>
      <c r="Q65" s="2">
        <f>'[1]Maq. Agricola Tn TC'!Q65/15</f>
        <v>0</v>
      </c>
      <c r="R65" s="2">
        <f>'[1]Maq. Agricola Tn TC'!R65/15</f>
        <v>0</v>
      </c>
      <c r="S65" s="2">
        <f>'[1]Maq. Agricola Tn TC'!S65/15</f>
        <v>0</v>
      </c>
      <c r="T65" s="2">
        <f>'[1]Maq. Agricola Tn TC'!T65/15</f>
        <v>0</v>
      </c>
      <c r="U65" s="2">
        <f>'[1]Maq. Agricola Tn TC'!U65/15</f>
        <v>0</v>
      </c>
      <c r="V65" s="2">
        <f>'[1]Maq. Agricola Tn TC'!V65/15</f>
        <v>0</v>
      </c>
      <c r="W65" s="2">
        <f>'[1]Maq. Agricola Tn TC'!W65/15</f>
        <v>0</v>
      </c>
      <c r="X65" s="2">
        <f>'[1]Maq. Agricola Tn TC'!X65/15</f>
        <v>0</v>
      </c>
      <c r="Y65" s="2">
        <f>'[1]Maq. Agricola Tn TC'!Y65/15</f>
        <v>0</v>
      </c>
      <c r="Z65" s="2">
        <f>'[1]Maq. Agricola Tn TC'!Z65/15</f>
        <v>0</v>
      </c>
      <c r="AA65" s="2">
        <f>'[1]Maq. Agricola Tn TC'!AA65/15</f>
        <v>0</v>
      </c>
      <c r="AB65" s="2">
        <f>'[1]Maq. Agricola Tn TC'!AB65/15</f>
        <v>0</v>
      </c>
      <c r="AC65" s="2">
        <f>'[1]Maq. Agricola Tn TC'!AC65/15</f>
        <v>0</v>
      </c>
      <c r="AD65" s="2">
        <f>'[1]Maq. Agricola Tn TC'!AD65/15</f>
        <v>0</v>
      </c>
      <c r="AE65" s="2">
        <f>'[1]Maq. Agricola Tn TC'!AE65/15</f>
        <v>0</v>
      </c>
      <c r="AF65" s="2">
        <f>'[1]Maq. Agricola Tn TC'!AF65/15</f>
        <v>0</v>
      </c>
      <c r="AG65" s="2">
        <f>'[1]Maq. Agricola Tn TC'!AG65/15</f>
        <v>0</v>
      </c>
      <c r="AH65" s="2">
        <f>'[1]Maq. Agricola Tn TC'!AH65/15</f>
        <v>0</v>
      </c>
      <c r="AI65" s="2">
        <f>'[1]Maq. Agricola Tn TC'!AI65/15</f>
        <v>0</v>
      </c>
      <c r="AJ65" s="2">
        <f>'[1]Maq. Agricola Tn TC'!AJ65/15</f>
        <v>0</v>
      </c>
      <c r="AK65" s="2">
        <f>'[1]Maq. Agricola Tn TC'!AK65/15</f>
        <v>0</v>
      </c>
      <c r="AL65" s="2">
        <f>'[1]Maq. Agricola Tn TC'!AL65/15</f>
        <v>0</v>
      </c>
      <c r="AM65" s="2">
        <f>'[1]Maq. Agricola Tn TC'!AM65/15</f>
        <v>0</v>
      </c>
      <c r="AN65" s="2">
        <f>'[1]Maq. Agricola Tn TC'!AN65/15</f>
        <v>0</v>
      </c>
      <c r="AO65" s="2">
        <f>'[1]Maq. Agricola Tn TC'!AO65/15</f>
        <v>0</v>
      </c>
      <c r="AP65" s="2">
        <f>'[1]Maq. Agricola Tn TC'!AP65/15</f>
        <v>0</v>
      </c>
      <c r="AQ65" s="2">
        <f>'[1]Maq. Agricola Tn TC'!AQ65/15</f>
        <v>0</v>
      </c>
      <c r="AR65" s="2">
        <f>'[1]Maq. Agricola Tn TC'!AR65/15</f>
        <v>0</v>
      </c>
      <c r="AS65" s="2">
        <f>'[1]Maq. Agricola Tn TC'!AS65/15</f>
        <v>0</v>
      </c>
      <c r="AT65" s="2">
        <f>'[1]Maq. Agricola Tn TC'!AT65/15</f>
        <v>0</v>
      </c>
      <c r="AU65" s="2">
        <f>'[1]Maq. Agricola Tn TC'!AU65/15</f>
        <v>0</v>
      </c>
      <c r="AV65" s="2">
        <f>'[1]Maq. Agricola Tn TC'!AV65/15</f>
        <v>0</v>
      </c>
      <c r="AW65" s="2">
        <f>'[1]Maq. Agricola Tn TC'!AW65/15</f>
        <v>0</v>
      </c>
      <c r="AX65" s="2">
        <f>'[1]Maq. Agricola Tn TC'!AX65/15</f>
        <v>0</v>
      </c>
      <c r="AY65" s="2">
        <f>'[1]Maq. Agricola Tn TC'!AY65/15</f>
        <v>0</v>
      </c>
      <c r="AZ65" s="2">
        <f>'[1]Maq. Agricola Tn TC'!AZ65/15</f>
        <v>0</v>
      </c>
      <c r="BA65" s="2">
        <f>'[1]Maq. Agricola Tn TC'!BA65/15</f>
        <v>0</v>
      </c>
      <c r="BB65" s="2">
        <f>'[1]Maq. Agricola Tn TC'!BB65/15</f>
        <v>0</v>
      </c>
      <c r="BC65" s="2">
        <f>'[1]Maq. Agricola Tn TC'!BC65/15</f>
        <v>0</v>
      </c>
      <c r="BD65" s="2">
        <f>'[1]Maq. Agricola Tn TC'!BD65/15</f>
        <v>0</v>
      </c>
      <c r="BE65" s="2">
        <f>'[1]Maq. Agricola Tn TC'!BE65/15</f>
        <v>0</v>
      </c>
      <c r="BF65" s="2">
        <f>'[1]Maq. Agricola Tn TC'!BF65/15</f>
        <v>0</v>
      </c>
      <c r="BG65" s="2">
        <f>'[1]Maq. Agricola Tn TC'!BG65/15</f>
        <v>0</v>
      </c>
      <c r="BH65" s="2">
        <f>'[1]Maq. Agricola Tn TC'!BH65/15</f>
        <v>0</v>
      </c>
      <c r="BI65" s="2">
        <f>'[1]Maq. Agricola Tn TC'!BI65/15</f>
        <v>0</v>
      </c>
      <c r="BJ65" s="2">
        <f>'[1]Maq. Agricola Tn TC'!BJ65/15</f>
        <v>0</v>
      </c>
      <c r="BK65" s="2">
        <f>'[1]Maq. Agricola Tn TC'!BK65/15</f>
        <v>0</v>
      </c>
      <c r="BL65" s="2">
        <f>'[1]Maq. Agricola Tn TC'!BL65/15</f>
        <v>0</v>
      </c>
      <c r="BM65" s="2">
        <f>'[1]Maq. Agricola Tn TC'!BM65/15</f>
        <v>0</v>
      </c>
      <c r="BN65" s="2">
        <f>'[1]Maq. Agricola Tn TC'!BN65/15</f>
        <v>0</v>
      </c>
      <c r="BO65" s="2">
        <f>'[1]Maq. Agricola Tn TC'!BO65/15</f>
        <v>0</v>
      </c>
      <c r="BP65" s="2">
        <f>'[1]Maq. Agricola Tn TC'!BP65/15</f>
        <v>0</v>
      </c>
      <c r="BQ65" s="2">
        <f>'[1]Maq. Agricola Tn TC'!BQ65/15</f>
        <v>0</v>
      </c>
      <c r="BR65" s="2">
        <f>'[1]Maq. Agricola Tn TC'!BR65/15</f>
        <v>0</v>
      </c>
      <c r="BS65" s="2">
        <f>'[1]Maq. Agricola Tn TC'!BS65/15</f>
        <v>0</v>
      </c>
      <c r="BT65" s="2">
        <f>'[1]Maq. Agricola Tn TC'!BT65/15</f>
        <v>0</v>
      </c>
      <c r="BU65" s="2">
        <f>'[1]Maq. Agricola Tn TC'!BU65/15</f>
        <v>0</v>
      </c>
      <c r="BV65" s="2">
        <f>'[1]Maq. Agricola Tn TC'!BV65/15</f>
        <v>0</v>
      </c>
      <c r="BW65" s="2">
        <f>'[1]Maq. Agricola Tn TC'!BW65/15</f>
        <v>0</v>
      </c>
      <c r="BX65" s="2">
        <f>'[1]Maq. Agricola Tn TC'!BX65/15</f>
        <v>0</v>
      </c>
      <c r="BY65" s="2">
        <f>'[1]Maq. Agricola Tn TC'!BY65/15</f>
        <v>0</v>
      </c>
      <c r="BZ65" s="2">
        <f>'[1]Maq. Agricola Tn TC'!BZ65/15</f>
        <v>0</v>
      </c>
      <c r="CA65" s="2">
        <f>'[1]Maq. Agricola Tn TC'!CA65/15</f>
        <v>0</v>
      </c>
      <c r="CB65" s="2">
        <f>'[1]Maq. Agricola Tn TC'!CB65/15</f>
        <v>0</v>
      </c>
      <c r="CC65" s="2">
        <f>'[1]Maq. Agricola Tn TC'!CC65/15</f>
        <v>0</v>
      </c>
      <c r="CD65" s="2">
        <f>'[1]Maq. Agricola Tn TC'!CD65/15</f>
        <v>0</v>
      </c>
      <c r="CE65" s="2">
        <f>'[1]Maq. Agricola Tn TC'!CE65/15</f>
        <v>0</v>
      </c>
      <c r="CF65" s="2">
        <f>'[1]Maq. Agricola Tn TC'!CF65/15</f>
        <v>0</v>
      </c>
      <c r="CG65" s="2">
        <f>'[1]Maq. Agricola Tn TC'!CG65/15</f>
        <v>0</v>
      </c>
      <c r="CH65" s="2">
        <f>'[1]Maq. Agricola Tn TC'!CH65/15</f>
        <v>0</v>
      </c>
      <c r="CI65" s="2">
        <f>'[1]Maq. Agricola Tn TC'!CI65/15</f>
        <v>0</v>
      </c>
      <c r="CJ65" s="2">
        <f>'[1]Maq. Agricola Tn TC'!CJ65/15</f>
        <v>0</v>
      </c>
      <c r="CK65" s="2">
        <f>'[1]Maq. Agricola Tn TC'!CK65/15</f>
        <v>0</v>
      </c>
      <c r="CL65" s="2">
        <f>'[1]Maq. Agricola Tn TC'!CL65/15</f>
        <v>0</v>
      </c>
      <c r="CM65" s="2">
        <f>'[1]Maq. Agricola Tn TC'!CM65/15</f>
        <v>0</v>
      </c>
      <c r="CN65" s="2">
        <f>'[1]Maq. Agricola Tn TC'!CN65/15</f>
        <v>0</v>
      </c>
      <c r="CO65" s="2">
        <f>'[1]Maq. Agricola Tn TC'!CO65/15</f>
        <v>0</v>
      </c>
      <c r="CP65" s="2">
        <f>'[1]Maq. Agricola Tn TC'!CP65/15</f>
        <v>0</v>
      </c>
      <c r="CQ65" s="2">
        <f>'[1]Maq. Agricola Tn TC'!CQ65/15</f>
        <v>0</v>
      </c>
      <c r="CR65" s="2">
        <f>'[1]Maq. Agricola Tn TC'!CR65/15</f>
        <v>0</v>
      </c>
      <c r="CS65" s="2">
        <f>'[1]Maq. Agricola Tn TC'!CS65/15</f>
        <v>0</v>
      </c>
      <c r="CT65" s="2">
        <f>'[1]Maq. Agricola Tn TC'!CT65/15</f>
        <v>0</v>
      </c>
      <c r="CU65" s="2">
        <f>'[1]Maq. Agricola Tn TC'!CU65/15</f>
        <v>0</v>
      </c>
      <c r="CV65" s="2">
        <f>'[1]Maq. Agricola Tn TC'!CV65/15</f>
        <v>0</v>
      </c>
      <c r="CW65" s="2">
        <f>'[1]Maq. Agricola Tn TC'!CW65/15</f>
        <v>0</v>
      </c>
      <c r="CX65" s="2">
        <f>'[1]Maq. Agricola Tn TC'!CX65/15</f>
        <v>0</v>
      </c>
      <c r="CY65" s="2">
        <f>'[1]Maq. Agricola Tn TC'!CY65/15</f>
        <v>0</v>
      </c>
      <c r="CZ65" s="2">
        <f>'[1]Maq. Agricola Tn TC'!CZ65/15</f>
        <v>0</v>
      </c>
      <c r="DA65" s="2">
        <f>'[1]Maq. Agricola Tn TC'!DA65/15</f>
        <v>0</v>
      </c>
      <c r="DB65" s="2">
        <f>'[1]Maq. Agricola Tn TC'!DB65/15</f>
        <v>0</v>
      </c>
      <c r="DC65" s="2">
        <f>'[1]Maq. Agricola Tn TC'!DC65/15</f>
        <v>0</v>
      </c>
      <c r="DD65" s="2">
        <f>'[1]Maq. Agricola Tn TC'!DD65/15</f>
        <v>0</v>
      </c>
      <c r="DE65" s="2">
        <f>'[1]Maq. Agricola Tn TC'!DE65/15</f>
        <v>0</v>
      </c>
      <c r="DF65" s="2">
        <f>'[1]Maq. Agricola Tn TC'!DF65/15</f>
        <v>0</v>
      </c>
      <c r="DG65" s="2">
        <f>'[1]Maq. Agricola Tn TC'!DG65/15</f>
        <v>0</v>
      </c>
      <c r="DH65" s="2">
        <f>'[1]Maq. Agricola Tn TC'!DH65/15</f>
        <v>0</v>
      </c>
      <c r="DI65" s="2">
        <f>'[1]Maq. Agricola Tn TC'!DI65/15</f>
        <v>0</v>
      </c>
      <c r="DJ65" s="2">
        <f>'[1]Maq. Agricola Tn TC'!DJ65/15</f>
        <v>0</v>
      </c>
      <c r="DK65" s="2">
        <f>'[1]Maq. Agricola Tn TC'!DK65/15</f>
        <v>0</v>
      </c>
      <c r="DL65" s="2">
        <f>'[1]Maq. Agricola Tn TC'!DL65/15</f>
        <v>0</v>
      </c>
      <c r="DM65" s="2">
        <f>'[1]Maq. Agricola Tn TC'!DM65/15</f>
        <v>0</v>
      </c>
      <c r="DN65" s="2">
        <f>'[1]Maq. Agricola Tn TC'!DN65/15</f>
        <v>0</v>
      </c>
      <c r="DO65" s="2">
        <f>'[1]Maq. Agricola Tn TC'!DO65/15</f>
        <v>0</v>
      </c>
      <c r="DP65" s="2">
        <f>'[1]Maq. Agricola Tn TC'!DP65/15</f>
        <v>0</v>
      </c>
      <c r="DQ65" s="2">
        <f>'[1]Maq. Agricola Tn TC'!DQ65/15</f>
        <v>0</v>
      </c>
      <c r="DR65" s="2">
        <f>'[1]Maq. Agricola Tn TC'!DR65/15</f>
        <v>0</v>
      </c>
      <c r="DS65" s="2">
        <f>'[1]Maq. Agricola Tn TC'!DS65/15</f>
        <v>0</v>
      </c>
      <c r="DT65" s="2">
        <f>'[1]Maq. Agricola Tn TC'!DT65/15</f>
        <v>0</v>
      </c>
    </row>
    <row r="66" spans="1:124">
      <c r="A66" s="1">
        <v>65</v>
      </c>
      <c r="B66" s="2">
        <f>'[1]Maq. Agricola Tn TC'!B66/15</f>
        <v>0</v>
      </c>
      <c r="C66" s="2">
        <f>'[1]Maq. Agricola Tn TC'!C66/15</f>
        <v>0</v>
      </c>
      <c r="D66" s="2">
        <f>'[1]Maq. Agricola Tn TC'!D66/15</f>
        <v>0</v>
      </c>
      <c r="E66" s="2">
        <f>'[1]Maq. Agricola Tn TC'!E66/15</f>
        <v>0</v>
      </c>
      <c r="F66" s="2">
        <f>'[1]Maq. Agricola Tn TC'!F66/15</f>
        <v>0</v>
      </c>
      <c r="G66" s="2">
        <f>'[1]Maq. Agricola Tn TC'!G66/15</f>
        <v>0</v>
      </c>
      <c r="H66" s="2">
        <f>'[1]Maq. Agricola Tn TC'!H66/15</f>
        <v>0</v>
      </c>
      <c r="I66" s="2">
        <f>'[1]Maq. Agricola Tn TC'!I66/15</f>
        <v>0</v>
      </c>
      <c r="J66" s="2">
        <f>'[1]Maq. Agricola Tn TC'!J66/15</f>
        <v>0</v>
      </c>
      <c r="K66" s="2">
        <f>'[1]Maq. Agricola Tn TC'!K66/15</f>
        <v>0</v>
      </c>
      <c r="L66" s="2">
        <f>'[1]Maq. Agricola Tn TC'!L66/15</f>
        <v>0</v>
      </c>
      <c r="M66" s="2">
        <f>'[1]Maq. Agricola Tn TC'!M66/15</f>
        <v>0</v>
      </c>
      <c r="N66" s="2">
        <f>'[1]Maq. Agricola Tn TC'!N66/15</f>
        <v>0</v>
      </c>
      <c r="O66" s="2">
        <f>'[1]Maq. Agricola Tn TC'!O66/15</f>
        <v>0</v>
      </c>
      <c r="P66" s="2">
        <f>'[1]Maq. Agricola Tn TC'!P66/15</f>
        <v>0</v>
      </c>
      <c r="Q66" s="2">
        <f>'[1]Maq. Agricola Tn TC'!Q66/15</f>
        <v>0</v>
      </c>
      <c r="R66" s="2">
        <f>'[1]Maq. Agricola Tn TC'!R66/15</f>
        <v>0</v>
      </c>
      <c r="S66" s="2">
        <f>'[1]Maq. Agricola Tn TC'!S66/15</f>
        <v>0</v>
      </c>
      <c r="T66" s="2">
        <f>'[1]Maq. Agricola Tn TC'!T66/15</f>
        <v>0</v>
      </c>
      <c r="U66" s="2">
        <f>'[1]Maq. Agricola Tn TC'!U66/15</f>
        <v>0</v>
      </c>
      <c r="V66" s="2">
        <f>'[1]Maq. Agricola Tn TC'!V66/15</f>
        <v>0</v>
      </c>
      <c r="W66" s="2">
        <f>'[1]Maq. Agricola Tn TC'!W66/15</f>
        <v>0</v>
      </c>
      <c r="X66" s="2">
        <f>'[1]Maq. Agricola Tn TC'!X66/15</f>
        <v>0</v>
      </c>
      <c r="Y66" s="2">
        <f>'[1]Maq. Agricola Tn TC'!Y66/15</f>
        <v>0</v>
      </c>
      <c r="Z66" s="2">
        <f>'[1]Maq. Agricola Tn TC'!Z66/15</f>
        <v>0</v>
      </c>
      <c r="AA66" s="2">
        <f>'[1]Maq. Agricola Tn TC'!AA66/15</f>
        <v>0</v>
      </c>
      <c r="AB66" s="2">
        <f>'[1]Maq. Agricola Tn TC'!AB66/15</f>
        <v>0</v>
      </c>
      <c r="AC66" s="2">
        <f>'[1]Maq. Agricola Tn TC'!AC66/15</f>
        <v>0</v>
      </c>
      <c r="AD66" s="2">
        <f>'[1]Maq. Agricola Tn TC'!AD66/15</f>
        <v>0</v>
      </c>
      <c r="AE66" s="2">
        <f>'[1]Maq. Agricola Tn TC'!AE66/15</f>
        <v>0</v>
      </c>
      <c r="AF66" s="2">
        <f>'[1]Maq. Agricola Tn TC'!AF66/15</f>
        <v>0</v>
      </c>
      <c r="AG66" s="2">
        <f>'[1]Maq. Agricola Tn TC'!AG66/15</f>
        <v>0</v>
      </c>
      <c r="AH66" s="2">
        <f>'[1]Maq. Agricola Tn TC'!AH66/15</f>
        <v>0</v>
      </c>
      <c r="AI66" s="2">
        <f>'[1]Maq. Agricola Tn TC'!AI66/15</f>
        <v>0</v>
      </c>
      <c r="AJ66" s="2">
        <f>'[1]Maq. Agricola Tn TC'!AJ66/15</f>
        <v>0</v>
      </c>
      <c r="AK66" s="2">
        <f>'[1]Maq. Agricola Tn TC'!AK66/15</f>
        <v>0</v>
      </c>
      <c r="AL66" s="2">
        <f>'[1]Maq. Agricola Tn TC'!AL66/15</f>
        <v>0</v>
      </c>
      <c r="AM66" s="2">
        <f>'[1]Maq. Agricola Tn TC'!AM66/15</f>
        <v>0</v>
      </c>
      <c r="AN66" s="2">
        <f>'[1]Maq. Agricola Tn TC'!AN66/15</f>
        <v>0</v>
      </c>
      <c r="AO66" s="2">
        <f>'[1]Maq. Agricola Tn TC'!AO66/15</f>
        <v>0</v>
      </c>
      <c r="AP66" s="2">
        <f>'[1]Maq. Agricola Tn TC'!AP66/15</f>
        <v>0</v>
      </c>
      <c r="AQ66" s="2">
        <f>'[1]Maq. Agricola Tn TC'!AQ66/15</f>
        <v>0</v>
      </c>
      <c r="AR66" s="2">
        <f>'[1]Maq. Agricola Tn TC'!AR66/15</f>
        <v>0</v>
      </c>
      <c r="AS66" s="2">
        <f>'[1]Maq. Agricola Tn TC'!AS66/15</f>
        <v>0</v>
      </c>
      <c r="AT66" s="2">
        <f>'[1]Maq. Agricola Tn TC'!AT66/15</f>
        <v>0</v>
      </c>
      <c r="AU66" s="2">
        <f>'[1]Maq. Agricola Tn TC'!AU66/15</f>
        <v>0</v>
      </c>
      <c r="AV66" s="2">
        <f>'[1]Maq. Agricola Tn TC'!AV66/15</f>
        <v>0</v>
      </c>
      <c r="AW66" s="2">
        <f>'[1]Maq. Agricola Tn TC'!AW66/15</f>
        <v>0</v>
      </c>
      <c r="AX66" s="2">
        <f>'[1]Maq. Agricola Tn TC'!AX66/15</f>
        <v>0</v>
      </c>
      <c r="AY66" s="2">
        <f>'[1]Maq. Agricola Tn TC'!AY66/15</f>
        <v>0</v>
      </c>
      <c r="AZ66" s="2">
        <f>'[1]Maq. Agricola Tn TC'!AZ66/15</f>
        <v>0</v>
      </c>
      <c r="BA66" s="2">
        <f>'[1]Maq. Agricola Tn TC'!BA66/15</f>
        <v>0</v>
      </c>
      <c r="BB66" s="2">
        <f>'[1]Maq. Agricola Tn TC'!BB66/15</f>
        <v>0</v>
      </c>
      <c r="BC66" s="2">
        <f>'[1]Maq. Agricola Tn TC'!BC66/15</f>
        <v>0</v>
      </c>
      <c r="BD66" s="2">
        <f>'[1]Maq. Agricola Tn TC'!BD66/15</f>
        <v>0</v>
      </c>
      <c r="BE66" s="2">
        <f>'[1]Maq. Agricola Tn TC'!BE66/15</f>
        <v>0</v>
      </c>
      <c r="BF66" s="2">
        <f>'[1]Maq. Agricola Tn TC'!BF66/15</f>
        <v>0</v>
      </c>
      <c r="BG66" s="2">
        <f>'[1]Maq. Agricola Tn TC'!BG66/15</f>
        <v>0</v>
      </c>
      <c r="BH66" s="2">
        <f>'[1]Maq. Agricola Tn TC'!BH66/15</f>
        <v>0</v>
      </c>
      <c r="BI66" s="2">
        <f>'[1]Maq. Agricola Tn TC'!BI66/15</f>
        <v>0</v>
      </c>
      <c r="BJ66" s="2">
        <f>'[1]Maq. Agricola Tn TC'!BJ66/15</f>
        <v>0</v>
      </c>
      <c r="BK66" s="2">
        <f>'[1]Maq. Agricola Tn TC'!BK66/15</f>
        <v>0</v>
      </c>
      <c r="BL66" s="2">
        <f>'[1]Maq. Agricola Tn TC'!BL66/15</f>
        <v>0</v>
      </c>
      <c r="BM66" s="2">
        <f>'[1]Maq. Agricola Tn TC'!BM66/15</f>
        <v>0</v>
      </c>
      <c r="BN66" s="2">
        <f>'[1]Maq. Agricola Tn TC'!BN66/15</f>
        <v>0</v>
      </c>
      <c r="BO66" s="2">
        <f>'[1]Maq. Agricola Tn TC'!BO66/15</f>
        <v>0</v>
      </c>
      <c r="BP66" s="2">
        <f>'[1]Maq. Agricola Tn TC'!BP66/15</f>
        <v>0</v>
      </c>
      <c r="BQ66" s="2">
        <f>'[1]Maq. Agricola Tn TC'!BQ66/15</f>
        <v>0</v>
      </c>
      <c r="BR66" s="2">
        <f>'[1]Maq. Agricola Tn TC'!BR66/15</f>
        <v>0</v>
      </c>
      <c r="BS66" s="2">
        <f>'[1]Maq. Agricola Tn TC'!BS66/15</f>
        <v>0</v>
      </c>
      <c r="BT66" s="2">
        <f>'[1]Maq. Agricola Tn TC'!BT66/15</f>
        <v>0</v>
      </c>
      <c r="BU66" s="2">
        <f>'[1]Maq. Agricola Tn TC'!BU66/15</f>
        <v>0</v>
      </c>
      <c r="BV66" s="2">
        <f>'[1]Maq. Agricola Tn TC'!BV66/15</f>
        <v>0</v>
      </c>
      <c r="BW66" s="2">
        <f>'[1]Maq. Agricola Tn TC'!BW66/15</f>
        <v>0</v>
      </c>
      <c r="BX66" s="2">
        <f>'[1]Maq. Agricola Tn TC'!BX66/15</f>
        <v>0</v>
      </c>
      <c r="BY66" s="2">
        <f>'[1]Maq. Agricola Tn TC'!BY66/15</f>
        <v>0</v>
      </c>
      <c r="BZ66" s="2">
        <f>'[1]Maq. Agricola Tn TC'!BZ66/15</f>
        <v>0</v>
      </c>
      <c r="CA66" s="2">
        <f>'[1]Maq. Agricola Tn TC'!CA66/15</f>
        <v>0</v>
      </c>
      <c r="CB66" s="2">
        <f>'[1]Maq. Agricola Tn TC'!CB66/15</f>
        <v>0</v>
      </c>
      <c r="CC66" s="2">
        <f>'[1]Maq. Agricola Tn TC'!CC66/15</f>
        <v>0</v>
      </c>
      <c r="CD66" s="2">
        <f>'[1]Maq. Agricola Tn TC'!CD66/15</f>
        <v>0</v>
      </c>
      <c r="CE66" s="2">
        <f>'[1]Maq. Agricola Tn TC'!CE66/15</f>
        <v>0</v>
      </c>
      <c r="CF66" s="2">
        <f>'[1]Maq. Agricola Tn TC'!CF66/15</f>
        <v>0</v>
      </c>
      <c r="CG66" s="2">
        <f>'[1]Maq. Agricola Tn TC'!CG66/15</f>
        <v>0</v>
      </c>
      <c r="CH66" s="2">
        <f>'[1]Maq. Agricola Tn TC'!CH66/15</f>
        <v>0</v>
      </c>
      <c r="CI66" s="2">
        <f>'[1]Maq. Agricola Tn TC'!CI66/15</f>
        <v>0</v>
      </c>
      <c r="CJ66" s="2">
        <f>'[1]Maq. Agricola Tn TC'!CJ66/15</f>
        <v>0</v>
      </c>
      <c r="CK66" s="2">
        <f>'[1]Maq. Agricola Tn TC'!CK66/15</f>
        <v>0</v>
      </c>
      <c r="CL66" s="2">
        <f>'[1]Maq. Agricola Tn TC'!CL66/15</f>
        <v>0</v>
      </c>
      <c r="CM66" s="2">
        <f>'[1]Maq. Agricola Tn TC'!CM66/15</f>
        <v>0</v>
      </c>
      <c r="CN66" s="2">
        <f>'[1]Maq. Agricola Tn TC'!CN66/15</f>
        <v>0</v>
      </c>
      <c r="CO66" s="2">
        <f>'[1]Maq. Agricola Tn TC'!CO66/15</f>
        <v>0</v>
      </c>
      <c r="CP66" s="2">
        <f>'[1]Maq. Agricola Tn TC'!CP66/15</f>
        <v>0</v>
      </c>
      <c r="CQ66" s="2">
        <f>'[1]Maq. Agricola Tn TC'!CQ66/15</f>
        <v>0</v>
      </c>
      <c r="CR66" s="2">
        <f>'[1]Maq. Agricola Tn TC'!CR66/15</f>
        <v>0</v>
      </c>
      <c r="CS66" s="2">
        <f>'[1]Maq. Agricola Tn TC'!CS66/15</f>
        <v>0</v>
      </c>
      <c r="CT66" s="2">
        <f>'[1]Maq. Agricola Tn TC'!CT66/15</f>
        <v>0</v>
      </c>
      <c r="CU66" s="2">
        <f>'[1]Maq. Agricola Tn TC'!CU66/15</f>
        <v>0</v>
      </c>
      <c r="CV66" s="2">
        <f>'[1]Maq. Agricola Tn TC'!CV66/15</f>
        <v>0</v>
      </c>
      <c r="CW66" s="2">
        <f>'[1]Maq. Agricola Tn TC'!CW66/15</f>
        <v>0</v>
      </c>
      <c r="CX66" s="2">
        <f>'[1]Maq. Agricola Tn TC'!CX66/15</f>
        <v>0</v>
      </c>
      <c r="CY66" s="2">
        <f>'[1]Maq. Agricola Tn TC'!CY66/15</f>
        <v>0</v>
      </c>
      <c r="CZ66" s="2">
        <f>'[1]Maq. Agricola Tn TC'!CZ66/15</f>
        <v>0</v>
      </c>
      <c r="DA66" s="2">
        <f>'[1]Maq. Agricola Tn TC'!DA66/15</f>
        <v>0</v>
      </c>
      <c r="DB66" s="2">
        <f>'[1]Maq. Agricola Tn TC'!DB66/15</f>
        <v>0</v>
      </c>
      <c r="DC66" s="2">
        <f>'[1]Maq. Agricola Tn TC'!DC66/15</f>
        <v>0</v>
      </c>
      <c r="DD66" s="2">
        <f>'[1]Maq. Agricola Tn TC'!DD66/15</f>
        <v>0</v>
      </c>
      <c r="DE66" s="2">
        <f>'[1]Maq. Agricola Tn TC'!DE66/15</f>
        <v>0</v>
      </c>
      <c r="DF66" s="2">
        <f>'[1]Maq. Agricola Tn TC'!DF66/15</f>
        <v>0</v>
      </c>
      <c r="DG66" s="2">
        <f>'[1]Maq. Agricola Tn TC'!DG66/15</f>
        <v>0</v>
      </c>
      <c r="DH66" s="2">
        <f>'[1]Maq. Agricola Tn TC'!DH66/15</f>
        <v>0</v>
      </c>
      <c r="DI66" s="2">
        <f>'[1]Maq. Agricola Tn TC'!DI66/15</f>
        <v>0</v>
      </c>
      <c r="DJ66" s="2">
        <f>'[1]Maq. Agricola Tn TC'!DJ66/15</f>
        <v>0</v>
      </c>
      <c r="DK66" s="2">
        <f>'[1]Maq. Agricola Tn TC'!DK66/15</f>
        <v>0</v>
      </c>
      <c r="DL66" s="2">
        <f>'[1]Maq. Agricola Tn TC'!DL66/15</f>
        <v>0</v>
      </c>
      <c r="DM66" s="2">
        <f>'[1]Maq. Agricola Tn TC'!DM66/15</f>
        <v>0</v>
      </c>
      <c r="DN66" s="2">
        <f>'[1]Maq. Agricola Tn TC'!DN66/15</f>
        <v>0</v>
      </c>
      <c r="DO66" s="2">
        <f>'[1]Maq. Agricola Tn TC'!DO66/15</f>
        <v>0</v>
      </c>
      <c r="DP66" s="2">
        <f>'[1]Maq. Agricola Tn TC'!DP66/15</f>
        <v>0</v>
      </c>
      <c r="DQ66" s="2">
        <f>'[1]Maq. Agricola Tn TC'!DQ66/15</f>
        <v>0</v>
      </c>
      <c r="DR66" s="2">
        <f>'[1]Maq. Agricola Tn TC'!DR66/15</f>
        <v>0</v>
      </c>
      <c r="DS66" s="2">
        <f>'[1]Maq. Agricola Tn TC'!DS66/15</f>
        <v>0</v>
      </c>
      <c r="DT66" s="2">
        <f>'[1]Maq. Agricola Tn TC'!DT66/15</f>
        <v>0</v>
      </c>
    </row>
    <row r="67" spans="1:124">
      <c r="A67" s="1">
        <v>66</v>
      </c>
      <c r="B67" s="2">
        <f>'[1]Maq. Agricola Tn TC'!B67/15</f>
        <v>0</v>
      </c>
      <c r="C67" s="2">
        <f>'[1]Maq. Agricola Tn TC'!C67/15</f>
        <v>0</v>
      </c>
      <c r="D67" s="2">
        <f>'[1]Maq. Agricola Tn TC'!D67/15</f>
        <v>0</v>
      </c>
      <c r="E67" s="2">
        <f>'[1]Maq. Agricola Tn TC'!E67/15</f>
        <v>0</v>
      </c>
      <c r="F67" s="2">
        <f>'[1]Maq. Agricola Tn TC'!F67/15</f>
        <v>0</v>
      </c>
      <c r="G67" s="2">
        <f>'[1]Maq. Agricola Tn TC'!G67/15</f>
        <v>0</v>
      </c>
      <c r="H67" s="2">
        <f>'[1]Maq. Agricola Tn TC'!H67/15</f>
        <v>0</v>
      </c>
      <c r="I67" s="2">
        <f>'[1]Maq. Agricola Tn TC'!I67/15</f>
        <v>0</v>
      </c>
      <c r="J67" s="2">
        <f>'[1]Maq. Agricola Tn TC'!J67/15</f>
        <v>0</v>
      </c>
      <c r="K67" s="2">
        <f>'[1]Maq. Agricola Tn TC'!K67/15</f>
        <v>0</v>
      </c>
      <c r="L67" s="2">
        <f>'[1]Maq. Agricola Tn TC'!L67/15</f>
        <v>0</v>
      </c>
      <c r="M67" s="2">
        <f>'[1]Maq. Agricola Tn TC'!M67/15</f>
        <v>0</v>
      </c>
      <c r="N67" s="2">
        <f>'[1]Maq. Agricola Tn TC'!N67/15</f>
        <v>0</v>
      </c>
      <c r="O67" s="2">
        <f>'[1]Maq. Agricola Tn TC'!O67/15</f>
        <v>0</v>
      </c>
      <c r="P67" s="2">
        <f>'[1]Maq. Agricola Tn TC'!P67/15</f>
        <v>0</v>
      </c>
      <c r="Q67" s="2">
        <f>'[1]Maq. Agricola Tn TC'!Q67/15</f>
        <v>0</v>
      </c>
      <c r="R67" s="2">
        <f>'[1]Maq. Agricola Tn TC'!R67/15</f>
        <v>0</v>
      </c>
      <c r="S67" s="2">
        <f>'[1]Maq. Agricola Tn TC'!S67/15</f>
        <v>0</v>
      </c>
      <c r="T67" s="2">
        <f>'[1]Maq. Agricola Tn TC'!T67/15</f>
        <v>0</v>
      </c>
      <c r="U67" s="2">
        <f>'[1]Maq. Agricola Tn TC'!U67/15</f>
        <v>0</v>
      </c>
      <c r="V67" s="2">
        <f>'[1]Maq. Agricola Tn TC'!V67/15</f>
        <v>0</v>
      </c>
      <c r="W67" s="2">
        <f>'[1]Maq. Agricola Tn TC'!W67/15</f>
        <v>0</v>
      </c>
      <c r="X67" s="2">
        <f>'[1]Maq. Agricola Tn TC'!X67/15</f>
        <v>0</v>
      </c>
      <c r="Y67" s="2">
        <f>'[1]Maq. Agricola Tn TC'!Y67/15</f>
        <v>0</v>
      </c>
      <c r="Z67" s="2">
        <f>'[1]Maq. Agricola Tn TC'!Z67/15</f>
        <v>0</v>
      </c>
      <c r="AA67" s="2">
        <f>'[1]Maq. Agricola Tn TC'!AA67/15</f>
        <v>0</v>
      </c>
      <c r="AB67" s="2">
        <f>'[1]Maq. Agricola Tn TC'!AB67/15</f>
        <v>0</v>
      </c>
      <c r="AC67" s="2">
        <f>'[1]Maq. Agricola Tn TC'!AC67/15</f>
        <v>0</v>
      </c>
      <c r="AD67" s="2">
        <f>'[1]Maq. Agricola Tn TC'!AD67/15</f>
        <v>0</v>
      </c>
      <c r="AE67" s="2">
        <f>'[1]Maq. Agricola Tn TC'!AE67/15</f>
        <v>0</v>
      </c>
      <c r="AF67" s="2">
        <f>'[1]Maq. Agricola Tn TC'!AF67/15</f>
        <v>0</v>
      </c>
      <c r="AG67" s="2">
        <f>'[1]Maq. Agricola Tn TC'!AG67/15</f>
        <v>0</v>
      </c>
      <c r="AH67" s="2">
        <f>'[1]Maq. Agricola Tn TC'!AH67/15</f>
        <v>0</v>
      </c>
      <c r="AI67" s="2">
        <f>'[1]Maq. Agricola Tn TC'!AI67/15</f>
        <v>0</v>
      </c>
      <c r="AJ67" s="2">
        <f>'[1]Maq. Agricola Tn TC'!AJ67/15</f>
        <v>0</v>
      </c>
      <c r="AK67" s="2">
        <f>'[1]Maq. Agricola Tn TC'!AK67/15</f>
        <v>0</v>
      </c>
      <c r="AL67" s="2">
        <f>'[1]Maq. Agricola Tn TC'!AL67/15</f>
        <v>0</v>
      </c>
      <c r="AM67" s="2">
        <f>'[1]Maq. Agricola Tn TC'!AM67/15</f>
        <v>0</v>
      </c>
      <c r="AN67" s="2">
        <f>'[1]Maq. Agricola Tn TC'!AN67/15</f>
        <v>0</v>
      </c>
      <c r="AO67" s="2">
        <f>'[1]Maq. Agricola Tn TC'!AO67/15</f>
        <v>0</v>
      </c>
      <c r="AP67" s="2">
        <f>'[1]Maq. Agricola Tn TC'!AP67/15</f>
        <v>0</v>
      </c>
      <c r="AQ67" s="2">
        <f>'[1]Maq. Agricola Tn TC'!AQ67/15</f>
        <v>0</v>
      </c>
      <c r="AR67" s="2">
        <f>'[1]Maq. Agricola Tn TC'!AR67/15</f>
        <v>0</v>
      </c>
      <c r="AS67" s="2">
        <f>'[1]Maq. Agricola Tn TC'!AS67/15</f>
        <v>0</v>
      </c>
      <c r="AT67" s="2">
        <f>'[1]Maq. Agricola Tn TC'!AT67/15</f>
        <v>0</v>
      </c>
      <c r="AU67" s="2">
        <f>'[1]Maq. Agricola Tn TC'!AU67/15</f>
        <v>0</v>
      </c>
      <c r="AV67" s="2">
        <f>'[1]Maq. Agricola Tn TC'!AV67/15</f>
        <v>0</v>
      </c>
      <c r="AW67" s="2">
        <f>'[1]Maq. Agricola Tn TC'!AW67/15</f>
        <v>0</v>
      </c>
      <c r="AX67" s="2">
        <f>'[1]Maq. Agricola Tn TC'!AX67/15</f>
        <v>0</v>
      </c>
      <c r="AY67" s="2">
        <f>'[1]Maq. Agricola Tn TC'!AY67/15</f>
        <v>0</v>
      </c>
      <c r="AZ67" s="2">
        <f>'[1]Maq. Agricola Tn TC'!AZ67/15</f>
        <v>0</v>
      </c>
      <c r="BA67" s="2">
        <f>'[1]Maq. Agricola Tn TC'!BA67/15</f>
        <v>0</v>
      </c>
      <c r="BB67" s="2">
        <f>'[1]Maq. Agricola Tn TC'!BB67/15</f>
        <v>0</v>
      </c>
      <c r="BC67" s="2">
        <f>'[1]Maq. Agricola Tn TC'!BC67/15</f>
        <v>0</v>
      </c>
      <c r="BD67" s="2">
        <f>'[1]Maq. Agricola Tn TC'!BD67/15</f>
        <v>0</v>
      </c>
      <c r="BE67" s="2">
        <f>'[1]Maq. Agricola Tn TC'!BE67/15</f>
        <v>0</v>
      </c>
      <c r="BF67" s="2">
        <f>'[1]Maq. Agricola Tn TC'!BF67/15</f>
        <v>0</v>
      </c>
      <c r="BG67" s="2">
        <f>'[1]Maq. Agricola Tn TC'!BG67/15</f>
        <v>0</v>
      </c>
      <c r="BH67" s="2">
        <f>'[1]Maq. Agricola Tn TC'!BH67/15</f>
        <v>0</v>
      </c>
      <c r="BI67" s="2">
        <f>'[1]Maq. Agricola Tn TC'!BI67/15</f>
        <v>0</v>
      </c>
      <c r="BJ67" s="2">
        <f>'[1]Maq. Agricola Tn TC'!BJ67/15</f>
        <v>0</v>
      </c>
      <c r="BK67" s="2">
        <f>'[1]Maq. Agricola Tn TC'!BK67/15</f>
        <v>0</v>
      </c>
      <c r="BL67" s="2">
        <f>'[1]Maq. Agricola Tn TC'!BL67/15</f>
        <v>0</v>
      </c>
      <c r="BM67" s="2">
        <f>'[1]Maq. Agricola Tn TC'!BM67/15</f>
        <v>0</v>
      </c>
      <c r="BN67" s="2">
        <f>'[1]Maq. Agricola Tn TC'!BN67/15</f>
        <v>0</v>
      </c>
      <c r="BO67" s="2">
        <f>'[1]Maq. Agricola Tn TC'!BO67/15</f>
        <v>0</v>
      </c>
      <c r="BP67" s="2">
        <f>'[1]Maq. Agricola Tn TC'!BP67/15</f>
        <v>0</v>
      </c>
      <c r="BQ67" s="2">
        <f>'[1]Maq. Agricola Tn TC'!BQ67/15</f>
        <v>0</v>
      </c>
      <c r="BR67" s="2">
        <f>'[1]Maq. Agricola Tn TC'!BR67/15</f>
        <v>0</v>
      </c>
      <c r="BS67" s="2">
        <f>'[1]Maq. Agricola Tn TC'!BS67/15</f>
        <v>0</v>
      </c>
      <c r="BT67" s="2">
        <f>'[1]Maq. Agricola Tn TC'!BT67/15</f>
        <v>0</v>
      </c>
      <c r="BU67" s="2">
        <f>'[1]Maq. Agricola Tn TC'!BU67/15</f>
        <v>0</v>
      </c>
      <c r="BV67" s="2">
        <f>'[1]Maq. Agricola Tn TC'!BV67/15</f>
        <v>0</v>
      </c>
      <c r="BW67" s="2">
        <f>'[1]Maq. Agricola Tn TC'!BW67/15</f>
        <v>0</v>
      </c>
      <c r="BX67" s="2">
        <f>'[1]Maq. Agricola Tn TC'!BX67/15</f>
        <v>0</v>
      </c>
      <c r="BY67" s="2">
        <f>'[1]Maq. Agricola Tn TC'!BY67/15</f>
        <v>0</v>
      </c>
      <c r="BZ67" s="2">
        <f>'[1]Maq. Agricola Tn TC'!BZ67/15</f>
        <v>0</v>
      </c>
      <c r="CA67" s="2">
        <f>'[1]Maq. Agricola Tn TC'!CA67/15</f>
        <v>0</v>
      </c>
      <c r="CB67" s="2">
        <f>'[1]Maq. Agricola Tn TC'!CB67/15</f>
        <v>0</v>
      </c>
      <c r="CC67" s="2">
        <f>'[1]Maq. Agricola Tn TC'!CC67/15</f>
        <v>0</v>
      </c>
      <c r="CD67" s="2">
        <f>'[1]Maq. Agricola Tn TC'!CD67/15</f>
        <v>0</v>
      </c>
      <c r="CE67" s="2">
        <f>'[1]Maq. Agricola Tn TC'!CE67/15</f>
        <v>0</v>
      </c>
      <c r="CF67" s="2">
        <f>'[1]Maq. Agricola Tn TC'!CF67/15</f>
        <v>0</v>
      </c>
      <c r="CG67" s="2">
        <f>'[1]Maq. Agricola Tn TC'!CG67/15</f>
        <v>0</v>
      </c>
      <c r="CH67" s="2">
        <f>'[1]Maq. Agricola Tn TC'!CH67/15</f>
        <v>0</v>
      </c>
      <c r="CI67" s="2">
        <f>'[1]Maq. Agricola Tn TC'!CI67/15</f>
        <v>0</v>
      </c>
      <c r="CJ67" s="2">
        <f>'[1]Maq. Agricola Tn TC'!CJ67/15</f>
        <v>0</v>
      </c>
      <c r="CK67" s="2">
        <f>'[1]Maq. Agricola Tn TC'!CK67/15</f>
        <v>0</v>
      </c>
      <c r="CL67" s="2">
        <f>'[1]Maq. Agricola Tn TC'!CL67/15</f>
        <v>0</v>
      </c>
      <c r="CM67" s="2">
        <f>'[1]Maq. Agricola Tn TC'!CM67/15</f>
        <v>0</v>
      </c>
      <c r="CN67" s="2">
        <f>'[1]Maq. Agricola Tn TC'!CN67/15</f>
        <v>0</v>
      </c>
      <c r="CO67" s="2">
        <f>'[1]Maq. Agricola Tn TC'!CO67/15</f>
        <v>0</v>
      </c>
      <c r="CP67" s="2">
        <f>'[1]Maq. Agricola Tn TC'!CP67/15</f>
        <v>0</v>
      </c>
      <c r="CQ67" s="2">
        <f>'[1]Maq. Agricola Tn TC'!CQ67/15</f>
        <v>0</v>
      </c>
      <c r="CR67" s="2">
        <f>'[1]Maq. Agricola Tn TC'!CR67/15</f>
        <v>0</v>
      </c>
      <c r="CS67" s="2">
        <f>'[1]Maq. Agricola Tn TC'!CS67/15</f>
        <v>0</v>
      </c>
      <c r="CT67" s="2">
        <f>'[1]Maq. Agricola Tn TC'!CT67/15</f>
        <v>0</v>
      </c>
      <c r="CU67" s="2">
        <f>'[1]Maq. Agricola Tn TC'!CU67/15</f>
        <v>0</v>
      </c>
      <c r="CV67" s="2">
        <f>'[1]Maq. Agricola Tn TC'!CV67/15</f>
        <v>0</v>
      </c>
      <c r="CW67" s="2">
        <f>'[1]Maq. Agricola Tn TC'!CW67/15</f>
        <v>0</v>
      </c>
      <c r="CX67" s="2">
        <f>'[1]Maq. Agricola Tn TC'!CX67/15</f>
        <v>0</v>
      </c>
      <c r="CY67" s="2">
        <f>'[1]Maq. Agricola Tn TC'!CY67/15</f>
        <v>0</v>
      </c>
      <c r="CZ67" s="2">
        <f>'[1]Maq. Agricola Tn TC'!CZ67/15</f>
        <v>0</v>
      </c>
      <c r="DA67" s="2">
        <f>'[1]Maq. Agricola Tn TC'!DA67/15</f>
        <v>0</v>
      </c>
      <c r="DB67" s="2">
        <f>'[1]Maq. Agricola Tn TC'!DB67/15</f>
        <v>0</v>
      </c>
      <c r="DC67" s="2">
        <f>'[1]Maq. Agricola Tn TC'!DC67/15</f>
        <v>0</v>
      </c>
      <c r="DD67" s="2">
        <f>'[1]Maq. Agricola Tn TC'!DD67/15</f>
        <v>0</v>
      </c>
      <c r="DE67" s="2">
        <f>'[1]Maq. Agricola Tn TC'!DE67/15</f>
        <v>0</v>
      </c>
      <c r="DF67" s="2">
        <f>'[1]Maq. Agricola Tn TC'!DF67/15</f>
        <v>0</v>
      </c>
      <c r="DG67" s="2">
        <f>'[1]Maq. Agricola Tn TC'!DG67/15</f>
        <v>0</v>
      </c>
      <c r="DH67" s="2">
        <f>'[1]Maq. Agricola Tn TC'!DH67/15</f>
        <v>0</v>
      </c>
      <c r="DI67" s="2">
        <f>'[1]Maq. Agricola Tn TC'!DI67/15</f>
        <v>0</v>
      </c>
      <c r="DJ67" s="2">
        <f>'[1]Maq. Agricola Tn TC'!DJ67/15</f>
        <v>0</v>
      </c>
      <c r="DK67" s="2">
        <f>'[1]Maq. Agricola Tn TC'!DK67/15</f>
        <v>0</v>
      </c>
      <c r="DL67" s="2">
        <f>'[1]Maq. Agricola Tn TC'!DL67/15</f>
        <v>0</v>
      </c>
      <c r="DM67" s="2">
        <f>'[1]Maq. Agricola Tn TC'!DM67/15</f>
        <v>0</v>
      </c>
      <c r="DN67" s="2">
        <f>'[1]Maq. Agricola Tn TC'!DN67/15</f>
        <v>0</v>
      </c>
      <c r="DO67" s="2">
        <f>'[1]Maq. Agricola Tn TC'!DO67/15</f>
        <v>0</v>
      </c>
      <c r="DP67" s="2">
        <f>'[1]Maq. Agricola Tn TC'!DP67/15</f>
        <v>0</v>
      </c>
      <c r="DQ67" s="2">
        <f>'[1]Maq. Agricola Tn TC'!DQ67/15</f>
        <v>0</v>
      </c>
      <c r="DR67" s="2">
        <f>'[1]Maq. Agricola Tn TC'!DR67/15</f>
        <v>0</v>
      </c>
      <c r="DS67" s="2">
        <f>'[1]Maq. Agricola Tn TC'!DS67/15</f>
        <v>0</v>
      </c>
      <c r="DT67" s="2">
        <f>'[1]Maq. Agricola Tn TC'!DT67/15</f>
        <v>0</v>
      </c>
    </row>
    <row r="68" spans="1:124">
      <c r="A68" s="1">
        <v>67</v>
      </c>
      <c r="B68" s="2">
        <f>'[1]Maq. Agricola Tn TC'!B68/15</f>
        <v>0</v>
      </c>
      <c r="C68" s="2">
        <f>'[1]Maq. Agricola Tn TC'!C68/15</f>
        <v>0</v>
      </c>
      <c r="D68" s="2">
        <f>'[1]Maq. Agricola Tn TC'!D68/15</f>
        <v>0</v>
      </c>
      <c r="E68" s="2">
        <f>'[1]Maq. Agricola Tn TC'!E68/15</f>
        <v>0</v>
      </c>
      <c r="F68" s="2">
        <f>'[1]Maq. Agricola Tn TC'!F68/15</f>
        <v>0</v>
      </c>
      <c r="G68" s="2">
        <f>'[1]Maq. Agricola Tn TC'!G68/15</f>
        <v>0</v>
      </c>
      <c r="H68" s="2">
        <f>'[1]Maq. Agricola Tn TC'!H68/15</f>
        <v>0</v>
      </c>
      <c r="I68" s="2">
        <f>'[1]Maq. Agricola Tn TC'!I68/15</f>
        <v>0</v>
      </c>
      <c r="J68" s="2">
        <f>'[1]Maq. Agricola Tn TC'!J68/15</f>
        <v>0</v>
      </c>
      <c r="K68" s="2">
        <f>'[1]Maq. Agricola Tn TC'!K68/15</f>
        <v>0</v>
      </c>
      <c r="L68" s="2">
        <f>'[1]Maq. Agricola Tn TC'!L68/15</f>
        <v>0</v>
      </c>
      <c r="M68" s="2">
        <f>'[1]Maq. Agricola Tn TC'!M68/15</f>
        <v>0</v>
      </c>
      <c r="N68" s="2">
        <f>'[1]Maq. Agricola Tn TC'!N68/15</f>
        <v>0</v>
      </c>
      <c r="O68" s="2">
        <f>'[1]Maq. Agricola Tn TC'!O68/15</f>
        <v>0</v>
      </c>
      <c r="P68" s="2">
        <f>'[1]Maq. Agricola Tn TC'!P68/15</f>
        <v>0</v>
      </c>
      <c r="Q68" s="2">
        <f>'[1]Maq. Agricola Tn TC'!Q68/15</f>
        <v>0</v>
      </c>
      <c r="R68" s="2">
        <f>'[1]Maq. Agricola Tn TC'!R68/15</f>
        <v>0</v>
      </c>
      <c r="S68" s="2">
        <f>'[1]Maq. Agricola Tn TC'!S68/15</f>
        <v>0</v>
      </c>
      <c r="T68" s="2">
        <f>'[1]Maq. Agricola Tn TC'!T68/15</f>
        <v>0</v>
      </c>
      <c r="U68" s="2">
        <f>'[1]Maq. Agricola Tn TC'!U68/15</f>
        <v>0</v>
      </c>
      <c r="V68" s="2">
        <f>'[1]Maq. Agricola Tn TC'!V68/15</f>
        <v>0</v>
      </c>
      <c r="W68" s="2">
        <f>'[1]Maq. Agricola Tn TC'!W68/15</f>
        <v>0</v>
      </c>
      <c r="X68" s="2">
        <f>'[1]Maq. Agricola Tn TC'!X68/15</f>
        <v>0</v>
      </c>
      <c r="Y68" s="2">
        <f>'[1]Maq. Agricola Tn TC'!Y68/15</f>
        <v>0</v>
      </c>
      <c r="Z68" s="2">
        <f>'[1]Maq. Agricola Tn TC'!Z68/15</f>
        <v>0</v>
      </c>
      <c r="AA68" s="2">
        <f>'[1]Maq. Agricola Tn TC'!AA68/15</f>
        <v>0</v>
      </c>
      <c r="AB68" s="2">
        <f>'[1]Maq. Agricola Tn TC'!AB68/15</f>
        <v>0</v>
      </c>
      <c r="AC68" s="2">
        <f>'[1]Maq. Agricola Tn TC'!AC68/15</f>
        <v>0</v>
      </c>
      <c r="AD68" s="2">
        <f>'[1]Maq. Agricola Tn TC'!AD68/15</f>
        <v>0</v>
      </c>
      <c r="AE68" s="2">
        <f>'[1]Maq. Agricola Tn TC'!AE68/15</f>
        <v>0</v>
      </c>
      <c r="AF68" s="2">
        <f>'[1]Maq. Agricola Tn TC'!AF68/15</f>
        <v>0</v>
      </c>
      <c r="AG68" s="2">
        <f>'[1]Maq. Agricola Tn TC'!AG68/15</f>
        <v>0</v>
      </c>
      <c r="AH68" s="2">
        <f>'[1]Maq. Agricola Tn TC'!AH68/15</f>
        <v>0</v>
      </c>
      <c r="AI68" s="2">
        <f>'[1]Maq. Agricola Tn TC'!AI68/15</f>
        <v>0</v>
      </c>
      <c r="AJ68" s="2">
        <f>'[1]Maq. Agricola Tn TC'!AJ68/15</f>
        <v>0</v>
      </c>
      <c r="AK68" s="2">
        <f>'[1]Maq. Agricola Tn TC'!AK68/15</f>
        <v>0</v>
      </c>
      <c r="AL68" s="2">
        <f>'[1]Maq. Agricola Tn TC'!AL68/15</f>
        <v>0</v>
      </c>
      <c r="AM68" s="2">
        <f>'[1]Maq. Agricola Tn TC'!AM68/15</f>
        <v>0</v>
      </c>
      <c r="AN68" s="2">
        <f>'[1]Maq. Agricola Tn TC'!AN68/15</f>
        <v>0</v>
      </c>
      <c r="AO68" s="2">
        <f>'[1]Maq. Agricola Tn TC'!AO68/15</f>
        <v>0</v>
      </c>
      <c r="AP68" s="2">
        <f>'[1]Maq. Agricola Tn TC'!AP68/15</f>
        <v>0</v>
      </c>
      <c r="AQ68" s="2">
        <f>'[1]Maq. Agricola Tn TC'!AQ68/15</f>
        <v>0</v>
      </c>
      <c r="AR68" s="2">
        <f>'[1]Maq. Agricola Tn TC'!AR68/15</f>
        <v>0</v>
      </c>
      <c r="AS68" s="2">
        <f>'[1]Maq. Agricola Tn TC'!AS68/15</f>
        <v>0</v>
      </c>
      <c r="AT68" s="2">
        <f>'[1]Maq. Agricola Tn TC'!AT68/15</f>
        <v>0</v>
      </c>
      <c r="AU68" s="2">
        <f>'[1]Maq. Agricola Tn TC'!AU68/15</f>
        <v>0</v>
      </c>
      <c r="AV68" s="2">
        <f>'[1]Maq. Agricola Tn TC'!AV68/15</f>
        <v>0</v>
      </c>
      <c r="AW68" s="2">
        <f>'[1]Maq. Agricola Tn TC'!AW68/15</f>
        <v>0</v>
      </c>
      <c r="AX68" s="2">
        <f>'[1]Maq. Agricola Tn TC'!AX68/15</f>
        <v>0</v>
      </c>
      <c r="AY68" s="2">
        <f>'[1]Maq. Agricola Tn TC'!AY68/15</f>
        <v>0</v>
      </c>
      <c r="AZ68" s="2">
        <f>'[1]Maq. Agricola Tn TC'!AZ68/15</f>
        <v>0</v>
      </c>
      <c r="BA68" s="2">
        <f>'[1]Maq. Agricola Tn TC'!BA68/15</f>
        <v>0</v>
      </c>
      <c r="BB68" s="2">
        <f>'[1]Maq. Agricola Tn TC'!BB68/15</f>
        <v>0</v>
      </c>
      <c r="BC68" s="2">
        <f>'[1]Maq. Agricola Tn TC'!BC68/15</f>
        <v>0</v>
      </c>
      <c r="BD68" s="2">
        <f>'[1]Maq. Agricola Tn TC'!BD68/15</f>
        <v>0</v>
      </c>
      <c r="BE68" s="2">
        <f>'[1]Maq. Agricola Tn TC'!BE68/15</f>
        <v>0</v>
      </c>
      <c r="BF68" s="2">
        <f>'[1]Maq. Agricola Tn TC'!BF68/15</f>
        <v>0</v>
      </c>
      <c r="BG68" s="2">
        <f>'[1]Maq. Agricola Tn TC'!BG68/15</f>
        <v>0</v>
      </c>
      <c r="BH68" s="2">
        <f>'[1]Maq. Agricola Tn TC'!BH68/15</f>
        <v>0</v>
      </c>
      <c r="BI68" s="2">
        <f>'[1]Maq. Agricola Tn TC'!BI68/15</f>
        <v>0</v>
      </c>
      <c r="BJ68" s="2">
        <f>'[1]Maq. Agricola Tn TC'!BJ68/15</f>
        <v>0</v>
      </c>
      <c r="BK68" s="2">
        <f>'[1]Maq. Agricola Tn TC'!BK68/15</f>
        <v>0</v>
      </c>
      <c r="BL68" s="2">
        <f>'[1]Maq. Agricola Tn TC'!BL68/15</f>
        <v>0</v>
      </c>
      <c r="BM68" s="2">
        <f>'[1]Maq. Agricola Tn TC'!BM68/15</f>
        <v>0</v>
      </c>
      <c r="BN68" s="2">
        <f>'[1]Maq. Agricola Tn TC'!BN68/15</f>
        <v>0</v>
      </c>
      <c r="BO68" s="2">
        <f>'[1]Maq. Agricola Tn TC'!BO68/15</f>
        <v>0</v>
      </c>
      <c r="BP68" s="2">
        <f>'[1]Maq. Agricola Tn TC'!BP68/15</f>
        <v>0.13333333333333333</v>
      </c>
      <c r="BQ68" s="2">
        <f>'[1]Maq. Agricola Tn TC'!BQ68/15</f>
        <v>0</v>
      </c>
      <c r="BR68" s="2">
        <f>'[1]Maq. Agricola Tn TC'!BR68/15</f>
        <v>0</v>
      </c>
      <c r="BS68" s="2">
        <f>'[1]Maq. Agricola Tn TC'!BS68/15</f>
        <v>0</v>
      </c>
      <c r="BT68" s="2">
        <f>'[1]Maq. Agricola Tn TC'!BT68/15</f>
        <v>0</v>
      </c>
      <c r="BU68" s="2">
        <f>'[1]Maq. Agricola Tn TC'!BU68/15</f>
        <v>0</v>
      </c>
      <c r="BV68" s="2">
        <f>'[1]Maq. Agricola Tn TC'!BV68/15</f>
        <v>0</v>
      </c>
      <c r="BW68" s="2">
        <f>'[1]Maq. Agricola Tn TC'!BW68/15</f>
        <v>0</v>
      </c>
      <c r="BX68" s="2">
        <f>'[1]Maq. Agricola Tn TC'!BX68/15</f>
        <v>0</v>
      </c>
      <c r="BY68" s="2">
        <f>'[1]Maq. Agricola Tn TC'!BY68/15</f>
        <v>0</v>
      </c>
      <c r="BZ68" s="2">
        <f>'[1]Maq. Agricola Tn TC'!BZ68/15</f>
        <v>0</v>
      </c>
      <c r="CA68" s="2">
        <f>'[1]Maq. Agricola Tn TC'!CA68/15</f>
        <v>0</v>
      </c>
      <c r="CB68" s="2">
        <f>'[1]Maq. Agricola Tn TC'!CB68/15</f>
        <v>0</v>
      </c>
      <c r="CC68" s="2">
        <f>'[1]Maq. Agricola Tn TC'!CC68/15</f>
        <v>0</v>
      </c>
      <c r="CD68" s="2">
        <f>'[1]Maq. Agricola Tn TC'!CD68/15</f>
        <v>0</v>
      </c>
      <c r="CE68" s="2">
        <f>'[1]Maq. Agricola Tn TC'!CE68/15</f>
        <v>0</v>
      </c>
      <c r="CF68" s="2">
        <f>'[1]Maq. Agricola Tn TC'!CF68/15</f>
        <v>0</v>
      </c>
      <c r="CG68" s="2">
        <f>'[1]Maq. Agricola Tn TC'!CG68/15</f>
        <v>0</v>
      </c>
      <c r="CH68" s="2">
        <f>'[1]Maq. Agricola Tn TC'!CH68/15</f>
        <v>0</v>
      </c>
      <c r="CI68" s="2">
        <f>'[1]Maq. Agricola Tn TC'!CI68/15</f>
        <v>0</v>
      </c>
      <c r="CJ68" s="2">
        <f>'[1]Maq. Agricola Tn TC'!CJ68/15</f>
        <v>0</v>
      </c>
      <c r="CK68" s="2">
        <f>'[1]Maq. Agricola Tn TC'!CK68/15</f>
        <v>0</v>
      </c>
      <c r="CL68" s="2">
        <f>'[1]Maq. Agricola Tn TC'!CL68/15</f>
        <v>0</v>
      </c>
      <c r="CM68" s="2">
        <f>'[1]Maq. Agricola Tn TC'!CM68/15</f>
        <v>0</v>
      </c>
      <c r="CN68" s="2">
        <f>'[1]Maq. Agricola Tn TC'!CN68/15</f>
        <v>0</v>
      </c>
      <c r="CO68" s="2">
        <f>'[1]Maq. Agricola Tn TC'!CO68/15</f>
        <v>0</v>
      </c>
      <c r="CP68" s="2">
        <f>'[1]Maq. Agricola Tn TC'!CP68/15</f>
        <v>0</v>
      </c>
      <c r="CQ68" s="2">
        <f>'[1]Maq. Agricola Tn TC'!CQ68/15</f>
        <v>0</v>
      </c>
      <c r="CR68" s="2">
        <f>'[1]Maq. Agricola Tn TC'!CR68/15</f>
        <v>0</v>
      </c>
      <c r="CS68" s="2">
        <f>'[1]Maq. Agricola Tn TC'!CS68/15</f>
        <v>0</v>
      </c>
      <c r="CT68" s="2">
        <f>'[1]Maq. Agricola Tn TC'!CT68/15</f>
        <v>0</v>
      </c>
      <c r="CU68" s="2">
        <f>'[1]Maq. Agricola Tn TC'!CU68/15</f>
        <v>0</v>
      </c>
      <c r="CV68" s="2">
        <f>'[1]Maq. Agricola Tn TC'!CV68/15</f>
        <v>0</v>
      </c>
      <c r="CW68" s="2">
        <f>'[1]Maq. Agricola Tn TC'!CW68/15</f>
        <v>0</v>
      </c>
      <c r="CX68" s="2">
        <f>'[1]Maq. Agricola Tn TC'!CX68/15</f>
        <v>0</v>
      </c>
      <c r="CY68" s="2">
        <f>'[1]Maq. Agricola Tn TC'!CY68/15</f>
        <v>0</v>
      </c>
      <c r="CZ68" s="2">
        <f>'[1]Maq. Agricola Tn TC'!CZ68/15</f>
        <v>0</v>
      </c>
      <c r="DA68" s="2">
        <f>'[1]Maq. Agricola Tn TC'!DA68/15</f>
        <v>0</v>
      </c>
      <c r="DB68" s="2">
        <f>'[1]Maq. Agricola Tn TC'!DB68/15</f>
        <v>0</v>
      </c>
      <c r="DC68" s="2">
        <f>'[1]Maq. Agricola Tn TC'!DC68/15</f>
        <v>0</v>
      </c>
      <c r="DD68" s="2">
        <f>'[1]Maq. Agricola Tn TC'!DD68/15</f>
        <v>0</v>
      </c>
      <c r="DE68" s="2">
        <f>'[1]Maq. Agricola Tn TC'!DE68/15</f>
        <v>0</v>
      </c>
      <c r="DF68" s="2">
        <f>'[1]Maq. Agricola Tn TC'!DF68/15</f>
        <v>0</v>
      </c>
      <c r="DG68" s="2">
        <f>'[1]Maq. Agricola Tn TC'!DG68/15</f>
        <v>0</v>
      </c>
      <c r="DH68" s="2">
        <f>'[1]Maq. Agricola Tn TC'!DH68/15</f>
        <v>0</v>
      </c>
      <c r="DI68" s="2">
        <f>'[1]Maq. Agricola Tn TC'!DI68/15</f>
        <v>0</v>
      </c>
      <c r="DJ68" s="2">
        <f>'[1]Maq. Agricola Tn TC'!DJ68/15</f>
        <v>0</v>
      </c>
      <c r="DK68" s="2">
        <f>'[1]Maq. Agricola Tn TC'!DK68/15</f>
        <v>0</v>
      </c>
      <c r="DL68" s="2">
        <f>'[1]Maq. Agricola Tn TC'!DL68/15</f>
        <v>0</v>
      </c>
      <c r="DM68" s="2">
        <f>'[1]Maq. Agricola Tn TC'!DM68/15</f>
        <v>0</v>
      </c>
      <c r="DN68" s="2">
        <f>'[1]Maq. Agricola Tn TC'!DN68/15</f>
        <v>0</v>
      </c>
      <c r="DO68" s="2">
        <f>'[1]Maq. Agricola Tn TC'!DO68/15</f>
        <v>0</v>
      </c>
      <c r="DP68" s="2">
        <f>'[1]Maq. Agricola Tn TC'!DP68/15</f>
        <v>0</v>
      </c>
      <c r="DQ68" s="2">
        <f>'[1]Maq. Agricola Tn TC'!DQ68/15</f>
        <v>0</v>
      </c>
      <c r="DR68" s="2">
        <f>'[1]Maq. Agricola Tn TC'!DR68/15</f>
        <v>0</v>
      </c>
      <c r="DS68" s="2">
        <f>'[1]Maq. Agricola Tn TC'!DS68/15</f>
        <v>0</v>
      </c>
      <c r="DT68" s="2">
        <f>'[1]Maq. Agricola Tn TC'!DT68/15</f>
        <v>0</v>
      </c>
    </row>
    <row r="69" spans="1:124">
      <c r="A69" s="1">
        <v>68</v>
      </c>
      <c r="B69" s="2">
        <f>'[1]Maq. Agricola Tn TC'!B69/15</f>
        <v>0</v>
      </c>
      <c r="C69" s="2">
        <f>'[1]Maq. Agricola Tn TC'!C69/15</f>
        <v>0</v>
      </c>
      <c r="D69" s="2">
        <f>'[1]Maq. Agricola Tn TC'!D69/15</f>
        <v>0</v>
      </c>
      <c r="E69" s="2">
        <f>'[1]Maq. Agricola Tn TC'!E69/15</f>
        <v>0</v>
      </c>
      <c r="F69" s="2">
        <f>'[1]Maq. Agricola Tn TC'!F69/15</f>
        <v>0</v>
      </c>
      <c r="G69" s="2">
        <f>'[1]Maq. Agricola Tn TC'!G69/15</f>
        <v>0</v>
      </c>
      <c r="H69" s="2">
        <f>'[1]Maq. Agricola Tn TC'!H69/15</f>
        <v>0</v>
      </c>
      <c r="I69" s="2">
        <f>'[1]Maq. Agricola Tn TC'!I69/15</f>
        <v>0</v>
      </c>
      <c r="J69" s="2">
        <f>'[1]Maq. Agricola Tn TC'!J69/15</f>
        <v>0</v>
      </c>
      <c r="K69" s="2">
        <f>'[1]Maq. Agricola Tn TC'!K69/15</f>
        <v>0</v>
      </c>
      <c r="L69" s="2">
        <f>'[1]Maq. Agricola Tn TC'!L69/15</f>
        <v>0</v>
      </c>
      <c r="M69" s="2">
        <f>'[1]Maq. Agricola Tn TC'!M69/15</f>
        <v>0</v>
      </c>
      <c r="N69" s="2">
        <f>'[1]Maq. Agricola Tn TC'!N69/15</f>
        <v>0</v>
      </c>
      <c r="O69" s="2">
        <f>'[1]Maq. Agricola Tn TC'!O69/15</f>
        <v>0</v>
      </c>
      <c r="P69" s="2">
        <f>'[1]Maq. Agricola Tn TC'!P69/15</f>
        <v>0</v>
      </c>
      <c r="Q69" s="2">
        <f>'[1]Maq. Agricola Tn TC'!Q69/15</f>
        <v>0</v>
      </c>
      <c r="R69" s="2">
        <f>'[1]Maq. Agricola Tn TC'!R69/15</f>
        <v>0</v>
      </c>
      <c r="S69" s="2">
        <f>'[1]Maq. Agricola Tn TC'!S69/15</f>
        <v>0</v>
      </c>
      <c r="T69" s="2">
        <f>'[1]Maq. Agricola Tn TC'!T69/15</f>
        <v>0</v>
      </c>
      <c r="U69" s="2">
        <f>'[1]Maq. Agricola Tn TC'!U69/15</f>
        <v>0</v>
      </c>
      <c r="V69" s="2">
        <f>'[1]Maq. Agricola Tn TC'!V69/15</f>
        <v>0</v>
      </c>
      <c r="W69" s="2">
        <f>'[1]Maq. Agricola Tn TC'!W69/15</f>
        <v>0</v>
      </c>
      <c r="X69" s="2">
        <f>'[1]Maq. Agricola Tn TC'!X69/15</f>
        <v>0</v>
      </c>
      <c r="Y69" s="2">
        <f>'[1]Maq. Agricola Tn TC'!Y69/15</f>
        <v>0</v>
      </c>
      <c r="Z69" s="2">
        <f>'[1]Maq. Agricola Tn TC'!Z69/15</f>
        <v>0</v>
      </c>
      <c r="AA69" s="2">
        <f>'[1]Maq. Agricola Tn TC'!AA69/15</f>
        <v>0</v>
      </c>
      <c r="AB69" s="2">
        <f>'[1]Maq. Agricola Tn TC'!AB69/15</f>
        <v>0</v>
      </c>
      <c r="AC69" s="2">
        <f>'[1]Maq. Agricola Tn TC'!AC69/15</f>
        <v>0</v>
      </c>
      <c r="AD69" s="2">
        <f>'[1]Maq. Agricola Tn TC'!AD69/15</f>
        <v>0</v>
      </c>
      <c r="AE69" s="2">
        <f>'[1]Maq. Agricola Tn TC'!AE69/15</f>
        <v>0</v>
      </c>
      <c r="AF69" s="2">
        <f>'[1]Maq. Agricola Tn TC'!AF69/15</f>
        <v>0</v>
      </c>
      <c r="AG69" s="2">
        <f>'[1]Maq. Agricola Tn TC'!AG69/15</f>
        <v>0</v>
      </c>
      <c r="AH69" s="2">
        <f>'[1]Maq. Agricola Tn TC'!AH69/15</f>
        <v>0</v>
      </c>
      <c r="AI69" s="2">
        <f>'[1]Maq. Agricola Tn TC'!AI69/15</f>
        <v>0</v>
      </c>
      <c r="AJ69" s="2">
        <f>'[1]Maq. Agricola Tn TC'!AJ69/15</f>
        <v>0</v>
      </c>
      <c r="AK69" s="2">
        <f>'[1]Maq. Agricola Tn TC'!AK69/15</f>
        <v>0</v>
      </c>
      <c r="AL69" s="2">
        <f>'[1]Maq. Agricola Tn TC'!AL69/15</f>
        <v>0</v>
      </c>
      <c r="AM69" s="2">
        <f>'[1]Maq. Agricola Tn TC'!AM69/15</f>
        <v>0</v>
      </c>
      <c r="AN69" s="2">
        <f>'[1]Maq. Agricola Tn TC'!AN69/15</f>
        <v>0</v>
      </c>
      <c r="AO69" s="2">
        <f>'[1]Maq. Agricola Tn TC'!AO69/15</f>
        <v>0</v>
      </c>
      <c r="AP69" s="2">
        <f>'[1]Maq. Agricola Tn TC'!AP69/15</f>
        <v>0</v>
      </c>
      <c r="AQ69" s="2">
        <f>'[1]Maq. Agricola Tn TC'!AQ69/15</f>
        <v>0</v>
      </c>
      <c r="AR69" s="2">
        <f>'[1]Maq. Agricola Tn TC'!AR69/15</f>
        <v>0</v>
      </c>
      <c r="AS69" s="2">
        <f>'[1]Maq. Agricola Tn TC'!AS69/15</f>
        <v>0</v>
      </c>
      <c r="AT69" s="2">
        <f>'[1]Maq. Agricola Tn TC'!AT69/15</f>
        <v>0</v>
      </c>
      <c r="AU69" s="2">
        <f>'[1]Maq. Agricola Tn TC'!AU69/15</f>
        <v>0</v>
      </c>
      <c r="AV69" s="2">
        <f>'[1]Maq. Agricola Tn TC'!AV69/15</f>
        <v>0</v>
      </c>
      <c r="AW69" s="2">
        <f>'[1]Maq. Agricola Tn TC'!AW69/15</f>
        <v>0</v>
      </c>
      <c r="AX69" s="2">
        <f>'[1]Maq. Agricola Tn TC'!AX69/15</f>
        <v>0</v>
      </c>
      <c r="AY69" s="2">
        <f>'[1]Maq. Agricola Tn TC'!AY69/15</f>
        <v>0</v>
      </c>
      <c r="AZ69" s="2">
        <f>'[1]Maq. Agricola Tn TC'!AZ69/15</f>
        <v>0</v>
      </c>
      <c r="BA69" s="2">
        <f>'[1]Maq. Agricola Tn TC'!BA69/15</f>
        <v>0</v>
      </c>
      <c r="BB69" s="2">
        <f>'[1]Maq. Agricola Tn TC'!BB69/15</f>
        <v>0</v>
      </c>
      <c r="BC69" s="2">
        <f>'[1]Maq. Agricola Tn TC'!BC69/15</f>
        <v>0</v>
      </c>
      <c r="BD69" s="2">
        <f>'[1]Maq. Agricola Tn TC'!BD69/15</f>
        <v>0</v>
      </c>
      <c r="BE69" s="2">
        <f>'[1]Maq. Agricola Tn TC'!BE69/15</f>
        <v>0</v>
      </c>
      <c r="BF69" s="2">
        <f>'[1]Maq. Agricola Tn TC'!BF69/15</f>
        <v>0</v>
      </c>
      <c r="BG69" s="2">
        <f>'[1]Maq. Agricola Tn TC'!BG69/15</f>
        <v>0</v>
      </c>
      <c r="BH69" s="2">
        <f>'[1]Maq. Agricola Tn TC'!BH69/15</f>
        <v>0</v>
      </c>
      <c r="BI69" s="2">
        <f>'[1]Maq. Agricola Tn TC'!BI69/15</f>
        <v>0</v>
      </c>
      <c r="BJ69" s="2">
        <f>'[1]Maq. Agricola Tn TC'!BJ69/15</f>
        <v>0</v>
      </c>
      <c r="BK69" s="2">
        <f>'[1]Maq. Agricola Tn TC'!BK69/15</f>
        <v>0</v>
      </c>
      <c r="BL69" s="2">
        <f>'[1]Maq. Agricola Tn TC'!BL69/15</f>
        <v>0</v>
      </c>
      <c r="BM69" s="2">
        <f>'[1]Maq. Agricola Tn TC'!BM69/15</f>
        <v>0</v>
      </c>
      <c r="BN69" s="2">
        <f>'[1]Maq. Agricola Tn TC'!BN69/15</f>
        <v>0</v>
      </c>
      <c r="BO69" s="2">
        <f>'[1]Maq. Agricola Tn TC'!BO69/15</f>
        <v>0</v>
      </c>
      <c r="BP69" s="2">
        <f>'[1]Maq. Agricola Tn TC'!BP69/15</f>
        <v>0</v>
      </c>
      <c r="BQ69" s="2">
        <f>'[1]Maq. Agricola Tn TC'!BQ69/15</f>
        <v>0</v>
      </c>
      <c r="BR69" s="2">
        <f>'[1]Maq. Agricola Tn TC'!BR69/15</f>
        <v>0</v>
      </c>
      <c r="BS69" s="2">
        <f>'[1]Maq. Agricola Tn TC'!BS69/15</f>
        <v>0</v>
      </c>
      <c r="BT69" s="2">
        <f>'[1]Maq. Agricola Tn TC'!BT69/15</f>
        <v>0</v>
      </c>
      <c r="BU69" s="2">
        <f>'[1]Maq. Agricola Tn TC'!BU69/15</f>
        <v>0</v>
      </c>
      <c r="BV69" s="2">
        <f>'[1]Maq. Agricola Tn TC'!BV69/15</f>
        <v>0</v>
      </c>
      <c r="BW69" s="2">
        <f>'[1]Maq. Agricola Tn TC'!BW69/15</f>
        <v>0</v>
      </c>
      <c r="BX69" s="2">
        <f>'[1]Maq. Agricola Tn TC'!BX69/15</f>
        <v>0</v>
      </c>
      <c r="BY69" s="2">
        <f>'[1]Maq. Agricola Tn TC'!BY69/15</f>
        <v>0</v>
      </c>
      <c r="BZ69" s="2">
        <f>'[1]Maq. Agricola Tn TC'!BZ69/15</f>
        <v>0</v>
      </c>
      <c r="CA69" s="2">
        <f>'[1]Maq. Agricola Tn TC'!CA69/15</f>
        <v>0</v>
      </c>
      <c r="CB69" s="2">
        <f>'[1]Maq. Agricola Tn TC'!CB69/15</f>
        <v>0</v>
      </c>
      <c r="CC69" s="2">
        <f>'[1]Maq. Agricola Tn TC'!CC69/15</f>
        <v>0</v>
      </c>
      <c r="CD69" s="2">
        <f>'[1]Maq. Agricola Tn TC'!CD69/15</f>
        <v>0</v>
      </c>
      <c r="CE69" s="2">
        <f>'[1]Maq. Agricola Tn TC'!CE69/15</f>
        <v>0</v>
      </c>
      <c r="CF69" s="2">
        <f>'[1]Maq. Agricola Tn TC'!CF69/15</f>
        <v>0</v>
      </c>
      <c r="CG69" s="2">
        <f>'[1]Maq. Agricola Tn TC'!CG69/15</f>
        <v>0</v>
      </c>
      <c r="CH69" s="2">
        <f>'[1]Maq. Agricola Tn TC'!CH69/15</f>
        <v>0</v>
      </c>
      <c r="CI69" s="2">
        <f>'[1]Maq. Agricola Tn TC'!CI69/15</f>
        <v>0</v>
      </c>
      <c r="CJ69" s="2">
        <f>'[1]Maq. Agricola Tn TC'!CJ69/15</f>
        <v>0</v>
      </c>
      <c r="CK69" s="2">
        <f>'[1]Maq. Agricola Tn TC'!CK69/15</f>
        <v>0</v>
      </c>
      <c r="CL69" s="2">
        <f>'[1]Maq. Agricola Tn TC'!CL69/15</f>
        <v>0</v>
      </c>
      <c r="CM69" s="2">
        <f>'[1]Maq. Agricola Tn TC'!CM69/15</f>
        <v>0</v>
      </c>
      <c r="CN69" s="2">
        <f>'[1]Maq. Agricola Tn TC'!CN69/15</f>
        <v>0</v>
      </c>
      <c r="CO69" s="2">
        <f>'[1]Maq. Agricola Tn TC'!CO69/15</f>
        <v>0</v>
      </c>
      <c r="CP69" s="2">
        <f>'[1]Maq. Agricola Tn TC'!CP69/15</f>
        <v>0</v>
      </c>
      <c r="CQ69" s="2">
        <f>'[1]Maq. Agricola Tn TC'!CQ69/15</f>
        <v>0</v>
      </c>
      <c r="CR69" s="2">
        <f>'[1]Maq. Agricola Tn TC'!CR69/15</f>
        <v>0</v>
      </c>
      <c r="CS69" s="2">
        <f>'[1]Maq. Agricola Tn TC'!CS69/15</f>
        <v>0</v>
      </c>
      <c r="CT69" s="2">
        <f>'[1]Maq. Agricola Tn TC'!CT69/15</f>
        <v>0</v>
      </c>
      <c r="CU69" s="2">
        <f>'[1]Maq. Agricola Tn TC'!CU69/15</f>
        <v>0</v>
      </c>
      <c r="CV69" s="2">
        <f>'[1]Maq. Agricola Tn TC'!CV69/15</f>
        <v>0</v>
      </c>
      <c r="CW69" s="2">
        <f>'[1]Maq. Agricola Tn TC'!CW69/15</f>
        <v>0</v>
      </c>
      <c r="CX69" s="2">
        <f>'[1]Maq. Agricola Tn TC'!CX69/15</f>
        <v>0</v>
      </c>
      <c r="CY69" s="2">
        <f>'[1]Maq. Agricola Tn TC'!CY69/15</f>
        <v>0</v>
      </c>
      <c r="CZ69" s="2">
        <f>'[1]Maq. Agricola Tn TC'!CZ69/15</f>
        <v>0</v>
      </c>
      <c r="DA69" s="2">
        <f>'[1]Maq. Agricola Tn TC'!DA69/15</f>
        <v>0</v>
      </c>
      <c r="DB69" s="2">
        <f>'[1]Maq. Agricola Tn TC'!DB69/15</f>
        <v>0</v>
      </c>
      <c r="DC69" s="2">
        <f>'[1]Maq. Agricola Tn TC'!DC69/15</f>
        <v>0</v>
      </c>
      <c r="DD69" s="2">
        <f>'[1]Maq. Agricola Tn TC'!DD69/15</f>
        <v>0</v>
      </c>
      <c r="DE69" s="2">
        <f>'[1]Maq. Agricola Tn TC'!DE69/15</f>
        <v>0</v>
      </c>
      <c r="DF69" s="2">
        <f>'[1]Maq. Agricola Tn TC'!DF69/15</f>
        <v>0</v>
      </c>
      <c r="DG69" s="2">
        <f>'[1]Maq. Agricola Tn TC'!DG69/15</f>
        <v>0</v>
      </c>
      <c r="DH69" s="2">
        <f>'[1]Maq. Agricola Tn TC'!DH69/15</f>
        <v>0</v>
      </c>
      <c r="DI69" s="2">
        <f>'[1]Maq. Agricola Tn TC'!DI69/15</f>
        <v>0</v>
      </c>
      <c r="DJ69" s="2">
        <f>'[1]Maq. Agricola Tn TC'!DJ69/15</f>
        <v>0</v>
      </c>
      <c r="DK69" s="2">
        <f>'[1]Maq. Agricola Tn TC'!DK69/15</f>
        <v>0</v>
      </c>
      <c r="DL69" s="2">
        <f>'[1]Maq. Agricola Tn TC'!DL69/15</f>
        <v>0</v>
      </c>
      <c r="DM69" s="2">
        <f>'[1]Maq. Agricola Tn TC'!DM69/15</f>
        <v>0</v>
      </c>
      <c r="DN69" s="2">
        <f>'[1]Maq. Agricola Tn TC'!DN69/15</f>
        <v>0</v>
      </c>
      <c r="DO69" s="2">
        <f>'[1]Maq. Agricola Tn TC'!DO69/15</f>
        <v>0</v>
      </c>
      <c r="DP69" s="2">
        <f>'[1]Maq. Agricola Tn TC'!DP69/15</f>
        <v>0</v>
      </c>
      <c r="DQ69" s="2">
        <f>'[1]Maq. Agricola Tn TC'!DQ69/15</f>
        <v>0</v>
      </c>
      <c r="DR69" s="2">
        <f>'[1]Maq. Agricola Tn TC'!DR69/15</f>
        <v>0</v>
      </c>
      <c r="DS69" s="2">
        <f>'[1]Maq. Agricola Tn TC'!DS69/15</f>
        <v>0</v>
      </c>
      <c r="DT69" s="2">
        <f>'[1]Maq. Agricola Tn TC'!DT69/15</f>
        <v>0</v>
      </c>
    </row>
    <row r="70" spans="1:124">
      <c r="A70" s="1">
        <v>69</v>
      </c>
      <c r="B70" s="2">
        <f>'[1]Maq. Agricola Tn TC'!B70/15</f>
        <v>0</v>
      </c>
      <c r="C70" s="2">
        <f>'[1]Maq. Agricola Tn TC'!C70/15</f>
        <v>0</v>
      </c>
      <c r="D70" s="2">
        <f>'[1]Maq. Agricola Tn TC'!D70/15</f>
        <v>0</v>
      </c>
      <c r="E70" s="2">
        <f>'[1]Maq. Agricola Tn TC'!E70/15</f>
        <v>0</v>
      </c>
      <c r="F70" s="2">
        <f>'[1]Maq. Agricola Tn TC'!F70/15</f>
        <v>0</v>
      </c>
      <c r="G70" s="2">
        <f>'[1]Maq. Agricola Tn TC'!G70/15</f>
        <v>0</v>
      </c>
      <c r="H70" s="2">
        <f>'[1]Maq. Agricola Tn TC'!H70/15</f>
        <v>0</v>
      </c>
      <c r="I70" s="2">
        <f>'[1]Maq. Agricola Tn TC'!I70/15</f>
        <v>0</v>
      </c>
      <c r="J70" s="2">
        <f>'[1]Maq. Agricola Tn TC'!J70/15</f>
        <v>0</v>
      </c>
      <c r="K70" s="2">
        <f>'[1]Maq. Agricola Tn TC'!K70/15</f>
        <v>0</v>
      </c>
      <c r="L70" s="2">
        <f>'[1]Maq. Agricola Tn TC'!L70/15</f>
        <v>0</v>
      </c>
      <c r="M70" s="2">
        <f>'[1]Maq. Agricola Tn TC'!M70/15</f>
        <v>0</v>
      </c>
      <c r="N70" s="2">
        <f>'[1]Maq. Agricola Tn TC'!N70/15</f>
        <v>0</v>
      </c>
      <c r="O70" s="2">
        <f>'[1]Maq. Agricola Tn TC'!O70/15</f>
        <v>0</v>
      </c>
      <c r="P70" s="2">
        <f>'[1]Maq. Agricola Tn TC'!P70/15</f>
        <v>0</v>
      </c>
      <c r="Q70" s="2">
        <f>'[1]Maq. Agricola Tn TC'!Q70/15</f>
        <v>0</v>
      </c>
      <c r="R70" s="2">
        <f>'[1]Maq. Agricola Tn TC'!R70/15</f>
        <v>0</v>
      </c>
      <c r="S70" s="2">
        <f>'[1]Maq. Agricola Tn TC'!S70/15</f>
        <v>0</v>
      </c>
      <c r="T70" s="2">
        <f>'[1]Maq. Agricola Tn TC'!T70/15</f>
        <v>0</v>
      </c>
      <c r="U70" s="2">
        <f>'[1]Maq. Agricola Tn TC'!U70/15</f>
        <v>0</v>
      </c>
      <c r="V70" s="2">
        <f>'[1]Maq. Agricola Tn TC'!V70/15</f>
        <v>0</v>
      </c>
      <c r="W70" s="2">
        <f>'[1]Maq. Agricola Tn TC'!W70/15</f>
        <v>0</v>
      </c>
      <c r="X70" s="2">
        <f>'[1]Maq. Agricola Tn TC'!X70/15</f>
        <v>0</v>
      </c>
      <c r="Y70" s="2">
        <f>'[1]Maq. Agricola Tn TC'!Y70/15</f>
        <v>0</v>
      </c>
      <c r="Z70" s="2">
        <f>'[1]Maq. Agricola Tn TC'!Z70/15</f>
        <v>0</v>
      </c>
      <c r="AA70" s="2">
        <f>'[1]Maq. Agricola Tn TC'!AA70/15</f>
        <v>0</v>
      </c>
      <c r="AB70" s="2">
        <f>'[1]Maq. Agricola Tn TC'!AB70/15</f>
        <v>0</v>
      </c>
      <c r="AC70" s="2">
        <f>'[1]Maq. Agricola Tn TC'!AC70/15</f>
        <v>0</v>
      </c>
      <c r="AD70" s="2">
        <f>'[1]Maq. Agricola Tn TC'!AD70/15</f>
        <v>0</v>
      </c>
      <c r="AE70" s="2">
        <f>'[1]Maq. Agricola Tn TC'!AE70/15</f>
        <v>0</v>
      </c>
      <c r="AF70" s="2">
        <f>'[1]Maq. Agricola Tn TC'!AF70/15</f>
        <v>0</v>
      </c>
      <c r="AG70" s="2">
        <f>'[1]Maq. Agricola Tn TC'!AG70/15</f>
        <v>0</v>
      </c>
      <c r="AH70" s="2">
        <f>'[1]Maq. Agricola Tn TC'!AH70/15</f>
        <v>0</v>
      </c>
      <c r="AI70" s="2">
        <f>'[1]Maq. Agricola Tn TC'!AI70/15</f>
        <v>0</v>
      </c>
      <c r="AJ70" s="2">
        <f>'[1]Maq. Agricola Tn TC'!AJ70/15</f>
        <v>0</v>
      </c>
      <c r="AK70" s="2">
        <f>'[1]Maq. Agricola Tn TC'!AK70/15</f>
        <v>0</v>
      </c>
      <c r="AL70" s="2">
        <f>'[1]Maq. Agricola Tn TC'!AL70/15</f>
        <v>0</v>
      </c>
      <c r="AM70" s="2">
        <f>'[1]Maq. Agricola Tn TC'!AM70/15</f>
        <v>0</v>
      </c>
      <c r="AN70" s="2">
        <f>'[1]Maq. Agricola Tn TC'!AN70/15</f>
        <v>0</v>
      </c>
      <c r="AO70" s="2">
        <f>'[1]Maq. Agricola Tn TC'!AO70/15</f>
        <v>0</v>
      </c>
      <c r="AP70" s="2">
        <f>'[1]Maq. Agricola Tn TC'!AP70/15</f>
        <v>0</v>
      </c>
      <c r="AQ70" s="2">
        <f>'[1]Maq. Agricola Tn TC'!AQ70/15</f>
        <v>0</v>
      </c>
      <c r="AR70" s="2">
        <f>'[1]Maq. Agricola Tn TC'!AR70/15</f>
        <v>0</v>
      </c>
      <c r="AS70" s="2">
        <f>'[1]Maq. Agricola Tn TC'!AS70/15</f>
        <v>0</v>
      </c>
      <c r="AT70" s="2">
        <f>'[1]Maq. Agricola Tn TC'!AT70/15</f>
        <v>0</v>
      </c>
      <c r="AU70" s="2">
        <f>'[1]Maq. Agricola Tn TC'!AU70/15</f>
        <v>0</v>
      </c>
      <c r="AV70" s="2">
        <f>'[1]Maq. Agricola Tn TC'!AV70/15</f>
        <v>0</v>
      </c>
      <c r="AW70" s="2">
        <f>'[1]Maq. Agricola Tn TC'!AW70/15</f>
        <v>0</v>
      </c>
      <c r="AX70" s="2">
        <f>'[1]Maq. Agricola Tn TC'!AX70/15</f>
        <v>0</v>
      </c>
      <c r="AY70" s="2">
        <f>'[1]Maq. Agricola Tn TC'!AY70/15</f>
        <v>0</v>
      </c>
      <c r="AZ70" s="2">
        <f>'[1]Maq. Agricola Tn TC'!AZ70/15</f>
        <v>0</v>
      </c>
      <c r="BA70" s="2">
        <f>'[1]Maq. Agricola Tn TC'!BA70/15</f>
        <v>0</v>
      </c>
      <c r="BB70" s="2">
        <f>'[1]Maq. Agricola Tn TC'!BB70/15</f>
        <v>0</v>
      </c>
      <c r="BC70" s="2">
        <f>'[1]Maq. Agricola Tn TC'!BC70/15</f>
        <v>0</v>
      </c>
      <c r="BD70" s="2">
        <f>'[1]Maq. Agricola Tn TC'!BD70/15</f>
        <v>0</v>
      </c>
      <c r="BE70" s="2">
        <f>'[1]Maq. Agricola Tn TC'!BE70/15</f>
        <v>0</v>
      </c>
      <c r="BF70" s="2">
        <f>'[1]Maq. Agricola Tn TC'!BF70/15</f>
        <v>0</v>
      </c>
      <c r="BG70" s="2">
        <f>'[1]Maq. Agricola Tn TC'!BG70/15</f>
        <v>0</v>
      </c>
      <c r="BH70" s="2">
        <f>'[1]Maq. Agricola Tn TC'!BH70/15</f>
        <v>0</v>
      </c>
      <c r="BI70" s="2">
        <f>'[1]Maq. Agricola Tn TC'!BI70/15</f>
        <v>0</v>
      </c>
      <c r="BJ70" s="2">
        <f>'[1]Maq. Agricola Tn TC'!BJ70/15</f>
        <v>0</v>
      </c>
      <c r="BK70" s="2">
        <f>'[1]Maq. Agricola Tn TC'!BK70/15</f>
        <v>0</v>
      </c>
      <c r="BL70" s="2">
        <f>'[1]Maq. Agricola Tn TC'!BL70/15</f>
        <v>0</v>
      </c>
      <c r="BM70" s="2">
        <f>'[1]Maq. Agricola Tn TC'!BM70/15</f>
        <v>0</v>
      </c>
      <c r="BN70" s="2">
        <f>'[1]Maq. Agricola Tn TC'!BN70/15</f>
        <v>0</v>
      </c>
      <c r="BO70" s="2">
        <f>'[1]Maq. Agricola Tn TC'!BO70/15</f>
        <v>0</v>
      </c>
      <c r="BP70" s="2">
        <f>'[1]Maq. Agricola Tn TC'!BP70/15</f>
        <v>0</v>
      </c>
      <c r="BQ70" s="2">
        <f>'[1]Maq. Agricola Tn TC'!BQ70/15</f>
        <v>0</v>
      </c>
      <c r="BR70" s="2">
        <f>'[1]Maq. Agricola Tn TC'!BR70/15</f>
        <v>0</v>
      </c>
      <c r="BS70" s="2">
        <f>'[1]Maq. Agricola Tn TC'!BS70/15</f>
        <v>0</v>
      </c>
      <c r="BT70" s="2">
        <f>'[1]Maq. Agricola Tn TC'!BT70/15</f>
        <v>0</v>
      </c>
      <c r="BU70" s="2">
        <f>'[1]Maq. Agricola Tn TC'!BU70/15</f>
        <v>0</v>
      </c>
      <c r="BV70" s="2">
        <f>'[1]Maq. Agricola Tn TC'!BV70/15</f>
        <v>0</v>
      </c>
      <c r="BW70" s="2">
        <f>'[1]Maq. Agricola Tn TC'!BW70/15</f>
        <v>0</v>
      </c>
      <c r="BX70" s="2">
        <f>'[1]Maq. Agricola Tn TC'!BX70/15</f>
        <v>0</v>
      </c>
      <c r="BY70" s="2">
        <f>'[1]Maq. Agricola Tn TC'!BY70/15</f>
        <v>0</v>
      </c>
      <c r="BZ70" s="2">
        <f>'[1]Maq. Agricola Tn TC'!BZ70/15</f>
        <v>0</v>
      </c>
      <c r="CA70" s="2">
        <f>'[1]Maq. Agricola Tn TC'!CA70/15</f>
        <v>0</v>
      </c>
      <c r="CB70" s="2">
        <f>'[1]Maq. Agricola Tn TC'!CB70/15</f>
        <v>0</v>
      </c>
      <c r="CC70" s="2">
        <f>'[1]Maq. Agricola Tn TC'!CC70/15</f>
        <v>0</v>
      </c>
      <c r="CD70" s="2">
        <f>'[1]Maq. Agricola Tn TC'!CD70/15</f>
        <v>0</v>
      </c>
      <c r="CE70" s="2">
        <f>'[1]Maq. Agricola Tn TC'!CE70/15</f>
        <v>0</v>
      </c>
      <c r="CF70" s="2">
        <f>'[1]Maq. Agricola Tn TC'!CF70/15</f>
        <v>0</v>
      </c>
      <c r="CG70" s="2">
        <f>'[1]Maq. Agricola Tn TC'!CG70/15</f>
        <v>0</v>
      </c>
      <c r="CH70" s="2">
        <f>'[1]Maq. Agricola Tn TC'!CH70/15</f>
        <v>0</v>
      </c>
      <c r="CI70" s="2">
        <f>'[1]Maq. Agricola Tn TC'!CI70/15</f>
        <v>0</v>
      </c>
      <c r="CJ70" s="2">
        <f>'[1]Maq. Agricola Tn TC'!CJ70/15</f>
        <v>0</v>
      </c>
      <c r="CK70" s="2">
        <f>'[1]Maq. Agricola Tn TC'!CK70/15</f>
        <v>0</v>
      </c>
      <c r="CL70" s="2">
        <f>'[1]Maq. Agricola Tn TC'!CL70/15</f>
        <v>0</v>
      </c>
      <c r="CM70" s="2">
        <f>'[1]Maq. Agricola Tn TC'!CM70/15</f>
        <v>0</v>
      </c>
      <c r="CN70" s="2">
        <f>'[1]Maq. Agricola Tn TC'!CN70/15</f>
        <v>0</v>
      </c>
      <c r="CO70" s="2">
        <f>'[1]Maq. Agricola Tn TC'!CO70/15</f>
        <v>0</v>
      </c>
      <c r="CP70" s="2">
        <f>'[1]Maq. Agricola Tn TC'!CP70/15</f>
        <v>0</v>
      </c>
      <c r="CQ70" s="2">
        <f>'[1]Maq. Agricola Tn TC'!CQ70/15</f>
        <v>0</v>
      </c>
      <c r="CR70" s="2">
        <f>'[1]Maq. Agricola Tn TC'!CR70/15</f>
        <v>0</v>
      </c>
      <c r="CS70" s="2">
        <f>'[1]Maq. Agricola Tn TC'!CS70/15</f>
        <v>0</v>
      </c>
      <c r="CT70" s="2">
        <f>'[1]Maq. Agricola Tn TC'!CT70/15</f>
        <v>0</v>
      </c>
      <c r="CU70" s="2">
        <f>'[1]Maq. Agricola Tn TC'!CU70/15</f>
        <v>0</v>
      </c>
      <c r="CV70" s="2">
        <f>'[1]Maq. Agricola Tn TC'!CV70/15</f>
        <v>0</v>
      </c>
      <c r="CW70" s="2">
        <f>'[1]Maq. Agricola Tn TC'!CW70/15</f>
        <v>0</v>
      </c>
      <c r="CX70" s="2">
        <f>'[1]Maq. Agricola Tn TC'!CX70/15</f>
        <v>0</v>
      </c>
      <c r="CY70" s="2">
        <f>'[1]Maq. Agricola Tn TC'!CY70/15</f>
        <v>0</v>
      </c>
      <c r="CZ70" s="2">
        <f>'[1]Maq. Agricola Tn TC'!CZ70/15</f>
        <v>0</v>
      </c>
      <c r="DA70" s="2">
        <f>'[1]Maq. Agricola Tn TC'!DA70/15</f>
        <v>0</v>
      </c>
      <c r="DB70" s="2">
        <f>'[1]Maq. Agricola Tn TC'!DB70/15</f>
        <v>0</v>
      </c>
      <c r="DC70" s="2">
        <f>'[1]Maq. Agricola Tn TC'!DC70/15</f>
        <v>0</v>
      </c>
      <c r="DD70" s="2">
        <f>'[1]Maq. Agricola Tn TC'!DD70/15</f>
        <v>0</v>
      </c>
      <c r="DE70" s="2">
        <f>'[1]Maq. Agricola Tn TC'!DE70/15</f>
        <v>0</v>
      </c>
      <c r="DF70" s="2">
        <f>'[1]Maq. Agricola Tn TC'!DF70/15</f>
        <v>0</v>
      </c>
      <c r="DG70" s="2">
        <f>'[1]Maq. Agricola Tn TC'!DG70/15</f>
        <v>0</v>
      </c>
      <c r="DH70" s="2">
        <f>'[1]Maq. Agricola Tn TC'!DH70/15</f>
        <v>0</v>
      </c>
      <c r="DI70" s="2">
        <f>'[1]Maq. Agricola Tn TC'!DI70/15</f>
        <v>0</v>
      </c>
      <c r="DJ70" s="2">
        <f>'[1]Maq. Agricola Tn TC'!DJ70/15</f>
        <v>0</v>
      </c>
      <c r="DK70" s="2">
        <f>'[1]Maq. Agricola Tn TC'!DK70/15</f>
        <v>0</v>
      </c>
      <c r="DL70" s="2">
        <f>'[1]Maq. Agricola Tn TC'!DL70/15</f>
        <v>0</v>
      </c>
      <c r="DM70" s="2">
        <f>'[1]Maq. Agricola Tn TC'!DM70/15</f>
        <v>0</v>
      </c>
      <c r="DN70" s="2">
        <f>'[1]Maq. Agricola Tn TC'!DN70/15</f>
        <v>0</v>
      </c>
      <c r="DO70" s="2">
        <f>'[1]Maq. Agricola Tn TC'!DO70/15</f>
        <v>0</v>
      </c>
      <c r="DP70" s="2">
        <f>'[1]Maq. Agricola Tn TC'!DP70/15</f>
        <v>0</v>
      </c>
      <c r="DQ70" s="2">
        <f>'[1]Maq. Agricola Tn TC'!DQ70/15</f>
        <v>0</v>
      </c>
      <c r="DR70" s="2">
        <f>'[1]Maq. Agricola Tn TC'!DR70/15</f>
        <v>0</v>
      </c>
      <c r="DS70" s="2">
        <f>'[1]Maq. Agricola Tn TC'!DS70/15</f>
        <v>0</v>
      </c>
      <c r="DT70" s="2">
        <f>'[1]Maq. Agricola Tn TC'!DT70/15</f>
        <v>0</v>
      </c>
    </row>
    <row r="71" spans="1:124">
      <c r="A71" s="1">
        <v>70</v>
      </c>
      <c r="B71" s="2">
        <f>'[1]Maq. Agricola Tn TC'!B71/15</f>
        <v>0</v>
      </c>
      <c r="C71" s="2">
        <f>'[1]Maq. Agricola Tn TC'!C71/15</f>
        <v>0</v>
      </c>
      <c r="D71" s="2">
        <f>'[1]Maq. Agricola Tn TC'!D71/15</f>
        <v>0</v>
      </c>
      <c r="E71" s="2">
        <f>'[1]Maq. Agricola Tn TC'!E71/15</f>
        <v>0</v>
      </c>
      <c r="F71" s="2">
        <f>'[1]Maq. Agricola Tn TC'!F71/15</f>
        <v>0</v>
      </c>
      <c r="G71" s="2">
        <f>'[1]Maq. Agricola Tn TC'!G71/15</f>
        <v>0</v>
      </c>
      <c r="H71" s="2">
        <f>'[1]Maq. Agricola Tn TC'!H71/15</f>
        <v>0</v>
      </c>
      <c r="I71" s="2">
        <f>'[1]Maq. Agricola Tn TC'!I71/15</f>
        <v>0</v>
      </c>
      <c r="J71" s="2">
        <f>'[1]Maq. Agricola Tn TC'!J71/15</f>
        <v>0</v>
      </c>
      <c r="K71" s="2">
        <f>'[1]Maq. Agricola Tn TC'!K71/15</f>
        <v>0</v>
      </c>
      <c r="L71" s="2">
        <f>'[1]Maq. Agricola Tn TC'!L71/15</f>
        <v>0</v>
      </c>
      <c r="M71" s="2">
        <f>'[1]Maq. Agricola Tn TC'!M71/15</f>
        <v>0</v>
      </c>
      <c r="N71" s="2">
        <f>'[1]Maq. Agricola Tn TC'!N71/15</f>
        <v>0</v>
      </c>
      <c r="O71" s="2">
        <f>'[1]Maq. Agricola Tn TC'!O71/15</f>
        <v>0</v>
      </c>
      <c r="P71" s="2">
        <f>'[1]Maq. Agricola Tn TC'!P71/15</f>
        <v>0</v>
      </c>
      <c r="Q71" s="2">
        <f>'[1]Maq. Agricola Tn TC'!Q71/15</f>
        <v>0</v>
      </c>
      <c r="R71" s="2">
        <f>'[1]Maq. Agricola Tn TC'!R71/15</f>
        <v>0</v>
      </c>
      <c r="S71" s="2">
        <f>'[1]Maq. Agricola Tn TC'!S71/15</f>
        <v>0</v>
      </c>
      <c r="T71" s="2">
        <f>'[1]Maq. Agricola Tn TC'!T71/15</f>
        <v>0</v>
      </c>
      <c r="U71" s="2">
        <f>'[1]Maq. Agricola Tn TC'!U71/15</f>
        <v>0</v>
      </c>
      <c r="V71" s="2">
        <f>'[1]Maq. Agricola Tn TC'!V71/15</f>
        <v>0</v>
      </c>
      <c r="W71" s="2">
        <f>'[1]Maq. Agricola Tn TC'!W71/15</f>
        <v>0</v>
      </c>
      <c r="X71" s="2">
        <f>'[1]Maq. Agricola Tn TC'!X71/15</f>
        <v>0</v>
      </c>
      <c r="Y71" s="2">
        <f>'[1]Maq. Agricola Tn TC'!Y71/15</f>
        <v>0</v>
      </c>
      <c r="Z71" s="2">
        <f>'[1]Maq. Agricola Tn TC'!Z71/15</f>
        <v>0</v>
      </c>
      <c r="AA71" s="2">
        <f>'[1]Maq. Agricola Tn TC'!AA71/15</f>
        <v>0</v>
      </c>
      <c r="AB71" s="2">
        <f>'[1]Maq. Agricola Tn TC'!AB71/15</f>
        <v>0</v>
      </c>
      <c r="AC71" s="2">
        <f>'[1]Maq. Agricola Tn TC'!AC71/15</f>
        <v>0</v>
      </c>
      <c r="AD71" s="2">
        <f>'[1]Maq. Agricola Tn TC'!AD71/15</f>
        <v>0</v>
      </c>
      <c r="AE71" s="2">
        <f>'[1]Maq. Agricola Tn TC'!AE71/15</f>
        <v>0</v>
      </c>
      <c r="AF71" s="2">
        <f>'[1]Maq. Agricola Tn TC'!AF71/15</f>
        <v>0</v>
      </c>
      <c r="AG71" s="2">
        <f>'[1]Maq. Agricola Tn TC'!AG71/15</f>
        <v>0</v>
      </c>
      <c r="AH71" s="2">
        <f>'[1]Maq. Agricola Tn TC'!AH71/15</f>
        <v>0</v>
      </c>
      <c r="AI71" s="2">
        <f>'[1]Maq. Agricola Tn TC'!AI71/15</f>
        <v>0</v>
      </c>
      <c r="AJ71" s="2">
        <f>'[1]Maq. Agricola Tn TC'!AJ71/15</f>
        <v>0</v>
      </c>
      <c r="AK71" s="2">
        <f>'[1]Maq. Agricola Tn TC'!AK71/15</f>
        <v>0</v>
      </c>
      <c r="AL71" s="2">
        <f>'[1]Maq. Agricola Tn TC'!AL71/15</f>
        <v>0</v>
      </c>
      <c r="AM71" s="2">
        <f>'[1]Maq. Agricola Tn TC'!AM71/15</f>
        <v>0</v>
      </c>
      <c r="AN71" s="2">
        <f>'[1]Maq. Agricola Tn TC'!AN71/15</f>
        <v>0</v>
      </c>
      <c r="AO71" s="2">
        <f>'[1]Maq. Agricola Tn TC'!AO71/15</f>
        <v>0</v>
      </c>
      <c r="AP71" s="2">
        <f>'[1]Maq. Agricola Tn TC'!AP71/15</f>
        <v>0</v>
      </c>
      <c r="AQ71" s="2">
        <f>'[1]Maq. Agricola Tn TC'!AQ71/15</f>
        <v>0</v>
      </c>
      <c r="AR71" s="2">
        <f>'[1]Maq. Agricola Tn TC'!AR71/15</f>
        <v>0</v>
      </c>
      <c r="AS71" s="2">
        <f>'[1]Maq. Agricola Tn TC'!AS71/15</f>
        <v>0</v>
      </c>
      <c r="AT71" s="2">
        <f>'[1]Maq. Agricola Tn TC'!AT71/15</f>
        <v>0</v>
      </c>
      <c r="AU71" s="2">
        <f>'[1]Maq. Agricola Tn TC'!AU71/15</f>
        <v>0</v>
      </c>
      <c r="AV71" s="2">
        <f>'[1]Maq. Agricola Tn TC'!AV71/15</f>
        <v>0</v>
      </c>
      <c r="AW71" s="2">
        <f>'[1]Maq. Agricola Tn TC'!AW71/15</f>
        <v>0</v>
      </c>
      <c r="AX71" s="2">
        <f>'[1]Maq. Agricola Tn TC'!AX71/15</f>
        <v>0</v>
      </c>
      <c r="AY71" s="2">
        <f>'[1]Maq. Agricola Tn TC'!AY71/15</f>
        <v>0</v>
      </c>
      <c r="AZ71" s="2">
        <f>'[1]Maq. Agricola Tn TC'!AZ71/15</f>
        <v>0</v>
      </c>
      <c r="BA71" s="2">
        <f>'[1]Maq. Agricola Tn TC'!BA71/15</f>
        <v>0</v>
      </c>
      <c r="BB71" s="2">
        <f>'[1]Maq. Agricola Tn TC'!BB71/15</f>
        <v>0</v>
      </c>
      <c r="BC71" s="2">
        <f>'[1]Maq. Agricola Tn TC'!BC71/15</f>
        <v>0</v>
      </c>
      <c r="BD71" s="2">
        <f>'[1]Maq. Agricola Tn TC'!BD71/15</f>
        <v>0</v>
      </c>
      <c r="BE71" s="2">
        <f>'[1]Maq. Agricola Tn TC'!BE71/15</f>
        <v>0</v>
      </c>
      <c r="BF71" s="2">
        <f>'[1]Maq. Agricola Tn TC'!BF71/15</f>
        <v>0</v>
      </c>
      <c r="BG71" s="2">
        <f>'[1]Maq. Agricola Tn TC'!BG71/15</f>
        <v>6.6666666666666666E-2</v>
      </c>
      <c r="BH71" s="2">
        <f>'[1]Maq. Agricola Tn TC'!BH71/15</f>
        <v>0</v>
      </c>
      <c r="BI71" s="2">
        <f>'[1]Maq. Agricola Tn TC'!BI71/15</f>
        <v>0</v>
      </c>
      <c r="BJ71" s="2">
        <f>'[1]Maq. Agricola Tn TC'!BJ71/15</f>
        <v>0</v>
      </c>
      <c r="BK71" s="2">
        <f>'[1]Maq. Agricola Tn TC'!BK71/15</f>
        <v>0</v>
      </c>
      <c r="BL71" s="2">
        <f>'[1]Maq. Agricola Tn TC'!BL71/15</f>
        <v>0</v>
      </c>
      <c r="BM71" s="2">
        <f>'[1]Maq. Agricola Tn TC'!BM71/15</f>
        <v>0</v>
      </c>
      <c r="BN71" s="2">
        <f>'[1]Maq. Agricola Tn TC'!BN71/15</f>
        <v>0</v>
      </c>
      <c r="BO71" s="2">
        <f>'[1]Maq. Agricola Tn TC'!BO71/15</f>
        <v>0</v>
      </c>
      <c r="BP71" s="2">
        <f>'[1]Maq. Agricola Tn TC'!BP71/15</f>
        <v>0</v>
      </c>
      <c r="BQ71" s="2">
        <f>'[1]Maq. Agricola Tn TC'!BQ71/15</f>
        <v>0</v>
      </c>
      <c r="BR71" s="2">
        <f>'[1]Maq. Agricola Tn TC'!BR71/15</f>
        <v>0.46666666666666667</v>
      </c>
      <c r="BS71" s="2">
        <f>'[1]Maq. Agricola Tn TC'!BS71/15</f>
        <v>0</v>
      </c>
      <c r="BT71" s="2">
        <f>'[1]Maq. Agricola Tn TC'!BT71/15</f>
        <v>0</v>
      </c>
      <c r="BU71" s="2">
        <f>'[1]Maq. Agricola Tn TC'!BU71/15</f>
        <v>0</v>
      </c>
      <c r="BV71" s="2">
        <f>'[1]Maq. Agricola Tn TC'!BV71/15</f>
        <v>0</v>
      </c>
      <c r="BW71" s="2">
        <f>'[1]Maq. Agricola Tn TC'!BW71/15</f>
        <v>0</v>
      </c>
      <c r="BX71" s="2">
        <f>'[1]Maq. Agricola Tn TC'!BX71/15</f>
        <v>0</v>
      </c>
      <c r="BY71" s="2">
        <f>'[1]Maq. Agricola Tn TC'!BY71/15</f>
        <v>0</v>
      </c>
      <c r="BZ71" s="2">
        <f>'[1]Maq. Agricola Tn TC'!BZ71/15</f>
        <v>0</v>
      </c>
      <c r="CA71" s="2">
        <f>'[1]Maq. Agricola Tn TC'!CA71/15</f>
        <v>0</v>
      </c>
      <c r="CB71" s="2">
        <f>'[1]Maq. Agricola Tn TC'!CB71/15</f>
        <v>0</v>
      </c>
      <c r="CC71" s="2">
        <f>'[1]Maq. Agricola Tn TC'!CC71/15</f>
        <v>0</v>
      </c>
      <c r="CD71" s="2">
        <f>'[1]Maq. Agricola Tn TC'!CD71/15</f>
        <v>0</v>
      </c>
      <c r="CE71" s="2">
        <f>'[1]Maq. Agricola Tn TC'!CE71/15</f>
        <v>0</v>
      </c>
      <c r="CF71" s="2">
        <f>'[1]Maq. Agricola Tn TC'!CF71/15</f>
        <v>0</v>
      </c>
      <c r="CG71" s="2">
        <f>'[1]Maq. Agricola Tn TC'!CG71/15</f>
        <v>0</v>
      </c>
      <c r="CH71" s="2">
        <f>'[1]Maq. Agricola Tn TC'!CH71/15</f>
        <v>0</v>
      </c>
      <c r="CI71" s="2">
        <f>'[1]Maq. Agricola Tn TC'!CI71/15</f>
        <v>0</v>
      </c>
      <c r="CJ71" s="2">
        <f>'[1]Maq. Agricola Tn TC'!CJ71/15</f>
        <v>0</v>
      </c>
      <c r="CK71" s="2">
        <f>'[1]Maq. Agricola Tn TC'!CK71/15</f>
        <v>0</v>
      </c>
      <c r="CL71" s="2">
        <f>'[1]Maq. Agricola Tn TC'!CL71/15</f>
        <v>0</v>
      </c>
      <c r="CM71" s="2">
        <f>'[1]Maq. Agricola Tn TC'!CM71/15</f>
        <v>0</v>
      </c>
      <c r="CN71" s="2">
        <f>'[1]Maq. Agricola Tn TC'!CN71/15</f>
        <v>0</v>
      </c>
      <c r="CO71" s="2">
        <f>'[1]Maq. Agricola Tn TC'!CO71/15</f>
        <v>0</v>
      </c>
      <c r="CP71" s="2">
        <f>'[1]Maq. Agricola Tn TC'!CP71/15</f>
        <v>0</v>
      </c>
      <c r="CQ71" s="2">
        <f>'[1]Maq. Agricola Tn TC'!CQ71/15</f>
        <v>0</v>
      </c>
      <c r="CR71" s="2">
        <f>'[1]Maq. Agricola Tn TC'!CR71/15</f>
        <v>0</v>
      </c>
      <c r="CS71" s="2">
        <f>'[1]Maq. Agricola Tn TC'!CS71/15</f>
        <v>0</v>
      </c>
      <c r="CT71" s="2">
        <f>'[1]Maq. Agricola Tn TC'!CT71/15</f>
        <v>0</v>
      </c>
      <c r="CU71" s="2">
        <f>'[1]Maq. Agricola Tn TC'!CU71/15</f>
        <v>0</v>
      </c>
      <c r="CV71" s="2">
        <f>'[1]Maq. Agricola Tn TC'!CV71/15</f>
        <v>0</v>
      </c>
      <c r="CW71" s="2">
        <f>'[1]Maq. Agricola Tn TC'!CW71/15</f>
        <v>0</v>
      </c>
      <c r="CX71" s="2">
        <f>'[1]Maq. Agricola Tn TC'!CX71/15</f>
        <v>0</v>
      </c>
      <c r="CY71" s="2">
        <f>'[1]Maq. Agricola Tn TC'!CY71/15</f>
        <v>0</v>
      </c>
      <c r="CZ71" s="2">
        <f>'[1]Maq. Agricola Tn TC'!CZ71/15</f>
        <v>0</v>
      </c>
      <c r="DA71" s="2">
        <f>'[1]Maq. Agricola Tn TC'!DA71/15</f>
        <v>0</v>
      </c>
      <c r="DB71" s="2">
        <f>'[1]Maq. Agricola Tn TC'!DB71/15</f>
        <v>0</v>
      </c>
      <c r="DC71" s="2">
        <f>'[1]Maq. Agricola Tn TC'!DC71/15</f>
        <v>0</v>
      </c>
      <c r="DD71" s="2">
        <f>'[1]Maq. Agricola Tn TC'!DD71/15</f>
        <v>0</v>
      </c>
      <c r="DE71" s="2">
        <f>'[1]Maq. Agricola Tn TC'!DE71/15</f>
        <v>0</v>
      </c>
      <c r="DF71" s="2">
        <f>'[1]Maq. Agricola Tn TC'!DF71/15</f>
        <v>0</v>
      </c>
      <c r="DG71" s="2">
        <f>'[1]Maq. Agricola Tn TC'!DG71/15</f>
        <v>0</v>
      </c>
      <c r="DH71" s="2">
        <f>'[1]Maq. Agricola Tn TC'!DH71/15</f>
        <v>0</v>
      </c>
      <c r="DI71" s="2">
        <f>'[1]Maq. Agricola Tn TC'!DI71/15</f>
        <v>0</v>
      </c>
      <c r="DJ71" s="2">
        <f>'[1]Maq. Agricola Tn TC'!DJ71/15</f>
        <v>0</v>
      </c>
      <c r="DK71" s="2">
        <f>'[1]Maq. Agricola Tn TC'!DK71/15</f>
        <v>0</v>
      </c>
      <c r="DL71" s="2">
        <f>'[1]Maq. Agricola Tn TC'!DL71/15</f>
        <v>0</v>
      </c>
      <c r="DM71" s="2">
        <f>'[1]Maq. Agricola Tn TC'!DM71/15</f>
        <v>0</v>
      </c>
      <c r="DN71" s="2">
        <f>'[1]Maq. Agricola Tn TC'!DN71/15</f>
        <v>0</v>
      </c>
      <c r="DO71" s="2">
        <f>'[1]Maq. Agricola Tn TC'!DO71/15</f>
        <v>0</v>
      </c>
      <c r="DP71" s="2">
        <f>'[1]Maq. Agricola Tn TC'!DP71/15</f>
        <v>0</v>
      </c>
      <c r="DQ71" s="2">
        <f>'[1]Maq. Agricola Tn TC'!DQ71/15</f>
        <v>0</v>
      </c>
      <c r="DR71" s="2">
        <f>'[1]Maq. Agricola Tn TC'!DR71/15</f>
        <v>0</v>
      </c>
      <c r="DS71" s="2">
        <f>'[1]Maq. Agricola Tn TC'!DS71/15</f>
        <v>0</v>
      </c>
      <c r="DT71" s="2">
        <f>'[1]Maq. Agricola Tn TC'!DT71/15</f>
        <v>0</v>
      </c>
    </row>
    <row r="72" spans="1:124">
      <c r="A72" s="1">
        <v>71</v>
      </c>
      <c r="B72" s="2">
        <f>'[1]Maq. Agricola Tn TC'!B72/15</f>
        <v>0</v>
      </c>
      <c r="C72" s="2">
        <f>'[1]Maq. Agricola Tn TC'!C72/15</f>
        <v>0</v>
      </c>
      <c r="D72" s="2">
        <f>'[1]Maq. Agricola Tn TC'!D72/15</f>
        <v>0</v>
      </c>
      <c r="E72" s="2">
        <f>'[1]Maq. Agricola Tn TC'!E72/15</f>
        <v>0</v>
      </c>
      <c r="F72" s="2">
        <f>'[1]Maq. Agricola Tn TC'!F72/15</f>
        <v>0</v>
      </c>
      <c r="G72" s="2">
        <f>'[1]Maq. Agricola Tn TC'!G72/15</f>
        <v>0</v>
      </c>
      <c r="H72" s="2">
        <f>'[1]Maq. Agricola Tn TC'!H72/15</f>
        <v>0</v>
      </c>
      <c r="I72" s="2">
        <f>'[1]Maq. Agricola Tn TC'!I72/15</f>
        <v>0</v>
      </c>
      <c r="J72" s="2">
        <f>'[1]Maq. Agricola Tn TC'!J72/15</f>
        <v>0</v>
      </c>
      <c r="K72" s="2">
        <f>'[1]Maq. Agricola Tn TC'!K72/15</f>
        <v>0</v>
      </c>
      <c r="L72" s="2">
        <f>'[1]Maq. Agricola Tn TC'!L72/15</f>
        <v>0</v>
      </c>
      <c r="M72" s="2">
        <f>'[1]Maq. Agricola Tn TC'!M72/15</f>
        <v>0</v>
      </c>
      <c r="N72" s="2">
        <f>'[1]Maq. Agricola Tn TC'!N72/15</f>
        <v>0</v>
      </c>
      <c r="O72" s="2">
        <f>'[1]Maq. Agricola Tn TC'!O72/15</f>
        <v>0</v>
      </c>
      <c r="P72" s="2">
        <f>'[1]Maq. Agricola Tn TC'!P72/15</f>
        <v>0</v>
      </c>
      <c r="Q72" s="2">
        <f>'[1]Maq. Agricola Tn TC'!Q72/15</f>
        <v>0</v>
      </c>
      <c r="R72" s="2">
        <f>'[1]Maq. Agricola Tn TC'!R72/15</f>
        <v>0</v>
      </c>
      <c r="S72" s="2">
        <f>'[1]Maq. Agricola Tn TC'!S72/15</f>
        <v>0</v>
      </c>
      <c r="T72" s="2">
        <f>'[1]Maq. Agricola Tn TC'!T72/15</f>
        <v>0</v>
      </c>
      <c r="U72" s="2">
        <f>'[1]Maq. Agricola Tn TC'!U72/15</f>
        <v>0</v>
      </c>
      <c r="V72" s="2">
        <f>'[1]Maq. Agricola Tn TC'!V72/15</f>
        <v>0</v>
      </c>
      <c r="W72" s="2">
        <f>'[1]Maq. Agricola Tn TC'!W72/15</f>
        <v>0</v>
      </c>
      <c r="X72" s="2">
        <f>'[1]Maq. Agricola Tn TC'!X72/15</f>
        <v>0</v>
      </c>
      <c r="Y72" s="2">
        <f>'[1]Maq. Agricola Tn TC'!Y72/15</f>
        <v>0</v>
      </c>
      <c r="Z72" s="2">
        <f>'[1]Maq. Agricola Tn TC'!Z72/15</f>
        <v>0</v>
      </c>
      <c r="AA72" s="2">
        <f>'[1]Maq. Agricola Tn TC'!AA72/15</f>
        <v>0</v>
      </c>
      <c r="AB72" s="2">
        <f>'[1]Maq. Agricola Tn TC'!AB72/15</f>
        <v>0</v>
      </c>
      <c r="AC72" s="2">
        <f>'[1]Maq. Agricola Tn TC'!AC72/15</f>
        <v>0</v>
      </c>
      <c r="AD72" s="2">
        <f>'[1]Maq. Agricola Tn TC'!AD72/15</f>
        <v>0</v>
      </c>
      <c r="AE72" s="2">
        <f>'[1]Maq. Agricola Tn TC'!AE72/15</f>
        <v>0</v>
      </c>
      <c r="AF72" s="2">
        <f>'[1]Maq. Agricola Tn TC'!AF72/15</f>
        <v>0</v>
      </c>
      <c r="AG72" s="2">
        <f>'[1]Maq. Agricola Tn TC'!AG72/15</f>
        <v>0</v>
      </c>
      <c r="AH72" s="2">
        <f>'[1]Maq. Agricola Tn TC'!AH72/15</f>
        <v>0</v>
      </c>
      <c r="AI72" s="2">
        <f>'[1]Maq. Agricola Tn TC'!AI72/15</f>
        <v>0</v>
      </c>
      <c r="AJ72" s="2">
        <f>'[1]Maq. Agricola Tn TC'!AJ72/15</f>
        <v>0</v>
      </c>
      <c r="AK72" s="2">
        <f>'[1]Maq. Agricola Tn TC'!AK72/15</f>
        <v>0</v>
      </c>
      <c r="AL72" s="2">
        <f>'[1]Maq. Agricola Tn TC'!AL72/15</f>
        <v>0</v>
      </c>
      <c r="AM72" s="2">
        <f>'[1]Maq. Agricola Tn TC'!AM72/15</f>
        <v>0</v>
      </c>
      <c r="AN72" s="2">
        <f>'[1]Maq. Agricola Tn TC'!AN72/15</f>
        <v>0</v>
      </c>
      <c r="AO72" s="2">
        <f>'[1]Maq. Agricola Tn TC'!AO72/15</f>
        <v>0</v>
      </c>
      <c r="AP72" s="2">
        <f>'[1]Maq. Agricola Tn TC'!AP72/15</f>
        <v>0</v>
      </c>
      <c r="AQ72" s="2">
        <f>'[1]Maq. Agricola Tn TC'!AQ72/15</f>
        <v>0</v>
      </c>
      <c r="AR72" s="2">
        <f>'[1]Maq. Agricola Tn TC'!AR72/15</f>
        <v>0</v>
      </c>
      <c r="AS72" s="2">
        <f>'[1]Maq. Agricola Tn TC'!AS72/15</f>
        <v>0</v>
      </c>
      <c r="AT72" s="2">
        <f>'[1]Maq. Agricola Tn TC'!AT72/15</f>
        <v>0</v>
      </c>
      <c r="AU72" s="2">
        <f>'[1]Maq. Agricola Tn TC'!AU72/15</f>
        <v>0</v>
      </c>
      <c r="AV72" s="2">
        <f>'[1]Maq. Agricola Tn TC'!AV72/15</f>
        <v>0</v>
      </c>
      <c r="AW72" s="2">
        <f>'[1]Maq. Agricola Tn TC'!AW72/15</f>
        <v>0</v>
      </c>
      <c r="AX72" s="2">
        <f>'[1]Maq. Agricola Tn TC'!AX72/15</f>
        <v>0</v>
      </c>
      <c r="AY72" s="2">
        <f>'[1]Maq. Agricola Tn TC'!AY72/15</f>
        <v>0</v>
      </c>
      <c r="AZ72" s="2">
        <f>'[1]Maq. Agricola Tn TC'!AZ72/15</f>
        <v>0</v>
      </c>
      <c r="BA72" s="2">
        <f>'[1]Maq. Agricola Tn TC'!BA72/15</f>
        <v>0</v>
      </c>
      <c r="BB72" s="2">
        <f>'[1]Maq. Agricola Tn TC'!BB72/15</f>
        <v>0</v>
      </c>
      <c r="BC72" s="2">
        <f>'[1]Maq. Agricola Tn TC'!BC72/15</f>
        <v>0</v>
      </c>
      <c r="BD72" s="2">
        <f>'[1]Maq. Agricola Tn TC'!BD72/15</f>
        <v>0</v>
      </c>
      <c r="BE72" s="2">
        <f>'[1]Maq. Agricola Tn TC'!BE72/15</f>
        <v>0</v>
      </c>
      <c r="BF72" s="2">
        <f>'[1]Maq. Agricola Tn TC'!BF72/15</f>
        <v>0</v>
      </c>
      <c r="BG72" s="2">
        <f>'[1]Maq. Agricola Tn TC'!BG72/15</f>
        <v>0</v>
      </c>
      <c r="BH72" s="2">
        <f>'[1]Maq. Agricola Tn TC'!BH72/15</f>
        <v>0</v>
      </c>
      <c r="BI72" s="2">
        <f>'[1]Maq. Agricola Tn TC'!BI72/15</f>
        <v>0</v>
      </c>
      <c r="BJ72" s="2">
        <f>'[1]Maq. Agricola Tn TC'!BJ72/15</f>
        <v>0</v>
      </c>
      <c r="BK72" s="2">
        <f>'[1]Maq. Agricola Tn TC'!BK72/15</f>
        <v>0</v>
      </c>
      <c r="BL72" s="2">
        <f>'[1]Maq. Agricola Tn TC'!BL72/15</f>
        <v>0</v>
      </c>
      <c r="BM72" s="2">
        <f>'[1]Maq. Agricola Tn TC'!BM72/15</f>
        <v>0</v>
      </c>
      <c r="BN72" s="2">
        <f>'[1]Maq. Agricola Tn TC'!BN72/15</f>
        <v>0</v>
      </c>
      <c r="BO72" s="2">
        <f>'[1]Maq. Agricola Tn TC'!BO72/15</f>
        <v>0</v>
      </c>
      <c r="BP72" s="2">
        <f>'[1]Maq. Agricola Tn TC'!BP72/15</f>
        <v>0</v>
      </c>
      <c r="BQ72" s="2">
        <f>'[1]Maq. Agricola Tn TC'!BQ72/15</f>
        <v>0</v>
      </c>
      <c r="BR72" s="2">
        <f>'[1]Maq. Agricola Tn TC'!BR72/15</f>
        <v>0</v>
      </c>
      <c r="BS72" s="2">
        <f>'[1]Maq. Agricola Tn TC'!BS72/15</f>
        <v>0</v>
      </c>
      <c r="BT72" s="2">
        <f>'[1]Maq. Agricola Tn TC'!BT72/15</f>
        <v>0.8</v>
      </c>
      <c r="BU72" s="2">
        <f>'[1]Maq. Agricola Tn TC'!BU72/15</f>
        <v>0</v>
      </c>
      <c r="BV72" s="2">
        <f>'[1]Maq. Agricola Tn TC'!BV72/15</f>
        <v>0</v>
      </c>
      <c r="BW72" s="2">
        <f>'[1]Maq. Agricola Tn TC'!BW72/15</f>
        <v>0</v>
      </c>
      <c r="BX72" s="2">
        <f>'[1]Maq. Agricola Tn TC'!BX72/15</f>
        <v>0</v>
      </c>
      <c r="BY72" s="2">
        <f>'[1]Maq. Agricola Tn TC'!BY72/15</f>
        <v>0</v>
      </c>
      <c r="BZ72" s="2">
        <f>'[1]Maq. Agricola Tn TC'!BZ72/15</f>
        <v>0</v>
      </c>
      <c r="CA72" s="2">
        <f>'[1]Maq. Agricola Tn TC'!CA72/15</f>
        <v>0</v>
      </c>
      <c r="CB72" s="2">
        <f>'[1]Maq. Agricola Tn TC'!CB72/15</f>
        <v>0.13333333333333333</v>
      </c>
      <c r="CC72" s="2">
        <f>'[1]Maq. Agricola Tn TC'!CC72/15</f>
        <v>0</v>
      </c>
      <c r="CD72" s="2">
        <f>'[1]Maq. Agricola Tn TC'!CD72/15</f>
        <v>0</v>
      </c>
      <c r="CE72" s="2">
        <f>'[1]Maq. Agricola Tn TC'!CE72/15</f>
        <v>0</v>
      </c>
      <c r="CF72" s="2">
        <f>'[1]Maq. Agricola Tn TC'!CF72/15</f>
        <v>0</v>
      </c>
      <c r="CG72" s="2">
        <f>'[1]Maq. Agricola Tn TC'!CG72/15</f>
        <v>0</v>
      </c>
      <c r="CH72" s="2">
        <f>'[1]Maq. Agricola Tn TC'!CH72/15</f>
        <v>0</v>
      </c>
      <c r="CI72" s="2">
        <f>'[1]Maq. Agricola Tn TC'!CI72/15</f>
        <v>0</v>
      </c>
      <c r="CJ72" s="2">
        <f>'[1]Maq. Agricola Tn TC'!CJ72/15</f>
        <v>0</v>
      </c>
      <c r="CK72" s="2">
        <f>'[1]Maq. Agricola Tn TC'!CK72/15</f>
        <v>0</v>
      </c>
      <c r="CL72" s="2">
        <f>'[1]Maq. Agricola Tn TC'!CL72/15</f>
        <v>0</v>
      </c>
      <c r="CM72" s="2">
        <f>'[1]Maq. Agricola Tn TC'!CM72/15</f>
        <v>0</v>
      </c>
      <c r="CN72" s="2">
        <f>'[1]Maq. Agricola Tn TC'!CN72/15</f>
        <v>0</v>
      </c>
      <c r="CO72" s="2">
        <f>'[1]Maq. Agricola Tn TC'!CO72/15</f>
        <v>0</v>
      </c>
      <c r="CP72" s="2">
        <f>'[1]Maq. Agricola Tn TC'!CP72/15</f>
        <v>0</v>
      </c>
      <c r="CQ72" s="2">
        <f>'[1]Maq. Agricola Tn TC'!CQ72/15</f>
        <v>0</v>
      </c>
      <c r="CR72" s="2">
        <f>'[1]Maq. Agricola Tn TC'!CR72/15</f>
        <v>0</v>
      </c>
      <c r="CS72" s="2">
        <f>'[1]Maq. Agricola Tn TC'!CS72/15</f>
        <v>0</v>
      </c>
      <c r="CT72" s="2">
        <f>'[1]Maq. Agricola Tn TC'!CT72/15</f>
        <v>0</v>
      </c>
      <c r="CU72" s="2">
        <f>'[1]Maq. Agricola Tn TC'!CU72/15</f>
        <v>0</v>
      </c>
      <c r="CV72" s="2">
        <f>'[1]Maq. Agricola Tn TC'!CV72/15</f>
        <v>0</v>
      </c>
      <c r="CW72" s="2">
        <f>'[1]Maq. Agricola Tn TC'!CW72/15</f>
        <v>0</v>
      </c>
      <c r="CX72" s="2">
        <f>'[1]Maq. Agricola Tn TC'!CX72/15</f>
        <v>0</v>
      </c>
      <c r="CY72" s="2">
        <f>'[1]Maq. Agricola Tn TC'!CY72/15</f>
        <v>0</v>
      </c>
      <c r="CZ72" s="2">
        <f>'[1]Maq. Agricola Tn TC'!CZ72/15</f>
        <v>0</v>
      </c>
      <c r="DA72" s="2">
        <f>'[1]Maq. Agricola Tn TC'!DA72/15</f>
        <v>0</v>
      </c>
      <c r="DB72" s="2">
        <f>'[1]Maq. Agricola Tn TC'!DB72/15</f>
        <v>0</v>
      </c>
      <c r="DC72" s="2">
        <f>'[1]Maq. Agricola Tn TC'!DC72/15</f>
        <v>0</v>
      </c>
      <c r="DD72" s="2">
        <f>'[1]Maq. Agricola Tn TC'!DD72/15</f>
        <v>0</v>
      </c>
      <c r="DE72" s="2">
        <f>'[1]Maq. Agricola Tn TC'!DE72/15</f>
        <v>0</v>
      </c>
      <c r="DF72" s="2">
        <f>'[1]Maq. Agricola Tn TC'!DF72/15</f>
        <v>0</v>
      </c>
      <c r="DG72" s="2">
        <f>'[1]Maq. Agricola Tn TC'!DG72/15</f>
        <v>0</v>
      </c>
      <c r="DH72" s="2">
        <f>'[1]Maq. Agricola Tn TC'!DH72/15</f>
        <v>0</v>
      </c>
      <c r="DI72" s="2">
        <f>'[1]Maq. Agricola Tn TC'!DI72/15</f>
        <v>0</v>
      </c>
      <c r="DJ72" s="2">
        <f>'[1]Maq. Agricola Tn TC'!DJ72/15</f>
        <v>0</v>
      </c>
      <c r="DK72" s="2">
        <f>'[1]Maq. Agricola Tn TC'!DK72/15</f>
        <v>0</v>
      </c>
      <c r="DL72" s="2">
        <f>'[1]Maq. Agricola Tn TC'!DL72/15</f>
        <v>0</v>
      </c>
      <c r="DM72" s="2">
        <f>'[1]Maq. Agricola Tn TC'!DM72/15</f>
        <v>0</v>
      </c>
      <c r="DN72" s="2">
        <f>'[1]Maq. Agricola Tn TC'!DN72/15</f>
        <v>0</v>
      </c>
      <c r="DO72" s="2">
        <f>'[1]Maq. Agricola Tn TC'!DO72/15</f>
        <v>0</v>
      </c>
      <c r="DP72" s="2">
        <f>'[1]Maq. Agricola Tn TC'!DP72/15</f>
        <v>0</v>
      </c>
      <c r="DQ72" s="2">
        <f>'[1]Maq. Agricola Tn TC'!DQ72/15</f>
        <v>0</v>
      </c>
      <c r="DR72" s="2">
        <f>'[1]Maq. Agricola Tn TC'!DR72/15</f>
        <v>0</v>
      </c>
      <c r="DS72" s="2">
        <f>'[1]Maq. Agricola Tn TC'!DS72/15</f>
        <v>0</v>
      </c>
      <c r="DT72" s="2">
        <f>'[1]Maq. Agricola Tn TC'!DT72/15</f>
        <v>0</v>
      </c>
    </row>
    <row r="73" spans="1:124">
      <c r="A73" s="1">
        <v>72</v>
      </c>
      <c r="B73" s="2">
        <f>'[1]Maq. Agricola Tn TC'!B73/15</f>
        <v>0</v>
      </c>
      <c r="C73" s="2">
        <f>'[1]Maq. Agricola Tn TC'!C73/15</f>
        <v>0</v>
      </c>
      <c r="D73" s="2">
        <f>'[1]Maq. Agricola Tn TC'!D73/15</f>
        <v>0</v>
      </c>
      <c r="E73" s="2">
        <f>'[1]Maq. Agricola Tn TC'!E73/15</f>
        <v>0</v>
      </c>
      <c r="F73" s="2">
        <f>'[1]Maq. Agricola Tn TC'!F73/15</f>
        <v>0</v>
      </c>
      <c r="G73" s="2">
        <f>'[1]Maq. Agricola Tn TC'!G73/15</f>
        <v>0</v>
      </c>
      <c r="H73" s="2">
        <f>'[1]Maq. Agricola Tn TC'!H73/15</f>
        <v>0</v>
      </c>
      <c r="I73" s="2">
        <f>'[1]Maq. Agricola Tn TC'!I73/15</f>
        <v>0</v>
      </c>
      <c r="J73" s="2">
        <f>'[1]Maq. Agricola Tn TC'!J73/15</f>
        <v>0</v>
      </c>
      <c r="K73" s="2">
        <f>'[1]Maq. Agricola Tn TC'!K73/15</f>
        <v>0</v>
      </c>
      <c r="L73" s="2">
        <f>'[1]Maq. Agricola Tn TC'!L73/15</f>
        <v>0</v>
      </c>
      <c r="M73" s="2">
        <f>'[1]Maq. Agricola Tn TC'!M73/15</f>
        <v>0</v>
      </c>
      <c r="N73" s="2">
        <f>'[1]Maq. Agricola Tn TC'!N73/15</f>
        <v>0</v>
      </c>
      <c r="O73" s="2">
        <f>'[1]Maq. Agricola Tn TC'!O73/15</f>
        <v>0</v>
      </c>
      <c r="P73" s="2">
        <f>'[1]Maq. Agricola Tn TC'!P73/15</f>
        <v>0</v>
      </c>
      <c r="Q73" s="2">
        <f>'[1]Maq. Agricola Tn TC'!Q73/15</f>
        <v>0</v>
      </c>
      <c r="R73" s="2">
        <f>'[1]Maq. Agricola Tn TC'!R73/15</f>
        <v>0</v>
      </c>
      <c r="S73" s="2">
        <f>'[1]Maq. Agricola Tn TC'!S73/15</f>
        <v>0</v>
      </c>
      <c r="T73" s="2">
        <f>'[1]Maq. Agricola Tn TC'!T73/15</f>
        <v>0</v>
      </c>
      <c r="U73" s="2">
        <f>'[1]Maq. Agricola Tn TC'!U73/15</f>
        <v>0</v>
      </c>
      <c r="V73" s="2">
        <f>'[1]Maq. Agricola Tn TC'!V73/15</f>
        <v>0</v>
      </c>
      <c r="W73" s="2">
        <f>'[1]Maq. Agricola Tn TC'!W73/15</f>
        <v>0</v>
      </c>
      <c r="X73" s="2">
        <f>'[1]Maq. Agricola Tn TC'!X73/15</f>
        <v>0</v>
      </c>
      <c r="Y73" s="2">
        <f>'[1]Maq. Agricola Tn TC'!Y73/15</f>
        <v>0</v>
      </c>
      <c r="Z73" s="2">
        <f>'[1]Maq. Agricola Tn TC'!Z73/15</f>
        <v>0</v>
      </c>
      <c r="AA73" s="2">
        <f>'[1]Maq. Agricola Tn TC'!AA73/15</f>
        <v>0</v>
      </c>
      <c r="AB73" s="2">
        <f>'[1]Maq. Agricola Tn TC'!AB73/15</f>
        <v>0</v>
      </c>
      <c r="AC73" s="2">
        <f>'[1]Maq. Agricola Tn TC'!AC73/15</f>
        <v>0</v>
      </c>
      <c r="AD73" s="2">
        <f>'[1]Maq. Agricola Tn TC'!AD73/15</f>
        <v>0</v>
      </c>
      <c r="AE73" s="2">
        <f>'[1]Maq. Agricola Tn TC'!AE73/15</f>
        <v>0</v>
      </c>
      <c r="AF73" s="2">
        <f>'[1]Maq. Agricola Tn TC'!AF73/15</f>
        <v>0</v>
      </c>
      <c r="AG73" s="2">
        <f>'[1]Maq. Agricola Tn TC'!AG73/15</f>
        <v>0</v>
      </c>
      <c r="AH73" s="2">
        <f>'[1]Maq. Agricola Tn TC'!AH73/15</f>
        <v>0</v>
      </c>
      <c r="AI73" s="2">
        <f>'[1]Maq. Agricola Tn TC'!AI73/15</f>
        <v>0</v>
      </c>
      <c r="AJ73" s="2">
        <f>'[1]Maq. Agricola Tn TC'!AJ73/15</f>
        <v>0</v>
      </c>
      <c r="AK73" s="2">
        <f>'[1]Maq. Agricola Tn TC'!AK73/15</f>
        <v>0</v>
      </c>
      <c r="AL73" s="2">
        <f>'[1]Maq. Agricola Tn TC'!AL73/15</f>
        <v>0</v>
      </c>
      <c r="AM73" s="2">
        <f>'[1]Maq. Agricola Tn TC'!AM73/15</f>
        <v>0</v>
      </c>
      <c r="AN73" s="2">
        <f>'[1]Maq. Agricola Tn TC'!AN73/15</f>
        <v>0</v>
      </c>
      <c r="AO73" s="2">
        <f>'[1]Maq. Agricola Tn TC'!AO73/15</f>
        <v>0</v>
      </c>
      <c r="AP73" s="2">
        <f>'[1]Maq. Agricola Tn TC'!AP73/15</f>
        <v>0</v>
      </c>
      <c r="AQ73" s="2">
        <f>'[1]Maq. Agricola Tn TC'!AQ73/15</f>
        <v>0</v>
      </c>
      <c r="AR73" s="2">
        <f>'[1]Maq. Agricola Tn TC'!AR73/15</f>
        <v>0</v>
      </c>
      <c r="AS73" s="2">
        <f>'[1]Maq. Agricola Tn TC'!AS73/15</f>
        <v>0</v>
      </c>
      <c r="AT73" s="2">
        <f>'[1]Maq. Agricola Tn TC'!AT73/15</f>
        <v>0</v>
      </c>
      <c r="AU73" s="2">
        <f>'[1]Maq. Agricola Tn TC'!AU73/15</f>
        <v>0</v>
      </c>
      <c r="AV73" s="2">
        <f>'[1]Maq. Agricola Tn TC'!AV73/15</f>
        <v>0</v>
      </c>
      <c r="AW73" s="2">
        <f>'[1]Maq. Agricola Tn TC'!AW73/15</f>
        <v>0</v>
      </c>
      <c r="AX73" s="2">
        <f>'[1]Maq. Agricola Tn TC'!AX73/15</f>
        <v>0</v>
      </c>
      <c r="AY73" s="2">
        <f>'[1]Maq. Agricola Tn TC'!AY73/15</f>
        <v>0</v>
      </c>
      <c r="AZ73" s="2">
        <f>'[1]Maq. Agricola Tn TC'!AZ73/15</f>
        <v>0</v>
      </c>
      <c r="BA73" s="2">
        <f>'[1]Maq. Agricola Tn TC'!BA73/15</f>
        <v>0</v>
      </c>
      <c r="BB73" s="2">
        <f>'[1]Maq. Agricola Tn TC'!BB73/15</f>
        <v>0</v>
      </c>
      <c r="BC73" s="2">
        <f>'[1]Maq. Agricola Tn TC'!BC73/15</f>
        <v>0</v>
      </c>
      <c r="BD73" s="2">
        <f>'[1]Maq. Agricola Tn TC'!BD73/15</f>
        <v>0</v>
      </c>
      <c r="BE73" s="2">
        <f>'[1]Maq. Agricola Tn TC'!BE73/15</f>
        <v>0</v>
      </c>
      <c r="BF73" s="2">
        <f>'[1]Maq. Agricola Tn TC'!BF73/15</f>
        <v>0</v>
      </c>
      <c r="BG73" s="2">
        <f>'[1]Maq. Agricola Tn TC'!BG73/15</f>
        <v>0</v>
      </c>
      <c r="BH73" s="2">
        <f>'[1]Maq. Agricola Tn TC'!BH73/15</f>
        <v>0</v>
      </c>
      <c r="BI73" s="2">
        <f>'[1]Maq. Agricola Tn TC'!BI73/15</f>
        <v>0</v>
      </c>
      <c r="BJ73" s="2">
        <f>'[1]Maq. Agricola Tn TC'!BJ73/15</f>
        <v>0</v>
      </c>
      <c r="BK73" s="2">
        <f>'[1]Maq. Agricola Tn TC'!BK73/15</f>
        <v>0</v>
      </c>
      <c r="BL73" s="2">
        <f>'[1]Maq. Agricola Tn TC'!BL73/15</f>
        <v>0</v>
      </c>
      <c r="BM73" s="2">
        <f>'[1]Maq. Agricola Tn TC'!BM73/15</f>
        <v>0</v>
      </c>
      <c r="BN73" s="2">
        <f>'[1]Maq. Agricola Tn TC'!BN73/15</f>
        <v>0</v>
      </c>
      <c r="BO73" s="2">
        <f>'[1]Maq. Agricola Tn TC'!BO73/15</f>
        <v>0</v>
      </c>
      <c r="BP73" s="2">
        <f>'[1]Maq. Agricola Tn TC'!BP73/15</f>
        <v>0</v>
      </c>
      <c r="BQ73" s="2">
        <f>'[1]Maq. Agricola Tn TC'!BQ73/15</f>
        <v>0</v>
      </c>
      <c r="BR73" s="2">
        <f>'[1]Maq. Agricola Tn TC'!BR73/15</f>
        <v>0</v>
      </c>
      <c r="BS73" s="2">
        <f>'[1]Maq. Agricola Tn TC'!BS73/15</f>
        <v>0</v>
      </c>
      <c r="BT73" s="2">
        <f>'[1]Maq. Agricola Tn TC'!BT73/15</f>
        <v>0</v>
      </c>
      <c r="BU73" s="2">
        <f>'[1]Maq. Agricola Tn TC'!BU73/15</f>
        <v>0</v>
      </c>
      <c r="BV73" s="2">
        <f>'[1]Maq. Agricola Tn TC'!BV73/15</f>
        <v>0</v>
      </c>
      <c r="BW73" s="2">
        <f>'[1]Maq. Agricola Tn TC'!BW73/15</f>
        <v>0</v>
      </c>
      <c r="BX73" s="2">
        <f>'[1]Maq. Agricola Tn TC'!BX73/15</f>
        <v>0</v>
      </c>
      <c r="BY73" s="2">
        <f>'[1]Maq. Agricola Tn TC'!BY73/15</f>
        <v>0</v>
      </c>
      <c r="BZ73" s="2">
        <f>'[1]Maq. Agricola Tn TC'!BZ73/15</f>
        <v>0</v>
      </c>
      <c r="CA73" s="2">
        <f>'[1]Maq. Agricola Tn TC'!CA73/15</f>
        <v>0</v>
      </c>
      <c r="CB73" s="2">
        <f>'[1]Maq. Agricola Tn TC'!CB73/15</f>
        <v>0</v>
      </c>
      <c r="CC73" s="2">
        <f>'[1]Maq. Agricola Tn TC'!CC73/15</f>
        <v>0</v>
      </c>
      <c r="CD73" s="2">
        <f>'[1]Maq. Agricola Tn TC'!CD73/15</f>
        <v>0</v>
      </c>
      <c r="CE73" s="2">
        <f>'[1]Maq. Agricola Tn TC'!CE73/15</f>
        <v>0</v>
      </c>
      <c r="CF73" s="2">
        <f>'[1]Maq. Agricola Tn TC'!CF73/15</f>
        <v>0</v>
      </c>
      <c r="CG73" s="2">
        <f>'[1]Maq. Agricola Tn TC'!CG73/15</f>
        <v>0</v>
      </c>
      <c r="CH73" s="2">
        <f>'[1]Maq. Agricola Tn TC'!CH73/15</f>
        <v>0</v>
      </c>
      <c r="CI73" s="2">
        <f>'[1]Maq. Agricola Tn TC'!CI73/15</f>
        <v>0</v>
      </c>
      <c r="CJ73" s="2">
        <f>'[1]Maq. Agricola Tn TC'!CJ73/15</f>
        <v>0</v>
      </c>
      <c r="CK73" s="2">
        <f>'[1]Maq. Agricola Tn TC'!CK73/15</f>
        <v>0</v>
      </c>
      <c r="CL73" s="2">
        <f>'[1]Maq. Agricola Tn TC'!CL73/15</f>
        <v>0</v>
      </c>
      <c r="CM73" s="2">
        <f>'[1]Maq. Agricola Tn TC'!CM73/15</f>
        <v>0</v>
      </c>
      <c r="CN73" s="2">
        <f>'[1]Maq. Agricola Tn TC'!CN73/15</f>
        <v>0</v>
      </c>
      <c r="CO73" s="2">
        <f>'[1]Maq. Agricola Tn TC'!CO73/15</f>
        <v>0</v>
      </c>
      <c r="CP73" s="2">
        <f>'[1]Maq. Agricola Tn TC'!CP73/15</f>
        <v>0</v>
      </c>
      <c r="CQ73" s="2">
        <f>'[1]Maq. Agricola Tn TC'!CQ73/15</f>
        <v>0</v>
      </c>
      <c r="CR73" s="2">
        <f>'[1]Maq. Agricola Tn TC'!CR73/15</f>
        <v>0</v>
      </c>
      <c r="CS73" s="2">
        <f>'[1]Maq. Agricola Tn TC'!CS73/15</f>
        <v>0</v>
      </c>
      <c r="CT73" s="2">
        <f>'[1]Maq. Agricola Tn TC'!CT73/15</f>
        <v>0</v>
      </c>
      <c r="CU73" s="2">
        <f>'[1]Maq. Agricola Tn TC'!CU73/15</f>
        <v>0</v>
      </c>
      <c r="CV73" s="2">
        <f>'[1]Maq. Agricola Tn TC'!CV73/15</f>
        <v>0</v>
      </c>
      <c r="CW73" s="2">
        <f>'[1]Maq. Agricola Tn TC'!CW73/15</f>
        <v>0</v>
      </c>
      <c r="CX73" s="2">
        <f>'[1]Maq. Agricola Tn TC'!CX73/15</f>
        <v>0</v>
      </c>
      <c r="CY73" s="2">
        <f>'[1]Maq. Agricola Tn TC'!CY73/15</f>
        <v>0</v>
      </c>
      <c r="CZ73" s="2">
        <f>'[1]Maq. Agricola Tn TC'!CZ73/15</f>
        <v>0</v>
      </c>
      <c r="DA73" s="2">
        <f>'[1]Maq. Agricola Tn TC'!DA73/15</f>
        <v>0</v>
      </c>
      <c r="DB73" s="2">
        <f>'[1]Maq. Agricola Tn TC'!DB73/15</f>
        <v>0</v>
      </c>
      <c r="DC73" s="2">
        <f>'[1]Maq. Agricola Tn TC'!DC73/15</f>
        <v>0</v>
      </c>
      <c r="DD73" s="2">
        <f>'[1]Maq. Agricola Tn TC'!DD73/15</f>
        <v>0</v>
      </c>
      <c r="DE73" s="2">
        <f>'[1]Maq. Agricola Tn TC'!DE73/15</f>
        <v>0</v>
      </c>
      <c r="DF73" s="2">
        <f>'[1]Maq. Agricola Tn TC'!DF73/15</f>
        <v>0</v>
      </c>
      <c r="DG73" s="2">
        <f>'[1]Maq. Agricola Tn TC'!DG73/15</f>
        <v>0</v>
      </c>
      <c r="DH73" s="2">
        <f>'[1]Maq. Agricola Tn TC'!DH73/15</f>
        <v>0</v>
      </c>
      <c r="DI73" s="2">
        <f>'[1]Maq. Agricola Tn TC'!DI73/15</f>
        <v>0</v>
      </c>
      <c r="DJ73" s="2">
        <f>'[1]Maq. Agricola Tn TC'!DJ73/15</f>
        <v>0</v>
      </c>
      <c r="DK73" s="2">
        <f>'[1]Maq. Agricola Tn TC'!DK73/15</f>
        <v>0</v>
      </c>
      <c r="DL73" s="2">
        <f>'[1]Maq. Agricola Tn TC'!DL73/15</f>
        <v>0</v>
      </c>
      <c r="DM73" s="2">
        <f>'[1]Maq. Agricola Tn TC'!DM73/15</f>
        <v>0</v>
      </c>
      <c r="DN73" s="2">
        <f>'[1]Maq. Agricola Tn TC'!DN73/15</f>
        <v>0</v>
      </c>
      <c r="DO73" s="2">
        <f>'[1]Maq. Agricola Tn TC'!DO73/15</f>
        <v>0</v>
      </c>
      <c r="DP73" s="2">
        <f>'[1]Maq. Agricola Tn TC'!DP73/15</f>
        <v>0</v>
      </c>
      <c r="DQ73" s="2">
        <f>'[1]Maq. Agricola Tn TC'!DQ73/15</f>
        <v>0</v>
      </c>
      <c r="DR73" s="2">
        <f>'[1]Maq. Agricola Tn TC'!DR73/15</f>
        <v>0</v>
      </c>
      <c r="DS73" s="2">
        <f>'[1]Maq. Agricola Tn TC'!DS73/15</f>
        <v>0</v>
      </c>
      <c r="DT73" s="2">
        <f>'[1]Maq. Agricola Tn TC'!DT73/15</f>
        <v>0</v>
      </c>
    </row>
    <row r="74" spans="1:124">
      <c r="A74" s="1">
        <v>73</v>
      </c>
      <c r="B74" s="2">
        <f>'[1]Maq. Agricola Tn TC'!B74/15</f>
        <v>0</v>
      </c>
      <c r="C74" s="2">
        <f>'[1]Maq. Agricola Tn TC'!C74/15</f>
        <v>0</v>
      </c>
      <c r="D74" s="2">
        <f>'[1]Maq. Agricola Tn TC'!D74/15</f>
        <v>0</v>
      </c>
      <c r="E74" s="2">
        <f>'[1]Maq. Agricola Tn TC'!E74/15</f>
        <v>0</v>
      </c>
      <c r="F74" s="2">
        <f>'[1]Maq. Agricola Tn TC'!F74/15</f>
        <v>0</v>
      </c>
      <c r="G74" s="2">
        <f>'[1]Maq. Agricola Tn TC'!G74/15</f>
        <v>0</v>
      </c>
      <c r="H74" s="2">
        <f>'[1]Maq. Agricola Tn TC'!H74/15</f>
        <v>0</v>
      </c>
      <c r="I74" s="2">
        <f>'[1]Maq. Agricola Tn TC'!I74/15</f>
        <v>0</v>
      </c>
      <c r="J74" s="2">
        <f>'[1]Maq. Agricola Tn TC'!J74/15</f>
        <v>0</v>
      </c>
      <c r="K74" s="2">
        <f>'[1]Maq. Agricola Tn TC'!K74/15</f>
        <v>0</v>
      </c>
      <c r="L74" s="2">
        <f>'[1]Maq. Agricola Tn TC'!L74/15</f>
        <v>0</v>
      </c>
      <c r="M74" s="2">
        <f>'[1]Maq. Agricola Tn TC'!M74/15</f>
        <v>0</v>
      </c>
      <c r="N74" s="2">
        <f>'[1]Maq. Agricola Tn TC'!N74/15</f>
        <v>0</v>
      </c>
      <c r="O74" s="2">
        <f>'[1]Maq. Agricola Tn TC'!O74/15</f>
        <v>0</v>
      </c>
      <c r="P74" s="2">
        <f>'[1]Maq. Agricola Tn TC'!P74/15</f>
        <v>0</v>
      </c>
      <c r="Q74" s="2">
        <f>'[1]Maq. Agricola Tn TC'!Q74/15</f>
        <v>0</v>
      </c>
      <c r="R74" s="2">
        <f>'[1]Maq. Agricola Tn TC'!R74/15</f>
        <v>0</v>
      </c>
      <c r="S74" s="2">
        <f>'[1]Maq. Agricola Tn TC'!S74/15</f>
        <v>0</v>
      </c>
      <c r="T74" s="2">
        <f>'[1]Maq. Agricola Tn TC'!T74/15</f>
        <v>0</v>
      </c>
      <c r="U74" s="2">
        <f>'[1]Maq. Agricola Tn TC'!U74/15</f>
        <v>0</v>
      </c>
      <c r="V74" s="2">
        <f>'[1]Maq. Agricola Tn TC'!V74/15</f>
        <v>0</v>
      </c>
      <c r="W74" s="2">
        <f>'[1]Maq. Agricola Tn TC'!W74/15</f>
        <v>0</v>
      </c>
      <c r="X74" s="2">
        <f>'[1]Maq. Agricola Tn TC'!X74/15</f>
        <v>0</v>
      </c>
      <c r="Y74" s="2">
        <f>'[1]Maq. Agricola Tn TC'!Y74/15</f>
        <v>0</v>
      </c>
      <c r="Z74" s="2">
        <f>'[1]Maq. Agricola Tn TC'!Z74/15</f>
        <v>0</v>
      </c>
      <c r="AA74" s="2">
        <f>'[1]Maq. Agricola Tn TC'!AA74/15</f>
        <v>0</v>
      </c>
      <c r="AB74" s="2">
        <f>'[1]Maq. Agricola Tn TC'!AB74/15</f>
        <v>0</v>
      </c>
      <c r="AC74" s="2">
        <f>'[1]Maq. Agricola Tn TC'!AC74/15</f>
        <v>0</v>
      </c>
      <c r="AD74" s="2">
        <f>'[1]Maq. Agricola Tn TC'!AD74/15</f>
        <v>0</v>
      </c>
      <c r="AE74" s="2">
        <f>'[1]Maq. Agricola Tn TC'!AE74/15</f>
        <v>0</v>
      </c>
      <c r="AF74" s="2">
        <f>'[1]Maq. Agricola Tn TC'!AF74/15</f>
        <v>0</v>
      </c>
      <c r="AG74" s="2">
        <f>'[1]Maq. Agricola Tn TC'!AG74/15</f>
        <v>0</v>
      </c>
      <c r="AH74" s="2">
        <f>'[1]Maq. Agricola Tn TC'!AH74/15</f>
        <v>0</v>
      </c>
      <c r="AI74" s="2">
        <f>'[1]Maq. Agricola Tn TC'!AI74/15</f>
        <v>0</v>
      </c>
      <c r="AJ74" s="2">
        <f>'[1]Maq. Agricola Tn TC'!AJ74/15</f>
        <v>0</v>
      </c>
      <c r="AK74" s="2">
        <f>'[1]Maq. Agricola Tn TC'!AK74/15</f>
        <v>0</v>
      </c>
      <c r="AL74" s="2">
        <f>'[1]Maq. Agricola Tn TC'!AL74/15</f>
        <v>0</v>
      </c>
      <c r="AM74" s="2">
        <f>'[1]Maq. Agricola Tn TC'!AM74/15</f>
        <v>0</v>
      </c>
      <c r="AN74" s="2">
        <f>'[1]Maq. Agricola Tn TC'!AN74/15</f>
        <v>0</v>
      </c>
      <c r="AO74" s="2">
        <f>'[1]Maq. Agricola Tn TC'!AO74/15</f>
        <v>0</v>
      </c>
      <c r="AP74" s="2">
        <f>'[1]Maq. Agricola Tn TC'!AP74/15</f>
        <v>0</v>
      </c>
      <c r="AQ74" s="2">
        <f>'[1]Maq. Agricola Tn TC'!AQ74/15</f>
        <v>0</v>
      </c>
      <c r="AR74" s="2">
        <f>'[1]Maq. Agricola Tn TC'!AR74/15</f>
        <v>0</v>
      </c>
      <c r="AS74" s="2">
        <f>'[1]Maq. Agricola Tn TC'!AS74/15</f>
        <v>0</v>
      </c>
      <c r="AT74" s="2">
        <f>'[1]Maq. Agricola Tn TC'!AT74/15</f>
        <v>0</v>
      </c>
      <c r="AU74" s="2">
        <f>'[1]Maq. Agricola Tn TC'!AU74/15</f>
        <v>0</v>
      </c>
      <c r="AV74" s="2">
        <f>'[1]Maq. Agricola Tn TC'!AV74/15</f>
        <v>0</v>
      </c>
      <c r="AW74" s="2">
        <f>'[1]Maq. Agricola Tn TC'!AW74/15</f>
        <v>0</v>
      </c>
      <c r="AX74" s="2">
        <f>'[1]Maq. Agricola Tn TC'!AX74/15</f>
        <v>0</v>
      </c>
      <c r="AY74" s="2">
        <f>'[1]Maq. Agricola Tn TC'!AY74/15</f>
        <v>0</v>
      </c>
      <c r="AZ74" s="2">
        <f>'[1]Maq. Agricola Tn TC'!AZ74/15</f>
        <v>0</v>
      </c>
      <c r="BA74" s="2">
        <f>'[1]Maq. Agricola Tn TC'!BA74/15</f>
        <v>0</v>
      </c>
      <c r="BB74" s="2">
        <f>'[1]Maq. Agricola Tn TC'!BB74/15</f>
        <v>0</v>
      </c>
      <c r="BC74" s="2">
        <f>'[1]Maq. Agricola Tn TC'!BC74/15</f>
        <v>0</v>
      </c>
      <c r="BD74" s="2">
        <f>'[1]Maq. Agricola Tn TC'!BD74/15</f>
        <v>0</v>
      </c>
      <c r="BE74" s="2">
        <f>'[1]Maq. Agricola Tn TC'!BE74/15</f>
        <v>0</v>
      </c>
      <c r="BF74" s="2">
        <f>'[1]Maq. Agricola Tn TC'!BF74/15</f>
        <v>0</v>
      </c>
      <c r="BG74" s="2">
        <f>'[1]Maq. Agricola Tn TC'!BG74/15</f>
        <v>0</v>
      </c>
      <c r="BH74" s="2">
        <f>'[1]Maq. Agricola Tn TC'!BH74/15</f>
        <v>0</v>
      </c>
      <c r="BI74" s="2">
        <f>'[1]Maq. Agricola Tn TC'!BI74/15</f>
        <v>0</v>
      </c>
      <c r="BJ74" s="2">
        <f>'[1]Maq. Agricola Tn TC'!BJ74/15</f>
        <v>0</v>
      </c>
      <c r="BK74" s="2">
        <f>'[1]Maq. Agricola Tn TC'!BK74/15</f>
        <v>0</v>
      </c>
      <c r="BL74" s="2">
        <f>'[1]Maq. Agricola Tn TC'!BL74/15</f>
        <v>0</v>
      </c>
      <c r="BM74" s="2">
        <f>'[1]Maq. Agricola Tn TC'!BM74/15</f>
        <v>0</v>
      </c>
      <c r="BN74" s="2">
        <f>'[1]Maq. Agricola Tn TC'!BN74/15</f>
        <v>0</v>
      </c>
      <c r="BO74" s="2">
        <f>'[1]Maq. Agricola Tn TC'!BO74/15</f>
        <v>0</v>
      </c>
      <c r="BP74" s="2">
        <f>'[1]Maq. Agricola Tn TC'!BP74/15</f>
        <v>0</v>
      </c>
      <c r="BQ74" s="2">
        <f>'[1]Maq. Agricola Tn TC'!BQ74/15</f>
        <v>0</v>
      </c>
      <c r="BR74" s="2">
        <f>'[1]Maq. Agricola Tn TC'!BR74/15</f>
        <v>0</v>
      </c>
      <c r="BS74" s="2">
        <f>'[1]Maq. Agricola Tn TC'!BS74/15</f>
        <v>0</v>
      </c>
      <c r="BT74" s="2">
        <f>'[1]Maq. Agricola Tn TC'!BT74/15</f>
        <v>0</v>
      </c>
      <c r="BU74" s="2">
        <f>'[1]Maq. Agricola Tn TC'!BU74/15</f>
        <v>0</v>
      </c>
      <c r="BV74" s="2">
        <f>'[1]Maq. Agricola Tn TC'!BV74/15</f>
        <v>0</v>
      </c>
      <c r="BW74" s="2">
        <f>'[1]Maq. Agricola Tn TC'!BW74/15</f>
        <v>0</v>
      </c>
      <c r="BX74" s="2">
        <f>'[1]Maq. Agricola Tn TC'!BX74/15</f>
        <v>0</v>
      </c>
      <c r="BY74" s="2">
        <f>'[1]Maq. Agricola Tn TC'!BY74/15</f>
        <v>0</v>
      </c>
      <c r="BZ74" s="2">
        <f>'[1]Maq. Agricola Tn TC'!BZ74/15</f>
        <v>0</v>
      </c>
      <c r="CA74" s="2">
        <f>'[1]Maq. Agricola Tn TC'!CA74/15</f>
        <v>0</v>
      </c>
      <c r="CB74" s="2">
        <f>'[1]Maq. Agricola Tn TC'!CB74/15</f>
        <v>0</v>
      </c>
      <c r="CC74" s="2">
        <f>'[1]Maq. Agricola Tn TC'!CC74/15</f>
        <v>0</v>
      </c>
      <c r="CD74" s="2">
        <f>'[1]Maq. Agricola Tn TC'!CD74/15</f>
        <v>0</v>
      </c>
      <c r="CE74" s="2">
        <f>'[1]Maq. Agricola Tn TC'!CE74/15</f>
        <v>0</v>
      </c>
      <c r="CF74" s="2">
        <f>'[1]Maq. Agricola Tn TC'!CF74/15</f>
        <v>0</v>
      </c>
      <c r="CG74" s="2">
        <f>'[1]Maq. Agricola Tn TC'!CG74/15</f>
        <v>0</v>
      </c>
      <c r="CH74" s="2">
        <f>'[1]Maq. Agricola Tn TC'!CH74/15</f>
        <v>0</v>
      </c>
      <c r="CI74" s="2">
        <f>'[1]Maq. Agricola Tn TC'!CI74/15</f>
        <v>0</v>
      </c>
      <c r="CJ74" s="2">
        <f>'[1]Maq. Agricola Tn TC'!CJ74/15</f>
        <v>0</v>
      </c>
      <c r="CK74" s="2">
        <f>'[1]Maq. Agricola Tn TC'!CK74/15</f>
        <v>0</v>
      </c>
      <c r="CL74" s="2">
        <f>'[1]Maq. Agricola Tn TC'!CL74/15</f>
        <v>0</v>
      </c>
      <c r="CM74" s="2">
        <f>'[1]Maq. Agricola Tn TC'!CM74/15</f>
        <v>0</v>
      </c>
      <c r="CN74" s="2">
        <f>'[1]Maq. Agricola Tn TC'!CN74/15</f>
        <v>0</v>
      </c>
      <c r="CO74" s="2">
        <f>'[1]Maq. Agricola Tn TC'!CO74/15</f>
        <v>0</v>
      </c>
      <c r="CP74" s="2">
        <f>'[1]Maq. Agricola Tn TC'!CP74/15</f>
        <v>0</v>
      </c>
      <c r="CQ74" s="2">
        <f>'[1]Maq. Agricola Tn TC'!CQ74/15</f>
        <v>0</v>
      </c>
      <c r="CR74" s="2">
        <f>'[1]Maq. Agricola Tn TC'!CR74/15</f>
        <v>0</v>
      </c>
      <c r="CS74" s="2">
        <f>'[1]Maq. Agricola Tn TC'!CS74/15</f>
        <v>0</v>
      </c>
      <c r="CT74" s="2">
        <f>'[1]Maq. Agricola Tn TC'!CT74/15</f>
        <v>0</v>
      </c>
      <c r="CU74" s="2">
        <f>'[1]Maq. Agricola Tn TC'!CU74/15</f>
        <v>0</v>
      </c>
      <c r="CV74" s="2">
        <f>'[1]Maq. Agricola Tn TC'!CV74/15</f>
        <v>0</v>
      </c>
      <c r="CW74" s="2">
        <f>'[1]Maq. Agricola Tn TC'!CW74/15</f>
        <v>0</v>
      </c>
      <c r="CX74" s="2">
        <f>'[1]Maq. Agricola Tn TC'!CX74/15</f>
        <v>0</v>
      </c>
      <c r="CY74" s="2">
        <f>'[1]Maq. Agricola Tn TC'!CY74/15</f>
        <v>0</v>
      </c>
      <c r="CZ74" s="2">
        <f>'[1]Maq. Agricola Tn TC'!CZ74/15</f>
        <v>0</v>
      </c>
      <c r="DA74" s="2">
        <f>'[1]Maq. Agricola Tn TC'!DA74/15</f>
        <v>0</v>
      </c>
      <c r="DB74" s="2">
        <f>'[1]Maq. Agricola Tn TC'!DB74/15</f>
        <v>0</v>
      </c>
      <c r="DC74" s="2">
        <f>'[1]Maq. Agricola Tn TC'!DC74/15</f>
        <v>0</v>
      </c>
      <c r="DD74" s="2">
        <f>'[1]Maq. Agricola Tn TC'!DD74/15</f>
        <v>0</v>
      </c>
      <c r="DE74" s="2">
        <f>'[1]Maq. Agricola Tn TC'!DE74/15</f>
        <v>0</v>
      </c>
      <c r="DF74" s="2">
        <f>'[1]Maq. Agricola Tn TC'!DF74/15</f>
        <v>0</v>
      </c>
      <c r="DG74" s="2">
        <f>'[1]Maq. Agricola Tn TC'!DG74/15</f>
        <v>0</v>
      </c>
      <c r="DH74" s="2">
        <f>'[1]Maq. Agricola Tn TC'!DH74/15</f>
        <v>0</v>
      </c>
      <c r="DI74" s="2">
        <f>'[1]Maq. Agricola Tn TC'!DI74/15</f>
        <v>0</v>
      </c>
      <c r="DJ74" s="2">
        <f>'[1]Maq. Agricola Tn TC'!DJ74/15</f>
        <v>0</v>
      </c>
      <c r="DK74" s="2">
        <f>'[1]Maq. Agricola Tn TC'!DK74/15</f>
        <v>0</v>
      </c>
      <c r="DL74" s="2">
        <f>'[1]Maq. Agricola Tn TC'!DL74/15</f>
        <v>0</v>
      </c>
      <c r="DM74" s="2">
        <f>'[1]Maq. Agricola Tn TC'!DM74/15</f>
        <v>0</v>
      </c>
      <c r="DN74" s="2">
        <f>'[1]Maq. Agricola Tn TC'!DN74/15</f>
        <v>0</v>
      </c>
      <c r="DO74" s="2">
        <f>'[1]Maq. Agricola Tn TC'!DO74/15</f>
        <v>0</v>
      </c>
      <c r="DP74" s="2">
        <f>'[1]Maq. Agricola Tn TC'!DP74/15</f>
        <v>0</v>
      </c>
      <c r="DQ74" s="2">
        <f>'[1]Maq. Agricola Tn TC'!DQ74/15</f>
        <v>0</v>
      </c>
      <c r="DR74" s="2">
        <f>'[1]Maq. Agricola Tn TC'!DR74/15</f>
        <v>0</v>
      </c>
      <c r="DS74" s="2">
        <f>'[1]Maq. Agricola Tn TC'!DS74/15</f>
        <v>0</v>
      </c>
      <c r="DT74" s="2">
        <f>'[1]Maq. Agricola Tn TC'!DT74/15</f>
        <v>0</v>
      </c>
    </row>
    <row r="75" spans="1:124">
      <c r="A75" s="1">
        <v>74</v>
      </c>
      <c r="B75" s="2">
        <f>'[1]Maq. Agricola Tn TC'!B75/15</f>
        <v>0</v>
      </c>
      <c r="C75" s="2">
        <f>'[1]Maq. Agricola Tn TC'!C75/15</f>
        <v>0</v>
      </c>
      <c r="D75" s="2">
        <f>'[1]Maq. Agricola Tn TC'!D75/15</f>
        <v>0</v>
      </c>
      <c r="E75" s="2">
        <f>'[1]Maq. Agricola Tn TC'!E75/15</f>
        <v>0</v>
      </c>
      <c r="F75" s="2">
        <f>'[1]Maq. Agricola Tn TC'!F75/15</f>
        <v>0</v>
      </c>
      <c r="G75" s="2">
        <f>'[1]Maq. Agricola Tn TC'!G75/15</f>
        <v>0</v>
      </c>
      <c r="H75" s="2">
        <f>'[1]Maq. Agricola Tn TC'!H75/15</f>
        <v>0</v>
      </c>
      <c r="I75" s="2">
        <f>'[1]Maq. Agricola Tn TC'!I75/15</f>
        <v>0</v>
      </c>
      <c r="J75" s="2">
        <f>'[1]Maq. Agricola Tn TC'!J75/15</f>
        <v>0</v>
      </c>
      <c r="K75" s="2">
        <f>'[1]Maq. Agricola Tn TC'!K75/15</f>
        <v>0</v>
      </c>
      <c r="L75" s="2">
        <f>'[1]Maq. Agricola Tn TC'!L75/15</f>
        <v>0</v>
      </c>
      <c r="M75" s="2">
        <f>'[1]Maq. Agricola Tn TC'!M75/15</f>
        <v>0</v>
      </c>
      <c r="N75" s="2">
        <f>'[1]Maq. Agricola Tn TC'!N75/15</f>
        <v>0</v>
      </c>
      <c r="O75" s="2">
        <f>'[1]Maq. Agricola Tn TC'!O75/15</f>
        <v>0</v>
      </c>
      <c r="P75" s="2">
        <f>'[1]Maq. Agricola Tn TC'!P75/15</f>
        <v>0</v>
      </c>
      <c r="Q75" s="2">
        <f>'[1]Maq. Agricola Tn TC'!Q75/15</f>
        <v>0</v>
      </c>
      <c r="R75" s="2">
        <f>'[1]Maq. Agricola Tn TC'!R75/15</f>
        <v>0</v>
      </c>
      <c r="S75" s="2">
        <f>'[1]Maq. Agricola Tn TC'!S75/15</f>
        <v>0</v>
      </c>
      <c r="T75" s="2">
        <f>'[1]Maq. Agricola Tn TC'!T75/15</f>
        <v>0</v>
      </c>
      <c r="U75" s="2">
        <f>'[1]Maq. Agricola Tn TC'!U75/15</f>
        <v>0</v>
      </c>
      <c r="V75" s="2">
        <f>'[1]Maq. Agricola Tn TC'!V75/15</f>
        <v>0</v>
      </c>
      <c r="W75" s="2">
        <f>'[1]Maq. Agricola Tn TC'!W75/15</f>
        <v>0</v>
      </c>
      <c r="X75" s="2">
        <f>'[1]Maq. Agricola Tn TC'!X75/15</f>
        <v>0</v>
      </c>
      <c r="Y75" s="2">
        <f>'[1]Maq. Agricola Tn TC'!Y75/15</f>
        <v>0</v>
      </c>
      <c r="Z75" s="2">
        <f>'[1]Maq. Agricola Tn TC'!Z75/15</f>
        <v>0</v>
      </c>
      <c r="AA75" s="2">
        <f>'[1]Maq. Agricola Tn TC'!AA75/15</f>
        <v>0</v>
      </c>
      <c r="AB75" s="2">
        <f>'[1]Maq. Agricola Tn TC'!AB75/15</f>
        <v>0</v>
      </c>
      <c r="AC75" s="2">
        <f>'[1]Maq. Agricola Tn TC'!AC75/15</f>
        <v>0</v>
      </c>
      <c r="AD75" s="2">
        <f>'[1]Maq. Agricola Tn TC'!AD75/15</f>
        <v>0</v>
      </c>
      <c r="AE75" s="2">
        <f>'[1]Maq. Agricola Tn TC'!AE75/15</f>
        <v>0</v>
      </c>
      <c r="AF75" s="2">
        <f>'[1]Maq. Agricola Tn TC'!AF75/15</f>
        <v>0</v>
      </c>
      <c r="AG75" s="2">
        <f>'[1]Maq. Agricola Tn TC'!AG75/15</f>
        <v>0</v>
      </c>
      <c r="AH75" s="2">
        <f>'[1]Maq. Agricola Tn TC'!AH75/15</f>
        <v>0</v>
      </c>
      <c r="AI75" s="2">
        <f>'[1]Maq. Agricola Tn TC'!AI75/15</f>
        <v>0</v>
      </c>
      <c r="AJ75" s="2">
        <f>'[1]Maq. Agricola Tn TC'!AJ75/15</f>
        <v>0</v>
      </c>
      <c r="AK75" s="2">
        <f>'[1]Maq. Agricola Tn TC'!AK75/15</f>
        <v>0</v>
      </c>
      <c r="AL75" s="2">
        <f>'[1]Maq. Agricola Tn TC'!AL75/15</f>
        <v>0</v>
      </c>
      <c r="AM75" s="2">
        <f>'[1]Maq. Agricola Tn TC'!AM75/15</f>
        <v>0</v>
      </c>
      <c r="AN75" s="2">
        <f>'[1]Maq. Agricola Tn TC'!AN75/15</f>
        <v>0</v>
      </c>
      <c r="AO75" s="2">
        <f>'[1]Maq. Agricola Tn TC'!AO75/15</f>
        <v>0</v>
      </c>
      <c r="AP75" s="2">
        <f>'[1]Maq. Agricola Tn TC'!AP75/15</f>
        <v>0</v>
      </c>
      <c r="AQ75" s="2">
        <f>'[1]Maq. Agricola Tn TC'!AQ75/15</f>
        <v>0</v>
      </c>
      <c r="AR75" s="2">
        <f>'[1]Maq. Agricola Tn TC'!AR75/15</f>
        <v>0</v>
      </c>
      <c r="AS75" s="2">
        <f>'[1]Maq. Agricola Tn TC'!AS75/15</f>
        <v>0</v>
      </c>
      <c r="AT75" s="2">
        <f>'[1]Maq. Agricola Tn TC'!AT75/15</f>
        <v>0</v>
      </c>
      <c r="AU75" s="2">
        <f>'[1]Maq. Agricola Tn TC'!AU75/15</f>
        <v>0</v>
      </c>
      <c r="AV75" s="2">
        <f>'[1]Maq. Agricola Tn TC'!AV75/15</f>
        <v>0</v>
      </c>
      <c r="AW75" s="2">
        <f>'[1]Maq. Agricola Tn TC'!AW75/15</f>
        <v>0</v>
      </c>
      <c r="AX75" s="2">
        <f>'[1]Maq. Agricola Tn TC'!AX75/15</f>
        <v>0</v>
      </c>
      <c r="AY75" s="2">
        <f>'[1]Maq. Agricola Tn TC'!AY75/15</f>
        <v>0</v>
      </c>
      <c r="AZ75" s="2">
        <f>'[1]Maq. Agricola Tn TC'!AZ75/15</f>
        <v>0</v>
      </c>
      <c r="BA75" s="2">
        <f>'[1]Maq. Agricola Tn TC'!BA75/15</f>
        <v>0</v>
      </c>
      <c r="BB75" s="2">
        <f>'[1]Maq. Agricola Tn TC'!BB75/15</f>
        <v>0</v>
      </c>
      <c r="BC75" s="2">
        <f>'[1]Maq. Agricola Tn TC'!BC75/15</f>
        <v>0</v>
      </c>
      <c r="BD75" s="2">
        <f>'[1]Maq. Agricola Tn TC'!BD75/15</f>
        <v>0</v>
      </c>
      <c r="BE75" s="2">
        <f>'[1]Maq. Agricola Tn TC'!BE75/15</f>
        <v>0</v>
      </c>
      <c r="BF75" s="2">
        <f>'[1]Maq. Agricola Tn TC'!BF75/15</f>
        <v>0</v>
      </c>
      <c r="BG75" s="2">
        <f>'[1]Maq. Agricola Tn TC'!BG75/15</f>
        <v>0</v>
      </c>
      <c r="BH75" s="2">
        <f>'[1]Maq. Agricola Tn TC'!BH75/15</f>
        <v>0</v>
      </c>
      <c r="BI75" s="2">
        <f>'[1]Maq. Agricola Tn TC'!BI75/15</f>
        <v>0</v>
      </c>
      <c r="BJ75" s="2">
        <f>'[1]Maq. Agricola Tn TC'!BJ75/15</f>
        <v>0</v>
      </c>
      <c r="BK75" s="2">
        <f>'[1]Maq. Agricola Tn TC'!BK75/15</f>
        <v>0</v>
      </c>
      <c r="BL75" s="2">
        <f>'[1]Maq. Agricola Tn TC'!BL75/15</f>
        <v>0</v>
      </c>
      <c r="BM75" s="2">
        <f>'[1]Maq. Agricola Tn TC'!BM75/15</f>
        <v>0</v>
      </c>
      <c r="BN75" s="2">
        <f>'[1]Maq. Agricola Tn TC'!BN75/15</f>
        <v>0</v>
      </c>
      <c r="BO75" s="2">
        <f>'[1]Maq. Agricola Tn TC'!BO75/15</f>
        <v>0</v>
      </c>
      <c r="BP75" s="2">
        <f>'[1]Maq. Agricola Tn TC'!BP75/15</f>
        <v>0</v>
      </c>
      <c r="BQ75" s="2">
        <f>'[1]Maq. Agricola Tn TC'!BQ75/15</f>
        <v>0</v>
      </c>
      <c r="BR75" s="2">
        <f>'[1]Maq. Agricola Tn TC'!BR75/15</f>
        <v>0</v>
      </c>
      <c r="BS75" s="2">
        <f>'[1]Maq. Agricola Tn TC'!BS75/15</f>
        <v>0</v>
      </c>
      <c r="BT75" s="2">
        <f>'[1]Maq. Agricola Tn TC'!BT75/15</f>
        <v>0</v>
      </c>
      <c r="BU75" s="2">
        <f>'[1]Maq. Agricola Tn TC'!BU75/15</f>
        <v>0</v>
      </c>
      <c r="BV75" s="2">
        <f>'[1]Maq. Agricola Tn TC'!BV75/15</f>
        <v>0</v>
      </c>
      <c r="BW75" s="2">
        <f>'[1]Maq. Agricola Tn TC'!BW75/15</f>
        <v>0</v>
      </c>
      <c r="BX75" s="2">
        <f>'[1]Maq. Agricola Tn TC'!BX75/15</f>
        <v>0</v>
      </c>
      <c r="BY75" s="2">
        <f>'[1]Maq. Agricola Tn TC'!BY75/15</f>
        <v>0</v>
      </c>
      <c r="BZ75" s="2">
        <f>'[1]Maq. Agricola Tn TC'!BZ75/15</f>
        <v>0</v>
      </c>
      <c r="CA75" s="2">
        <f>'[1]Maq. Agricola Tn TC'!CA75/15</f>
        <v>0</v>
      </c>
      <c r="CB75" s="2">
        <f>'[1]Maq. Agricola Tn TC'!CB75/15</f>
        <v>0</v>
      </c>
      <c r="CC75" s="2">
        <f>'[1]Maq. Agricola Tn TC'!CC75/15</f>
        <v>0</v>
      </c>
      <c r="CD75" s="2">
        <f>'[1]Maq. Agricola Tn TC'!CD75/15</f>
        <v>0</v>
      </c>
      <c r="CE75" s="2">
        <f>'[1]Maq. Agricola Tn TC'!CE75/15</f>
        <v>0</v>
      </c>
      <c r="CF75" s="2">
        <f>'[1]Maq. Agricola Tn TC'!CF75/15</f>
        <v>0</v>
      </c>
      <c r="CG75" s="2">
        <f>'[1]Maq. Agricola Tn TC'!CG75/15</f>
        <v>0</v>
      </c>
      <c r="CH75" s="2">
        <f>'[1]Maq. Agricola Tn TC'!CH75/15</f>
        <v>0</v>
      </c>
      <c r="CI75" s="2">
        <f>'[1]Maq. Agricola Tn TC'!CI75/15</f>
        <v>0</v>
      </c>
      <c r="CJ75" s="2">
        <f>'[1]Maq. Agricola Tn TC'!CJ75/15</f>
        <v>0</v>
      </c>
      <c r="CK75" s="2">
        <f>'[1]Maq. Agricola Tn TC'!CK75/15</f>
        <v>0</v>
      </c>
      <c r="CL75" s="2">
        <f>'[1]Maq. Agricola Tn TC'!CL75/15</f>
        <v>0</v>
      </c>
      <c r="CM75" s="2">
        <f>'[1]Maq. Agricola Tn TC'!CM75/15</f>
        <v>0</v>
      </c>
      <c r="CN75" s="2">
        <f>'[1]Maq. Agricola Tn TC'!CN75/15</f>
        <v>0</v>
      </c>
      <c r="CO75" s="2">
        <f>'[1]Maq. Agricola Tn TC'!CO75/15</f>
        <v>0</v>
      </c>
      <c r="CP75" s="2">
        <f>'[1]Maq. Agricola Tn TC'!CP75/15</f>
        <v>0</v>
      </c>
      <c r="CQ75" s="2">
        <f>'[1]Maq. Agricola Tn TC'!CQ75/15</f>
        <v>0</v>
      </c>
      <c r="CR75" s="2">
        <f>'[1]Maq. Agricola Tn TC'!CR75/15</f>
        <v>0</v>
      </c>
      <c r="CS75" s="2">
        <f>'[1]Maq. Agricola Tn TC'!CS75/15</f>
        <v>0</v>
      </c>
      <c r="CT75" s="2">
        <f>'[1]Maq. Agricola Tn TC'!CT75/15</f>
        <v>0</v>
      </c>
      <c r="CU75" s="2">
        <f>'[1]Maq. Agricola Tn TC'!CU75/15</f>
        <v>0</v>
      </c>
      <c r="CV75" s="2">
        <f>'[1]Maq. Agricola Tn TC'!CV75/15</f>
        <v>0</v>
      </c>
      <c r="CW75" s="2">
        <f>'[1]Maq. Agricola Tn TC'!CW75/15</f>
        <v>0</v>
      </c>
      <c r="CX75" s="2">
        <f>'[1]Maq. Agricola Tn TC'!CX75/15</f>
        <v>0</v>
      </c>
      <c r="CY75" s="2">
        <f>'[1]Maq. Agricola Tn TC'!CY75/15</f>
        <v>0</v>
      </c>
      <c r="CZ75" s="2">
        <f>'[1]Maq. Agricola Tn TC'!CZ75/15</f>
        <v>0</v>
      </c>
      <c r="DA75" s="2">
        <f>'[1]Maq. Agricola Tn TC'!DA75/15</f>
        <v>0</v>
      </c>
      <c r="DB75" s="2">
        <f>'[1]Maq. Agricola Tn TC'!DB75/15</f>
        <v>0</v>
      </c>
      <c r="DC75" s="2">
        <f>'[1]Maq. Agricola Tn TC'!DC75/15</f>
        <v>0</v>
      </c>
      <c r="DD75" s="2">
        <f>'[1]Maq. Agricola Tn TC'!DD75/15</f>
        <v>0</v>
      </c>
      <c r="DE75" s="2">
        <f>'[1]Maq. Agricola Tn TC'!DE75/15</f>
        <v>0</v>
      </c>
      <c r="DF75" s="2">
        <f>'[1]Maq. Agricola Tn TC'!DF75/15</f>
        <v>0</v>
      </c>
      <c r="DG75" s="2">
        <f>'[1]Maq. Agricola Tn TC'!DG75/15</f>
        <v>0</v>
      </c>
      <c r="DH75" s="2">
        <f>'[1]Maq. Agricola Tn TC'!DH75/15</f>
        <v>0</v>
      </c>
      <c r="DI75" s="2">
        <f>'[1]Maq. Agricola Tn TC'!DI75/15</f>
        <v>0</v>
      </c>
      <c r="DJ75" s="2">
        <f>'[1]Maq. Agricola Tn TC'!DJ75/15</f>
        <v>0</v>
      </c>
      <c r="DK75" s="2">
        <f>'[1]Maq. Agricola Tn TC'!DK75/15</f>
        <v>0</v>
      </c>
      <c r="DL75" s="2">
        <f>'[1]Maq. Agricola Tn TC'!DL75/15</f>
        <v>0</v>
      </c>
      <c r="DM75" s="2">
        <f>'[1]Maq. Agricola Tn TC'!DM75/15</f>
        <v>0</v>
      </c>
      <c r="DN75" s="2">
        <f>'[1]Maq. Agricola Tn TC'!DN75/15</f>
        <v>0</v>
      </c>
      <c r="DO75" s="2">
        <f>'[1]Maq. Agricola Tn TC'!DO75/15</f>
        <v>0</v>
      </c>
      <c r="DP75" s="2">
        <f>'[1]Maq. Agricola Tn TC'!DP75/15</f>
        <v>0</v>
      </c>
      <c r="DQ75" s="2">
        <f>'[1]Maq. Agricola Tn TC'!DQ75/15</f>
        <v>0</v>
      </c>
      <c r="DR75" s="2">
        <f>'[1]Maq. Agricola Tn TC'!DR75/15</f>
        <v>0</v>
      </c>
      <c r="DS75" s="2">
        <f>'[1]Maq. Agricola Tn TC'!DS75/15</f>
        <v>0</v>
      </c>
      <c r="DT75" s="2">
        <f>'[1]Maq. Agricola Tn TC'!DT75/15</f>
        <v>0</v>
      </c>
    </row>
    <row r="76" spans="1:124">
      <c r="A76" s="1">
        <v>75</v>
      </c>
      <c r="B76" s="2">
        <f>'[1]Maq. Agricola Tn TC'!B76/15</f>
        <v>0</v>
      </c>
      <c r="C76" s="2">
        <f>'[1]Maq. Agricola Tn TC'!C76/15</f>
        <v>0</v>
      </c>
      <c r="D76" s="2">
        <f>'[1]Maq. Agricola Tn TC'!D76/15</f>
        <v>0</v>
      </c>
      <c r="E76" s="2">
        <f>'[1]Maq. Agricola Tn TC'!E76/15</f>
        <v>0</v>
      </c>
      <c r="F76" s="2">
        <f>'[1]Maq. Agricola Tn TC'!F76/15</f>
        <v>0</v>
      </c>
      <c r="G76" s="2">
        <f>'[1]Maq. Agricola Tn TC'!G76/15</f>
        <v>0</v>
      </c>
      <c r="H76" s="2">
        <f>'[1]Maq. Agricola Tn TC'!H76/15</f>
        <v>0</v>
      </c>
      <c r="I76" s="2">
        <f>'[1]Maq. Agricola Tn TC'!I76/15</f>
        <v>0</v>
      </c>
      <c r="J76" s="2">
        <f>'[1]Maq. Agricola Tn TC'!J76/15</f>
        <v>0</v>
      </c>
      <c r="K76" s="2">
        <f>'[1]Maq. Agricola Tn TC'!K76/15</f>
        <v>0</v>
      </c>
      <c r="L76" s="2">
        <f>'[1]Maq. Agricola Tn TC'!L76/15</f>
        <v>0</v>
      </c>
      <c r="M76" s="2">
        <f>'[1]Maq. Agricola Tn TC'!M76/15</f>
        <v>0</v>
      </c>
      <c r="N76" s="2">
        <f>'[1]Maq. Agricola Tn TC'!N76/15</f>
        <v>0</v>
      </c>
      <c r="O76" s="2">
        <f>'[1]Maq. Agricola Tn TC'!O76/15</f>
        <v>0</v>
      </c>
      <c r="P76" s="2">
        <f>'[1]Maq. Agricola Tn TC'!P76/15</f>
        <v>0</v>
      </c>
      <c r="Q76" s="2">
        <f>'[1]Maq. Agricola Tn TC'!Q76/15</f>
        <v>0</v>
      </c>
      <c r="R76" s="2">
        <f>'[1]Maq. Agricola Tn TC'!R76/15</f>
        <v>0</v>
      </c>
      <c r="S76" s="2">
        <f>'[1]Maq. Agricola Tn TC'!S76/15</f>
        <v>0</v>
      </c>
      <c r="T76" s="2">
        <f>'[1]Maq. Agricola Tn TC'!T76/15</f>
        <v>0</v>
      </c>
      <c r="U76" s="2">
        <f>'[1]Maq. Agricola Tn TC'!U76/15</f>
        <v>0</v>
      </c>
      <c r="V76" s="2">
        <f>'[1]Maq. Agricola Tn TC'!V76/15</f>
        <v>0</v>
      </c>
      <c r="W76" s="2">
        <f>'[1]Maq. Agricola Tn TC'!W76/15</f>
        <v>0</v>
      </c>
      <c r="X76" s="2">
        <f>'[1]Maq. Agricola Tn TC'!X76/15</f>
        <v>0</v>
      </c>
      <c r="Y76" s="2">
        <f>'[1]Maq. Agricola Tn TC'!Y76/15</f>
        <v>0</v>
      </c>
      <c r="Z76" s="2">
        <f>'[1]Maq. Agricola Tn TC'!Z76/15</f>
        <v>0</v>
      </c>
      <c r="AA76" s="2">
        <f>'[1]Maq. Agricola Tn TC'!AA76/15</f>
        <v>0</v>
      </c>
      <c r="AB76" s="2">
        <f>'[1]Maq. Agricola Tn TC'!AB76/15</f>
        <v>0</v>
      </c>
      <c r="AC76" s="2">
        <f>'[1]Maq. Agricola Tn TC'!AC76/15</f>
        <v>0</v>
      </c>
      <c r="AD76" s="2">
        <f>'[1]Maq. Agricola Tn TC'!AD76/15</f>
        <v>0</v>
      </c>
      <c r="AE76" s="2">
        <f>'[1]Maq. Agricola Tn TC'!AE76/15</f>
        <v>0</v>
      </c>
      <c r="AF76" s="2">
        <f>'[1]Maq. Agricola Tn TC'!AF76/15</f>
        <v>0</v>
      </c>
      <c r="AG76" s="2">
        <f>'[1]Maq. Agricola Tn TC'!AG76/15</f>
        <v>0</v>
      </c>
      <c r="AH76" s="2">
        <f>'[1]Maq. Agricola Tn TC'!AH76/15</f>
        <v>0</v>
      </c>
      <c r="AI76" s="2">
        <f>'[1]Maq. Agricola Tn TC'!AI76/15</f>
        <v>0</v>
      </c>
      <c r="AJ76" s="2">
        <f>'[1]Maq. Agricola Tn TC'!AJ76/15</f>
        <v>0</v>
      </c>
      <c r="AK76" s="2">
        <f>'[1]Maq. Agricola Tn TC'!AK76/15</f>
        <v>0</v>
      </c>
      <c r="AL76" s="2">
        <f>'[1]Maq. Agricola Tn TC'!AL76/15</f>
        <v>0</v>
      </c>
      <c r="AM76" s="2">
        <f>'[1]Maq. Agricola Tn TC'!AM76/15</f>
        <v>0</v>
      </c>
      <c r="AN76" s="2">
        <f>'[1]Maq. Agricola Tn TC'!AN76/15</f>
        <v>0</v>
      </c>
      <c r="AO76" s="2">
        <f>'[1]Maq. Agricola Tn TC'!AO76/15</f>
        <v>0</v>
      </c>
      <c r="AP76" s="2">
        <f>'[1]Maq. Agricola Tn TC'!AP76/15</f>
        <v>0</v>
      </c>
      <c r="AQ76" s="2">
        <f>'[1]Maq. Agricola Tn TC'!AQ76/15</f>
        <v>0</v>
      </c>
      <c r="AR76" s="2">
        <f>'[1]Maq. Agricola Tn TC'!AR76/15</f>
        <v>0</v>
      </c>
      <c r="AS76" s="2">
        <f>'[1]Maq. Agricola Tn TC'!AS76/15</f>
        <v>0</v>
      </c>
      <c r="AT76" s="2">
        <f>'[1]Maq. Agricola Tn TC'!AT76/15</f>
        <v>0</v>
      </c>
      <c r="AU76" s="2">
        <f>'[1]Maq. Agricola Tn TC'!AU76/15</f>
        <v>0</v>
      </c>
      <c r="AV76" s="2">
        <f>'[1]Maq. Agricola Tn TC'!AV76/15</f>
        <v>0</v>
      </c>
      <c r="AW76" s="2">
        <f>'[1]Maq. Agricola Tn TC'!AW76/15</f>
        <v>0</v>
      </c>
      <c r="AX76" s="2">
        <f>'[1]Maq. Agricola Tn TC'!AX76/15</f>
        <v>0</v>
      </c>
      <c r="AY76" s="2">
        <f>'[1]Maq. Agricola Tn TC'!AY76/15</f>
        <v>0</v>
      </c>
      <c r="AZ76" s="2">
        <f>'[1]Maq. Agricola Tn TC'!AZ76/15</f>
        <v>0</v>
      </c>
      <c r="BA76" s="2">
        <f>'[1]Maq. Agricola Tn TC'!BA76/15</f>
        <v>0</v>
      </c>
      <c r="BB76" s="2">
        <f>'[1]Maq. Agricola Tn TC'!BB76/15</f>
        <v>0</v>
      </c>
      <c r="BC76" s="2">
        <f>'[1]Maq. Agricola Tn TC'!BC76/15</f>
        <v>0</v>
      </c>
      <c r="BD76" s="2">
        <f>'[1]Maq. Agricola Tn TC'!BD76/15</f>
        <v>0</v>
      </c>
      <c r="BE76" s="2">
        <f>'[1]Maq. Agricola Tn TC'!BE76/15</f>
        <v>0</v>
      </c>
      <c r="BF76" s="2">
        <f>'[1]Maq. Agricola Tn TC'!BF76/15</f>
        <v>0</v>
      </c>
      <c r="BG76" s="2">
        <f>'[1]Maq. Agricola Tn TC'!BG76/15</f>
        <v>0</v>
      </c>
      <c r="BH76" s="2">
        <f>'[1]Maq. Agricola Tn TC'!BH76/15</f>
        <v>0</v>
      </c>
      <c r="BI76" s="2">
        <f>'[1]Maq. Agricola Tn TC'!BI76/15</f>
        <v>0</v>
      </c>
      <c r="BJ76" s="2">
        <f>'[1]Maq. Agricola Tn TC'!BJ76/15</f>
        <v>0</v>
      </c>
      <c r="BK76" s="2">
        <f>'[1]Maq. Agricola Tn TC'!BK76/15</f>
        <v>0</v>
      </c>
      <c r="BL76" s="2">
        <f>'[1]Maq. Agricola Tn TC'!BL76/15</f>
        <v>0</v>
      </c>
      <c r="BM76" s="2">
        <f>'[1]Maq. Agricola Tn TC'!BM76/15</f>
        <v>0</v>
      </c>
      <c r="BN76" s="2">
        <f>'[1]Maq. Agricola Tn TC'!BN76/15</f>
        <v>0</v>
      </c>
      <c r="BO76" s="2">
        <f>'[1]Maq. Agricola Tn TC'!BO76/15</f>
        <v>0</v>
      </c>
      <c r="BP76" s="2">
        <f>'[1]Maq. Agricola Tn TC'!BP76/15</f>
        <v>0</v>
      </c>
      <c r="BQ76" s="2">
        <f>'[1]Maq. Agricola Tn TC'!BQ76/15</f>
        <v>0</v>
      </c>
      <c r="BR76" s="2">
        <f>'[1]Maq. Agricola Tn TC'!BR76/15</f>
        <v>0</v>
      </c>
      <c r="BS76" s="2">
        <f>'[1]Maq. Agricola Tn TC'!BS76/15</f>
        <v>0</v>
      </c>
      <c r="BT76" s="2">
        <f>'[1]Maq. Agricola Tn TC'!BT76/15</f>
        <v>0</v>
      </c>
      <c r="BU76" s="2">
        <f>'[1]Maq. Agricola Tn TC'!BU76/15</f>
        <v>0</v>
      </c>
      <c r="BV76" s="2">
        <f>'[1]Maq. Agricola Tn TC'!BV76/15</f>
        <v>0</v>
      </c>
      <c r="BW76" s="2">
        <f>'[1]Maq. Agricola Tn TC'!BW76/15</f>
        <v>0</v>
      </c>
      <c r="BX76" s="2">
        <f>'[1]Maq. Agricola Tn TC'!BX76/15</f>
        <v>0</v>
      </c>
      <c r="BY76" s="2">
        <f>'[1]Maq. Agricola Tn TC'!BY76/15</f>
        <v>0</v>
      </c>
      <c r="BZ76" s="2">
        <f>'[1]Maq. Agricola Tn TC'!BZ76/15</f>
        <v>0</v>
      </c>
      <c r="CA76" s="2">
        <f>'[1]Maq. Agricola Tn TC'!CA76/15</f>
        <v>0</v>
      </c>
      <c r="CB76" s="2">
        <f>'[1]Maq. Agricola Tn TC'!CB76/15</f>
        <v>0</v>
      </c>
      <c r="CC76" s="2">
        <f>'[1]Maq. Agricola Tn TC'!CC76/15</f>
        <v>0</v>
      </c>
      <c r="CD76" s="2">
        <f>'[1]Maq. Agricola Tn TC'!CD76/15</f>
        <v>0</v>
      </c>
      <c r="CE76" s="2">
        <f>'[1]Maq. Agricola Tn TC'!CE76/15</f>
        <v>0</v>
      </c>
      <c r="CF76" s="2">
        <f>'[1]Maq. Agricola Tn TC'!CF76/15</f>
        <v>0</v>
      </c>
      <c r="CG76" s="2">
        <f>'[1]Maq. Agricola Tn TC'!CG76/15</f>
        <v>0</v>
      </c>
      <c r="CH76" s="2">
        <f>'[1]Maq. Agricola Tn TC'!CH76/15</f>
        <v>0</v>
      </c>
      <c r="CI76" s="2">
        <f>'[1]Maq. Agricola Tn TC'!CI76/15</f>
        <v>0</v>
      </c>
      <c r="CJ76" s="2">
        <f>'[1]Maq. Agricola Tn TC'!CJ76/15</f>
        <v>0</v>
      </c>
      <c r="CK76" s="2">
        <f>'[1]Maq. Agricola Tn TC'!CK76/15</f>
        <v>0</v>
      </c>
      <c r="CL76" s="2">
        <f>'[1]Maq. Agricola Tn TC'!CL76/15</f>
        <v>0</v>
      </c>
      <c r="CM76" s="2">
        <f>'[1]Maq. Agricola Tn TC'!CM76/15</f>
        <v>0</v>
      </c>
      <c r="CN76" s="2">
        <f>'[1]Maq. Agricola Tn TC'!CN76/15</f>
        <v>0</v>
      </c>
      <c r="CO76" s="2">
        <f>'[1]Maq. Agricola Tn TC'!CO76/15</f>
        <v>0</v>
      </c>
      <c r="CP76" s="2">
        <f>'[1]Maq. Agricola Tn TC'!CP76/15</f>
        <v>0</v>
      </c>
      <c r="CQ76" s="2">
        <f>'[1]Maq. Agricola Tn TC'!CQ76/15</f>
        <v>0</v>
      </c>
      <c r="CR76" s="2">
        <f>'[1]Maq. Agricola Tn TC'!CR76/15</f>
        <v>0</v>
      </c>
      <c r="CS76" s="2">
        <f>'[1]Maq. Agricola Tn TC'!CS76/15</f>
        <v>0</v>
      </c>
      <c r="CT76" s="2">
        <f>'[1]Maq. Agricola Tn TC'!CT76/15</f>
        <v>0</v>
      </c>
      <c r="CU76" s="2">
        <f>'[1]Maq. Agricola Tn TC'!CU76/15</f>
        <v>0</v>
      </c>
      <c r="CV76" s="2">
        <f>'[1]Maq. Agricola Tn TC'!CV76/15</f>
        <v>0</v>
      </c>
      <c r="CW76" s="2">
        <f>'[1]Maq. Agricola Tn TC'!CW76/15</f>
        <v>0</v>
      </c>
      <c r="CX76" s="2">
        <f>'[1]Maq. Agricola Tn TC'!CX76/15</f>
        <v>0</v>
      </c>
      <c r="CY76" s="2">
        <f>'[1]Maq. Agricola Tn TC'!CY76/15</f>
        <v>0</v>
      </c>
      <c r="CZ76" s="2">
        <f>'[1]Maq. Agricola Tn TC'!CZ76/15</f>
        <v>0</v>
      </c>
      <c r="DA76" s="2">
        <f>'[1]Maq. Agricola Tn TC'!DA76/15</f>
        <v>0</v>
      </c>
      <c r="DB76" s="2">
        <f>'[1]Maq. Agricola Tn TC'!DB76/15</f>
        <v>0</v>
      </c>
      <c r="DC76" s="2">
        <f>'[1]Maq. Agricola Tn TC'!DC76/15</f>
        <v>0</v>
      </c>
      <c r="DD76" s="2">
        <f>'[1]Maq. Agricola Tn TC'!DD76/15</f>
        <v>0</v>
      </c>
      <c r="DE76" s="2">
        <f>'[1]Maq. Agricola Tn TC'!DE76/15</f>
        <v>0</v>
      </c>
      <c r="DF76" s="2">
        <f>'[1]Maq. Agricola Tn TC'!DF76/15</f>
        <v>0</v>
      </c>
      <c r="DG76" s="2">
        <f>'[1]Maq. Agricola Tn TC'!DG76/15</f>
        <v>0</v>
      </c>
      <c r="DH76" s="2">
        <f>'[1]Maq. Agricola Tn TC'!DH76/15</f>
        <v>0</v>
      </c>
      <c r="DI76" s="2">
        <f>'[1]Maq. Agricola Tn TC'!DI76/15</f>
        <v>0</v>
      </c>
      <c r="DJ76" s="2">
        <f>'[1]Maq. Agricola Tn TC'!DJ76/15</f>
        <v>0</v>
      </c>
      <c r="DK76" s="2">
        <f>'[1]Maq. Agricola Tn TC'!DK76/15</f>
        <v>0</v>
      </c>
      <c r="DL76" s="2">
        <f>'[1]Maq. Agricola Tn TC'!DL76/15</f>
        <v>0</v>
      </c>
      <c r="DM76" s="2">
        <f>'[1]Maq. Agricola Tn TC'!DM76/15</f>
        <v>0</v>
      </c>
      <c r="DN76" s="2">
        <f>'[1]Maq. Agricola Tn TC'!DN76/15</f>
        <v>0</v>
      </c>
      <c r="DO76" s="2">
        <f>'[1]Maq. Agricola Tn TC'!DO76/15</f>
        <v>0</v>
      </c>
      <c r="DP76" s="2">
        <f>'[1]Maq. Agricola Tn TC'!DP76/15</f>
        <v>0</v>
      </c>
      <c r="DQ76" s="2">
        <f>'[1]Maq. Agricola Tn TC'!DQ76/15</f>
        <v>0</v>
      </c>
      <c r="DR76" s="2">
        <f>'[1]Maq. Agricola Tn TC'!DR76/15</f>
        <v>0</v>
      </c>
      <c r="DS76" s="2">
        <f>'[1]Maq. Agricola Tn TC'!DS76/15</f>
        <v>0</v>
      </c>
      <c r="DT76" s="2">
        <f>'[1]Maq. Agricola Tn TC'!DT76/15</f>
        <v>0</v>
      </c>
    </row>
    <row r="77" spans="1:124">
      <c r="A77" s="1">
        <v>76</v>
      </c>
      <c r="B77" s="2">
        <f>'[1]Maq. Agricola Tn TC'!B77/15</f>
        <v>0</v>
      </c>
      <c r="C77" s="2">
        <f>'[1]Maq. Agricola Tn TC'!C77/15</f>
        <v>0</v>
      </c>
      <c r="D77" s="2">
        <f>'[1]Maq. Agricola Tn TC'!D77/15</f>
        <v>0</v>
      </c>
      <c r="E77" s="2">
        <f>'[1]Maq. Agricola Tn TC'!E77/15</f>
        <v>0</v>
      </c>
      <c r="F77" s="2">
        <f>'[1]Maq. Agricola Tn TC'!F77/15</f>
        <v>0</v>
      </c>
      <c r="G77" s="2">
        <f>'[1]Maq. Agricola Tn TC'!G77/15</f>
        <v>0</v>
      </c>
      <c r="H77" s="2">
        <f>'[1]Maq. Agricola Tn TC'!H77/15</f>
        <v>0</v>
      </c>
      <c r="I77" s="2">
        <f>'[1]Maq. Agricola Tn TC'!I77/15</f>
        <v>0</v>
      </c>
      <c r="J77" s="2">
        <f>'[1]Maq. Agricola Tn TC'!J77/15</f>
        <v>0</v>
      </c>
      <c r="K77" s="2">
        <f>'[1]Maq. Agricola Tn TC'!K77/15</f>
        <v>0</v>
      </c>
      <c r="L77" s="2">
        <f>'[1]Maq. Agricola Tn TC'!L77/15</f>
        <v>0</v>
      </c>
      <c r="M77" s="2">
        <f>'[1]Maq. Agricola Tn TC'!M77/15</f>
        <v>0</v>
      </c>
      <c r="N77" s="2">
        <f>'[1]Maq. Agricola Tn TC'!N77/15</f>
        <v>0</v>
      </c>
      <c r="O77" s="2">
        <f>'[1]Maq. Agricola Tn TC'!O77/15</f>
        <v>0</v>
      </c>
      <c r="P77" s="2">
        <f>'[1]Maq. Agricola Tn TC'!P77/15</f>
        <v>0</v>
      </c>
      <c r="Q77" s="2">
        <f>'[1]Maq. Agricola Tn TC'!Q77/15</f>
        <v>0</v>
      </c>
      <c r="R77" s="2">
        <f>'[1]Maq. Agricola Tn TC'!R77/15</f>
        <v>0</v>
      </c>
      <c r="S77" s="2">
        <f>'[1]Maq. Agricola Tn TC'!S77/15</f>
        <v>0</v>
      </c>
      <c r="T77" s="2">
        <f>'[1]Maq. Agricola Tn TC'!T77/15</f>
        <v>0</v>
      </c>
      <c r="U77" s="2">
        <f>'[1]Maq. Agricola Tn TC'!U77/15</f>
        <v>0</v>
      </c>
      <c r="V77" s="2">
        <f>'[1]Maq. Agricola Tn TC'!V77/15</f>
        <v>0</v>
      </c>
      <c r="W77" s="2">
        <f>'[1]Maq. Agricola Tn TC'!W77/15</f>
        <v>0</v>
      </c>
      <c r="X77" s="2">
        <f>'[1]Maq. Agricola Tn TC'!X77/15</f>
        <v>0</v>
      </c>
      <c r="Y77" s="2">
        <f>'[1]Maq. Agricola Tn TC'!Y77/15</f>
        <v>0</v>
      </c>
      <c r="Z77" s="2">
        <f>'[1]Maq. Agricola Tn TC'!Z77/15</f>
        <v>0</v>
      </c>
      <c r="AA77" s="2">
        <f>'[1]Maq. Agricola Tn TC'!AA77/15</f>
        <v>0</v>
      </c>
      <c r="AB77" s="2">
        <f>'[1]Maq. Agricola Tn TC'!AB77/15</f>
        <v>0</v>
      </c>
      <c r="AC77" s="2">
        <f>'[1]Maq. Agricola Tn TC'!AC77/15</f>
        <v>0</v>
      </c>
      <c r="AD77" s="2">
        <f>'[1]Maq. Agricola Tn TC'!AD77/15</f>
        <v>0</v>
      </c>
      <c r="AE77" s="2">
        <f>'[1]Maq. Agricola Tn TC'!AE77/15</f>
        <v>0</v>
      </c>
      <c r="AF77" s="2">
        <f>'[1]Maq. Agricola Tn TC'!AF77/15</f>
        <v>0</v>
      </c>
      <c r="AG77" s="2">
        <f>'[1]Maq. Agricola Tn TC'!AG77/15</f>
        <v>0</v>
      </c>
      <c r="AH77" s="2">
        <f>'[1]Maq. Agricola Tn TC'!AH77/15</f>
        <v>0</v>
      </c>
      <c r="AI77" s="2">
        <f>'[1]Maq. Agricola Tn TC'!AI77/15</f>
        <v>0</v>
      </c>
      <c r="AJ77" s="2">
        <f>'[1]Maq. Agricola Tn TC'!AJ77/15</f>
        <v>0</v>
      </c>
      <c r="AK77" s="2">
        <f>'[1]Maq. Agricola Tn TC'!AK77/15</f>
        <v>0</v>
      </c>
      <c r="AL77" s="2">
        <f>'[1]Maq. Agricola Tn TC'!AL77/15</f>
        <v>0</v>
      </c>
      <c r="AM77" s="2">
        <f>'[1]Maq. Agricola Tn TC'!AM77/15</f>
        <v>0</v>
      </c>
      <c r="AN77" s="2">
        <f>'[1]Maq. Agricola Tn TC'!AN77/15</f>
        <v>0</v>
      </c>
      <c r="AO77" s="2">
        <f>'[1]Maq. Agricola Tn TC'!AO77/15</f>
        <v>0</v>
      </c>
      <c r="AP77" s="2">
        <f>'[1]Maq. Agricola Tn TC'!AP77/15</f>
        <v>0</v>
      </c>
      <c r="AQ77" s="2">
        <f>'[1]Maq. Agricola Tn TC'!AQ77/15</f>
        <v>0</v>
      </c>
      <c r="AR77" s="2">
        <f>'[1]Maq. Agricola Tn TC'!AR77/15</f>
        <v>0</v>
      </c>
      <c r="AS77" s="2">
        <f>'[1]Maq. Agricola Tn TC'!AS77/15</f>
        <v>0</v>
      </c>
      <c r="AT77" s="2">
        <f>'[1]Maq. Agricola Tn TC'!AT77/15</f>
        <v>0</v>
      </c>
      <c r="AU77" s="2">
        <f>'[1]Maq. Agricola Tn TC'!AU77/15</f>
        <v>0</v>
      </c>
      <c r="AV77" s="2">
        <f>'[1]Maq. Agricola Tn TC'!AV77/15</f>
        <v>0</v>
      </c>
      <c r="AW77" s="2">
        <f>'[1]Maq. Agricola Tn TC'!AW77/15</f>
        <v>0</v>
      </c>
      <c r="AX77" s="2">
        <f>'[1]Maq. Agricola Tn TC'!AX77/15</f>
        <v>0</v>
      </c>
      <c r="AY77" s="2">
        <f>'[1]Maq. Agricola Tn TC'!AY77/15</f>
        <v>0</v>
      </c>
      <c r="AZ77" s="2">
        <f>'[1]Maq. Agricola Tn TC'!AZ77/15</f>
        <v>0</v>
      </c>
      <c r="BA77" s="2">
        <f>'[1]Maq. Agricola Tn TC'!BA77/15</f>
        <v>0</v>
      </c>
      <c r="BB77" s="2">
        <f>'[1]Maq. Agricola Tn TC'!BB77/15</f>
        <v>0</v>
      </c>
      <c r="BC77" s="2">
        <f>'[1]Maq. Agricola Tn TC'!BC77/15</f>
        <v>0</v>
      </c>
      <c r="BD77" s="2">
        <f>'[1]Maq. Agricola Tn TC'!BD77/15</f>
        <v>0</v>
      </c>
      <c r="BE77" s="2">
        <f>'[1]Maq. Agricola Tn TC'!BE77/15</f>
        <v>0</v>
      </c>
      <c r="BF77" s="2">
        <f>'[1]Maq. Agricola Tn TC'!BF77/15</f>
        <v>0</v>
      </c>
      <c r="BG77" s="2">
        <f>'[1]Maq. Agricola Tn TC'!BG77/15</f>
        <v>0</v>
      </c>
      <c r="BH77" s="2">
        <f>'[1]Maq. Agricola Tn TC'!BH77/15</f>
        <v>0</v>
      </c>
      <c r="BI77" s="2">
        <f>'[1]Maq. Agricola Tn TC'!BI77/15</f>
        <v>0</v>
      </c>
      <c r="BJ77" s="2">
        <f>'[1]Maq. Agricola Tn TC'!BJ77/15</f>
        <v>0</v>
      </c>
      <c r="BK77" s="2">
        <f>'[1]Maq. Agricola Tn TC'!BK77/15</f>
        <v>0</v>
      </c>
      <c r="BL77" s="2">
        <f>'[1]Maq. Agricola Tn TC'!BL77/15</f>
        <v>0</v>
      </c>
      <c r="BM77" s="2">
        <f>'[1]Maq. Agricola Tn TC'!BM77/15</f>
        <v>0</v>
      </c>
      <c r="BN77" s="2">
        <f>'[1]Maq. Agricola Tn TC'!BN77/15</f>
        <v>0</v>
      </c>
      <c r="BO77" s="2">
        <f>'[1]Maq. Agricola Tn TC'!BO77/15</f>
        <v>0</v>
      </c>
      <c r="BP77" s="2">
        <f>'[1]Maq. Agricola Tn TC'!BP77/15</f>
        <v>0</v>
      </c>
      <c r="BQ77" s="2">
        <f>'[1]Maq. Agricola Tn TC'!BQ77/15</f>
        <v>0</v>
      </c>
      <c r="BR77" s="2">
        <f>'[1]Maq. Agricola Tn TC'!BR77/15</f>
        <v>0</v>
      </c>
      <c r="BS77" s="2">
        <f>'[1]Maq. Agricola Tn TC'!BS77/15</f>
        <v>0</v>
      </c>
      <c r="BT77" s="2">
        <f>'[1]Maq. Agricola Tn TC'!BT77/15</f>
        <v>0</v>
      </c>
      <c r="BU77" s="2">
        <f>'[1]Maq. Agricola Tn TC'!BU77/15</f>
        <v>0</v>
      </c>
      <c r="BV77" s="2">
        <f>'[1]Maq. Agricola Tn TC'!BV77/15</f>
        <v>0</v>
      </c>
      <c r="BW77" s="2">
        <f>'[1]Maq. Agricola Tn TC'!BW77/15</f>
        <v>0</v>
      </c>
      <c r="BX77" s="2">
        <f>'[1]Maq. Agricola Tn TC'!BX77/15</f>
        <v>0</v>
      </c>
      <c r="BY77" s="2">
        <f>'[1]Maq. Agricola Tn TC'!BY77/15</f>
        <v>0</v>
      </c>
      <c r="BZ77" s="2">
        <f>'[1]Maq. Agricola Tn TC'!BZ77/15</f>
        <v>0</v>
      </c>
      <c r="CA77" s="2">
        <f>'[1]Maq. Agricola Tn TC'!CA77/15</f>
        <v>0</v>
      </c>
      <c r="CB77" s="2">
        <f>'[1]Maq. Agricola Tn TC'!CB77/15</f>
        <v>0</v>
      </c>
      <c r="CC77" s="2">
        <f>'[1]Maq. Agricola Tn TC'!CC77/15</f>
        <v>0</v>
      </c>
      <c r="CD77" s="2">
        <f>'[1]Maq. Agricola Tn TC'!CD77/15</f>
        <v>0</v>
      </c>
      <c r="CE77" s="2">
        <f>'[1]Maq. Agricola Tn TC'!CE77/15</f>
        <v>0</v>
      </c>
      <c r="CF77" s="2">
        <f>'[1]Maq. Agricola Tn TC'!CF77/15</f>
        <v>0</v>
      </c>
      <c r="CG77" s="2">
        <f>'[1]Maq. Agricola Tn TC'!CG77/15</f>
        <v>0</v>
      </c>
      <c r="CH77" s="2">
        <f>'[1]Maq. Agricola Tn TC'!CH77/15</f>
        <v>0</v>
      </c>
      <c r="CI77" s="2">
        <f>'[1]Maq. Agricola Tn TC'!CI77/15</f>
        <v>0</v>
      </c>
      <c r="CJ77" s="2">
        <f>'[1]Maq. Agricola Tn TC'!CJ77/15</f>
        <v>0</v>
      </c>
      <c r="CK77" s="2">
        <f>'[1]Maq. Agricola Tn TC'!CK77/15</f>
        <v>0</v>
      </c>
      <c r="CL77" s="2">
        <f>'[1]Maq. Agricola Tn TC'!CL77/15</f>
        <v>0</v>
      </c>
      <c r="CM77" s="2">
        <f>'[1]Maq. Agricola Tn TC'!CM77/15</f>
        <v>0</v>
      </c>
      <c r="CN77" s="2">
        <f>'[1]Maq. Agricola Tn TC'!CN77/15</f>
        <v>0</v>
      </c>
      <c r="CO77" s="2">
        <f>'[1]Maq. Agricola Tn TC'!CO77/15</f>
        <v>0</v>
      </c>
      <c r="CP77" s="2">
        <f>'[1]Maq. Agricola Tn TC'!CP77/15</f>
        <v>0</v>
      </c>
      <c r="CQ77" s="2">
        <f>'[1]Maq. Agricola Tn TC'!CQ77/15</f>
        <v>0</v>
      </c>
      <c r="CR77" s="2">
        <f>'[1]Maq. Agricola Tn TC'!CR77/15</f>
        <v>0</v>
      </c>
      <c r="CS77" s="2">
        <f>'[1]Maq. Agricola Tn TC'!CS77/15</f>
        <v>0</v>
      </c>
      <c r="CT77" s="2">
        <f>'[1]Maq. Agricola Tn TC'!CT77/15</f>
        <v>0</v>
      </c>
      <c r="CU77" s="2">
        <f>'[1]Maq. Agricola Tn TC'!CU77/15</f>
        <v>0</v>
      </c>
      <c r="CV77" s="2">
        <f>'[1]Maq. Agricola Tn TC'!CV77/15</f>
        <v>0</v>
      </c>
      <c r="CW77" s="2">
        <f>'[1]Maq. Agricola Tn TC'!CW77/15</f>
        <v>0</v>
      </c>
      <c r="CX77" s="2">
        <f>'[1]Maq. Agricola Tn TC'!CX77/15</f>
        <v>0</v>
      </c>
      <c r="CY77" s="2">
        <f>'[1]Maq. Agricola Tn TC'!CY77/15</f>
        <v>0</v>
      </c>
      <c r="CZ77" s="2">
        <f>'[1]Maq. Agricola Tn TC'!CZ77/15</f>
        <v>0</v>
      </c>
      <c r="DA77" s="2">
        <f>'[1]Maq. Agricola Tn TC'!DA77/15</f>
        <v>0</v>
      </c>
      <c r="DB77" s="2">
        <f>'[1]Maq. Agricola Tn TC'!DB77/15</f>
        <v>0</v>
      </c>
      <c r="DC77" s="2">
        <f>'[1]Maq. Agricola Tn TC'!DC77/15</f>
        <v>0</v>
      </c>
      <c r="DD77" s="2">
        <f>'[1]Maq. Agricola Tn TC'!DD77/15</f>
        <v>0</v>
      </c>
      <c r="DE77" s="2">
        <f>'[1]Maq. Agricola Tn TC'!DE77/15</f>
        <v>0</v>
      </c>
      <c r="DF77" s="2">
        <f>'[1]Maq. Agricola Tn TC'!DF77/15</f>
        <v>0</v>
      </c>
      <c r="DG77" s="2">
        <f>'[1]Maq. Agricola Tn TC'!DG77/15</f>
        <v>0</v>
      </c>
      <c r="DH77" s="2">
        <f>'[1]Maq. Agricola Tn TC'!DH77/15</f>
        <v>0</v>
      </c>
      <c r="DI77" s="2">
        <f>'[1]Maq. Agricola Tn TC'!DI77/15</f>
        <v>0</v>
      </c>
      <c r="DJ77" s="2">
        <f>'[1]Maq. Agricola Tn TC'!DJ77/15</f>
        <v>0</v>
      </c>
      <c r="DK77" s="2">
        <f>'[1]Maq. Agricola Tn TC'!DK77/15</f>
        <v>0</v>
      </c>
      <c r="DL77" s="2">
        <f>'[1]Maq. Agricola Tn TC'!DL77/15</f>
        <v>0</v>
      </c>
      <c r="DM77" s="2">
        <f>'[1]Maq. Agricola Tn TC'!DM77/15</f>
        <v>0</v>
      </c>
      <c r="DN77" s="2">
        <f>'[1]Maq. Agricola Tn TC'!DN77/15</f>
        <v>0</v>
      </c>
      <c r="DO77" s="2">
        <f>'[1]Maq. Agricola Tn TC'!DO77/15</f>
        <v>0</v>
      </c>
      <c r="DP77" s="2">
        <f>'[1]Maq. Agricola Tn TC'!DP77/15</f>
        <v>0</v>
      </c>
      <c r="DQ77" s="2">
        <f>'[1]Maq. Agricola Tn TC'!DQ77/15</f>
        <v>0</v>
      </c>
      <c r="DR77" s="2">
        <f>'[1]Maq. Agricola Tn TC'!DR77/15</f>
        <v>0</v>
      </c>
      <c r="DS77" s="2">
        <f>'[1]Maq. Agricola Tn TC'!DS77/15</f>
        <v>0</v>
      </c>
      <c r="DT77" s="2">
        <f>'[1]Maq. Agricola Tn TC'!DT77/15</f>
        <v>0</v>
      </c>
    </row>
    <row r="78" spans="1:124">
      <c r="A78" s="1">
        <v>77</v>
      </c>
      <c r="B78" s="2">
        <f>'[1]Maq. Agricola Tn TC'!B78/15</f>
        <v>0</v>
      </c>
      <c r="C78" s="2">
        <f>'[1]Maq. Agricola Tn TC'!C78/15</f>
        <v>0</v>
      </c>
      <c r="D78" s="2">
        <f>'[1]Maq. Agricola Tn TC'!D78/15</f>
        <v>0</v>
      </c>
      <c r="E78" s="2">
        <f>'[1]Maq. Agricola Tn TC'!E78/15</f>
        <v>0</v>
      </c>
      <c r="F78" s="2">
        <f>'[1]Maq. Agricola Tn TC'!F78/15</f>
        <v>0</v>
      </c>
      <c r="G78" s="2">
        <f>'[1]Maq. Agricola Tn TC'!G78/15</f>
        <v>0</v>
      </c>
      <c r="H78" s="2">
        <f>'[1]Maq. Agricola Tn TC'!H78/15</f>
        <v>0</v>
      </c>
      <c r="I78" s="2">
        <f>'[1]Maq. Agricola Tn TC'!I78/15</f>
        <v>0</v>
      </c>
      <c r="J78" s="2">
        <f>'[1]Maq. Agricola Tn TC'!J78/15</f>
        <v>0</v>
      </c>
      <c r="K78" s="2">
        <f>'[1]Maq. Agricola Tn TC'!K78/15</f>
        <v>0</v>
      </c>
      <c r="L78" s="2">
        <f>'[1]Maq. Agricola Tn TC'!L78/15</f>
        <v>0</v>
      </c>
      <c r="M78" s="2">
        <f>'[1]Maq. Agricola Tn TC'!M78/15</f>
        <v>0</v>
      </c>
      <c r="N78" s="2">
        <f>'[1]Maq. Agricola Tn TC'!N78/15</f>
        <v>0</v>
      </c>
      <c r="O78" s="2">
        <f>'[1]Maq. Agricola Tn TC'!O78/15</f>
        <v>0</v>
      </c>
      <c r="P78" s="2">
        <f>'[1]Maq. Agricola Tn TC'!P78/15</f>
        <v>0</v>
      </c>
      <c r="Q78" s="2">
        <f>'[1]Maq. Agricola Tn TC'!Q78/15</f>
        <v>0</v>
      </c>
      <c r="R78" s="2">
        <f>'[1]Maq. Agricola Tn TC'!R78/15</f>
        <v>0</v>
      </c>
      <c r="S78" s="2">
        <f>'[1]Maq. Agricola Tn TC'!S78/15</f>
        <v>0</v>
      </c>
      <c r="T78" s="2">
        <f>'[1]Maq. Agricola Tn TC'!T78/15</f>
        <v>0</v>
      </c>
      <c r="U78" s="2">
        <f>'[1]Maq. Agricola Tn TC'!U78/15</f>
        <v>0</v>
      </c>
      <c r="V78" s="2">
        <f>'[1]Maq. Agricola Tn TC'!V78/15</f>
        <v>0</v>
      </c>
      <c r="W78" s="2">
        <f>'[1]Maq. Agricola Tn TC'!W78/15</f>
        <v>0</v>
      </c>
      <c r="X78" s="2">
        <f>'[1]Maq. Agricola Tn TC'!X78/15</f>
        <v>0</v>
      </c>
      <c r="Y78" s="2">
        <f>'[1]Maq. Agricola Tn TC'!Y78/15</f>
        <v>0</v>
      </c>
      <c r="Z78" s="2">
        <f>'[1]Maq. Agricola Tn TC'!Z78/15</f>
        <v>0</v>
      </c>
      <c r="AA78" s="2">
        <f>'[1]Maq. Agricola Tn TC'!AA78/15</f>
        <v>0</v>
      </c>
      <c r="AB78" s="2">
        <f>'[1]Maq. Agricola Tn TC'!AB78/15</f>
        <v>0</v>
      </c>
      <c r="AC78" s="2">
        <f>'[1]Maq. Agricola Tn TC'!AC78/15</f>
        <v>0</v>
      </c>
      <c r="AD78" s="2">
        <f>'[1]Maq. Agricola Tn TC'!AD78/15</f>
        <v>0</v>
      </c>
      <c r="AE78" s="2">
        <f>'[1]Maq. Agricola Tn TC'!AE78/15</f>
        <v>0</v>
      </c>
      <c r="AF78" s="2">
        <f>'[1]Maq. Agricola Tn TC'!AF78/15</f>
        <v>0</v>
      </c>
      <c r="AG78" s="2">
        <f>'[1]Maq. Agricola Tn TC'!AG78/15</f>
        <v>0</v>
      </c>
      <c r="AH78" s="2">
        <f>'[1]Maq. Agricola Tn TC'!AH78/15</f>
        <v>0</v>
      </c>
      <c r="AI78" s="2">
        <f>'[1]Maq. Agricola Tn TC'!AI78/15</f>
        <v>0</v>
      </c>
      <c r="AJ78" s="2">
        <f>'[1]Maq. Agricola Tn TC'!AJ78/15</f>
        <v>0</v>
      </c>
      <c r="AK78" s="2">
        <f>'[1]Maq. Agricola Tn TC'!AK78/15</f>
        <v>0</v>
      </c>
      <c r="AL78" s="2">
        <f>'[1]Maq. Agricola Tn TC'!AL78/15</f>
        <v>0</v>
      </c>
      <c r="AM78" s="2">
        <f>'[1]Maq. Agricola Tn TC'!AM78/15</f>
        <v>0</v>
      </c>
      <c r="AN78" s="2">
        <f>'[1]Maq. Agricola Tn TC'!AN78/15</f>
        <v>0</v>
      </c>
      <c r="AO78" s="2">
        <f>'[1]Maq. Agricola Tn TC'!AO78/15</f>
        <v>0</v>
      </c>
      <c r="AP78" s="2">
        <f>'[1]Maq. Agricola Tn TC'!AP78/15</f>
        <v>0</v>
      </c>
      <c r="AQ78" s="2">
        <f>'[1]Maq. Agricola Tn TC'!AQ78/15</f>
        <v>0</v>
      </c>
      <c r="AR78" s="2">
        <f>'[1]Maq. Agricola Tn TC'!AR78/15</f>
        <v>0</v>
      </c>
      <c r="AS78" s="2">
        <f>'[1]Maq. Agricola Tn TC'!AS78/15</f>
        <v>0</v>
      </c>
      <c r="AT78" s="2">
        <f>'[1]Maq. Agricola Tn TC'!AT78/15</f>
        <v>0</v>
      </c>
      <c r="AU78" s="2">
        <f>'[1]Maq. Agricola Tn TC'!AU78/15</f>
        <v>0</v>
      </c>
      <c r="AV78" s="2">
        <f>'[1]Maq. Agricola Tn TC'!AV78/15</f>
        <v>0</v>
      </c>
      <c r="AW78" s="2">
        <f>'[1]Maq. Agricola Tn TC'!AW78/15</f>
        <v>0</v>
      </c>
      <c r="AX78" s="2">
        <f>'[1]Maq. Agricola Tn TC'!AX78/15</f>
        <v>0</v>
      </c>
      <c r="AY78" s="2">
        <f>'[1]Maq. Agricola Tn TC'!AY78/15</f>
        <v>0</v>
      </c>
      <c r="AZ78" s="2">
        <f>'[1]Maq. Agricola Tn TC'!AZ78/15</f>
        <v>0</v>
      </c>
      <c r="BA78" s="2">
        <f>'[1]Maq. Agricola Tn TC'!BA78/15</f>
        <v>0</v>
      </c>
      <c r="BB78" s="2">
        <f>'[1]Maq. Agricola Tn TC'!BB78/15</f>
        <v>0</v>
      </c>
      <c r="BC78" s="2">
        <f>'[1]Maq. Agricola Tn TC'!BC78/15</f>
        <v>0</v>
      </c>
      <c r="BD78" s="2">
        <f>'[1]Maq. Agricola Tn TC'!BD78/15</f>
        <v>0</v>
      </c>
      <c r="BE78" s="2">
        <f>'[1]Maq. Agricola Tn TC'!BE78/15</f>
        <v>0</v>
      </c>
      <c r="BF78" s="2">
        <f>'[1]Maq. Agricola Tn TC'!BF78/15</f>
        <v>0</v>
      </c>
      <c r="BG78" s="2">
        <f>'[1]Maq. Agricola Tn TC'!BG78/15</f>
        <v>0</v>
      </c>
      <c r="BH78" s="2">
        <f>'[1]Maq. Agricola Tn TC'!BH78/15</f>
        <v>0</v>
      </c>
      <c r="BI78" s="2">
        <f>'[1]Maq. Agricola Tn TC'!BI78/15</f>
        <v>0</v>
      </c>
      <c r="BJ78" s="2">
        <f>'[1]Maq. Agricola Tn TC'!BJ78/15</f>
        <v>0</v>
      </c>
      <c r="BK78" s="2">
        <f>'[1]Maq. Agricola Tn TC'!BK78/15</f>
        <v>0</v>
      </c>
      <c r="BL78" s="2">
        <f>'[1]Maq. Agricola Tn TC'!BL78/15</f>
        <v>0</v>
      </c>
      <c r="BM78" s="2">
        <f>'[1]Maq. Agricola Tn TC'!BM78/15</f>
        <v>0</v>
      </c>
      <c r="BN78" s="2">
        <f>'[1]Maq. Agricola Tn TC'!BN78/15</f>
        <v>0</v>
      </c>
      <c r="BO78" s="2">
        <f>'[1]Maq. Agricola Tn TC'!BO78/15</f>
        <v>0</v>
      </c>
      <c r="BP78" s="2">
        <f>'[1]Maq. Agricola Tn TC'!BP78/15</f>
        <v>0</v>
      </c>
      <c r="BQ78" s="2">
        <f>'[1]Maq. Agricola Tn TC'!BQ78/15</f>
        <v>0</v>
      </c>
      <c r="BR78" s="2">
        <f>'[1]Maq. Agricola Tn TC'!BR78/15</f>
        <v>0</v>
      </c>
      <c r="BS78" s="2">
        <f>'[1]Maq. Agricola Tn TC'!BS78/15</f>
        <v>0</v>
      </c>
      <c r="BT78" s="2">
        <f>'[1]Maq. Agricola Tn TC'!BT78/15</f>
        <v>0</v>
      </c>
      <c r="BU78" s="2">
        <f>'[1]Maq. Agricola Tn TC'!BU78/15</f>
        <v>0</v>
      </c>
      <c r="BV78" s="2">
        <f>'[1]Maq. Agricola Tn TC'!BV78/15</f>
        <v>0</v>
      </c>
      <c r="BW78" s="2">
        <f>'[1]Maq. Agricola Tn TC'!BW78/15</f>
        <v>0</v>
      </c>
      <c r="BX78" s="2">
        <f>'[1]Maq. Agricola Tn TC'!BX78/15</f>
        <v>0</v>
      </c>
      <c r="BY78" s="2">
        <f>'[1]Maq. Agricola Tn TC'!BY78/15</f>
        <v>0</v>
      </c>
      <c r="BZ78" s="2">
        <f>'[1]Maq. Agricola Tn TC'!BZ78/15</f>
        <v>0</v>
      </c>
      <c r="CA78" s="2">
        <f>'[1]Maq. Agricola Tn TC'!CA78/15</f>
        <v>0</v>
      </c>
      <c r="CB78" s="2">
        <f>'[1]Maq. Agricola Tn TC'!CB78/15</f>
        <v>0</v>
      </c>
      <c r="CC78" s="2">
        <f>'[1]Maq. Agricola Tn TC'!CC78/15</f>
        <v>0</v>
      </c>
      <c r="CD78" s="2">
        <f>'[1]Maq. Agricola Tn TC'!CD78/15</f>
        <v>0</v>
      </c>
      <c r="CE78" s="2">
        <f>'[1]Maq. Agricola Tn TC'!CE78/15</f>
        <v>0</v>
      </c>
      <c r="CF78" s="2">
        <f>'[1]Maq. Agricola Tn TC'!CF78/15</f>
        <v>0</v>
      </c>
      <c r="CG78" s="2">
        <f>'[1]Maq. Agricola Tn TC'!CG78/15</f>
        <v>0</v>
      </c>
      <c r="CH78" s="2">
        <f>'[1]Maq. Agricola Tn TC'!CH78/15</f>
        <v>0</v>
      </c>
      <c r="CI78" s="2">
        <f>'[1]Maq. Agricola Tn TC'!CI78/15</f>
        <v>0</v>
      </c>
      <c r="CJ78" s="2">
        <f>'[1]Maq. Agricola Tn TC'!CJ78/15</f>
        <v>0</v>
      </c>
      <c r="CK78" s="2">
        <f>'[1]Maq. Agricola Tn TC'!CK78/15</f>
        <v>0</v>
      </c>
      <c r="CL78" s="2">
        <f>'[1]Maq. Agricola Tn TC'!CL78/15</f>
        <v>0</v>
      </c>
      <c r="CM78" s="2">
        <f>'[1]Maq. Agricola Tn TC'!CM78/15</f>
        <v>0</v>
      </c>
      <c r="CN78" s="2">
        <f>'[1]Maq. Agricola Tn TC'!CN78/15</f>
        <v>0</v>
      </c>
      <c r="CO78" s="2">
        <f>'[1]Maq. Agricola Tn TC'!CO78/15</f>
        <v>0</v>
      </c>
      <c r="CP78" s="2">
        <f>'[1]Maq. Agricola Tn TC'!CP78/15</f>
        <v>0</v>
      </c>
      <c r="CQ78" s="2">
        <f>'[1]Maq. Agricola Tn TC'!CQ78/15</f>
        <v>0</v>
      </c>
      <c r="CR78" s="2">
        <f>'[1]Maq. Agricola Tn TC'!CR78/15</f>
        <v>0</v>
      </c>
      <c r="CS78" s="2">
        <f>'[1]Maq. Agricola Tn TC'!CS78/15</f>
        <v>0</v>
      </c>
      <c r="CT78" s="2">
        <f>'[1]Maq. Agricola Tn TC'!CT78/15</f>
        <v>0</v>
      </c>
      <c r="CU78" s="2">
        <f>'[1]Maq. Agricola Tn TC'!CU78/15</f>
        <v>0</v>
      </c>
      <c r="CV78" s="2">
        <f>'[1]Maq. Agricola Tn TC'!CV78/15</f>
        <v>0</v>
      </c>
      <c r="CW78" s="2">
        <f>'[1]Maq. Agricola Tn TC'!CW78/15</f>
        <v>0</v>
      </c>
      <c r="CX78" s="2">
        <f>'[1]Maq. Agricola Tn TC'!CX78/15</f>
        <v>0</v>
      </c>
      <c r="CY78" s="2">
        <f>'[1]Maq. Agricola Tn TC'!CY78/15</f>
        <v>0</v>
      </c>
      <c r="CZ78" s="2">
        <f>'[1]Maq. Agricola Tn TC'!CZ78/15</f>
        <v>0</v>
      </c>
      <c r="DA78" s="2">
        <f>'[1]Maq. Agricola Tn TC'!DA78/15</f>
        <v>0</v>
      </c>
      <c r="DB78" s="2">
        <f>'[1]Maq. Agricola Tn TC'!DB78/15</f>
        <v>0</v>
      </c>
      <c r="DC78" s="2">
        <f>'[1]Maq. Agricola Tn TC'!DC78/15</f>
        <v>0</v>
      </c>
      <c r="DD78" s="2">
        <f>'[1]Maq. Agricola Tn TC'!DD78/15</f>
        <v>0</v>
      </c>
      <c r="DE78" s="2">
        <f>'[1]Maq. Agricola Tn TC'!DE78/15</f>
        <v>0</v>
      </c>
      <c r="DF78" s="2">
        <f>'[1]Maq. Agricola Tn TC'!DF78/15</f>
        <v>0</v>
      </c>
      <c r="DG78" s="2">
        <f>'[1]Maq. Agricola Tn TC'!DG78/15</f>
        <v>0</v>
      </c>
      <c r="DH78" s="2">
        <f>'[1]Maq. Agricola Tn TC'!DH78/15</f>
        <v>0</v>
      </c>
      <c r="DI78" s="2">
        <f>'[1]Maq. Agricola Tn TC'!DI78/15</f>
        <v>0</v>
      </c>
      <c r="DJ78" s="2">
        <f>'[1]Maq. Agricola Tn TC'!DJ78/15</f>
        <v>0</v>
      </c>
      <c r="DK78" s="2">
        <f>'[1]Maq. Agricola Tn TC'!DK78/15</f>
        <v>0</v>
      </c>
      <c r="DL78" s="2">
        <f>'[1]Maq. Agricola Tn TC'!DL78/15</f>
        <v>0</v>
      </c>
      <c r="DM78" s="2">
        <f>'[1]Maq. Agricola Tn TC'!DM78/15</f>
        <v>0</v>
      </c>
      <c r="DN78" s="2">
        <f>'[1]Maq. Agricola Tn TC'!DN78/15</f>
        <v>0</v>
      </c>
      <c r="DO78" s="2">
        <f>'[1]Maq. Agricola Tn TC'!DO78/15</f>
        <v>0</v>
      </c>
      <c r="DP78" s="2">
        <f>'[1]Maq. Agricola Tn TC'!DP78/15</f>
        <v>0</v>
      </c>
      <c r="DQ78" s="2">
        <f>'[1]Maq. Agricola Tn TC'!DQ78/15</f>
        <v>0</v>
      </c>
      <c r="DR78" s="2">
        <f>'[1]Maq. Agricola Tn TC'!DR78/15</f>
        <v>0</v>
      </c>
      <c r="DS78" s="2">
        <f>'[1]Maq. Agricola Tn TC'!DS78/15</f>
        <v>0</v>
      </c>
      <c r="DT78" s="2">
        <f>'[1]Maq. Agricola Tn TC'!DT78/15</f>
        <v>0</v>
      </c>
    </row>
    <row r="79" spans="1:124">
      <c r="A79" s="1">
        <v>78</v>
      </c>
      <c r="B79" s="2">
        <f>'[1]Maq. Agricola Tn TC'!B79/15</f>
        <v>0</v>
      </c>
      <c r="C79" s="2">
        <f>'[1]Maq. Agricola Tn TC'!C79/15</f>
        <v>0</v>
      </c>
      <c r="D79" s="2">
        <f>'[1]Maq. Agricola Tn TC'!D79/15</f>
        <v>0</v>
      </c>
      <c r="E79" s="2">
        <f>'[1]Maq. Agricola Tn TC'!E79/15</f>
        <v>0</v>
      </c>
      <c r="F79" s="2">
        <f>'[1]Maq. Agricola Tn TC'!F79/15</f>
        <v>0</v>
      </c>
      <c r="G79" s="2">
        <f>'[1]Maq. Agricola Tn TC'!G79/15</f>
        <v>0</v>
      </c>
      <c r="H79" s="2">
        <f>'[1]Maq. Agricola Tn TC'!H79/15</f>
        <v>0</v>
      </c>
      <c r="I79" s="2">
        <f>'[1]Maq. Agricola Tn TC'!I79/15</f>
        <v>0</v>
      </c>
      <c r="J79" s="2">
        <f>'[1]Maq. Agricola Tn TC'!J79/15</f>
        <v>0</v>
      </c>
      <c r="K79" s="2">
        <f>'[1]Maq. Agricola Tn TC'!K79/15</f>
        <v>0</v>
      </c>
      <c r="L79" s="2">
        <f>'[1]Maq. Agricola Tn TC'!L79/15</f>
        <v>0</v>
      </c>
      <c r="M79" s="2">
        <f>'[1]Maq. Agricola Tn TC'!M79/15</f>
        <v>0</v>
      </c>
      <c r="N79" s="2">
        <f>'[1]Maq. Agricola Tn TC'!N79/15</f>
        <v>0</v>
      </c>
      <c r="O79" s="2">
        <f>'[1]Maq. Agricola Tn TC'!O79/15</f>
        <v>0</v>
      </c>
      <c r="P79" s="2">
        <f>'[1]Maq. Agricola Tn TC'!P79/15</f>
        <v>0</v>
      </c>
      <c r="Q79" s="2">
        <f>'[1]Maq. Agricola Tn TC'!Q79/15</f>
        <v>0</v>
      </c>
      <c r="R79" s="2">
        <f>'[1]Maq. Agricola Tn TC'!R79/15</f>
        <v>0</v>
      </c>
      <c r="S79" s="2">
        <f>'[1]Maq. Agricola Tn TC'!S79/15</f>
        <v>0</v>
      </c>
      <c r="T79" s="2">
        <f>'[1]Maq. Agricola Tn TC'!T79/15</f>
        <v>0</v>
      </c>
      <c r="U79" s="2">
        <f>'[1]Maq. Agricola Tn TC'!U79/15</f>
        <v>0</v>
      </c>
      <c r="V79" s="2">
        <f>'[1]Maq. Agricola Tn TC'!V79/15</f>
        <v>0</v>
      </c>
      <c r="W79" s="2">
        <f>'[1]Maq. Agricola Tn TC'!W79/15</f>
        <v>0</v>
      </c>
      <c r="X79" s="2">
        <f>'[1]Maq. Agricola Tn TC'!X79/15</f>
        <v>0</v>
      </c>
      <c r="Y79" s="2">
        <f>'[1]Maq. Agricola Tn TC'!Y79/15</f>
        <v>0</v>
      </c>
      <c r="Z79" s="2">
        <f>'[1]Maq. Agricola Tn TC'!Z79/15</f>
        <v>0</v>
      </c>
      <c r="AA79" s="2">
        <f>'[1]Maq. Agricola Tn TC'!AA79/15</f>
        <v>0</v>
      </c>
      <c r="AB79" s="2">
        <f>'[1]Maq. Agricola Tn TC'!AB79/15</f>
        <v>0</v>
      </c>
      <c r="AC79" s="2">
        <f>'[1]Maq. Agricola Tn TC'!AC79/15</f>
        <v>0</v>
      </c>
      <c r="AD79" s="2">
        <f>'[1]Maq. Agricola Tn TC'!AD79/15</f>
        <v>0</v>
      </c>
      <c r="AE79" s="2">
        <f>'[1]Maq. Agricola Tn TC'!AE79/15</f>
        <v>0</v>
      </c>
      <c r="AF79" s="2">
        <f>'[1]Maq. Agricola Tn TC'!AF79/15</f>
        <v>0</v>
      </c>
      <c r="AG79" s="2">
        <f>'[1]Maq. Agricola Tn TC'!AG79/15</f>
        <v>0</v>
      </c>
      <c r="AH79" s="2">
        <f>'[1]Maq. Agricola Tn TC'!AH79/15</f>
        <v>0</v>
      </c>
      <c r="AI79" s="2">
        <f>'[1]Maq. Agricola Tn TC'!AI79/15</f>
        <v>0</v>
      </c>
      <c r="AJ79" s="2">
        <f>'[1]Maq. Agricola Tn TC'!AJ79/15</f>
        <v>0</v>
      </c>
      <c r="AK79" s="2">
        <f>'[1]Maq. Agricola Tn TC'!AK79/15</f>
        <v>0</v>
      </c>
      <c r="AL79" s="2">
        <f>'[1]Maq. Agricola Tn TC'!AL79/15</f>
        <v>0</v>
      </c>
      <c r="AM79" s="2">
        <f>'[1]Maq. Agricola Tn TC'!AM79/15</f>
        <v>0</v>
      </c>
      <c r="AN79" s="2">
        <f>'[1]Maq. Agricola Tn TC'!AN79/15</f>
        <v>0</v>
      </c>
      <c r="AO79" s="2">
        <f>'[1]Maq. Agricola Tn TC'!AO79/15</f>
        <v>0</v>
      </c>
      <c r="AP79" s="2">
        <f>'[1]Maq. Agricola Tn TC'!AP79/15</f>
        <v>0</v>
      </c>
      <c r="AQ79" s="2">
        <f>'[1]Maq. Agricola Tn TC'!AQ79/15</f>
        <v>0</v>
      </c>
      <c r="AR79" s="2">
        <f>'[1]Maq. Agricola Tn TC'!AR79/15</f>
        <v>0</v>
      </c>
      <c r="AS79" s="2">
        <f>'[1]Maq. Agricola Tn TC'!AS79/15</f>
        <v>0</v>
      </c>
      <c r="AT79" s="2">
        <f>'[1]Maq. Agricola Tn TC'!AT79/15</f>
        <v>0</v>
      </c>
      <c r="AU79" s="2">
        <f>'[1]Maq. Agricola Tn TC'!AU79/15</f>
        <v>0</v>
      </c>
      <c r="AV79" s="2">
        <f>'[1]Maq. Agricola Tn TC'!AV79/15</f>
        <v>0</v>
      </c>
      <c r="AW79" s="2">
        <f>'[1]Maq. Agricola Tn TC'!AW79/15</f>
        <v>0</v>
      </c>
      <c r="AX79" s="2">
        <f>'[1]Maq. Agricola Tn TC'!AX79/15</f>
        <v>0</v>
      </c>
      <c r="AY79" s="2">
        <f>'[1]Maq. Agricola Tn TC'!AY79/15</f>
        <v>0</v>
      </c>
      <c r="AZ79" s="2">
        <f>'[1]Maq. Agricola Tn TC'!AZ79/15</f>
        <v>0</v>
      </c>
      <c r="BA79" s="2">
        <f>'[1]Maq. Agricola Tn TC'!BA79/15</f>
        <v>0</v>
      </c>
      <c r="BB79" s="2">
        <f>'[1]Maq. Agricola Tn TC'!BB79/15</f>
        <v>0</v>
      </c>
      <c r="BC79" s="2">
        <f>'[1]Maq. Agricola Tn TC'!BC79/15</f>
        <v>0</v>
      </c>
      <c r="BD79" s="2">
        <f>'[1]Maq. Agricola Tn TC'!BD79/15</f>
        <v>0</v>
      </c>
      <c r="BE79" s="2">
        <f>'[1]Maq. Agricola Tn TC'!BE79/15</f>
        <v>0</v>
      </c>
      <c r="BF79" s="2">
        <f>'[1]Maq. Agricola Tn TC'!BF79/15</f>
        <v>0</v>
      </c>
      <c r="BG79" s="2">
        <f>'[1]Maq. Agricola Tn TC'!BG79/15</f>
        <v>0</v>
      </c>
      <c r="BH79" s="2">
        <f>'[1]Maq. Agricola Tn TC'!BH79/15</f>
        <v>0</v>
      </c>
      <c r="BI79" s="2">
        <f>'[1]Maq. Agricola Tn TC'!BI79/15</f>
        <v>0</v>
      </c>
      <c r="BJ79" s="2">
        <f>'[1]Maq. Agricola Tn TC'!BJ79/15</f>
        <v>0</v>
      </c>
      <c r="BK79" s="2">
        <f>'[1]Maq. Agricola Tn TC'!BK79/15</f>
        <v>0</v>
      </c>
      <c r="BL79" s="2">
        <f>'[1]Maq. Agricola Tn TC'!BL79/15</f>
        <v>0</v>
      </c>
      <c r="BM79" s="2">
        <f>'[1]Maq. Agricola Tn TC'!BM79/15</f>
        <v>0</v>
      </c>
      <c r="BN79" s="2">
        <f>'[1]Maq. Agricola Tn TC'!BN79/15</f>
        <v>0</v>
      </c>
      <c r="BO79" s="2">
        <f>'[1]Maq. Agricola Tn TC'!BO79/15</f>
        <v>0</v>
      </c>
      <c r="BP79" s="2">
        <f>'[1]Maq. Agricola Tn TC'!BP79/15</f>
        <v>0</v>
      </c>
      <c r="BQ79" s="2">
        <f>'[1]Maq. Agricola Tn TC'!BQ79/15</f>
        <v>0</v>
      </c>
      <c r="BR79" s="2">
        <f>'[1]Maq. Agricola Tn TC'!BR79/15</f>
        <v>0</v>
      </c>
      <c r="BS79" s="2">
        <f>'[1]Maq. Agricola Tn TC'!BS79/15</f>
        <v>0</v>
      </c>
      <c r="BT79" s="2">
        <f>'[1]Maq. Agricola Tn TC'!BT79/15</f>
        <v>0</v>
      </c>
      <c r="BU79" s="2">
        <f>'[1]Maq. Agricola Tn TC'!BU79/15</f>
        <v>0</v>
      </c>
      <c r="BV79" s="2">
        <f>'[1]Maq. Agricola Tn TC'!BV79/15</f>
        <v>0</v>
      </c>
      <c r="BW79" s="2">
        <f>'[1]Maq. Agricola Tn TC'!BW79/15</f>
        <v>0</v>
      </c>
      <c r="BX79" s="2">
        <f>'[1]Maq. Agricola Tn TC'!BX79/15</f>
        <v>0</v>
      </c>
      <c r="BY79" s="2">
        <f>'[1]Maq. Agricola Tn TC'!BY79/15</f>
        <v>0</v>
      </c>
      <c r="BZ79" s="2">
        <f>'[1]Maq. Agricola Tn TC'!BZ79/15</f>
        <v>6.6666666666666666E-2</v>
      </c>
      <c r="CA79" s="2">
        <f>'[1]Maq. Agricola Tn TC'!CA79/15</f>
        <v>0.26666666666666666</v>
      </c>
      <c r="CB79" s="2">
        <f>'[1]Maq. Agricola Tn TC'!CB79/15</f>
        <v>0</v>
      </c>
      <c r="CC79" s="2">
        <f>'[1]Maq. Agricola Tn TC'!CC79/15</f>
        <v>0</v>
      </c>
      <c r="CD79" s="2">
        <f>'[1]Maq. Agricola Tn TC'!CD79/15</f>
        <v>0</v>
      </c>
      <c r="CE79" s="2">
        <f>'[1]Maq. Agricola Tn TC'!CE79/15</f>
        <v>0</v>
      </c>
      <c r="CF79" s="2">
        <f>'[1]Maq. Agricola Tn TC'!CF79/15</f>
        <v>0</v>
      </c>
      <c r="CG79" s="2">
        <f>'[1]Maq. Agricola Tn TC'!CG79/15</f>
        <v>0</v>
      </c>
      <c r="CH79" s="2">
        <f>'[1]Maq. Agricola Tn TC'!CH79/15</f>
        <v>0</v>
      </c>
      <c r="CI79" s="2">
        <f>'[1]Maq. Agricola Tn TC'!CI79/15</f>
        <v>0</v>
      </c>
      <c r="CJ79" s="2">
        <f>'[1]Maq. Agricola Tn TC'!CJ79/15</f>
        <v>0</v>
      </c>
      <c r="CK79" s="2">
        <f>'[1]Maq. Agricola Tn TC'!CK79/15</f>
        <v>0</v>
      </c>
      <c r="CL79" s="2">
        <f>'[1]Maq. Agricola Tn TC'!CL79/15</f>
        <v>0</v>
      </c>
      <c r="CM79" s="2">
        <f>'[1]Maq. Agricola Tn TC'!CM79/15</f>
        <v>0</v>
      </c>
      <c r="CN79" s="2">
        <f>'[1]Maq. Agricola Tn TC'!CN79/15</f>
        <v>0</v>
      </c>
      <c r="CO79" s="2">
        <f>'[1]Maq. Agricola Tn TC'!CO79/15</f>
        <v>0</v>
      </c>
      <c r="CP79" s="2">
        <f>'[1]Maq. Agricola Tn TC'!CP79/15</f>
        <v>0</v>
      </c>
      <c r="CQ79" s="2">
        <f>'[1]Maq. Agricola Tn TC'!CQ79/15</f>
        <v>0</v>
      </c>
      <c r="CR79" s="2">
        <f>'[1]Maq. Agricola Tn TC'!CR79/15</f>
        <v>0</v>
      </c>
      <c r="CS79" s="2">
        <f>'[1]Maq. Agricola Tn TC'!CS79/15</f>
        <v>0</v>
      </c>
      <c r="CT79" s="2">
        <f>'[1]Maq. Agricola Tn TC'!CT79/15</f>
        <v>0</v>
      </c>
      <c r="CU79" s="2">
        <f>'[1]Maq. Agricola Tn TC'!CU79/15</f>
        <v>0</v>
      </c>
      <c r="CV79" s="2">
        <f>'[1]Maq. Agricola Tn TC'!CV79/15</f>
        <v>0</v>
      </c>
      <c r="CW79" s="2">
        <f>'[1]Maq. Agricola Tn TC'!CW79/15</f>
        <v>0</v>
      </c>
      <c r="CX79" s="2">
        <f>'[1]Maq. Agricola Tn TC'!CX79/15</f>
        <v>0</v>
      </c>
      <c r="CY79" s="2">
        <f>'[1]Maq. Agricola Tn TC'!CY79/15</f>
        <v>0</v>
      </c>
      <c r="CZ79" s="2">
        <f>'[1]Maq. Agricola Tn TC'!CZ79/15</f>
        <v>0</v>
      </c>
      <c r="DA79" s="2">
        <f>'[1]Maq. Agricola Tn TC'!DA79/15</f>
        <v>0</v>
      </c>
      <c r="DB79" s="2">
        <f>'[1]Maq. Agricola Tn TC'!DB79/15</f>
        <v>0</v>
      </c>
      <c r="DC79" s="2">
        <f>'[1]Maq. Agricola Tn TC'!DC79/15</f>
        <v>0</v>
      </c>
      <c r="DD79" s="2">
        <f>'[1]Maq. Agricola Tn TC'!DD79/15</f>
        <v>0</v>
      </c>
      <c r="DE79" s="2">
        <f>'[1]Maq. Agricola Tn TC'!DE79/15</f>
        <v>0</v>
      </c>
      <c r="DF79" s="2">
        <f>'[1]Maq. Agricola Tn TC'!DF79/15</f>
        <v>0</v>
      </c>
      <c r="DG79" s="2">
        <f>'[1]Maq. Agricola Tn TC'!DG79/15</f>
        <v>0</v>
      </c>
      <c r="DH79" s="2">
        <f>'[1]Maq. Agricola Tn TC'!DH79/15</f>
        <v>0</v>
      </c>
      <c r="DI79" s="2">
        <f>'[1]Maq. Agricola Tn TC'!DI79/15</f>
        <v>0</v>
      </c>
      <c r="DJ79" s="2">
        <f>'[1]Maq. Agricola Tn TC'!DJ79/15</f>
        <v>0</v>
      </c>
      <c r="DK79" s="2">
        <f>'[1]Maq. Agricola Tn TC'!DK79/15</f>
        <v>0</v>
      </c>
      <c r="DL79" s="2">
        <f>'[1]Maq. Agricola Tn TC'!DL79/15</f>
        <v>0</v>
      </c>
      <c r="DM79" s="2">
        <f>'[1]Maq. Agricola Tn TC'!DM79/15</f>
        <v>0</v>
      </c>
      <c r="DN79" s="2">
        <f>'[1]Maq. Agricola Tn TC'!DN79/15</f>
        <v>0</v>
      </c>
      <c r="DO79" s="2">
        <f>'[1]Maq. Agricola Tn TC'!DO79/15</f>
        <v>0</v>
      </c>
      <c r="DP79" s="2">
        <f>'[1]Maq. Agricola Tn TC'!DP79/15</f>
        <v>0</v>
      </c>
      <c r="DQ79" s="2">
        <f>'[1]Maq. Agricola Tn TC'!DQ79/15</f>
        <v>0</v>
      </c>
      <c r="DR79" s="2">
        <f>'[1]Maq. Agricola Tn TC'!DR79/15</f>
        <v>0</v>
      </c>
      <c r="DS79" s="2">
        <f>'[1]Maq. Agricola Tn TC'!DS79/15</f>
        <v>0</v>
      </c>
      <c r="DT79" s="2">
        <f>'[1]Maq. Agricola Tn TC'!DT79/15</f>
        <v>0</v>
      </c>
    </row>
    <row r="80" spans="1:124">
      <c r="A80" s="1">
        <v>79</v>
      </c>
      <c r="B80" s="2">
        <f>'[1]Maq. Agricola Tn TC'!B80/15</f>
        <v>0</v>
      </c>
      <c r="C80" s="2">
        <f>'[1]Maq. Agricola Tn TC'!C80/15</f>
        <v>0</v>
      </c>
      <c r="D80" s="2">
        <f>'[1]Maq. Agricola Tn TC'!D80/15</f>
        <v>0</v>
      </c>
      <c r="E80" s="2">
        <f>'[1]Maq. Agricola Tn TC'!E80/15</f>
        <v>0</v>
      </c>
      <c r="F80" s="2">
        <f>'[1]Maq. Agricola Tn TC'!F80/15</f>
        <v>0</v>
      </c>
      <c r="G80" s="2">
        <f>'[1]Maq. Agricola Tn TC'!G80/15</f>
        <v>0</v>
      </c>
      <c r="H80" s="2">
        <f>'[1]Maq. Agricola Tn TC'!H80/15</f>
        <v>0</v>
      </c>
      <c r="I80" s="2">
        <f>'[1]Maq. Agricola Tn TC'!I80/15</f>
        <v>0</v>
      </c>
      <c r="J80" s="2">
        <f>'[1]Maq. Agricola Tn TC'!J80/15</f>
        <v>0</v>
      </c>
      <c r="K80" s="2">
        <f>'[1]Maq. Agricola Tn TC'!K80/15</f>
        <v>0</v>
      </c>
      <c r="L80" s="2">
        <f>'[1]Maq. Agricola Tn TC'!L80/15</f>
        <v>0</v>
      </c>
      <c r="M80" s="2">
        <f>'[1]Maq. Agricola Tn TC'!M80/15</f>
        <v>0</v>
      </c>
      <c r="N80" s="2">
        <f>'[1]Maq. Agricola Tn TC'!N80/15</f>
        <v>0</v>
      </c>
      <c r="O80" s="2">
        <f>'[1]Maq. Agricola Tn TC'!O80/15</f>
        <v>0</v>
      </c>
      <c r="P80" s="2">
        <f>'[1]Maq. Agricola Tn TC'!P80/15</f>
        <v>0</v>
      </c>
      <c r="Q80" s="2">
        <f>'[1]Maq. Agricola Tn TC'!Q80/15</f>
        <v>0</v>
      </c>
      <c r="R80" s="2">
        <f>'[1]Maq. Agricola Tn TC'!R80/15</f>
        <v>0</v>
      </c>
      <c r="S80" s="2">
        <f>'[1]Maq. Agricola Tn TC'!S80/15</f>
        <v>0</v>
      </c>
      <c r="T80" s="2">
        <f>'[1]Maq. Agricola Tn TC'!T80/15</f>
        <v>0</v>
      </c>
      <c r="U80" s="2">
        <f>'[1]Maq. Agricola Tn TC'!U80/15</f>
        <v>0</v>
      </c>
      <c r="V80" s="2">
        <f>'[1]Maq. Agricola Tn TC'!V80/15</f>
        <v>0</v>
      </c>
      <c r="W80" s="2">
        <f>'[1]Maq. Agricola Tn TC'!W80/15</f>
        <v>0</v>
      </c>
      <c r="X80" s="2">
        <f>'[1]Maq. Agricola Tn TC'!X80/15</f>
        <v>0</v>
      </c>
      <c r="Y80" s="2">
        <f>'[1]Maq. Agricola Tn TC'!Y80/15</f>
        <v>0</v>
      </c>
      <c r="Z80" s="2">
        <f>'[1]Maq. Agricola Tn TC'!Z80/15</f>
        <v>0</v>
      </c>
      <c r="AA80" s="2">
        <f>'[1]Maq. Agricola Tn TC'!AA80/15</f>
        <v>0</v>
      </c>
      <c r="AB80" s="2">
        <f>'[1]Maq. Agricola Tn TC'!AB80/15</f>
        <v>0</v>
      </c>
      <c r="AC80" s="2">
        <f>'[1]Maq. Agricola Tn TC'!AC80/15</f>
        <v>0</v>
      </c>
      <c r="AD80" s="2">
        <f>'[1]Maq. Agricola Tn TC'!AD80/15</f>
        <v>0</v>
      </c>
      <c r="AE80" s="2">
        <f>'[1]Maq. Agricola Tn TC'!AE80/15</f>
        <v>0</v>
      </c>
      <c r="AF80" s="2">
        <f>'[1]Maq. Agricola Tn TC'!AF80/15</f>
        <v>0</v>
      </c>
      <c r="AG80" s="2">
        <f>'[1]Maq. Agricola Tn TC'!AG80/15</f>
        <v>0</v>
      </c>
      <c r="AH80" s="2">
        <f>'[1]Maq. Agricola Tn TC'!AH80/15</f>
        <v>0</v>
      </c>
      <c r="AI80" s="2">
        <f>'[1]Maq. Agricola Tn TC'!AI80/15</f>
        <v>0</v>
      </c>
      <c r="AJ80" s="2">
        <f>'[1]Maq. Agricola Tn TC'!AJ80/15</f>
        <v>0</v>
      </c>
      <c r="AK80" s="2">
        <f>'[1]Maq. Agricola Tn TC'!AK80/15</f>
        <v>0</v>
      </c>
      <c r="AL80" s="2">
        <f>'[1]Maq. Agricola Tn TC'!AL80/15</f>
        <v>0</v>
      </c>
      <c r="AM80" s="2">
        <f>'[1]Maq. Agricola Tn TC'!AM80/15</f>
        <v>0</v>
      </c>
      <c r="AN80" s="2">
        <f>'[1]Maq. Agricola Tn TC'!AN80/15</f>
        <v>0</v>
      </c>
      <c r="AO80" s="2">
        <f>'[1]Maq. Agricola Tn TC'!AO80/15</f>
        <v>0</v>
      </c>
      <c r="AP80" s="2">
        <f>'[1]Maq. Agricola Tn TC'!AP80/15</f>
        <v>0</v>
      </c>
      <c r="AQ80" s="2">
        <f>'[1]Maq. Agricola Tn TC'!AQ80/15</f>
        <v>0</v>
      </c>
      <c r="AR80" s="2">
        <f>'[1]Maq. Agricola Tn TC'!AR80/15</f>
        <v>0</v>
      </c>
      <c r="AS80" s="2">
        <f>'[1]Maq. Agricola Tn TC'!AS80/15</f>
        <v>0</v>
      </c>
      <c r="AT80" s="2">
        <f>'[1]Maq. Agricola Tn TC'!AT80/15</f>
        <v>0</v>
      </c>
      <c r="AU80" s="2">
        <f>'[1]Maq. Agricola Tn TC'!AU80/15</f>
        <v>0</v>
      </c>
      <c r="AV80" s="2">
        <f>'[1]Maq. Agricola Tn TC'!AV80/15</f>
        <v>0</v>
      </c>
      <c r="AW80" s="2">
        <f>'[1]Maq. Agricola Tn TC'!AW80/15</f>
        <v>0</v>
      </c>
      <c r="AX80" s="2">
        <f>'[1]Maq. Agricola Tn TC'!AX80/15</f>
        <v>0</v>
      </c>
      <c r="AY80" s="2">
        <f>'[1]Maq. Agricola Tn TC'!AY80/15</f>
        <v>0</v>
      </c>
      <c r="AZ80" s="2">
        <f>'[1]Maq. Agricola Tn TC'!AZ80/15</f>
        <v>0</v>
      </c>
      <c r="BA80" s="2">
        <f>'[1]Maq. Agricola Tn TC'!BA80/15</f>
        <v>0</v>
      </c>
      <c r="BB80" s="2">
        <f>'[1]Maq. Agricola Tn TC'!BB80/15</f>
        <v>0</v>
      </c>
      <c r="BC80" s="2">
        <f>'[1]Maq. Agricola Tn TC'!BC80/15</f>
        <v>0</v>
      </c>
      <c r="BD80" s="2">
        <f>'[1]Maq. Agricola Tn TC'!BD80/15</f>
        <v>0</v>
      </c>
      <c r="BE80" s="2">
        <f>'[1]Maq. Agricola Tn TC'!BE80/15</f>
        <v>0</v>
      </c>
      <c r="BF80" s="2">
        <f>'[1]Maq. Agricola Tn TC'!BF80/15</f>
        <v>0</v>
      </c>
      <c r="BG80" s="2">
        <f>'[1]Maq. Agricola Tn TC'!BG80/15</f>
        <v>0</v>
      </c>
      <c r="BH80" s="2">
        <f>'[1]Maq. Agricola Tn TC'!BH80/15</f>
        <v>0</v>
      </c>
      <c r="BI80" s="2">
        <f>'[1]Maq. Agricola Tn TC'!BI80/15</f>
        <v>0</v>
      </c>
      <c r="BJ80" s="2">
        <f>'[1]Maq. Agricola Tn TC'!BJ80/15</f>
        <v>0</v>
      </c>
      <c r="BK80" s="2">
        <f>'[1]Maq. Agricola Tn TC'!BK80/15</f>
        <v>0</v>
      </c>
      <c r="BL80" s="2">
        <f>'[1]Maq. Agricola Tn TC'!BL80/15</f>
        <v>0</v>
      </c>
      <c r="BM80" s="2">
        <f>'[1]Maq. Agricola Tn TC'!BM80/15</f>
        <v>0</v>
      </c>
      <c r="BN80" s="2">
        <f>'[1]Maq. Agricola Tn TC'!BN80/15</f>
        <v>0</v>
      </c>
      <c r="BO80" s="2">
        <f>'[1]Maq. Agricola Tn TC'!BO80/15</f>
        <v>0</v>
      </c>
      <c r="BP80" s="2">
        <f>'[1]Maq. Agricola Tn TC'!BP80/15</f>
        <v>0</v>
      </c>
      <c r="BQ80" s="2">
        <f>'[1]Maq. Agricola Tn TC'!BQ80/15</f>
        <v>0</v>
      </c>
      <c r="BR80" s="2">
        <f>'[1]Maq. Agricola Tn TC'!BR80/15</f>
        <v>0</v>
      </c>
      <c r="BS80" s="2">
        <f>'[1]Maq. Agricola Tn TC'!BS80/15</f>
        <v>0</v>
      </c>
      <c r="BT80" s="2">
        <f>'[1]Maq. Agricola Tn TC'!BT80/15</f>
        <v>0</v>
      </c>
      <c r="BU80" s="2">
        <f>'[1]Maq. Agricola Tn TC'!BU80/15</f>
        <v>0</v>
      </c>
      <c r="BV80" s="2">
        <f>'[1]Maq. Agricola Tn TC'!BV80/15</f>
        <v>0</v>
      </c>
      <c r="BW80" s="2">
        <f>'[1]Maq. Agricola Tn TC'!BW80/15</f>
        <v>0</v>
      </c>
      <c r="BX80" s="2">
        <f>'[1]Maq. Agricola Tn TC'!BX80/15</f>
        <v>0</v>
      </c>
      <c r="BY80" s="2">
        <f>'[1]Maq. Agricola Tn TC'!BY80/15</f>
        <v>0</v>
      </c>
      <c r="BZ80" s="2">
        <f>'[1]Maq. Agricola Tn TC'!BZ80/15</f>
        <v>0</v>
      </c>
      <c r="CA80" s="2">
        <f>'[1]Maq. Agricola Tn TC'!CA80/15</f>
        <v>0</v>
      </c>
      <c r="CB80" s="2">
        <f>'[1]Maq. Agricola Tn TC'!CB80/15</f>
        <v>7.333333333333333</v>
      </c>
      <c r="CC80" s="2">
        <f>'[1]Maq. Agricola Tn TC'!CC80/15</f>
        <v>0</v>
      </c>
      <c r="CD80" s="2">
        <f>'[1]Maq. Agricola Tn TC'!CD80/15</f>
        <v>0</v>
      </c>
      <c r="CE80" s="2">
        <f>'[1]Maq. Agricola Tn TC'!CE80/15</f>
        <v>0</v>
      </c>
      <c r="CF80" s="2">
        <f>'[1]Maq. Agricola Tn TC'!CF80/15</f>
        <v>0</v>
      </c>
      <c r="CG80" s="2">
        <f>'[1]Maq. Agricola Tn TC'!CG80/15</f>
        <v>0</v>
      </c>
      <c r="CH80" s="2">
        <f>'[1]Maq. Agricola Tn TC'!CH80/15</f>
        <v>0</v>
      </c>
      <c r="CI80" s="2">
        <f>'[1]Maq. Agricola Tn TC'!CI80/15</f>
        <v>0</v>
      </c>
      <c r="CJ80" s="2">
        <f>'[1]Maq. Agricola Tn TC'!CJ80/15</f>
        <v>0</v>
      </c>
      <c r="CK80" s="2">
        <f>'[1]Maq. Agricola Tn TC'!CK80/15</f>
        <v>0</v>
      </c>
      <c r="CL80" s="2">
        <f>'[1]Maq. Agricola Tn TC'!CL80/15</f>
        <v>0</v>
      </c>
      <c r="CM80" s="2">
        <f>'[1]Maq. Agricola Tn TC'!CM80/15</f>
        <v>0</v>
      </c>
      <c r="CN80" s="2">
        <f>'[1]Maq. Agricola Tn TC'!CN80/15</f>
        <v>0</v>
      </c>
      <c r="CO80" s="2">
        <f>'[1]Maq. Agricola Tn TC'!CO80/15</f>
        <v>0</v>
      </c>
      <c r="CP80" s="2">
        <f>'[1]Maq. Agricola Tn TC'!CP80/15</f>
        <v>0</v>
      </c>
      <c r="CQ80" s="2">
        <f>'[1]Maq. Agricola Tn TC'!CQ80/15</f>
        <v>0</v>
      </c>
      <c r="CR80" s="2">
        <f>'[1]Maq. Agricola Tn TC'!CR80/15</f>
        <v>0</v>
      </c>
      <c r="CS80" s="2">
        <f>'[1]Maq. Agricola Tn TC'!CS80/15</f>
        <v>0</v>
      </c>
      <c r="CT80" s="2">
        <f>'[1]Maq. Agricola Tn TC'!CT80/15</f>
        <v>0</v>
      </c>
      <c r="CU80" s="2">
        <f>'[1]Maq. Agricola Tn TC'!CU80/15</f>
        <v>0</v>
      </c>
      <c r="CV80" s="2">
        <f>'[1]Maq. Agricola Tn TC'!CV80/15</f>
        <v>0</v>
      </c>
      <c r="CW80" s="2">
        <f>'[1]Maq. Agricola Tn TC'!CW80/15</f>
        <v>0</v>
      </c>
      <c r="CX80" s="2">
        <f>'[1]Maq. Agricola Tn TC'!CX80/15</f>
        <v>0</v>
      </c>
      <c r="CY80" s="2">
        <f>'[1]Maq. Agricola Tn TC'!CY80/15</f>
        <v>0</v>
      </c>
      <c r="CZ80" s="2">
        <f>'[1]Maq. Agricola Tn TC'!CZ80/15</f>
        <v>0</v>
      </c>
      <c r="DA80" s="2">
        <f>'[1]Maq. Agricola Tn TC'!DA80/15</f>
        <v>0</v>
      </c>
      <c r="DB80" s="2">
        <f>'[1]Maq. Agricola Tn TC'!DB80/15</f>
        <v>0</v>
      </c>
      <c r="DC80" s="2">
        <f>'[1]Maq. Agricola Tn TC'!DC80/15</f>
        <v>0</v>
      </c>
      <c r="DD80" s="2">
        <f>'[1]Maq. Agricola Tn TC'!DD80/15</f>
        <v>0</v>
      </c>
      <c r="DE80" s="2">
        <f>'[1]Maq. Agricola Tn TC'!DE80/15</f>
        <v>0</v>
      </c>
      <c r="DF80" s="2">
        <f>'[1]Maq. Agricola Tn TC'!DF80/15</f>
        <v>0</v>
      </c>
      <c r="DG80" s="2">
        <f>'[1]Maq. Agricola Tn TC'!DG80/15</f>
        <v>0</v>
      </c>
      <c r="DH80" s="2">
        <f>'[1]Maq. Agricola Tn TC'!DH80/15</f>
        <v>0</v>
      </c>
      <c r="DI80" s="2">
        <f>'[1]Maq. Agricola Tn TC'!DI80/15</f>
        <v>0</v>
      </c>
      <c r="DJ80" s="2">
        <f>'[1]Maq. Agricola Tn TC'!DJ80/15</f>
        <v>0</v>
      </c>
      <c r="DK80" s="2">
        <f>'[1]Maq. Agricola Tn TC'!DK80/15</f>
        <v>0</v>
      </c>
      <c r="DL80" s="2">
        <f>'[1]Maq. Agricola Tn TC'!DL80/15</f>
        <v>0</v>
      </c>
      <c r="DM80" s="2">
        <f>'[1]Maq. Agricola Tn TC'!DM80/15</f>
        <v>0</v>
      </c>
      <c r="DN80" s="2">
        <f>'[1]Maq. Agricola Tn TC'!DN80/15</f>
        <v>0</v>
      </c>
      <c r="DO80" s="2">
        <f>'[1]Maq. Agricola Tn TC'!DO80/15</f>
        <v>0</v>
      </c>
      <c r="DP80" s="2">
        <f>'[1]Maq. Agricola Tn TC'!DP80/15</f>
        <v>0</v>
      </c>
      <c r="DQ80" s="2">
        <f>'[1]Maq. Agricola Tn TC'!DQ80/15</f>
        <v>0</v>
      </c>
      <c r="DR80" s="2">
        <f>'[1]Maq. Agricola Tn TC'!DR80/15</f>
        <v>0</v>
      </c>
      <c r="DS80" s="2">
        <f>'[1]Maq. Agricola Tn TC'!DS80/15</f>
        <v>0</v>
      </c>
      <c r="DT80" s="2">
        <f>'[1]Maq. Agricola Tn TC'!DT80/15</f>
        <v>0</v>
      </c>
    </row>
    <row r="81" spans="1:124">
      <c r="A81" s="1">
        <v>80</v>
      </c>
      <c r="B81" s="2">
        <f>'[1]Maq. Agricola Tn TC'!B81/15</f>
        <v>0</v>
      </c>
      <c r="C81" s="2">
        <f>'[1]Maq. Agricola Tn TC'!C81/15</f>
        <v>0</v>
      </c>
      <c r="D81" s="2">
        <f>'[1]Maq. Agricola Tn TC'!D81/15</f>
        <v>0</v>
      </c>
      <c r="E81" s="2">
        <f>'[1]Maq. Agricola Tn TC'!E81/15</f>
        <v>0</v>
      </c>
      <c r="F81" s="2">
        <f>'[1]Maq. Agricola Tn TC'!F81/15</f>
        <v>0</v>
      </c>
      <c r="G81" s="2">
        <f>'[1]Maq. Agricola Tn TC'!G81/15</f>
        <v>0</v>
      </c>
      <c r="H81" s="2">
        <f>'[1]Maq. Agricola Tn TC'!H81/15</f>
        <v>0</v>
      </c>
      <c r="I81" s="2">
        <f>'[1]Maq. Agricola Tn TC'!I81/15</f>
        <v>0</v>
      </c>
      <c r="J81" s="2">
        <f>'[1]Maq. Agricola Tn TC'!J81/15</f>
        <v>0</v>
      </c>
      <c r="K81" s="2">
        <f>'[1]Maq. Agricola Tn TC'!K81/15</f>
        <v>0</v>
      </c>
      <c r="L81" s="2">
        <f>'[1]Maq. Agricola Tn TC'!L81/15</f>
        <v>0</v>
      </c>
      <c r="M81" s="2">
        <f>'[1]Maq. Agricola Tn TC'!M81/15</f>
        <v>0</v>
      </c>
      <c r="N81" s="2">
        <f>'[1]Maq. Agricola Tn TC'!N81/15</f>
        <v>0</v>
      </c>
      <c r="O81" s="2">
        <f>'[1]Maq. Agricola Tn TC'!O81/15</f>
        <v>0</v>
      </c>
      <c r="P81" s="2">
        <f>'[1]Maq. Agricola Tn TC'!P81/15</f>
        <v>0</v>
      </c>
      <c r="Q81" s="2">
        <f>'[1]Maq. Agricola Tn TC'!Q81/15</f>
        <v>0</v>
      </c>
      <c r="R81" s="2">
        <f>'[1]Maq. Agricola Tn TC'!R81/15</f>
        <v>0</v>
      </c>
      <c r="S81" s="2">
        <f>'[1]Maq. Agricola Tn TC'!S81/15</f>
        <v>0</v>
      </c>
      <c r="T81" s="2">
        <f>'[1]Maq. Agricola Tn TC'!T81/15</f>
        <v>0</v>
      </c>
      <c r="U81" s="2">
        <f>'[1]Maq. Agricola Tn TC'!U81/15</f>
        <v>0</v>
      </c>
      <c r="V81" s="2">
        <f>'[1]Maq. Agricola Tn TC'!V81/15</f>
        <v>0</v>
      </c>
      <c r="W81" s="2">
        <f>'[1]Maq. Agricola Tn TC'!W81/15</f>
        <v>0</v>
      </c>
      <c r="X81" s="2">
        <f>'[1]Maq. Agricola Tn TC'!X81/15</f>
        <v>0</v>
      </c>
      <c r="Y81" s="2">
        <f>'[1]Maq. Agricola Tn TC'!Y81/15</f>
        <v>0</v>
      </c>
      <c r="Z81" s="2">
        <f>'[1]Maq. Agricola Tn TC'!Z81/15</f>
        <v>0</v>
      </c>
      <c r="AA81" s="2">
        <f>'[1]Maq. Agricola Tn TC'!AA81/15</f>
        <v>0</v>
      </c>
      <c r="AB81" s="2">
        <f>'[1]Maq. Agricola Tn TC'!AB81/15</f>
        <v>0</v>
      </c>
      <c r="AC81" s="2">
        <f>'[1]Maq. Agricola Tn TC'!AC81/15</f>
        <v>0</v>
      </c>
      <c r="AD81" s="2">
        <f>'[1]Maq. Agricola Tn TC'!AD81/15</f>
        <v>0</v>
      </c>
      <c r="AE81" s="2">
        <f>'[1]Maq. Agricola Tn TC'!AE81/15</f>
        <v>0</v>
      </c>
      <c r="AF81" s="2">
        <f>'[1]Maq. Agricola Tn TC'!AF81/15</f>
        <v>0</v>
      </c>
      <c r="AG81" s="2">
        <f>'[1]Maq. Agricola Tn TC'!AG81/15</f>
        <v>0</v>
      </c>
      <c r="AH81" s="2">
        <f>'[1]Maq. Agricola Tn TC'!AH81/15</f>
        <v>0</v>
      </c>
      <c r="AI81" s="2">
        <f>'[1]Maq. Agricola Tn TC'!AI81/15</f>
        <v>0</v>
      </c>
      <c r="AJ81" s="2">
        <f>'[1]Maq. Agricola Tn TC'!AJ81/15</f>
        <v>0</v>
      </c>
      <c r="AK81" s="2">
        <f>'[1]Maq. Agricola Tn TC'!AK81/15</f>
        <v>0</v>
      </c>
      <c r="AL81" s="2">
        <f>'[1]Maq. Agricola Tn TC'!AL81/15</f>
        <v>0</v>
      </c>
      <c r="AM81" s="2">
        <f>'[1]Maq. Agricola Tn TC'!AM81/15</f>
        <v>0</v>
      </c>
      <c r="AN81" s="2">
        <f>'[1]Maq. Agricola Tn TC'!AN81/15</f>
        <v>0</v>
      </c>
      <c r="AO81" s="2">
        <f>'[1]Maq. Agricola Tn TC'!AO81/15</f>
        <v>0</v>
      </c>
      <c r="AP81" s="2">
        <f>'[1]Maq. Agricola Tn TC'!AP81/15</f>
        <v>0</v>
      </c>
      <c r="AQ81" s="2">
        <f>'[1]Maq. Agricola Tn TC'!AQ81/15</f>
        <v>0</v>
      </c>
      <c r="AR81" s="2">
        <f>'[1]Maq. Agricola Tn TC'!AR81/15</f>
        <v>0</v>
      </c>
      <c r="AS81" s="2">
        <f>'[1]Maq. Agricola Tn TC'!AS81/15</f>
        <v>0</v>
      </c>
      <c r="AT81" s="2">
        <f>'[1]Maq. Agricola Tn TC'!AT81/15</f>
        <v>0</v>
      </c>
      <c r="AU81" s="2">
        <f>'[1]Maq. Agricola Tn TC'!AU81/15</f>
        <v>0</v>
      </c>
      <c r="AV81" s="2">
        <f>'[1]Maq. Agricola Tn TC'!AV81/15</f>
        <v>0</v>
      </c>
      <c r="AW81" s="2">
        <f>'[1]Maq. Agricola Tn TC'!AW81/15</f>
        <v>0</v>
      </c>
      <c r="AX81" s="2">
        <f>'[1]Maq. Agricola Tn TC'!AX81/15</f>
        <v>0</v>
      </c>
      <c r="AY81" s="2">
        <f>'[1]Maq. Agricola Tn TC'!AY81/15</f>
        <v>0</v>
      </c>
      <c r="AZ81" s="2">
        <f>'[1]Maq. Agricola Tn TC'!AZ81/15</f>
        <v>0</v>
      </c>
      <c r="BA81" s="2">
        <f>'[1]Maq. Agricola Tn TC'!BA81/15</f>
        <v>0</v>
      </c>
      <c r="BB81" s="2">
        <f>'[1]Maq. Agricola Tn TC'!BB81/15</f>
        <v>0</v>
      </c>
      <c r="BC81" s="2">
        <f>'[1]Maq. Agricola Tn TC'!BC81/15</f>
        <v>0</v>
      </c>
      <c r="BD81" s="2">
        <f>'[1]Maq. Agricola Tn TC'!BD81/15</f>
        <v>0</v>
      </c>
      <c r="BE81" s="2">
        <f>'[1]Maq. Agricola Tn TC'!BE81/15</f>
        <v>0</v>
      </c>
      <c r="BF81" s="2">
        <f>'[1]Maq. Agricola Tn TC'!BF81/15</f>
        <v>0</v>
      </c>
      <c r="BG81" s="2">
        <f>'[1]Maq. Agricola Tn TC'!BG81/15</f>
        <v>0</v>
      </c>
      <c r="BH81" s="2">
        <f>'[1]Maq. Agricola Tn TC'!BH81/15</f>
        <v>0</v>
      </c>
      <c r="BI81" s="2">
        <f>'[1]Maq. Agricola Tn TC'!BI81/15</f>
        <v>0</v>
      </c>
      <c r="BJ81" s="2">
        <f>'[1]Maq. Agricola Tn TC'!BJ81/15</f>
        <v>0</v>
      </c>
      <c r="BK81" s="2">
        <f>'[1]Maq. Agricola Tn TC'!BK81/15</f>
        <v>0</v>
      </c>
      <c r="BL81" s="2">
        <f>'[1]Maq. Agricola Tn TC'!BL81/15</f>
        <v>0</v>
      </c>
      <c r="BM81" s="2">
        <f>'[1]Maq. Agricola Tn TC'!BM81/15</f>
        <v>0</v>
      </c>
      <c r="BN81" s="2">
        <f>'[1]Maq. Agricola Tn TC'!BN81/15</f>
        <v>0</v>
      </c>
      <c r="BO81" s="2">
        <f>'[1]Maq. Agricola Tn TC'!BO81/15</f>
        <v>0</v>
      </c>
      <c r="BP81" s="2">
        <f>'[1]Maq. Agricola Tn TC'!BP81/15</f>
        <v>0</v>
      </c>
      <c r="BQ81" s="2">
        <f>'[1]Maq. Agricola Tn TC'!BQ81/15</f>
        <v>0</v>
      </c>
      <c r="BR81" s="2">
        <f>'[1]Maq. Agricola Tn TC'!BR81/15</f>
        <v>0</v>
      </c>
      <c r="BS81" s="2">
        <f>'[1]Maq. Agricola Tn TC'!BS81/15</f>
        <v>0</v>
      </c>
      <c r="BT81" s="2">
        <f>'[1]Maq. Agricola Tn TC'!BT81/15</f>
        <v>0</v>
      </c>
      <c r="BU81" s="2">
        <f>'[1]Maq. Agricola Tn TC'!BU81/15</f>
        <v>0</v>
      </c>
      <c r="BV81" s="2">
        <f>'[1]Maq. Agricola Tn TC'!BV81/15</f>
        <v>0</v>
      </c>
      <c r="BW81" s="2">
        <f>'[1]Maq. Agricola Tn TC'!BW81/15</f>
        <v>0</v>
      </c>
      <c r="BX81" s="2">
        <f>'[1]Maq. Agricola Tn TC'!BX81/15</f>
        <v>0</v>
      </c>
      <c r="BY81" s="2">
        <f>'[1]Maq. Agricola Tn TC'!BY81/15</f>
        <v>0</v>
      </c>
      <c r="BZ81" s="2">
        <f>'[1]Maq. Agricola Tn TC'!BZ81/15</f>
        <v>0</v>
      </c>
      <c r="CA81" s="2">
        <f>'[1]Maq. Agricola Tn TC'!CA81/15</f>
        <v>0</v>
      </c>
      <c r="CB81" s="2">
        <f>'[1]Maq. Agricola Tn TC'!CB81/15</f>
        <v>0.8</v>
      </c>
      <c r="CC81" s="2">
        <f>'[1]Maq. Agricola Tn TC'!CC81/15</f>
        <v>0.26666666666666666</v>
      </c>
      <c r="CD81" s="2">
        <f>'[1]Maq. Agricola Tn TC'!CD81/15</f>
        <v>0</v>
      </c>
      <c r="CE81" s="2">
        <f>'[1]Maq. Agricola Tn TC'!CE81/15</f>
        <v>0</v>
      </c>
      <c r="CF81" s="2">
        <f>'[1]Maq. Agricola Tn TC'!CF81/15</f>
        <v>0</v>
      </c>
      <c r="CG81" s="2">
        <f>'[1]Maq. Agricola Tn TC'!CG81/15</f>
        <v>0</v>
      </c>
      <c r="CH81" s="2">
        <f>'[1]Maq. Agricola Tn TC'!CH81/15</f>
        <v>0</v>
      </c>
      <c r="CI81" s="2">
        <f>'[1]Maq. Agricola Tn TC'!CI81/15</f>
        <v>0</v>
      </c>
      <c r="CJ81" s="2">
        <f>'[1]Maq. Agricola Tn TC'!CJ81/15</f>
        <v>0</v>
      </c>
      <c r="CK81" s="2">
        <f>'[1]Maq. Agricola Tn TC'!CK81/15</f>
        <v>0</v>
      </c>
      <c r="CL81" s="2">
        <f>'[1]Maq. Agricola Tn TC'!CL81/15</f>
        <v>0</v>
      </c>
      <c r="CM81" s="2">
        <f>'[1]Maq. Agricola Tn TC'!CM81/15</f>
        <v>0.46666666666666667</v>
      </c>
      <c r="CN81" s="2">
        <f>'[1]Maq. Agricola Tn TC'!CN81/15</f>
        <v>0</v>
      </c>
      <c r="CO81" s="2">
        <f>'[1]Maq. Agricola Tn TC'!CO81/15</f>
        <v>0</v>
      </c>
      <c r="CP81" s="2">
        <f>'[1]Maq. Agricola Tn TC'!CP81/15</f>
        <v>0</v>
      </c>
      <c r="CQ81" s="2">
        <f>'[1]Maq. Agricola Tn TC'!CQ81/15</f>
        <v>0</v>
      </c>
      <c r="CR81" s="2">
        <f>'[1]Maq. Agricola Tn TC'!CR81/15</f>
        <v>0</v>
      </c>
      <c r="CS81" s="2">
        <f>'[1]Maq. Agricola Tn TC'!CS81/15</f>
        <v>0</v>
      </c>
      <c r="CT81" s="2">
        <f>'[1]Maq. Agricola Tn TC'!CT81/15</f>
        <v>0</v>
      </c>
      <c r="CU81" s="2">
        <f>'[1]Maq. Agricola Tn TC'!CU81/15</f>
        <v>0</v>
      </c>
      <c r="CV81" s="2">
        <f>'[1]Maq. Agricola Tn TC'!CV81/15</f>
        <v>0</v>
      </c>
      <c r="CW81" s="2">
        <f>'[1]Maq. Agricola Tn TC'!CW81/15</f>
        <v>0</v>
      </c>
      <c r="CX81" s="2">
        <f>'[1]Maq. Agricola Tn TC'!CX81/15</f>
        <v>0</v>
      </c>
      <c r="CY81" s="2">
        <f>'[1]Maq. Agricola Tn TC'!CY81/15</f>
        <v>0</v>
      </c>
      <c r="CZ81" s="2">
        <f>'[1]Maq. Agricola Tn TC'!CZ81/15</f>
        <v>0</v>
      </c>
      <c r="DA81" s="2">
        <f>'[1]Maq. Agricola Tn TC'!DA81/15</f>
        <v>0</v>
      </c>
      <c r="DB81" s="2">
        <f>'[1]Maq. Agricola Tn TC'!DB81/15</f>
        <v>0</v>
      </c>
      <c r="DC81" s="2">
        <f>'[1]Maq. Agricola Tn TC'!DC81/15</f>
        <v>0</v>
      </c>
      <c r="DD81" s="2">
        <f>'[1]Maq. Agricola Tn TC'!DD81/15</f>
        <v>0</v>
      </c>
      <c r="DE81" s="2">
        <f>'[1]Maq. Agricola Tn TC'!DE81/15</f>
        <v>0</v>
      </c>
      <c r="DF81" s="2">
        <f>'[1]Maq. Agricola Tn TC'!DF81/15</f>
        <v>0</v>
      </c>
      <c r="DG81" s="2">
        <f>'[1]Maq. Agricola Tn TC'!DG81/15</f>
        <v>0</v>
      </c>
      <c r="DH81" s="2">
        <f>'[1]Maq. Agricola Tn TC'!DH81/15</f>
        <v>0</v>
      </c>
      <c r="DI81" s="2">
        <f>'[1]Maq. Agricola Tn TC'!DI81/15</f>
        <v>0.13333333333333333</v>
      </c>
      <c r="DJ81" s="2">
        <f>'[1]Maq. Agricola Tn TC'!DJ81/15</f>
        <v>0</v>
      </c>
      <c r="DK81" s="2">
        <f>'[1]Maq. Agricola Tn TC'!DK81/15</f>
        <v>0</v>
      </c>
      <c r="DL81" s="2">
        <f>'[1]Maq. Agricola Tn TC'!DL81/15</f>
        <v>0</v>
      </c>
      <c r="DM81" s="2">
        <f>'[1]Maq. Agricola Tn TC'!DM81/15</f>
        <v>0</v>
      </c>
      <c r="DN81" s="2">
        <f>'[1]Maq. Agricola Tn TC'!DN81/15</f>
        <v>0</v>
      </c>
      <c r="DO81" s="2">
        <f>'[1]Maq. Agricola Tn TC'!DO81/15</f>
        <v>0</v>
      </c>
      <c r="DP81" s="2">
        <f>'[1]Maq. Agricola Tn TC'!DP81/15</f>
        <v>0</v>
      </c>
      <c r="DQ81" s="2">
        <f>'[1]Maq. Agricola Tn TC'!DQ81/15</f>
        <v>0</v>
      </c>
      <c r="DR81" s="2">
        <f>'[1]Maq. Agricola Tn TC'!DR81/15</f>
        <v>0</v>
      </c>
      <c r="DS81" s="2">
        <f>'[1]Maq. Agricola Tn TC'!DS81/15</f>
        <v>0</v>
      </c>
      <c r="DT81" s="2">
        <f>'[1]Maq. Agricola Tn TC'!DT81/15</f>
        <v>0</v>
      </c>
    </row>
    <row r="82" spans="1:124">
      <c r="A82" s="1">
        <v>81</v>
      </c>
      <c r="B82" s="2">
        <f>'[1]Maq. Agricola Tn TC'!B82/15</f>
        <v>0</v>
      </c>
      <c r="C82" s="2">
        <f>'[1]Maq. Agricola Tn TC'!C82/15</f>
        <v>0</v>
      </c>
      <c r="D82" s="2">
        <f>'[1]Maq. Agricola Tn TC'!D82/15</f>
        <v>0</v>
      </c>
      <c r="E82" s="2">
        <f>'[1]Maq. Agricola Tn TC'!E82/15</f>
        <v>0</v>
      </c>
      <c r="F82" s="2">
        <f>'[1]Maq. Agricola Tn TC'!F82/15</f>
        <v>0</v>
      </c>
      <c r="G82" s="2">
        <f>'[1]Maq. Agricola Tn TC'!G82/15</f>
        <v>0</v>
      </c>
      <c r="H82" s="2">
        <f>'[1]Maq. Agricola Tn TC'!H82/15</f>
        <v>0</v>
      </c>
      <c r="I82" s="2">
        <f>'[1]Maq. Agricola Tn TC'!I82/15</f>
        <v>0</v>
      </c>
      <c r="J82" s="2">
        <f>'[1]Maq. Agricola Tn TC'!J82/15</f>
        <v>0</v>
      </c>
      <c r="K82" s="2">
        <f>'[1]Maq. Agricola Tn TC'!K82/15</f>
        <v>0</v>
      </c>
      <c r="L82" s="2">
        <f>'[1]Maq. Agricola Tn TC'!L82/15</f>
        <v>0</v>
      </c>
      <c r="M82" s="2">
        <f>'[1]Maq. Agricola Tn TC'!M82/15</f>
        <v>0</v>
      </c>
      <c r="N82" s="2">
        <f>'[1]Maq. Agricola Tn TC'!N82/15</f>
        <v>0</v>
      </c>
      <c r="O82" s="2">
        <f>'[1]Maq. Agricola Tn TC'!O82/15</f>
        <v>0</v>
      </c>
      <c r="P82" s="2">
        <f>'[1]Maq. Agricola Tn TC'!P82/15</f>
        <v>0</v>
      </c>
      <c r="Q82" s="2">
        <f>'[1]Maq. Agricola Tn TC'!Q82/15</f>
        <v>0</v>
      </c>
      <c r="R82" s="2">
        <f>'[1]Maq. Agricola Tn TC'!R82/15</f>
        <v>0</v>
      </c>
      <c r="S82" s="2">
        <f>'[1]Maq. Agricola Tn TC'!S82/15</f>
        <v>0</v>
      </c>
      <c r="T82" s="2">
        <f>'[1]Maq. Agricola Tn TC'!T82/15</f>
        <v>0</v>
      </c>
      <c r="U82" s="2">
        <f>'[1]Maq. Agricola Tn TC'!U82/15</f>
        <v>0</v>
      </c>
      <c r="V82" s="2">
        <f>'[1]Maq. Agricola Tn TC'!V82/15</f>
        <v>0</v>
      </c>
      <c r="W82" s="2">
        <f>'[1]Maq. Agricola Tn TC'!W82/15</f>
        <v>0</v>
      </c>
      <c r="X82" s="2">
        <f>'[1]Maq. Agricola Tn TC'!X82/15</f>
        <v>0</v>
      </c>
      <c r="Y82" s="2">
        <f>'[1]Maq. Agricola Tn TC'!Y82/15</f>
        <v>0</v>
      </c>
      <c r="Z82" s="2">
        <f>'[1]Maq. Agricola Tn TC'!Z82/15</f>
        <v>0</v>
      </c>
      <c r="AA82" s="2">
        <f>'[1]Maq. Agricola Tn TC'!AA82/15</f>
        <v>0</v>
      </c>
      <c r="AB82" s="2">
        <f>'[1]Maq. Agricola Tn TC'!AB82/15</f>
        <v>0</v>
      </c>
      <c r="AC82" s="2">
        <f>'[1]Maq. Agricola Tn TC'!AC82/15</f>
        <v>0</v>
      </c>
      <c r="AD82" s="2">
        <f>'[1]Maq. Agricola Tn TC'!AD82/15</f>
        <v>0</v>
      </c>
      <c r="AE82" s="2">
        <f>'[1]Maq. Agricola Tn TC'!AE82/15</f>
        <v>0</v>
      </c>
      <c r="AF82" s="2">
        <f>'[1]Maq. Agricola Tn TC'!AF82/15</f>
        <v>0</v>
      </c>
      <c r="AG82" s="2">
        <f>'[1]Maq. Agricola Tn TC'!AG82/15</f>
        <v>0</v>
      </c>
      <c r="AH82" s="2">
        <f>'[1]Maq. Agricola Tn TC'!AH82/15</f>
        <v>0</v>
      </c>
      <c r="AI82" s="2">
        <f>'[1]Maq. Agricola Tn TC'!AI82/15</f>
        <v>0</v>
      </c>
      <c r="AJ82" s="2">
        <f>'[1]Maq. Agricola Tn TC'!AJ82/15</f>
        <v>0</v>
      </c>
      <c r="AK82" s="2">
        <f>'[1]Maq. Agricola Tn TC'!AK82/15</f>
        <v>0</v>
      </c>
      <c r="AL82" s="2">
        <f>'[1]Maq. Agricola Tn TC'!AL82/15</f>
        <v>0</v>
      </c>
      <c r="AM82" s="2">
        <f>'[1]Maq. Agricola Tn TC'!AM82/15</f>
        <v>0</v>
      </c>
      <c r="AN82" s="2">
        <f>'[1]Maq. Agricola Tn TC'!AN82/15</f>
        <v>0</v>
      </c>
      <c r="AO82" s="2">
        <f>'[1]Maq. Agricola Tn TC'!AO82/15</f>
        <v>0</v>
      </c>
      <c r="AP82" s="2">
        <f>'[1]Maq. Agricola Tn TC'!AP82/15</f>
        <v>0</v>
      </c>
      <c r="AQ82" s="2">
        <f>'[1]Maq. Agricola Tn TC'!AQ82/15</f>
        <v>0</v>
      </c>
      <c r="AR82" s="2">
        <f>'[1]Maq. Agricola Tn TC'!AR82/15</f>
        <v>0</v>
      </c>
      <c r="AS82" s="2">
        <f>'[1]Maq. Agricola Tn TC'!AS82/15</f>
        <v>0</v>
      </c>
      <c r="AT82" s="2">
        <f>'[1]Maq. Agricola Tn TC'!AT82/15</f>
        <v>0</v>
      </c>
      <c r="AU82" s="2">
        <f>'[1]Maq. Agricola Tn TC'!AU82/15</f>
        <v>0</v>
      </c>
      <c r="AV82" s="2">
        <f>'[1]Maq. Agricola Tn TC'!AV82/15</f>
        <v>0</v>
      </c>
      <c r="AW82" s="2">
        <f>'[1]Maq. Agricola Tn TC'!AW82/15</f>
        <v>0</v>
      </c>
      <c r="AX82" s="2">
        <f>'[1]Maq. Agricola Tn TC'!AX82/15</f>
        <v>0</v>
      </c>
      <c r="AY82" s="2">
        <f>'[1]Maq. Agricola Tn TC'!AY82/15</f>
        <v>0</v>
      </c>
      <c r="AZ82" s="2">
        <f>'[1]Maq. Agricola Tn TC'!AZ82/15</f>
        <v>0</v>
      </c>
      <c r="BA82" s="2">
        <f>'[1]Maq. Agricola Tn TC'!BA82/15</f>
        <v>0</v>
      </c>
      <c r="BB82" s="2">
        <f>'[1]Maq. Agricola Tn TC'!BB82/15</f>
        <v>0</v>
      </c>
      <c r="BC82" s="2">
        <f>'[1]Maq. Agricola Tn TC'!BC82/15</f>
        <v>0</v>
      </c>
      <c r="BD82" s="2">
        <f>'[1]Maq. Agricola Tn TC'!BD82/15</f>
        <v>0</v>
      </c>
      <c r="BE82" s="2">
        <f>'[1]Maq. Agricola Tn TC'!BE82/15</f>
        <v>0</v>
      </c>
      <c r="BF82" s="2">
        <f>'[1]Maq. Agricola Tn TC'!BF82/15</f>
        <v>0</v>
      </c>
      <c r="BG82" s="2">
        <f>'[1]Maq. Agricola Tn TC'!BG82/15</f>
        <v>0</v>
      </c>
      <c r="BH82" s="2">
        <f>'[1]Maq. Agricola Tn TC'!BH82/15</f>
        <v>0</v>
      </c>
      <c r="BI82" s="2">
        <f>'[1]Maq. Agricola Tn TC'!BI82/15</f>
        <v>0</v>
      </c>
      <c r="BJ82" s="2">
        <f>'[1]Maq. Agricola Tn TC'!BJ82/15</f>
        <v>0</v>
      </c>
      <c r="BK82" s="2">
        <f>'[1]Maq. Agricola Tn TC'!BK82/15</f>
        <v>0</v>
      </c>
      <c r="BL82" s="2">
        <f>'[1]Maq. Agricola Tn TC'!BL82/15</f>
        <v>0</v>
      </c>
      <c r="BM82" s="2">
        <f>'[1]Maq. Agricola Tn TC'!BM82/15</f>
        <v>0</v>
      </c>
      <c r="BN82" s="2">
        <f>'[1]Maq. Agricola Tn TC'!BN82/15</f>
        <v>0</v>
      </c>
      <c r="BO82" s="2">
        <f>'[1]Maq. Agricola Tn TC'!BO82/15</f>
        <v>0</v>
      </c>
      <c r="BP82" s="2">
        <f>'[1]Maq. Agricola Tn TC'!BP82/15</f>
        <v>0</v>
      </c>
      <c r="BQ82" s="2">
        <f>'[1]Maq. Agricola Tn TC'!BQ82/15</f>
        <v>0</v>
      </c>
      <c r="BR82" s="2">
        <f>'[1]Maq. Agricola Tn TC'!BR82/15</f>
        <v>0</v>
      </c>
      <c r="BS82" s="2">
        <f>'[1]Maq. Agricola Tn TC'!BS82/15</f>
        <v>0</v>
      </c>
      <c r="BT82" s="2">
        <f>'[1]Maq. Agricola Tn TC'!BT82/15</f>
        <v>0</v>
      </c>
      <c r="BU82" s="2">
        <f>'[1]Maq. Agricola Tn TC'!BU82/15</f>
        <v>0</v>
      </c>
      <c r="BV82" s="2">
        <f>'[1]Maq. Agricola Tn TC'!BV82/15</f>
        <v>0</v>
      </c>
      <c r="BW82" s="2">
        <f>'[1]Maq. Agricola Tn TC'!BW82/15</f>
        <v>0</v>
      </c>
      <c r="BX82" s="2">
        <f>'[1]Maq. Agricola Tn TC'!BX82/15</f>
        <v>0</v>
      </c>
      <c r="BY82" s="2">
        <f>'[1]Maq. Agricola Tn TC'!BY82/15</f>
        <v>0</v>
      </c>
      <c r="BZ82" s="2">
        <f>'[1]Maq. Agricola Tn TC'!BZ82/15</f>
        <v>0</v>
      </c>
      <c r="CA82" s="2">
        <f>'[1]Maq. Agricola Tn TC'!CA82/15</f>
        <v>0</v>
      </c>
      <c r="CB82" s="2">
        <f>'[1]Maq. Agricola Tn TC'!CB82/15</f>
        <v>0</v>
      </c>
      <c r="CC82" s="2">
        <f>'[1]Maq. Agricola Tn TC'!CC82/15</f>
        <v>0</v>
      </c>
      <c r="CD82" s="2">
        <f>'[1]Maq. Agricola Tn TC'!CD82/15</f>
        <v>0</v>
      </c>
      <c r="CE82" s="2">
        <f>'[1]Maq. Agricola Tn TC'!CE82/15</f>
        <v>0</v>
      </c>
      <c r="CF82" s="2">
        <f>'[1]Maq. Agricola Tn TC'!CF82/15</f>
        <v>0</v>
      </c>
      <c r="CG82" s="2">
        <f>'[1]Maq. Agricola Tn TC'!CG82/15</f>
        <v>0</v>
      </c>
      <c r="CH82" s="2">
        <f>'[1]Maq. Agricola Tn TC'!CH82/15</f>
        <v>0</v>
      </c>
      <c r="CI82" s="2">
        <f>'[1]Maq. Agricola Tn TC'!CI82/15</f>
        <v>0</v>
      </c>
      <c r="CJ82" s="2">
        <f>'[1]Maq. Agricola Tn TC'!CJ82/15</f>
        <v>0</v>
      </c>
      <c r="CK82" s="2">
        <f>'[1]Maq. Agricola Tn TC'!CK82/15</f>
        <v>0</v>
      </c>
      <c r="CL82" s="2">
        <f>'[1]Maq. Agricola Tn TC'!CL82/15</f>
        <v>0</v>
      </c>
      <c r="CM82" s="2">
        <f>'[1]Maq. Agricola Tn TC'!CM82/15</f>
        <v>0</v>
      </c>
      <c r="CN82" s="2">
        <f>'[1]Maq. Agricola Tn TC'!CN82/15</f>
        <v>0</v>
      </c>
      <c r="CO82" s="2">
        <f>'[1]Maq. Agricola Tn TC'!CO82/15</f>
        <v>0</v>
      </c>
      <c r="CP82" s="2">
        <f>'[1]Maq. Agricola Tn TC'!CP82/15</f>
        <v>0</v>
      </c>
      <c r="CQ82" s="2">
        <f>'[1]Maq. Agricola Tn TC'!CQ82/15</f>
        <v>0</v>
      </c>
      <c r="CR82" s="2">
        <f>'[1]Maq. Agricola Tn TC'!CR82/15</f>
        <v>0</v>
      </c>
      <c r="CS82" s="2">
        <f>'[1]Maq. Agricola Tn TC'!CS82/15</f>
        <v>0</v>
      </c>
      <c r="CT82" s="2">
        <f>'[1]Maq. Agricola Tn TC'!CT82/15</f>
        <v>0</v>
      </c>
      <c r="CU82" s="2">
        <f>'[1]Maq. Agricola Tn TC'!CU82/15</f>
        <v>0</v>
      </c>
      <c r="CV82" s="2">
        <f>'[1]Maq. Agricola Tn TC'!CV82/15</f>
        <v>0</v>
      </c>
      <c r="CW82" s="2">
        <f>'[1]Maq. Agricola Tn TC'!CW82/15</f>
        <v>0</v>
      </c>
      <c r="CX82" s="2">
        <f>'[1]Maq. Agricola Tn TC'!CX82/15</f>
        <v>0</v>
      </c>
      <c r="CY82" s="2">
        <f>'[1]Maq. Agricola Tn TC'!CY82/15</f>
        <v>0</v>
      </c>
      <c r="CZ82" s="2">
        <f>'[1]Maq. Agricola Tn TC'!CZ82/15</f>
        <v>0</v>
      </c>
      <c r="DA82" s="2">
        <f>'[1]Maq. Agricola Tn TC'!DA82/15</f>
        <v>0</v>
      </c>
      <c r="DB82" s="2">
        <f>'[1]Maq. Agricola Tn TC'!DB82/15</f>
        <v>0</v>
      </c>
      <c r="DC82" s="2">
        <f>'[1]Maq. Agricola Tn TC'!DC82/15</f>
        <v>0</v>
      </c>
      <c r="DD82" s="2">
        <f>'[1]Maq. Agricola Tn TC'!DD82/15</f>
        <v>0</v>
      </c>
      <c r="DE82" s="2">
        <f>'[1]Maq. Agricola Tn TC'!DE82/15</f>
        <v>0</v>
      </c>
      <c r="DF82" s="2">
        <f>'[1]Maq. Agricola Tn TC'!DF82/15</f>
        <v>0</v>
      </c>
      <c r="DG82" s="2">
        <f>'[1]Maq. Agricola Tn TC'!DG82/15</f>
        <v>0</v>
      </c>
      <c r="DH82" s="2">
        <f>'[1]Maq. Agricola Tn TC'!DH82/15</f>
        <v>0</v>
      </c>
      <c r="DI82" s="2">
        <f>'[1]Maq. Agricola Tn TC'!DI82/15</f>
        <v>0</v>
      </c>
      <c r="DJ82" s="2">
        <f>'[1]Maq. Agricola Tn TC'!DJ82/15</f>
        <v>0</v>
      </c>
      <c r="DK82" s="2">
        <f>'[1]Maq. Agricola Tn TC'!DK82/15</f>
        <v>0</v>
      </c>
      <c r="DL82" s="2">
        <f>'[1]Maq. Agricola Tn TC'!DL82/15</f>
        <v>0</v>
      </c>
      <c r="DM82" s="2">
        <f>'[1]Maq. Agricola Tn TC'!DM82/15</f>
        <v>0</v>
      </c>
      <c r="DN82" s="2">
        <f>'[1]Maq. Agricola Tn TC'!DN82/15</f>
        <v>0</v>
      </c>
      <c r="DO82" s="2">
        <f>'[1]Maq. Agricola Tn TC'!DO82/15</f>
        <v>0</v>
      </c>
      <c r="DP82" s="2">
        <f>'[1]Maq. Agricola Tn TC'!DP82/15</f>
        <v>0</v>
      </c>
      <c r="DQ82" s="2">
        <f>'[1]Maq. Agricola Tn TC'!DQ82/15</f>
        <v>0</v>
      </c>
      <c r="DR82" s="2">
        <f>'[1]Maq. Agricola Tn TC'!DR82/15</f>
        <v>0</v>
      </c>
      <c r="DS82" s="2">
        <f>'[1]Maq. Agricola Tn TC'!DS82/15</f>
        <v>0</v>
      </c>
      <c r="DT82" s="2">
        <f>'[1]Maq. Agricola Tn TC'!DT82/15</f>
        <v>0</v>
      </c>
    </row>
    <row r="83" spans="1:124">
      <c r="A83" s="1">
        <v>82</v>
      </c>
      <c r="B83" s="2">
        <f>'[1]Maq. Agricola Tn TC'!B83/15</f>
        <v>0</v>
      </c>
      <c r="C83" s="2">
        <f>'[1]Maq. Agricola Tn TC'!C83/15</f>
        <v>0</v>
      </c>
      <c r="D83" s="2">
        <f>'[1]Maq. Agricola Tn TC'!D83/15</f>
        <v>0</v>
      </c>
      <c r="E83" s="2">
        <f>'[1]Maq. Agricola Tn TC'!E83/15</f>
        <v>0</v>
      </c>
      <c r="F83" s="2">
        <f>'[1]Maq. Agricola Tn TC'!F83/15</f>
        <v>0</v>
      </c>
      <c r="G83" s="2">
        <f>'[1]Maq. Agricola Tn TC'!G83/15</f>
        <v>0</v>
      </c>
      <c r="H83" s="2">
        <f>'[1]Maq. Agricola Tn TC'!H83/15</f>
        <v>0</v>
      </c>
      <c r="I83" s="2">
        <f>'[1]Maq. Agricola Tn TC'!I83/15</f>
        <v>0</v>
      </c>
      <c r="J83" s="2">
        <f>'[1]Maq. Agricola Tn TC'!J83/15</f>
        <v>0</v>
      </c>
      <c r="K83" s="2">
        <f>'[1]Maq. Agricola Tn TC'!K83/15</f>
        <v>0</v>
      </c>
      <c r="L83" s="2">
        <f>'[1]Maq. Agricola Tn TC'!L83/15</f>
        <v>0</v>
      </c>
      <c r="M83" s="2">
        <f>'[1]Maq. Agricola Tn TC'!M83/15</f>
        <v>0</v>
      </c>
      <c r="N83" s="2">
        <f>'[1]Maq. Agricola Tn TC'!N83/15</f>
        <v>0</v>
      </c>
      <c r="O83" s="2">
        <f>'[1]Maq. Agricola Tn TC'!O83/15</f>
        <v>0</v>
      </c>
      <c r="P83" s="2">
        <f>'[1]Maq. Agricola Tn TC'!P83/15</f>
        <v>0</v>
      </c>
      <c r="Q83" s="2">
        <f>'[1]Maq. Agricola Tn TC'!Q83/15</f>
        <v>0</v>
      </c>
      <c r="R83" s="2">
        <f>'[1]Maq. Agricola Tn TC'!R83/15</f>
        <v>0</v>
      </c>
      <c r="S83" s="2">
        <f>'[1]Maq. Agricola Tn TC'!S83/15</f>
        <v>0</v>
      </c>
      <c r="T83" s="2">
        <f>'[1]Maq. Agricola Tn TC'!T83/15</f>
        <v>0</v>
      </c>
      <c r="U83" s="2">
        <f>'[1]Maq. Agricola Tn TC'!U83/15</f>
        <v>0</v>
      </c>
      <c r="V83" s="2">
        <f>'[1]Maq. Agricola Tn TC'!V83/15</f>
        <v>0</v>
      </c>
      <c r="W83" s="2">
        <f>'[1]Maq. Agricola Tn TC'!W83/15</f>
        <v>0</v>
      </c>
      <c r="X83" s="2">
        <f>'[1]Maq. Agricola Tn TC'!X83/15</f>
        <v>0</v>
      </c>
      <c r="Y83" s="2">
        <f>'[1]Maq. Agricola Tn TC'!Y83/15</f>
        <v>0</v>
      </c>
      <c r="Z83" s="2">
        <f>'[1]Maq. Agricola Tn TC'!Z83/15</f>
        <v>0</v>
      </c>
      <c r="AA83" s="2">
        <f>'[1]Maq. Agricola Tn TC'!AA83/15</f>
        <v>0</v>
      </c>
      <c r="AB83" s="2">
        <f>'[1]Maq. Agricola Tn TC'!AB83/15</f>
        <v>0</v>
      </c>
      <c r="AC83" s="2">
        <f>'[1]Maq. Agricola Tn TC'!AC83/15</f>
        <v>0</v>
      </c>
      <c r="AD83" s="2">
        <f>'[1]Maq. Agricola Tn TC'!AD83/15</f>
        <v>0</v>
      </c>
      <c r="AE83" s="2">
        <f>'[1]Maq. Agricola Tn TC'!AE83/15</f>
        <v>0</v>
      </c>
      <c r="AF83" s="2">
        <f>'[1]Maq. Agricola Tn TC'!AF83/15</f>
        <v>0</v>
      </c>
      <c r="AG83" s="2">
        <f>'[1]Maq. Agricola Tn TC'!AG83/15</f>
        <v>0</v>
      </c>
      <c r="AH83" s="2">
        <f>'[1]Maq. Agricola Tn TC'!AH83/15</f>
        <v>0</v>
      </c>
      <c r="AI83" s="2">
        <f>'[1]Maq. Agricola Tn TC'!AI83/15</f>
        <v>0</v>
      </c>
      <c r="AJ83" s="2">
        <f>'[1]Maq. Agricola Tn TC'!AJ83/15</f>
        <v>0</v>
      </c>
      <c r="AK83" s="2">
        <f>'[1]Maq. Agricola Tn TC'!AK83/15</f>
        <v>0</v>
      </c>
      <c r="AL83" s="2">
        <f>'[1]Maq. Agricola Tn TC'!AL83/15</f>
        <v>0</v>
      </c>
      <c r="AM83" s="2">
        <f>'[1]Maq. Agricola Tn TC'!AM83/15</f>
        <v>0</v>
      </c>
      <c r="AN83" s="2">
        <f>'[1]Maq. Agricola Tn TC'!AN83/15</f>
        <v>0</v>
      </c>
      <c r="AO83" s="2">
        <f>'[1]Maq. Agricola Tn TC'!AO83/15</f>
        <v>0</v>
      </c>
      <c r="AP83" s="2">
        <f>'[1]Maq. Agricola Tn TC'!AP83/15</f>
        <v>0</v>
      </c>
      <c r="AQ83" s="2">
        <f>'[1]Maq. Agricola Tn TC'!AQ83/15</f>
        <v>0</v>
      </c>
      <c r="AR83" s="2">
        <f>'[1]Maq. Agricola Tn TC'!AR83/15</f>
        <v>0</v>
      </c>
      <c r="AS83" s="2">
        <f>'[1]Maq. Agricola Tn TC'!AS83/15</f>
        <v>0</v>
      </c>
      <c r="AT83" s="2">
        <f>'[1]Maq. Agricola Tn TC'!AT83/15</f>
        <v>0</v>
      </c>
      <c r="AU83" s="2">
        <f>'[1]Maq. Agricola Tn TC'!AU83/15</f>
        <v>0</v>
      </c>
      <c r="AV83" s="2">
        <f>'[1]Maq. Agricola Tn TC'!AV83/15</f>
        <v>0</v>
      </c>
      <c r="AW83" s="2">
        <f>'[1]Maq. Agricola Tn TC'!AW83/15</f>
        <v>0</v>
      </c>
      <c r="AX83" s="2">
        <f>'[1]Maq. Agricola Tn TC'!AX83/15</f>
        <v>0</v>
      </c>
      <c r="AY83" s="2">
        <f>'[1]Maq. Agricola Tn TC'!AY83/15</f>
        <v>0</v>
      </c>
      <c r="AZ83" s="2">
        <f>'[1]Maq. Agricola Tn TC'!AZ83/15</f>
        <v>0</v>
      </c>
      <c r="BA83" s="2">
        <f>'[1]Maq. Agricola Tn TC'!BA83/15</f>
        <v>0</v>
      </c>
      <c r="BB83" s="2">
        <f>'[1]Maq. Agricola Tn TC'!BB83/15</f>
        <v>0</v>
      </c>
      <c r="BC83" s="2">
        <f>'[1]Maq. Agricola Tn TC'!BC83/15</f>
        <v>0</v>
      </c>
      <c r="BD83" s="2">
        <f>'[1]Maq. Agricola Tn TC'!BD83/15</f>
        <v>0</v>
      </c>
      <c r="BE83" s="2">
        <f>'[1]Maq. Agricola Tn TC'!BE83/15</f>
        <v>0</v>
      </c>
      <c r="BF83" s="2">
        <f>'[1]Maq. Agricola Tn TC'!BF83/15</f>
        <v>0</v>
      </c>
      <c r="BG83" s="2">
        <f>'[1]Maq. Agricola Tn TC'!BG83/15</f>
        <v>0</v>
      </c>
      <c r="BH83" s="2">
        <f>'[1]Maq. Agricola Tn TC'!BH83/15</f>
        <v>0</v>
      </c>
      <c r="BI83" s="2">
        <f>'[1]Maq. Agricola Tn TC'!BI83/15</f>
        <v>0</v>
      </c>
      <c r="BJ83" s="2">
        <f>'[1]Maq. Agricola Tn TC'!BJ83/15</f>
        <v>0</v>
      </c>
      <c r="BK83" s="2">
        <f>'[1]Maq. Agricola Tn TC'!BK83/15</f>
        <v>0</v>
      </c>
      <c r="BL83" s="2">
        <f>'[1]Maq. Agricola Tn TC'!BL83/15</f>
        <v>0</v>
      </c>
      <c r="BM83" s="2">
        <f>'[1]Maq. Agricola Tn TC'!BM83/15</f>
        <v>0</v>
      </c>
      <c r="BN83" s="2">
        <f>'[1]Maq. Agricola Tn TC'!BN83/15</f>
        <v>0</v>
      </c>
      <c r="BO83" s="2">
        <f>'[1]Maq. Agricola Tn TC'!BO83/15</f>
        <v>0</v>
      </c>
      <c r="BP83" s="2">
        <f>'[1]Maq. Agricola Tn TC'!BP83/15</f>
        <v>0</v>
      </c>
      <c r="BQ83" s="2">
        <f>'[1]Maq. Agricola Tn TC'!BQ83/15</f>
        <v>0</v>
      </c>
      <c r="BR83" s="2">
        <f>'[1]Maq. Agricola Tn TC'!BR83/15</f>
        <v>0</v>
      </c>
      <c r="BS83" s="2">
        <f>'[1]Maq. Agricola Tn TC'!BS83/15</f>
        <v>0</v>
      </c>
      <c r="BT83" s="2">
        <f>'[1]Maq. Agricola Tn TC'!BT83/15</f>
        <v>0</v>
      </c>
      <c r="BU83" s="2">
        <f>'[1]Maq. Agricola Tn TC'!BU83/15</f>
        <v>0</v>
      </c>
      <c r="BV83" s="2">
        <f>'[1]Maq. Agricola Tn TC'!BV83/15</f>
        <v>0</v>
      </c>
      <c r="BW83" s="2">
        <f>'[1]Maq. Agricola Tn TC'!BW83/15</f>
        <v>0</v>
      </c>
      <c r="BX83" s="2">
        <f>'[1]Maq. Agricola Tn TC'!BX83/15</f>
        <v>0</v>
      </c>
      <c r="BY83" s="2">
        <f>'[1]Maq. Agricola Tn TC'!BY83/15</f>
        <v>0</v>
      </c>
      <c r="BZ83" s="2">
        <f>'[1]Maq. Agricola Tn TC'!BZ83/15</f>
        <v>0</v>
      </c>
      <c r="CA83" s="2">
        <f>'[1]Maq. Agricola Tn TC'!CA83/15</f>
        <v>0</v>
      </c>
      <c r="CB83" s="2">
        <f>'[1]Maq. Agricola Tn TC'!CB83/15</f>
        <v>0</v>
      </c>
      <c r="CC83" s="2">
        <f>'[1]Maq. Agricola Tn TC'!CC83/15</f>
        <v>0</v>
      </c>
      <c r="CD83" s="2">
        <f>'[1]Maq. Agricola Tn TC'!CD83/15</f>
        <v>0.33333333333333331</v>
      </c>
      <c r="CE83" s="2">
        <f>'[1]Maq. Agricola Tn TC'!CE83/15</f>
        <v>3.2</v>
      </c>
      <c r="CF83" s="2">
        <f>'[1]Maq. Agricola Tn TC'!CF83/15</f>
        <v>0</v>
      </c>
      <c r="CG83" s="2">
        <f>'[1]Maq. Agricola Tn TC'!CG83/15</f>
        <v>0</v>
      </c>
      <c r="CH83" s="2">
        <f>'[1]Maq. Agricola Tn TC'!CH83/15</f>
        <v>0</v>
      </c>
      <c r="CI83" s="2">
        <f>'[1]Maq. Agricola Tn TC'!CI83/15</f>
        <v>0</v>
      </c>
      <c r="CJ83" s="2">
        <f>'[1]Maq. Agricola Tn TC'!CJ83/15</f>
        <v>0</v>
      </c>
      <c r="CK83" s="2">
        <f>'[1]Maq. Agricola Tn TC'!CK83/15</f>
        <v>0</v>
      </c>
      <c r="CL83" s="2">
        <f>'[1]Maq. Agricola Tn TC'!CL83/15</f>
        <v>0</v>
      </c>
      <c r="CM83" s="2">
        <f>'[1]Maq. Agricola Tn TC'!CM83/15</f>
        <v>0</v>
      </c>
      <c r="CN83" s="2">
        <f>'[1]Maq. Agricola Tn TC'!CN83/15</f>
        <v>0</v>
      </c>
      <c r="CO83" s="2">
        <f>'[1]Maq. Agricola Tn TC'!CO83/15</f>
        <v>0</v>
      </c>
      <c r="CP83" s="2">
        <f>'[1]Maq. Agricola Tn TC'!CP83/15</f>
        <v>0</v>
      </c>
      <c r="CQ83" s="2">
        <f>'[1]Maq. Agricola Tn TC'!CQ83/15</f>
        <v>0</v>
      </c>
      <c r="CR83" s="2">
        <f>'[1]Maq. Agricola Tn TC'!CR83/15</f>
        <v>0</v>
      </c>
      <c r="CS83" s="2">
        <f>'[1]Maq. Agricola Tn TC'!CS83/15</f>
        <v>0</v>
      </c>
      <c r="CT83" s="2">
        <f>'[1]Maq. Agricola Tn TC'!CT83/15</f>
        <v>0</v>
      </c>
      <c r="CU83" s="2">
        <f>'[1]Maq. Agricola Tn TC'!CU83/15</f>
        <v>0</v>
      </c>
      <c r="CV83" s="2">
        <f>'[1]Maq. Agricola Tn TC'!CV83/15</f>
        <v>0</v>
      </c>
      <c r="CW83" s="2">
        <f>'[1]Maq. Agricola Tn TC'!CW83/15</f>
        <v>0</v>
      </c>
      <c r="CX83" s="2">
        <f>'[1]Maq. Agricola Tn TC'!CX83/15</f>
        <v>0</v>
      </c>
      <c r="CY83" s="2">
        <f>'[1]Maq. Agricola Tn TC'!CY83/15</f>
        <v>0</v>
      </c>
      <c r="CZ83" s="2">
        <f>'[1]Maq. Agricola Tn TC'!CZ83/15</f>
        <v>0</v>
      </c>
      <c r="DA83" s="2">
        <f>'[1]Maq. Agricola Tn TC'!DA83/15</f>
        <v>0</v>
      </c>
      <c r="DB83" s="2">
        <f>'[1]Maq. Agricola Tn TC'!DB83/15</f>
        <v>0</v>
      </c>
      <c r="DC83" s="2">
        <f>'[1]Maq. Agricola Tn TC'!DC83/15</f>
        <v>0</v>
      </c>
      <c r="DD83" s="2">
        <f>'[1]Maq. Agricola Tn TC'!DD83/15</f>
        <v>0</v>
      </c>
      <c r="DE83" s="2">
        <f>'[1]Maq. Agricola Tn TC'!DE83/15</f>
        <v>0</v>
      </c>
      <c r="DF83" s="2">
        <f>'[1]Maq. Agricola Tn TC'!DF83/15</f>
        <v>0</v>
      </c>
      <c r="DG83" s="2">
        <f>'[1]Maq. Agricola Tn TC'!DG83/15</f>
        <v>0</v>
      </c>
      <c r="DH83" s="2">
        <f>'[1]Maq. Agricola Tn TC'!DH83/15</f>
        <v>0</v>
      </c>
      <c r="DI83" s="2">
        <f>'[1]Maq. Agricola Tn TC'!DI83/15</f>
        <v>0</v>
      </c>
      <c r="DJ83" s="2">
        <f>'[1]Maq. Agricola Tn TC'!DJ83/15</f>
        <v>0</v>
      </c>
      <c r="DK83" s="2">
        <f>'[1]Maq. Agricola Tn TC'!DK83/15</f>
        <v>0</v>
      </c>
      <c r="DL83" s="2">
        <f>'[1]Maq. Agricola Tn TC'!DL83/15</f>
        <v>0</v>
      </c>
      <c r="DM83" s="2">
        <f>'[1]Maq. Agricola Tn TC'!DM83/15</f>
        <v>0</v>
      </c>
      <c r="DN83" s="2">
        <f>'[1]Maq. Agricola Tn TC'!DN83/15</f>
        <v>0</v>
      </c>
      <c r="DO83" s="2">
        <f>'[1]Maq. Agricola Tn TC'!DO83/15</f>
        <v>0</v>
      </c>
      <c r="DP83" s="2">
        <f>'[1]Maq. Agricola Tn TC'!DP83/15</f>
        <v>0</v>
      </c>
      <c r="DQ83" s="2">
        <f>'[1]Maq. Agricola Tn TC'!DQ83/15</f>
        <v>0</v>
      </c>
      <c r="DR83" s="2">
        <f>'[1]Maq. Agricola Tn TC'!DR83/15</f>
        <v>0</v>
      </c>
      <c r="DS83" s="2">
        <f>'[1]Maq. Agricola Tn TC'!DS83/15</f>
        <v>0</v>
      </c>
      <c r="DT83" s="2">
        <f>'[1]Maq. Agricola Tn TC'!DT83/15</f>
        <v>0</v>
      </c>
    </row>
    <row r="84" spans="1:124">
      <c r="A84" s="1">
        <v>83</v>
      </c>
      <c r="B84" s="2">
        <f>'[1]Maq. Agricola Tn TC'!B84/15</f>
        <v>0</v>
      </c>
      <c r="C84" s="2">
        <f>'[1]Maq. Agricola Tn TC'!C84/15</f>
        <v>0</v>
      </c>
      <c r="D84" s="2">
        <f>'[1]Maq. Agricola Tn TC'!D84/15</f>
        <v>0</v>
      </c>
      <c r="E84" s="2">
        <f>'[1]Maq. Agricola Tn TC'!E84/15</f>
        <v>0</v>
      </c>
      <c r="F84" s="2">
        <f>'[1]Maq. Agricola Tn TC'!F84/15</f>
        <v>0</v>
      </c>
      <c r="G84" s="2">
        <f>'[1]Maq. Agricola Tn TC'!G84/15</f>
        <v>0</v>
      </c>
      <c r="H84" s="2">
        <f>'[1]Maq. Agricola Tn TC'!H84/15</f>
        <v>0</v>
      </c>
      <c r="I84" s="2">
        <f>'[1]Maq. Agricola Tn TC'!I84/15</f>
        <v>0</v>
      </c>
      <c r="J84" s="2">
        <f>'[1]Maq. Agricola Tn TC'!J84/15</f>
        <v>0</v>
      </c>
      <c r="K84" s="2">
        <f>'[1]Maq. Agricola Tn TC'!K84/15</f>
        <v>0</v>
      </c>
      <c r="L84" s="2">
        <f>'[1]Maq. Agricola Tn TC'!L84/15</f>
        <v>0</v>
      </c>
      <c r="M84" s="2">
        <f>'[1]Maq. Agricola Tn TC'!M84/15</f>
        <v>0</v>
      </c>
      <c r="N84" s="2">
        <f>'[1]Maq. Agricola Tn TC'!N84/15</f>
        <v>0</v>
      </c>
      <c r="O84" s="2">
        <f>'[1]Maq. Agricola Tn TC'!O84/15</f>
        <v>0</v>
      </c>
      <c r="P84" s="2">
        <f>'[1]Maq. Agricola Tn TC'!P84/15</f>
        <v>0</v>
      </c>
      <c r="Q84" s="2">
        <f>'[1]Maq. Agricola Tn TC'!Q84/15</f>
        <v>0</v>
      </c>
      <c r="R84" s="2">
        <f>'[1]Maq. Agricola Tn TC'!R84/15</f>
        <v>0</v>
      </c>
      <c r="S84" s="2">
        <f>'[1]Maq. Agricola Tn TC'!S84/15</f>
        <v>0</v>
      </c>
      <c r="T84" s="2">
        <f>'[1]Maq. Agricola Tn TC'!T84/15</f>
        <v>0</v>
      </c>
      <c r="U84" s="2">
        <f>'[1]Maq. Agricola Tn TC'!U84/15</f>
        <v>0</v>
      </c>
      <c r="V84" s="2">
        <f>'[1]Maq. Agricola Tn TC'!V84/15</f>
        <v>0</v>
      </c>
      <c r="W84" s="2">
        <f>'[1]Maq. Agricola Tn TC'!W84/15</f>
        <v>0</v>
      </c>
      <c r="X84" s="2">
        <f>'[1]Maq. Agricola Tn TC'!X84/15</f>
        <v>0</v>
      </c>
      <c r="Y84" s="2">
        <f>'[1]Maq. Agricola Tn TC'!Y84/15</f>
        <v>0</v>
      </c>
      <c r="Z84" s="2">
        <f>'[1]Maq. Agricola Tn TC'!Z84/15</f>
        <v>0</v>
      </c>
      <c r="AA84" s="2">
        <f>'[1]Maq. Agricola Tn TC'!AA84/15</f>
        <v>0</v>
      </c>
      <c r="AB84" s="2">
        <f>'[1]Maq. Agricola Tn TC'!AB84/15</f>
        <v>0</v>
      </c>
      <c r="AC84" s="2">
        <f>'[1]Maq. Agricola Tn TC'!AC84/15</f>
        <v>0</v>
      </c>
      <c r="AD84" s="2">
        <f>'[1]Maq. Agricola Tn TC'!AD84/15</f>
        <v>0</v>
      </c>
      <c r="AE84" s="2">
        <f>'[1]Maq. Agricola Tn TC'!AE84/15</f>
        <v>0</v>
      </c>
      <c r="AF84" s="2">
        <f>'[1]Maq. Agricola Tn TC'!AF84/15</f>
        <v>0</v>
      </c>
      <c r="AG84" s="2">
        <f>'[1]Maq. Agricola Tn TC'!AG84/15</f>
        <v>0</v>
      </c>
      <c r="AH84" s="2">
        <f>'[1]Maq. Agricola Tn TC'!AH84/15</f>
        <v>0</v>
      </c>
      <c r="AI84" s="2">
        <f>'[1]Maq. Agricola Tn TC'!AI84/15</f>
        <v>0</v>
      </c>
      <c r="AJ84" s="2">
        <f>'[1]Maq. Agricola Tn TC'!AJ84/15</f>
        <v>0</v>
      </c>
      <c r="AK84" s="2">
        <f>'[1]Maq. Agricola Tn TC'!AK84/15</f>
        <v>0</v>
      </c>
      <c r="AL84" s="2">
        <f>'[1]Maq. Agricola Tn TC'!AL84/15</f>
        <v>0</v>
      </c>
      <c r="AM84" s="2">
        <f>'[1]Maq. Agricola Tn TC'!AM84/15</f>
        <v>0</v>
      </c>
      <c r="AN84" s="2">
        <f>'[1]Maq. Agricola Tn TC'!AN84/15</f>
        <v>0</v>
      </c>
      <c r="AO84" s="2">
        <f>'[1]Maq. Agricola Tn TC'!AO84/15</f>
        <v>0</v>
      </c>
      <c r="AP84" s="2">
        <f>'[1]Maq. Agricola Tn TC'!AP84/15</f>
        <v>0</v>
      </c>
      <c r="AQ84" s="2">
        <f>'[1]Maq. Agricola Tn TC'!AQ84/15</f>
        <v>0</v>
      </c>
      <c r="AR84" s="2">
        <f>'[1]Maq. Agricola Tn TC'!AR84/15</f>
        <v>0</v>
      </c>
      <c r="AS84" s="2">
        <f>'[1]Maq. Agricola Tn TC'!AS84/15</f>
        <v>0</v>
      </c>
      <c r="AT84" s="2">
        <f>'[1]Maq. Agricola Tn TC'!AT84/15</f>
        <v>0</v>
      </c>
      <c r="AU84" s="2">
        <f>'[1]Maq. Agricola Tn TC'!AU84/15</f>
        <v>0</v>
      </c>
      <c r="AV84" s="2">
        <f>'[1]Maq. Agricola Tn TC'!AV84/15</f>
        <v>0</v>
      </c>
      <c r="AW84" s="2">
        <f>'[1]Maq. Agricola Tn TC'!AW84/15</f>
        <v>0</v>
      </c>
      <c r="AX84" s="2">
        <f>'[1]Maq. Agricola Tn TC'!AX84/15</f>
        <v>0</v>
      </c>
      <c r="AY84" s="2">
        <f>'[1]Maq. Agricola Tn TC'!AY84/15</f>
        <v>0</v>
      </c>
      <c r="AZ84" s="2">
        <f>'[1]Maq. Agricola Tn TC'!AZ84/15</f>
        <v>0</v>
      </c>
      <c r="BA84" s="2">
        <f>'[1]Maq. Agricola Tn TC'!BA84/15</f>
        <v>0</v>
      </c>
      <c r="BB84" s="2">
        <f>'[1]Maq. Agricola Tn TC'!BB84/15</f>
        <v>0</v>
      </c>
      <c r="BC84" s="2">
        <f>'[1]Maq. Agricola Tn TC'!BC84/15</f>
        <v>0</v>
      </c>
      <c r="BD84" s="2">
        <f>'[1]Maq. Agricola Tn TC'!BD84/15</f>
        <v>0</v>
      </c>
      <c r="BE84" s="2">
        <f>'[1]Maq. Agricola Tn TC'!BE84/15</f>
        <v>0</v>
      </c>
      <c r="BF84" s="2">
        <f>'[1]Maq. Agricola Tn TC'!BF84/15</f>
        <v>0</v>
      </c>
      <c r="BG84" s="2">
        <f>'[1]Maq. Agricola Tn TC'!BG84/15</f>
        <v>0</v>
      </c>
      <c r="BH84" s="2">
        <f>'[1]Maq. Agricola Tn TC'!BH84/15</f>
        <v>0</v>
      </c>
      <c r="BI84" s="2">
        <f>'[1]Maq. Agricola Tn TC'!BI84/15</f>
        <v>0</v>
      </c>
      <c r="BJ84" s="2">
        <f>'[1]Maq. Agricola Tn TC'!BJ84/15</f>
        <v>0</v>
      </c>
      <c r="BK84" s="2">
        <f>'[1]Maq. Agricola Tn TC'!BK84/15</f>
        <v>0</v>
      </c>
      <c r="BL84" s="2">
        <f>'[1]Maq. Agricola Tn TC'!BL84/15</f>
        <v>0</v>
      </c>
      <c r="BM84" s="2">
        <f>'[1]Maq. Agricola Tn TC'!BM84/15</f>
        <v>0</v>
      </c>
      <c r="BN84" s="2">
        <f>'[1]Maq. Agricola Tn TC'!BN84/15</f>
        <v>0</v>
      </c>
      <c r="BO84" s="2">
        <f>'[1]Maq. Agricola Tn TC'!BO84/15</f>
        <v>0</v>
      </c>
      <c r="BP84" s="2">
        <f>'[1]Maq. Agricola Tn TC'!BP84/15</f>
        <v>0</v>
      </c>
      <c r="BQ84" s="2">
        <f>'[1]Maq. Agricola Tn TC'!BQ84/15</f>
        <v>0</v>
      </c>
      <c r="BR84" s="2">
        <f>'[1]Maq. Agricola Tn TC'!BR84/15</f>
        <v>0</v>
      </c>
      <c r="BS84" s="2">
        <f>'[1]Maq. Agricola Tn TC'!BS84/15</f>
        <v>0</v>
      </c>
      <c r="BT84" s="2">
        <f>'[1]Maq. Agricola Tn TC'!BT84/15</f>
        <v>0</v>
      </c>
      <c r="BU84" s="2">
        <f>'[1]Maq. Agricola Tn TC'!BU84/15</f>
        <v>0</v>
      </c>
      <c r="BV84" s="2">
        <f>'[1]Maq. Agricola Tn TC'!BV84/15</f>
        <v>0</v>
      </c>
      <c r="BW84" s="2">
        <f>'[1]Maq. Agricola Tn TC'!BW84/15</f>
        <v>0</v>
      </c>
      <c r="BX84" s="2">
        <f>'[1]Maq. Agricola Tn TC'!BX84/15</f>
        <v>0</v>
      </c>
      <c r="BY84" s="2">
        <f>'[1]Maq. Agricola Tn TC'!BY84/15</f>
        <v>0</v>
      </c>
      <c r="BZ84" s="2">
        <f>'[1]Maq. Agricola Tn TC'!BZ84/15</f>
        <v>0</v>
      </c>
      <c r="CA84" s="2">
        <f>'[1]Maq. Agricola Tn TC'!CA84/15</f>
        <v>0</v>
      </c>
      <c r="CB84" s="2">
        <f>'[1]Maq. Agricola Tn TC'!CB84/15</f>
        <v>0</v>
      </c>
      <c r="CC84" s="2">
        <f>'[1]Maq. Agricola Tn TC'!CC84/15</f>
        <v>0</v>
      </c>
      <c r="CD84" s="2">
        <f>'[1]Maq. Agricola Tn TC'!CD84/15</f>
        <v>0.53333333333333333</v>
      </c>
      <c r="CE84" s="2">
        <f>'[1]Maq. Agricola Tn TC'!CE84/15</f>
        <v>0.13333333333333333</v>
      </c>
      <c r="CF84" s="2">
        <f>'[1]Maq. Agricola Tn TC'!CF84/15</f>
        <v>0.4</v>
      </c>
      <c r="CG84" s="2">
        <f>'[1]Maq. Agricola Tn TC'!CG84/15</f>
        <v>0</v>
      </c>
      <c r="CH84" s="2">
        <f>'[1]Maq. Agricola Tn TC'!CH84/15</f>
        <v>0</v>
      </c>
      <c r="CI84" s="2">
        <f>'[1]Maq. Agricola Tn TC'!CI84/15</f>
        <v>0</v>
      </c>
      <c r="CJ84" s="2">
        <f>'[1]Maq. Agricola Tn TC'!CJ84/15</f>
        <v>0</v>
      </c>
      <c r="CK84" s="2">
        <f>'[1]Maq. Agricola Tn TC'!CK84/15</f>
        <v>0</v>
      </c>
      <c r="CL84" s="2">
        <f>'[1]Maq. Agricola Tn TC'!CL84/15</f>
        <v>0</v>
      </c>
      <c r="CM84" s="2">
        <f>'[1]Maq. Agricola Tn TC'!CM84/15</f>
        <v>0</v>
      </c>
      <c r="CN84" s="2">
        <f>'[1]Maq. Agricola Tn TC'!CN84/15</f>
        <v>0</v>
      </c>
      <c r="CO84" s="2">
        <f>'[1]Maq. Agricola Tn TC'!CO84/15</f>
        <v>0</v>
      </c>
      <c r="CP84" s="2">
        <f>'[1]Maq. Agricola Tn TC'!CP84/15</f>
        <v>0</v>
      </c>
      <c r="CQ84" s="2">
        <f>'[1]Maq. Agricola Tn TC'!CQ84/15</f>
        <v>0</v>
      </c>
      <c r="CR84" s="2">
        <f>'[1]Maq. Agricola Tn TC'!CR84/15</f>
        <v>0</v>
      </c>
      <c r="CS84" s="2">
        <f>'[1]Maq. Agricola Tn TC'!CS84/15</f>
        <v>0</v>
      </c>
      <c r="CT84" s="2">
        <f>'[1]Maq. Agricola Tn TC'!CT84/15</f>
        <v>0</v>
      </c>
      <c r="CU84" s="2">
        <f>'[1]Maq. Agricola Tn TC'!CU84/15</f>
        <v>0</v>
      </c>
      <c r="CV84" s="2">
        <f>'[1]Maq. Agricola Tn TC'!CV84/15</f>
        <v>0</v>
      </c>
      <c r="CW84" s="2">
        <f>'[1]Maq. Agricola Tn TC'!CW84/15</f>
        <v>0</v>
      </c>
      <c r="CX84" s="2">
        <f>'[1]Maq. Agricola Tn TC'!CX84/15</f>
        <v>0</v>
      </c>
      <c r="CY84" s="2">
        <f>'[1]Maq. Agricola Tn TC'!CY84/15</f>
        <v>0</v>
      </c>
      <c r="CZ84" s="2">
        <f>'[1]Maq. Agricola Tn TC'!CZ84/15</f>
        <v>0</v>
      </c>
      <c r="DA84" s="2">
        <f>'[1]Maq. Agricola Tn TC'!DA84/15</f>
        <v>0</v>
      </c>
      <c r="DB84" s="2">
        <f>'[1]Maq. Agricola Tn TC'!DB84/15</f>
        <v>0</v>
      </c>
      <c r="DC84" s="2">
        <f>'[1]Maq. Agricola Tn TC'!DC84/15</f>
        <v>0</v>
      </c>
      <c r="DD84" s="2">
        <f>'[1]Maq. Agricola Tn TC'!DD84/15</f>
        <v>0</v>
      </c>
      <c r="DE84" s="2">
        <f>'[1]Maq. Agricola Tn TC'!DE84/15</f>
        <v>0</v>
      </c>
      <c r="DF84" s="2">
        <f>'[1]Maq. Agricola Tn TC'!DF84/15</f>
        <v>0</v>
      </c>
      <c r="DG84" s="2">
        <f>'[1]Maq. Agricola Tn TC'!DG84/15</f>
        <v>0</v>
      </c>
      <c r="DH84" s="2">
        <f>'[1]Maq. Agricola Tn TC'!DH84/15</f>
        <v>0</v>
      </c>
      <c r="DI84" s="2">
        <f>'[1]Maq. Agricola Tn TC'!DI84/15</f>
        <v>0</v>
      </c>
      <c r="DJ84" s="2">
        <f>'[1]Maq. Agricola Tn TC'!DJ84/15</f>
        <v>0</v>
      </c>
      <c r="DK84" s="2">
        <f>'[1]Maq. Agricola Tn TC'!DK84/15</f>
        <v>0</v>
      </c>
      <c r="DL84" s="2">
        <f>'[1]Maq. Agricola Tn TC'!DL84/15</f>
        <v>0</v>
      </c>
      <c r="DM84" s="2">
        <f>'[1]Maq. Agricola Tn TC'!DM84/15</f>
        <v>0</v>
      </c>
      <c r="DN84" s="2">
        <f>'[1]Maq. Agricola Tn TC'!DN84/15</f>
        <v>0</v>
      </c>
      <c r="DO84" s="2">
        <f>'[1]Maq. Agricola Tn TC'!DO84/15</f>
        <v>0</v>
      </c>
      <c r="DP84" s="2">
        <f>'[1]Maq. Agricola Tn TC'!DP84/15</f>
        <v>0</v>
      </c>
      <c r="DQ84" s="2">
        <f>'[1]Maq. Agricola Tn TC'!DQ84/15</f>
        <v>0</v>
      </c>
      <c r="DR84" s="2">
        <f>'[1]Maq. Agricola Tn TC'!DR84/15</f>
        <v>0</v>
      </c>
      <c r="DS84" s="2">
        <f>'[1]Maq. Agricola Tn TC'!DS84/15</f>
        <v>0</v>
      </c>
      <c r="DT84" s="2">
        <f>'[1]Maq. Agricola Tn TC'!DT84/15</f>
        <v>0</v>
      </c>
    </row>
    <row r="85" spans="1:124">
      <c r="A85" s="1">
        <v>84</v>
      </c>
      <c r="B85" s="2">
        <f>'[1]Maq. Agricola Tn TC'!B85/15</f>
        <v>0</v>
      </c>
      <c r="C85" s="2">
        <f>'[1]Maq. Agricola Tn TC'!C85/15</f>
        <v>0</v>
      </c>
      <c r="D85" s="2">
        <f>'[1]Maq. Agricola Tn TC'!D85/15</f>
        <v>0</v>
      </c>
      <c r="E85" s="2">
        <f>'[1]Maq. Agricola Tn TC'!E85/15</f>
        <v>0</v>
      </c>
      <c r="F85" s="2">
        <f>'[1]Maq. Agricola Tn TC'!F85/15</f>
        <v>0</v>
      </c>
      <c r="G85" s="2">
        <f>'[1]Maq. Agricola Tn TC'!G85/15</f>
        <v>0</v>
      </c>
      <c r="H85" s="2">
        <f>'[1]Maq. Agricola Tn TC'!H85/15</f>
        <v>0</v>
      </c>
      <c r="I85" s="2">
        <f>'[1]Maq. Agricola Tn TC'!I85/15</f>
        <v>0</v>
      </c>
      <c r="J85" s="2">
        <f>'[1]Maq. Agricola Tn TC'!J85/15</f>
        <v>0</v>
      </c>
      <c r="K85" s="2">
        <f>'[1]Maq. Agricola Tn TC'!K85/15</f>
        <v>0</v>
      </c>
      <c r="L85" s="2">
        <f>'[1]Maq. Agricola Tn TC'!L85/15</f>
        <v>0</v>
      </c>
      <c r="M85" s="2">
        <f>'[1]Maq. Agricola Tn TC'!M85/15</f>
        <v>0</v>
      </c>
      <c r="N85" s="2">
        <f>'[1]Maq. Agricola Tn TC'!N85/15</f>
        <v>0</v>
      </c>
      <c r="O85" s="2">
        <f>'[1]Maq. Agricola Tn TC'!O85/15</f>
        <v>0</v>
      </c>
      <c r="P85" s="2">
        <f>'[1]Maq. Agricola Tn TC'!P85/15</f>
        <v>0</v>
      </c>
      <c r="Q85" s="2">
        <f>'[1]Maq. Agricola Tn TC'!Q85/15</f>
        <v>0</v>
      </c>
      <c r="R85" s="2">
        <f>'[1]Maq. Agricola Tn TC'!R85/15</f>
        <v>0</v>
      </c>
      <c r="S85" s="2">
        <f>'[1]Maq. Agricola Tn TC'!S85/15</f>
        <v>0</v>
      </c>
      <c r="T85" s="2">
        <f>'[1]Maq. Agricola Tn TC'!T85/15</f>
        <v>0</v>
      </c>
      <c r="U85" s="2">
        <f>'[1]Maq. Agricola Tn TC'!U85/15</f>
        <v>0</v>
      </c>
      <c r="V85" s="2">
        <f>'[1]Maq. Agricola Tn TC'!V85/15</f>
        <v>0</v>
      </c>
      <c r="W85" s="2">
        <f>'[1]Maq. Agricola Tn TC'!W85/15</f>
        <v>0</v>
      </c>
      <c r="X85" s="2">
        <f>'[1]Maq. Agricola Tn TC'!X85/15</f>
        <v>0</v>
      </c>
      <c r="Y85" s="2">
        <f>'[1]Maq. Agricola Tn TC'!Y85/15</f>
        <v>0</v>
      </c>
      <c r="Z85" s="2">
        <f>'[1]Maq. Agricola Tn TC'!Z85/15</f>
        <v>0</v>
      </c>
      <c r="AA85" s="2">
        <f>'[1]Maq. Agricola Tn TC'!AA85/15</f>
        <v>0</v>
      </c>
      <c r="AB85" s="2">
        <f>'[1]Maq. Agricola Tn TC'!AB85/15</f>
        <v>0</v>
      </c>
      <c r="AC85" s="2">
        <f>'[1]Maq. Agricola Tn TC'!AC85/15</f>
        <v>0</v>
      </c>
      <c r="AD85" s="2">
        <f>'[1]Maq. Agricola Tn TC'!AD85/15</f>
        <v>0</v>
      </c>
      <c r="AE85" s="2">
        <f>'[1]Maq. Agricola Tn TC'!AE85/15</f>
        <v>0</v>
      </c>
      <c r="AF85" s="2">
        <f>'[1]Maq. Agricola Tn TC'!AF85/15</f>
        <v>0</v>
      </c>
      <c r="AG85" s="2">
        <f>'[1]Maq. Agricola Tn TC'!AG85/15</f>
        <v>0</v>
      </c>
      <c r="AH85" s="2">
        <f>'[1]Maq. Agricola Tn TC'!AH85/15</f>
        <v>0</v>
      </c>
      <c r="AI85" s="2">
        <f>'[1]Maq. Agricola Tn TC'!AI85/15</f>
        <v>0</v>
      </c>
      <c r="AJ85" s="2">
        <f>'[1]Maq. Agricola Tn TC'!AJ85/15</f>
        <v>0</v>
      </c>
      <c r="AK85" s="2">
        <f>'[1]Maq. Agricola Tn TC'!AK85/15</f>
        <v>0</v>
      </c>
      <c r="AL85" s="2">
        <f>'[1]Maq. Agricola Tn TC'!AL85/15</f>
        <v>0</v>
      </c>
      <c r="AM85" s="2">
        <f>'[1]Maq. Agricola Tn TC'!AM85/15</f>
        <v>0</v>
      </c>
      <c r="AN85" s="2">
        <f>'[1]Maq. Agricola Tn TC'!AN85/15</f>
        <v>0</v>
      </c>
      <c r="AO85" s="2">
        <f>'[1]Maq. Agricola Tn TC'!AO85/15</f>
        <v>0</v>
      </c>
      <c r="AP85" s="2">
        <f>'[1]Maq. Agricola Tn TC'!AP85/15</f>
        <v>0</v>
      </c>
      <c r="AQ85" s="2">
        <f>'[1]Maq. Agricola Tn TC'!AQ85/15</f>
        <v>0</v>
      </c>
      <c r="AR85" s="2">
        <f>'[1]Maq. Agricola Tn TC'!AR85/15</f>
        <v>0</v>
      </c>
      <c r="AS85" s="2">
        <f>'[1]Maq. Agricola Tn TC'!AS85/15</f>
        <v>0</v>
      </c>
      <c r="AT85" s="2">
        <f>'[1]Maq. Agricola Tn TC'!AT85/15</f>
        <v>0</v>
      </c>
      <c r="AU85" s="2">
        <f>'[1]Maq. Agricola Tn TC'!AU85/15</f>
        <v>0</v>
      </c>
      <c r="AV85" s="2">
        <f>'[1]Maq. Agricola Tn TC'!AV85/15</f>
        <v>0</v>
      </c>
      <c r="AW85" s="2">
        <f>'[1]Maq. Agricola Tn TC'!AW85/15</f>
        <v>0</v>
      </c>
      <c r="AX85" s="2">
        <f>'[1]Maq. Agricola Tn TC'!AX85/15</f>
        <v>0</v>
      </c>
      <c r="AY85" s="2">
        <f>'[1]Maq. Agricola Tn TC'!AY85/15</f>
        <v>0</v>
      </c>
      <c r="AZ85" s="2">
        <f>'[1]Maq. Agricola Tn TC'!AZ85/15</f>
        <v>0</v>
      </c>
      <c r="BA85" s="2">
        <f>'[1]Maq. Agricola Tn TC'!BA85/15</f>
        <v>0</v>
      </c>
      <c r="BB85" s="2">
        <f>'[1]Maq. Agricola Tn TC'!BB85/15</f>
        <v>0</v>
      </c>
      <c r="BC85" s="2">
        <f>'[1]Maq. Agricola Tn TC'!BC85/15</f>
        <v>0</v>
      </c>
      <c r="BD85" s="2">
        <f>'[1]Maq. Agricola Tn TC'!BD85/15</f>
        <v>0</v>
      </c>
      <c r="BE85" s="2">
        <f>'[1]Maq. Agricola Tn TC'!BE85/15</f>
        <v>0</v>
      </c>
      <c r="BF85" s="2">
        <f>'[1]Maq. Agricola Tn TC'!BF85/15</f>
        <v>0</v>
      </c>
      <c r="BG85" s="2">
        <f>'[1]Maq. Agricola Tn TC'!BG85/15</f>
        <v>0</v>
      </c>
      <c r="BH85" s="2">
        <f>'[1]Maq. Agricola Tn TC'!BH85/15</f>
        <v>0</v>
      </c>
      <c r="BI85" s="2">
        <f>'[1]Maq. Agricola Tn TC'!BI85/15</f>
        <v>0</v>
      </c>
      <c r="BJ85" s="2">
        <f>'[1]Maq. Agricola Tn TC'!BJ85/15</f>
        <v>0</v>
      </c>
      <c r="BK85" s="2">
        <f>'[1]Maq. Agricola Tn TC'!BK85/15</f>
        <v>0</v>
      </c>
      <c r="BL85" s="2">
        <f>'[1]Maq. Agricola Tn TC'!BL85/15</f>
        <v>0</v>
      </c>
      <c r="BM85" s="2">
        <f>'[1]Maq. Agricola Tn TC'!BM85/15</f>
        <v>0</v>
      </c>
      <c r="BN85" s="2">
        <f>'[1]Maq. Agricola Tn TC'!BN85/15</f>
        <v>0</v>
      </c>
      <c r="BO85" s="2">
        <f>'[1]Maq. Agricola Tn TC'!BO85/15</f>
        <v>0</v>
      </c>
      <c r="BP85" s="2">
        <f>'[1]Maq. Agricola Tn TC'!BP85/15</f>
        <v>0</v>
      </c>
      <c r="BQ85" s="2">
        <f>'[1]Maq. Agricola Tn TC'!BQ85/15</f>
        <v>0</v>
      </c>
      <c r="BR85" s="2">
        <f>'[1]Maq. Agricola Tn TC'!BR85/15</f>
        <v>0</v>
      </c>
      <c r="BS85" s="2">
        <f>'[1]Maq. Agricola Tn TC'!BS85/15</f>
        <v>0</v>
      </c>
      <c r="BT85" s="2">
        <f>'[1]Maq. Agricola Tn TC'!BT85/15</f>
        <v>0</v>
      </c>
      <c r="BU85" s="2">
        <f>'[1]Maq. Agricola Tn TC'!BU85/15</f>
        <v>0</v>
      </c>
      <c r="BV85" s="2">
        <f>'[1]Maq. Agricola Tn TC'!BV85/15</f>
        <v>0</v>
      </c>
      <c r="BW85" s="2">
        <f>'[1]Maq. Agricola Tn TC'!BW85/15</f>
        <v>0</v>
      </c>
      <c r="BX85" s="2">
        <f>'[1]Maq. Agricola Tn TC'!BX85/15</f>
        <v>0</v>
      </c>
      <c r="BY85" s="2">
        <f>'[1]Maq. Agricola Tn TC'!BY85/15</f>
        <v>0</v>
      </c>
      <c r="BZ85" s="2">
        <f>'[1]Maq. Agricola Tn TC'!BZ85/15</f>
        <v>0</v>
      </c>
      <c r="CA85" s="2">
        <f>'[1]Maq. Agricola Tn TC'!CA85/15</f>
        <v>0</v>
      </c>
      <c r="CB85" s="2">
        <f>'[1]Maq. Agricola Tn TC'!CB85/15</f>
        <v>0</v>
      </c>
      <c r="CC85" s="2">
        <f>'[1]Maq. Agricola Tn TC'!CC85/15</f>
        <v>0</v>
      </c>
      <c r="CD85" s="2">
        <f>'[1]Maq. Agricola Tn TC'!CD85/15</f>
        <v>0</v>
      </c>
      <c r="CE85" s="2">
        <f>'[1]Maq. Agricola Tn TC'!CE85/15</f>
        <v>0</v>
      </c>
      <c r="CF85" s="2">
        <f>'[1]Maq. Agricola Tn TC'!CF85/15</f>
        <v>0</v>
      </c>
      <c r="CG85" s="2">
        <f>'[1]Maq. Agricola Tn TC'!CG85/15</f>
        <v>0</v>
      </c>
      <c r="CH85" s="2">
        <f>'[1]Maq. Agricola Tn TC'!CH85/15</f>
        <v>0</v>
      </c>
      <c r="CI85" s="2">
        <f>'[1]Maq. Agricola Tn TC'!CI85/15</f>
        <v>0</v>
      </c>
      <c r="CJ85" s="2">
        <f>'[1]Maq. Agricola Tn TC'!CJ85/15</f>
        <v>0</v>
      </c>
      <c r="CK85" s="2">
        <f>'[1]Maq. Agricola Tn TC'!CK85/15</f>
        <v>0</v>
      </c>
      <c r="CL85" s="2">
        <f>'[1]Maq. Agricola Tn TC'!CL85/15</f>
        <v>0</v>
      </c>
      <c r="CM85" s="2">
        <f>'[1]Maq. Agricola Tn TC'!CM85/15</f>
        <v>0</v>
      </c>
      <c r="CN85" s="2">
        <f>'[1]Maq. Agricola Tn TC'!CN85/15</f>
        <v>0</v>
      </c>
      <c r="CO85" s="2">
        <f>'[1]Maq. Agricola Tn TC'!CO85/15</f>
        <v>0</v>
      </c>
      <c r="CP85" s="2">
        <f>'[1]Maq. Agricola Tn TC'!CP85/15</f>
        <v>0</v>
      </c>
      <c r="CQ85" s="2">
        <f>'[1]Maq. Agricola Tn TC'!CQ85/15</f>
        <v>0</v>
      </c>
      <c r="CR85" s="2">
        <f>'[1]Maq. Agricola Tn TC'!CR85/15</f>
        <v>0</v>
      </c>
      <c r="CS85" s="2">
        <f>'[1]Maq. Agricola Tn TC'!CS85/15</f>
        <v>0</v>
      </c>
      <c r="CT85" s="2">
        <f>'[1]Maq. Agricola Tn TC'!CT85/15</f>
        <v>0</v>
      </c>
      <c r="CU85" s="2">
        <f>'[1]Maq. Agricola Tn TC'!CU85/15</f>
        <v>0</v>
      </c>
      <c r="CV85" s="2">
        <f>'[1]Maq. Agricola Tn TC'!CV85/15</f>
        <v>0</v>
      </c>
      <c r="CW85" s="2">
        <f>'[1]Maq. Agricola Tn TC'!CW85/15</f>
        <v>0</v>
      </c>
      <c r="CX85" s="2">
        <f>'[1]Maq. Agricola Tn TC'!CX85/15</f>
        <v>0</v>
      </c>
      <c r="CY85" s="2">
        <f>'[1]Maq. Agricola Tn TC'!CY85/15</f>
        <v>0</v>
      </c>
      <c r="CZ85" s="2">
        <f>'[1]Maq. Agricola Tn TC'!CZ85/15</f>
        <v>0</v>
      </c>
      <c r="DA85" s="2">
        <f>'[1]Maq. Agricola Tn TC'!DA85/15</f>
        <v>0</v>
      </c>
      <c r="DB85" s="2">
        <f>'[1]Maq. Agricola Tn TC'!DB85/15</f>
        <v>0</v>
      </c>
      <c r="DC85" s="2">
        <f>'[1]Maq. Agricola Tn TC'!DC85/15</f>
        <v>0</v>
      </c>
      <c r="DD85" s="2">
        <f>'[1]Maq. Agricola Tn TC'!DD85/15</f>
        <v>0</v>
      </c>
      <c r="DE85" s="2">
        <f>'[1]Maq. Agricola Tn TC'!DE85/15</f>
        <v>0</v>
      </c>
      <c r="DF85" s="2">
        <f>'[1]Maq. Agricola Tn TC'!DF85/15</f>
        <v>0</v>
      </c>
      <c r="DG85" s="2">
        <f>'[1]Maq. Agricola Tn TC'!DG85/15</f>
        <v>0</v>
      </c>
      <c r="DH85" s="2">
        <f>'[1]Maq. Agricola Tn TC'!DH85/15</f>
        <v>0</v>
      </c>
      <c r="DI85" s="2">
        <f>'[1]Maq. Agricola Tn TC'!DI85/15</f>
        <v>0</v>
      </c>
      <c r="DJ85" s="2">
        <f>'[1]Maq. Agricola Tn TC'!DJ85/15</f>
        <v>0</v>
      </c>
      <c r="DK85" s="2">
        <f>'[1]Maq. Agricola Tn TC'!DK85/15</f>
        <v>0</v>
      </c>
      <c r="DL85" s="2">
        <f>'[1]Maq. Agricola Tn TC'!DL85/15</f>
        <v>0</v>
      </c>
      <c r="DM85" s="2">
        <f>'[1]Maq. Agricola Tn TC'!DM85/15</f>
        <v>0</v>
      </c>
      <c r="DN85" s="2">
        <f>'[1]Maq. Agricola Tn TC'!DN85/15</f>
        <v>0</v>
      </c>
      <c r="DO85" s="2">
        <f>'[1]Maq. Agricola Tn TC'!DO85/15</f>
        <v>0</v>
      </c>
      <c r="DP85" s="2">
        <f>'[1]Maq. Agricola Tn TC'!DP85/15</f>
        <v>0</v>
      </c>
      <c r="DQ85" s="2">
        <f>'[1]Maq. Agricola Tn TC'!DQ85/15</f>
        <v>0</v>
      </c>
      <c r="DR85" s="2">
        <f>'[1]Maq. Agricola Tn TC'!DR85/15</f>
        <v>0</v>
      </c>
      <c r="DS85" s="2">
        <f>'[1]Maq. Agricola Tn TC'!DS85/15</f>
        <v>0</v>
      </c>
      <c r="DT85" s="2">
        <f>'[1]Maq. Agricola Tn TC'!DT85/15</f>
        <v>0</v>
      </c>
    </row>
    <row r="86" spans="1:124">
      <c r="A86" s="1">
        <v>85</v>
      </c>
      <c r="B86" s="2">
        <f>'[1]Maq. Agricola Tn TC'!B86/15</f>
        <v>0</v>
      </c>
      <c r="C86" s="2">
        <f>'[1]Maq. Agricola Tn TC'!C86/15</f>
        <v>0</v>
      </c>
      <c r="D86" s="2">
        <f>'[1]Maq. Agricola Tn TC'!D86/15</f>
        <v>0</v>
      </c>
      <c r="E86" s="2">
        <f>'[1]Maq. Agricola Tn TC'!E86/15</f>
        <v>0</v>
      </c>
      <c r="F86" s="2">
        <f>'[1]Maq. Agricola Tn TC'!F86/15</f>
        <v>0</v>
      </c>
      <c r="G86" s="2">
        <f>'[1]Maq. Agricola Tn TC'!G86/15</f>
        <v>0</v>
      </c>
      <c r="H86" s="2">
        <f>'[1]Maq. Agricola Tn TC'!H86/15</f>
        <v>0</v>
      </c>
      <c r="I86" s="2">
        <f>'[1]Maq. Agricola Tn TC'!I86/15</f>
        <v>0</v>
      </c>
      <c r="J86" s="2">
        <f>'[1]Maq. Agricola Tn TC'!J86/15</f>
        <v>0</v>
      </c>
      <c r="K86" s="2">
        <f>'[1]Maq. Agricola Tn TC'!K86/15</f>
        <v>0</v>
      </c>
      <c r="L86" s="2">
        <f>'[1]Maq. Agricola Tn TC'!L86/15</f>
        <v>0</v>
      </c>
      <c r="M86" s="2">
        <f>'[1]Maq. Agricola Tn TC'!M86/15</f>
        <v>0</v>
      </c>
      <c r="N86" s="2">
        <f>'[1]Maq. Agricola Tn TC'!N86/15</f>
        <v>0</v>
      </c>
      <c r="O86" s="2">
        <f>'[1]Maq. Agricola Tn TC'!O86/15</f>
        <v>0</v>
      </c>
      <c r="P86" s="2">
        <f>'[1]Maq. Agricola Tn TC'!P86/15</f>
        <v>0</v>
      </c>
      <c r="Q86" s="2">
        <f>'[1]Maq. Agricola Tn TC'!Q86/15</f>
        <v>0</v>
      </c>
      <c r="R86" s="2">
        <f>'[1]Maq. Agricola Tn TC'!R86/15</f>
        <v>0</v>
      </c>
      <c r="S86" s="2">
        <f>'[1]Maq. Agricola Tn TC'!S86/15</f>
        <v>0</v>
      </c>
      <c r="T86" s="2">
        <f>'[1]Maq. Agricola Tn TC'!T86/15</f>
        <v>0</v>
      </c>
      <c r="U86" s="2">
        <f>'[1]Maq. Agricola Tn TC'!U86/15</f>
        <v>0</v>
      </c>
      <c r="V86" s="2">
        <f>'[1]Maq. Agricola Tn TC'!V86/15</f>
        <v>0</v>
      </c>
      <c r="W86" s="2">
        <f>'[1]Maq. Agricola Tn TC'!W86/15</f>
        <v>0</v>
      </c>
      <c r="X86" s="2">
        <f>'[1]Maq. Agricola Tn TC'!X86/15</f>
        <v>0</v>
      </c>
      <c r="Y86" s="2">
        <f>'[1]Maq. Agricola Tn TC'!Y86/15</f>
        <v>0</v>
      </c>
      <c r="Z86" s="2">
        <f>'[1]Maq. Agricola Tn TC'!Z86/15</f>
        <v>0</v>
      </c>
      <c r="AA86" s="2">
        <f>'[1]Maq. Agricola Tn TC'!AA86/15</f>
        <v>0</v>
      </c>
      <c r="AB86" s="2">
        <f>'[1]Maq. Agricola Tn TC'!AB86/15</f>
        <v>0</v>
      </c>
      <c r="AC86" s="2">
        <f>'[1]Maq. Agricola Tn TC'!AC86/15</f>
        <v>0</v>
      </c>
      <c r="AD86" s="2">
        <f>'[1]Maq. Agricola Tn TC'!AD86/15</f>
        <v>0</v>
      </c>
      <c r="AE86" s="2">
        <f>'[1]Maq. Agricola Tn TC'!AE86/15</f>
        <v>0</v>
      </c>
      <c r="AF86" s="2">
        <f>'[1]Maq. Agricola Tn TC'!AF86/15</f>
        <v>0</v>
      </c>
      <c r="AG86" s="2">
        <f>'[1]Maq. Agricola Tn TC'!AG86/15</f>
        <v>0</v>
      </c>
      <c r="AH86" s="2">
        <f>'[1]Maq. Agricola Tn TC'!AH86/15</f>
        <v>0</v>
      </c>
      <c r="AI86" s="2">
        <f>'[1]Maq. Agricola Tn TC'!AI86/15</f>
        <v>0</v>
      </c>
      <c r="AJ86" s="2">
        <f>'[1]Maq. Agricola Tn TC'!AJ86/15</f>
        <v>0</v>
      </c>
      <c r="AK86" s="2">
        <f>'[1]Maq. Agricola Tn TC'!AK86/15</f>
        <v>0</v>
      </c>
      <c r="AL86" s="2">
        <f>'[1]Maq. Agricola Tn TC'!AL86/15</f>
        <v>0</v>
      </c>
      <c r="AM86" s="2">
        <f>'[1]Maq. Agricola Tn TC'!AM86/15</f>
        <v>0</v>
      </c>
      <c r="AN86" s="2">
        <f>'[1]Maq. Agricola Tn TC'!AN86/15</f>
        <v>0</v>
      </c>
      <c r="AO86" s="2">
        <f>'[1]Maq. Agricola Tn TC'!AO86/15</f>
        <v>0</v>
      </c>
      <c r="AP86" s="2">
        <f>'[1]Maq. Agricola Tn TC'!AP86/15</f>
        <v>0</v>
      </c>
      <c r="AQ86" s="2">
        <f>'[1]Maq. Agricola Tn TC'!AQ86/15</f>
        <v>0</v>
      </c>
      <c r="AR86" s="2">
        <f>'[1]Maq. Agricola Tn TC'!AR86/15</f>
        <v>0</v>
      </c>
      <c r="AS86" s="2">
        <f>'[1]Maq. Agricola Tn TC'!AS86/15</f>
        <v>0</v>
      </c>
      <c r="AT86" s="2">
        <f>'[1]Maq. Agricola Tn TC'!AT86/15</f>
        <v>0</v>
      </c>
      <c r="AU86" s="2">
        <f>'[1]Maq. Agricola Tn TC'!AU86/15</f>
        <v>0</v>
      </c>
      <c r="AV86" s="2">
        <f>'[1]Maq. Agricola Tn TC'!AV86/15</f>
        <v>0</v>
      </c>
      <c r="AW86" s="2">
        <f>'[1]Maq. Agricola Tn TC'!AW86/15</f>
        <v>0</v>
      </c>
      <c r="AX86" s="2">
        <f>'[1]Maq. Agricola Tn TC'!AX86/15</f>
        <v>0</v>
      </c>
      <c r="AY86" s="2">
        <f>'[1]Maq. Agricola Tn TC'!AY86/15</f>
        <v>0</v>
      </c>
      <c r="AZ86" s="2">
        <f>'[1]Maq. Agricola Tn TC'!AZ86/15</f>
        <v>0</v>
      </c>
      <c r="BA86" s="2">
        <f>'[1]Maq. Agricola Tn TC'!BA86/15</f>
        <v>0</v>
      </c>
      <c r="BB86" s="2">
        <f>'[1]Maq. Agricola Tn TC'!BB86/15</f>
        <v>0</v>
      </c>
      <c r="BC86" s="2">
        <f>'[1]Maq. Agricola Tn TC'!BC86/15</f>
        <v>0</v>
      </c>
      <c r="BD86" s="2">
        <f>'[1]Maq. Agricola Tn TC'!BD86/15</f>
        <v>0</v>
      </c>
      <c r="BE86" s="2">
        <f>'[1]Maq. Agricola Tn TC'!BE86/15</f>
        <v>0</v>
      </c>
      <c r="BF86" s="2">
        <f>'[1]Maq. Agricola Tn TC'!BF86/15</f>
        <v>0</v>
      </c>
      <c r="BG86" s="2">
        <f>'[1]Maq. Agricola Tn TC'!BG86/15</f>
        <v>0</v>
      </c>
      <c r="BH86" s="2">
        <f>'[1]Maq. Agricola Tn TC'!BH86/15</f>
        <v>0</v>
      </c>
      <c r="BI86" s="2">
        <f>'[1]Maq. Agricola Tn TC'!BI86/15</f>
        <v>0</v>
      </c>
      <c r="BJ86" s="2">
        <f>'[1]Maq. Agricola Tn TC'!BJ86/15</f>
        <v>0</v>
      </c>
      <c r="BK86" s="2">
        <f>'[1]Maq. Agricola Tn TC'!BK86/15</f>
        <v>0</v>
      </c>
      <c r="BL86" s="2">
        <f>'[1]Maq. Agricola Tn TC'!BL86/15</f>
        <v>0</v>
      </c>
      <c r="BM86" s="2">
        <f>'[1]Maq. Agricola Tn TC'!BM86/15</f>
        <v>0</v>
      </c>
      <c r="BN86" s="2">
        <f>'[1]Maq. Agricola Tn TC'!BN86/15</f>
        <v>0</v>
      </c>
      <c r="BO86" s="2">
        <f>'[1]Maq. Agricola Tn TC'!BO86/15</f>
        <v>0</v>
      </c>
      <c r="BP86" s="2">
        <f>'[1]Maq. Agricola Tn TC'!BP86/15</f>
        <v>0</v>
      </c>
      <c r="BQ86" s="2">
        <f>'[1]Maq. Agricola Tn TC'!BQ86/15</f>
        <v>0</v>
      </c>
      <c r="BR86" s="2">
        <f>'[1]Maq. Agricola Tn TC'!BR86/15</f>
        <v>0</v>
      </c>
      <c r="BS86" s="2">
        <f>'[1]Maq. Agricola Tn TC'!BS86/15</f>
        <v>0</v>
      </c>
      <c r="BT86" s="2">
        <f>'[1]Maq. Agricola Tn TC'!BT86/15</f>
        <v>0</v>
      </c>
      <c r="BU86" s="2">
        <f>'[1]Maq. Agricola Tn TC'!BU86/15</f>
        <v>0</v>
      </c>
      <c r="BV86" s="2">
        <f>'[1]Maq. Agricola Tn TC'!BV86/15</f>
        <v>0</v>
      </c>
      <c r="BW86" s="2">
        <f>'[1]Maq. Agricola Tn TC'!BW86/15</f>
        <v>0</v>
      </c>
      <c r="BX86" s="2">
        <f>'[1]Maq. Agricola Tn TC'!BX86/15</f>
        <v>0</v>
      </c>
      <c r="BY86" s="2">
        <f>'[1]Maq. Agricola Tn TC'!BY86/15</f>
        <v>0</v>
      </c>
      <c r="BZ86" s="2">
        <f>'[1]Maq. Agricola Tn TC'!BZ86/15</f>
        <v>0</v>
      </c>
      <c r="CA86" s="2">
        <f>'[1]Maq. Agricola Tn TC'!CA86/15</f>
        <v>0</v>
      </c>
      <c r="CB86" s="2">
        <f>'[1]Maq. Agricola Tn TC'!CB86/15</f>
        <v>0</v>
      </c>
      <c r="CC86" s="2">
        <f>'[1]Maq. Agricola Tn TC'!CC86/15</f>
        <v>0</v>
      </c>
      <c r="CD86" s="2">
        <f>'[1]Maq. Agricola Tn TC'!CD86/15</f>
        <v>0</v>
      </c>
      <c r="CE86" s="2">
        <f>'[1]Maq. Agricola Tn TC'!CE86/15</f>
        <v>0</v>
      </c>
      <c r="CF86" s="2">
        <f>'[1]Maq. Agricola Tn TC'!CF86/15</f>
        <v>0</v>
      </c>
      <c r="CG86" s="2">
        <f>'[1]Maq. Agricola Tn TC'!CG86/15</f>
        <v>0</v>
      </c>
      <c r="CH86" s="2">
        <f>'[1]Maq. Agricola Tn TC'!CH86/15</f>
        <v>0</v>
      </c>
      <c r="CI86" s="2">
        <f>'[1]Maq. Agricola Tn TC'!CI86/15</f>
        <v>0</v>
      </c>
      <c r="CJ86" s="2">
        <f>'[1]Maq. Agricola Tn TC'!CJ86/15</f>
        <v>0</v>
      </c>
      <c r="CK86" s="2">
        <f>'[1]Maq. Agricola Tn TC'!CK86/15</f>
        <v>0</v>
      </c>
      <c r="CL86" s="2">
        <f>'[1]Maq. Agricola Tn TC'!CL86/15</f>
        <v>0</v>
      </c>
      <c r="CM86" s="2">
        <f>'[1]Maq. Agricola Tn TC'!CM86/15</f>
        <v>0</v>
      </c>
      <c r="CN86" s="2">
        <f>'[1]Maq. Agricola Tn TC'!CN86/15</f>
        <v>0</v>
      </c>
      <c r="CO86" s="2">
        <f>'[1]Maq. Agricola Tn TC'!CO86/15</f>
        <v>0</v>
      </c>
      <c r="CP86" s="2">
        <f>'[1]Maq. Agricola Tn TC'!CP86/15</f>
        <v>0</v>
      </c>
      <c r="CQ86" s="2">
        <f>'[1]Maq. Agricola Tn TC'!CQ86/15</f>
        <v>0</v>
      </c>
      <c r="CR86" s="2">
        <f>'[1]Maq. Agricola Tn TC'!CR86/15</f>
        <v>0</v>
      </c>
      <c r="CS86" s="2">
        <f>'[1]Maq. Agricola Tn TC'!CS86/15</f>
        <v>0</v>
      </c>
      <c r="CT86" s="2">
        <f>'[1]Maq. Agricola Tn TC'!CT86/15</f>
        <v>0</v>
      </c>
      <c r="CU86" s="2">
        <f>'[1]Maq. Agricola Tn TC'!CU86/15</f>
        <v>0</v>
      </c>
      <c r="CV86" s="2">
        <f>'[1]Maq. Agricola Tn TC'!CV86/15</f>
        <v>0</v>
      </c>
      <c r="CW86" s="2">
        <f>'[1]Maq. Agricola Tn TC'!CW86/15</f>
        <v>0</v>
      </c>
      <c r="CX86" s="2">
        <f>'[1]Maq. Agricola Tn TC'!CX86/15</f>
        <v>0</v>
      </c>
      <c r="CY86" s="2">
        <f>'[1]Maq. Agricola Tn TC'!CY86/15</f>
        <v>0</v>
      </c>
      <c r="CZ86" s="2">
        <f>'[1]Maq. Agricola Tn TC'!CZ86/15</f>
        <v>0</v>
      </c>
      <c r="DA86" s="2">
        <f>'[1]Maq. Agricola Tn TC'!DA86/15</f>
        <v>0</v>
      </c>
      <c r="DB86" s="2">
        <f>'[1]Maq. Agricola Tn TC'!DB86/15</f>
        <v>0</v>
      </c>
      <c r="DC86" s="2">
        <f>'[1]Maq. Agricola Tn TC'!DC86/15</f>
        <v>0</v>
      </c>
      <c r="DD86" s="2">
        <f>'[1]Maq. Agricola Tn TC'!DD86/15</f>
        <v>0</v>
      </c>
      <c r="DE86" s="2">
        <f>'[1]Maq. Agricola Tn TC'!DE86/15</f>
        <v>0</v>
      </c>
      <c r="DF86" s="2">
        <f>'[1]Maq. Agricola Tn TC'!DF86/15</f>
        <v>0</v>
      </c>
      <c r="DG86" s="2">
        <f>'[1]Maq. Agricola Tn TC'!DG86/15</f>
        <v>0</v>
      </c>
      <c r="DH86" s="2">
        <f>'[1]Maq. Agricola Tn TC'!DH86/15</f>
        <v>0</v>
      </c>
      <c r="DI86" s="2">
        <f>'[1]Maq. Agricola Tn TC'!DI86/15</f>
        <v>0</v>
      </c>
      <c r="DJ86" s="2">
        <f>'[1]Maq. Agricola Tn TC'!DJ86/15</f>
        <v>0</v>
      </c>
      <c r="DK86" s="2">
        <f>'[1]Maq. Agricola Tn TC'!DK86/15</f>
        <v>0</v>
      </c>
      <c r="DL86" s="2">
        <f>'[1]Maq. Agricola Tn TC'!DL86/15</f>
        <v>0</v>
      </c>
      <c r="DM86" s="2">
        <f>'[1]Maq. Agricola Tn TC'!DM86/15</f>
        <v>0</v>
      </c>
      <c r="DN86" s="2">
        <f>'[1]Maq. Agricola Tn TC'!DN86/15</f>
        <v>0</v>
      </c>
      <c r="DO86" s="2">
        <f>'[1]Maq. Agricola Tn TC'!DO86/15</f>
        <v>0</v>
      </c>
      <c r="DP86" s="2">
        <f>'[1]Maq. Agricola Tn TC'!DP86/15</f>
        <v>0</v>
      </c>
      <c r="DQ86" s="2">
        <f>'[1]Maq. Agricola Tn TC'!DQ86/15</f>
        <v>0</v>
      </c>
      <c r="DR86" s="2">
        <f>'[1]Maq. Agricola Tn TC'!DR86/15</f>
        <v>0</v>
      </c>
      <c r="DS86" s="2">
        <f>'[1]Maq. Agricola Tn TC'!DS86/15</f>
        <v>0</v>
      </c>
      <c r="DT86" s="2">
        <f>'[1]Maq. Agricola Tn TC'!DT86/15</f>
        <v>0</v>
      </c>
    </row>
    <row r="87" spans="1:124">
      <c r="A87" s="1">
        <v>86</v>
      </c>
      <c r="B87" s="2">
        <f>'[1]Maq. Agricola Tn TC'!B87/15</f>
        <v>0</v>
      </c>
      <c r="C87" s="2">
        <f>'[1]Maq. Agricola Tn TC'!C87/15</f>
        <v>0</v>
      </c>
      <c r="D87" s="2">
        <f>'[1]Maq. Agricola Tn TC'!D87/15</f>
        <v>0</v>
      </c>
      <c r="E87" s="2">
        <f>'[1]Maq. Agricola Tn TC'!E87/15</f>
        <v>0</v>
      </c>
      <c r="F87" s="2">
        <f>'[1]Maq. Agricola Tn TC'!F87/15</f>
        <v>0</v>
      </c>
      <c r="G87" s="2">
        <f>'[1]Maq. Agricola Tn TC'!G87/15</f>
        <v>0</v>
      </c>
      <c r="H87" s="2">
        <f>'[1]Maq. Agricola Tn TC'!H87/15</f>
        <v>0</v>
      </c>
      <c r="I87" s="2">
        <f>'[1]Maq. Agricola Tn TC'!I87/15</f>
        <v>0</v>
      </c>
      <c r="J87" s="2">
        <f>'[1]Maq. Agricola Tn TC'!J87/15</f>
        <v>0</v>
      </c>
      <c r="K87" s="2">
        <f>'[1]Maq. Agricola Tn TC'!K87/15</f>
        <v>0</v>
      </c>
      <c r="L87" s="2">
        <f>'[1]Maq. Agricola Tn TC'!L87/15</f>
        <v>0</v>
      </c>
      <c r="M87" s="2">
        <f>'[1]Maq. Agricola Tn TC'!M87/15</f>
        <v>0</v>
      </c>
      <c r="N87" s="2">
        <f>'[1]Maq. Agricola Tn TC'!N87/15</f>
        <v>0</v>
      </c>
      <c r="O87" s="2">
        <f>'[1]Maq. Agricola Tn TC'!O87/15</f>
        <v>0</v>
      </c>
      <c r="P87" s="2">
        <f>'[1]Maq. Agricola Tn TC'!P87/15</f>
        <v>0</v>
      </c>
      <c r="Q87" s="2">
        <f>'[1]Maq. Agricola Tn TC'!Q87/15</f>
        <v>0</v>
      </c>
      <c r="R87" s="2">
        <f>'[1]Maq. Agricola Tn TC'!R87/15</f>
        <v>0</v>
      </c>
      <c r="S87" s="2">
        <f>'[1]Maq. Agricola Tn TC'!S87/15</f>
        <v>0</v>
      </c>
      <c r="T87" s="2">
        <f>'[1]Maq. Agricola Tn TC'!T87/15</f>
        <v>0</v>
      </c>
      <c r="U87" s="2">
        <f>'[1]Maq. Agricola Tn TC'!U87/15</f>
        <v>0</v>
      </c>
      <c r="V87" s="2">
        <f>'[1]Maq. Agricola Tn TC'!V87/15</f>
        <v>0</v>
      </c>
      <c r="W87" s="2">
        <f>'[1]Maq. Agricola Tn TC'!W87/15</f>
        <v>0</v>
      </c>
      <c r="X87" s="2">
        <f>'[1]Maq. Agricola Tn TC'!X87/15</f>
        <v>0</v>
      </c>
      <c r="Y87" s="2">
        <f>'[1]Maq. Agricola Tn TC'!Y87/15</f>
        <v>0</v>
      </c>
      <c r="Z87" s="2">
        <f>'[1]Maq. Agricola Tn TC'!Z87/15</f>
        <v>0</v>
      </c>
      <c r="AA87" s="2">
        <f>'[1]Maq. Agricola Tn TC'!AA87/15</f>
        <v>0</v>
      </c>
      <c r="AB87" s="2">
        <f>'[1]Maq. Agricola Tn TC'!AB87/15</f>
        <v>0</v>
      </c>
      <c r="AC87" s="2">
        <f>'[1]Maq. Agricola Tn TC'!AC87/15</f>
        <v>0</v>
      </c>
      <c r="AD87" s="2">
        <f>'[1]Maq. Agricola Tn TC'!AD87/15</f>
        <v>0</v>
      </c>
      <c r="AE87" s="2">
        <f>'[1]Maq. Agricola Tn TC'!AE87/15</f>
        <v>0</v>
      </c>
      <c r="AF87" s="2">
        <f>'[1]Maq. Agricola Tn TC'!AF87/15</f>
        <v>0</v>
      </c>
      <c r="AG87" s="2">
        <f>'[1]Maq. Agricola Tn TC'!AG87/15</f>
        <v>0</v>
      </c>
      <c r="AH87" s="2">
        <f>'[1]Maq. Agricola Tn TC'!AH87/15</f>
        <v>0</v>
      </c>
      <c r="AI87" s="2">
        <f>'[1]Maq. Agricola Tn TC'!AI87/15</f>
        <v>0</v>
      </c>
      <c r="AJ87" s="2">
        <f>'[1]Maq. Agricola Tn TC'!AJ87/15</f>
        <v>0</v>
      </c>
      <c r="AK87" s="2">
        <f>'[1]Maq. Agricola Tn TC'!AK87/15</f>
        <v>0</v>
      </c>
      <c r="AL87" s="2">
        <f>'[1]Maq. Agricola Tn TC'!AL87/15</f>
        <v>0</v>
      </c>
      <c r="AM87" s="2">
        <f>'[1]Maq. Agricola Tn TC'!AM87/15</f>
        <v>0</v>
      </c>
      <c r="AN87" s="2">
        <f>'[1]Maq. Agricola Tn TC'!AN87/15</f>
        <v>0</v>
      </c>
      <c r="AO87" s="2">
        <f>'[1]Maq. Agricola Tn TC'!AO87/15</f>
        <v>0</v>
      </c>
      <c r="AP87" s="2">
        <f>'[1]Maq. Agricola Tn TC'!AP87/15</f>
        <v>0</v>
      </c>
      <c r="AQ87" s="2">
        <f>'[1]Maq. Agricola Tn TC'!AQ87/15</f>
        <v>0</v>
      </c>
      <c r="AR87" s="2">
        <f>'[1]Maq. Agricola Tn TC'!AR87/15</f>
        <v>0</v>
      </c>
      <c r="AS87" s="2">
        <f>'[1]Maq. Agricola Tn TC'!AS87/15</f>
        <v>0</v>
      </c>
      <c r="AT87" s="2">
        <f>'[1]Maq. Agricola Tn TC'!AT87/15</f>
        <v>0</v>
      </c>
      <c r="AU87" s="2">
        <f>'[1]Maq. Agricola Tn TC'!AU87/15</f>
        <v>0</v>
      </c>
      <c r="AV87" s="2">
        <f>'[1]Maq. Agricola Tn TC'!AV87/15</f>
        <v>0</v>
      </c>
      <c r="AW87" s="2">
        <f>'[1]Maq. Agricola Tn TC'!AW87/15</f>
        <v>0</v>
      </c>
      <c r="AX87" s="2">
        <f>'[1]Maq. Agricola Tn TC'!AX87/15</f>
        <v>0</v>
      </c>
      <c r="AY87" s="2">
        <f>'[1]Maq. Agricola Tn TC'!AY87/15</f>
        <v>0</v>
      </c>
      <c r="AZ87" s="2">
        <f>'[1]Maq. Agricola Tn TC'!AZ87/15</f>
        <v>0</v>
      </c>
      <c r="BA87" s="2">
        <f>'[1]Maq. Agricola Tn TC'!BA87/15</f>
        <v>0</v>
      </c>
      <c r="BB87" s="2">
        <f>'[1]Maq. Agricola Tn TC'!BB87/15</f>
        <v>0</v>
      </c>
      <c r="BC87" s="2">
        <f>'[1]Maq. Agricola Tn TC'!BC87/15</f>
        <v>0</v>
      </c>
      <c r="BD87" s="2">
        <f>'[1]Maq. Agricola Tn TC'!BD87/15</f>
        <v>0</v>
      </c>
      <c r="BE87" s="2">
        <f>'[1]Maq. Agricola Tn TC'!BE87/15</f>
        <v>0</v>
      </c>
      <c r="BF87" s="2">
        <f>'[1]Maq. Agricola Tn TC'!BF87/15</f>
        <v>0</v>
      </c>
      <c r="BG87" s="2">
        <f>'[1]Maq. Agricola Tn TC'!BG87/15</f>
        <v>0</v>
      </c>
      <c r="BH87" s="2">
        <f>'[1]Maq. Agricola Tn TC'!BH87/15</f>
        <v>0</v>
      </c>
      <c r="BI87" s="2">
        <f>'[1]Maq. Agricola Tn TC'!BI87/15</f>
        <v>0</v>
      </c>
      <c r="BJ87" s="2">
        <f>'[1]Maq. Agricola Tn TC'!BJ87/15</f>
        <v>0</v>
      </c>
      <c r="BK87" s="2">
        <f>'[1]Maq. Agricola Tn TC'!BK87/15</f>
        <v>0</v>
      </c>
      <c r="BL87" s="2">
        <f>'[1]Maq. Agricola Tn TC'!BL87/15</f>
        <v>0</v>
      </c>
      <c r="BM87" s="2">
        <f>'[1]Maq. Agricola Tn TC'!BM87/15</f>
        <v>0</v>
      </c>
      <c r="BN87" s="2">
        <f>'[1]Maq. Agricola Tn TC'!BN87/15</f>
        <v>0</v>
      </c>
      <c r="BO87" s="2">
        <f>'[1]Maq. Agricola Tn TC'!BO87/15</f>
        <v>0</v>
      </c>
      <c r="BP87" s="2">
        <f>'[1]Maq. Agricola Tn TC'!BP87/15</f>
        <v>0</v>
      </c>
      <c r="BQ87" s="2">
        <f>'[1]Maq. Agricola Tn TC'!BQ87/15</f>
        <v>0</v>
      </c>
      <c r="BR87" s="2">
        <f>'[1]Maq. Agricola Tn TC'!BR87/15</f>
        <v>0</v>
      </c>
      <c r="BS87" s="2">
        <f>'[1]Maq. Agricola Tn TC'!BS87/15</f>
        <v>0</v>
      </c>
      <c r="BT87" s="2">
        <f>'[1]Maq. Agricola Tn TC'!BT87/15</f>
        <v>0</v>
      </c>
      <c r="BU87" s="2">
        <f>'[1]Maq. Agricola Tn TC'!BU87/15</f>
        <v>0</v>
      </c>
      <c r="BV87" s="2">
        <f>'[1]Maq. Agricola Tn TC'!BV87/15</f>
        <v>0</v>
      </c>
      <c r="BW87" s="2">
        <f>'[1]Maq. Agricola Tn TC'!BW87/15</f>
        <v>0</v>
      </c>
      <c r="BX87" s="2">
        <f>'[1]Maq. Agricola Tn TC'!BX87/15</f>
        <v>0</v>
      </c>
      <c r="BY87" s="2">
        <f>'[1]Maq. Agricola Tn TC'!BY87/15</f>
        <v>0</v>
      </c>
      <c r="BZ87" s="2">
        <f>'[1]Maq. Agricola Tn TC'!BZ87/15</f>
        <v>0</v>
      </c>
      <c r="CA87" s="2">
        <f>'[1]Maq. Agricola Tn TC'!CA87/15</f>
        <v>0</v>
      </c>
      <c r="CB87" s="2">
        <f>'[1]Maq. Agricola Tn TC'!CB87/15</f>
        <v>0</v>
      </c>
      <c r="CC87" s="2">
        <f>'[1]Maq. Agricola Tn TC'!CC87/15</f>
        <v>0</v>
      </c>
      <c r="CD87" s="2">
        <f>'[1]Maq. Agricola Tn TC'!CD87/15</f>
        <v>0</v>
      </c>
      <c r="CE87" s="2">
        <f>'[1]Maq. Agricola Tn TC'!CE87/15</f>
        <v>0</v>
      </c>
      <c r="CF87" s="2">
        <f>'[1]Maq. Agricola Tn TC'!CF87/15</f>
        <v>0</v>
      </c>
      <c r="CG87" s="2">
        <f>'[1]Maq. Agricola Tn TC'!CG87/15</f>
        <v>0</v>
      </c>
      <c r="CH87" s="2">
        <f>'[1]Maq. Agricola Tn TC'!CH87/15</f>
        <v>0</v>
      </c>
      <c r="CI87" s="2">
        <f>'[1]Maq. Agricola Tn TC'!CI87/15</f>
        <v>0</v>
      </c>
      <c r="CJ87" s="2">
        <f>'[1]Maq. Agricola Tn TC'!CJ87/15</f>
        <v>0</v>
      </c>
      <c r="CK87" s="2">
        <f>'[1]Maq. Agricola Tn TC'!CK87/15</f>
        <v>0</v>
      </c>
      <c r="CL87" s="2">
        <f>'[1]Maq. Agricola Tn TC'!CL87/15</f>
        <v>0</v>
      </c>
      <c r="CM87" s="2">
        <f>'[1]Maq. Agricola Tn TC'!CM87/15</f>
        <v>0</v>
      </c>
      <c r="CN87" s="2">
        <f>'[1]Maq. Agricola Tn TC'!CN87/15</f>
        <v>0</v>
      </c>
      <c r="CO87" s="2">
        <f>'[1]Maq. Agricola Tn TC'!CO87/15</f>
        <v>0</v>
      </c>
      <c r="CP87" s="2">
        <f>'[1]Maq. Agricola Tn TC'!CP87/15</f>
        <v>0</v>
      </c>
      <c r="CQ87" s="2">
        <f>'[1]Maq. Agricola Tn TC'!CQ87/15</f>
        <v>0</v>
      </c>
      <c r="CR87" s="2">
        <f>'[1]Maq. Agricola Tn TC'!CR87/15</f>
        <v>0</v>
      </c>
      <c r="CS87" s="2">
        <f>'[1]Maq. Agricola Tn TC'!CS87/15</f>
        <v>0</v>
      </c>
      <c r="CT87" s="2">
        <f>'[1]Maq. Agricola Tn TC'!CT87/15</f>
        <v>0</v>
      </c>
      <c r="CU87" s="2">
        <f>'[1]Maq. Agricola Tn TC'!CU87/15</f>
        <v>0</v>
      </c>
      <c r="CV87" s="2">
        <f>'[1]Maq. Agricola Tn TC'!CV87/15</f>
        <v>0</v>
      </c>
      <c r="CW87" s="2">
        <f>'[1]Maq. Agricola Tn TC'!CW87/15</f>
        <v>0</v>
      </c>
      <c r="CX87" s="2">
        <f>'[1]Maq. Agricola Tn TC'!CX87/15</f>
        <v>0</v>
      </c>
      <c r="CY87" s="2">
        <f>'[1]Maq. Agricola Tn TC'!CY87/15</f>
        <v>0</v>
      </c>
      <c r="CZ87" s="2">
        <f>'[1]Maq. Agricola Tn TC'!CZ87/15</f>
        <v>0</v>
      </c>
      <c r="DA87" s="2">
        <f>'[1]Maq. Agricola Tn TC'!DA87/15</f>
        <v>0</v>
      </c>
      <c r="DB87" s="2">
        <f>'[1]Maq. Agricola Tn TC'!DB87/15</f>
        <v>0</v>
      </c>
      <c r="DC87" s="2">
        <f>'[1]Maq. Agricola Tn TC'!DC87/15</f>
        <v>0</v>
      </c>
      <c r="DD87" s="2">
        <f>'[1]Maq. Agricola Tn TC'!DD87/15</f>
        <v>0</v>
      </c>
      <c r="DE87" s="2">
        <f>'[1]Maq. Agricola Tn TC'!DE87/15</f>
        <v>0</v>
      </c>
      <c r="DF87" s="2">
        <f>'[1]Maq. Agricola Tn TC'!DF87/15</f>
        <v>0</v>
      </c>
      <c r="DG87" s="2">
        <f>'[1]Maq. Agricola Tn TC'!DG87/15</f>
        <v>0</v>
      </c>
      <c r="DH87" s="2">
        <f>'[1]Maq. Agricola Tn TC'!DH87/15</f>
        <v>0</v>
      </c>
      <c r="DI87" s="2">
        <f>'[1]Maq. Agricola Tn TC'!DI87/15</f>
        <v>0</v>
      </c>
      <c r="DJ87" s="2">
        <f>'[1]Maq. Agricola Tn TC'!DJ87/15</f>
        <v>0</v>
      </c>
      <c r="DK87" s="2">
        <f>'[1]Maq. Agricola Tn TC'!DK87/15</f>
        <v>0</v>
      </c>
      <c r="DL87" s="2">
        <f>'[1]Maq. Agricola Tn TC'!DL87/15</f>
        <v>0</v>
      </c>
      <c r="DM87" s="2">
        <f>'[1]Maq. Agricola Tn TC'!DM87/15</f>
        <v>0</v>
      </c>
      <c r="DN87" s="2">
        <f>'[1]Maq. Agricola Tn TC'!DN87/15</f>
        <v>0</v>
      </c>
      <c r="DO87" s="2">
        <f>'[1]Maq. Agricola Tn TC'!DO87/15</f>
        <v>0</v>
      </c>
      <c r="DP87" s="2">
        <f>'[1]Maq. Agricola Tn TC'!DP87/15</f>
        <v>0</v>
      </c>
      <c r="DQ87" s="2">
        <f>'[1]Maq. Agricola Tn TC'!DQ87/15</f>
        <v>0</v>
      </c>
      <c r="DR87" s="2">
        <f>'[1]Maq. Agricola Tn TC'!DR87/15</f>
        <v>0</v>
      </c>
      <c r="DS87" s="2">
        <f>'[1]Maq. Agricola Tn TC'!DS87/15</f>
        <v>0</v>
      </c>
      <c r="DT87" s="2">
        <f>'[1]Maq. Agricola Tn TC'!DT87/15</f>
        <v>0</v>
      </c>
    </row>
    <row r="88" spans="1:124">
      <c r="A88" s="1">
        <v>87</v>
      </c>
      <c r="B88" s="2">
        <f>'[1]Maq. Agricola Tn TC'!B88/15</f>
        <v>0</v>
      </c>
      <c r="C88" s="2">
        <f>'[1]Maq. Agricola Tn TC'!C88/15</f>
        <v>0</v>
      </c>
      <c r="D88" s="2">
        <f>'[1]Maq. Agricola Tn TC'!D88/15</f>
        <v>0</v>
      </c>
      <c r="E88" s="2">
        <f>'[1]Maq. Agricola Tn TC'!E88/15</f>
        <v>0</v>
      </c>
      <c r="F88" s="2">
        <f>'[1]Maq. Agricola Tn TC'!F88/15</f>
        <v>0</v>
      </c>
      <c r="G88" s="2">
        <f>'[1]Maq. Agricola Tn TC'!G88/15</f>
        <v>0</v>
      </c>
      <c r="H88" s="2">
        <f>'[1]Maq. Agricola Tn TC'!H88/15</f>
        <v>0</v>
      </c>
      <c r="I88" s="2">
        <f>'[1]Maq. Agricola Tn TC'!I88/15</f>
        <v>0</v>
      </c>
      <c r="J88" s="2">
        <f>'[1]Maq. Agricola Tn TC'!J88/15</f>
        <v>0</v>
      </c>
      <c r="K88" s="2">
        <f>'[1]Maq. Agricola Tn TC'!K88/15</f>
        <v>0</v>
      </c>
      <c r="L88" s="2">
        <f>'[1]Maq. Agricola Tn TC'!L88/15</f>
        <v>0</v>
      </c>
      <c r="M88" s="2">
        <f>'[1]Maq. Agricola Tn TC'!M88/15</f>
        <v>0</v>
      </c>
      <c r="N88" s="2">
        <f>'[1]Maq. Agricola Tn TC'!N88/15</f>
        <v>0</v>
      </c>
      <c r="O88" s="2">
        <f>'[1]Maq. Agricola Tn TC'!O88/15</f>
        <v>0</v>
      </c>
      <c r="P88" s="2">
        <f>'[1]Maq. Agricola Tn TC'!P88/15</f>
        <v>0</v>
      </c>
      <c r="Q88" s="2">
        <f>'[1]Maq. Agricola Tn TC'!Q88/15</f>
        <v>0</v>
      </c>
      <c r="R88" s="2">
        <f>'[1]Maq. Agricola Tn TC'!R88/15</f>
        <v>0</v>
      </c>
      <c r="S88" s="2">
        <f>'[1]Maq. Agricola Tn TC'!S88/15</f>
        <v>0</v>
      </c>
      <c r="T88" s="2">
        <f>'[1]Maq. Agricola Tn TC'!T88/15</f>
        <v>0</v>
      </c>
      <c r="U88" s="2">
        <f>'[1]Maq. Agricola Tn TC'!U88/15</f>
        <v>0</v>
      </c>
      <c r="V88" s="2">
        <f>'[1]Maq. Agricola Tn TC'!V88/15</f>
        <v>0</v>
      </c>
      <c r="W88" s="2">
        <f>'[1]Maq. Agricola Tn TC'!W88/15</f>
        <v>0</v>
      </c>
      <c r="X88" s="2">
        <f>'[1]Maq. Agricola Tn TC'!X88/15</f>
        <v>0</v>
      </c>
      <c r="Y88" s="2">
        <f>'[1]Maq. Agricola Tn TC'!Y88/15</f>
        <v>0</v>
      </c>
      <c r="Z88" s="2">
        <f>'[1]Maq. Agricola Tn TC'!Z88/15</f>
        <v>0</v>
      </c>
      <c r="AA88" s="2">
        <f>'[1]Maq. Agricola Tn TC'!AA88/15</f>
        <v>0</v>
      </c>
      <c r="AB88" s="2">
        <f>'[1]Maq. Agricola Tn TC'!AB88/15</f>
        <v>0</v>
      </c>
      <c r="AC88" s="2">
        <f>'[1]Maq. Agricola Tn TC'!AC88/15</f>
        <v>0</v>
      </c>
      <c r="AD88" s="2">
        <f>'[1]Maq. Agricola Tn TC'!AD88/15</f>
        <v>0</v>
      </c>
      <c r="AE88" s="2">
        <f>'[1]Maq. Agricola Tn TC'!AE88/15</f>
        <v>0</v>
      </c>
      <c r="AF88" s="2">
        <f>'[1]Maq. Agricola Tn TC'!AF88/15</f>
        <v>0</v>
      </c>
      <c r="AG88" s="2">
        <f>'[1]Maq. Agricola Tn TC'!AG88/15</f>
        <v>0</v>
      </c>
      <c r="AH88" s="2">
        <f>'[1]Maq. Agricola Tn TC'!AH88/15</f>
        <v>0</v>
      </c>
      <c r="AI88" s="2">
        <f>'[1]Maq. Agricola Tn TC'!AI88/15</f>
        <v>0</v>
      </c>
      <c r="AJ88" s="2">
        <f>'[1]Maq. Agricola Tn TC'!AJ88/15</f>
        <v>0</v>
      </c>
      <c r="AK88" s="2">
        <f>'[1]Maq. Agricola Tn TC'!AK88/15</f>
        <v>0</v>
      </c>
      <c r="AL88" s="2">
        <f>'[1]Maq. Agricola Tn TC'!AL88/15</f>
        <v>0</v>
      </c>
      <c r="AM88" s="2">
        <f>'[1]Maq. Agricola Tn TC'!AM88/15</f>
        <v>0</v>
      </c>
      <c r="AN88" s="2">
        <f>'[1]Maq. Agricola Tn TC'!AN88/15</f>
        <v>0</v>
      </c>
      <c r="AO88" s="2">
        <f>'[1]Maq. Agricola Tn TC'!AO88/15</f>
        <v>0</v>
      </c>
      <c r="AP88" s="2">
        <f>'[1]Maq. Agricola Tn TC'!AP88/15</f>
        <v>0</v>
      </c>
      <c r="AQ88" s="2">
        <f>'[1]Maq. Agricola Tn TC'!AQ88/15</f>
        <v>0</v>
      </c>
      <c r="AR88" s="2">
        <f>'[1]Maq. Agricola Tn TC'!AR88/15</f>
        <v>0</v>
      </c>
      <c r="AS88" s="2">
        <f>'[1]Maq. Agricola Tn TC'!AS88/15</f>
        <v>0</v>
      </c>
      <c r="AT88" s="2">
        <f>'[1]Maq. Agricola Tn TC'!AT88/15</f>
        <v>0</v>
      </c>
      <c r="AU88" s="2">
        <f>'[1]Maq. Agricola Tn TC'!AU88/15</f>
        <v>0</v>
      </c>
      <c r="AV88" s="2">
        <f>'[1]Maq. Agricola Tn TC'!AV88/15</f>
        <v>0</v>
      </c>
      <c r="AW88" s="2">
        <f>'[1]Maq. Agricola Tn TC'!AW88/15</f>
        <v>0</v>
      </c>
      <c r="AX88" s="2">
        <f>'[1]Maq. Agricola Tn TC'!AX88/15</f>
        <v>0</v>
      </c>
      <c r="AY88" s="2">
        <f>'[1]Maq. Agricola Tn TC'!AY88/15</f>
        <v>0</v>
      </c>
      <c r="AZ88" s="2">
        <f>'[1]Maq. Agricola Tn TC'!AZ88/15</f>
        <v>0</v>
      </c>
      <c r="BA88" s="2">
        <f>'[1]Maq. Agricola Tn TC'!BA88/15</f>
        <v>0</v>
      </c>
      <c r="BB88" s="2">
        <f>'[1]Maq. Agricola Tn TC'!BB88/15</f>
        <v>0</v>
      </c>
      <c r="BC88" s="2">
        <f>'[1]Maq. Agricola Tn TC'!BC88/15</f>
        <v>0</v>
      </c>
      <c r="BD88" s="2">
        <f>'[1]Maq. Agricola Tn TC'!BD88/15</f>
        <v>0</v>
      </c>
      <c r="BE88" s="2">
        <f>'[1]Maq. Agricola Tn TC'!BE88/15</f>
        <v>0</v>
      </c>
      <c r="BF88" s="2">
        <f>'[1]Maq. Agricola Tn TC'!BF88/15</f>
        <v>0</v>
      </c>
      <c r="BG88" s="2">
        <f>'[1]Maq. Agricola Tn TC'!BG88/15</f>
        <v>0</v>
      </c>
      <c r="BH88" s="2">
        <f>'[1]Maq. Agricola Tn TC'!BH88/15</f>
        <v>0</v>
      </c>
      <c r="BI88" s="2">
        <f>'[1]Maq. Agricola Tn TC'!BI88/15</f>
        <v>0</v>
      </c>
      <c r="BJ88" s="2">
        <f>'[1]Maq. Agricola Tn TC'!BJ88/15</f>
        <v>0</v>
      </c>
      <c r="BK88" s="2">
        <f>'[1]Maq. Agricola Tn TC'!BK88/15</f>
        <v>0</v>
      </c>
      <c r="BL88" s="2">
        <f>'[1]Maq. Agricola Tn TC'!BL88/15</f>
        <v>0</v>
      </c>
      <c r="BM88" s="2">
        <f>'[1]Maq. Agricola Tn TC'!BM88/15</f>
        <v>0</v>
      </c>
      <c r="BN88" s="2">
        <f>'[1]Maq. Agricola Tn TC'!BN88/15</f>
        <v>0</v>
      </c>
      <c r="BO88" s="2">
        <f>'[1]Maq. Agricola Tn TC'!BO88/15</f>
        <v>0</v>
      </c>
      <c r="BP88" s="2">
        <f>'[1]Maq. Agricola Tn TC'!BP88/15</f>
        <v>0</v>
      </c>
      <c r="BQ88" s="2">
        <f>'[1]Maq. Agricola Tn TC'!BQ88/15</f>
        <v>0</v>
      </c>
      <c r="BR88" s="2">
        <f>'[1]Maq. Agricola Tn TC'!BR88/15</f>
        <v>0</v>
      </c>
      <c r="BS88" s="2">
        <f>'[1]Maq. Agricola Tn TC'!BS88/15</f>
        <v>0</v>
      </c>
      <c r="BT88" s="2">
        <f>'[1]Maq. Agricola Tn TC'!BT88/15</f>
        <v>0</v>
      </c>
      <c r="BU88" s="2">
        <f>'[1]Maq. Agricola Tn TC'!BU88/15</f>
        <v>0</v>
      </c>
      <c r="BV88" s="2">
        <f>'[1]Maq. Agricola Tn TC'!BV88/15</f>
        <v>0</v>
      </c>
      <c r="BW88" s="2">
        <f>'[1]Maq. Agricola Tn TC'!BW88/15</f>
        <v>0</v>
      </c>
      <c r="BX88" s="2">
        <f>'[1]Maq. Agricola Tn TC'!BX88/15</f>
        <v>0</v>
      </c>
      <c r="BY88" s="2">
        <f>'[1]Maq. Agricola Tn TC'!BY88/15</f>
        <v>0</v>
      </c>
      <c r="BZ88" s="2">
        <f>'[1]Maq. Agricola Tn TC'!BZ88/15</f>
        <v>0</v>
      </c>
      <c r="CA88" s="2">
        <f>'[1]Maq. Agricola Tn TC'!CA88/15</f>
        <v>0</v>
      </c>
      <c r="CB88" s="2">
        <f>'[1]Maq. Agricola Tn TC'!CB88/15</f>
        <v>0</v>
      </c>
      <c r="CC88" s="2">
        <f>'[1]Maq. Agricola Tn TC'!CC88/15</f>
        <v>0</v>
      </c>
      <c r="CD88" s="2">
        <f>'[1]Maq. Agricola Tn TC'!CD88/15</f>
        <v>0</v>
      </c>
      <c r="CE88" s="2">
        <f>'[1]Maq. Agricola Tn TC'!CE88/15</f>
        <v>0</v>
      </c>
      <c r="CF88" s="2">
        <f>'[1]Maq. Agricola Tn TC'!CF88/15</f>
        <v>0</v>
      </c>
      <c r="CG88" s="2">
        <f>'[1]Maq. Agricola Tn TC'!CG88/15</f>
        <v>0</v>
      </c>
      <c r="CH88" s="2">
        <f>'[1]Maq. Agricola Tn TC'!CH88/15</f>
        <v>0</v>
      </c>
      <c r="CI88" s="2">
        <f>'[1]Maq. Agricola Tn TC'!CI88/15</f>
        <v>0</v>
      </c>
      <c r="CJ88" s="2">
        <f>'[1]Maq. Agricola Tn TC'!CJ88/15</f>
        <v>0</v>
      </c>
      <c r="CK88" s="2">
        <f>'[1]Maq. Agricola Tn TC'!CK88/15</f>
        <v>0</v>
      </c>
      <c r="CL88" s="2">
        <f>'[1]Maq. Agricola Tn TC'!CL88/15</f>
        <v>0</v>
      </c>
      <c r="CM88" s="2">
        <f>'[1]Maq. Agricola Tn TC'!CM88/15</f>
        <v>0</v>
      </c>
      <c r="CN88" s="2">
        <f>'[1]Maq. Agricola Tn TC'!CN88/15</f>
        <v>0</v>
      </c>
      <c r="CO88" s="2">
        <f>'[1]Maq. Agricola Tn TC'!CO88/15</f>
        <v>0</v>
      </c>
      <c r="CP88" s="2">
        <f>'[1]Maq. Agricola Tn TC'!CP88/15</f>
        <v>0</v>
      </c>
      <c r="CQ88" s="2">
        <f>'[1]Maq. Agricola Tn TC'!CQ88/15</f>
        <v>0</v>
      </c>
      <c r="CR88" s="2">
        <f>'[1]Maq. Agricola Tn TC'!CR88/15</f>
        <v>0</v>
      </c>
      <c r="CS88" s="2">
        <f>'[1]Maq. Agricola Tn TC'!CS88/15</f>
        <v>0</v>
      </c>
      <c r="CT88" s="2">
        <f>'[1]Maq. Agricola Tn TC'!CT88/15</f>
        <v>0</v>
      </c>
      <c r="CU88" s="2">
        <f>'[1]Maq. Agricola Tn TC'!CU88/15</f>
        <v>0</v>
      </c>
      <c r="CV88" s="2">
        <f>'[1]Maq. Agricola Tn TC'!CV88/15</f>
        <v>0</v>
      </c>
      <c r="CW88" s="2">
        <f>'[1]Maq. Agricola Tn TC'!CW88/15</f>
        <v>0</v>
      </c>
      <c r="CX88" s="2">
        <f>'[1]Maq. Agricola Tn TC'!CX88/15</f>
        <v>0</v>
      </c>
      <c r="CY88" s="2">
        <f>'[1]Maq. Agricola Tn TC'!CY88/15</f>
        <v>0</v>
      </c>
      <c r="CZ88" s="2">
        <f>'[1]Maq. Agricola Tn TC'!CZ88/15</f>
        <v>0</v>
      </c>
      <c r="DA88" s="2">
        <f>'[1]Maq. Agricola Tn TC'!DA88/15</f>
        <v>0</v>
      </c>
      <c r="DB88" s="2">
        <f>'[1]Maq. Agricola Tn TC'!DB88/15</f>
        <v>0</v>
      </c>
      <c r="DC88" s="2">
        <f>'[1]Maq. Agricola Tn TC'!DC88/15</f>
        <v>0</v>
      </c>
      <c r="DD88" s="2">
        <f>'[1]Maq. Agricola Tn TC'!DD88/15</f>
        <v>0</v>
      </c>
      <c r="DE88" s="2">
        <f>'[1]Maq. Agricola Tn TC'!DE88/15</f>
        <v>0</v>
      </c>
      <c r="DF88" s="2">
        <f>'[1]Maq. Agricola Tn TC'!DF88/15</f>
        <v>0</v>
      </c>
      <c r="DG88" s="2">
        <f>'[1]Maq. Agricola Tn TC'!DG88/15</f>
        <v>0</v>
      </c>
      <c r="DH88" s="2">
        <f>'[1]Maq. Agricola Tn TC'!DH88/15</f>
        <v>0</v>
      </c>
      <c r="DI88" s="2">
        <f>'[1]Maq. Agricola Tn TC'!DI88/15</f>
        <v>0</v>
      </c>
      <c r="DJ88" s="2">
        <f>'[1]Maq. Agricola Tn TC'!DJ88/15</f>
        <v>0</v>
      </c>
      <c r="DK88" s="2">
        <f>'[1]Maq. Agricola Tn TC'!DK88/15</f>
        <v>0</v>
      </c>
      <c r="DL88" s="2">
        <f>'[1]Maq. Agricola Tn TC'!DL88/15</f>
        <v>0</v>
      </c>
      <c r="DM88" s="2">
        <f>'[1]Maq. Agricola Tn TC'!DM88/15</f>
        <v>0</v>
      </c>
      <c r="DN88" s="2">
        <f>'[1]Maq. Agricola Tn TC'!DN88/15</f>
        <v>0</v>
      </c>
      <c r="DO88" s="2">
        <f>'[1]Maq. Agricola Tn TC'!DO88/15</f>
        <v>0</v>
      </c>
      <c r="DP88" s="2">
        <f>'[1]Maq. Agricola Tn TC'!DP88/15</f>
        <v>0</v>
      </c>
      <c r="DQ88" s="2">
        <f>'[1]Maq. Agricola Tn TC'!DQ88/15</f>
        <v>0</v>
      </c>
      <c r="DR88" s="2">
        <f>'[1]Maq. Agricola Tn TC'!DR88/15</f>
        <v>0</v>
      </c>
      <c r="DS88" s="2">
        <f>'[1]Maq. Agricola Tn TC'!DS88/15</f>
        <v>0</v>
      </c>
      <c r="DT88" s="2">
        <f>'[1]Maq. Agricola Tn TC'!DT88/15</f>
        <v>0</v>
      </c>
    </row>
    <row r="89" spans="1:124">
      <c r="A89" s="1">
        <v>88</v>
      </c>
      <c r="B89" s="2">
        <f>'[1]Maq. Agricola Tn TC'!B89/15</f>
        <v>0</v>
      </c>
      <c r="C89" s="2">
        <f>'[1]Maq. Agricola Tn TC'!C89/15</f>
        <v>0</v>
      </c>
      <c r="D89" s="2">
        <f>'[1]Maq. Agricola Tn TC'!D89/15</f>
        <v>0</v>
      </c>
      <c r="E89" s="2">
        <f>'[1]Maq. Agricola Tn TC'!E89/15</f>
        <v>0</v>
      </c>
      <c r="F89" s="2">
        <f>'[1]Maq. Agricola Tn TC'!F89/15</f>
        <v>0</v>
      </c>
      <c r="G89" s="2">
        <f>'[1]Maq. Agricola Tn TC'!G89/15</f>
        <v>0</v>
      </c>
      <c r="H89" s="2">
        <f>'[1]Maq. Agricola Tn TC'!H89/15</f>
        <v>0</v>
      </c>
      <c r="I89" s="2">
        <f>'[1]Maq. Agricola Tn TC'!I89/15</f>
        <v>0</v>
      </c>
      <c r="J89" s="2">
        <f>'[1]Maq. Agricola Tn TC'!J89/15</f>
        <v>0</v>
      </c>
      <c r="K89" s="2">
        <f>'[1]Maq. Agricola Tn TC'!K89/15</f>
        <v>0</v>
      </c>
      <c r="L89" s="2">
        <f>'[1]Maq. Agricola Tn TC'!L89/15</f>
        <v>0</v>
      </c>
      <c r="M89" s="2">
        <f>'[1]Maq. Agricola Tn TC'!M89/15</f>
        <v>0</v>
      </c>
      <c r="N89" s="2">
        <f>'[1]Maq. Agricola Tn TC'!N89/15</f>
        <v>0</v>
      </c>
      <c r="O89" s="2">
        <f>'[1]Maq. Agricola Tn TC'!O89/15</f>
        <v>0</v>
      </c>
      <c r="P89" s="2">
        <f>'[1]Maq. Agricola Tn TC'!P89/15</f>
        <v>0</v>
      </c>
      <c r="Q89" s="2">
        <f>'[1]Maq. Agricola Tn TC'!Q89/15</f>
        <v>0</v>
      </c>
      <c r="R89" s="2">
        <f>'[1]Maq. Agricola Tn TC'!R89/15</f>
        <v>0</v>
      </c>
      <c r="S89" s="2">
        <f>'[1]Maq. Agricola Tn TC'!S89/15</f>
        <v>0</v>
      </c>
      <c r="T89" s="2">
        <f>'[1]Maq. Agricola Tn TC'!T89/15</f>
        <v>0</v>
      </c>
      <c r="U89" s="2">
        <f>'[1]Maq. Agricola Tn TC'!U89/15</f>
        <v>0</v>
      </c>
      <c r="V89" s="2">
        <f>'[1]Maq. Agricola Tn TC'!V89/15</f>
        <v>0</v>
      </c>
      <c r="W89" s="2">
        <f>'[1]Maq. Agricola Tn TC'!W89/15</f>
        <v>0</v>
      </c>
      <c r="X89" s="2">
        <f>'[1]Maq. Agricola Tn TC'!X89/15</f>
        <v>0</v>
      </c>
      <c r="Y89" s="2">
        <f>'[1]Maq. Agricola Tn TC'!Y89/15</f>
        <v>0</v>
      </c>
      <c r="Z89" s="2">
        <f>'[1]Maq. Agricola Tn TC'!Z89/15</f>
        <v>0</v>
      </c>
      <c r="AA89" s="2">
        <f>'[1]Maq. Agricola Tn TC'!AA89/15</f>
        <v>0</v>
      </c>
      <c r="AB89" s="2">
        <f>'[1]Maq. Agricola Tn TC'!AB89/15</f>
        <v>0</v>
      </c>
      <c r="AC89" s="2">
        <f>'[1]Maq. Agricola Tn TC'!AC89/15</f>
        <v>0</v>
      </c>
      <c r="AD89" s="2">
        <f>'[1]Maq. Agricola Tn TC'!AD89/15</f>
        <v>0</v>
      </c>
      <c r="AE89" s="2">
        <f>'[1]Maq. Agricola Tn TC'!AE89/15</f>
        <v>0</v>
      </c>
      <c r="AF89" s="2">
        <f>'[1]Maq. Agricola Tn TC'!AF89/15</f>
        <v>0</v>
      </c>
      <c r="AG89" s="2">
        <f>'[1]Maq. Agricola Tn TC'!AG89/15</f>
        <v>0</v>
      </c>
      <c r="AH89" s="2">
        <f>'[1]Maq. Agricola Tn TC'!AH89/15</f>
        <v>0</v>
      </c>
      <c r="AI89" s="2">
        <f>'[1]Maq. Agricola Tn TC'!AI89/15</f>
        <v>0</v>
      </c>
      <c r="AJ89" s="2">
        <f>'[1]Maq. Agricola Tn TC'!AJ89/15</f>
        <v>0</v>
      </c>
      <c r="AK89" s="2">
        <f>'[1]Maq. Agricola Tn TC'!AK89/15</f>
        <v>0</v>
      </c>
      <c r="AL89" s="2">
        <f>'[1]Maq. Agricola Tn TC'!AL89/15</f>
        <v>0</v>
      </c>
      <c r="AM89" s="2">
        <f>'[1]Maq. Agricola Tn TC'!AM89/15</f>
        <v>0</v>
      </c>
      <c r="AN89" s="2">
        <f>'[1]Maq. Agricola Tn TC'!AN89/15</f>
        <v>0</v>
      </c>
      <c r="AO89" s="2">
        <f>'[1]Maq. Agricola Tn TC'!AO89/15</f>
        <v>0</v>
      </c>
      <c r="AP89" s="2">
        <f>'[1]Maq. Agricola Tn TC'!AP89/15</f>
        <v>0</v>
      </c>
      <c r="AQ89" s="2">
        <f>'[1]Maq. Agricola Tn TC'!AQ89/15</f>
        <v>0</v>
      </c>
      <c r="AR89" s="2">
        <f>'[1]Maq. Agricola Tn TC'!AR89/15</f>
        <v>0</v>
      </c>
      <c r="AS89" s="2">
        <f>'[1]Maq. Agricola Tn TC'!AS89/15</f>
        <v>0</v>
      </c>
      <c r="AT89" s="2">
        <f>'[1]Maq. Agricola Tn TC'!AT89/15</f>
        <v>0</v>
      </c>
      <c r="AU89" s="2">
        <f>'[1]Maq. Agricola Tn TC'!AU89/15</f>
        <v>0</v>
      </c>
      <c r="AV89" s="2">
        <f>'[1]Maq. Agricola Tn TC'!AV89/15</f>
        <v>0</v>
      </c>
      <c r="AW89" s="2">
        <f>'[1]Maq. Agricola Tn TC'!AW89/15</f>
        <v>0</v>
      </c>
      <c r="AX89" s="2">
        <f>'[1]Maq. Agricola Tn TC'!AX89/15</f>
        <v>0</v>
      </c>
      <c r="AY89" s="2">
        <f>'[1]Maq. Agricola Tn TC'!AY89/15</f>
        <v>0</v>
      </c>
      <c r="AZ89" s="2">
        <f>'[1]Maq. Agricola Tn TC'!AZ89/15</f>
        <v>0</v>
      </c>
      <c r="BA89" s="2">
        <f>'[1]Maq. Agricola Tn TC'!BA89/15</f>
        <v>0</v>
      </c>
      <c r="BB89" s="2">
        <f>'[1]Maq. Agricola Tn TC'!BB89/15</f>
        <v>0</v>
      </c>
      <c r="BC89" s="2">
        <f>'[1]Maq. Agricola Tn TC'!BC89/15</f>
        <v>0</v>
      </c>
      <c r="BD89" s="2">
        <f>'[1]Maq. Agricola Tn TC'!BD89/15</f>
        <v>0</v>
      </c>
      <c r="BE89" s="2">
        <f>'[1]Maq. Agricola Tn TC'!BE89/15</f>
        <v>0</v>
      </c>
      <c r="BF89" s="2">
        <f>'[1]Maq. Agricola Tn TC'!BF89/15</f>
        <v>0</v>
      </c>
      <c r="BG89" s="2">
        <f>'[1]Maq. Agricola Tn TC'!BG89/15</f>
        <v>0</v>
      </c>
      <c r="BH89" s="2">
        <f>'[1]Maq. Agricola Tn TC'!BH89/15</f>
        <v>0</v>
      </c>
      <c r="BI89" s="2">
        <f>'[1]Maq. Agricola Tn TC'!BI89/15</f>
        <v>0</v>
      </c>
      <c r="BJ89" s="2">
        <f>'[1]Maq. Agricola Tn TC'!BJ89/15</f>
        <v>0</v>
      </c>
      <c r="BK89" s="2">
        <f>'[1]Maq. Agricola Tn TC'!BK89/15</f>
        <v>0</v>
      </c>
      <c r="BL89" s="2">
        <f>'[1]Maq. Agricola Tn TC'!BL89/15</f>
        <v>0</v>
      </c>
      <c r="BM89" s="2">
        <f>'[1]Maq. Agricola Tn TC'!BM89/15</f>
        <v>0</v>
      </c>
      <c r="BN89" s="2">
        <f>'[1]Maq. Agricola Tn TC'!BN89/15</f>
        <v>0</v>
      </c>
      <c r="BO89" s="2">
        <f>'[1]Maq. Agricola Tn TC'!BO89/15</f>
        <v>0</v>
      </c>
      <c r="BP89" s="2">
        <f>'[1]Maq. Agricola Tn TC'!BP89/15</f>
        <v>0</v>
      </c>
      <c r="BQ89" s="2">
        <f>'[1]Maq. Agricola Tn TC'!BQ89/15</f>
        <v>0</v>
      </c>
      <c r="BR89" s="2">
        <f>'[1]Maq. Agricola Tn TC'!BR89/15</f>
        <v>0</v>
      </c>
      <c r="BS89" s="2">
        <f>'[1]Maq. Agricola Tn TC'!BS89/15</f>
        <v>0</v>
      </c>
      <c r="BT89" s="2">
        <f>'[1]Maq. Agricola Tn TC'!BT89/15</f>
        <v>0</v>
      </c>
      <c r="BU89" s="2">
        <f>'[1]Maq. Agricola Tn TC'!BU89/15</f>
        <v>0</v>
      </c>
      <c r="BV89" s="2">
        <f>'[1]Maq. Agricola Tn TC'!BV89/15</f>
        <v>0</v>
      </c>
      <c r="BW89" s="2">
        <f>'[1]Maq. Agricola Tn TC'!BW89/15</f>
        <v>0</v>
      </c>
      <c r="BX89" s="2">
        <f>'[1]Maq. Agricola Tn TC'!BX89/15</f>
        <v>0</v>
      </c>
      <c r="BY89" s="2">
        <f>'[1]Maq. Agricola Tn TC'!BY89/15</f>
        <v>0</v>
      </c>
      <c r="BZ89" s="2">
        <f>'[1]Maq. Agricola Tn TC'!BZ89/15</f>
        <v>0</v>
      </c>
      <c r="CA89" s="2">
        <f>'[1]Maq. Agricola Tn TC'!CA89/15</f>
        <v>0</v>
      </c>
      <c r="CB89" s="2">
        <f>'[1]Maq. Agricola Tn TC'!CB89/15</f>
        <v>0.33333333333333331</v>
      </c>
      <c r="CC89" s="2">
        <f>'[1]Maq. Agricola Tn TC'!CC89/15</f>
        <v>0</v>
      </c>
      <c r="CD89" s="2">
        <f>'[1]Maq. Agricola Tn TC'!CD89/15</f>
        <v>0</v>
      </c>
      <c r="CE89" s="2">
        <f>'[1]Maq. Agricola Tn TC'!CE89/15</f>
        <v>0</v>
      </c>
      <c r="CF89" s="2">
        <f>'[1]Maq. Agricola Tn TC'!CF89/15</f>
        <v>0</v>
      </c>
      <c r="CG89" s="2">
        <f>'[1]Maq. Agricola Tn TC'!CG89/15</f>
        <v>0</v>
      </c>
      <c r="CH89" s="2">
        <f>'[1]Maq. Agricola Tn TC'!CH89/15</f>
        <v>0</v>
      </c>
      <c r="CI89" s="2">
        <f>'[1]Maq. Agricola Tn TC'!CI89/15</f>
        <v>0</v>
      </c>
      <c r="CJ89" s="2">
        <f>'[1]Maq. Agricola Tn TC'!CJ89/15</f>
        <v>0</v>
      </c>
      <c r="CK89" s="2">
        <f>'[1]Maq. Agricola Tn TC'!CK89/15</f>
        <v>1.8666666666666667</v>
      </c>
      <c r="CL89" s="2">
        <f>'[1]Maq. Agricola Tn TC'!CL89/15</f>
        <v>0</v>
      </c>
      <c r="CM89" s="2">
        <f>'[1]Maq. Agricola Tn TC'!CM89/15</f>
        <v>0</v>
      </c>
      <c r="CN89" s="2">
        <f>'[1]Maq. Agricola Tn TC'!CN89/15</f>
        <v>0</v>
      </c>
      <c r="CO89" s="2">
        <f>'[1]Maq. Agricola Tn TC'!CO89/15</f>
        <v>0</v>
      </c>
      <c r="CP89" s="2">
        <f>'[1]Maq. Agricola Tn TC'!CP89/15</f>
        <v>0</v>
      </c>
      <c r="CQ89" s="2">
        <f>'[1]Maq. Agricola Tn TC'!CQ89/15</f>
        <v>0</v>
      </c>
      <c r="CR89" s="2">
        <f>'[1]Maq. Agricola Tn TC'!CR89/15</f>
        <v>0</v>
      </c>
      <c r="CS89" s="2">
        <f>'[1]Maq. Agricola Tn TC'!CS89/15</f>
        <v>0</v>
      </c>
      <c r="CT89" s="2">
        <f>'[1]Maq. Agricola Tn TC'!CT89/15</f>
        <v>0</v>
      </c>
      <c r="CU89" s="2">
        <f>'[1]Maq. Agricola Tn TC'!CU89/15</f>
        <v>0</v>
      </c>
      <c r="CV89" s="2">
        <f>'[1]Maq. Agricola Tn TC'!CV89/15</f>
        <v>0</v>
      </c>
      <c r="CW89" s="2">
        <f>'[1]Maq. Agricola Tn TC'!CW89/15</f>
        <v>0</v>
      </c>
      <c r="CX89" s="2">
        <f>'[1]Maq. Agricola Tn TC'!CX89/15</f>
        <v>0</v>
      </c>
      <c r="CY89" s="2">
        <f>'[1]Maq. Agricola Tn TC'!CY89/15</f>
        <v>0</v>
      </c>
      <c r="CZ89" s="2">
        <f>'[1]Maq. Agricola Tn TC'!CZ89/15</f>
        <v>0</v>
      </c>
      <c r="DA89" s="2">
        <f>'[1]Maq. Agricola Tn TC'!DA89/15</f>
        <v>0</v>
      </c>
      <c r="DB89" s="2">
        <f>'[1]Maq. Agricola Tn TC'!DB89/15</f>
        <v>0</v>
      </c>
      <c r="DC89" s="2">
        <f>'[1]Maq. Agricola Tn TC'!DC89/15</f>
        <v>0</v>
      </c>
      <c r="DD89" s="2">
        <f>'[1]Maq. Agricola Tn TC'!DD89/15</f>
        <v>0</v>
      </c>
      <c r="DE89" s="2">
        <f>'[1]Maq. Agricola Tn TC'!DE89/15</f>
        <v>0</v>
      </c>
      <c r="DF89" s="2">
        <f>'[1]Maq. Agricola Tn TC'!DF89/15</f>
        <v>0</v>
      </c>
      <c r="DG89" s="2">
        <f>'[1]Maq. Agricola Tn TC'!DG89/15</f>
        <v>0</v>
      </c>
      <c r="DH89" s="2">
        <f>'[1]Maq. Agricola Tn TC'!DH89/15</f>
        <v>0</v>
      </c>
      <c r="DI89" s="2">
        <f>'[1]Maq. Agricola Tn TC'!DI89/15</f>
        <v>0</v>
      </c>
      <c r="DJ89" s="2">
        <f>'[1]Maq. Agricola Tn TC'!DJ89/15</f>
        <v>0</v>
      </c>
      <c r="DK89" s="2">
        <f>'[1]Maq. Agricola Tn TC'!DK89/15</f>
        <v>0</v>
      </c>
      <c r="DL89" s="2">
        <f>'[1]Maq. Agricola Tn TC'!DL89/15</f>
        <v>0</v>
      </c>
      <c r="DM89" s="2">
        <f>'[1]Maq. Agricola Tn TC'!DM89/15</f>
        <v>0</v>
      </c>
      <c r="DN89" s="2">
        <f>'[1]Maq. Agricola Tn TC'!DN89/15</f>
        <v>0</v>
      </c>
      <c r="DO89" s="2">
        <f>'[1]Maq. Agricola Tn TC'!DO89/15</f>
        <v>0</v>
      </c>
      <c r="DP89" s="2">
        <f>'[1]Maq. Agricola Tn TC'!DP89/15</f>
        <v>0</v>
      </c>
      <c r="DQ89" s="2">
        <f>'[1]Maq. Agricola Tn TC'!DQ89/15</f>
        <v>0</v>
      </c>
      <c r="DR89" s="2">
        <f>'[1]Maq. Agricola Tn TC'!DR89/15</f>
        <v>0</v>
      </c>
      <c r="DS89" s="2">
        <f>'[1]Maq. Agricola Tn TC'!DS89/15</f>
        <v>0</v>
      </c>
      <c r="DT89" s="2">
        <f>'[1]Maq. Agricola Tn TC'!DT89/15</f>
        <v>0</v>
      </c>
    </row>
    <row r="90" spans="1:124">
      <c r="A90" s="1">
        <v>89</v>
      </c>
      <c r="B90" s="2">
        <f>'[1]Maq. Agricola Tn TC'!B90/15</f>
        <v>0</v>
      </c>
      <c r="C90" s="2">
        <f>'[1]Maq. Agricola Tn TC'!C90/15</f>
        <v>0</v>
      </c>
      <c r="D90" s="2">
        <f>'[1]Maq. Agricola Tn TC'!D90/15</f>
        <v>0</v>
      </c>
      <c r="E90" s="2">
        <f>'[1]Maq. Agricola Tn TC'!E90/15</f>
        <v>0</v>
      </c>
      <c r="F90" s="2">
        <f>'[1]Maq. Agricola Tn TC'!F90/15</f>
        <v>0</v>
      </c>
      <c r="G90" s="2">
        <f>'[1]Maq. Agricola Tn TC'!G90/15</f>
        <v>0</v>
      </c>
      <c r="H90" s="2">
        <f>'[1]Maq. Agricola Tn TC'!H90/15</f>
        <v>0</v>
      </c>
      <c r="I90" s="2">
        <f>'[1]Maq. Agricola Tn TC'!I90/15</f>
        <v>0</v>
      </c>
      <c r="J90" s="2">
        <f>'[1]Maq. Agricola Tn TC'!J90/15</f>
        <v>0</v>
      </c>
      <c r="K90" s="2">
        <f>'[1]Maq. Agricola Tn TC'!K90/15</f>
        <v>0</v>
      </c>
      <c r="L90" s="2">
        <f>'[1]Maq. Agricola Tn TC'!L90/15</f>
        <v>0</v>
      </c>
      <c r="M90" s="2">
        <f>'[1]Maq. Agricola Tn TC'!M90/15</f>
        <v>0</v>
      </c>
      <c r="N90" s="2">
        <f>'[1]Maq. Agricola Tn TC'!N90/15</f>
        <v>0</v>
      </c>
      <c r="O90" s="2">
        <f>'[1]Maq. Agricola Tn TC'!O90/15</f>
        <v>0</v>
      </c>
      <c r="P90" s="2">
        <f>'[1]Maq. Agricola Tn TC'!P90/15</f>
        <v>0</v>
      </c>
      <c r="Q90" s="2">
        <f>'[1]Maq. Agricola Tn TC'!Q90/15</f>
        <v>0</v>
      </c>
      <c r="R90" s="2">
        <f>'[1]Maq. Agricola Tn TC'!R90/15</f>
        <v>0</v>
      </c>
      <c r="S90" s="2">
        <f>'[1]Maq. Agricola Tn TC'!S90/15</f>
        <v>0</v>
      </c>
      <c r="T90" s="2">
        <f>'[1]Maq. Agricola Tn TC'!T90/15</f>
        <v>0</v>
      </c>
      <c r="U90" s="2">
        <f>'[1]Maq. Agricola Tn TC'!U90/15</f>
        <v>0</v>
      </c>
      <c r="V90" s="2">
        <f>'[1]Maq. Agricola Tn TC'!V90/15</f>
        <v>0</v>
      </c>
      <c r="W90" s="2">
        <f>'[1]Maq. Agricola Tn TC'!W90/15</f>
        <v>0</v>
      </c>
      <c r="X90" s="2">
        <f>'[1]Maq. Agricola Tn TC'!X90/15</f>
        <v>0</v>
      </c>
      <c r="Y90" s="2">
        <f>'[1]Maq. Agricola Tn TC'!Y90/15</f>
        <v>0</v>
      </c>
      <c r="Z90" s="2">
        <f>'[1]Maq. Agricola Tn TC'!Z90/15</f>
        <v>0</v>
      </c>
      <c r="AA90" s="2">
        <f>'[1]Maq. Agricola Tn TC'!AA90/15</f>
        <v>0</v>
      </c>
      <c r="AB90" s="2">
        <f>'[1]Maq. Agricola Tn TC'!AB90/15</f>
        <v>0</v>
      </c>
      <c r="AC90" s="2">
        <f>'[1]Maq. Agricola Tn TC'!AC90/15</f>
        <v>0</v>
      </c>
      <c r="AD90" s="2">
        <f>'[1]Maq. Agricola Tn TC'!AD90/15</f>
        <v>0</v>
      </c>
      <c r="AE90" s="2">
        <f>'[1]Maq. Agricola Tn TC'!AE90/15</f>
        <v>0</v>
      </c>
      <c r="AF90" s="2">
        <f>'[1]Maq. Agricola Tn TC'!AF90/15</f>
        <v>0</v>
      </c>
      <c r="AG90" s="2">
        <f>'[1]Maq. Agricola Tn TC'!AG90/15</f>
        <v>0</v>
      </c>
      <c r="AH90" s="2">
        <f>'[1]Maq. Agricola Tn TC'!AH90/15</f>
        <v>0</v>
      </c>
      <c r="AI90" s="2">
        <f>'[1]Maq. Agricola Tn TC'!AI90/15</f>
        <v>0</v>
      </c>
      <c r="AJ90" s="2">
        <f>'[1]Maq. Agricola Tn TC'!AJ90/15</f>
        <v>0</v>
      </c>
      <c r="AK90" s="2">
        <f>'[1]Maq. Agricola Tn TC'!AK90/15</f>
        <v>0</v>
      </c>
      <c r="AL90" s="2">
        <f>'[1]Maq. Agricola Tn TC'!AL90/15</f>
        <v>0</v>
      </c>
      <c r="AM90" s="2">
        <f>'[1]Maq. Agricola Tn TC'!AM90/15</f>
        <v>0</v>
      </c>
      <c r="AN90" s="2">
        <f>'[1]Maq. Agricola Tn TC'!AN90/15</f>
        <v>0</v>
      </c>
      <c r="AO90" s="2">
        <f>'[1]Maq. Agricola Tn TC'!AO90/15</f>
        <v>0</v>
      </c>
      <c r="AP90" s="2">
        <f>'[1]Maq. Agricola Tn TC'!AP90/15</f>
        <v>0</v>
      </c>
      <c r="AQ90" s="2">
        <f>'[1]Maq. Agricola Tn TC'!AQ90/15</f>
        <v>0</v>
      </c>
      <c r="AR90" s="2">
        <f>'[1]Maq. Agricola Tn TC'!AR90/15</f>
        <v>0</v>
      </c>
      <c r="AS90" s="2">
        <f>'[1]Maq. Agricola Tn TC'!AS90/15</f>
        <v>0</v>
      </c>
      <c r="AT90" s="2">
        <f>'[1]Maq. Agricola Tn TC'!AT90/15</f>
        <v>0</v>
      </c>
      <c r="AU90" s="2">
        <f>'[1]Maq. Agricola Tn TC'!AU90/15</f>
        <v>0</v>
      </c>
      <c r="AV90" s="2">
        <f>'[1]Maq. Agricola Tn TC'!AV90/15</f>
        <v>0</v>
      </c>
      <c r="AW90" s="2">
        <f>'[1]Maq. Agricola Tn TC'!AW90/15</f>
        <v>0</v>
      </c>
      <c r="AX90" s="2">
        <f>'[1]Maq. Agricola Tn TC'!AX90/15</f>
        <v>0</v>
      </c>
      <c r="AY90" s="2">
        <f>'[1]Maq. Agricola Tn TC'!AY90/15</f>
        <v>0</v>
      </c>
      <c r="AZ90" s="2">
        <f>'[1]Maq. Agricola Tn TC'!AZ90/15</f>
        <v>0</v>
      </c>
      <c r="BA90" s="2">
        <f>'[1]Maq. Agricola Tn TC'!BA90/15</f>
        <v>0</v>
      </c>
      <c r="BB90" s="2">
        <f>'[1]Maq. Agricola Tn TC'!BB90/15</f>
        <v>0</v>
      </c>
      <c r="BC90" s="2">
        <f>'[1]Maq. Agricola Tn TC'!BC90/15</f>
        <v>0</v>
      </c>
      <c r="BD90" s="2">
        <f>'[1]Maq. Agricola Tn TC'!BD90/15</f>
        <v>0</v>
      </c>
      <c r="BE90" s="2">
        <f>'[1]Maq. Agricola Tn TC'!BE90/15</f>
        <v>0</v>
      </c>
      <c r="BF90" s="2">
        <f>'[1]Maq. Agricola Tn TC'!BF90/15</f>
        <v>0</v>
      </c>
      <c r="BG90" s="2">
        <f>'[1]Maq. Agricola Tn TC'!BG90/15</f>
        <v>0</v>
      </c>
      <c r="BH90" s="2">
        <f>'[1]Maq. Agricola Tn TC'!BH90/15</f>
        <v>0</v>
      </c>
      <c r="BI90" s="2">
        <f>'[1]Maq. Agricola Tn TC'!BI90/15</f>
        <v>0</v>
      </c>
      <c r="BJ90" s="2">
        <f>'[1]Maq. Agricola Tn TC'!BJ90/15</f>
        <v>0</v>
      </c>
      <c r="BK90" s="2">
        <f>'[1]Maq. Agricola Tn TC'!BK90/15</f>
        <v>0</v>
      </c>
      <c r="BL90" s="2">
        <f>'[1]Maq. Agricola Tn TC'!BL90/15</f>
        <v>0</v>
      </c>
      <c r="BM90" s="2">
        <f>'[1]Maq. Agricola Tn TC'!BM90/15</f>
        <v>0</v>
      </c>
      <c r="BN90" s="2">
        <f>'[1]Maq. Agricola Tn TC'!BN90/15</f>
        <v>0</v>
      </c>
      <c r="BO90" s="2">
        <f>'[1]Maq. Agricola Tn TC'!BO90/15</f>
        <v>0</v>
      </c>
      <c r="BP90" s="2">
        <f>'[1]Maq. Agricola Tn TC'!BP90/15</f>
        <v>0</v>
      </c>
      <c r="BQ90" s="2">
        <f>'[1]Maq. Agricola Tn TC'!BQ90/15</f>
        <v>0</v>
      </c>
      <c r="BR90" s="2">
        <f>'[1]Maq. Agricola Tn TC'!BR90/15</f>
        <v>0</v>
      </c>
      <c r="BS90" s="2">
        <f>'[1]Maq. Agricola Tn TC'!BS90/15</f>
        <v>0</v>
      </c>
      <c r="BT90" s="2">
        <f>'[1]Maq. Agricola Tn TC'!BT90/15</f>
        <v>0</v>
      </c>
      <c r="BU90" s="2">
        <f>'[1]Maq. Agricola Tn TC'!BU90/15</f>
        <v>0</v>
      </c>
      <c r="BV90" s="2">
        <f>'[1]Maq. Agricola Tn TC'!BV90/15</f>
        <v>0</v>
      </c>
      <c r="BW90" s="2">
        <f>'[1]Maq. Agricola Tn TC'!BW90/15</f>
        <v>0</v>
      </c>
      <c r="BX90" s="2">
        <f>'[1]Maq. Agricola Tn TC'!BX90/15</f>
        <v>0</v>
      </c>
      <c r="BY90" s="2">
        <f>'[1]Maq. Agricola Tn TC'!BY90/15</f>
        <v>0</v>
      </c>
      <c r="BZ90" s="2">
        <f>'[1]Maq. Agricola Tn TC'!BZ90/15</f>
        <v>0</v>
      </c>
      <c r="CA90" s="2">
        <f>'[1]Maq. Agricola Tn TC'!CA90/15</f>
        <v>0</v>
      </c>
      <c r="CB90" s="2">
        <f>'[1]Maq. Agricola Tn TC'!CB90/15</f>
        <v>0</v>
      </c>
      <c r="CC90" s="2">
        <f>'[1]Maq. Agricola Tn TC'!CC90/15</f>
        <v>0</v>
      </c>
      <c r="CD90" s="2">
        <f>'[1]Maq. Agricola Tn TC'!CD90/15</f>
        <v>0</v>
      </c>
      <c r="CE90" s="2">
        <f>'[1]Maq. Agricola Tn TC'!CE90/15</f>
        <v>0</v>
      </c>
      <c r="CF90" s="2">
        <f>'[1]Maq. Agricola Tn TC'!CF90/15</f>
        <v>0</v>
      </c>
      <c r="CG90" s="2">
        <f>'[1]Maq. Agricola Tn TC'!CG90/15</f>
        <v>0</v>
      </c>
      <c r="CH90" s="2">
        <f>'[1]Maq. Agricola Tn TC'!CH90/15</f>
        <v>0</v>
      </c>
      <c r="CI90" s="2">
        <f>'[1]Maq. Agricola Tn TC'!CI90/15</f>
        <v>0</v>
      </c>
      <c r="CJ90" s="2">
        <f>'[1]Maq. Agricola Tn TC'!CJ90/15</f>
        <v>0</v>
      </c>
      <c r="CK90" s="2">
        <f>'[1]Maq. Agricola Tn TC'!CK90/15</f>
        <v>0</v>
      </c>
      <c r="CL90" s="2">
        <f>'[1]Maq. Agricola Tn TC'!CL90/15</f>
        <v>0</v>
      </c>
      <c r="CM90" s="2">
        <f>'[1]Maq. Agricola Tn TC'!CM90/15</f>
        <v>0</v>
      </c>
      <c r="CN90" s="2">
        <f>'[1]Maq. Agricola Tn TC'!CN90/15</f>
        <v>0</v>
      </c>
      <c r="CO90" s="2">
        <f>'[1]Maq. Agricola Tn TC'!CO90/15</f>
        <v>0</v>
      </c>
      <c r="CP90" s="2">
        <f>'[1]Maq. Agricola Tn TC'!CP90/15</f>
        <v>0</v>
      </c>
      <c r="CQ90" s="2">
        <f>'[1]Maq. Agricola Tn TC'!CQ90/15</f>
        <v>0</v>
      </c>
      <c r="CR90" s="2">
        <f>'[1]Maq. Agricola Tn TC'!CR90/15</f>
        <v>0</v>
      </c>
      <c r="CS90" s="2">
        <f>'[1]Maq. Agricola Tn TC'!CS90/15</f>
        <v>0</v>
      </c>
      <c r="CT90" s="2">
        <f>'[1]Maq. Agricola Tn TC'!CT90/15</f>
        <v>0</v>
      </c>
      <c r="CU90" s="2">
        <f>'[1]Maq. Agricola Tn TC'!CU90/15</f>
        <v>0</v>
      </c>
      <c r="CV90" s="2">
        <f>'[1]Maq. Agricola Tn TC'!CV90/15</f>
        <v>0</v>
      </c>
      <c r="CW90" s="2">
        <f>'[1]Maq. Agricola Tn TC'!CW90/15</f>
        <v>0</v>
      </c>
      <c r="CX90" s="2">
        <f>'[1]Maq. Agricola Tn TC'!CX90/15</f>
        <v>0</v>
      </c>
      <c r="CY90" s="2">
        <f>'[1]Maq. Agricola Tn TC'!CY90/15</f>
        <v>0</v>
      </c>
      <c r="CZ90" s="2">
        <f>'[1]Maq. Agricola Tn TC'!CZ90/15</f>
        <v>0</v>
      </c>
      <c r="DA90" s="2">
        <f>'[1]Maq. Agricola Tn TC'!DA90/15</f>
        <v>0</v>
      </c>
      <c r="DB90" s="2">
        <f>'[1]Maq. Agricola Tn TC'!DB90/15</f>
        <v>0</v>
      </c>
      <c r="DC90" s="2">
        <f>'[1]Maq. Agricola Tn TC'!DC90/15</f>
        <v>0</v>
      </c>
      <c r="DD90" s="2">
        <f>'[1]Maq. Agricola Tn TC'!DD90/15</f>
        <v>0</v>
      </c>
      <c r="DE90" s="2">
        <f>'[1]Maq. Agricola Tn TC'!DE90/15</f>
        <v>0</v>
      </c>
      <c r="DF90" s="2">
        <f>'[1]Maq. Agricola Tn TC'!DF90/15</f>
        <v>0</v>
      </c>
      <c r="DG90" s="2">
        <f>'[1]Maq. Agricola Tn TC'!DG90/15</f>
        <v>0</v>
      </c>
      <c r="DH90" s="2">
        <f>'[1]Maq. Agricola Tn TC'!DH90/15</f>
        <v>0</v>
      </c>
      <c r="DI90" s="2">
        <f>'[1]Maq. Agricola Tn TC'!DI90/15</f>
        <v>0</v>
      </c>
      <c r="DJ90" s="2">
        <f>'[1]Maq. Agricola Tn TC'!DJ90/15</f>
        <v>0</v>
      </c>
      <c r="DK90" s="2">
        <f>'[1]Maq. Agricola Tn TC'!DK90/15</f>
        <v>0</v>
      </c>
      <c r="DL90" s="2">
        <f>'[1]Maq. Agricola Tn TC'!DL90/15</f>
        <v>0</v>
      </c>
      <c r="DM90" s="2">
        <f>'[1]Maq. Agricola Tn TC'!DM90/15</f>
        <v>0</v>
      </c>
      <c r="DN90" s="2">
        <f>'[1]Maq. Agricola Tn TC'!DN90/15</f>
        <v>0</v>
      </c>
      <c r="DO90" s="2">
        <f>'[1]Maq. Agricola Tn TC'!DO90/15</f>
        <v>0</v>
      </c>
      <c r="DP90" s="2">
        <f>'[1]Maq. Agricola Tn TC'!DP90/15</f>
        <v>0</v>
      </c>
      <c r="DQ90" s="2">
        <f>'[1]Maq. Agricola Tn TC'!DQ90/15</f>
        <v>0</v>
      </c>
      <c r="DR90" s="2">
        <f>'[1]Maq. Agricola Tn TC'!DR90/15</f>
        <v>0</v>
      </c>
      <c r="DS90" s="2">
        <f>'[1]Maq. Agricola Tn TC'!DS90/15</f>
        <v>0</v>
      </c>
      <c r="DT90" s="2">
        <f>'[1]Maq. Agricola Tn TC'!DT90/15</f>
        <v>0</v>
      </c>
    </row>
    <row r="91" spans="1:124">
      <c r="A91" s="1">
        <v>90</v>
      </c>
      <c r="B91" s="2">
        <f>'[1]Maq. Agricola Tn TC'!B91/15</f>
        <v>0</v>
      </c>
      <c r="C91" s="2">
        <f>'[1]Maq. Agricola Tn TC'!C91/15</f>
        <v>0</v>
      </c>
      <c r="D91" s="2">
        <f>'[1]Maq. Agricola Tn TC'!D91/15</f>
        <v>0</v>
      </c>
      <c r="E91" s="2">
        <f>'[1]Maq. Agricola Tn TC'!E91/15</f>
        <v>0</v>
      </c>
      <c r="F91" s="2">
        <f>'[1]Maq. Agricola Tn TC'!F91/15</f>
        <v>0</v>
      </c>
      <c r="G91" s="2">
        <f>'[1]Maq. Agricola Tn TC'!G91/15</f>
        <v>0</v>
      </c>
      <c r="H91" s="2">
        <f>'[1]Maq. Agricola Tn TC'!H91/15</f>
        <v>0</v>
      </c>
      <c r="I91" s="2">
        <f>'[1]Maq. Agricola Tn TC'!I91/15</f>
        <v>0</v>
      </c>
      <c r="J91" s="2">
        <f>'[1]Maq. Agricola Tn TC'!J91/15</f>
        <v>0</v>
      </c>
      <c r="K91" s="2">
        <f>'[1]Maq. Agricola Tn TC'!K91/15</f>
        <v>0</v>
      </c>
      <c r="L91" s="2">
        <f>'[1]Maq. Agricola Tn TC'!L91/15</f>
        <v>0</v>
      </c>
      <c r="M91" s="2">
        <f>'[1]Maq. Agricola Tn TC'!M91/15</f>
        <v>0</v>
      </c>
      <c r="N91" s="2">
        <f>'[1]Maq. Agricola Tn TC'!N91/15</f>
        <v>0</v>
      </c>
      <c r="O91" s="2">
        <f>'[1]Maq. Agricola Tn TC'!O91/15</f>
        <v>0</v>
      </c>
      <c r="P91" s="2">
        <f>'[1]Maq. Agricola Tn TC'!P91/15</f>
        <v>0</v>
      </c>
      <c r="Q91" s="2">
        <f>'[1]Maq. Agricola Tn TC'!Q91/15</f>
        <v>0</v>
      </c>
      <c r="R91" s="2">
        <f>'[1]Maq. Agricola Tn TC'!R91/15</f>
        <v>0</v>
      </c>
      <c r="S91" s="2">
        <f>'[1]Maq. Agricola Tn TC'!S91/15</f>
        <v>0</v>
      </c>
      <c r="T91" s="2">
        <f>'[1]Maq. Agricola Tn TC'!T91/15</f>
        <v>0</v>
      </c>
      <c r="U91" s="2">
        <f>'[1]Maq. Agricola Tn TC'!U91/15</f>
        <v>0</v>
      </c>
      <c r="V91" s="2">
        <f>'[1]Maq. Agricola Tn TC'!V91/15</f>
        <v>0</v>
      </c>
      <c r="W91" s="2">
        <f>'[1]Maq. Agricola Tn TC'!W91/15</f>
        <v>0</v>
      </c>
      <c r="X91" s="2">
        <f>'[1]Maq. Agricola Tn TC'!X91/15</f>
        <v>0</v>
      </c>
      <c r="Y91" s="2">
        <f>'[1]Maq. Agricola Tn TC'!Y91/15</f>
        <v>0</v>
      </c>
      <c r="Z91" s="2">
        <f>'[1]Maq. Agricola Tn TC'!Z91/15</f>
        <v>0</v>
      </c>
      <c r="AA91" s="2">
        <f>'[1]Maq. Agricola Tn TC'!AA91/15</f>
        <v>0</v>
      </c>
      <c r="AB91" s="2">
        <f>'[1]Maq. Agricola Tn TC'!AB91/15</f>
        <v>0</v>
      </c>
      <c r="AC91" s="2">
        <f>'[1]Maq. Agricola Tn TC'!AC91/15</f>
        <v>0</v>
      </c>
      <c r="AD91" s="2">
        <f>'[1]Maq. Agricola Tn TC'!AD91/15</f>
        <v>0</v>
      </c>
      <c r="AE91" s="2">
        <f>'[1]Maq. Agricola Tn TC'!AE91/15</f>
        <v>0</v>
      </c>
      <c r="AF91" s="2">
        <f>'[1]Maq. Agricola Tn TC'!AF91/15</f>
        <v>0</v>
      </c>
      <c r="AG91" s="2">
        <f>'[1]Maq. Agricola Tn TC'!AG91/15</f>
        <v>0</v>
      </c>
      <c r="AH91" s="2">
        <f>'[1]Maq. Agricola Tn TC'!AH91/15</f>
        <v>0</v>
      </c>
      <c r="AI91" s="2">
        <f>'[1]Maq. Agricola Tn TC'!AI91/15</f>
        <v>0</v>
      </c>
      <c r="AJ91" s="2">
        <f>'[1]Maq. Agricola Tn TC'!AJ91/15</f>
        <v>0</v>
      </c>
      <c r="AK91" s="2">
        <f>'[1]Maq. Agricola Tn TC'!AK91/15</f>
        <v>0</v>
      </c>
      <c r="AL91" s="2">
        <f>'[1]Maq. Agricola Tn TC'!AL91/15</f>
        <v>0</v>
      </c>
      <c r="AM91" s="2">
        <f>'[1]Maq. Agricola Tn TC'!AM91/15</f>
        <v>0</v>
      </c>
      <c r="AN91" s="2">
        <f>'[1]Maq. Agricola Tn TC'!AN91/15</f>
        <v>0</v>
      </c>
      <c r="AO91" s="2">
        <f>'[1]Maq. Agricola Tn TC'!AO91/15</f>
        <v>0</v>
      </c>
      <c r="AP91" s="2">
        <f>'[1]Maq. Agricola Tn TC'!AP91/15</f>
        <v>0</v>
      </c>
      <c r="AQ91" s="2">
        <f>'[1]Maq. Agricola Tn TC'!AQ91/15</f>
        <v>0</v>
      </c>
      <c r="AR91" s="2">
        <f>'[1]Maq. Agricola Tn TC'!AR91/15</f>
        <v>0</v>
      </c>
      <c r="AS91" s="2">
        <f>'[1]Maq. Agricola Tn TC'!AS91/15</f>
        <v>0</v>
      </c>
      <c r="AT91" s="2">
        <f>'[1]Maq. Agricola Tn TC'!AT91/15</f>
        <v>0</v>
      </c>
      <c r="AU91" s="2">
        <f>'[1]Maq. Agricola Tn TC'!AU91/15</f>
        <v>0</v>
      </c>
      <c r="AV91" s="2">
        <f>'[1]Maq. Agricola Tn TC'!AV91/15</f>
        <v>0</v>
      </c>
      <c r="AW91" s="2">
        <f>'[1]Maq. Agricola Tn TC'!AW91/15</f>
        <v>0</v>
      </c>
      <c r="AX91" s="2">
        <f>'[1]Maq. Agricola Tn TC'!AX91/15</f>
        <v>0</v>
      </c>
      <c r="AY91" s="2">
        <f>'[1]Maq. Agricola Tn TC'!AY91/15</f>
        <v>0</v>
      </c>
      <c r="AZ91" s="2">
        <f>'[1]Maq. Agricola Tn TC'!AZ91/15</f>
        <v>0</v>
      </c>
      <c r="BA91" s="2">
        <f>'[1]Maq. Agricola Tn TC'!BA91/15</f>
        <v>0</v>
      </c>
      <c r="BB91" s="2">
        <f>'[1]Maq. Agricola Tn TC'!BB91/15</f>
        <v>0</v>
      </c>
      <c r="BC91" s="2">
        <f>'[1]Maq. Agricola Tn TC'!BC91/15</f>
        <v>0</v>
      </c>
      <c r="BD91" s="2">
        <f>'[1]Maq. Agricola Tn TC'!BD91/15</f>
        <v>0</v>
      </c>
      <c r="BE91" s="2">
        <f>'[1]Maq. Agricola Tn TC'!BE91/15</f>
        <v>0</v>
      </c>
      <c r="BF91" s="2">
        <f>'[1]Maq. Agricola Tn TC'!BF91/15</f>
        <v>0</v>
      </c>
      <c r="BG91" s="2">
        <f>'[1]Maq. Agricola Tn TC'!BG91/15</f>
        <v>0</v>
      </c>
      <c r="BH91" s="2">
        <f>'[1]Maq. Agricola Tn TC'!BH91/15</f>
        <v>0</v>
      </c>
      <c r="BI91" s="2">
        <f>'[1]Maq. Agricola Tn TC'!BI91/15</f>
        <v>0</v>
      </c>
      <c r="BJ91" s="2">
        <f>'[1]Maq. Agricola Tn TC'!BJ91/15</f>
        <v>0</v>
      </c>
      <c r="BK91" s="2">
        <f>'[1]Maq. Agricola Tn TC'!BK91/15</f>
        <v>0</v>
      </c>
      <c r="BL91" s="2">
        <f>'[1]Maq. Agricola Tn TC'!BL91/15</f>
        <v>0</v>
      </c>
      <c r="BM91" s="2">
        <f>'[1]Maq. Agricola Tn TC'!BM91/15</f>
        <v>0</v>
      </c>
      <c r="BN91" s="2">
        <f>'[1]Maq. Agricola Tn TC'!BN91/15</f>
        <v>0</v>
      </c>
      <c r="BO91" s="2">
        <f>'[1]Maq. Agricola Tn TC'!BO91/15</f>
        <v>0</v>
      </c>
      <c r="BP91" s="2">
        <f>'[1]Maq. Agricola Tn TC'!BP91/15</f>
        <v>0</v>
      </c>
      <c r="BQ91" s="2">
        <f>'[1]Maq. Agricola Tn TC'!BQ91/15</f>
        <v>0</v>
      </c>
      <c r="BR91" s="2">
        <f>'[1]Maq. Agricola Tn TC'!BR91/15</f>
        <v>0</v>
      </c>
      <c r="BS91" s="2">
        <f>'[1]Maq. Agricola Tn TC'!BS91/15</f>
        <v>0</v>
      </c>
      <c r="BT91" s="2">
        <f>'[1]Maq. Agricola Tn TC'!BT91/15</f>
        <v>0</v>
      </c>
      <c r="BU91" s="2">
        <f>'[1]Maq. Agricola Tn TC'!BU91/15</f>
        <v>0</v>
      </c>
      <c r="BV91" s="2">
        <f>'[1]Maq. Agricola Tn TC'!BV91/15</f>
        <v>0</v>
      </c>
      <c r="BW91" s="2">
        <f>'[1]Maq. Agricola Tn TC'!BW91/15</f>
        <v>0</v>
      </c>
      <c r="BX91" s="2">
        <f>'[1]Maq. Agricola Tn TC'!BX91/15</f>
        <v>0</v>
      </c>
      <c r="BY91" s="2">
        <f>'[1]Maq. Agricola Tn TC'!BY91/15</f>
        <v>0</v>
      </c>
      <c r="BZ91" s="2">
        <f>'[1]Maq. Agricola Tn TC'!BZ91/15</f>
        <v>0</v>
      </c>
      <c r="CA91" s="2">
        <f>'[1]Maq. Agricola Tn TC'!CA91/15</f>
        <v>0</v>
      </c>
      <c r="CB91" s="2">
        <f>'[1]Maq. Agricola Tn TC'!CB91/15</f>
        <v>0</v>
      </c>
      <c r="CC91" s="2">
        <f>'[1]Maq. Agricola Tn TC'!CC91/15</f>
        <v>0</v>
      </c>
      <c r="CD91" s="2">
        <f>'[1]Maq. Agricola Tn TC'!CD91/15</f>
        <v>0</v>
      </c>
      <c r="CE91" s="2">
        <f>'[1]Maq. Agricola Tn TC'!CE91/15</f>
        <v>0</v>
      </c>
      <c r="CF91" s="2">
        <f>'[1]Maq. Agricola Tn TC'!CF91/15</f>
        <v>0</v>
      </c>
      <c r="CG91" s="2">
        <f>'[1]Maq. Agricola Tn TC'!CG91/15</f>
        <v>0</v>
      </c>
      <c r="CH91" s="2">
        <f>'[1]Maq. Agricola Tn TC'!CH91/15</f>
        <v>0</v>
      </c>
      <c r="CI91" s="2">
        <f>'[1]Maq. Agricola Tn TC'!CI91/15</f>
        <v>0</v>
      </c>
      <c r="CJ91" s="2">
        <f>'[1]Maq. Agricola Tn TC'!CJ91/15</f>
        <v>0</v>
      </c>
      <c r="CK91" s="2">
        <f>'[1]Maq. Agricola Tn TC'!CK91/15</f>
        <v>0</v>
      </c>
      <c r="CL91" s="2">
        <f>'[1]Maq. Agricola Tn TC'!CL91/15</f>
        <v>0</v>
      </c>
      <c r="CM91" s="2">
        <f>'[1]Maq. Agricola Tn TC'!CM91/15</f>
        <v>0</v>
      </c>
      <c r="CN91" s="2">
        <f>'[1]Maq. Agricola Tn TC'!CN91/15</f>
        <v>0</v>
      </c>
      <c r="CO91" s="2">
        <f>'[1]Maq. Agricola Tn TC'!CO91/15</f>
        <v>0</v>
      </c>
      <c r="CP91" s="2">
        <f>'[1]Maq. Agricola Tn TC'!CP91/15</f>
        <v>0</v>
      </c>
      <c r="CQ91" s="2">
        <f>'[1]Maq. Agricola Tn TC'!CQ91/15</f>
        <v>0</v>
      </c>
      <c r="CR91" s="2">
        <f>'[1]Maq. Agricola Tn TC'!CR91/15</f>
        <v>0</v>
      </c>
      <c r="CS91" s="2">
        <f>'[1]Maq. Agricola Tn TC'!CS91/15</f>
        <v>0</v>
      </c>
      <c r="CT91" s="2">
        <f>'[1]Maq. Agricola Tn TC'!CT91/15</f>
        <v>0</v>
      </c>
      <c r="CU91" s="2">
        <f>'[1]Maq. Agricola Tn TC'!CU91/15</f>
        <v>0</v>
      </c>
      <c r="CV91" s="2">
        <f>'[1]Maq. Agricola Tn TC'!CV91/15</f>
        <v>0</v>
      </c>
      <c r="CW91" s="2">
        <f>'[1]Maq. Agricola Tn TC'!CW91/15</f>
        <v>0</v>
      </c>
      <c r="CX91" s="2">
        <f>'[1]Maq. Agricola Tn TC'!CX91/15</f>
        <v>0</v>
      </c>
      <c r="CY91" s="2">
        <f>'[1]Maq. Agricola Tn TC'!CY91/15</f>
        <v>0</v>
      </c>
      <c r="CZ91" s="2">
        <f>'[1]Maq. Agricola Tn TC'!CZ91/15</f>
        <v>0</v>
      </c>
      <c r="DA91" s="2">
        <f>'[1]Maq. Agricola Tn TC'!DA91/15</f>
        <v>0</v>
      </c>
      <c r="DB91" s="2">
        <f>'[1]Maq. Agricola Tn TC'!DB91/15</f>
        <v>0</v>
      </c>
      <c r="DC91" s="2">
        <f>'[1]Maq. Agricola Tn TC'!DC91/15</f>
        <v>0</v>
      </c>
      <c r="DD91" s="2">
        <f>'[1]Maq. Agricola Tn TC'!DD91/15</f>
        <v>0</v>
      </c>
      <c r="DE91" s="2">
        <f>'[1]Maq. Agricola Tn TC'!DE91/15</f>
        <v>0</v>
      </c>
      <c r="DF91" s="2">
        <f>'[1]Maq. Agricola Tn TC'!DF91/15</f>
        <v>0</v>
      </c>
      <c r="DG91" s="2">
        <f>'[1]Maq. Agricola Tn TC'!DG91/15</f>
        <v>0</v>
      </c>
      <c r="DH91" s="2">
        <f>'[1]Maq. Agricola Tn TC'!DH91/15</f>
        <v>0</v>
      </c>
      <c r="DI91" s="2">
        <f>'[1]Maq. Agricola Tn TC'!DI91/15</f>
        <v>0</v>
      </c>
      <c r="DJ91" s="2">
        <f>'[1]Maq. Agricola Tn TC'!DJ91/15</f>
        <v>0</v>
      </c>
      <c r="DK91" s="2">
        <f>'[1]Maq. Agricola Tn TC'!DK91/15</f>
        <v>0</v>
      </c>
      <c r="DL91" s="2">
        <f>'[1]Maq. Agricola Tn TC'!DL91/15</f>
        <v>0</v>
      </c>
      <c r="DM91" s="2">
        <f>'[1]Maq. Agricola Tn TC'!DM91/15</f>
        <v>0</v>
      </c>
      <c r="DN91" s="2">
        <f>'[1]Maq. Agricola Tn TC'!DN91/15</f>
        <v>0</v>
      </c>
      <c r="DO91" s="2">
        <f>'[1]Maq. Agricola Tn TC'!DO91/15</f>
        <v>0</v>
      </c>
      <c r="DP91" s="2">
        <f>'[1]Maq. Agricola Tn TC'!DP91/15</f>
        <v>0</v>
      </c>
      <c r="DQ91" s="2">
        <f>'[1]Maq. Agricola Tn TC'!DQ91/15</f>
        <v>0</v>
      </c>
      <c r="DR91" s="2">
        <f>'[1]Maq. Agricola Tn TC'!DR91/15</f>
        <v>0</v>
      </c>
      <c r="DS91" s="2">
        <f>'[1]Maq. Agricola Tn TC'!DS91/15</f>
        <v>0</v>
      </c>
      <c r="DT91" s="2">
        <f>'[1]Maq. Agricola Tn TC'!DT91/15</f>
        <v>0</v>
      </c>
    </row>
    <row r="92" spans="1:124">
      <c r="A92" s="1">
        <v>91</v>
      </c>
      <c r="B92" s="2">
        <f>'[1]Maq. Agricola Tn TC'!B92/15</f>
        <v>0</v>
      </c>
      <c r="C92" s="2">
        <f>'[1]Maq. Agricola Tn TC'!C92/15</f>
        <v>0</v>
      </c>
      <c r="D92" s="2">
        <f>'[1]Maq. Agricola Tn TC'!D92/15</f>
        <v>0</v>
      </c>
      <c r="E92" s="2">
        <f>'[1]Maq. Agricola Tn TC'!E92/15</f>
        <v>0</v>
      </c>
      <c r="F92" s="2">
        <f>'[1]Maq. Agricola Tn TC'!F92/15</f>
        <v>0</v>
      </c>
      <c r="G92" s="2">
        <f>'[1]Maq. Agricola Tn TC'!G92/15</f>
        <v>0</v>
      </c>
      <c r="H92" s="2">
        <f>'[1]Maq. Agricola Tn TC'!H92/15</f>
        <v>0</v>
      </c>
      <c r="I92" s="2">
        <f>'[1]Maq. Agricola Tn TC'!I92/15</f>
        <v>0</v>
      </c>
      <c r="J92" s="2">
        <f>'[1]Maq. Agricola Tn TC'!J92/15</f>
        <v>0</v>
      </c>
      <c r="K92" s="2">
        <f>'[1]Maq. Agricola Tn TC'!K92/15</f>
        <v>0</v>
      </c>
      <c r="L92" s="2">
        <f>'[1]Maq. Agricola Tn TC'!L92/15</f>
        <v>0</v>
      </c>
      <c r="M92" s="2">
        <f>'[1]Maq. Agricola Tn TC'!M92/15</f>
        <v>0</v>
      </c>
      <c r="N92" s="2">
        <f>'[1]Maq. Agricola Tn TC'!N92/15</f>
        <v>0</v>
      </c>
      <c r="O92" s="2">
        <f>'[1]Maq. Agricola Tn TC'!O92/15</f>
        <v>0</v>
      </c>
      <c r="P92" s="2">
        <f>'[1]Maq. Agricola Tn TC'!P92/15</f>
        <v>0</v>
      </c>
      <c r="Q92" s="2">
        <f>'[1]Maq. Agricola Tn TC'!Q92/15</f>
        <v>0</v>
      </c>
      <c r="R92" s="2">
        <f>'[1]Maq. Agricola Tn TC'!R92/15</f>
        <v>0</v>
      </c>
      <c r="S92" s="2">
        <f>'[1]Maq. Agricola Tn TC'!S92/15</f>
        <v>0</v>
      </c>
      <c r="T92" s="2">
        <f>'[1]Maq. Agricola Tn TC'!T92/15</f>
        <v>0</v>
      </c>
      <c r="U92" s="2">
        <f>'[1]Maq. Agricola Tn TC'!U92/15</f>
        <v>0</v>
      </c>
      <c r="V92" s="2">
        <f>'[1]Maq. Agricola Tn TC'!V92/15</f>
        <v>0</v>
      </c>
      <c r="W92" s="2">
        <f>'[1]Maq. Agricola Tn TC'!W92/15</f>
        <v>0</v>
      </c>
      <c r="X92" s="2">
        <f>'[1]Maq. Agricola Tn TC'!X92/15</f>
        <v>0</v>
      </c>
      <c r="Y92" s="2">
        <f>'[1]Maq. Agricola Tn TC'!Y92/15</f>
        <v>0</v>
      </c>
      <c r="Z92" s="2">
        <f>'[1]Maq. Agricola Tn TC'!Z92/15</f>
        <v>0</v>
      </c>
      <c r="AA92" s="2">
        <f>'[1]Maq. Agricola Tn TC'!AA92/15</f>
        <v>0</v>
      </c>
      <c r="AB92" s="2">
        <f>'[1]Maq. Agricola Tn TC'!AB92/15</f>
        <v>0</v>
      </c>
      <c r="AC92" s="2">
        <f>'[1]Maq. Agricola Tn TC'!AC92/15</f>
        <v>0</v>
      </c>
      <c r="AD92" s="2">
        <f>'[1]Maq. Agricola Tn TC'!AD92/15</f>
        <v>0</v>
      </c>
      <c r="AE92" s="2">
        <f>'[1]Maq. Agricola Tn TC'!AE92/15</f>
        <v>0</v>
      </c>
      <c r="AF92" s="2">
        <f>'[1]Maq. Agricola Tn TC'!AF92/15</f>
        <v>0</v>
      </c>
      <c r="AG92" s="2">
        <f>'[1]Maq. Agricola Tn TC'!AG92/15</f>
        <v>0</v>
      </c>
      <c r="AH92" s="2">
        <f>'[1]Maq. Agricola Tn TC'!AH92/15</f>
        <v>0</v>
      </c>
      <c r="AI92" s="2">
        <f>'[1]Maq. Agricola Tn TC'!AI92/15</f>
        <v>0</v>
      </c>
      <c r="AJ92" s="2">
        <f>'[1]Maq. Agricola Tn TC'!AJ92/15</f>
        <v>0</v>
      </c>
      <c r="AK92" s="2">
        <f>'[1]Maq. Agricola Tn TC'!AK92/15</f>
        <v>0</v>
      </c>
      <c r="AL92" s="2">
        <f>'[1]Maq. Agricola Tn TC'!AL92/15</f>
        <v>0</v>
      </c>
      <c r="AM92" s="2">
        <f>'[1]Maq. Agricola Tn TC'!AM92/15</f>
        <v>0</v>
      </c>
      <c r="AN92" s="2">
        <f>'[1]Maq. Agricola Tn TC'!AN92/15</f>
        <v>0</v>
      </c>
      <c r="AO92" s="2">
        <f>'[1]Maq. Agricola Tn TC'!AO92/15</f>
        <v>0</v>
      </c>
      <c r="AP92" s="2">
        <f>'[1]Maq. Agricola Tn TC'!AP92/15</f>
        <v>0</v>
      </c>
      <c r="AQ92" s="2">
        <f>'[1]Maq. Agricola Tn TC'!AQ92/15</f>
        <v>0</v>
      </c>
      <c r="AR92" s="2">
        <f>'[1]Maq. Agricola Tn TC'!AR92/15</f>
        <v>0</v>
      </c>
      <c r="AS92" s="2">
        <f>'[1]Maq. Agricola Tn TC'!AS92/15</f>
        <v>0</v>
      </c>
      <c r="AT92" s="2">
        <f>'[1]Maq. Agricola Tn TC'!AT92/15</f>
        <v>0</v>
      </c>
      <c r="AU92" s="2">
        <f>'[1]Maq. Agricola Tn TC'!AU92/15</f>
        <v>0</v>
      </c>
      <c r="AV92" s="2">
        <f>'[1]Maq. Agricola Tn TC'!AV92/15</f>
        <v>0</v>
      </c>
      <c r="AW92" s="2">
        <f>'[1]Maq. Agricola Tn TC'!AW92/15</f>
        <v>0</v>
      </c>
      <c r="AX92" s="2">
        <f>'[1]Maq. Agricola Tn TC'!AX92/15</f>
        <v>0</v>
      </c>
      <c r="AY92" s="2">
        <f>'[1]Maq. Agricola Tn TC'!AY92/15</f>
        <v>0</v>
      </c>
      <c r="AZ92" s="2">
        <f>'[1]Maq. Agricola Tn TC'!AZ92/15</f>
        <v>0</v>
      </c>
      <c r="BA92" s="2">
        <f>'[1]Maq. Agricola Tn TC'!BA92/15</f>
        <v>0</v>
      </c>
      <c r="BB92" s="2">
        <f>'[1]Maq. Agricola Tn TC'!BB92/15</f>
        <v>0</v>
      </c>
      <c r="BC92" s="2">
        <f>'[1]Maq. Agricola Tn TC'!BC92/15</f>
        <v>0</v>
      </c>
      <c r="BD92" s="2">
        <f>'[1]Maq. Agricola Tn TC'!BD92/15</f>
        <v>0</v>
      </c>
      <c r="BE92" s="2">
        <f>'[1]Maq. Agricola Tn TC'!BE92/15</f>
        <v>0</v>
      </c>
      <c r="BF92" s="2">
        <f>'[1]Maq. Agricola Tn TC'!BF92/15</f>
        <v>0</v>
      </c>
      <c r="BG92" s="2">
        <f>'[1]Maq. Agricola Tn TC'!BG92/15</f>
        <v>0</v>
      </c>
      <c r="BH92" s="2">
        <f>'[1]Maq. Agricola Tn TC'!BH92/15</f>
        <v>0</v>
      </c>
      <c r="BI92" s="2">
        <f>'[1]Maq. Agricola Tn TC'!BI92/15</f>
        <v>0</v>
      </c>
      <c r="BJ92" s="2">
        <f>'[1]Maq. Agricola Tn TC'!BJ92/15</f>
        <v>0</v>
      </c>
      <c r="BK92" s="2">
        <f>'[1]Maq. Agricola Tn TC'!BK92/15</f>
        <v>0</v>
      </c>
      <c r="BL92" s="2">
        <f>'[1]Maq. Agricola Tn TC'!BL92/15</f>
        <v>0</v>
      </c>
      <c r="BM92" s="2">
        <f>'[1]Maq. Agricola Tn TC'!BM92/15</f>
        <v>0</v>
      </c>
      <c r="BN92" s="2">
        <f>'[1]Maq. Agricola Tn TC'!BN92/15</f>
        <v>0</v>
      </c>
      <c r="BO92" s="2">
        <f>'[1]Maq. Agricola Tn TC'!BO92/15</f>
        <v>0</v>
      </c>
      <c r="BP92" s="2">
        <f>'[1]Maq. Agricola Tn TC'!BP92/15</f>
        <v>0</v>
      </c>
      <c r="BQ92" s="2">
        <f>'[1]Maq. Agricola Tn TC'!BQ92/15</f>
        <v>0</v>
      </c>
      <c r="BR92" s="2">
        <f>'[1]Maq. Agricola Tn TC'!BR92/15</f>
        <v>0</v>
      </c>
      <c r="BS92" s="2">
        <f>'[1]Maq. Agricola Tn TC'!BS92/15</f>
        <v>0</v>
      </c>
      <c r="BT92" s="2">
        <f>'[1]Maq. Agricola Tn TC'!BT92/15</f>
        <v>0</v>
      </c>
      <c r="BU92" s="2">
        <f>'[1]Maq. Agricola Tn TC'!BU92/15</f>
        <v>0</v>
      </c>
      <c r="BV92" s="2">
        <f>'[1]Maq. Agricola Tn TC'!BV92/15</f>
        <v>0</v>
      </c>
      <c r="BW92" s="2">
        <f>'[1]Maq. Agricola Tn TC'!BW92/15</f>
        <v>0</v>
      </c>
      <c r="BX92" s="2">
        <f>'[1]Maq. Agricola Tn TC'!BX92/15</f>
        <v>0</v>
      </c>
      <c r="BY92" s="2">
        <f>'[1]Maq. Agricola Tn TC'!BY92/15</f>
        <v>0</v>
      </c>
      <c r="BZ92" s="2">
        <f>'[1]Maq. Agricola Tn TC'!BZ92/15</f>
        <v>0</v>
      </c>
      <c r="CA92" s="2">
        <f>'[1]Maq. Agricola Tn TC'!CA92/15</f>
        <v>0</v>
      </c>
      <c r="CB92" s="2">
        <f>'[1]Maq. Agricola Tn TC'!CB92/15</f>
        <v>0</v>
      </c>
      <c r="CC92" s="2">
        <f>'[1]Maq. Agricola Tn TC'!CC92/15</f>
        <v>0</v>
      </c>
      <c r="CD92" s="2">
        <f>'[1]Maq. Agricola Tn TC'!CD92/15</f>
        <v>0</v>
      </c>
      <c r="CE92" s="2">
        <f>'[1]Maq. Agricola Tn TC'!CE92/15</f>
        <v>0</v>
      </c>
      <c r="CF92" s="2">
        <f>'[1]Maq. Agricola Tn TC'!CF92/15</f>
        <v>0</v>
      </c>
      <c r="CG92" s="2">
        <f>'[1]Maq. Agricola Tn TC'!CG92/15</f>
        <v>0</v>
      </c>
      <c r="CH92" s="2">
        <f>'[1]Maq. Agricola Tn TC'!CH92/15</f>
        <v>0</v>
      </c>
      <c r="CI92" s="2">
        <f>'[1]Maq. Agricola Tn TC'!CI92/15</f>
        <v>0</v>
      </c>
      <c r="CJ92" s="2">
        <f>'[1]Maq. Agricola Tn TC'!CJ92/15</f>
        <v>0</v>
      </c>
      <c r="CK92" s="2">
        <f>'[1]Maq. Agricola Tn TC'!CK92/15</f>
        <v>0</v>
      </c>
      <c r="CL92" s="2">
        <f>'[1]Maq. Agricola Tn TC'!CL92/15</f>
        <v>0</v>
      </c>
      <c r="CM92" s="2">
        <f>'[1]Maq. Agricola Tn TC'!CM92/15</f>
        <v>0</v>
      </c>
      <c r="CN92" s="2">
        <f>'[1]Maq. Agricola Tn TC'!CN92/15</f>
        <v>0</v>
      </c>
      <c r="CO92" s="2">
        <f>'[1]Maq. Agricola Tn TC'!CO92/15</f>
        <v>0</v>
      </c>
      <c r="CP92" s="2">
        <f>'[1]Maq. Agricola Tn TC'!CP92/15</f>
        <v>0</v>
      </c>
      <c r="CQ92" s="2">
        <f>'[1]Maq. Agricola Tn TC'!CQ92/15</f>
        <v>0</v>
      </c>
      <c r="CR92" s="2">
        <f>'[1]Maq. Agricola Tn TC'!CR92/15</f>
        <v>0</v>
      </c>
      <c r="CS92" s="2">
        <f>'[1]Maq. Agricola Tn TC'!CS92/15</f>
        <v>0</v>
      </c>
      <c r="CT92" s="2">
        <f>'[1]Maq. Agricola Tn TC'!CT92/15</f>
        <v>0</v>
      </c>
      <c r="CU92" s="2">
        <f>'[1]Maq. Agricola Tn TC'!CU92/15</f>
        <v>0</v>
      </c>
      <c r="CV92" s="2">
        <f>'[1]Maq. Agricola Tn TC'!CV92/15</f>
        <v>0</v>
      </c>
      <c r="CW92" s="2">
        <f>'[1]Maq. Agricola Tn TC'!CW92/15</f>
        <v>0</v>
      </c>
      <c r="CX92" s="2">
        <f>'[1]Maq. Agricola Tn TC'!CX92/15</f>
        <v>0</v>
      </c>
      <c r="CY92" s="2">
        <f>'[1]Maq. Agricola Tn TC'!CY92/15</f>
        <v>0</v>
      </c>
      <c r="CZ92" s="2">
        <f>'[1]Maq. Agricola Tn TC'!CZ92/15</f>
        <v>0</v>
      </c>
      <c r="DA92" s="2">
        <f>'[1]Maq. Agricola Tn TC'!DA92/15</f>
        <v>0</v>
      </c>
      <c r="DB92" s="2">
        <f>'[1]Maq. Agricola Tn TC'!DB92/15</f>
        <v>0</v>
      </c>
      <c r="DC92" s="2">
        <f>'[1]Maq. Agricola Tn TC'!DC92/15</f>
        <v>0</v>
      </c>
      <c r="DD92" s="2">
        <f>'[1]Maq. Agricola Tn TC'!DD92/15</f>
        <v>0</v>
      </c>
      <c r="DE92" s="2">
        <f>'[1]Maq. Agricola Tn TC'!DE92/15</f>
        <v>0</v>
      </c>
      <c r="DF92" s="2">
        <f>'[1]Maq. Agricola Tn TC'!DF92/15</f>
        <v>0</v>
      </c>
      <c r="DG92" s="2">
        <f>'[1]Maq. Agricola Tn TC'!DG92/15</f>
        <v>0</v>
      </c>
      <c r="DH92" s="2">
        <f>'[1]Maq. Agricola Tn TC'!DH92/15</f>
        <v>0</v>
      </c>
      <c r="DI92" s="2">
        <f>'[1]Maq. Agricola Tn TC'!DI92/15</f>
        <v>0</v>
      </c>
      <c r="DJ92" s="2">
        <f>'[1]Maq. Agricola Tn TC'!DJ92/15</f>
        <v>0</v>
      </c>
      <c r="DK92" s="2">
        <f>'[1]Maq. Agricola Tn TC'!DK92/15</f>
        <v>0</v>
      </c>
      <c r="DL92" s="2">
        <f>'[1]Maq. Agricola Tn TC'!DL92/15</f>
        <v>0</v>
      </c>
      <c r="DM92" s="2">
        <f>'[1]Maq. Agricola Tn TC'!DM92/15</f>
        <v>0</v>
      </c>
      <c r="DN92" s="2">
        <f>'[1]Maq. Agricola Tn TC'!DN92/15</f>
        <v>0</v>
      </c>
      <c r="DO92" s="2">
        <f>'[1]Maq. Agricola Tn TC'!DO92/15</f>
        <v>0</v>
      </c>
      <c r="DP92" s="2">
        <f>'[1]Maq. Agricola Tn TC'!DP92/15</f>
        <v>0</v>
      </c>
      <c r="DQ92" s="2">
        <f>'[1]Maq. Agricola Tn TC'!DQ92/15</f>
        <v>0</v>
      </c>
      <c r="DR92" s="2">
        <f>'[1]Maq. Agricola Tn TC'!DR92/15</f>
        <v>0</v>
      </c>
      <c r="DS92" s="2">
        <f>'[1]Maq. Agricola Tn TC'!DS92/15</f>
        <v>0</v>
      </c>
      <c r="DT92" s="2">
        <f>'[1]Maq. Agricola Tn TC'!DT92/15</f>
        <v>0</v>
      </c>
    </row>
    <row r="93" spans="1:124">
      <c r="A93" s="1">
        <v>92</v>
      </c>
      <c r="B93" s="2">
        <f>'[1]Maq. Agricola Tn TC'!B93/15</f>
        <v>0</v>
      </c>
      <c r="C93" s="2">
        <f>'[1]Maq. Agricola Tn TC'!C93/15</f>
        <v>0</v>
      </c>
      <c r="D93" s="2">
        <f>'[1]Maq. Agricola Tn TC'!D93/15</f>
        <v>0</v>
      </c>
      <c r="E93" s="2">
        <f>'[1]Maq. Agricola Tn TC'!E93/15</f>
        <v>0</v>
      </c>
      <c r="F93" s="2">
        <f>'[1]Maq. Agricola Tn TC'!F93/15</f>
        <v>0</v>
      </c>
      <c r="G93" s="2">
        <f>'[1]Maq. Agricola Tn TC'!G93/15</f>
        <v>0</v>
      </c>
      <c r="H93" s="2">
        <f>'[1]Maq. Agricola Tn TC'!H93/15</f>
        <v>0</v>
      </c>
      <c r="I93" s="2">
        <f>'[1]Maq. Agricola Tn TC'!I93/15</f>
        <v>0</v>
      </c>
      <c r="J93" s="2">
        <f>'[1]Maq. Agricola Tn TC'!J93/15</f>
        <v>0</v>
      </c>
      <c r="K93" s="2">
        <f>'[1]Maq. Agricola Tn TC'!K93/15</f>
        <v>0</v>
      </c>
      <c r="L93" s="2">
        <f>'[1]Maq. Agricola Tn TC'!L93/15</f>
        <v>0</v>
      </c>
      <c r="M93" s="2">
        <f>'[1]Maq. Agricola Tn TC'!M93/15</f>
        <v>0</v>
      </c>
      <c r="N93" s="2">
        <f>'[1]Maq. Agricola Tn TC'!N93/15</f>
        <v>0</v>
      </c>
      <c r="O93" s="2">
        <f>'[1]Maq. Agricola Tn TC'!O93/15</f>
        <v>0</v>
      </c>
      <c r="P93" s="2">
        <f>'[1]Maq. Agricola Tn TC'!P93/15</f>
        <v>0</v>
      </c>
      <c r="Q93" s="2">
        <f>'[1]Maq. Agricola Tn TC'!Q93/15</f>
        <v>0</v>
      </c>
      <c r="R93" s="2">
        <f>'[1]Maq. Agricola Tn TC'!R93/15</f>
        <v>0</v>
      </c>
      <c r="S93" s="2">
        <f>'[1]Maq. Agricola Tn TC'!S93/15</f>
        <v>0</v>
      </c>
      <c r="T93" s="2">
        <f>'[1]Maq. Agricola Tn TC'!T93/15</f>
        <v>0</v>
      </c>
      <c r="U93" s="2">
        <f>'[1]Maq. Agricola Tn TC'!U93/15</f>
        <v>0</v>
      </c>
      <c r="V93" s="2">
        <f>'[1]Maq. Agricola Tn TC'!V93/15</f>
        <v>0</v>
      </c>
      <c r="W93" s="2">
        <f>'[1]Maq. Agricola Tn TC'!W93/15</f>
        <v>0</v>
      </c>
      <c r="X93" s="2">
        <f>'[1]Maq. Agricola Tn TC'!X93/15</f>
        <v>0</v>
      </c>
      <c r="Y93" s="2">
        <f>'[1]Maq. Agricola Tn TC'!Y93/15</f>
        <v>0</v>
      </c>
      <c r="Z93" s="2">
        <f>'[1]Maq. Agricola Tn TC'!Z93/15</f>
        <v>0</v>
      </c>
      <c r="AA93" s="2">
        <f>'[1]Maq. Agricola Tn TC'!AA93/15</f>
        <v>0</v>
      </c>
      <c r="AB93" s="2">
        <f>'[1]Maq. Agricola Tn TC'!AB93/15</f>
        <v>0</v>
      </c>
      <c r="AC93" s="2">
        <f>'[1]Maq. Agricola Tn TC'!AC93/15</f>
        <v>0</v>
      </c>
      <c r="AD93" s="2">
        <f>'[1]Maq. Agricola Tn TC'!AD93/15</f>
        <v>0</v>
      </c>
      <c r="AE93" s="2">
        <f>'[1]Maq. Agricola Tn TC'!AE93/15</f>
        <v>0</v>
      </c>
      <c r="AF93" s="2">
        <f>'[1]Maq. Agricola Tn TC'!AF93/15</f>
        <v>0</v>
      </c>
      <c r="AG93" s="2">
        <f>'[1]Maq. Agricola Tn TC'!AG93/15</f>
        <v>0</v>
      </c>
      <c r="AH93" s="2">
        <f>'[1]Maq. Agricola Tn TC'!AH93/15</f>
        <v>0</v>
      </c>
      <c r="AI93" s="2">
        <f>'[1]Maq. Agricola Tn TC'!AI93/15</f>
        <v>0</v>
      </c>
      <c r="AJ93" s="2">
        <f>'[1]Maq. Agricola Tn TC'!AJ93/15</f>
        <v>0</v>
      </c>
      <c r="AK93" s="2">
        <f>'[1]Maq. Agricola Tn TC'!AK93/15</f>
        <v>0</v>
      </c>
      <c r="AL93" s="2">
        <f>'[1]Maq. Agricola Tn TC'!AL93/15</f>
        <v>0</v>
      </c>
      <c r="AM93" s="2">
        <f>'[1]Maq. Agricola Tn TC'!AM93/15</f>
        <v>0</v>
      </c>
      <c r="AN93" s="2">
        <f>'[1]Maq. Agricola Tn TC'!AN93/15</f>
        <v>0</v>
      </c>
      <c r="AO93" s="2">
        <f>'[1]Maq. Agricola Tn TC'!AO93/15</f>
        <v>0</v>
      </c>
      <c r="AP93" s="2">
        <f>'[1]Maq. Agricola Tn TC'!AP93/15</f>
        <v>0</v>
      </c>
      <c r="AQ93" s="2">
        <f>'[1]Maq. Agricola Tn TC'!AQ93/15</f>
        <v>0</v>
      </c>
      <c r="AR93" s="2">
        <f>'[1]Maq. Agricola Tn TC'!AR93/15</f>
        <v>0</v>
      </c>
      <c r="AS93" s="2">
        <f>'[1]Maq. Agricola Tn TC'!AS93/15</f>
        <v>0</v>
      </c>
      <c r="AT93" s="2">
        <f>'[1]Maq. Agricola Tn TC'!AT93/15</f>
        <v>0</v>
      </c>
      <c r="AU93" s="2">
        <f>'[1]Maq. Agricola Tn TC'!AU93/15</f>
        <v>0</v>
      </c>
      <c r="AV93" s="2">
        <f>'[1]Maq. Agricola Tn TC'!AV93/15</f>
        <v>0</v>
      </c>
      <c r="AW93" s="2">
        <f>'[1]Maq. Agricola Tn TC'!AW93/15</f>
        <v>0</v>
      </c>
      <c r="AX93" s="2">
        <f>'[1]Maq. Agricola Tn TC'!AX93/15</f>
        <v>0</v>
      </c>
      <c r="AY93" s="2">
        <f>'[1]Maq. Agricola Tn TC'!AY93/15</f>
        <v>0</v>
      </c>
      <c r="AZ93" s="2">
        <f>'[1]Maq. Agricola Tn TC'!AZ93/15</f>
        <v>0</v>
      </c>
      <c r="BA93" s="2">
        <f>'[1]Maq. Agricola Tn TC'!BA93/15</f>
        <v>0</v>
      </c>
      <c r="BB93" s="2">
        <f>'[1]Maq. Agricola Tn TC'!BB93/15</f>
        <v>0</v>
      </c>
      <c r="BC93" s="2">
        <f>'[1]Maq. Agricola Tn TC'!BC93/15</f>
        <v>0</v>
      </c>
      <c r="BD93" s="2">
        <f>'[1]Maq. Agricola Tn TC'!BD93/15</f>
        <v>0</v>
      </c>
      <c r="BE93" s="2">
        <f>'[1]Maq. Agricola Tn TC'!BE93/15</f>
        <v>0</v>
      </c>
      <c r="BF93" s="2">
        <f>'[1]Maq. Agricola Tn TC'!BF93/15</f>
        <v>0</v>
      </c>
      <c r="BG93" s="2">
        <f>'[1]Maq. Agricola Tn TC'!BG93/15</f>
        <v>0</v>
      </c>
      <c r="BH93" s="2">
        <f>'[1]Maq. Agricola Tn TC'!BH93/15</f>
        <v>0</v>
      </c>
      <c r="BI93" s="2">
        <f>'[1]Maq. Agricola Tn TC'!BI93/15</f>
        <v>0</v>
      </c>
      <c r="BJ93" s="2">
        <f>'[1]Maq. Agricola Tn TC'!BJ93/15</f>
        <v>0</v>
      </c>
      <c r="BK93" s="2">
        <f>'[1]Maq. Agricola Tn TC'!BK93/15</f>
        <v>0</v>
      </c>
      <c r="BL93" s="2">
        <f>'[1]Maq. Agricola Tn TC'!BL93/15</f>
        <v>0</v>
      </c>
      <c r="BM93" s="2">
        <f>'[1]Maq. Agricola Tn TC'!BM93/15</f>
        <v>0</v>
      </c>
      <c r="BN93" s="2">
        <f>'[1]Maq. Agricola Tn TC'!BN93/15</f>
        <v>0</v>
      </c>
      <c r="BO93" s="2">
        <f>'[1]Maq. Agricola Tn TC'!BO93/15</f>
        <v>0</v>
      </c>
      <c r="BP93" s="2">
        <f>'[1]Maq. Agricola Tn TC'!BP93/15</f>
        <v>0</v>
      </c>
      <c r="BQ93" s="2">
        <f>'[1]Maq. Agricola Tn TC'!BQ93/15</f>
        <v>0</v>
      </c>
      <c r="BR93" s="2">
        <f>'[1]Maq. Agricola Tn TC'!BR93/15</f>
        <v>0</v>
      </c>
      <c r="BS93" s="2">
        <f>'[1]Maq. Agricola Tn TC'!BS93/15</f>
        <v>0</v>
      </c>
      <c r="BT93" s="2">
        <f>'[1]Maq. Agricola Tn TC'!BT93/15</f>
        <v>0</v>
      </c>
      <c r="BU93" s="2">
        <f>'[1]Maq. Agricola Tn TC'!BU93/15</f>
        <v>0</v>
      </c>
      <c r="BV93" s="2">
        <f>'[1]Maq. Agricola Tn TC'!BV93/15</f>
        <v>0</v>
      </c>
      <c r="BW93" s="2">
        <f>'[1]Maq. Agricola Tn TC'!BW93/15</f>
        <v>0</v>
      </c>
      <c r="BX93" s="2">
        <f>'[1]Maq. Agricola Tn TC'!BX93/15</f>
        <v>0</v>
      </c>
      <c r="BY93" s="2">
        <f>'[1]Maq. Agricola Tn TC'!BY93/15</f>
        <v>0</v>
      </c>
      <c r="BZ93" s="2">
        <f>'[1]Maq. Agricola Tn TC'!BZ93/15</f>
        <v>0</v>
      </c>
      <c r="CA93" s="2">
        <f>'[1]Maq. Agricola Tn TC'!CA93/15</f>
        <v>0</v>
      </c>
      <c r="CB93" s="2">
        <f>'[1]Maq. Agricola Tn TC'!CB93/15</f>
        <v>0</v>
      </c>
      <c r="CC93" s="2">
        <f>'[1]Maq. Agricola Tn TC'!CC93/15</f>
        <v>0</v>
      </c>
      <c r="CD93" s="2">
        <f>'[1]Maq. Agricola Tn TC'!CD93/15</f>
        <v>0</v>
      </c>
      <c r="CE93" s="2">
        <f>'[1]Maq. Agricola Tn TC'!CE93/15</f>
        <v>0</v>
      </c>
      <c r="CF93" s="2">
        <f>'[1]Maq. Agricola Tn TC'!CF93/15</f>
        <v>0</v>
      </c>
      <c r="CG93" s="2">
        <f>'[1]Maq. Agricola Tn TC'!CG93/15</f>
        <v>0</v>
      </c>
      <c r="CH93" s="2">
        <f>'[1]Maq. Agricola Tn TC'!CH93/15</f>
        <v>0</v>
      </c>
      <c r="CI93" s="2">
        <f>'[1]Maq. Agricola Tn TC'!CI93/15</f>
        <v>0</v>
      </c>
      <c r="CJ93" s="2">
        <f>'[1]Maq. Agricola Tn TC'!CJ93/15</f>
        <v>0</v>
      </c>
      <c r="CK93" s="2">
        <f>'[1]Maq. Agricola Tn TC'!CK93/15</f>
        <v>0</v>
      </c>
      <c r="CL93" s="2">
        <f>'[1]Maq. Agricola Tn TC'!CL93/15</f>
        <v>0</v>
      </c>
      <c r="CM93" s="2">
        <f>'[1]Maq. Agricola Tn TC'!CM93/15</f>
        <v>0</v>
      </c>
      <c r="CN93" s="2">
        <f>'[1]Maq. Agricola Tn TC'!CN93/15</f>
        <v>0</v>
      </c>
      <c r="CO93" s="2">
        <f>'[1]Maq. Agricola Tn TC'!CO93/15</f>
        <v>0</v>
      </c>
      <c r="CP93" s="2">
        <f>'[1]Maq. Agricola Tn TC'!CP93/15</f>
        <v>0</v>
      </c>
      <c r="CQ93" s="2">
        <f>'[1]Maq. Agricola Tn TC'!CQ93/15</f>
        <v>0</v>
      </c>
      <c r="CR93" s="2">
        <f>'[1]Maq. Agricola Tn TC'!CR93/15</f>
        <v>0</v>
      </c>
      <c r="CS93" s="2">
        <f>'[1]Maq. Agricola Tn TC'!CS93/15</f>
        <v>0</v>
      </c>
      <c r="CT93" s="2">
        <f>'[1]Maq. Agricola Tn TC'!CT93/15</f>
        <v>0</v>
      </c>
      <c r="CU93" s="2">
        <f>'[1]Maq. Agricola Tn TC'!CU93/15</f>
        <v>0</v>
      </c>
      <c r="CV93" s="2">
        <f>'[1]Maq. Agricola Tn TC'!CV93/15</f>
        <v>0</v>
      </c>
      <c r="CW93" s="2">
        <f>'[1]Maq. Agricola Tn TC'!CW93/15</f>
        <v>0</v>
      </c>
      <c r="CX93" s="2">
        <f>'[1]Maq. Agricola Tn TC'!CX93/15</f>
        <v>0</v>
      </c>
      <c r="CY93" s="2">
        <f>'[1]Maq. Agricola Tn TC'!CY93/15</f>
        <v>0</v>
      </c>
      <c r="CZ93" s="2">
        <f>'[1]Maq. Agricola Tn TC'!CZ93/15</f>
        <v>0</v>
      </c>
      <c r="DA93" s="2">
        <f>'[1]Maq. Agricola Tn TC'!DA93/15</f>
        <v>0</v>
      </c>
      <c r="DB93" s="2">
        <f>'[1]Maq. Agricola Tn TC'!DB93/15</f>
        <v>0</v>
      </c>
      <c r="DC93" s="2">
        <f>'[1]Maq. Agricola Tn TC'!DC93/15</f>
        <v>0</v>
      </c>
      <c r="DD93" s="2">
        <f>'[1]Maq. Agricola Tn TC'!DD93/15</f>
        <v>0</v>
      </c>
      <c r="DE93" s="2">
        <f>'[1]Maq. Agricola Tn TC'!DE93/15</f>
        <v>0</v>
      </c>
      <c r="DF93" s="2">
        <f>'[1]Maq. Agricola Tn TC'!DF93/15</f>
        <v>0</v>
      </c>
      <c r="DG93" s="2">
        <f>'[1]Maq. Agricola Tn TC'!DG93/15</f>
        <v>0</v>
      </c>
      <c r="DH93" s="2">
        <f>'[1]Maq. Agricola Tn TC'!DH93/15</f>
        <v>0</v>
      </c>
      <c r="DI93" s="2">
        <f>'[1]Maq. Agricola Tn TC'!DI93/15</f>
        <v>0</v>
      </c>
      <c r="DJ93" s="2">
        <f>'[1]Maq. Agricola Tn TC'!DJ93/15</f>
        <v>0</v>
      </c>
      <c r="DK93" s="2">
        <f>'[1]Maq. Agricola Tn TC'!DK93/15</f>
        <v>0</v>
      </c>
      <c r="DL93" s="2">
        <f>'[1]Maq. Agricola Tn TC'!DL93/15</f>
        <v>0</v>
      </c>
      <c r="DM93" s="2">
        <f>'[1]Maq. Agricola Tn TC'!DM93/15</f>
        <v>0</v>
      </c>
      <c r="DN93" s="2">
        <f>'[1]Maq. Agricola Tn TC'!DN93/15</f>
        <v>0</v>
      </c>
      <c r="DO93" s="2">
        <f>'[1]Maq. Agricola Tn TC'!DO93/15</f>
        <v>0</v>
      </c>
      <c r="DP93" s="2">
        <f>'[1]Maq. Agricola Tn TC'!DP93/15</f>
        <v>0</v>
      </c>
      <c r="DQ93" s="2">
        <f>'[1]Maq. Agricola Tn TC'!DQ93/15</f>
        <v>0</v>
      </c>
      <c r="DR93" s="2">
        <f>'[1]Maq. Agricola Tn TC'!DR93/15</f>
        <v>0</v>
      </c>
      <c r="DS93" s="2">
        <f>'[1]Maq. Agricola Tn TC'!DS93/15</f>
        <v>0</v>
      </c>
      <c r="DT93" s="2">
        <f>'[1]Maq. Agricola Tn TC'!DT93/15</f>
        <v>0</v>
      </c>
    </row>
    <row r="94" spans="1:124">
      <c r="A94" s="1">
        <v>93</v>
      </c>
      <c r="B94" s="2">
        <f>'[1]Maq. Agricola Tn TC'!B94/15</f>
        <v>0</v>
      </c>
      <c r="C94" s="2">
        <f>'[1]Maq. Agricola Tn TC'!C94/15</f>
        <v>0</v>
      </c>
      <c r="D94" s="2">
        <f>'[1]Maq. Agricola Tn TC'!D94/15</f>
        <v>0</v>
      </c>
      <c r="E94" s="2">
        <f>'[1]Maq. Agricola Tn TC'!E94/15</f>
        <v>0</v>
      </c>
      <c r="F94" s="2">
        <f>'[1]Maq. Agricola Tn TC'!F94/15</f>
        <v>0</v>
      </c>
      <c r="G94" s="2">
        <f>'[1]Maq. Agricola Tn TC'!G94/15</f>
        <v>0</v>
      </c>
      <c r="H94" s="2">
        <f>'[1]Maq. Agricola Tn TC'!H94/15</f>
        <v>0</v>
      </c>
      <c r="I94" s="2">
        <f>'[1]Maq. Agricola Tn TC'!I94/15</f>
        <v>0</v>
      </c>
      <c r="J94" s="2">
        <f>'[1]Maq. Agricola Tn TC'!J94/15</f>
        <v>0</v>
      </c>
      <c r="K94" s="2">
        <f>'[1]Maq. Agricola Tn TC'!K94/15</f>
        <v>0</v>
      </c>
      <c r="L94" s="2">
        <f>'[1]Maq. Agricola Tn TC'!L94/15</f>
        <v>0</v>
      </c>
      <c r="M94" s="2">
        <f>'[1]Maq. Agricola Tn TC'!M94/15</f>
        <v>0</v>
      </c>
      <c r="N94" s="2">
        <f>'[1]Maq. Agricola Tn TC'!N94/15</f>
        <v>0</v>
      </c>
      <c r="O94" s="2">
        <f>'[1]Maq. Agricola Tn TC'!O94/15</f>
        <v>0</v>
      </c>
      <c r="P94" s="2">
        <f>'[1]Maq. Agricola Tn TC'!P94/15</f>
        <v>0</v>
      </c>
      <c r="Q94" s="2">
        <f>'[1]Maq. Agricola Tn TC'!Q94/15</f>
        <v>0</v>
      </c>
      <c r="R94" s="2">
        <f>'[1]Maq. Agricola Tn TC'!R94/15</f>
        <v>0</v>
      </c>
      <c r="S94" s="2">
        <f>'[1]Maq. Agricola Tn TC'!S94/15</f>
        <v>0</v>
      </c>
      <c r="T94" s="2">
        <f>'[1]Maq. Agricola Tn TC'!T94/15</f>
        <v>0</v>
      </c>
      <c r="U94" s="2">
        <f>'[1]Maq. Agricola Tn TC'!U94/15</f>
        <v>0</v>
      </c>
      <c r="V94" s="2">
        <f>'[1]Maq. Agricola Tn TC'!V94/15</f>
        <v>0</v>
      </c>
      <c r="W94" s="2">
        <f>'[1]Maq. Agricola Tn TC'!W94/15</f>
        <v>0</v>
      </c>
      <c r="X94" s="2">
        <f>'[1]Maq. Agricola Tn TC'!X94/15</f>
        <v>0</v>
      </c>
      <c r="Y94" s="2">
        <f>'[1]Maq. Agricola Tn TC'!Y94/15</f>
        <v>0</v>
      </c>
      <c r="Z94" s="2">
        <f>'[1]Maq. Agricola Tn TC'!Z94/15</f>
        <v>0</v>
      </c>
      <c r="AA94" s="2">
        <f>'[1]Maq. Agricola Tn TC'!AA94/15</f>
        <v>0</v>
      </c>
      <c r="AB94" s="2">
        <f>'[1]Maq. Agricola Tn TC'!AB94/15</f>
        <v>0</v>
      </c>
      <c r="AC94" s="2">
        <f>'[1]Maq. Agricola Tn TC'!AC94/15</f>
        <v>0</v>
      </c>
      <c r="AD94" s="2">
        <f>'[1]Maq. Agricola Tn TC'!AD94/15</f>
        <v>0</v>
      </c>
      <c r="AE94" s="2">
        <f>'[1]Maq. Agricola Tn TC'!AE94/15</f>
        <v>0</v>
      </c>
      <c r="AF94" s="2">
        <f>'[1]Maq. Agricola Tn TC'!AF94/15</f>
        <v>0</v>
      </c>
      <c r="AG94" s="2">
        <f>'[1]Maq. Agricola Tn TC'!AG94/15</f>
        <v>0</v>
      </c>
      <c r="AH94" s="2">
        <f>'[1]Maq. Agricola Tn TC'!AH94/15</f>
        <v>0</v>
      </c>
      <c r="AI94" s="2">
        <f>'[1]Maq. Agricola Tn TC'!AI94/15</f>
        <v>0</v>
      </c>
      <c r="AJ94" s="2">
        <f>'[1]Maq. Agricola Tn TC'!AJ94/15</f>
        <v>0</v>
      </c>
      <c r="AK94" s="2">
        <f>'[1]Maq. Agricola Tn TC'!AK94/15</f>
        <v>0</v>
      </c>
      <c r="AL94" s="2">
        <f>'[1]Maq. Agricola Tn TC'!AL94/15</f>
        <v>0</v>
      </c>
      <c r="AM94" s="2">
        <f>'[1]Maq. Agricola Tn TC'!AM94/15</f>
        <v>0</v>
      </c>
      <c r="AN94" s="2">
        <f>'[1]Maq. Agricola Tn TC'!AN94/15</f>
        <v>0</v>
      </c>
      <c r="AO94" s="2">
        <f>'[1]Maq. Agricola Tn TC'!AO94/15</f>
        <v>0</v>
      </c>
      <c r="AP94" s="2">
        <f>'[1]Maq. Agricola Tn TC'!AP94/15</f>
        <v>0</v>
      </c>
      <c r="AQ94" s="2">
        <f>'[1]Maq. Agricola Tn TC'!AQ94/15</f>
        <v>0</v>
      </c>
      <c r="AR94" s="2">
        <f>'[1]Maq. Agricola Tn TC'!AR94/15</f>
        <v>0</v>
      </c>
      <c r="AS94" s="2">
        <f>'[1]Maq. Agricola Tn TC'!AS94/15</f>
        <v>0</v>
      </c>
      <c r="AT94" s="2">
        <f>'[1]Maq. Agricola Tn TC'!AT94/15</f>
        <v>0</v>
      </c>
      <c r="AU94" s="2">
        <f>'[1]Maq. Agricola Tn TC'!AU94/15</f>
        <v>0</v>
      </c>
      <c r="AV94" s="2">
        <f>'[1]Maq. Agricola Tn TC'!AV94/15</f>
        <v>0</v>
      </c>
      <c r="AW94" s="2">
        <f>'[1]Maq. Agricola Tn TC'!AW94/15</f>
        <v>0</v>
      </c>
      <c r="AX94" s="2">
        <f>'[1]Maq. Agricola Tn TC'!AX94/15</f>
        <v>0</v>
      </c>
      <c r="AY94" s="2">
        <f>'[1]Maq. Agricola Tn TC'!AY94/15</f>
        <v>0</v>
      </c>
      <c r="AZ94" s="2">
        <f>'[1]Maq. Agricola Tn TC'!AZ94/15</f>
        <v>0</v>
      </c>
      <c r="BA94" s="2">
        <f>'[1]Maq. Agricola Tn TC'!BA94/15</f>
        <v>0</v>
      </c>
      <c r="BB94" s="2">
        <f>'[1]Maq. Agricola Tn TC'!BB94/15</f>
        <v>0</v>
      </c>
      <c r="BC94" s="2">
        <f>'[1]Maq. Agricola Tn TC'!BC94/15</f>
        <v>0</v>
      </c>
      <c r="BD94" s="2">
        <f>'[1]Maq. Agricola Tn TC'!BD94/15</f>
        <v>0</v>
      </c>
      <c r="BE94" s="2">
        <f>'[1]Maq. Agricola Tn TC'!BE94/15</f>
        <v>0</v>
      </c>
      <c r="BF94" s="2">
        <f>'[1]Maq. Agricola Tn TC'!BF94/15</f>
        <v>0</v>
      </c>
      <c r="BG94" s="2">
        <f>'[1]Maq. Agricola Tn TC'!BG94/15</f>
        <v>0</v>
      </c>
      <c r="BH94" s="2">
        <f>'[1]Maq. Agricola Tn TC'!BH94/15</f>
        <v>0</v>
      </c>
      <c r="BI94" s="2">
        <f>'[1]Maq. Agricola Tn TC'!BI94/15</f>
        <v>0</v>
      </c>
      <c r="BJ94" s="2">
        <f>'[1]Maq. Agricola Tn TC'!BJ94/15</f>
        <v>0</v>
      </c>
      <c r="BK94" s="2">
        <f>'[1]Maq. Agricola Tn TC'!BK94/15</f>
        <v>0</v>
      </c>
      <c r="BL94" s="2">
        <f>'[1]Maq. Agricola Tn TC'!BL94/15</f>
        <v>0</v>
      </c>
      <c r="BM94" s="2">
        <f>'[1]Maq. Agricola Tn TC'!BM94/15</f>
        <v>0</v>
      </c>
      <c r="BN94" s="2">
        <f>'[1]Maq. Agricola Tn TC'!BN94/15</f>
        <v>0</v>
      </c>
      <c r="BO94" s="2">
        <f>'[1]Maq. Agricola Tn TC'!BO94/15</f>
        <v>0</v>
      </c>
      <c r="BP94" s="2">
        <f>'[1]Maq. Agricola Tn TC'!BP94/15</f>
        <v>0</v>
      </c>
      <c r="BQ94" s="2">
        <f>'[1]Maq. Agricola Tn TC'!BQ94/15</f>
        <v>0</v>
      </c>
      <c r="BR94" s="2">
        <f>'[1]Maq. Agricola Tn TC'!BR94/15</f>
        <v>0</v>
      </c>
      <c r="BS94" s="2">
        <f>'[1]Maq. Agricola Tn TC'!BS94/15</f>
        <v>0</v>
      </c>
      <c r="BT94" s="2">
        <f>'[1]Maq. Agricola Tn TC'!BT94/15</f>
        <v>0</v>
      </c>
      <c r="BU94" s="2">
        <f>'[1]Maq. Agricola Tn TC'!BU94/15</f>
        <v>0</v>
      </c>
      <c r="BV94" s="2">
        <f>'[1]Maq. Agricola Tn TC'!BV94/15</f>
        <v>0</v>
      </c>
      <c r="BW94" s="2">
        <f>'[1]Maq. Agricola Tn TC'!BW94/15</f>
        <v>0</v>
      </c>
      <c r="BX94" s="2">
        <f>'[1]Maq. Agricola Tn TC'!BX94/15</f>
        <v>0</v>
      </c>
      <c r="BY94" s="2">
        <f>'[1]Maq. Agricola Tn TC'!BY94/15</f>
        <v>0</v>
      </c>
      <c r="BZ94" s="2">
        <f>'[1]Maq. Agricola Tn TC'!BZ94/15</f>
        <v>0</v>
      </c>
      <c r="CA94" s="2">
        <f>'[1]Maq. Agricola Tn TC'!CA94/15</f>
        <v>0</v>
      </c>
      <c r="CB94" s="2">
        <f>'[1]Maq. Agricola Tn TC'!CB94/15</f>
        <v>0</v>
      </c>
      <c r="CC94" s="2">
        <f>'[1]Maq. Agricola Tn TC'!CC94/15</f>
        <v>0</v>
      </c>
      <c r="CD94" s="2">
        <f>'[1]Maq. Agricola Tn TC'!CD94/15</f>
        <v>0</v>
      </c>
      <c r="CE94" s="2">
        <f>'[1]Maq. Agricola Tn TC'!CE94/15</f>
        <v>0</v>
      </c>
      <c r="CF94" s="2">
        <f>'[1]Maq. Agricola Tn TC'!CF94/15</f>
        <v>0</v>
      </c>
      <c r="CG94" s="2">
        <f>'[1]Maq. Agricola Tn TC'!CG94/15</f>
        <v>0</v>
      </c>
      <c r="CH94" s="2">
        <f>'[1]Maq. Agricola Tn TC'!CH94/15</f>
        <v>0</v>
      </c>
      <c r="CI94" s="2">
        <f>'[1]Maq. Agricola Tn TC'!CI94/15</f>
        <v>0</v>
      </c>
      <c r="CJ94" s="2">
        <f>'[1]Maq. Agricola Tn TC'!CJ94/15</f>
        <v>0</v>
      </c>
      <c r="CK94" s="2">
        <f>'[1]Maq. Agricola Tn TC'!CK94/15</f>
        <v>0</v>
      </c>
      <c r="CL94" s="2">
        <f>'[1]Maq. Agricola Tn TC'!CL94/15</f>
        <v>0</v>
      </c>
      <c r="CM94" s="2">
        <f>'[1]Maq. Agricola Tn TC'!CM94/15</f>
        <v>0</v>
      </c>
      <c r="CN94" s="2">
        <f>'[1]Maq. Agricola Tn TC'!CN94/15</f>
        <v>0</v>
      </c>
      <c r="CO94" s="2">
        <f>'[1]Maq. Agricola Tn TC'!CO94/15</f>
        <v>0</v>
      </c>
      <c r="CP94" s="2">
        <f>'[1]Maq. Agricola Tn TC'!CP94/15</f>
        <v>0</v>
      </c>
      <c r="CQ94" s="2">
        <f>'[1]Maq. Agricola Tn TC'!CQ94/15</f>
        <v>0</v>
      </c>
      <c r="CR94" s="2">
        <f>'[1]Maq. Agricola Tn TC'!CR94/15</f>
        <v>0</v>
      </c>
      <c r="CS94" s="2">
        <f>'[1]Maq. Agricola Tn TC'!CS94/15</f>
        <v>0</v>
      </c>
      <c r="CT94" s="2">
        <f>'[1]Maq. Agricola Tn TC'!CT94/15</f>
        <v>0</v>
      </c>
      <c r="CU94" s="2">
        <f>'[1]Maq. Agricola Tn TC'!CU94/15</f>
        <v>0</v>
      </c>
      <c r="CV94" s="2">
        <f>'[1]Maq. Agricola Tn TC'!CV94/15</f>
        <v>0</v>
      </c>
      <c r="CW94" s="2">
        <f>'[1]Maq. Agricola Tn TC'!CW94/15</f>
        <v>0</v>
      </c>
      <c r="CX94" s="2">
        <f>'[1]Maq. Agricola Tn TC'!CX94/15</f>
        <v>0</v>
      </c>
      <c r="CY94" s="2">
        <f>'[1]Maq. Agricola Tn TC'!CY94/15</f>
        <v>0</v>
      </c>
      <c r="CZ94" s="2">
        <f>'[1]Maq. Agricola Tn TC'!CZ94/15</f>
        <v>0</v>
      </c>
      <c r="DA94" s="2">
        <f>'[1]Maq. Agricola Tn TC'!DA94/15</f>
        <v>0</v>
      </c>
      <c r="DB94" s="2">
        <f>'[1]Maq. Agricola Tn TC'!DB94/15</f>
        <v>0</v>
      </c>
      <c r="DC94" s="2">
        <f>'[1]Maq. Agricola Tn TC'!DC94/15</f>
        <v>0</v>
      </c>
      <c r="DD94" s="2">
        <f>'[1]Maq. Agricola Tn TC'!DD94/15</f>
        <v>0</v>
      </c>
      <c r="DE94" s="2">
        <f>'[1]Maq. Agricola Tn TC'!DE94/15</f>
        <v>0</v>
      </c>
      <c r="DF94" s="2">
        <f>'[1]Maq. Agricola Tn TC'!DF94/15</f>
        <v>0</v>
      </c>
      <c r="DG94" s="2">
        <f>'[1]Maq. Agricola Tn TC'!DG94/15</f>
        <v>0</v>
      </c>
      <c r="DH94" s="2">
        <f>'[1]Maq. Agricola Tn TC'!DH94/15</f>
        <v>0</v>
      </c>
      <c r="DI94" s="2">
        <f>'[1]Maq. Agricola Tn TC'!DI94/15</f>
        <v>0</v>
      </c>
      <c r="DJ94" s="2">
        <f>'[1]Maq. Agricola Tn TC'!DJ94/15</f>
        <v>0</v>
      </c>
      <c r="DK94" s="2">
        <f>'[1]Maq. Agricola Tn TC'!DK94/15</f>
        <v>0</v>
      </c>
      <c r="DL94" s="2">
        <f>'[1]Maq. Agricola Tn TC'!DL94/15</f>
        <v>0</v>
      </c>
      <c r="DM94" s="2">
        <f>'[1]Maq. Agricola Tn TC'!DM94/15</f>
        <v>0</v>
      </c>
      <c r="DN94" s="2">
        <f>'[1]Maq. Agricola Tn TC'!DN94/15</f>
        <v>0</v>
      </c>
      <c r="DO94" s="2">
        <f>'[1]Maq. Agricola Tn TC'!DO94/15</f>
        <v>0</v>
      </c>
      <c r="DP94" s="2">
        <f>'[1]Maq. Agricola Tn TC'!DP94/15</f>
        <v>0</v>
      </c>
      <c r="DQ94" s="2">
        <f>'[1]Maq. Agricola Tn TC'!DQ94/15</f>
        <v>0</v>
      </c>
      <c r="DR94" s="2">
        <f>'[1]Maq. Agricola Tn TC'!DR94/15</f>
        <v>0</v>
      </c>
      <c r="DS94" s="2">
        <f>'[1]Maq. Agricola Tn TC'!DS94/15</f>
        <v>0</v>
      </c>
      <c r="DT94" s="2">
        <f>'[1]Maq. Agricola Tn TC'!DT94/15</f>
        <v>0</v>
      </c>
    </row>
    <row r="95" spans="1:124">
      <c r="A95" s="1">
        <v>94</v>
      </c>
      <c r="B95" s="2">
        <f>'[1]Maq. Agricola Tn TC'!B95/15</f>
        <v>0</v>
      </c>
      <c r="C95" s="2">
        <f>'[1]Maq. Agricola Tn TC'!C95/15</f>
        <v>0</v>
      </c>
      <c r="D95" s="2">
        <f>'[1]Maq. Agricola Tn TC'!D95/15</f>
        <v>0</v>
      </c>
      <c r="E95" s="2">
        <f>'[1]Maq. Agricola Tn TC'!E95/15</f>
        <v>0</v>
      </c>
      <c r="F95" s="2">
        <f>'[1]Maq. Agricola Tn TC'!F95/15</f>
        <v>0</v>
      </c>
      <c r="G95" s="2">
        <f>'[1]Maq. Agricola Tn TC'!G95/15</f>
        <v>0</v>
      </c>
      <c r="H95" s="2">
        <f>'[1]Maq. Agricola Tn TC'!H95/15</f>
        <v>0</v>
      </c>
      <c r="I95" s="2">
        <f>'[1]Maq. Agricola Tn TC'!I95/15</f>
        <v>0</v>
      </c>
      <c r="J95" s="2">
        <f>'[1]Maq. Agricola Tn TC'!J95/15</f>
        <v>0</v>
      </c>
      <c r="K95" s="2">
        <f>'[1]Maq. Agricola Tn TC'!K95/15</f>
        <v>0</v>
      </c>
      <c r="L95" s="2">
        <f>'[1]Maq. Agricola Tn TC'!L95/15</f>
        <v>0</v>
      </c>
      <c r="M95" s="2">
        <f>'[1]Maq. Agricola Tn TC'!M95/15</f>
        <v>0</v>
      </c>
      <c r="N95" s="2">
        <f>'[1]Maq. Agricola Tn TC'!N95/15</f>
        <v>0</v>
      </c>
      <c r="O95" s="2">
        <f>'[1]Maq. Agricola Tn TC'!O95/15</f>
        <v>0</v>
      </c>
      <c r="P95" s="2">
        <f>'[1]Maq. Agricola Tn TC'!P95/15</f>
        <v>0</v>
      </c>
      <c r="Q95" s="2">
        <f>'[1]Maq. Agricola Tn TC'!Q95/15</f>
        <v>0</v>
      </c>
      <c r="R95" s="2">
        <f>'[1]Maq. Agricola Tn TC'!R95/15</f>
        <v>0</v>
      </c>
      <c r="S95" s="2">
        <f>'[1]Maq. Agricola Tn TC'!S95/15</f>
        <v>0</v>
      </c>
      <c r="T95" s="2">
        <f>'[1]Maq. Agricola Tn TC'!T95/15</f>
        <v>0</v>
      </c>
      <c r="U95" s="2">
        <f>'[1]Maq. Agricola Tn TC'!U95/15</f>
        <v>0</v>
      </c>
      <c r="V95" s="2">
        <f>'[1]Maq. Agricola Tn TC'!V95/15</f>
        <v>0</v>
      </c>
      <c r="W95" s="2">
        <f>'[1]Maq. Agricola Tn TC'!W95/15</f>
        <v>0</v>
      </c>
      <c r="X95" s="2">
        <f>'[1]Maq. Agricola Tn TC'!X95/15</f>
        <v>0</v>
      </c>
      <c r="Y95" s="2">
        <f>'[1]Maq. Agricola Tn TC'!Y95/15</f>
        <v>0</v>
      </c>
      <c r="Z95" s="2">
        <f>'[1]Maq. Agricola Tn TC'!Z95/15</f>
        <v>0</v>
      </c>
      <c r="AA95" s="2">
        <f>'[1]Maq. Agricola Tn TC'!AA95/15</f>
        <v>0</v>
      </c>
      <c r="AB95" s="2">
        <f>'[1]Maq. Agricola Tn TC'!AB95/15</f>
        <v>0</v>
      </c>
      <c r="AC95" s="2">
        <f>'[1]Maq. Agricola Tn TC'!AC95/15</f>
        <v>0</v>
      </c>
      <c r="AD95" s="2">
        <f>'[1]Maq. Agricola Tn TC'!AD95/15</f>
        <v>0</v>
      </c>
      <c r="AE95" s="2">
        <f>'[1]Maq. Agricola Tn TC'!AE95/15</f>
        <v>0</v>
      </c>
      <c r="AF95" s="2">
        <f>'[1]Maq. Agricola Tn TC'!AF95/15</f>
        <v>0</v>
      </c>
      <c r="AG95" s="2">
        <f>'[1]Maq. Agricola Tn TC'!AG95/15</f>
        <v>0</v>
      </c>
      <c r="AH95" s="2">
        <f>'[1]Maq. Agricola Tn TC'!AH95/15</f>
        <v>0</v>
      </c>
      <c r="AI95" s="2">
        <f>'[1]Maq. Agricola Tn TC'!AI95/15</f>
        <v>0</v>
      </c>
      <c r="AJ95" s="2">
        <f>'[1]Maq. Agricola Tn TC'!AJ95/15</f>
        <v>0</v>
      </c>
      <c r="AK95" s="2">
        <f>'[1]Maq. Agricola Tn TC'!AK95/15</f>
        <v>0</v>
      </c>
      <c r="AL95" s="2">
        <f>'[1]Maq. Agricola Tn TC'!AL95/15</f>
        <v>0</v>
      </c>
      <c r="AM95" s="2">
        <f>'[1]Maq. Agricola Tn TC'!AM95/15</f>
        <v>0</v>
      </c>
      <c r="AN95" s="2">
        <f>'[1]Maq. Agricola Tn TC'!AN95/15</f>
        <v>0</v>
      </c>
      <c r="AO95" s="2">
        <f>'[1]Maq. Agricola Tn TC'!AO95/15</f>
        <v>0</v>
      </c>
      <c r="AP95" s="2">
        <f>'[1]Maq. Agricola Tn TC'!AP95/15</f>
        <v>0</v>
      </c>
      <c r="AQ95" s="2">
        <f>'[1]Maq. Agricola Tn TC'!AQ95/15</f>
        <v>0</v>
      </c>
      <c r="AR95" s="2">
        <f>'[1]Maq. Agricola Tn TC'!AR95/15</f>
        <v>0</v>
      </c>
      <c r="AS95" s="2">
        <f>'[1]Maq. Agricola Tn TC'!AS95/15</f>
        <v>0</v>
      </c>
      <c r="AT95" s="2">
        <f>'[1]Maq. Agricola Tn TC'!AT95/15</f>
        <v>0</v>
      </c>
      <c r="AU95" s="2">
        <f>'[1]Maq. Agricola Tn TC'!AU95/15</f>
        <v>0</v>
      </c>
      <c r="AV95" s="2">
        <f>'[1]Maq. Agricola Tn TC'!AV95/15</f>
        <v>0</v>
      </c>
      <c r="AW95" s="2">
        <f>'[1]Maq. Agricola Tn TC'!AW95/15</f>
        <v>0</v>
      </c>
      <c r="AX95" s="2">
        <f>'[1]Maq. Agricola Tn TC'!AX95/15</f>
        <v>0</v>
      </c>
      <c r="AY95" s="2">
        <f>'[1]Maq. Agricola Tn TC'!AY95/15</f>
        <v>0</v>
      </c>
      <c r="AZ95" s="2">
        <f>'[1]Maq. Agricola Tn TC'!AZ95/15</f>
        <v>0</v>
      </c>
      <c r="BA95" s="2">
        <f>'[1]Maq. Agricola Tn TC'!BA95/15</f>
        <v>0</v>
      </c>
      <c r="BB95" s="2">
        <f>'[1]Maq. Agricola Tn TC'!BB95/15</f>
        <v>0</v>
      </c>
      <c r="BC95" s="2">
        <f>'[1]Maq. Agricola Tn TC'!BC95/15</f>
        <v>0</v>
      </c>
      <c r="BD95" s="2">
        <f>'[1]Maq. Agricola Tn TC'!BD95/15</f>
        <v>0</v>
      </c>
      <c r="BE95" s="2">
        <f>'[1]Maq. Agricola Tn TC'!BE95/15</f>
        <v>0</v>
      </c>
      <c r="BF95" s="2">
        <f>'[1]Maq. Agricola Tn TC'!BF95/15</f>
        <v>0</v>
      </c>
      <c r="BG95" s="2">
        <f>'[1]Maq. Agricola Tn TC'!BG95/15</f>
        <v>0</v>
      </c>
      <c r="BH95" s="2">
        <f>'[1]Maq. Agricola Tn TC'!BH95/15</f>
        <v>0</v>
      </c>
      <c r="BI95" s="2">
        <f>'[1]Maq. Agricola Tn TC'!BI95/15</f>
        <v>0</v>
      </c>
      <c r="BJ95" s="2">
        <f>'[1]Maq. Agricola Tn TC'!BJ95/15</f>
        <v>0</v>
      </c>
      <c r="BK95" s="2">
        <f>'[1]Maq. Agricola Tn TC'!BK95/15</f>
        <v>0</v>
      </c>
      <c r="BL95" s="2">
        <f>'[1]Maq. Agricola Tn TC'!BL95/15</f>
        <v>0</v>
      </c>
      <c r="BM95" s="2">
        <f>'[1]Maq. Agricola Tn TC'!BM95/15</f>
        <v>0</v>
      </c>
      <c r="BN95" s="2">
        <f>'[1]Maq. Agricola Tn TC'!BN95/15</f>
        <v>0</v>
      </c>
      <c r="BO95" s="2">
        <f>'[1]Maq. Agricola Tn TC'!BO95/15</f>
        <v>0</v>
      </c>
      <c r="BP95" s="2">
        <f>'[1]Maq. Agricola Tn TC'!BP95/15</f>
        <v>0</v>
      </c>
      <c r="BQ95" s="2">
        <f>'[1]Maq. Agricola Tn TC'!BQ95/15</f>
        <v>0</v>
      </c>
      <c r="BR95" s="2">
        <f>'[1]Maq. Agricola Tn TC'!BR95/15</f>
        <v>0</v>
      </c>
      <c r="BS95" s="2">
        <f>'[1]Maq. Agricola Tn TC'!BS95/15</f>
        <v>0</v>
      </c>
      <c r="BT95" s="2">
        <f>'[1]Maq. Agricola Tn TC'!BT95/15</f>
        <v>0</v>
      </c>
      <c r="BU95" s="2">
        <f>'[1]Maq. Agricola Tn TC'!BU95/15</f>
        <v>0</v>
      </c>
      <c r="BV95" s="2">
        <f>'[1]Maq. Agricola Tn TC'!BV95/15</f>
        <v>0</v>
      </c>
      <c r="BW95" s="2">
        <f>'[1]Maq. Agricola Tn TC'!BW95/15</f>
        <v>0</v>
      </c>
      <c r="BX95" s="2">
        <f>'[1]Maq. Agricola Tn TC'!BX95/15</f>
        <v>0</v>
      </c>
      <c r="BY95" s="2">
        <f>'[1]Maq. Agricola Tn TC'!BY95/15</f>
        <v>0</v>
      </c>
      <c r="BZ95" s="2">
        <f>'[1]Maq. Agricola Tn TC'!BZ95/15</f>
        <v>0</v>
      </c>
      <c r="CA95" s="2">
        <f>'[1]Maq. Agricola Tn TC'!CA95/15</f>
        <v>0</v>
      </c>
      <c r="CB95" s="2">
        <f>'[1]Maq. Agricola Tn TC'!CB95/15</f>
        <v>0.6</v>
      </c>
      <c r="CC95" s="2">
        <f>'[1]Maq. Agricola Tn TC'!CC95/15</f>
        <v>0</v>
      </c>
      <c r="CD95" s="2">
        <f>'[1]Maq. Agricola Tn TC'!CD95/15</f>
        <v>0</v>
      </c>
      <c r="CE95" s="2">
        <f>'[1]Maq. Agricola Tn TC'!CE95/15</f>
        <v>0</v>
      </c>
      <c r="CF95" s="2">
        <f>'[1]Maq. Agricola Tn TC'!CF95/15</f>
        <v>0</v>
      </c>
      <c r="CG95" s="2">
        <f>'[1]Maq. Agricola Tn TC'!CG95/15</f>
        <v>0</v>
      </c>
      <c r="CH95" s="2">
        <f>'[1]Maq. Agricola Tn TC'!CH95/15</f>
        <v>0</v>
      </c>
      <c r="CI95" s="2">
        <f>'[1]Maq. Agricola Tn TC'!CI95/15</f>
        <v>0</v>
      </c>
      <c r="CJ95" s="2">
        <f>'[1]Maq. Agricola Tn TC'!CJ95/15</f>
        <v>0</v>
      </c>
      <c r="CK95" s="2">
        <f>'[1]Maq. Agricola Tn TC'!CK95/15</f>
        <v>0</v>
      </c>
      <c r="CL95" s="2">
        <f>'[1]Maq. Agricola Tn TC'!CL95/15</f>
        <v>0</v>
      </c>
      <c r="CM95" s="2">
        <f>'[1]Maq. Agricola Tn TC'!CM95/15</f>
        <v>1.9333333333333333</v>
      </c>
      <c r="CN95" s="2">
        <f>'[1]Maq. Agricola Tn TC'!CN95/15</f>
        <v>0</v>
      </c>
      <c r="CO95" s="2">
        <f>'[1]Maq. Agricola Tn TC'!CO95/15</f>
        <v>0.13333333333333333</v>
      </c>
      <c r="CP95" s="2">
        <f>'[1]Maq. Agricola Tn TC'!CP95/15</f>
        <v>0</v>
      </c>
      <c r="CQ95" s="2">
        <f>'[1]Maq. Agricola Tn TC'!CQ95/15</f>
        <v>1.0666666666666667</v>
      </c>
      <c r="CR95" s="2">
        <f>'[1]Maq. Agricola Tn TC'!CR95/15</f>
        <v>0</v>
      </c>
      <c r="CS95" s="2">
        <f>'[1]Maq. Agricola Tn TC'!CS95/15</f>
        <v>0</v>
      </c>
      <c r="CT95" s="2">
        <f>'[1]Maq. Agricola Tn TC'!CT95/15</f>
        <v>0</v>
      </c>
      <c r="CU95" s="2">
        <f>'[1]Maq. Agricola Tn TC'!CU95/15</f>
        <v>0</v>
      </c>
      <c r="CV95" s="2">
        <f>'[1]Maq. Agricola Tn TC'!CV95/15</f>
        <v>0</v>
      </c>
      <c r="CW95" s="2">
        <f>'[1]Maq. Agricola Tn TC'!CW95/15</f>
        <v>0</v>
      </c>
      <c r="CX95" s="2">
        <f>'[1]Maq. Agricola Tn TC'!CX95/15</f>
        <v>0</v>
      </c>
      <c r="CY95" s="2">
        <f>'[1]Maq. Agricola Tn TC'!CY95/15</f>
        <v>0</v>
      </c>
      <c r="CZ95" s="2">
        <f>'[1]Maq. Agricola Tn TC'!CZ95/15</f>
        <v>0</v>
      </c>
      <c r="DA95" s="2">
        <f>'[1]Maq. Agricola Tn TC'!DA95/15</f>
        <v>0</v>
      </c>
      <c r="DB95" s="2">
        <f>'[1]Maq. Agricola Tn TC'!DB95/15</f>
        <v>0</v>
      </c>
      <c r="DC95" s="2">
        <f>'[1]Maq. Agricola Tn TC'!DC95/15</f>
        <v>0</v>
      </c>
      <c r="DD95" s="2">
        <f>'[1]Maq. Agricola Tn TC'!DD95/15</f>
        <v>0</v>
      </c>
      <c r="DE95" s="2">
        <f>'[1]Maq. Agricola Tn TC'!DE95/15</f>
        <v>0</v>
      </c>
      <c r="DF95" s="2">
        <f>'[1]Maq. Agricola Tn TC'!DF95/15</f>
        <v>0</v>
      </c>
      <c r="DG95" s="2">
        <f>'[1]Maq. Agricola Tn TC'!DG95/15</f>
        <v>0</v>
      </c>
      <c r="DH95" s="2">
        <f>'[1]Maq. Agricola Tn TC'!DH95/15</f>
        <v>0</v>
      </c>
      <c r="DI95" s="2">
        <f>'[1]Maq. Agricola Tn TC'!DI95/15</f>
        <v>0</v>
      </c>
      <c r="DJ95" s="2">
        <f>'[1]Maq. Agricola Tn TC'!DJ95/15</f>
        <v>0</v>
      </c>
      <c r="DK95" s="2">
        <f>'[1]Maq. Agricola Tn TC'!DK95/15</f>
        <v>0</v>
      </c>
      <c r="DL95" s="2">
        <f>'[1]Maq. Agricola Tn TC'!DL95/15</f>
        <v>0</v>
      </c>
      <c r="DM95" s="2">
        <f>'[1]Maq. Agricola Tn TC'!DM95/15</f>
        <v>0</v>
      </c>
      <c r="DN95" s="2">
        <f>'[1]Maq. Agricola Tn TC'!DN95/15</f>
        <v>0</v>
      </c>
      <c r="DO95" s="2">
        <f>'[1]Maq. Agricola Tn TC'!DO95/15</f>
        <v>0</v>
      </c>
      <c r="DP95" s="2">
        <f>'[1]Maq. Agricola Tn TC'!DP95/15</f>
        <v>0</v>
      </c>
      <c r="DQ95" s="2">
        <f>'[1]Maq. Agricola Tn TC'!DQ95/15</f>
        <v>0</v>
      </c>
      <c r="DR95" s="2">
        <f>'[1]Maq. Agricola Tn TC'!DR95/15</f>
        <v>0</v>
      </c>
      <c r="DS95" s="2">
        <f>'[1]Maq. Agricola Tn TC'!DS95/15</f>
        <v>0</v>
      </c>
      <c r="DT95" s="2">
        <f>'[1]Maq. Agricola Tn TC'!DT95/15</f>
        <v>0</v>
      </c>
    </row>
    <row r="96" spans="1:124">
      <c r="A96" s="1">
        <v>95</v>
      </c>
      <c r="B96" s="2">
        <f>'[1]Maq. Agricola Tn TC'!B96/15</f>
        <v>0</v>
      </c>
      <c r="C96" s="2">
        <f>'[1]Maq. Agricola Tn TC'!C96/15</f>
        <v>0</v>
      </c>
      <c r="D96" s="2">
        <f>'[1]Maq. Agricola Tn TC'!D96/15</f>
        <v>0</v>
      </c>
      <c r="E96" s="2">
        <f>'[1]Maq. Agricola Tn TC'!E96/15</f>
        <v>0</v>
      </c>
      <c r="F96" s="2">
        <f>'[1]Maq. Agricola Tn TC'!F96/15</f>
        <v>0</v>
      </c>
      <c r="G96" s="2">
        <f>'[1]Maq. Agricola Tn TC'!G96/15</f>
        <v>0</v>
      </c>
      <c r="H96" s="2">
        <f>'[1]Maq. Agricola Tn TC'!H96/15</f>
        <v>0</v>
      </c>
      <c r="I96" s="2">
        <f>'[1]Maq. Agricola Tn TC'!I96/15</f>
        <v>0</v>
      </c>
      <c r="J96" s="2">
        <f>'[1]Maq. Agricola Tn TC'!J96/15</f>
        <v>0</v>
      </c>
      <c r="K96" s="2">
        <f>'[1]Maq. Agricola Tn TC'!K96/15</f>
        <v>0</v>
      </c>
      <c r="L96" s="2">
        <f>'[1]Maq. Agricola Tn TC'!L96/15</f>
        <v>0</v>
      </c>
      <c r="M96" s="2">
        <f>'[1]Maq. Agricola Tn TC'!M96/15</f>
        <v>0</v>
      </c>
      <c r="N96" s="2">
        <f>'[1]Maq. Agricola Tn TC'!N96/15</f>
        <v>0</v>
      </c>
      <c r="O96" s="2">
        <f>'[1]Maq. Agricola Tn TC'!O96/15</f>
        <v>0</v>
      </c>
      <c r="P96" s="2">
        <f>'[1]Maq. Agricola Tn TC'!P96/15</f>
        <v>0</v>
      </c>
      <c r="Q96" s="2">
        <f>'[1]Maq. Agricola Tn TC'!Q96/15</f>
        <v>0</v>
      </c>
      <c r="R96" s="2">
        <f>'[1]Maq. Agricola Tn TC'!R96/15</f>
        <v>0</v>
      </c>
      <c r="S96" s="2">
        <f>'[1]Maq. Agricola Tn TC'!S96/15</f>
        <v>0</v>
      </c>
      <c r="T96" s="2">
        <f>'[1]Maq. Agricola Tn TC'!T96/15</f>
        <v>0</v>
      </c>
      <c r="U96" s="2">
        <f>'[1]Maq. Agricola Tn TC'!U96/15</f>
        <v>0</v>
      </c>
      <c r="V96" s="2">
        <f>'[1]Maq. Agricola Tn TC'!V96/15</f>
        <v>0</v>
      </c>
      <c r="W96" s="2">
        <f>'[1]Maq. Agricola Tn TC'!W96/15</f>
        <v>0</v>
      </c>
      <c r="X96" s="2">
        <f>'[1]Maq. Agricola Tn TC'!X96/15</f>
        <v>0</v>
      </c>
      <c r="Y96" s="2">
        <f>'[1]Maq. Agricola Tn TC'!Y96/15</f>
        <v>0</v>
      </c>
      <c r="Z96" s="2">
        <f>'[1]Maq. Agricola Tn TC'!Z96/15</f>
        <v>0</v>
      </c>
      <c r="AA96" s="2">
        <f>'[1]Maq. Agricola Tn TC'!AA96/15</f>
        <v>0</v>
      </c>
      <c r="AB96" s="2">
        <f>'[1]Maq. Agricola Tn TC'!AB96/15</f>
        <v>0</v>
      </c>
      <c r="AC96" s="2">
        <f>'[1]Maq. Agricola Tn TC'!AC96/15</f>
        <v>0</v>
      </c>
      <c r="AD96" s="2">
        <f>'[1]Maq. Agricola Tn TC'!AD96/15</f>
        <v>0</v>
      </c>
      <c r="AE96" s="2">
        <f>'[1]Maq. Agricola Tn TC'!AE96/15</f>
        <v>0</v>
      </c>
      <c r="AF96" s="2">
        <f>'[1]Maq. Agricola Tn TC'!AF96/15</f>
        <v>0</v>
      </c>
      <c r="AG96" s="2">
        <f>'[1]Maq. Agricola Tn TC'!AG96/15</f>
        <v>0</v>
      </c>
      <c r="AH96" s="2">
        <f>'[1]Maq. Agricola Tn TC'!AH96/15</f>
        <v>0</v>
      </c>
      <c r="AI96" s="2">
        <f>'[1]Maq. Agricola Tn TC'!AI96/15</f>
        <v>0</v>
      </c>
      <c r="AJ96" s="2">
        <f>'[1]Maq. Agricola Tn TC'!AJ96/15</f>
        <v>0</v>
      </c>
      <c r="AK96" s="2">
        <f>'[1]Maq. Agricola Tn TC'!AK96/15</f>
        <v>0</v>
      </c>
      <c r="AL96" s="2">
        <f>'[1]Maq. Agricola Tn TC'!AL96/15</f>
        <v>0</v>
      </c>
      <c r="AM96" s="2">
        <f>'[1]Maq. Agricola Tn TC'!AM96/15</f>
        <v>0</v>
      </c>
      <c r="AN96" s="2">
        <f>'[1]Maq. Agricola Tn TC'!AN96/15</f>
        <v>0</v>
      </c>
      <c r="AO96" s="2">
        <f>'[1]Maq. Agricola Tn TC'!AO96/15</f>
        <v>0</v>
      </c>
      <c r="AP96" s="2">
        <f>'[1]Maq. Agricola Tn TC'!AP96/15</f>
        <v>0</v>
      </c>
      <c r="AQ96" s="2">
        <f>'[1]Maq. Agricola Tn TC'!AQ96/15</f>
        <v>0</v>
      </c>
      <c r="AR96" s="2">
        <f>'[1]Maq. Agricola Tn TC'!AR96/15</f>
        <v>0</v>
      </c>
      <c r="AS96" s="2">
        <f>'[1]Maq. Agricola Tn TC'!AS96/15</f>
        <v>0</v>
      </c>
      <c r="AT96" s="2">
        <f>'[1]Maq. Agricola Tn TC'!AT96/15</f>
        <v>0</v>
      </c>
      <c r="AU96" s="2">
        <f>'[1]Maq. Agricola Tn TC'!AU96/15</f>
        <v>0</v>
      </c>
      <c r="AV96" s="2">
        <f>'[1]Maq. Agricola Tn TC'!AV96/15</f>
        <v>0</v>
      </c>
      <c r="AW96" s="2">
        <f>'[1]Maq. Agricola Tn TC'!AW96/15</f>
        <v>0</v>
      </c>
      <c r="AX96" s="2">
        <f>'[1]Maq. Agricola Tn TC'!AX96/15</f>
        <v>0</v>
      </c>
      <c r="AY96" s="2">
        <f>'[1]Maq. Agricola Tn TC'!AY96/15</f>
        <v>0</v>
      </c>
      <c r="AZ96" s="2">
        <f>'[1]Maq. Agricola Tn TC'!AZ96/15</f>
        <v>0</v>
      </c>
      <c r="BA96" s="2">
        <f>'[1]Maq. Agricola Tn TC'!BA96/15</f>
        <v>0</v>
      </c>
      <c r="BB96" s="2">
        <f>'[1]Maq. Agricola Tn TC'!BB96/15</f>
        <v>0</v>
      </c>
      <c r="BC96" s="2">
        <f>'[1]Maq. Agricola Tn TC'!BC96/15</f>
        <v>0</v>
      </c>
      <c r="BD96" s="2">
        <f>'[1]Maq. Agricola Tn TC'!BD96/15</f>
        <v>0</v>
      </c>
      <c r="BE96" s="2">
        <f>'[1]Maq. Agricola Tn TC'!BE96/15</f>
        <v>0</v>
      </c>
      <c r="BF96" s="2">
        <f>'[1]Maq. Agricola Tn TC'!BF96/15</f>
        <v>0</v>
      </c>
      <c r="BG96" s="2">
        <f>'[1]Maq. Agricola Tn TC'!BG96/15</f>
        <v>0</v>
      </c>
      <c r="BH96" s="2">
        <f>'[1]Maq. Agricola Tn TC'!BH96/15</f>
        <v>0</v>
      </c>
      <c r="BI96" s="2">
        <f>'[1]Maq. Agricola Tn TC'!BI96/15</f>
        <v>0</v>
      </c>
      <c r="BJ96" s="2">
        <f>'[1]Maq. Agricola Tn TC'!BJ96/15</f>
        <v>0</v>
      </c>
      <c r="BK96" s="2">
        <f>'[1]Maq. Agricola Tn TC'!BK96/15</f>
        <v>0</v>
      </c>
      <c r="BL96" s="2">
        <f>'[1]Maq. Agricola Tn TC'!BL96/15</f>
        <v>0</v>
      </c>
      <c r="BM96" s="2">
        <f>'[1]Maq. Agricola Tn TC'!BM96/15</f>
        <v>0</v>
      </c>
      <c r="BN96" s="2">
        <f>'[1]Maq. Agricola Tn TC'!BN96/15</f>
        <v>0</v>
      </c>
      <c r="BO96" s="2">
        <f>'[1]Maq. Agricola Tn TC'!BO96/15</f>
        <v>0</v>
      </c>
      <c r="BP96" s="2">
        <f>'[1]Maq. Agricola Tn TC'!BP96/15</f>
        <v>0</v>
      </c>
      <c r="BQ96" s="2">
        <f>'[1]Maq. Agricola Tn TC'!BQ96/15</f>
        <v>0</v>
      </c>
      <c r="BR96" s="2">
        <f>'[1]Maq. Agricola Tn TC'!BR96/15</f>
        <v>0</v>
      </c>
      <c r="BS96" s="2">
        <f>'[1]Maq. Agricola Tn TC'!BS96/15</f>
        <v>0</v>
      </c>
      <c r="BT96" s="2">
        <f>'[1]Maq. Agricola Tn TC'!BT96/15</f>
        <v>0</v>
      </c>
      <c r="BU96" s="2">
        <f>'[1]Maq. Agricola Tn TC'!BU96/15</f>
        <v>0</v>
      </c>
      <c r="BV96" s="2">
        <f>'[1]Maq. Agricola Tn TC'!BV96/15</f>
        <v>0</v>
      </c>
      <c r="BW96" s="2">
        <f>'[1]Maq. Agricola Tn TC'!BW96/15</f>
        <v>0</v>
      </c>
      <c r="BX96" s="2">
        <f>'[1]Maq. Agricola Tn TC'!BX96/15</f>
        <v>0</v>
      </c>
      <c r="BY96" s="2">
        <f>'[1]Maq. Agricola Tn TC'!BY96/15</f>
        <v>0</v>
      </c>
      <c r="BZ96" s="2">
        <f>'[1]Maq. Agricola Tn TC'!BZ96/15</f>
        <v>0</v>
      </c>
      <c r="CA96" s="2">
        <f>'[1]Maq. Agricola Tn TC'!CA96/15</f>
        <v>0</v>
      </c>
      <c r="CB96" s="2">
        <f>'[1]Maq. Agricola Tn TC'!CB96/15</f>
        <v>0</v>
      </c>
      <c r="CC96" s="2">
        <f>'[1]Maq. Agricola Tn TC'!CC96/15</f>
        <v>0</v>
      </c>
      <c r="CD96" s="2">
        <f>'[1]Maq. Agricola Tn TC'!CD96/15</f>
        <v>0</v>
      </c>
      <c r="CE96" s="2">
        <f>'[1]Maq. Agricola Tn TC'!CE96/15</f>
        <v>0</v>
      </c>
      <c r="CF96" s="2">
        <f>'[1]Maq. Agricola Tn TC'!CF96/15</f>
        <v>0</v>
      </c>
      <c r="CG96" s="2">
        <f>'[1]Maq. Agricola Tn TC'!CG96/15</f>
        <v>0</v>
      </c>
      <c r="CH96" s="2">
        <f>'[1]Maq. Agricola Tn TC'!CH96/15</f>
        <v>0</v>
      </c>
      <c r="CI96" s="2">
        <f>'[1]Maq. Agricola Tn TC'!CI96/15</f>
        <v>0</v>
      </c>
      <c r="CJ96" s="2">
        <f>'[1]Maq. Agricola Tn TC'!CJ96/15</f>
        <v>0</v>
      </c>
      <c r="CK96" s="2">
        <f>'[1]Maq. Agricola Tn TC'!CK96/15</f>
        <v>0</v>
      </c>
      <c r="CL96" s="2">
        <f>'[1]Maq. Agricola Tn TC'!CL96/15</f>
        <v>0</v>
      </c>
      <c r="CM96" s="2">
        <f>'[1]Maq. Agricola Tn TC'!CM96/15</f>
        <v>0</v>
      </c>
      <c r="CN96" s="2">
        <f>'[1]Maq. Agricola Tn TC'!CN96/15</f>
        <v>0</v>
      </c>
      <c r="CO96" s="2">
        <f>'[1]Maq. Agricola Tn TC'!CO96/15</f>
        <v>0</v>
      </c>
      <c r="CP96" s="2">
        <f>'[1]Maq. Agricola Tn TC'!CP96/15</f>
        <v>0</v>
      </c>
      <c r="CQ96" s="2">
        <f>'[1]Maq. Agricola Tn TC'!CQ96/15</f>
        <v>0</v>
      </c>
      <c r="CR96" s="2">
        <f>'[1]Maq. Agricola Tn TC'!CR96/15</f>
        <v>0</v>
      </c>
      <c r="CS96" s="2">
        <f>'[1]Maq. Agricola Tn TC'!CS96/15</f>
        <v>0</v>
      </c>
      <c r="CT96" s="2">
        <f>'[1]Maq. Agricola Tn TC'!CT96/15</f>
        <v>0</v>
      </c>
      <c r="CU96" s="2">
        <f>'[1]Maq. Agricola Tn TC'!CU96/15</f>
        <v>0</v>
      </c>
      <c r="CV96" s="2">
        <f>'[1]Maq. Agricola Tn TC'!CV96/15</f>
        <v>0</v>
      </c>
      <c r="CW96" s="2">
        <f>'[1]Maq. Agricola Tn TC'!CW96/15</f>
        <v>0</v>
      </c>
      <c r="CX96" s="2">
        <f>'[1]Maq. Agricola Tn TC'!CX96/15</f>
        <v>0</v>
      </c>
      <c r="CY96" s="2">
        <f>'[1]Maq. Agricola Tn TC'!CY96/15</f>
        <v>0</v>
      </c>
      <c r="CZ96" s="2">
        <f>'[1]Maq. Agricola Tn TC'!CZ96/15</f>
        <v>0</v>
      </c>
      <c r="DA96" s="2">
        <f>'[1]Maq. Agricola Tn TC'!DA96/15</f>
        <v>0</v>
      </c>
      <c r="DB96" s="2">
        <f>'[1]Maq. Agricola Tn TC'!DB96/15</f>
        <v>0</v>
      </c>
      <c r="DC96" s="2">
        <f>'[1]Maq. Agricola Tn TC'!DC96/15</f>
        <v>0</v>
      </c>
      <c r="DD96" s="2">
        <f>'[1]Maq. Agricola Tn TC'!DD96/15</f>
        <v>0</v>
      </c>
      <c r="DE96" s="2">
        <f>'[1]Maq. Agricola Tn TC'!DE96/15</f>
        <v>0</v>
      </c>
      <c r="DF96" s="2">
        <f>'[1]Maq. Agricola Tn TC'!DF96/15</f>
        <v>0</v>
      </c>
      <c r="DG96" s="2">
        <f>'[1]Maq. Agricola Tn TC'!DG96/15</f>
        <v>0</v>
      </c>
      <c r="DH96" s="2">
        <f>'[1]Maq. Agricola Tn TC'!DH96/15</f>
        <v>0</v>
      </c>
      <c r="DI96" s="2">
        <f>'[1]Maq. Agricola Tn TC'!DI96/15</f>
        <v>0</v>
      </c>
      <c r="DJ96" s="2">
        <f>'[1]Maq. Agricola Tn TC'!DJ96/15</f>
        <v>0</v>
      </c>
      <c r="DK96" s="2">
        <f>'[1]Maq. Agricola Tn TC'!DK96/15</f>
        <v>0</v>
      </c>
      <c r="DL96" s="2">
        <f>'[1]Maq. Agricola Tn TC'!DL96/15</f>
        <v>0</v>
      </c>
      <c r="DM96" s="2">
        <f>'[1]Maq. Agricola Tn TC'!DM96/15</f>
        <v>0</v>
      </c>
      <c r="DN96" s="2">
        <f>'[1]Maq. Agricola Tn TC'!DN96/15</f>
        <v>0</v>
      </c>
      <c r="DO96" s="2">
        <f>'[1]Maq. Agricola Tn TC'!DO96/15</f>
        <v>0</v>
      </c>
      <c r="DP96" s="2">
        <f>'[1]Maq. Agricola Tn TC'!DP96/15</f>
        <v>0</v>
      </c>
      <c r="DQ96" s="2">
        <f>'[1]Maq. Agricola Tn TC'!DQ96/15</f>
        <v>0</v>
      </c>
      <c r="DR96" s="2">
        <f>'[1]Maq. Agricola Tn TC'!DR96/15</f>
        <v>0</v>
      </c>
      <c r="DS96" s="2">
        <f>'[1]Maq. Agricola Tn TC'!DS96/15</f>
        <v>0</v>
      </c>
      <c r="DT96" s="2">
        <f>'[1]Maq. Agricola Tn TC'!DT96/15</f>
        <v>0</v>
      </c>
    </row>
    <row r="97" spans="1:124">
      <c r="A97" s="1">
        <v>96</v>
      </c>
      <c r="B97" s="2">
        <f>'[1]Maq. Agricola Tn TC'!B97/15</f>
        <v>0</v>
      </c>
      <c r="C97" s="2">
        <f>'[1]Maq. Agricola Tn TC'!C97/15</f>
        <v>0</v>
      </c>
      <c r="D97" s="2">
        <f>'[1]Maq. Agricola Tn TC'!D97/15</f>
        <v>0</v>
      </c>
      <c r="E97" s="2">
        <f>'[1]Maq. Agricola Tn TC'!E97/15</f>
        <v>0</v>
      </c>
      <c r="F97" s="2">
        <f>'[1]Maq. Agricola Tn TC'!F97/15</f>
        <v>0</v>
      </c>
      <c r="G97" s="2">
        <f>'[1]Maq. Agricola Tn TC'!G97/15</f>
        <v>0</v>
      </c>
      <c r="H97" s="2">
        <f>'[1]Maq. Agricola Tn TC'!H97/15</f>
        <v>0</v>
      </c>
      <c r="I97" s="2">
        <f>'[1]Maq. Agricola Tn TC'!I97/15</f>
        <v>0</v>
      </c>
      <c r="J97" s="2">
        <f>'[1]Maq. Agricola Tn TC'!J97/15</f>
        <v>0</v>
      </c>
      <c r="K97" s="2">
        <f>'[1]Maq. Agricola Tn TC'!K97/15</f>
        <v>0</v>
      </c>
      <c r="L97" s="2">
        <f>'[1]Maq. Agricola Tn TC'!L97/15</f>
        <v>0</v>
      </c>
      <c r="M97" s="2">
        <f>'[1]Maq. Agricola Tn TC'!M97/15</f>
        <v>0</v>
      </c>
      <c r="N97" s="2">
        <f>'[1]Maq. Agricola Tn TC'!N97/15</f>
        <v>0</v>
      </c>
      <c r="O97" s="2">
        <f>'[1]Maq. Agricola Tn TC'!O97/15</f>
        <v>0</v>
      </c>
      <c r="P97" s="2">
        <f>'[1]Maq. Agricola Tn TC'!P97/15</f>
        <v>0</v>
      </c>
      <c r="Q97" s="2">
        <f>'[1]Maq. Agricola Tn TC'!Q97/15</f>
        <v>0</v>
      </c>
      <c r="R97" s="2">
        <f>'[1]Maq. Agricola Tn TC'!R97/15</f>
        <v>0</v>
      </c>
      <c r="S97" s="2">
        <f>'[1]Maq. Agricola Tn TC'!S97/15</f>
        <v>0</v>
      </c>
      <c r="T97" s="2">
        <f>'[1]Maq. Agricola Tn TC'!T97/15</f>
        <v>0</v>
      </c>
      <c r="U97" s="2">
        <f>'[1]Maq. Agricola Tn TC'!U97/15</f>
        <v>0</v>
      </c>
      <c r="V97" s="2">
        <f>'[1]Maq. Agricola Tn TC'!V97/15</f>
        <v>0</v>
      </c>
      <c r="W97" s="2">
        <f>'[1]Maq. Agricola Tn TC'!W97/15</f>
        <v>0</v>
      </c>
      <c r="X97" s="2">
        <f>'[1]Maq. Agricola Tn TC'!X97/15</f>
        <v>0</v>
      </c>
      <c r="Y97" s="2">
        <f>'[1]Maq. Agricola Tn TC'!Y97/15</f>
        <v>0</v>
      </c>
      <c r="Z97" s="2">
        <f>'[1]Maq. Agricola Tn TC'!Z97/15</f>
        <v>0</v>
      </c>
      <c r="AA97" s="2">
        <f>'[1]Maq. Agricola Tn TC'!AA97/15</f>
        <v>0</v>
      </c>
      <c r="AB97" s="2">
        <f>'[1]Maq. Agricola Tn TC'!AB97/15</f>
        <v>0</v>
      </c>
      <c r="AC97" s="2">
        <f>'[1]Maq. Agricola Tn TC'!AC97/15</f>
        <v>0</v>
      </c>
      <c r="AD97" s="2">
        <f>'[1]Maq. Agricola Tn TC'!AD97/15</f>
        <v>0</v>
      </c>
      <c r="AE97" s="2">
        <f>'[1]Maq. Agricola Tn TC'!AE97/15</f>
        <v>0</v>
      </c>
      <c r="AF97" s="2">
        <f>'[1]Maq. Agricola Tn TC'!AF97/15</f>
        <v>0</v>
      </c>
      <c r="AG97" s="2">
        <f>'[1]Maq. Agricola Tn TC'!AG97/15</f>
        <v>0</v>
      </c>
      <c r="AH97" s="2">
        <f>'[1]Maq. Agricola Tn TC'!AH97/15</f>
        <v>0</v>
      </c>
      <c r="AI97" s="2">
        <f>'[1]Maq. Agricola Tn TC'!AI97/15</f>
        <v>0</v>
      </c>
      <c r="AJ97" s="2">
        <f>'[1]Maq. Agricola Tn TC'!AJ97/15</f>
        <v>0</v>
      </c>
      <c r="AK97" s="2">
        <f>'[1]Maq. Agricola Tn TC'!AK97/15</f>
        <v>0</v>
      </c>
      <c r="AL97" s="2">
        <f>'[1]Maq. Agricola Tn TC'!AL97/15</f>
        <v>0</v>
      </c>
      <c r="AM97" s="2">
        <f>'[1]Maq. Agricola Tn TC'!AM97/15</f>
        <v>0</v>
      </c>
      <c r="AN97" s="2">
        <f>'[1]Maq. Agricola Tn TC'!AN97/15</f>
        <v>0</v>
      </c>
      <c r="AO97" s="2">
        <f>'[1]Maq. Agricola Tn TC'!AO97/15</f>
        <v>0</v>
      </c>
      <c r="AP97" s="2">
        <f>'[1]Maq. Agricola Tn TC'!AP97/15</f>
        <v>0</v>
      </c>
      <c r="AQ97" s="2">
        <f>'[1]Maq. Agricola Tn TC'!AQ97/15</f>
        <v>0</v>
      </c>
      <c r="AR97" s="2">
        <f>'[1]Maq. Agricola Tn TC'!AR97/15</f>
        <v>0</v>
      </c>
      <c r="AS97" s="2">
        <f>'[1]Maq. Agricola Tn TC'!AS97/15</f>
        <v>0</v>
      </c>
      <c r="AT97" s="2">
        <f>'[1]Maq. Agricola Tn TC'!AT97/15</f>
        <v>0</v>
      </c>
      <c r="AU97" s="2">
        <f>'[1]Maq. Agricola Tn TC'!AU97/15</f>
        <v>0</v>
      </c>
      <c r="AV97" s="2">
        <f>'[1]Maq. Agricola Tn TC'!AV97/15</f>
        <v>0</v>
      </c>
      <c r="AW97" s="2">
        <f>'[1]Maq. Agricola Tn TC'!AW97/15</f>
        <v>0</v>
      </c>
      <c r="AX97" s="2">
        <f>'[1]Maq. Agricola Tn TC'!AX97/15</f>
        <v>0</v>
      </c>
      <c r="AY97" s="2">
        <f>'[1]Maq. Agricola Tn TC'!AY97/15</f>
        <v>0</v>
      </c>
      <c r="AZ97" s="2">
        <f>'[1]Maq. Agricola Tn TC'!AZ97/15</f>
        <v>0</v>
      </c>
      <c r="BA97" s="2">
        <f>'[1]Maq. Agricola Tn TC'!BA97/15</f>
        <v>0</v>
      </c>
      <c r="BB97" s="2">
        <f>'[1]Maq. Agricola Tn TC'!BB97/15</f>
        <v>0</v>
      </c>
      <c r="BC97" s="2">
        <f>'[1]Maq. Agricola Tn TC'!BC97/15</f>
        <v>0</v>
      </c>
      <c r="BD97" s="2">
        <f>'[1]Maq. Agricola Tn TC'!BD97/15</f>
        <v>0</v>
      </c>
      <c r="BE97" s="2">
        <f>'[1]Maq. Agricola Tn TC'!BE97/15</f>
        <v>0</v>
      </c>
      <c r="BF97" s="2">
        <f>'[1]Maq. Agricola Tn TC'!BF97/15</f>
        <v>0</v>
      </c>
      <c r="BG97" s="2">
        <f>'[1]Maq. Agricola Tn TC'!BG97/15</f>
        <v>0</v>
      </c>
      <c r="BH97" s="2">
        <f>'[1]Maq. Agricola Tn TC'!BH97/15</f>
        <v>0</v>
      </c>
      <c r="BI97" s="2">
        <f>'[1]Maq. Agricola Tn TC'!BI97/15</f>
        <v>0</v>
      </c>
      <c r="BJ97" s="2">
        <f>'[1]Maq. Agricola Tn TC'!BJ97/15</f>
        <v>0</v>
      </c>
      <c r="BK97" s="2">
        <f>'[1]Maq. Agricola Tn TC'!BK97/15</f>
        <v>0</v>
      </c>
      <c r="BL97" s="2">
        <f>'[1]Maq. Agricola Tn TC'!BL97/15</f>
        <v>0</v>
      </c>
      <c r="BM97" s="2">
        <f>'[1]Maq. Agricola Tn TC'!BM97/15</f>
        <v>0</v>
      </c>
      <c r="BN97" s="2">
        <f>'[1]Maq. Agricola Tn TC'!BN97/15</f>
        <v>0</v>
      </c>
      <c r="BO97" s="2">
        <f>'[1]Maq. Agricola Tn TC'!BO97/15</f>
        <v>0</v>
      </c>
      <c r="BP97" s="2">
        <f>'[1]Maq. Agricola Tn TC'!BP97/15</f>
        <v>0</v>
      </c>
      <c r="BQ97" s="2">
        <f>'[1]Maq. Agricola Tn TC'!BQ97/15</f>
        <v>0</v>
      </c>
      <c r="BR97" s="2">
        <f>'[1]Maq. Agricola Tn TC'!BR97/15</f>
        <v>0</v>
      </c>
      <c r="BS97" s="2">
        <f>'[1]Maq. Agricola Tn TC'!BS97/15</f>
        <v>0</v>
      </c>
      <c r="BT97" s="2">
        <f>'[1]Maq. Agricola Tn TC'!BT97/15</f>
        <v>0</v>
      </c>
      <c r="BU97" s="2">
        <f>'[1]Maq. Agricola Tn TC'!BU97/15</f>
        <v>0</v>
      </c>
      <c r="BV97" s="2">
        <f>'[1]Maq. Agricola Tn TC'!BV97/15</f>
        <v>0</v>
      </c>
      <c r="BW97" s="2">
        <f>'[1]Maq. Agricola Tn TC'!BW97/15</f>
        <v>0</v>
      </c>
      <c r="BX97" s="2">
        <f>'[1]Maq. Agricola Tn TC'!BX97/15</f>
        <v>0</v>
      </c>
      <c r="BY97" s="2">
        <f>'[1]Maq. Agricola Tn TC'!BY97/15</f>
        <v>0</v>
      </c>
      <c r="BZ97" s="2">
        <f>'[1]Maq. Agricola Tn TC'!BZ97/15</f>
        <v>0</v>
      </c>
      <c r="CA97" s="2">
        <f>'[1]Maq. Agricola Tn TC'!CA97/15</f>
        <v>0</v>
      </c>
      <c r="CB97" s="2">
        <f>'[1]Maq. Agricola Tn TC'!CB97/15</f>
        <v>0</v>
      </c>
      <c r="CC97" s="2">
        <f>'[1]Maq. Agricola Tn TC'!CC97/15</f>
        <v>0</v>
      </c>
      <c r="CD97" s="2">
        <f>'[1]Maq. Agricola Tn TC'!CD97/15</f>
        <v>0</v>
      </c>
      <c r="CE97" s="2">
        <f>'[1]Maq. Agricola Tn TC'!CE97/15</f>
        <v>0</v>
      </c>
      <c r="CF97" s="2">
        <f>'[1]Maq. Agricola Tn TC'!CF97/15</f>
        <v>0</v>
      </c>
      <c r="CG97" s="2">
        <f>'[1]Maq. Agricola Tn TC'!CG97/15</f>
        <v>0</v>
      </c>
      <c r="CH97" s="2">
        <f>'[1]Maq. Agricola Tn TC'!CH97/15</f>
        <v>0</v>
      </c>
      <c r="CI97" s="2">
        <f>'[1]Maq. Agricola Tn TC'!CI97/15</f>
        <v>0</v>
      </c>
      <c r="CJ97" s="2">
        <f>'[1]Maq. Agricola Tn TC'!CJ97/15</f>
        <v>0</v>
      </c>
      <c r="CK97" s="2">
        <f>'[1]Maq. Agricola Tn TC'!CK97/15</f>
        <v>0</v>
      </c>
      <c r="CL97" s="2">
        <f>'[1]Maq. Agricola Tn TC'!CL97/15</f>
        <v>0</v>
      </c>
      <c r="CM97" s="2">
        <f>'[1]Maq. Agricola Tn TC'!CM97/15</f>
        <v>0</v>
      </c>
      <c r="CN97" s="2">
        <f>'[1]Maq. Agricola Tn TC'!CN97/15</f>
        <v>0</v>
      </c>
      <c r="CO97" s="2">
        <f>'[1]Maq. Agricola Tn TC'!CO97/15</f>
        <v>0</v>
      </c>
      <c r="CP97" s="2">
        <f>'[1]Maq. Agricola Tn TC'!CP97/15</f>
        <v>0</v>
      </c>
      <c r="CQ97" s="2">
        <f>'[1]Maq. Agricola Tn TC'!CQ97/15</f>
        <v>0</v>
      </c>
      <c r="CR97" s="2">
        <f>'[1]Maq. Agricola Tn TC'!CR97/15</f>
        <v>0</v>
      </c>
      <c r="CS97" s="2">
        <f>'[1]Maq. Agricola Tn TC'!CS97/15</f>
        <v>0</v>
      </c>
      <c r="CT97" s="2">
        <f>'[1]Maq. Agricola Tn TC'!CT97/15</f>
        <v>0</v>
      </c>
      <c r="CU97" s="2">
        <f>'[1]Maq. Agricola Tn TC'!CU97/15</f>
        <v>0</v>
      </c>
      <c r="CV97" s="2">
        <f>'[1]Maq. Agricola Tn TC'!CV97/15</f>
        <v>0</v>
      </c>
      <c r="CW97" s="2">
        <f>'[1]Maq. Agricola Tn TC'!CW97/15</f>
        <v>0</v>
      </c>
      <c r="CX97" s="2">
        <f>'[1]Maq. Agricola Tn TC'!CX97/15</f>
        <v>0</v>
      </c>
      <c r="CY97" s="2">
        <f>'[1]Maq. Agricola Tn TC'!CY97/15</f>
        <v>0</v>
      </c>
      <c r="CZ97" s="2">
        <f>'[1]Maq. Agricola Tn TC'!CZ97/15</f>
        <v>0</v>
      </c>
      <c r="DA97" s="2">
        <f>'[1]Maq. Agricola Tn TC'!DA97/15</f>
        <v>0</v>
      </c>
      <c r="DB97" s="2">
        <f>'[1]Maq. Agricola Tn TC'!DB97/15</f>
        <v>0</v>
      </c>
      <c r="DC97" s="2">
        <f>'[1]Maq. Agricola Tn TC'!DC97/15</f>
        <v>0</v>
      </c>
      <c r="DD97" s="2">
        <f>'[1]Maq. Agricola Tn TC'!DD97/15</f>
        <v>0</v>
      </c>
      <c r="DE97" s="2">
        <f>'[1]Maq. Agricola Tn TC'!DE97/15</f>
        <v>0</v>
      </c>
      <c r="DF97" s="2">
        <f>'[1]Maq. Agricola Tn TC'!DF97/15</f>
        <v>0</v>
      </c>
      <c r="DG97" s="2">
        <f>'[1]Maq. Agricola Tn TC'!DG97/15</f>
        <v>0</v>
      </c>
      <c r="DH97" s="2">
        <f>'[1]Maq. Agricola Tn TC'!DH97/15</f>
        <v>0</v>
      </c>
      <c r="DI97" s="2">
        <f>'[1]Maq. Agricola Tn TC'!DI97/15</f>
        <v>0</v>
      </c>
      <c r="DJ97" s="2">
        <f>'[1]Maq. Agricola Tn TC'!DJ97/15</f>
        <v>0</v>
      </c>
      <c r="DK97" s="2">
        <f>'[1]Maq. Agricola Tn TC'!DK97/15</f>
        <v>0</v>
      </c>
      <c r="DL97" s="2">
        <f>'[1]Maq. Agricola Tn TC'!DL97/15</f>
        <v>0</v>
      </c>
      <c r="DM97" s="2">
        <f>'[1]Maq. Agricola Tn TC'!DM97/15</f>
        <v>0</v>
      </c>
      <c r="DN97" s="2">
        <f>'[1]Maq. Agricola Tn TC'!DN97/15</f>
        <v>0</v>
      </c>
      <c r="DO97" s="2">
        <f>'[1]Maq. Agricola Tn TC'!DO97/15</f>
        <v>0</v>
      </c>
      <c r="DP97" s="2">
        <f>'[1]Maq. Agricola Tn TC'!DP97/15</f>
        <v>0</v>
      </c>
      <c r="DQ97" s="2">
        <f>'[1]Maq. Agricola Tn TC'!DQ97/15</f>
        <v>0</v>
      </c>
      <c r="DR97" s="2">
        <f>'[1]Maq. Agricola Tn TC'!DR97/15</f>
        <v>0</v>
      </c>
      <c r="DS97" s="2">
        <f>'[1]Maq. Agricola Tn TC'!DS97/15</f>
        <v>0</v>
      </c>
      <c r="DT97" s="2">
        <f>'[1]Maq. Agricola Tn TC'!DT97/15</f>
        <v>0</v>
      </c>
    </row>
    <row r="98" spans="1:124">
      <c r="A98" s="1">
        <v>97</v>
      </c>
      <c r="B98" s="2">
        <f>'[1]Maq. Agricola Tn TC'!B98/15</f>
        <v>0</v>
      </c>
      <c r="C98" s="2">
        <f>'[1]Maq. Agricola Tn TC'!C98/15</f>
        <v>0</v>
      </c>
      <c r="D98" s="2">
        <f>'[1]Maq. Agricola Tn TC'!D98/15</f>
        <v>0</v>
      </c>
      <c r="E98" s="2">
        <f>'[1]Maq. Agricola Tn TC'!E98/15</f>
        <v>0</v>
      </c>
      <c r="F98" s="2">
        <f>'[1]Maq. Agricola Tn TC'!F98/15</f>
        <v>0</v>
      </c>
      <c r="G98" s="2">
        <f>'[1]Maq. Agricola Tn TC'!G98/15</f>
        <v>0</v>
      </c>
      <c r="H98" s="2">
        <f>'[1]Maq. Agricola Tn TC'!H98/15</f>
        <v>0</v>
      </c>
      <c r="I98" s="2">
        <f>'[1]Maq. Agricola Tn TC'!I98/15</f>
        <v>0</v>
      </c>
      <c r="J98" s="2">
        <f>'[1]Maq. Agricola Tn TC'!J98/15</f>
        <v>0</v>
      </c>
      <c r="K98" s="2">
        <f>'[1]Maq. Agricola Tn TC'!K98/15</f>
        <v>0</v>
      </c>
      <c r="L98" s="2">
        <f>'[1]Maq. Agricola Tn TC'!L98/15</f>
        <v>0</v>
      </c>
      <c r="M98" s="2">
        <f>'[1]Maq. Agricola Tn TC'!M98/15</f>
        <v>0</v>
      </c>
      <c r="N98" s="2">
        <f>'[1]Maq. Agricola Tn TC'!N98/15</f>
        <v>0</v>
      </c>
      <c r="O98" s="2">
        <f>'[1]Maq. Agricola Tn TC'!O98/15</f>
        <v>0</v>
      </c>
      <c r="P98" s="2">
        <f>'[1]Maq. Agricola Tn TC'!P98/15</f>
        <v>0</v>
      </c>
      <c r="Q98" s="2">
        <f>'[1]Maq. Agricola Tn TC'!Q98/15</f>
        <v>0</v>
      </c>
      <c r="R98" s="2">
        <f>'[1]Maq. Agricola Tn TC'!R98/15</f>
        <v>0</v>
      </c>
      <c r="S98" s="2">
        <f>'[1]Maq. Agricola Tn TC'!S98/15</f>
        <v>0</v>
      </c>
      <c r="T98" s="2">
        <f>'[1]Maq. Agricola Tn TC'!T98/15</f>
        <v>0</v>
      </c>
      <c r="U98" s="2">
        <f>'[1]Maq. Agricola Tn TC'!U98/15</f>
        <v>0</v>
      </c>
      <c r="V98" s="2">
        <f>'[1]Maq. Agricola Tn TC'!V98/15</f>
        <v>0</v>
      </c>
      <c r="W98" s="2">
        <f>'[1]Maq. Agricola Tn TC'!W98/15</f>
        <v>0</v>
      </c>
      <c r="X98" s="2">
        <f>'[1]Maq. Agricola Tn TC'!X98/15</f>
        <v>0</v>
      </c>
      <c r="Y98" s="2">
        <f>'[1]Maq. Agricola Tn TC'!Y98/15</f>
        <v>0</v>
      </c>
      <c r="Z98" s="2">
        <f>'[1]Maq. Agricola Tn TC'!Z98/15</f>
        <v>0</v>
      </c>
      <c r="AA98" s="2">
        <f>'[1]Maq. Agricola Tn TC'!AA98/15</f>
        <v>0</v>
      </c>
      <c r="AB98" s="2">
        <f>'[1]Maq. Agricola Tn TC'!AB98/15</f>
        <v>0</v>
      </c>
      <c r="AC98" s="2">
        <f>'[1]Maq. Agricola Tn TC'!AC98/15</f>
        <v>0</v>
      </c>
      <c r="AD98" s="2">
        <f>'[1]Maq. Agricola Tn TC'!AD98/15</f>
        <v>0</v>
      </c>
      <c r="AE98" s="2">
        <f>'[1]Maq. Agricola Tn TC'!AE98/15</f>
        <v>0</v>
      </c>
      <c r="AF98" s="2">
        <f>'[1]Maq. Agricola Tn TC'!AF98/15</f>
        <v>0</v>
      </c>
      <c r="AG98" s="2">
        <f>'[1]Maq. Agricola Tn TC'!AG98/15</f>
        <v>0</v>
      </c>
      <c r="AH98" s="2">
        <f>'[1]Maq. Agricola Tn TC'!AH98/15</f>
        <v>0</v>
      </c>
      <c r="AI98" s="2">
        <f>'[1]Maq. Agricola Tn TC'!AI98/15</f>
        <v>0</v>
      </c>
      <c r="AJ98" s="2">
        <f>'[1]Maq. Agricola Tn TC'!AJ98/15</f>
        <v>0</v>
      </c>
      <c r="AK98" s="2">
        <f>'[1]Maq. Agricola Tn TC'!AK98/15</f>
        <v>0</v>
      </c>
      <c r="AL98" s="2">
        <f>'[1]Maq. Agricola Tn TC'!AL98/15</f>
        <v>0</v>
      </c>
      <c r="AM98" s="2">
        <f>'[1]Maq. Agricola Tn TC'!AM98/15</f>
        <v>0</v>
      </c>
      <c r="AN98" s="2">
        <f>'[1]Maq. Agricola Tn TC'!AN98/15</f>
        <v>0</v>
      </c>
      <c r="AO98" s="2">
        <f>'[1]Maq. Agricola Tn TC'!AO98/15</f>
        <v>0</v>
      </c>
      <c r="AP98" s="2">
        <f>'[1]Maq. Agricola Tn TC'!AP98/15</f>
        <v>0</v>
      </c>
      <c r="AQ98" s="2">
        <f>'[1]Maq. Agricola Tn TC'!AQ98/15</f>
        <v>0</v>
      </c>
      <c r="AR98" s="2">
        <f>'[1]Maq. Agricola Tn TC'!AR98/15</f>
        <v>0</v>
      </c>
      <c r="AS98" s="2">
        <f>'[1]Maq. Agricola Tn TC'!AS98/15</f>
        <v>0</v>
      </c>
      <c r="AT98" s="2">
        <f>'[1]Maq. Agricola Tn TC'!AT98/15</f>
        <v>0</v>
      </c>
      <c r="AU98" s="2">
        <f>'[1]Maq. Agricola Tn TC'!AU98/15</f>
        <v>0</v>
      </c>
      <c r="AV98" s="2">
        <f>'[1]Maq. Agricola Tn TC'!AV98/15</f>
        <v>0</v>
      </c>
      <c r="AW98" s="2">
        <f>'[1]Maq. Agricola Tn TC'!AW98/15</f>
        <v>0</v>
      </c>
      <c r="AX98" s="2">
        <f>'[1]Maq. Agricola Tn TC'!AX98/15</f>
        <v>0</v>
      </c>
      <c r="AY98" s="2">
        <f>'[1]Maq. Agricola Tn TC'!AY98/15</f>
        <v>0</v>
      </c>
      <c r="AZ98" s="2">
        <f>'[1]Maq. Agricola Tn TC'!AZ98/15</f>
        <v>0</v>
      </c>
      <c r="BA98" s="2">
        <f>'[1]Maq. Agricola Tn TC'!BA98/15</f>
        <v>0</v>
      </c>
      <c r="BB98" s="2">
        <f>'[1]Maq. Agricola Tn TC'!BB98/15</f>
        <v>0</v>
      </c>
      <c r="BC98" s="2">
        <f>'[1]Maq. Agricola Tn TC'!BC98/15</f>
        <v>0</v>
      </c>
      <c r="BD98" s="2">
        <f>'[1]Maq. Agricola Tn TC'!BD98/15</f>
        <v>0</v>
      </c>
      <c r="BE98" s="2">
        <f>'[1]Maq. Agricola Tn TC'!BE98/15</f>
        <v>0</v>
      </c>
      <c r="BF98" s="2">
        <f>'[1]Maq. Agricola Tn TC'!BF98/15</f>
        <v>0</v>
      </c>
      <c r="BG98" s="2">
        <f>'[1]Maq. Agricola Tn TC'!BG98/15</f>
        <v>0</v>
      </c>
      <c r="BH98" s="2">
        <f>'[1]Maq. Agricola Tn TC'!BH98/15</f>
        <v>0</v>
      </c>
      <c r="BI98" s="2">
        <f>'[1]Maq. Agricola Tn TC'!BI98/15</f>
        <v>0</v>
      </c>
      <c r="BJ98" s="2">
        <f>'[1]Maq. Agricola Tn TC'!BJ98/15</f>
        <v>0</v>
      </c>
      <c r="BK98" s="2">
        <f>'[1]Maq. Agricola Tn TC'!BK98/15</f>
        <v>0</v>
      </c>
      <c r="BL98" s="2">
        <f>'[1]Maq. Agricola Tn TC'!BL98/15</f>
        <v>0</v>
      </c>
      <c r="BM98" s="2">
        <f>'[1]Maq. Agricola Tn TC'!BM98/15</f>
        <v>0</v>
      </c>
      <c r="BN98" s="2">
        <f>'[1]Maq. Agricola Tn TC'!BN98/15</f>
        <v>0</v>
      </c>
      <c r="BO98" s="2">
        <f>'[1]Maq. Agricola Tn TC'!BO98/15</f>
        <v>0</v>
      </c>
      <c r="BP98" s="2">
        <f>'[1]Maq. Agricola Tn TC'!BP98/15</f>
        <v>0</v>
      </c>
      <c r="BQ98" s="2">
        <f>'[1]Maq. Agricola Tn TC'!BQ98/15</f>
        <v>0</v>
      </c>
      <c r="BR98" s="2">
        <f>'[1]Maq. Agricola Tn TC'!BR98/15</f>
        <v>0</v>
      </c>
      <c r="BS98" s="2">
        <f>'[1]Maq. Agricola Tn TC'!BS98/15</f>
        <v>0</v>
      </c>
      <c r="BT98" s="2">
        <f>'[1]Maq. Agricola Tn TC'!BT98/15</f>
        <v>0</v>
      </c>
      <c r="BU98" s="2">
        <f>'[1]Maq. Agricola Tn TC'!BU98/15</f>
        <v>0</v>
      </c>
      <c r="BV98" s="2">
        <f>'[1]Maq. Agricola Tn TC'!BV98/15</f>
        <v>0</v>
      </c>
      <c r="BW98" s="2">
        <f>'[1]Maq. Agricola Tn TC'!BW98/15</f>
        <v>0</v>
      </c>
      <c r="BX98" s="2">
        <f>'[1]Maq. Agricola Tn TC'!BX98/15</f>
        <v>0</v>
      </c>
      <c r="BY98" s="2">
        <f>'[1]Maq. Agricola Tn TC'!BY98/15</f>
        <v>0</v>
      </c>
      <c r="BZ98" s="2">
        <f>'[1]Maq. Agricola Tn TC'!BZ98/15</f>
        <v>0</v>
      </c>
      <c r="CA98" s="2">
        <f>'[1]Maq. Agricola Tn TC'!CA98/15</f>
        <v>0</v>
      </c>
      <c r="CB98" s="2">
        <f>'[1]Maq. Agricola Tn TC'!CB98/15</f>
        <v>0</v>
      </c>
      <c r="CC98" s="2">
        <f>'[1]Maq. Agricola Tn TC'!CC98/15</f>
        <v>0</v>
      </c>
      <c r="CD98" s="2">
        <f>'[1]Maq. Agricola Tn TC'!CD98/15</f>
        <v>0</v>
      </c>
      <c r="CE98" s="2">
        <f>'[1]Maq. Agricola Tn TC'!CE98/15</f>
        <v>0</v>
      </c>
      <c r="CF98" s="2">
        <f>'[1]Maq. Agricola Tn TC'!CF98/15</f>
        <v>0</v>
      </c>
      <c r="CG98" s="2">
        <f>'[1]Maq. Agricola Tn TC'!CG98/15</f>
        <v>0</v>
      </c>
      <c r="CH98" s="2">
        <f>'[1]Maq. Agricola Tn TC'!CH98/15</f>
        <v>0</v>
      </c>
      <c r="CI98" s="2">
        <f>'[1]Maq. Agricola Tn TC'!CI98/15</f>
        <v>0</v>
      </c>
      <c r="CJ98" s="2">
        <f>'[1]Maq. Agricola Tn TC'!CJ98/15</f>
        <v>0</v>
      </c>
      <c r="CK98" s="2">
        <f>'[1]Maq. Agricola Tn TC'!CK98/15</f>
        <v>0</v>
      </c>
      <c r="CL98" s="2">
        <f>'[1]Maq. Agricola Tn TC'!CL98/15</f>
        <v>0</v>
      </c>
      <c r="CM98" s="2">
        <f>'[1]Maq. Agricola Tn TC'!CM98/15</f>
        <v>0</v>
      </c>
      <c r="CN98" s="2">
        <f>'[1]Maq. Agricola Tn TC'!CN98/15</f>
        <v>0</v>
      </c>
      <c r="CO98" s="2">
        <f>'[1]Maq. Agricola Tn TC'!CO98/15</f>
        <v>0</v>
      </c>
      <c r="CP98" s="2">
        <f>'[1]Maq. Agricola Tn TC'!CP98/15</f>
        <v>0</v>
      </c>
      <c r="CQ98" s="2">
        <f>'[1]Maq. Agricola Tn TC'!CQ98/15</f>
        <v>0</v>
      </c>
      <c r="CR98" s="2">
        <f>'[1]Maq. Agricola Tn TC'!CR98/15</f>
        <v>0</v>
      </c>
      <c r="CS98" s="2">
        <f>'[1]Maq. Agricola Tn TC'!CS98/15</f>
        <v>0</v>
      </c>
      <c r="CT98" s="2">
        <f>'[1]Maq. Agricola Tn TC'!CT98/15</f>
        <v>0</v>
      </c>
      <c r="CU98" s="2">
        <f>'[1]Maq. Agricola Tn TC'!CU98/15</f>
        <v>0</v>
      </c>
      <c r="CV98" s="2">
        <f>'[1]Maq. Agricola Tn TC'!CV98/15</f>
        <v>0</v>
      </c>
      <c r="CW98" s="2">
        <f>'[1]Maq. Agricola Tn TC'!CW98/15</f>
        <v>0</v>
      </c>
      <c r="CX98" s="2">
        <f>'[1]Maq. Agricola Tn TC'!CX98/15</f>
        <v>0</v>
      </c>
      <c r="CY98" s="2">
        <f>'[1]Maq. Agricola Tn TC'!CY98/15</f>
        <v>0</v>
      </c>
      <c r="CZ98" s="2">
        <f>'[1]Maq. Agricola Tn TC'!CZ98/15</f>
        <v>0</v>
      </c>
      <c r="DA98" s="2">
        <f>'[1]Maq. Agricola Tn TC'!DA98/15</f>
        <v>0</v>
      </c>
      <c r="DB98" s="2">
        <f>'[1]Maq. Agricola Tn TC'!DB98/15</f>
        <v>0</v>
      </c>
      <c r="DC98" s="2">
        <f>'[1]Maq. Agricola Tn TC'!DC98/15</f>
        <v>0</v>
      </c>
      <c r="DD98" s="2">
        <f>'[1]Maq. Agricola Tn TC'!DD98/15</f>
        <v>0</v>
      </c>
      <c r="DE98" s="2">
        <f>'[1]Maq. Agricola Tn TC'!DE98/15</f>
        <v>0</v>
      </c>
      <c r="DF98" s="2">
        <f>'[1]Maq. Agricola Tn TC'!DF98/15</f>
        <v>0</v>
      </c>
      <c r="DG98" s="2">
        <f>'[1]Maq. Agricola Tn TC'!DG98/15</f>
        <v>0</v>
      </c>
      <c r="DH98" s="2">
        <f>'[1]Maq. Agricola Tn TC'!DH98/15</f>
        <v>0</v>
      </c>
      <c r="DI98" s="2">
        <f>'[1]Maq. Agricola Tn TC'!DI98/15</f>
        <v>0</v>
      </c>
      <c r="DJ98" s="2">
        <f>'[1]Maq. Agricola Tn TC'!DJ98/15</f>
        <v>0</v>
      </c>
      <c r="DK98" s="2">
        <f>'[1]Maq. Agricola Tn TC'!DK98/15</f>
        <v>0</v>
      </c>
      <c r="DL98" s="2">
        <f>'[1]Maq. Agricola Tn TC'!DL98/15</f>
        <v>0</v>
      </c>
      <c r="DM98" s="2">
        <f>'[1]Maq. Agricola Tn TC'!DM98/15</f>
        <v>0</v>
      </c>
      <c r="DN98" s="2">
        <f>'[1]Maq. Agricola Tn TC'!DN98/15</f>
        <v>0</v>
      </c>
      <c r="DO98" s="2">
        <f>'[1]Maq. Agricola Tn TC'!DO98/15</f>
        <v>0</v>
      </c>
      <c r="DP98" s="2">
        <f>'[1]Maq. Agricola Tn TC'!DP98/15</f>
        <v>0</v>
      </c>
      <c r="DQ98" s="2">
        <f>'[1]Maq. Agricola Tn TC'!DQ98/15</f>
        <v>0</v>
      </c>
      <c r="DR98" s="2">
        <f>'[1]Maq. Agricola Tn TC'!DR98/15</f>
        <v>0</v>
      </c>
      <c r="DS98" s="2">
        <f>'[1]Maq. Agricola Tn TC'!DS98/15</f>
        <v>0</v>
      </c>
      <c r="DT98" s="2">
        <f>'[1]Maq. Agricola Tn TC'!DT98/15</f>
        <v>0</v>
      </c>
    </row>
    <row r="99" spans="1:124">
      <c r="A99" s="1">
        <v>98</v>
      </c>
      <c r="B99" s="2">
        <f>'[1]Maq. Agricola Tn TC'!B99/15</f>
        <v>0</v>
      </c>
      <c r="C99" s="2">
        <f>'[1]Maq. Agricola Tn TC'!C99/15</f>
        <v>0</v>
      </c>
      <c r="D99" s="2">
        <f>'[1]Maq. Agricola Tn TC'!D99/15</f>
        <v>0</v>
      </c>
      <c r="E99" s="2">
        <f>'[1]Maq. Agricola Tn TC'!E99/15</f>
        <v>0</v>
      </c>
      <c r="F99" s="2">
        <f>'[1]Maq. Agricola Tn TC'!F99/15</f>
        <v>0</v>
      </c>
      <c r="G99" s="2">
        <f>'[1]Maq. Agricola Tn TC'!G99/15</f>
        <v>0</v>
      </c>
      <c r="H99" s="2">
        <f>'[1]Maq. Agricola Tn TC'!H99/15</f>
        <v>0</v>
      </c>
      <c r="I99" s="2">
        <f>'[1]Maq. Agricola Tn TC'!I99/15</f>
        <v>0</v>
      </c>
      <c r="J99" s="2">
        <f>'[1]Maq. Agricola Tn TC'!J99/15</f>
        <v>0</v>
      </c>
      <c r="K99" s="2">
        <f>'[1]Maq. Agricola Tn TC'!K99/15</f>
        <v>0</v>
      </c>
      <c r="L99" s="2">
        <f>'[1]Maq. Agricola Tn TC'!L99/15</f>
        <v>0</v>
      </c>
      <c r="M99" s="2">
        <f>'[1]Maq. Agricola Tn TC'!M99/15</f>
        <v>0</v>
      </c>
      <c r="N99" s="2">
        <f>'[1]Maq. Agricola Tn TC'!N99/15</f>
        <v>0</v>
      </c>
      <c r="O99" s="2">
        <f>'[1]Maq. Agricola Tn TC'!O99/15</f>
        <v>0</v>
      </c>
      <c r="P99" s="2">
        <f>'[1]Maq. Agricola Tn TC'!P99/15</f>
        <v>0</v>
      </c>
      <c r="Q99" s="2">
        <f>'[1]Maq. Agricola Tn TC'!Q99/15</f>
        <v>0</v>
      </c>
      <c r="R99" s="2">
        <f>'[1]Maq. Agricola Tn TC'!R99/15</f>
        <v>0</v>
      </c>
      <c r="S99" s="2">
        <f>'[1]Maq. Agricola Tn TC'!S99/15</f>
        <v>0</v>
      </c>
      <c r="T99" s="2">
        <f>'[1]Maq. Agricola Tn TC'!T99/15</f>
        <v>0</v>
      </c>
      <c r="U99" s="2">
        <f>'[1]Maq. Agricola Tn TC'!U99/15</f>
        <v>0</v>
      </c>
      <c r="V99" s="2">
        <f>'[1]Maq. Agricola Tn TC'!V99/15</f>
        <v>0</v>
      </c>
      <c r="W99" s="2">
        <f>'[1]Maq. Agricola Tn TC'!W99/15</f>
        <v>0</v>
      </c>
      <c r="X99" s="2">
        <f>'[1]Maq. Agricola Tn TC'!X99/15</f>
        <v>0</v>
      </c>
      <c r="Y99" s="2">
        <f>'[1]Maq. Agricola Tn TC'!Y99/15</f>
        <v>0</v>
      </c>
      <c r="Z99" s="2">
        <f>'[1]Maq. Agricola Tn TC'!Z99/15</f>
        <v>0</v>
      </c>
      <c r="AA99" s="2">
        <f>'[1]Maq. Agricola Tn TC'!AA99/15</f>
        <v>0</v>
      </c>
      <c r="AB99" s="2">
        <f>'[1]Maq. Agricola Tn TC'!AB99/15</f>
        <v>0</v>
      </c>
      <c r="AC99" s="2">
        <f>'[1]Maq. Agricola Tn TC'!AC99/15</f>
        <v>0</v>
      </c>
      <c r="AD99" s="2">
        <f>'[1]Maq. Agricola Tn TC'!AD99/15</f>
        <v>0</v>
      </c>
      <c r="AE99" s="2">
        <f>'[1]Maq. Agricola Tn TC'!AE99/15</f>
        <v>0</v>
      </c>
      <c r="AF99" s="2">
        <f>'[1]Maq. Agricola Tn TC'!AF99/15</f>
        <v>0</v>
      </c>
      <c r="AG99" s="2">
        <f>'[1]Maq. Agricola Tn TC'!AG99/15</f>
        <v>0</v>
      </c>
      <c r="AH99" s="2">
        <f>'[1]Maq. Agricola Tn TC'!AH99/15</f>
        <v>0</v>
      </c>
      <c r="AI99" s="2">
        <f>'[1]Maq. Agricola Tn TC'!AI99/15</f>
        <v>0</v>
      </c>
      <c r="AJ99" s="2">
        <f>'[1]Maq. Agricola Tn TC'!AJ99/15</f>
        <v>0</v>
      </c>
      <c r="AK99" s="2">
        <f>'[1]Maq. Agricola Tn TC'!AK99/15</f>
        <v>0</v>
      </c>
      <c r="AL99" s="2">
        <f>'[1]Maq. Agricola Tn TC'!AL99/15</f>
        <v>0</v>
      </c>
      <c r="AM99" s="2">
        <f>'[1]Maq. Agricola Tn TC'!AM99/15</f>
        <v>0</v>
      </c>
      <c r="AN99" s="2">
        <f>'[1]Maq. Agricola Tn TC'!AN99/15</f>
        <v>0</v>
      </c>
      <c r="AO99" s="2">
        <f>'[1]Maq. Agricola Tn TC'!AO99/15</f>
        <v>0</v>
      </c>
      <c r="AP99" s="2">
        <f>'[1]Maq. Agricola Tn TC'!AP99/15</f>
        <v>0</v>
      </c>
      <c r="AQ99" s="2">
        <f>'[1]Maq. Agricola Tn TC'!AQ99/15</f>
        <v>0</v>
      </c>
      <c r="AR99" s="2">
        <f>'[1]Maq. Agricola Tn TC'!AR99/15</f>
        <v>0</v>
      </c>
      <c r="AS99" s="2">
        <f>'[1]Maq. Agricola Tn TC'!AS99/15</f>
        <v>0</v>
      </c>
      <c r="AT99" s="2">
        <f>'[1]Maq. Agricola Tn TC'!AT99/15</f>
        <v>0</v>
      </c>
      <c r="AU99" s="2">
        <f>'[1]Maq. Agricola Tn TC'!AU99/15</f>
        <v>0</v>
      </c>
      <c r="AV99" s="2">
        <f>'[1]Maq. Agricola Tn TC'!AV99/15</f>
        <v>0</v>
      </c>
      <c r="AW99" s="2">
        <f>'[1]Maq. Agricola Tn TC'!AW99/15</f>
        <v>0</v>
      </c>
      <c r="AX99" s="2">
        <f>'[1]Maq. Agricola Tn TC'!AX99/15</f>
        <v>0</v>
      </c>
      <c r="AY99" s="2">
        <f>'[1]Maq. Agricola Tn TC'!AY99/15</f>
        <v>0</v>
      </c>
      <c r="AZ99" s="2">
        <f>'[1]Maq. Agricola Tn TC'!AZ99/15</f>
        <v>0</v>
      </c>
      <c r="BA99" s="2">
        <f>'[1]Maq. Agricola Tn TC'!BA99/15</f>
        <v>0</v>
      </c>
      <c r="BB99" s="2">
        <f>'[1]Maq. Agricola Tn TC'!BB99/15</f>
        <v>0</v>
      </c>
      <c r="BC99" s="2">
        <f>'[1]Maq. Agricola Tn TC'!BC99/15</f>
        <v>0</v>
      </c>
      <c r="BD99" s="2">
        <f>'[1]Maq. Agricola Tn TC'!BD99/15</f>
        <v>0</v>
      </c>
      <c r="BE99" s="2">
        <f>'[1]Maq. Agricola Tn TC'!BE99/15</f>
        <v>0</v>
      </c>
      <c r="BF99" s="2">
        <f>'[1]Maq. Agricola Tn TC'!BF99/15</f>
        <v>0</v>
      </c>
      <c r="BG99" s="2">
        <f>'[1]Maq. Agricola Tn TC'!BG99/15</f>
        <v>0</v>
      </c>
      <c r="BH99" s="2">
        <f>'[1]Maq. Agricola Tn TC'!BH99/15</f>
        <v>0</v>
      </c>
      <c r="BI99" s="2">
        <f>'[1]Maq. Agricola Tn TC'!BI99/15</f>
        <v>0</v>
      </c>
      <c r="BJ99" s="2">
        <f>'[1]Maq. Agricola Tn TC'!BJ99/15</f>
        <v>0</v>
      </c>
      <c r="BK99" s="2">
        <f>'[1]Maq. Agricola Tn TC'!BK99/15</f>
        <v>0</v>
      </c>
      <c r="BL99" s="2">
        <f>'[1]Maq. Agricola Tn TC'!BL99/15</f>
        <v>0</v>
      </c>
      <c r="BM99" s="2">
        <f>'[1]Maq. Agricola Tn TC'!BM99/15</f>
        <v>0</v>
      </c>
      <c r="BN99" s="2">
        <f>'[1]Maq. Agricola Tn TC'!BN99/15</f>
        <v>0</v>
      </c>
      <c r="BO99" s="2">
        <f>'[1]Maq. Agricola Tn TC'!BO99/15</f>
        <v>0</v>
      </c>
      <c r="BP99" s="2">
        <f>'[1]Maq. Agricola Tn TC'!BP99/15</f>
        <v>0</v>
      </c>
      <c r="BQ99" s="2">
        <f>'[1]Maq. Agricola Tn TC'!BQ99/15</f>
        <v>0</v>
      </c>
      <c r="BR99" s="2">
        <f>'[1]Maq. Agricola Tn TC'!BR99/15</f>
        <v>0</v>
      </c>
      <c r="BS99" s="2">
        <f>'[1]Maq. Agricola Tn TC'!BS99/15</f>
        <v>0</v>
      </c>
      <c r="BT99" s="2">
        <f>'[1]Maq. Agricola Tn TC'!BT99/15</f>
        <v>0</v>
      </c>
      <c r="BU99" s="2">
        <f>'[1]Maq. Agricola Tn TC'!BU99/15</f>
        <v>0</v>
      </c>
      <c r="BV99" s="2">
        <f>'[1]Maq. Agricola Tn TC'!BV99/15</f>
        <v>0</v>
      </c>
      <c r="BW99" s="2">
        <f>'[1]Maq. Agricola Tn TC'!BW99/15</f>
        <v>0</v>
      </c>
      <c r="BX99" s="2">
        <f>'[1]Maq. Agricola Tn TC'!BX99/15</f>
        <v>0</v>
      </c>
      <c r="BY99" s="2">
        <f>'[1]Maq. Agricola Tn TC'!BY99/15</f>
        <v>0</v>
      </c>
      <c r="BZ99" s="2">
        <f>'[1]Maq. Agricola Tn TC'!BZ99/15</f>
        <v>0</v>
      </c>
      <c r="CA99" s="2">
        <f>'[1]Maq. Agricola Tn TC'!CA99/15</f>
        <v>0</v>
      </c>
      <c r="CB99" s="2">
        <f>'[1]Maq. Agricola Tn TC'!CB99/15</f>
        <v>0</v>
      </c>
      <c r="CC99" s="2">
        <f>'[1]Maq. Agricola Tn TC'!CC99/15</f>
        <v>0</v>
      </c>
      <c r="CD99" s="2">
        <f>'[1]Maq. Agricola Tn TC'!CD99/15</f>
        <v>0</v>
      </c>
      <c r="CE99" s="2">
        <f>'[1]Maq. Agricola Tn TC'!CE99/15</f>
        <v>0</v>
      </c>
      <c r="CF99" s="2">
        <f>'[1]Maq. Agricola Tn TC'!CF99/15</f>
        <v>0</v>
      </c>
      <c r="CG99" s="2">
        <f>'[1]Maq. Agricola Tn TC'!CG99/15</f>
        <v>0</v>
      </c>
      <c r="CH99" s="2">
        <f>'[1]Maq. Agricola Tn TC'!CH99/15</f>
        <v>0</v>
      </c>
      <c r="CI99" s="2">
        <f>'[1]Maq. Agricola Tn TC'!CI99/15</f>
        <v>0</v>
      </c>
      <c r="CJ99" s="2">
        <f>'[1]Maq. Agricola Tn TC'!CJ99/15</f>
        <v>0</v>
      </c>
      <c r="CK99" s="2">
        <f>'[1]Maq. Agricola Tn TC'!CK99/15</f>
        <v>0</v>
      </c>
      <c r="CL99" s="2">
        <f>'[1]Maq. Agricola Tn TC'!CL99/15</f>
        <v>0</v>
      </c>
      <c r="CM99" s="2">
        <f>'[1]Maq. Agricola Tn TC'!CM99/15</f>
        <v>0</v>
      </c>
      <c r="CN99" s="2">
        <f>'[1]Maq. Agricola Tn TC'!CN99/15</f>
        <v>0</v>
      </c>
      <c r="CO99" s="2">
        <f>'[1]Maq. Agricola Tn TC'!CO99/15</f>
        <v>0</v>
      </c>
      <c r="CP99" s="2">
        <f>'[1]Maq. Agricola Tn TC'!CP99/15</f>
        <v>0</v>
      </c>
      <c r="CQ99" s="2">
        <f>'[1]Maq. Agricola Tn TC'!CQ99/15</f>
        <v>0</v>
      </c>
      <c r="CR99" s="2">
        <f>'[1]Maq. Agricola Tn TC'!CR99/15</f>
        <v>0</v>
      </c>
      <c r="CS99" s="2">
        <f>'[1]Maq. Agricola Tn TC'!CS99/15</f>
        <v>0</v>
      </c>
      <c r="CT99" s="2">
        <f>'[1]Maq. Agricola Tn TC'!CT99/15</f>
        <v>0</v>
      </c>
      <c r="CU99" s="2">
        <f>'[1]Maq. Agricola Tn TC'!CU99/15</f>
        <v>0</v>
      </c>
      <c r="CV99" s="2">
        <f>'[1]Maq. Agricola Tn TC'!CV99/15</f>
        <v>0</v>
      </c>
      <c r="CW99" s="2">
        <f>'[1]Maq. Agricola Tn TC'!CW99/15</f>
        <v>0</v>
      </c>
      <c r="CX99" s="2">
        <f>'[1]Maq. Agricola Tn TC'!CX99/15</f>
        <v>0</v>
      </c>
      <c r="CY99" s="2">
        <f>'[1]Maq. Agricola Tn TC'!CY99/15</f>
        <v>0</v>
      </c>
      <c r="CZ99" s="2">
        <f>'[1]Maq. Agricola Tn TC'!CZ99/15</f>
        <v>0</v>
      </c>
      <c r="DA99" s="2">
        <f>'[1]Maq. Agricola Tn TC'!DA99/15</f>
        <v>0</v>
      </c>
      <c r="DB99" s="2">
        <f>'[1]Maq. Agricola Tn TC'!DB99/15</f>
        <v>0</v>
      </c>
      <c r="DC99" s="2">
        <f>'[1]Maq. Agricola Tn TC'!DC99/15</f>
        <v>0</v>
      </c>
      <c r="DD99" s="2">
        <f>'[1]Maq. Agricola Tn TC'!DD99/15</f>
        <v>0</v>
      </c>
      <c r="DE99" s="2">
        <f>'[1]Maq. Agricola Tn TC'!DE99/15</f>
        <v>0</v>
      </c>
      <c r="DF99" s="2">
        <f>'[1]Maq. Agricola Tn TC'!DF99/15</f>
        <v>0</v>
      </c>
      <c r="DG99" s="2">
        <f>'[1]Maq. Agricola Tn TC'!DG99/15</f>
        <v>0</v>
      </c>
      <c r="DH99" s="2">
        <f>'[1]Maq. Agricola Tn TC'!DH99/15</f>
        <v>0</v>
      </c>
      <c r="DI99" s="2">
        <f>'[1]Maq. Agricola Tn TC'!DI99/15</f>
        <v>0</v>
      </c>
      <c r="DJ99" s="2">
        <f>'[1]Maq. Agricola Tn TC'!DJ99/15</f>
        <v>0</v>
      </c>
      <c r="DK99" s="2">
        <f>'[1]Maq. Agricola Tn TC'!DK99/15</f>
        <v>0</v>
      </c>
      <c r="DL99" s="2">
        <f>'[1]Maq. Agricola Tn TC'!DL99/15</f>
        <v>0</v>
      </c>
      <c r="DM99" s="2">
        <f>'[1]Maq. Agricola Tn TC'!DM99/15</f>
        <v>0</v>
      </c>
      <c r="DN99" s="2">
        <f>'[1]Maq. Agricola Tn TC'!DN99/15</f>
        <v>0</v>
      </c>
      <c r="DO99" s="2">
        <f>'[1]Maq. Agricola Tn TC'!DO99/15</f>
        <v>0</v>
      </c>
      <c r="DP99" s="2">
        <f>'[1]Maq. Agricola Tn TC'!DP99/15</f>
        <v>0</v>
      </c>
      <c r="DQ99" s="2">
        <f>'[1]Maq. Agricola Tn TC'!DQ99/15</f>
        <v>0</v>
      </c>
      <c r="DR99" s="2">
        <f>'[1]Maq. Agricola Tn TC'!DR99/15</f>
        <v>0</v>
      </c>
      <c r="DS99" s="2">
        <f>'[1]Maq. Agricola Tn TC'!DS99/15</f>
        <v>0</v>
      </c>
      <c r="DT99" s="2">
        <f>'[1]Maq. Agricola Tn TC'!DT99/15</f>
        <v>0</v>
      </c>
    </row>
    <row r="100" spans="1:124">
      <c r="A100" s="1">
        <v>99</v>
      </c>
      <c r="B100" s="2">
        <f>'[1]Maq. Agricola Tn TC'!B100/15</f>
        <v>0</v>
      </c>
      <c r="C100" s="2">
        <f>'[1]Maq. Agricola Tn TC'!C100/15</f>
        <v>0</v>
      </c>
      <c r="D100" s="2">
        <f>'[1]Maq. Agricola Tn TC'!D100/15</f>
        <v>0</v>
      </c>
      <c r="E100" s="2">
        <f>'[1]Maq. Agricola Tn TC'!E100/15</f>
        <v>0</v>
      </c>
      <c r="F100" s="2">
        <f>'[1]Maq. Agricola Tn TC'!F100/15</f>
        <v>0</v>
      </c>
      <c r="G100" s="2">
        <f>'[1]Maq. Agricola Tn TC'!G100/15</f>
        <v>0</v>
      </c>
      <c r="H100" s="2">
        <f>'[1]Maq. Agricola Tn TC'!H100/15</f>
        <v>0</v>
      </c>
      <c r="I100" s="2">
        <f>'[1]Maq. Agricola Tn TC'!I100/15</f>
        <v>0.53333333333333333</v>
      </c>
      <c r="J100" s="2">
        <f>'[1]Maq. Agricola Tn TC'!J100/15</f>
        <v>0</v>
      </c>
      <c r="K100" s="2">
        <f>'[1]Maq. Agricola Tn TC'!K100/15</f>
        <v>0</v>
      </c>
      <c r="L100" s="2">
        <f>'[1]Maq. Agricola Tn TC'!L100/15</f>
        <v>0.66666666666666663</v>
      </c>
      <c r="M100" s="2">
        <f>'[1]Maq. Agricola Tn TC'!M100/15</f>
        <v>195.53333333333333</v>
      </c>
      <c r="N100" s="2">
        <f>'[1]Maq. Agricola Tn TC'!N100/15</f>
        <v>0</v>
      </c>
      <c r="O100" s="2">
        <f>'[1]Maq. Agricola Tn TC'!O100/15</f>
        <v>0</v>
      </c>
      <c r="P100" s="2">
        <f>'[1]Maq. Agricola Tn TC'!P100/15</f>
        <v>0</v>
      </c>
      <c r="Q100" s="2">
        <f>'[1]Maq. Agricola Tn TC'!Q100/15</f>
        <v>0</v>
      </c>
      <c r="R100" s="2">
        <f>'[1]Maq. Agricola Tn TC'!R100/15</f>
        <v>2.1333333333333333</v>
      </c>
      <c r="S100" s="2">
        <f>'[1]Maq. Agricola Tn TC'!S100/15</f>
        <v>0</v>
      </c>
      <c r="T100" s="2">
        <f>'[1]Maq. Agricola Tn TC'!T100/15</f>
        <v>4.2</v>
      </c>
      <c r="U100" s="2">
        <f>'[1]Maq. Agricola Tn TC'!U100/15</f>
        <v>0</v>
      </c>
      <c r="V100" s="2">
        <f>'[1]Maq. Agricola Tn TC'!V100/15</f>
        <v>0</v>
      </c>
      <c r="W100" s="2">
        <f>'[1]Maq. Agricola Tn TC'!W100/15</f>
        <v>3.7333333333333334</v>
      </c>
      <c r="X100" s="2">
        <f>'[1]Maq. Agricola Tn TC'!X100/15</f>
        <v>0</v>
      </c>
      <c r="Y100" s="2">
        <f>'[1]Maq. Agricola Tn TC'!Y100/15</f>
        <v>0</v>
      </c>
      <c r="Z100" s="2">
        <f>'[1]Maq. Agricola Tn TC'!Z100/15</f>
        <v>0</v>
      </c>
      <c r="AA100" s="2">
        <f>'[1]Maq. Agricola Tn TC'!AA100/15</f>
        <v>0</v>
      </c>
      <c r="AB100" s="2">
        <f>'[1]Maq. Agricola Tn TC'!AB100/15</f>
        <v>0</v>
      </c>
      <c r="AC100" s="2">
        <f>'[1]Maq. Agricola Tn TC'!AC100/15</f>
        <v>0</v>
      </c>
      <c r="AD100" s="2">
        <f>'[1]Maq. Agricola Tn TC'!AD100/15</f>
        <v>0</v>
      </c>
      <c r="AE100" s="2">
        <f>'[1]Maq. Agricola Tn TC'!AE100/15</f>
        <v>3.3333333333333335</v>
      </c>
      <c r="AF100" s="2">
        <f>'[1]Maq. Agricola Tn TC'!AF100/15</f>
        <v>0</v>
      </c>
      <c r="AG100" s="2">
        <f>'[1]Maq. Agricola Tn TC'!AG100/15</f>
        <v>0</v>
      </c>
      <c r="AH100" s="2">
        <f>'[1]Maq. Agricola Tn TC'!AH100/15</f>
        <v>3.2</v>
      </c>
      <c r="AI100" s="2">
        <f>'[1]Maq. Agricola Tn TC'!AI100/15</f>
        <v>0.26666666666666666</v>
      </c>
      <c r="AJ100" s="2">
        <f>'[1]Maq. Agricola Tn TC'!AJ100/15</f>
        <v>0</v>
      </c>
      <c r="AK100" s="2">
        <f>'[1]Maq. Agricola Tn TC'!AK100/15</f>
        <v>3</v>
      </c>
      <c r="AL100" s="2">
        <f>'[1]Maq. Agricola Tn TC'!AL100/15</f>
        <v>0</v>
      </c>
      <c r="AM100" s="2">
        <f>'[1]Maq. Agricola Tn TC'!AM100/15</f>
        <v>1.2666666666666666</v>
      </c>
      <c r="AN100" s="2">
        <f>'[1]Maq. Agricola Tn TC'!AN100/15</f>
        <v>0</v>
      </c>
      <c r="AO100" s="2">
        <f>'[1]Maq. Agricola Tn TC'!AO100/15</f>
        <v>0</v>
      </c>
      <c r="AP100" s="2">
        <f>'[1]Maq. Agricola Tn TC'!AP100/15</f>
        <v>0</v>
      </c>
      <c r="AQ100" s="2">
        <f>'[1]Maq. Agricola Tn TC'!AQ100/15</f>
        <v>0</v>
      </c>
      <c r="AR100" s="2">
        <f>'[1]Maq. Agricola Tn TC'!AR100/15</f>
        <v>0</v>
      </c>
      <c r="AS100" s="2">
        <f>'[1]Maq. Agricola Tn TC'!AS100/15</f>
        <v>0</v>
      </c>
      <c r="AT100" s="2">
        <f>'[1]Maq. Agricola Tn TC'!AT100/15</f>
        <v>0</v>
      </c>
      <c r="AU100" s="2">
        <f>'[1]Maq. Agricola Tn TC'!AU100/15</f>
        <v>0</v>
      </c>
      <c r="AV100" s="2">
        <f>'[1]Maq. Agricola Tn TC'!AV100/15</f>
        <v>0</v>
      </c>
      <c r="AW100" s="2">
        <f>'[1]Maq. Agricola Tn TC'!AW100/15</f>
        <v>0</v>
      </c>
      <c r="AX100" s="2">
        <f>'[1]Maq. Agricola Tn TC'!AX100/15</f>
        <v>0</v>
      </c>
      <c r="AY100" s="2">
        <f>'[1]Maq. Agricola Tn TC'!AY100/15</f>
        <v>0</v>
      </c>
      <c r="AZ100" s="2">
        <f>'[1]Maq. Agricola Tn TC'!AZ100/15</f>
        <v>0</v>
      </c>
      <c r="BA100" s="2">
        <f>'[1]Maq. Agricola Tn TC'!BA100/15</f>
        <v>0</v>
      </c>
      <c r="BB100" s="2">
        <f>'[1]Maq. Agricola Tn TC'!BB100/15</f>
        <v>0</v>
      </c>
      <c r="BC100" s="2">
        <f>'[1]Maq. Agricola Tn TC'!BC100/15</f>
        <v>0</v>
      </c>
      <c r="BD100" s="2">
        <f>'[1]Maq. Agricola Tn TC'!BD100/15</f>
        <v>0</v>
      </c>
      <c r="BE100" s="2">
        <f>'[1]Maq. Agricola Tn TC'!BE100/15</f>
        <v>0</v>
      </c>
      <c r="BF100" s="2">
        <f>'[1]Maq. Agricola Tn TC'!BF100/15</f>
        <v>0</v>
      </c>
      <c r="BG100" s="2">
        <f>'[1]Maq. Agricola Tn TC'!BG100/15</f>
        <v>0</v>
      </c>
      <c r="BH100" s="2">
        <f>'[1]Maq. Agricola Tn TC'!BH100/15</f>
        <v>0</v>
      </c>
      <c r="BI100" s="2">
        <f>'[1]Maq. Agricola Tn TC'!BI100/15</f>
        <v>0</v>
      </c>
      <c r="BJ100" s="2">
        <f>'[1]Maq. Agricola Tn TC'!BJ100/15</f>
        <v>0</v>
      </c>
      <c r="BK100" s="2">
        <f>'[1]Maq. Agricola Tn TC'!BK100/15</f>
        <v>0</v>
      </c>
      <c r="BL100" s="2">
        <f>'[1]Maq. Agricola Tn TC'!BL100/15</f>
        <v>0</v>
      </c>
      <c r="BM100" s="2">
        <f>'[1]Maq. Agricola Tn TC'!BM100/15</f>
        <v>0</v>
      </c>
      <c r="BN100" s="2">
        <f>'[1]Maq. Agricola Tn TC'!BN100/15</f>
        <v>0</v>
      </c>
      <c r="BO100" s="2">
        <f>'[1]Maq. Agricola Tn TC'!BO100/15</f>
        <v>0</v>
      </c>
      <c r="BP100" s="2">
        <f>'[1]Maq. Agricola Tn TC'!BP100/15</f>
        <v>0</v>
      </c>
      <c r="BQ100" s="2">
        <f>'[1]Maq. Agricola Tn TC'!BQ100/15</f>
        <v>0</v>
      </c>
      <c r="BR100" s="2">
        <f>'[1]Maq. Agricola Tn TC'!BR100/15</f>
        <v>0</v>
      </c>
      <c r="BS100" s="2">
        <f>'[1]Maq. Agricola Tn TC'!BS100/15</f>
        <v>0</v>
      </c>
      <c r="BT100" s="2">
        <f>'[1]Maq. Agricola Tn TC'!BT100/15</f>
        <v>0</v>
      </c>
      <c r="BU100" s="2">
        <f>'[1]Maq. Agricola Tn TC'!BU100/15</f>
        <v>0</v>
      </c>
      <c r="BV100" s="2">
        <f>'[1]Maq. Agricola Tn TC'!BV100/15</f>
        <v>0</v>
      </c>
      <c r="BW100" s="2">
        <f>'[1]Maq. Agricola Tn TC'!BW100/15</f>
        <v>0</v>
      </c>
      <c r="BX100" s="2">
        <f>'[1]Maq. Agricola Tn TC'!BX100/15</f>
        <v>0</v>
      </c>
      <c r="BY100" s="2">
        <f>'[1]Maq. Agricola Tn TC'!BY100/15</f>
        <v>0</v>
      </c>
      <c r="BZ100" s="2">
        <f>'[1]Maq. Agricola Tn TC'!BZ100/15</f>
        <v>0</v>
      </c>
      <c r="CA100" s="2">
        <f>'[1]Maq. Agricola Tn TC'!CA100/15</f>
        <v>0</v>
      </c>
      <c r="CB100" s="2">
        <f>'[1]Maq. Agricola Tn TC'!CB100/15</f>
        <v>0</v>
      </c>
      <c r="CC100" s="2">
        <f>'[1]Maq. Agricola Tn TC'!CC100/15</f>
        <v>0</v>
      </c>
      <c r="CD100" s="2">
        <f>'[1]Maq. Agricola Tn TC'!CD100/15</f>
        <v>0</v>
      </c>
      <c r="CE100" s="2">
        <f>'[1]Maq. Agricola Tn TC'!CE100/15</f>
        <v>15.866666666666667</v>
      </c>
      <c r="CF100" s="2">
        <f>'[1]Maq. Agricola Tn TC'!CF100/15</f>
        <v>0</v>
      </c>
      <c r="CG100" s="2">
        <f>'[1]Maq. Agricola Tn TC'!CG100/15</f>
        <v>0</v>
      </c>
      <c r="CH100" s="2">
        <f>'[1]Maq. Agricola Tn TC'!CH100/15</f>
        <v>0</v>
      </c>
      <c r="CI100" s="2">
        <f>'[1]Maq. Agricola Tn TC'!CI100/15</f>
        <v>0</v>
      </c>
      <c r="CJ100" s="2">
        <f>'[1]Maq. Agricola Tn TC'!CJ100/15</f>
        <v>0</v>
      </c>
      <c r="CK100" s="2">
        <f>'[1]Maq. Agricola Tn TC'!CK100/15</f>
        <v>0</v>
      </c>
      <c r="CL100" s="2">
        <f>'[1]Maq. Agricola Tn TC'!CL100/15</f>
        <v>0</v>
      </c>
      <c r="CM100" s="2">
        <f>'[1]Maq. Agricola Tn TC'!CM100/15</f>
        <v>0</v>
      </c>
      <c r="CN100" s="2">
        <f>'[1]Maq. Agricola Tn TC'!CN100/15</f>
        <v>0</v>
      </c>
      <c r="CO100" s="2">
        <f>'[1]Maq. Agricola Tn TC'!CO100/15</f>
        <v>0</v>
      </c>
      <c r="CP100" s="2">
        <f>'[1]Maq. Agricola Tn TC'!CP100/15</f>
        <v>0</v>
      </c>
      <c r="CQ100" s="2">
        <f>'[1]Maq. Agricola Tn TC'!CQ100/15</f>
        <v>0</v>
      </c>
      <c r="CR100" s="2">
        <f>'[1]Maq. Agricola Tn TC'!CR100/15</f>
        <v>0</v>
      </c>
      <c r="CS100" s="2">
        <f>'[1]Maq. Agricola Tn TC'!CS100/15</f>
        <v>0</v>
      </c>
      <c r="CT100" s="2">
        <f>'[1]Maq. Agricola Tn TC'!CT100/15</f>
        <v>0</v>
      </c>
      <c r="CU100" s="2">
        <f>'[1]Maq. Agricola Tn TC'!CU100/15</f>
        <v>0</v>
      </c>
      <c r="CV100" s="2">
        <f>'[1]Maq. Agricola Tn TC'!CV100/15</f>
        <v>24.933333333333334</v>
      </c>
      <c r="CW100" s="2">
        <f>'[1]Maq. Agricola Tn TC'!CW100/15</f>
        <v>0</v>
      </c>
      <c r="CX100" s="2">
        <f>'[1]Maq. Agricola Tn TC'!CX100/15</f>
        <v>0</v>
      </c>
      <c r="CY100" s="2">
        <f>'[1]Maq. Agricola Tn TC'!CY100/15</f>
        <v>0</v>
      </c>
      <c r="CZ100" s="2">
        <f>'[1]Maq. Agricola Tn TC'!CZ100/15</f>
        <v>0</v>
      </c>
      <c r="DA100" s="2">
        <f>'[1]Maq. Agricola Tn TC'!DA100/15</f>
        <v>2.2666666666666666</v>
      </c>
      <c r="DB100" s="2">
        <f>'[1]Maq. Agricola Tn TC'!DB100/15</f>
        <v>26.266666666666666</v>
      </c>
      <c r="DC100" s="2">
        <f>'[1]Maq. Agricola Tn TC'!DC100/15</f>
        <v>0</v>
      </c>
      <c r="DD100" s="2">
        <f>'[1]Maq. Agricola Tn TC'!DD100/15</f>
        <v>0</v>
      </c>
      <c r="DE100" s="2">
        <f>'[1]Maq. Agricola Tn TC'!DE100/15</f>
        <v>0</v>
      </c>
      <c r="DF100" s="2">
        <f>'[1]Maq. Agricola Tn TC'!DF100/15</f>
        <v>0</v>
      </c>
      <c r="DG100" s="2">
        <f>'[1]Maq. Agricola Tn TC'!DG100/15</f>
        <v>0</v>
      </c>
      <c r="DH100" s="2">
        <f>'[1]Maq. Agricola Tn TC'!DH100/15</f>
        <v>0</v>
      </c>
      <c r="DI100" s="2">
        <f>'[1]Maq. Agricola Tn TC'!DI100/15</f>
        <v>0</v>
      </c>
      <c r="DJ100" s="2">
        <f>'[1]Maq. Agricola Tn TC'!DJ100/15</f>
        <v>0</v>
      </c>
      <c r="DK100" s="2">
        <f>'[1]Maq. Agricola Tn TC'!DK100/15</f>
        <v>0</v>
      </c>
      <c r="DL100" s="2">
        <f>'[1]Maq. Agricola Tn TC'!DL100/15</f>
        <v>0</v>
      </c>
      <c r="DM100" s="2">
        <f>'[1]Maq. Agricola Tn TC'!DM100/15</f>
        <v>0</v>
      </c>
      <c r="DN100" s="2">
        <f>'[1]Maq. Agricola Tn TC'!DN100/15</f>
        <v>6.4</v>
      </c>
      <c r="DO100" s="2">
        <f>'[1]Maq. Agricola Tn TC'!DO100/15</f>
        <v>0</v>
      </c>
      <c r="DP100" s="2">
        <f>'[1]Maq. Agricola Tn TC'!DP100/15</f>
        <v>0</v>
      </c>
      <c r="DQ100" s="2">
        <f>'[1]Maq. Agricola Tn TC'!DQ100/15</f>
        <v>0</v>
      </c>
      <c r="DR100" s="2">
        <f>'[1]Maq. Agricola Tn TC'!DR100/15</f>
        <v>0</v>
      </c>
      <c r="DS100" s="2">
        <f>'[1]Maq. Agricola Tn TC'!DS100/15</f>
        <v>0</v>
      </c>
      <c r="DT100" s="2">
        <f>'[1]Maq. Agricola Tn TC'!DT100/15</f>
        <v>0</v>
      </c>
    </row>
    <row r="101" spans="1:124">
      <c r="A101" s="1">
        <v>100</v>
      </c>
      <c r="B101" s="2">
        <f>'[1]Maq. Agricola Tn TC'!B101/15</f>
        <v>0</v>
      </c>
      <c r="C101" s="2">
        <f>'[1]Maq. Agricola Tn TC'!C101/15</f>
        <v>0</v>
      </c>
      <c r="D101" s="2">
        <f>'[1]Maq. Agricola Tn TC'!D101/15</f>
        <v>0</v>
      </c>
      <c r="E101" s="2">
        <f>'[1]Maq. Agricola Tn TC'!E101/15</f>
        <v>0</v>
      </c>
      <c r="F101" s="2">
        <f>'[1]Maq. Agricola Tn TC'!F101/15</f>
        <v>0</v>
      </c>
      <c r="G101" s="2">
        <f>'[1]Maq. Agricola Tn TC'!G101/15</f>
        <v>0</v>
      </c>
      <c r="H101" s="2">
        <f>'[1]Maq. Agricola Tn TC'!H101/15</f>
        <v>0</v>
      </c>
      <c r="I101" s="2">
        <f>'[1]Maq. Agricola Tn TC'!I101/15</f>
        <v>0</v>
      </c>
      <c r="J101" s="2">
        <f>'[1]Maq. Agricola Tn TC'!J101/15</f>
        <v>0</v>
      </c>
      <c r="K101" s="2">
        <f>'[1]Maq. Agricola Tn TC'!K101/15</f>
        <v>0</v>
      </c>
      <c r="L101" s="2">
        <f>'[1]Maq. Agricola Tn TC'!L101/15</f>
        <v>0</v>
      </c>
      <c r="M101" s="2">
        <f>'[1]Maq. Agricola Tn TC'!M101/15</f>
        <v>0</v>
      </c>
      <c r="N101" s="2">
        <f>'[1]Maq. Agricola Tn TC'!N101/15</f>
        <v>0</v>
      </c>
      <c r="O101" s="2">
        <f>'[1]Maq. Agricola Tn TC'!O101/15</f>
        <v>0</v>
      </c>
      <c r="P101" s="2">
        <f>'[1]Maq. Agricola Tn TC'!P101/15</f>
        <v>0</v>
      </c>
      <c r="Q101" s="2">
        <f>'[1]Maq. Agricola Tn TC'!Q101/15</f>
        <v>0</v>
      </c>
      <c r="R101" s="2">
        <f>'[1]Maq. Agricola Tn TC'!R101/15</f>
        <v>0</v>
      </c>
      <c r="S101" s="2">
        <f>'[1]Maq. Agricola Tn TC'!S101/15</f>
        <v>0</v>
      </c>
      <c r="T101" s="2">
        <f>'[1]Maq. Agricola Tn TC'!T101/15</f>
        <v>0</v>
      </c>
      <c r="U101" s="2">
        <f>'[1]Maq. Agricola Tn TC'!U101/15</f>
        <v>0</v>
      </c>
      <c r="V101" s="2">
        <f>'[1]Maq. Agricola Tn TC'!V101/15</f>
        <v>0</v>
      </c>
      <c r="W101" s="2">
        <f>'[1]Maq. Agricola Tn TC'!W101/15</f>
        <v>0</v>
      </c>
      <c r="X101" s="2">
        <f>'[1]Maq. Agricola Tn TC'!X101/15</f>
        <v>0</v>
      </c>
      <c r="Y101" s="2">
        <f>'[1]Maq. Agricola Tn TC'!Y101/15</f>
        <v>0</v>
      </c>
      <c r="Z101" s="2">
        <f>'[1]Maq. Agricola Tn TC'!Z101/15</f>
        <v>0</v>
      </c>
      <c r="AA101" s="2">
        <f>'[1]Maq. Agricola Tn TC'!AA101/15</f>
        <v>0</v>
      </c>
      <c r="AB101" s="2">
        <f>'[1]Maq. Agricola Tn TC'!AB101/15</f>
        <v>0</v>
      </c>
      <c r="AC101" s="2">
        <f>'[1]Maq. Agricola Tn TC'!AC101/15</f>
        <v>0</v>
      </c>
      <c r="AD101" s="2">
        <f>'[1]Maq. Agricola Tn TC'!AD101/15</f>
        <v>0</v>
      </c>
      <c r="AE101" s="2">
        <f>'[1]Maq. Agricola Tn TC'!AE101/15</f>
        <v>0</v>
      </c>
      <c r="AF101" s="2">
        <f>'[1]Maq. Agricola Tn TC'!AF101/15</f>
        <v>0</v>
      </c>
      <c r="AG101" s="2">
        <f>'[1]Maq. Agricola Tn TC'!AG101/15</f>
        <v>0</v>
      </c>
      <c r="AH101" s="2">
        <f>'[1]Maq. Agricola Tn TC'!AH101/15</f>
        <v>0</v>
      </c>
      <c r="AI101" s="2">
        <f>'[1]Maq. Agricola Tn TC'!AI101/15</f>
        <v>0</v>
      </c>
      <c r="AJ101" s="2">
        <f>'[1]Maq. Agricola Tn TC'!AJ101/15</f>
        <v>0</v>
      </c>
      <c r="AK101" s="2">
        <f>'[1]Maq. Agricola Tn TC'!AK101/15</f>
        <v>0</v>
      </c>
      <c r="AL101" s="2">
        <f>'[1]Maq. Agricola Tn TC'!AL101/15</f>
        <v>0</v>
      </c>
      <c r="AM101" s="2">
        <f>'[1]Maq. Agricola Tn TC'!AM101/15</f>
        <v>0</v>
      </c>
      <c r="AN101" s="2">
        <f>'[1]Maq. Agricola Tn TC'!AN101/15</f>
        <v>0</v>
      </c>
      <c r="AO101" s="2">
        <f>'[1]Maq. Agricola Tn TC'!AO101/15</f>
        <v>0</v>
      </c>
      <c r="AP101" s="2">
        <f>'[1]Maq. Agricola Tn TC'!AP101/15</f>
        <v>0</v>
      </c>
      <c r="AQ101" s="2">
        <f>'[1]Maq. Agricola Tn TC'!AQ101/15</f>
        <v>0</v>
      </c>
      <c r="AR101" s="2">
        <f>'[1]Maq. Agricola Tn TC'!AR101/15</f>
        <v>0</v>
      </c>
      <c r="AS101" s="2">
        <f>'[1]Maq. Agricola Tn TC'!AS101/15</f>
        <v>0</v>
      </c>
      <c r="AT101" s="2">
        <f>'[1]Maq. Agricola Tn TC'!AT101/15</f>
        <v>0</v>
      </c>
      <c r="AU101" s="2">
        <f>'[1]Maq. Agricola Tn TC'!AU101/15</f>
        <v>0</v>
      </c>
      <c r="AV101" s="2">
        <f>'[1]Maq. Agricola Tn TC'!AV101/15</f>
        <v>0</v>
      </c>
      <c r="AW101" s="2">
        <f>'[1]Maq. Agricola Tn TC'!AW101/15</f>
        <v>0</v>
      </c>
      <c r="AX101" s="2">
        <f>'[1]Maq. Agricola Tn TC'!AX101/15</f>
        <v>0</v>
      </c>
      <c r="AY101" s="2">
        <f>'[1]Maq. Agricola Tn TC'!AY101/15</f>
        <v>0</v>
      </c>
      <c r="AZ101" s="2">
        <f>'[1]Maq. Agricola Tn TC'!AZ101/15</f>
        <v>0</v>
      </c>
      <c r="BA101" s="2">
        <f>'[1]Maq. Agricola Tn TC'!BA101/15</f>
        <v>0</v>
      </c>
      <c r="BB101" s="2">
        <f>'[1]Maq. Agricola Tn TC'!BB101/15</f>
        <v>0</v>
      </c>
      <c r="BC101" s="2">
        <f>'[1]Maq. Agricola Tn TC'!BC101/15</f>
        <v>0</v>
      </c>
      <c r="BD101" s="2">
        <f>'[1]Maq. Agricola Tn TC'!BD101/15</f>
        <v>0</v>
      </c>
      <c r="BE101" s="2">
        <f>'[1]Maq. Agricola Tn TC'!BE101/15</f>
        <v>0</v>
      </c>
      <c r="BF101" s="2">
        <f>'[1]Maq. Agricola Tn TC'!BF101/15</f>
        <v>0</v>
      </c>
      <c r="BG101" s="2">
        <f>'[1]Maq. Agricola Tn TC'!BG101/15</f>
        <v>2.6666666666666665</v>
      </c>
      <c r="BH101" s="2">
        <f>'[1]Maq. Agricola Tn TC'!BH101/15</f>
        <v>0</v>
      </c>
      <c r="BI101" s="2">
        <f>'[1]Maq. Agricola Tn TC'!BI101/15</f>
        <v>0</v>
      </c>
      <c r="BJ101" s="2">
        <f>'[1]Maq. Agricola Tn TC'!BJ101/15</f>
        <v>0</v>
      </c>
      <c r="BK101" s="2">
        <f>'[1]Maq. Agricola Tn TC'!BK101/15</f>
        <v>0</v>
      </c>
      <c r="BL101" s="2">
        <f>'[1]Maq. Agricola Tn TC'!BL101/15</f>
        <v>0</v>
      </c>
      <c r="BM101" s="2">
        <f>'[1]Maq. Agricola Tn TC'!BM101/15</f>
        <v>0</v>
      </c>
      <c r="BN101" s="2">
        <f>'[1]Maq. Agricola Tn TC'!BN101/15</f>
        <v>0</v>
      </c>
      <c r="BO101" s="2">
        <f>'[1]Maq. Agricola Tn TC'!BO101/15</f>
        <v>0</v>
      </c>
      <c r="BP101" s="2">
        <f>'[1]Maq. Agricola Tn TC'!BP101/15</f>
        <v>0</v>
      </c>
      <c r="BQ101" s="2">
        <f>'[1]Maq. Agricola Tn TC'!BQ101/15</f>
        <v>0</v>
      </c>
      <c r="BR101" s="2">
        <f>'[1]Maq. Agricola Tn TC'!BR101/15</f>
        <v>0</v>
      </c>
      <c r="BS101" s="2">
        <f>'[1]Maq. Agricola Tn TC'!BS101/15</f>
        <v>0</v>
      </c>
      <c r="BT101" s="2">
        <f>'[1]Maq. Agricola Tn TC'!BT101/15</f>
        <v>0</v>
      </c>
      <c r="BU101" s="2">
        <f>'[1]Maq. Agricola Tn TC'!BU101/15</f>
        <v>0</v>
      </c>
      <c r="BV101" s="2">
        <f>'[1]Maq. Agricola Tn TC'!BV101/15</f>
        <v>0</v>
      </c>
      <c r="BW101" s="2">
        <f>'[1]Maq. Agricola Tn TC'!BW101/15</f>
        <v>0</v>
      </c>
      <c r="BX101" s="2">
        <f>'[1]Maq. Agricola Tn TC'!BX101/15</f>
        <v>0</v>
      </c>
      <c r="BY101" s="2">
        <f>'[1]Maq. Agricola Tn TC'!BY101/15</f>
        <v>0</v>
      </c>
      <c r="BZ101" s="2">
        <f>'[1]Maq. Agricola Tn TC'!BZ101/15</f>
        <v>0</v>
      </c>
      <c r="CA101" s="2">
        <f>'[1]Maq. Agricola Tn TC'!CA101/15</f>
        <v>0</v>
      </c>
      <c r="CB101" s="2">
        <f>'[1]Maq. Agricola Tn TC'!CB101/15</f>
        <v>0</v>
      </c>
      <c r="CC101" s="2">
        <f>'[1]Maq. Agricola Tn TC'!CC101/15</f>
        <v>0</v>
      </c>
      <c r="CD101" s="2">
        <f>'[1]Maq. Agricola Tn TC'!CD101/15</f>
        <v>0</v>
      </c>
      <c r="CE101" s="2">
        <f>'[1]Maq. Agricola Tn TC'!CE101/15</f>
        <v>0</v>
      </c>
      <c r="CF101" s="2">
        <f>'[1]Maq. Agricola Tn TC'!CF101/15</f>
        <v>0</v>
      </c>
      <c r="CG101" s="2">
        <f>'[1]Maq. Agricola Tn TC'!CG101/15</f>
        <v>0</v>
      </c>
      <c r="CH101" s="2">
        <f>'[1]Maq. Agricola Tn TC'!CH101/15</f>
        <v>0</v>
      </c>
      <c r="CI101" s="2">
        <f>'[1]Maq. Agricola Tn TC'!CI101/15</f>
        <v>0</v>
      </c>
      <c r="CJ101" s="2">
        <f>'[1]Maq. Agricola Tn TC'!CJ101/15</f>
        <v>0</v>
      </c>
      <c r="CK101" s="2">
        <f>'[1]Maq. Agricola Tn TC'!CK101/15</f>
        <v>0</v>
      </c>
      <c r="CL101" s="2">
        <f>'[1]Maq. Agricola Tn TC'!CL101/15</f>
        <v>0</v>
      </c>
      <c r="CM101" s="2">
        <f>'[1]Maq. Agricola Tn TC'!CM101/15</f>
        <v>0</v>
      </c>
      <c r="CN101" s="2">
        <f>'[1]Maq. Agricola Tn TC'!CN101/15</f>
        <v>0</v>
      </c>
      <c r="CO101" s="2">
        <f>'[1]Maq. Agricola Tn TC'!CO101/15</f>
        <v>0</v>
      </c>
      <c r="CP101" s="2">
        <f>'[1]Maq. Agricola Tn TC'!CP101/15</f>
        <v>0</v>
      </c>
      <c r="CQ101" s="2">
        <f>'[1]Maq. Agricola Tn TC'!CQ101/15</f>
        <v>0</v>
      </c>
      <c r="CR101" s="2">
        <f>'[1]Maq. Agricola Tn TC'!CR101/15</f>
        <v>0</v>
      </c>
      <c r="CS101" s="2">
        <f>'[1]Maq. Agricola Tn TC'!CS101/15</f>
        <v>0</v>
      </c>
      <c r="CT101" s="2">
        <f>'[1]Maq. Agricola Tn TC'!CT101/15</f>
        <v>0</v>
      </c>
      <c r="CU101" s="2">
        <f>'[1]Maq. Agricola Tn TC'!CU101/15</f>
        <v>0</v>
      </c>
      <c r="CV101" s="2">
        <f>'[1]Maq. Agricola Tn TC'!CV101/15</f>
        <v>0</v>
      </c>
      <c r="CW101" s="2">
        <f>'[1]Maq. Agricola Tn TC'!CW101/15</f>
        <v>6.0666666666666664</v>
      </c>
      <c r="CX101" s="2">
        <f>'[1]Maq. Agricola Tn TC'!CX101/15</f>
        <v>0</v>
      </c>
      <c r="CY101" s="2">
        <f>'[1]Maq. Agricola Tn TC'!CY101/15</f>
        <v>0.33333333333333331</v>
      </c>
      <c r="CZ101" s="2">
        <f>'[1]Maq. Agricola Tn TC'!CZ101/15</f>
        <v>0</v>
      </c>
      <c r="DA101" s="2">
        <f>'[1]Maq. Agricola Tn TC'!DA101/15</f>
        <v>6.333333333333333</v>
      </c>
      <c r="DB101" s="2">
        <f>'[1]Maq. Agricola Tn TC'!DB101/15</f>
        <v>0</v>
      </c>
      <c r="DC101" s="2">
        <f>'[1]Maq. Agricola Tn TC'!DC101/15</f>
        <v>0</v>
      </c>
      <c r="DD101" s="2">
        <f>'[1]Maq. Agricola Tn TC'!DD101/15</f>
        <v>0</v>
      </c>
      <c r="DE101" s="2">
        <f>'[1]Maq. Agricola Tn TC'!DE101/15</f>
        <v>0</v>
      </c>
      <c r="DF101" s="2">
        <f>'[1]Maq. Agricola Tn TC'!DF101/15</f>
        <v>0</v>
      </c>
      <c r="DG101" s="2">
        <f>'[1]Maq. Agricola Tn TC'!DG101/15</f>
        <v>0</v>
      </c>
      <c r="DH101" s="2">
        <f>'[1]Maq. Agricola Tn TC'!DH101/15</f>
        <v>0</v>
      </c>
      <c r="DI101" s="2">
        <f>'[1]Maq. Agricola Tn TC'!DI101/15</f>
        <v>0</v>
      </c>
      <c r="DJ101" s="2">
        <f>'[1]Maq. Agricola Tn TC'!DJ101/15</f>
        <v>0</v>
      </c>
      <c r="DK101" s="2">
        <f>'[1]Maq. Agricola Tn TC'!DK101/15</f>
        <v>0</v>
      </c>
      <c r="DL101" s="2">
        <f>'[1]Maq. Agricola Tn TC'!DL101/15</f>
        <v>0</v>
      </c>
      <c r="DM101" s="2">
        <f>'[1]Maq. Agricola Tn TC'!DM101/15</f>
        <v>0</v>
      </c>
      <c r="DN101" s="2">
        <f>'[1]Maq. Agricola Tn TC'!DN101/15</f>
        <v>0</v>
      </c>
      <c r="DO101" s="2">
        <f>'[1]Maq. Agricola Tn TC'!DO101/15</f>
        <v>0</v>
      </c>
      <c r="DP101" s="2">
        <f>'[1]Maq. Agricola Tn TC'!DP101/15</f>
        <v>0</v>
      </c>
      <c r="DQ101" s="2">
        <f>'[1]Maq. Agricola Tn TC'!DQ101/15</f>
        <v>0</v>
      </c>
      <c r="DR101" s="2">
        <f>'[1]Maq. Agricola Tn TC'!DR101/15</f>
        <v>0</v>
      </c>
      <c r="DS101" s="2">
        <f>'[1]Maq. Agricola Tn TC'!DS101/15</f>
        <v>0</v>
      </c>
      <c r="DT101" s="2">
        <f>'[1]Maq. Agricola Tn TC'!DT101/15</f>
        <v>0</v>
      </c>
    </row>
    <row r="102" spans="1:124">
      <c r="A102" s="1">
        <v>101</v>
      </c>
      <c r="B102" s="2">
        <f>'[1]Maq. Agricola Tn TC'!B102/15</f>
        <v>0</v>
      </c>
      <c r="C102" s="2">
        <f>'[1]Maq. Agricola Tn TC'!C102/15</f>
        <v>0</v>
      </c>
      <c r="D102" s="2">
        <f>'[1]Maq. Agricola Tn TC'!D102/15</f>
        <v>0</v>
      </c>
      <c r="E102" s="2">
        <f>'[1]Maq. Agricola Tn TC'!E102/15</f>
        <v>0</v>
      </c>
      <c r="F102" s="2">
        <f>'[1]Maq. Agricola Tn TC'!F102/15</f>
        <v>0</v>
      </c>
      <c r="G102" s="2">
        <f>'[1]Maq. Agricola Tn TC'!G102/15</f>
        <v>0</v>
      </c>
      <c r="H102" s="2">
        <f>'[1]Maq. Agricola Tn TC'!H102/15</f>
        <v>0</v>
      </c>
      <c r="I102" s="2">
        <f>'[1]Maq. Agricola Tn TC'!I102/15</f>
        <v>0</v>
      </c>
      <c r="J102" s="2">
        <f>'[1]Maq. Agricola Tn TC'!J102/15</f>
        <v>0</v>
      </c>
      <c r="K102" s="2">
        <f>'[1]Maq. Agricola Tn TC'!K102/15</f>
        <v>0</v>
      </c>
      <c r="L102" s="2">
        <f>'[1]Maq. Agricola Tn TC'!L102/15</f>
        <v>0</v>
      </c>
      <c r="M102" s="2">
        <f>'[1]Maq. Agricola Tn TC'!M102/15</f>
        <v>0</v>
      </c>
      <c r="N102" s="2">
        <f>'[1]Maq. Agricola Tn TC'!N102/15</f>
        <v>0</v>
      </c>
      <c r="O102" s="2">
        <f>'[1]Maq. Agricola Tn TC'!O102/15</f>
        <v>0</v>
      </c>
      <c r="P102" s="2">
        <f>'[1]Maq. Agricola Tn TC'!P102/15</f>
        <v>0</v>
      </c>
      <c r="Q102" s="2">
        <f>'[1]Maq. Agricola Tn TC'!Q102/15</f>
        <v>0</v>
      </c>
      <c r="R102" s="2">
        <f>'[1]Maq. Agricola Tn TC'!R102/15</f>
        <v>0</v>
      </c>
      <c r="S102" s="2">
        <f>'[1]Maq. Agricola Tn TC'!S102/15</f>
        <v>0</v>
      </c>
      <c r="T102" s="2">
        <f>'[1]Maq. Agricola Tn TC'!T102/15</f>
        <v>0</v>
      </c>
      <c r="U102" s="2">
        <f>'[1]Maq. Agricola Tn TC'!U102/15</f>
        <v>0</v>
      </c>
      <c r="V102" s="2">
        <f>'[1]Maq. Agricola Tn TC'!V102/15</f>
        <v>0</v>
      </c>
      <c r="W102" s="2">
        <f>'[1]Maq. Agricola Tn TC'!W102/15</f>
        <v>0</v>
      </c>
      <c r="X102" s="2">
        <f>'[1]Maq. Agricola Tn TC'!X102/15</f>
        <v>0</v>
      </c>
      <c r="Y102" s="2">
        <f>'[1]Maq. Agricola Tn TC'!Y102/15</f>
        <v>0</v>
      </c>
      <c r="Z102" s="2">
        <f>'[1]Maq. Agricola Tn TC'!Z102/15</f>
        <v>0</v>
      </c>
      <c r="AA102" s="2">
        <f>'[1]Maq. Agricola Tn TC'!AA102/15</f>
        <v>0</v>
      </c>
      <c r="AB102" s="2">
        <f>'[1]Maq. Agricola Tn TC'!AB102/15</f>
        <v>0</v>
      </c>
      <c r="AC102" s="2">
        <f>'[1]Maq. Agricola Tn TC'!AC102/15</f>
        <v>0</v>
      </c>
      <c r="AD102" s="2">
        <f>'[1]Maq. Agricola Tn TC'!AD102/15</f>
        <v>0</v>
      </c>
      <c r="AE102" s="2">
        <f>'[1]Maq. Agricola Tn TC'!AE102/15</f>
        <v>0</v>
      </c>
      <c r="AF102" s="2">
        <f>'[1]Maq. Agricola Tn TC'!AF102/15</f>
        <v>0</v>
      </c>
      <c r="AG102" s="2">
        <f>'[1]Maq. Agricola Tn TC'!AG102/15</f>
        <v>0</v>
      </c>
      <c r="AH102" s="2">
        <f>'[1]Maq. Agricola Tn TC'!AH102/15</f>
        <v>0</v>
      </c>
      <c r="AI102" s="2">
        <f>'[1]Maq. Agricola Tn TC'!AI102/15</f>
        <v>0</v>
      </c>
      <c r="AJ102" s="2">
        <f>'[1]Maq. Agricola Tn TC'!AJ102/15</f>
        <v>0</v>
      </c>
      <c r="AK102" s="2">
        <f>'[1]Maq. Agricola Tn TC'!AK102/15</f>
        <v>0</v>
      </c>
      <c r="AL102" s="2">
        <f>'[1]Maq. Agricola Tn TC'!AL102/15</f>
        <v>0</v>
      </c>
      <c r="AM102" s="2">
        <f>'[1]Maq. Agricola Tn TC'!AM102/15</f>
        <v>0</v>
      </c>
      <c r="AN102" s="2">
        <f>'[1]Maq. Agricola Tn TC'!AN102/15</f>
        <v>0</v>
      </c>
      <c r="AO102" s="2">
        <f>'[1]Maq. Agricola Tn TC'!AO102/15</f>
        <v>0</v>
      </c>
      <c r="AP102" s="2">
        <f>'[1]Maq. Agricola Tn TC'!AP102/15</f>
        <v>0</v>
      </c>
      <c r="AQ102" s="2">
        <f>'[1]Maq. Agricola Tn TC'!AQ102/15</f>
        <v>0</v>
      </c>
      <c r="AR102" s="2">
        <f>'[1]Maq. Agricola Tn TC'!AR102/15</f>
        <v>0</v>
      </c>
      <c r="AS102" s="2">
        <f>'[1]Maq. Agricola Tn TC'!AS102/15</f>
        <v>0</v>
      </c>
      <c r="AT102" s="2">
        <f>'[1]Maq. Agricola Tn TC'!AT102/15</f>
        <v>0</v>
      </c>
      <c r="AU102" s="2">
        <f>'[1]Maq. Agricola Tn TC'!AU102/15</f>
        <v>0</v>
      </c>
      <c r="AV102" s="2">
        <f>'[1]Maq. Agricola Tn TC'!AV102/15</f>
        <v>0</v>
      </c>
      <c r="AW102" s="2">
        <f>'[1]Maq. Agricola Tn TC'!AW102/15</f>
        <v>0</v>
      </c>
      <c r="AX102" s="2">
        <f>'[1]Maq. Agricola Tn TC'!AX102/15</f>
        <v>0</v>
      </c>
      <c r="AY102" s="2">
        <f>'[1]Maq. Agricola Tn TC'!AY102/15</f>
        <v>0</v>
      </c>
      <c r="AZ102" s="2">
        <f>'[1]Maq. Agricola Tn TC'!AZ102/15</f>
        <v>0</v>
      </c>
      <c r="BA102" s="2">
        <f>'[1]Maq. Agricola Tn TC'!BA102/15</f>
        <v>0</v>
      </c>
      <c r="BB102" s="2">
        <f>'[1]Maq. Agricola Tn TC'!BB102/15</f>
        <v>0</v>
      </c>
      <c r="BC102" s="2">
        <f>'[1]Maq. Agricola Tn TC'!BC102/15</f>
        <v>0</v>
      </c>
      <c r="BD102" s="2">
        <f>'[1]Maq. Agricola Tn TC'!BD102/15</f>
        <v>0</v>
      </c>
      <c r="BE102" s="2">
        <f>'[1]Maq. Agricola Tn TC'!BE102/15</f>
        <v>0</v>
      </c>
      <c r="BF102" s="2">
        <f>'[1]Maq. Agricola Tn TC'!BF102/15</f>
        <v>0</v>
      </c>
      <c r="BG102" s="2">
        <f>'[1]Maq. Agricola Tn TC'!BG102/15</f>
        <v>2.0666666666666669</v>
      </c>
      <c r="BH102" s="2">
        <f>'[1]Maq. Agricola Tn TC'!BH102/15</f>
        <v>0</v>
      </c>
      <c r="BI102" s="2">
        <f>'[1]Maq. Agricola Tn TC'!BI102/15</f>
        <v>0</v>
      </c>
      <c r="BJ102" s="2">
        <f>'[1]Maq. Agricola Tn TC'!BJ102/15</f>
        <v>0</v>
      </c>
      <c r="BK102" s="2">
        <f>'[1]Maq. Agricola Tn TC'!BK102/15</f>
        <v>0</v>
      </c>
      <c r="BL102" s="2">
        <f>'[1]Maq. Agricola Tn TC'!BL102/15</f>
        <v>0</v>
      </c>
      <c r="BM102" s="2">
        <f>'[1]Maq. Agricola Tn TC'!BM102/15</f>
        <v>0</v>
      </c>
      <c r="BN102" s="2">
        <f>'[1]Maq. Agricola Tn TC'!BN102/15</f>
        <v>0</v>
      </c>
      <c r="BO102" s="2">
        <f>'[1]Maq. Agricola Tn TC'!BO102/15</f>
        <v>0</v>
      </c>
      <c r="BP102" s="2">
        <f>'[1]Maq. Agricola Tn TC'!BP102/15</f>
        <v>0</v>
      </c>
      <c r="BQ102" s="2">
        <f>'[1]Maq. Agricola Tn TC'!BQ102/15</f>
        <v>0</v>
      </c>
      <c r="BR102" s="2">
        <f>'[1]Maq. Agricola Tn TC'!BR102/15</f>
        <v>0</v>
      </c>
      <c r="BS102" s="2">
        <f>'[1]Maq. Agricola Tn TC'!BS102/15</f>
        <v>0</v>
      </c>
      <c r="BT102" s="2">
        <f>'[1]Maq. Agricola Tn TC'!BT102/15</f>
        <v>0</v>
      </c>
      <c r="BU102" s="2">
        <f>'[1]Maq. Agricola Tn TC'!BU102/15</f>
        <v>0</v>
      </c>
      <c r="BV102" s="2">
        <f>'[1]Maq. Agricola Tn TC'!BV102/15</f>
        <v>0</v>
      </c>
      <c r="BW102" s="2">
        <f>'[1]Maq. Agricola Tn TC'!BW102/15</f>
        <v>0</v>
      </c>
      <c r="BX102" s="2">
        <f>'[1]Maq. Agricola Tn TC'!BX102/15</f>
        <v>0</v>
      </c>
      <c r="BY102" s="2">
        <f>'[1]Maq. Agricola Tn TC'!BY102/15</f>
        <v>0</v>
      </c>
      <c r="BZ102" s="2">
        <f>'[1]Maq. Agricola Tn TC'!BZ102/15</f>
        <v>0</v>
      </c>
      <c r="CA102" s="2">
        <f>'[1]Maq. Agricola Tn TC'!CA102/15</f>
        <v>0</v>
      </c>
      <c r="CB102" s="2">
        <f>'[1]Maq. Agricola Tn TC'!CB102/15</f>
        <v>0</v>
      </c>
      <c r="CC102" s="2">
        <f>'[1]Maq. Agricola Tn TC'!CC102/15</f>
        <v>0</v>
      </c>
      <c r="CD102" s="2">
        <f>'[1]Maq. Agricola Tn TC'!CD102/15</f>
        <v>0</v>
      </c>
      <c r="CE102" s="2">
        <f>'[1]Maq. Agricola Tn TC'!CE102/15</f>
        <v>0</v>
      </c>
      <c r="CF102" s="2">
        <f>'[1]Maq. Agricola Tn TC'!CF102/15</f>
        <v>0</v>
      </c>
      <c r="CG102" s="2">
        <f>'[1]Maq. Agricola Tn TC'!CG102/15</f>
        <v>0</v>
      </c>
      <c r="CH102" s="2">
        <f>'[1]Maq. Agricola Tn TC'!CH102/15</f>
        <v>0</v>
      </c>
      <c r="CI102" s="2">
        <f>'[1]Maq. Agricola Tn TC'!CI102/15</f>
        <v>0</v>
      </c>
      <c r="CJ102" s="2">
        <f>'[1]Maq. Agricola Tn TC'!CJ102/15</f>
        <v>0</v>
      </c>
      <c r="CK102" s="2">
        <f>'[1]Maq. Agricola Tn TC'!CK102/15</f>
        <v>0</v>
      </c>
      <c r="CL102" s="2">
        <f>'[1]Maq. Agricola Tn TC'!CL102/15</f>
        <v>0</v>
      </c>
      <c r="CM102" s="2">
        <f>'[1]Maq. Agricola Tn TC'!CM102/15</f>
        <v>0</v>
      </c>
      <c r="CN102" s="2">
        <f>'[1]Maq. Agricola Tn TC'!CN102/15</f>
        <v>0</v>
      </c>
      <c r="CO102" s="2">
        <f>'[1]Maq. Agricola Tn TC'!CO102/15</f>
        <v>0</v>
      </c>
      <c r="CP102" s="2">
        <f>'[1]Maq. Agricola Tn TC'!CP102/15</f>
        <v>0</v>
      </c>
      <c r="CQ102" s="2">
        <f>'[1]Maq. Agricola Tn TC'!CQ102/15</f>
        <v>0</v>
      </c>
      <c r="CR102" s="2">
        <f>'[1]Maq. Agricola Tn TC'!CR102/15</f>
        <v>0</v>
      </c>
      <c r="CS102" s="2">
        <f>'[1]Maq. Agricola Tn TC'!CS102/15</f>
        <v>0</v>
      </c>
      <c r="CT102" s="2">
        <f>'[1]Maq. Agricola Tn TC'!CT102/15</f>
        <v>0</v>
      </c>
      <c r="CU102" s="2">
        <f>'[1]Maq. Agricola Tn TC'!CU102/15</f>
        <v>0</v>
      </c>
      <c r="CV102" s="2">
        <f>'[1]Maq. Agricola Tn TC'!CV102/15</f>
        <v>0</v>
      </c>
      <c r="CW102" s="2">
        <f>'[1]Maq. Agricola Tn TC'!CW102/15</f>
        <v>0</v>
      </c>
      <c r="CX102" s="2">
        <f>'[1]Maq. Agricola Tn TC'!CX102/15</f>
        <v>29.2</v>
      </c>
      <c r="CY102" s="2">
        <f>'[1]Maq. Agricola Tn TC'!CY102/15</f>
        <v>0</v>
      </c>
      <c r="CZ102" s="2">
        <f>'[1]Maq. Agricola Tn TC'!CZ102/15</f>
        <v>0</v>
      </c>
      <c r="DA102" s="2">
        <f>'[1]Maq. Agricola Tn TC'!DA102/15</f>
        <v>0</v>
      </c>
      <c r="DB102" s="2">
        <f>'[1]Maq. Agricola Tn TC'!DB102/15</f>
        <v>0</v>
      </c>
      <c r="DC102" s="2">
        <f>'[1]Maq. Agricola Tn TC'!DC102/15</f>
        <v>0</v>
      </c>
      <c r="DD102" s="2">
        <f>'[1]Maq. Agricola Tn TC'!DD102/15</f>
        <v>0</v>
      </c>
      <c r="DE102" s="2">
        <f>'[1]Maq. Agricola Tn TC'!DE102/15</f>
        <v>0</v>
      </c>
      <c r="DF102" s="2">
        <f>'[1]Maq. Agricola Tn TC'!DF102/15</f>
        <v>0</v>
      </c>
      <c r="DG102" s="2">
        <f>'[1]Maq. Agricola Tn TC'!DG102/15</f>
        <v>0</v>
      </c>
      <c r="DH102" s="2">
        <f>'[1]Maq. Agricola Tn TC'!DH102/15</f>
        <v>0</v>
      </c>
      <c r="DI102" s="2">
        <f>'[1]Maq. Agricola Tn TC'!DI102/15</f>
        <v>0</v>
      </c>
      <c r="DJ102" s="2">
        <f>'[1]Maq. Agricola Tn TC'!DJ102/15</f>
        <v>0</v>
      </c>
      <c r="DK102" s="2">
        <f>'[1]Maq. Agricola Tn TC'!DK102/15</f>
        <v>0</v>
      </c>
      <c r="DL102" s="2">
        <f>'[1]Maq. Agricola Tn TC'!DL102/15</f>
        <v>0</v>
      </c>
      <c r="DM102" s="2">
        <f>'[1]Maq. Agricola Tn TC'!DM102/15</f>
        <v>0</v>
      </c>
      <c r="DN102" s="2">
        <f>'[1]Maq. Agricola Tn TC'!DN102/15</f>
        <v>4.1333333333333337</v>
      </c>
      <c r="DO102" s="2">
        <f>'[1]Maq. Agricola Tn TC'!DO102/15</f>
        <v>0</v>
      </c>
      <c r="DP102" s="2">
        <f>'[1]Maq. Agricola Tn TC'!DP102/15</f>
        <v>0</v>
      </c>
      <c r="DQ102" s="2">
        <f>'[1]Maq. Agricola Tn TC'!DQ102/15</f>
        <v>0</v>
      </c>
      <c r="DR102" s="2">
        <f>'[1]Maq. Agricola Tn TC'!DR102/15</f>
        <v>0</v>
      </c>
      <c r="DS102" s="2">
        <f>'[1]Maq. Agricola Tn TC'!DS102/15</f>
        <v>0</v>
      </c>
      <c r="DT102" s="2">
        <f>'[1]Maq. Agricola Tn TC'!DT102/15</f>
        <v>0</v>
      </c>
    </row>
    <row r="103" spans="1:124">
      <c r="A103" s="1">
        <v>102</v>
      </c>
      <c r="B103" s="2">
        <f>'[1]Maq. Agricola Tn TC'!B103/15</f>
        <v>0</v>
      </c>
      <c r="C103" s="2">
        <f>'[1]Maq. Agricola Tn TC'!C103/15</f>
        <v>0</v>
      </c>
      <c r="D103" s="2">
        <f>'[1]Maq. Agricola Tn TC'!D103/15</f>
        <v>0</v>
      </c>
      <c r="E103" s="2">
        <f>'[1]Maq. Agricola Tn TC'!E103/15</f>
        <v>0</v>
      </c>
      <c r="F103" s="2">
        <f>'[1]Maq. Agricola Tn TC'!F103/15</f>
        <v>0</v>
      </c>
      <c r="G103" s="2">
        <f>'[1]Maq. Agricola Tn TC'!G103/15</f>
        <v>0</v>
      </c>
      <c r="H103" s="2">
        <f>'[1]Maq. Agricola Tn TC'!H103/15</f>
        <v>0</v>
      </c>
      <c r="I103" s="2">
        <f>'[1]Maq. Agricola Tn TC'!I103/15</f>
        <v>0</v>
      </c>
      <c r="J103" s="2">
        <f>'[1]Maq. Agricola Tn TC'!J103/15</f>
        <v>0</v>
      </c>
      <c r="K103" s="2">
        <f>'[1]Maq. Agricola Tn TC'!K103/15</f>
        <v>0</v>
      </c>
      <c r="L103" s="2">
        <f>'[1]Maq. Agricola Tn TC'!L103/15</f>
        <v>0</v>
      </c>
      <c r="M103" s="2">
        <f>'[1]Maq. Agricola Tn TC'!M103/15</f>
        <v>0</v>
      </c>
      <c r="N103" s="2">
        <f>'[1]Maq. Agricola Tn TC'!N103/15</f>
        <v>0</v>
      </c>
      <c r="O103" s="2">
        <f>'[1]Maq. Agricola Tn TC'!O103/15</f>
        <v>0</v>
      </c>
      <c r="P103" s="2">
        <f>'[1]Maq. Agricola Tn TC'!P103/15</f>
        <v>0</v>
      </c>
      <c r="Q103" s="2">
        <f>'[1]Maq. Agricola Tn TC'!Q103/15</f>
        <v>0</v>
      </c>
      <c r="R103" s="2">
        <f>'[1]Maq. Agricola Tn TC'!R103/15</f>
        <v>0</v>
      </c>
      <c r="S103" s="2">
        <f>'[1]Maq. Agricola Tn TC'!S103/15</f>
        <v>0</v>
      </c>
      <c r="T103" s="2">
        <f>'[1]Maq. Agricola Tn TC'!T103/15</f>
        <v>0</v>
      </c>
      <c r="U103" s="2">
        <f>'[1]Maq. Agricola Tn TC'!U103/15</f>
        <v>0</v>
      </c>
      <c r="V103" s="2">
        <f>'[1]Maq. Agricola Tn TC'!V103/15</f>
        <v>0</v>
      </c>
      <c r="W103" s="2">
        <f>'[1]Maq. Agricola Tn TC'!W103/15</f>
        <v>0</v>
      </c>
      <c r="X103" s="2">
        <f>'[1]Maq. Agricola Tn TC'!X103/15</f>
        <v>0</v>
      </c>
      <c r="Y103" s="2">
        <f>'[1]Maq. Agricola Tn TC'!Y103/15</f>
        <v>0</v>
      </c>
      <c r="Z103" s="2">
        <f>'[1]Maq. Agricola Tn TC'!Z103/15</f>
        <v>0</v>
      </c>
      <c r="AA103" s="2">
        <f>'[1]Maq. Agricola Tn TC'!AA103/15</f>
        <v>0</v>
      </c>
      <c r="AB103" s="2">
        <f>'[1]Maq. Agricola Tn TC'!AB103/15</f>
        <v>0</v>
      </c>
      <c r="AC103" s="2">
        <f>'[1]Maq. Agricola Tn TC'!AC103/15</f>
        <v>0</v>
      </c>
      <c r="AD103" s="2">
        <f>'[1]Maq. Agricola Tn TC'!AD103/15</f>
        <v>0</v>
      </c>
      <c r="AE103" s="2">
        <f>'[1]Maq. Agricola Tn TC'!AE103/15</f>
        <v>0</v>
      </c>
      <c r="AF103" s="2">
        <f>'[1]Maq. Agricola Tn TC'!AF103/15</f>
        <v>0</v>
      </c>
      <c r="AG103" s="2">
        <f>'[1]Maq. Agricola Tn TC'!AG103/15</f>
        <v>0</v>
      </c>
      <c r="AH103" s="2">
        <f>'[1]Maq. Agricola Tn TC'!AH103/15</f>
        <v>0</v>
      </c>
      <c r="AI103" s="2">
        <f>'[1]Maq. Agricola Tn TC'!AI103/15</f>
        <v>0</v>
      </c>
      <c r="AJ103" s="2">
        <f>'[1]Maq. Agricola Tn TC'!AJ103/15</f>
        <v>0</v>
      </c>
      <c r="AK103" s="2">
        <f>'[1]Maq. Agricola Tn TC'!AK103/15</f>
        <v>0</v>
      </c>
      <c r="AL103" s="2">
        <f>'[1]Maq. Agricola Tn TC'!AL103/15</f>
        <v>0</v>
      </c>
      <c r="AM103" s="2">
        <f>'[1]Maq. Agricola Tn TC'!AM103/15</f>
        <v>0</v>
      </c>
      <c r="AN103" s="2">
        <f>'[1]Maq. Agricola Tn TC'!AN103/15</f>
        <v>0</v>
      </c>
      <c r="AO103" s="2">
        <f>'[1]Maq. Agricola Tn TC'!AO103/15</f>
        <v>0</v>
      </c>
      <c r="AP103" s="2">
        <f>'[1]Maq. Agricola Tn TC'!AP103/15</f>
        <v>0</v>
      </c>
      <c r="AQ103" s="2">
        <f>'[1]Maq. Agricola Tn TC'!AQ103/15</f>
        <v>0</v>
      </c>
      <c r="AR103" s="2">
        <f>'[1]Maq. Agricola Tn TC'!AR103/15</f>
        <v>0</v>
      </c>
      <c r="AS103" s="2">
        <f>'[1]Maq. Agricola Tn TC'!AS103/15</f>
        <v>0</v>
      </c>
      <c r="AT103" s="2">
        <f>'[1]Maq. Agricola Tn TC'!AT103/15</f>
        <v>0</v>
      </c>
      <c r="AU103" s="2">
        <f>'[1]Maq. Agricola Tn TC'!AU103/15</f>
        <v>0</v>
      </c>
      <c r="AV103" s="2">
        <f>'[1]Maq. Agricola Tn TC'!AV103/15</f>
        <v>0</v>
      </c>
      <c r="AW103" s="2">
        <f>'[1]Maq. Agricola Tn TC'!AW103/15</f>
        <v>0</v>
      </c>
      <c r="AX103" s="2">
        <f>'[1]Maq. Agricola Tn TC'!AX103/15</f>
        <v>0</v>
      </c>
      <c r="AY103" s="2">
        <f>'[1]Maq. Agricola Tn TC'!AY103/15</f>
        <v>0</v>
      </c>
      <c r="AZ103" s="2">
        <f>'[1]Maq. Agricola Tn TC'!AZ103/15</f>
        <v>0</v>
      </c>
      <c r="BA103" s="2">
        <f>'[1]Maq. Agricola Tn TC'!BA103/15</f>
        <v>0</v>
      </c>
      <c r="BB103" s="2">
        <f>'[1]Maq. Agricola Tn TC'!BB103/15</f>
        <v>0</v>
      </c>
      <c r="BC103" s="2">
        <f>'[1]Maq. Agricola Tn TC'!BC103/15</f>
        <v>0</v>
      </c>
      <c r="BD103" s="2">
        <f>'[1]Maq. Agricola Tn TC'!BD103/15</f>
        <v>0</v>
      </c>
      <c r="BE103" s="2">
        <f>'[1]Maq. Agricola Tn TC'!BE103/15</f>
        <v>0</v>
      </c>
      <c r="BF103" s="2">
        <f>'[1]Maq. Agricola Tn TC'!BF103/15</f>
        <v>0</v>
      </c>
      <c r="BG103" s="2">
        <f>'[1]Maq. Agricola Tn TC'!BG103/15</f>
        <v>1.3333333333333333</v>
      </c>
      <c r="BH103" s="2">
        <f>'[1]Maq. Agricola Tn TC'!BH103/15</f>
        <v>0</v>
      </c>
      <c r="BI103" s="2">
        <f>'[1]Maq. Agricola Tn TC'!BI103/15</f>
        <v>0</v>
      </c>
      <c r="BJ103" s="2">
        <f>'[1]Maq. Agricola Tn TC'!BJ103/15</f>
        <v>0</v>
      </c>
      <c r="BK103" s="2">
        <f>'[1]Maq. Agricola Tn TC'!BK103/15</f>
        <v>0</v>
      </c>
      <c r="BL103" s="2">
        <f>'[1]Maq. Agricola Tn TC'!BL103/15</f>
        <v>0</v>
      </c>
      <c r="BM103" s="2">
        <f>'[1]Maq. Agricola Tn TC'!BM103/15</f>
        <v>0</v>
      </c>
      <c r="BN103" s="2">
        <f>'[1]Maq. Agricola Tn TC'!BN103/15</f>
        <v>0</v>
      </c>
      <c r="BO103" s="2">
        <f>'[1]Maq. Agricola Tn TC'!BO103/15</f>
        <v>0</v>
      </c>
      <c r="BP103" s="2">
        <f>'[1]Maq. Agricola Tn TC'!BP103/15</f>
        <v>4.2</v>
      </c>
      <c r="BQ103" s="2">
        <f>'[1]Maq. Agricola Tn TC'!BQ103/15</f>
        <v>0</v>
      </c>
      <c r="BR103" s="2">
        <f>'[1]Maq. Agricola Tn TC'!BR103/15</f>
        <v>0</v>
      </c>
      <c r="BS103" s="2">
        <f>'[1]Maq. Agricola Tn TC'!BS103/15</f>
        <v>0</v>
      </c>
      <c r="BT103" s="2">
        <f>'[1]Maq. Agricola Tn TC'!BT103/15</f>
        <v>0</v>
      </c>
      <c r="BU103" s="2">
        <f>'[1]Maq. Agricola Tn TC'!BU103/15</f>
        <v>0</v>
      </c>
      <c r="BV103" s="2">
        <f>'[1]Maq. Agricola Tn TC'!BV103/15</f>
        <v>0</v>
      </c>
      <c r="BW103" s="2">
        <f>'[1]Maq. Agricola Tn TC'!BW103/15</f>
        <v>0</v>
      </c>
      <c r="BX103" s="2">
        <f>'[1]Maq. Agricola Tn TC'!BX103/15</f>
        <v>0</v>
      </c>
      <c r="BY103" s="2">
        <f>'[1]Maq. Agricola Tn TC'!BY103/15</f>
        <v>0</v>
      </c>
      <c r="BZ103" s="2">
        <f>'[1]Maq. Agricola Tn TC'!BZ103/15</f>
        <v>0</v>
      </c>
      <c r="CA103" s="2">
        <f>'[1]Maq. Agricola Tn TC'!CA103/15</f>
        <v>0</v>
      </c>
      <c r="CB103" s="2">
        <f>'[1]Maq. Agricola Tn TC'!CB103/15</f>
        <v>0</v>
      </c>
      <c r="CC103" s="2">
        <f>'[1]Maq. Agricola Tn TC'!CC103/15</f>
        <v>0</v>
      </c>
      <c r="CD103" s="2">
        <f>'[1]Maq. Agricola Tn TC'!CD103/15</f>
        <v>0</v>
      </c>
      <c r="CE103" s="2">
        <f>'[1]Maq. Agricola Tn TC'!CE103/15</f>
        <v>0</v>
      </c>
      <c r="CF103" s="2">
        <f>'[1]Maq. Agricola Tn TC'!CF103/15</f>
        <v>0</v>
      </c>
      <c r="CG103" s="2">
        <f>'[1]Maq. Agricola Tn TC'!CG103/15</f>
        <v>0</v>
      </c>
      <c r="CH103" s="2">
        <f>'[1]Maq. Agricola Tn TC'!CH103/15</f>
        <v>0</v>
      </c>
      <c r="CI103" s="2">
        <f>'[1]Maq. Agricola Tn TC'!CI103/15</f>
        <v>0</v>
      </c>
      <c r="CJ103" s="2">
        <f>'[1]Maq. Agricola Tn TC'!CJ103/15</f>
        <v>0</v>
      </c>
      <c r="CK103" s="2">
        <f>'[1]Maq. Agricola Tn TC'!CK103/15</f>
        <v>0</v>
      </c>
      <c r="CL103" s="2">
        <f>'[1]Maq. Agricola Tn TC'!CL103/15</f>
        <v>0</v>
      </c>
      <c r="CM103" s="2">
        <f>'[1]Maq. Agricola Tn TC'!CM103/15</f>
        <v>0</v>
      </c>
      <c r="CN103" s="2">
        <f>'[1]Maq. Agricola Tn TC'!CN103/15</f>
        <v>0</v>
      </c>
      <c r="CO103" s="2">
        <f>'[1]Maq. Agricola Tn TC'!CO103/15</f>
        <v>0</v>
      </c>
      <c r="CP103" s="2">
        <f>'[1]Maq. Agricola Tn TC'!CP103/15</f>
        <v>0</v>
      </c>
      <c r="CQ103" s="2">
        <f>'[1]Maq. Agricola Tn TC'!CQ103/15</f>
        <v>0</v>
      </c>
      <c r="CR103" s="2">
        <f>'[1]Maq. Agricola Tn TC'!CR103/15</f>
        <v>0</v>
      </c>
      <c r="CS103" s="2">
        <f>'[1]Maq. Agricola Tn TC'!CS103/15</f>
        <v>0</v>
      </c>
      <c r="CT103" s="2">
        <f>'[1]Maq. Agricola Tn TC'!CT103/15</f>
        <v>0</v>
      </c>
      <c r="CU103" s="2">
        <f>'[1]Maq. Agricola Tn TC'!CU103/15</f>
        <v>0</v>
      </c>
      <c r="CV103" s="2">
        <f>'[1]Maq. Agricola Tn TC'!CV103/15</f>
        <v>0</v>
      </c>
      <c r="CW103" s="2">
        <f>'[1]Maq. Agricola Tn TC'!CW103/15</f>
        <v>0</v>
      </c>
      <c r="CX103" s="2">
        <f>'[1]Maq. Agricola Tn TC'!CX103/15</f>
        <v>0</v>
      </c>
      <c r="CY103" s="2">
        <f>'[1]Maq. Agricola Tn TC'!CY103/15</f>
        <v>1.1333333333333333</v>
      </c>
      <c r="CZ103" s="2">
        <f>'[1]Maq. Agricola Tn TC'!CZ103/15</f>
        <v>0</v>
      </c>
      <c r="DA103" s="2">
        <f>'[1]Maq. Agricola Tn TC'!DA103/15</f>
        <v>0</v>
      </c>
      <c r="DB103" s="2">
        <f>'[1]Maq. Agricola Tn TC'!DB103/15</f>
        <v>0</v>
      </c>
      <c r="DC103" s="2">
        <f>'[1]Maq. Agricola Tn TC'!DC103/15</f>
        <v>0</v>
      </c>
      <c r="DD103" s="2">
        <f>'[1]Maq. Agricola Tn TC'!DD103/15</f>
        <v>0</v>
      </c>
      <c r="DE103" s="2">
        <f>'[1]Maq. Agricola Tn TC'!DE103/15</f>
        <v>0</v>
      </c>
      <c r="DF103" s="2">
        <f>'[1]Maq. Agricola Tn TC'!DF103/15</f>
        <v>0</v>
      </c>
      <c r="DG103" s="2">
        <f>'[1]Maq. Agricola Tn TC'!DG103/15</f>
        <v>0</v>
      </c>
      <c r="DH103" s="2">
        <f>'[1]Maq. Agricola Tn TC'!DH103/15</f>
        <v>0</v>
      </c>
      <c r="DI103" s="2">
        <f>'[1]Maq. Agricola Tn TC'!DI103/15</f>
        <v>0</v>
      </c>
      <c r="DJ103" s="2">
        <f>'[1]Maq. Agricola Tn TC'!DJ103/15</f>
        <v>1.2</v>
      </c>
      <c r="DK103" s="2">
        <f>'[1]Maq. Agricola Tn TC'!DK103/15</f>
        <v>0</v>
      </c>
      <c r="DL103" s="2">
        <f>'[1]Maq. Agricola Tn TC'!DL103/15</f>
        <v>0</v>
      </c>
      <c r="DM103" s="2">
        <f>'[1]Maq. Agricola Tn TC'!DM103/15</f>
        <v>0</v>
      </c>
      <c r="DN103" s="2">
        <f>'[1]Maq. Agricola Tn TC'!DN103/15</f>
        <v>0</v>
      </c>
      <c r="DO103" s="2">
        <f>'[1]Maq. Agricola Tn TC'!DO103/15</f>
        <v>0</v>
      </c>
      <c r="DP103" s="2">
        <f>'[1]Maq. Agricola Tn TC'!DP103/15</f>
        <v>0</v>
      </c>
      <c r="DQ103" s="2">
        <f>'[1]Maq. Agricola Tn TC'!DQ103/15</f>
        <v>0</v>
      </c>
      <c r="DR103" s="2">
        <f>'[1]Maq. Agricola Tn TC'!DR103/15</f>
        <v>0</v>
      </c>
      <c r="DS103" s="2">
        <f>'[1]Maq. Agricola Tn TC'!DS103/15</f>
        <v>0</v>
      </c>
      <c r="DT103" s="2">
        <f>'[1]Maq. Agricola Tn TC'!DT103/15</f>
        <v>0</v>
      </c>
    </row>
    <row r="104" spans="1:124">
      <c r="A104" s="1">
        <v>103</v>
      </c>
      <c r="B104" s="2">
        <f>'[1]Maq. Agricola Tn TC'!B104/15</f>
        <v>0</v>
      </c>
      <c r="C104" s="2">
        <f>'[1]Maq. Agricola Tn TC'!C104/15</f>
        <v>0</v>
      </c>
      <c r="D104" s="2">
        <f>'[1]Maq. Agricola Tn TC'!D104/15</f>
        <v>0</v>
      </c>
      <c r="E104" s="2">
        <f>'[1]Maq. Agricola Tn TC'!E104/15</f>
        <v>0</v>
      </c>
      <c r="F104" s="2">
        <f>'[1]Maq. Agricola Tn TC'!F104/15</f>
        <v>16.333333333333332</v>
      </c>
      <c r="G104" s="2">
        <f>'[1]Maq. Agricola Tn TC'!G104/15</f>
        <v>0</v>
      </c>
      <c r="H104" s="2">
        <f>'[1]Maq. Agricola Tn TC'!H104/15</f>
        <v>0</v>
      </c>
      <c r="I104" s="2">
        <f>'[1]Maq. Agricola Tn TC'!I104/15</f>
        <v>0</v>
      </c>
      <c r="J104" s="2">
        <f>'[1]Maq. Agricola Tn TC'!J104/15</f>
        <v>0</v>
      </c>
      <c r="K104" s="2">
        <f>'[1]Maq. Agricola Tn TC'!K104/15</f>
        <v>0</v>
      </c>
      <c r="L104" s="2">
        <f>'[1]Maq. Agricola Tn TC'!L104/15</f>
        <v>0</v>
      </c>
      <c r="M104" s="2">
        <f>'[1]Maq. Agricola Tn TC'!M104/15</f>
        <v>8.6666666666666661</v>
      </c>
      <c r="N104" s="2">
        <f>'[1]Maq. Agricola Tn TC'!N104/15</f>
        <v>0</v>
      </c>
      <c r="O104" s="2">
        <f>'[1]Maq. Agricola Tn TC'!O104/15</f>
        <v>0</v>
      </c>
      <c r="P104" s="2">
        <f>'[1]Maq. Agricola Tn TC'!P104/15</f>
        <v>0</v>
      </c>
      <c r="Q104" s="2">
        <f>'[1]Maq. Agricola Tn TC'!Q104/15</f>
        <v>0</v>
      </c>
      <c r="R104" s="2">
        <f>'[1]Maq. Agricola Tn TC'!R104/15</f>
        <v>0</v>
      </c>
      <c r="S104" s="2">
        <f>'[1]Maq. Agricola Tn TC'!S104/15</f>
        <v>0</v>
      </c>
      <c r="T104" s="2">
        <f>'[1]Maq. Agricola Tn TC'!T104/15</f>
        <v>0</v>
      </c>
      <c r="U104" s="2">
        <f>'[1]Maq. Agricola Tn TC'!U104/15</f>
        <v>0.13333333333333333</v>
      </c>
      <c r="V104" s="2">
        <f>'[1]Maq. Agricola Tn TC'!V104/15</f>
        <v>0</v>
      </c>
      <c r="W104" s="2">
        <f>'[1]Maq. Agricola Tn TC'!W104/15</f>
        <v>0</v>
      </c>
      <c r="X104" s="2">
        <f>'[1]Maq. Agricola Tn TC'!X104/15</f>
        <v>0</v>
      </c>
      <c r="Y104" s="2">
        <f>'[1]Maq. Agricola Tn TC'!Y104/15</f>
        <v>0</v>
      </c>
      <c r="Z104" s="2">
        <f>'[1]Maq. Agricola Tn TC'!Z104/15</f>
        <v>0</v>
      </c>
      <c r="AA104" s="2">
        <f>'[1]Maq. Agricola Tn TC'!AA104/15</f>
        <v>0</v>
      </c>
      <c r="AB104" s="2">
        <f>'[1]Maq. Agricola Tn TC'!AB104/15</f>
        <v>0</v>
      </c>
      <c r="AC104" s="2">
        <f>'[1]Maq. Agricola Tn TC'!AC104/15</f>
        <v>0</v>
      </c>
      <c r="AD104" s="2">
        <f>'[1]Maq. Agricola Tn TC'!AD104/15</f>
        <v>0</v>
      </c>
      <c r="AE104" s="2">
        <f>'[1]Maq. Agricola Tn TC'!AE104/15</f>
        <v>0</v>
      </c>
      <c r="AF104" s="2">
        <f>'[1]Maq. Agricola Tn TC'!AF104/15</f>
        <v>0</v>
      </c>
      <c r="AG104" s="2">
        <f>'[1]Maq. Agricola Tn TC'!AG104/15</f>
        <v>0</v>
      </c>
      <c r="AH104" s="2">
        <f>'[1]Maq. Agricola Tn TC'!AH104/15</f>
        <v>0</v>
      </c>
      <c r="AI104" s="2">
        <f>'[1]Maq. Agricola Tn TC'!AI104/15</f>
        <v>0</v>
      </c>
      <c r="AJ104" s="2">
        <f>'[1]Maq. Agricola Tn TC'!AJ104/15</f>
        <v>0.93333333333333335</v>
      </c>
      <c r="AK104" s="2">
        <f>'[1]Maq. Agricola Tn TC'!AK104/15</f>
        <v>0</v>
      </c>
      <c r="AL104" s="2">
        <f>'[1]Maq. Agricola Tn TC'!AL104/15</f>
        <v>0</v>
      </c>
      <c r="AM104" s="2">
        <f>'[1]Maq. Agricola Tn TC'!AM104/15</f>
        <v>0</v>
      </c>
      <c r="AN104" s="2">
        <f>'[1]Maq. Agricola Tn TC'!AN104/15</f>
        <v>13.2</v>
      </c>
      <c r="AO104" s="2">
        <f>'[1]Maq. Agricola Tn TC'!AO104/15</f>
        <v>0</v>
      </c>
      <c r="AP104" s="2">
        <f>'[1]Maq. Agricola Tn TC'!AP104/15</f>
        <v>0</v>
      </c>
      <c r="AQ104" s="2">
        <f>'[1]Maq. Agricola Tn TC'!AQ104/15</f>
        <v>0</v>
      </c>
      <c r="AR104" s="2">
        <f>'[1]Maq. Agricola Tn TC'!AR104/15</f>
        <v>0</v>
      </c>
      <c r="AS104" s="2">
        <f>'[1]Maq. Agricola Tn TC'!AS104/15</f>
        <v>0</v>
      </c>
      <c r="AT104" s="2">
        <f>'[1]Maq. Agricola Tn TC'!AT104/15</f>
        <v>0</v>
      </c>
      <c r="AU104" s="2">
        <f>'[1]Maq. Agricola Tn TC'!AU104/15</f>
        <v>0</v>
      </c>
      <c r="AV104" s="2">
        <f>'[1]Maq. Agricola Tn TC'!AV104/15</f>
        <v>0</v>
      </c>
      <c r="AW104" s="2">
        <f>'[1]Maq. Agricola Tn TC'!AW104/15</f>
        <v>0</v>
      </c>
      <c r="AX104" s="2">
        <f>'[1]Maq. Agricola Tn TC'!AX104/15</f>
        <v>0</v>
      </c>
      <c r="AY104" s="2">
        <f>'[1]Maq. Agricola Tn TC'!AY104/15</f>
        <v>0</v>
      </c>
      <c r="AZ104" s="2">
        <f>'[1]Maq. Agricola Tn TC'!AZ104/15</f>
        <v>0</v>
      </c>
      <c r="BA104" s="2">
        <f>'[1]Maq. Agricola Tn TC'!BA104/15</f>
        <v>0</v>
      </c>
      <c r="BB104" s="2">
        <f>'[1]Maq. Agricola Tn TC'!BB104/15</f>
        <v>19.266666666666666</v>
      </c>
      <c r="BC104" s="2">
        <f>'[1]Maq. Agricola Tn TC'!BC104/15</f>
        <v>35.06666666666667</v>
      </c>
      <c r="BD104" s="2">
        <f>'[1]Maq. Agricola Tn TC'!BD104/15</f>
        <v>5.5333333333333332</v>
      </c>
      <c r="BE104" s="2">
        <f>'[1]Maq. Agricola Tn TC'!BE104/15</f>
        <v>1.9333333333333333</v>
      </c>
      <c r="BF104" s="2">
        <f>'[1]Maq. Agricola Tn TC'!BF104/15</f>
        <v>0</v>
      </c>
      <c r="BG104" s="2">
        <f>'[1]Maq. Agricola Tn TC'!BG104/15</f>
        <v>0</v>
      </c>
      <c r="BH104" s="2">
        <f>'[1]Maq. Agricola Tn TC'!BH104/15</f>
        <v>0</v>
      </c>
      <c r="BI104" s="2">
        <f>'[1]Maq. Agricola Tn TC'!BI104/15</f>
        <v>0</v>
      </c>
      <c r="BJ104" s="2">
        <f>'[1]Maq. Agricola Tn TC'!BJ104/15</f>
        <v>0</v>
      </c>
      <c r="BK104" s="2">
        <f>'[1]Maq. Agricola Tn TC'!BK104/15</f>
        <v>0</v>
      </c>
      <c r="BL104" s="2">
        <f>'[1]Maq. Agricola Tn TC'!BL104/15</f>
        <v>0</v>
      </c>
      <c r="BM104" s="2">
        <f>'[1]Maq. Agricola Tn TC'!BM104/15</f>
        <v>0</v>
      </c>
      <c r="BN104" s="2">
        <f>'[1]Maq. Agricola Tn TC'!BN104/15</f>
        <v>0</v>
      </c>
      <c r="BO104" s="2">
        <f>'[1]Maq. Agricola Tn TC'!BO104/15</f>
        <v>0</v>
      </c>
      <c r="BP104" s="2">
        <f>'[1]Maq. Agricola Tn TC'!BP104/15</f>
        <v>0</v>
      </c>
      <c r="BQ104" s="2">
        <f>'[1]Maq. Agricola Tn TC'!BQ104/15</f>
        <v>0</v>
      </c>
      <c r="BR104" s="2">
        <f>'[1]Maq. Agricola Tn TC'!BR104/15</f>
        <v>0</v>
      </c>
      <c r="BS104" s="2">
        <f>'[1]Maq. Agricola Tn TC'!BS104/15</f>
        <v>0</v>
      </c>
      <c r="BT104" s="2">
        <f>'[1]Maq. Agricola Tn TC'!BT104/15</f>
        <v>0</v>
      </c>
      <c r="BU104" s="2">
        <f>'[1]Maq. Agricola Tn TC'!BU104/15</f>
        <v>0</v>
      </c>
      <c r="BV104" s="2">
        <f>'[1]Maq. Agricola Tn TC'!BV104/15</f>
        <v>0</v>
      </c>
      <c r="BW104" s="2">
        <f>'[1]Maq. Agricola Tn TC'!BW104/15</f>
        <v>0</v>
      </c>
      <c r="BX104" s="2">
        <f>'[1]Maq. Agricola Tn TC'!BX104/15</f>
        <v>0</v>
      </c>
      <c r="BY104" s="2">
        <f>'[1]Maq. Agricola Tn TC'!BY104/15</f>
        <v>0</v>
      </c>
      <c r="BZ104" s="2">
        <f>'[1]Maq. Agricola Tn TC'!BZ104/15</f>
        <v>0</v>
      </c>
      <c r="CA104" s="2">
        <f>'[1]Maq. Agricola Tn TC'!CA104/15</f>
        <v>0</v>
      </c>
      <c r="CB104" s="2">
        <f>'[1]Maq. Agricola Tn TC'!CB104/15</f>
        <v>0</v>
      </c>
      <c r="CC104" s="2">
        <f>'[1]Maq. Agricola Tn TC'!CC104/15</f>
        <v>0</v>
      </c>
      <c r="CD104" s="2">
        <f>'[1]Maq. Agricola Tn TC'!CD104/15</f>
        <v>0.8666666666666667</v>
      </c>
      <c r="CE104" s="2">
        <f>'[1]Maq. Agricola Tn TC'!CE104/15</f>
        <v>0</v>
      </c>
      <c r="CF104" s="2">
        <f>'[1]Maq. Agricola Tn TC'!CF104/15</f>
        <v>0</v>
      </c>
      <c r="CG104" s="2">
        <f>'[1]Maq. Agricola Tn TC'!CG104/15</f>
        <v>0</v>
      </c>
      <c r="CH104" s="2">
        <f>'[1]Maq. Agricola Tn TC'!CH104/15</f>
        <v>0</v>
      </c>
      <c r="CI104" s="2">
        <f>'[1]Maq. Agricola Tn TC'!CI104/15</f>
        <v>0</v>
      </c>
      <c r="CJ104" s="2">
        <f>'[1]Maq. Agricola Tn TC'!CJ104/15</f>
        <v>0</v>
      </c>
      <c r="CK104" s="2">
        <f>'[1]Maq. Agricola Tn TC'!CK104/15</f>
        <v>0</v>
      </c>
      <c r="CL104" s="2">
        <f>'[1]Maq. Agricola Tn TC'!CL104/15</f>
        <v>0</v>
      </c>
      <c r="CM104" s="2">
        <f>'[1]Maq. Agricola Tn TC'!CM104/15</f>
        <v>0</v>
      </c>
      <c r="CN104" s="2">
        <f>'[1]Maq. Agricola Tn TC'!CN104/15</f>
        <v>0</v>
      </c>
      <c r="CO104" s="2">
        <f>'[1]Maq. Agricola Tn TC'!CO104/15</f>
        <v>0</v>
      </c>
      <c r="CP104" s="2">
        <f>'[1]Maq. Agricola Tn TC'!CP104/15</f>
        <v>0</v>
      </c>
      <c r="CQ104" s="2">
        <f>'[1]Maq. Agricola Tn TC'!CQ104/15</f>
        <v>0</v>
      </c>
      <c r="CR104" s="2">
        <f>'[1]Maq. Agricola Tn TC'!CR104/15</f>
        <v>0</v>
      </c>
      <c r="CS104" s="2">
        <f>'[1]Maq. Agricola Tn TC'!CS104/15</f>
        <v>0</v>
      </c>
      <c r="CT104" s="2">
        <f>'[1]Maq. Agricola Tn TC'!CT104/15</f>
        <v>0</v>
      </c>
      <c r="CU104" s="2">
        <f>'[1]Maq. Agricola Tn TC'!CU104/15</f>
        <v>0</v>
      </c>
      <c r="CV104" s="2">
        <f>'[1]Maq. Agricola Tn TC'!CV104/15</f>
        <v>0</v>
      </c>
      <c r="CW104" s="2">
        <f>'[1]Maq. Agricola Tn TC'!CW104/15</f>
        <v>0</v>
      </c>
      <c r="CX104" s="2">
        <f>'[1]Maq. Agricola Tn TC'!CX104/15</f>
        <v>0</v>
      </c>
      <c r="CY104" s="2">
        <f>'[1]Maq. Agricola Tn TC'!CY104/15</f>
        <v>0</v>
      </c>
      <c r="CZ104" s="2">
        <f>'[1]Maq. Agricola Tn TC'!CZ104/15</f>
        <v>22.2</v>
      </c>
      <c r="DA104" s="2">
        <f>'[1]Maq. Agricola Tn TC'!DA104/15</f>
        <v>0</v>
      </c>
      <c r="DB104" s="2">
        <f>'[1]Maq. Agricola Tn TC'!DB104/15</f>
        <v>0</v>
      </c>
      <c r="DC104" s="2">
        <f>'[1]Maq. Agricola Tn TC'!DC104/15</f>
        <v>0</v>
      </c>
      <c r="DD104" s="2">
        <f>'[1]Maq. Agricola Tn TC'!DD104/15</f>
        <v>0</v>
      </c>
      <c r="DE104" s="2">
        <f>'[1]Maq. Agricola Tn TC'!DE104/15</f>
        <v>0</v>
      </c>
      <c r="DF104" s="2">
        <f>'[1]Maq. Agricola Tn TC'!DF104/15</f>
        <v>0</v>
      </c>
      <c r="DG104" s="2">
        <f>'[1]Maq. Agricola Tn TC'!DG104/15</f>
        <v>0</v>
      </c>
      <c r="DH104" s="2">
        <f>'[1]Maq. Agricola Tn TC'!DH104/15</f>
        <v>0</v>
      </c>
      <c r="DI104" s="2">
        <f>'[1]Maq. Agricola Tn TC'!DI104/15</f>
        <v>0</v>
      </c>
      <c r="DJ104" s="2">
        <f>'[1]Maq. Agricola Tn TC'!DJ104/15</f>
        <v>0</v>
      </c>
      <c r="DK104" s="2">
        <f>'[1]Maq. Agricola Tn TC'!DK104/15</f>
        <v>0</v>
      </c>
      <c r="DL104" s="2">
        <f>'[1]Maq. Agricola Tn TC'!DL104/15</f>
        <v>0</v>
      </c>
      <c r="DM104" s="2">
        <f>'[1]Maq. Agricola Tn TC'!DM104/15</f>
        <v>0</v>
      </c>
      <c r="DN104" s="2">
        <f>'[1]Maq. Agricola Tn TC'!DN104/15</f>
        <v>0.26666666666666666</v>
      </c>
      <c r="DO104" s="2">
        <f>'[1]Maq. Agricola Tn TC'!DO104/15</f>
        <v>0</v>
      </c>
      <c r="DP104" s="2">
        <f>'[1]Maq. Agricola Tn TC'!DP104/15</f>
        <v>0</v>
      </c>
      <c r="DQ104" s="2">
        <f>'[1]Maq. Agricola Tn TC'!DQ104/15</f>
        <v>0</v>
      </c>
      <c r="DR104" s="2">
        <f>'[1]Maq. Agricola Tn TC'!DR104/15</f>
        <v>0</v>
      </c>
      <c r="DS104" s="2">
        <f>'[1]Maq. Agricola Tn TC'!DS104/15</f>
        <v>0</v>
      </c>
      <c r="DT104" s="2">
        <f>'[1]Maq. Agricola Tn TC'!DT104/15</f>
        <v>0</v>
      </c>
    </row>
    <row r="105" spans="1:124">
      <c r="A105" s="1">
        <v>104</v>
      </c>
      <c r="B105" s="2">
        <f>'[1]Maq. Agricola Tn TC'!B105/15</f>
        <v>0</v>
      </c>
      <c r="C105" s="2">
        <f>'[1]Maq. Agricola Tn TC'!C105/15</f>
        <v>0</v>
      </c>
      <c r="D105" s="2">
        <f>'[1]Maq. Agricola Tn TC'!D105/15</f>
        <v>0</v>
      </c>
      <c r="E105" s="2">
        <f>'[1]Maq. Agricola Tn TC'!E105/15</f>
        <v>0</v>
      </c>
      <c r="F105" s="2">
        <f>'[1]Maq. Agricola Tn TC'!F105/15</f>
        <v>0</v>
      </c>
      <c r="G105" s="2">
        <f>'[1]Maq. Agricola Tn TC'!G105/15</f>
        <v>0</v>
      </c>
      <c r="H105" s="2">
        <f>'[1]Maq. Agricola Tn TC'!H105/15</f>
        <v>0</v>
      </c>
      <c r="I105" s="2">
        <f>'[1]Maq. Agricola Tn TC'!I105/15</f>
        <v>0</v>
      </c>
      <c r="J105" s="2">
        <f>'[1]Maq. Agricola Tn TC'!J105/15</f>
        <v>0</v>
      </c>
      <c r="K105" s="2">
        <f>'[1]Maq. Agricola Tn TC'!K105/15</f>
        <v>0</v>
      </c>
      <c r="L105" s="2">
        <f>'[1]Maq. Agricola Tn TC'!L105/15</f>
        <v>0</v>
      </c>
      <c r="M105" s="2">
        <f>'[1]Maq. Agricola Tn TC'!M105/15</f>
        <v>0</v>
      </c>
      <c r="N105" s="2">
        <f>'[1]Maq. Agricola Tn TC'!N105/15</f>
        <v>0</v>
      </c>
      <c r="O105" s="2">
        <f>'[1]Maq. Agricola Tn TC'!O105/15</f>
        <v>0</v>
      </c>
      <c r="P105" s="2">
        <f>'[1]Maq. Agricola Tn TC'!P105/15</f>
        <v>0</v>
      </c>
      <c r="Q105" s="2">
        <f>'[1]Maq. Agricola Tn TC'!Q105/15</f>
        <v>0</v>
      </c>
      <c r="R105" s="2">
        <f>'[1]Maq. Agricola Tn TC'!R105/15</f>
        <v>0</v>
      </c>
      <c r="S105" s="2">
        <f>'[1]Maq. Agricola Tn TC'!S105/15</f>
        <v>0</v>
      </c>
      <c r="T105" s="2">
        <f>'[1]Maq. Agricola Tn TC'!T105/15</f>
        <v>0</v>
      </c>
      <c r="U105" s="2">
        <f>'[1]Maq. Agricola Tn TC'!U105/15</f>
        <v>0</v>
      </c>
      <c r="V105" s="2">
        <f>'[1]Maq. Agricola Tn TC'!V105/15</f>
        <v>0</v>
      </c>
      <c r="W105" s="2">
        <f>'[1]Maq. Agricola Tn TC'!W105/15</f>
        <v>0</v>
      </c>
      <c r="X105" s="2">
        <f>'[1]Maq. Agricola Tn TC'!X105/15</f>
        <v>0</v>
      </c>
      <c r="Y105" s="2">
        <f>'[1]Maq. Agricola Tn TC'!Y105/15</f>
        <v>0</v>
      </c>
      <c r="Z105" s="2">
        <f>'[1]Maq. Agricola Tn TC'!Z105/15</f>
        <v>0</v>
      </c>
      <c r="AA105" s="2">
        <f>'[1]Maq. Agricola Tn TC'!AA105/15</f>
        <v>0</v>
      </c>
      <c r="AB105" s="2">
        <f>'[1]Maq. Agricola Tn TC'!AB105/15</f>
        <v>0</v>
      </c>
      <c r="AC105" s="2">
        <f>'[1]Maq. Agricola Tn TC'!AC105/15</f>
        <v>0</v>
      </c>
      <c r="AD105" s="2">
        <f>'[1]Maq. Agricola Tn TC'!AD105/15</f>
        <v>0</v>
      </c>
      <c r="AE105" s="2">
        <f>'[1]Maq. Agricola Tn TC'!AE105/15</f>
        <v>0</v>
      </c>
      <c r="AF105" s="2">
        <f>'[1]Maq. Agricola Tn TC'!AF105/15</f>
        <v>0</v>
      </c>
      <c r="AG105" s="2">
        <f>'[1]Maq. Agricola Tn TC'!AG105/15</f>
        <v>0</v>
      </c>
      <c r="AH105" s="2">
        <f>'[1]Maq. Agricola Tn TC'!AH105/15</f>
        <v>0</v>
      </c>
      <c r="AI105" s="2">
        <f>'[1]Maq. Agricola Tn TC'!AI105/15</f>
        <v>0</v>
      </c>
      <c r="AJ105" s="2">
        <f>'[1]Maq. Agricola Tn TC'!AJ105/15</f>
        <v>0</v>
      </c>
      <c r="AK105" s="2">
        <f>'[1]Maq. Agricola Tn TC'!AK105/15</f>
        <v>0</v>
      </c>
      <c r="AL105" s="2">
        <f>'[1]Maq. Agricola Tn TC'!AL105/15</f>
        <v>0</v>
      </c>
      <c r="AM105" s="2">
        <f>'[1]Maq. Agricola Tn TC'!AM105/15</f>
        <v>0</v>
      </c>
      <c r="AN105" s="2">
        <f>'[1]Maq. Agricola Tn TC'!AN105/15</f>
        <v>0</v>
      </c>
      <c r="AO105" s="2">
        <f>'[1]Maq. Agricola Tn TC'!AO105/15</f>
        <v>0</v>
      </c>
      <c r="AP105" s="2">
        <f>'[1]Maq. Agricola Tn TC'!AP105/15</f>
        <v>0</v>
      </c>
      <c r="AQ105" s="2">
        <f>'[1]Maq. Agricola Tn TC'!AQ105/15</f>
        <v>0</v>
      </c>
      <c r="AR105" s="2">
        <f>'[1]Maq. Agricola Tn TC'!AR105/15</f>
        <v>0</v>
      </c>
      <c r="AS105" s="2">
        <f>'[1]Maq. Agricola Tn TC'!AS105/15</f>
        <v>0</v>
      </c>
      <c r="AT105" s="2">
        <f>'[1]Maq. Agricola Tn TC'!AT105/15</f>
        <v>0</v>
      </c>
      <c r="AU105" s="2">
        <f>'[1]Maq. Agricola Tn TC'!AU105/15</f>
        <v>0</v>
      </c>
      <c r="AV105" s="2">
        <f>'[1]Maq. Agricola Tn TC'!AV105/15</f>
        <v>0</v>
      </c>
      <c r="AW105" s="2">
        <f>'[1]Maq. Agricola Tn TC'!AW105/15</f>
        <v>0</v>
      </c>
      <c r="AX105" s="2">
        <f>'[1]Maq. Agricola Tn TC'!AX105/15</f>
        <v>0</v>
      </c>
      <c r="AY105" s="2">
        <f>'[1]Maq. Agricola Tn TC'!AY105/15</f>
        <v>0</v>
      </c>
      <c r="AZ105" s="2">
        <f>'[1]Maq. Agricola Tn TC'!AZ105/15</f>
        <v>0</v>
      </c>
      <c r="BA105" s="2">
        <f>'[1]Maq. Agricola Tn TC'!BA105/15</f>
        <v>0</v>
      </c>
      <c r="BB105" s="2">
        <f>'[1]Maq. Agricola Tn TC'!BB105/15</f>
        <v>0</v>
      </c>
      <c r="BC105" s="2">
        <f>'[1]Maq. Agricola Tn TC'!BC105/15</f>
        <v>0</v>
      </c>
      <c r="BD105" s="2">
        <f>'[1]Maq. Agricola Tn TC'!BD105/15</f>
        <v>0</v>
      </c>
      <c r="BE105" s="2">
        <f>'[1]Maq. Agricola Tn TC'!BE105/15</f>
        <v>0</v>
      </c>
      <c r="BF105" s="2">
        <f>'[1]Maq. Agricola Tn TC'!BF105/15</f>
        <v>0</v>
      </c>
      <c r="BG105" s="2">
        <f>'[1]Maq. Agricola Tn TC'!BG105/15</f>
        <v>0</v>
      </c>
      <c r="BH105" s="2">
        <f>'[1]Maq. Agricola Tn TC'!BH105/15</f>
        <v>0</v>
      </c>
      <c r="BI105" s="2">
        <f>'[1]Maq. Agricola Tn TC'!BI105/15</f>
        <v>0</v>
      </c>
      <c r="BJ105" s="2">
        <f>'[1]Maq. Agricola Tn TC'!BJ105/15</f>
        <v>0</v>
      </c>
      <c r="BK105" s="2">
        <f>'[1]Maq. Agricola Tn TC'!BK105/15</f>
        <v>0</v>
      </c>
      <c r="BL105" s="2">
        <f>'[1]Maq. Agricola Tn TC'!BL105/15</f>
        <v>0</v>
      </c>
      <c r="BM105" s="2">
        <f>'[1]Maq. Agricola Tn TC'!BM105/15</f>
        <v>0</v>
      </c>
      <c r="BN105" s="2">
        <f>'[1]Maq. Agricola Tn TC'!BN105/15</f>
        <v>0</v>
      </c>
      <c r="BO105" s="2">
        <f>'[1]Maq. Agricola Tn TC'!BO105/15</f>
        <v>0</v>
      </c>
      <c r="BP105" s="2">
        <f>'[1]Maq. Agricola Tn TC'!BP105/15</f>
        <v>0</v>
      </c>
      <c r="BQ105" s="2">
        <f>'[1]Maq. Agricola Tn TC'!BQ105/15</f>
        <v>0</v>
      </c>
      <c r="BR105" s="2">
        <f>'[1]Maq. Agricola Tn TC'!BR105/15</f>
        <v>0</v>
      </c>
      <c r="BS105" s="2">
        <f>'[1]Maq. Agricola Tn TC'!BS105/15</f>
        <v>0</v>
      </c>
      <c r="BT105" s="2">
        <f>'[1]Maq. Agricola Tn TC'!BT105/15</f>
        <v>0</v>
      </c>
      <c r="BU105" s="2">
        <f>'[1]Maq. Agricola Tn TC'!BU105/15</f>
        <v>0</v>
      </c>
      <c r="BV105" s="2">
        <f>'[1]Maq. Agricola Tn TC'!BV105/15</f>
        <v>0</v>
      </c>
      <c r="BW105" s="2">
        <f>'[1]Maq. Agricola Tn TC'!BW105/15</f>
        <v>0</v>
      </c>
      <c r="BX105" s="2">
        <f>'[1]Maq. Agricola Tn TC'!BX105/15</f>
        <v>0</v>
      </c>
      <c r="BY105" s="2">
        <f>'[1]Maq. Agricola Tn TC'!BY105/15</f>
        <v>0</v>
      </c>
      <c r="BZ105" s="2">
        <f>'[1]Maq. Agricola Tn TC'!BZ105/15</f>
        <v>0</v>
      </c>
      <c r="CA105" s="2">
        <f>'[1]Maq. Agricola Tn TC'!CA105/15</f>
        <v>0</v>
      </c>
      <c r="CB105" s="2">
        <f>'[1]Maq. Agricola Tn TC'!CB105/15</f>
        <v>0</v>
      </c>
      <c r="CC105" s="2">
        <f>'[1]Maq. Agricola Tn TC'!CC105/15</f>
        <v>0</v>
      </c>
      <c r="CD105" s="2">
        <f>'[1]Maq. Agricola Tn TC'!CD105/15</f>
        <v>0</v>
      </c>
      <c r="CE105" s="2">
        <f>'[1]Maq. Agricola Tn TC'!CE105/15</f>
        <v>0</v>
      </c>
      <c r="CF105" s="2">
        <f>'[1]Maq. Agricola Tn TC'!CF105/15</f>
        <v>0</v>
      </c>
      <c r="CG105" s="2">
        <f>'[1]Maq. Agricola Tn TC'!CG105/15</f>
        <v>0</v>
      </c>
      <c r="CH105" s="2">
        <f>'[1]Maq. Agricola Tn TC'!CH105/15</f>
        <v>0</v>
      </c>
      <c r="CI105" s="2">
        <f>'[1]Maq. Agricola Tn TC'!CI105/15</f>
        <v>0</v>
      </c>
      <c r="CJ105" s="2">
        <f>'[1]Maq. Agricola Tn TC'!CJ105/15</f>
        <v>0</v>
      </c>
      <c r="CK105" s="2">
        <f>'[1]Maq. Agricola Tn TC'!CK105/15</f>
        <v>0</v>
      </c>
      <c r="CL105" s="2">
        <f>'[1]Maq. Agricola Tn TC'!CL105/15</f>
        <v>0</v>
      </c>
      <c r="CM105" s="2">
        <f>'[1]Maq. Agricola Tn TC'!CM105/15</f>
        <v>0</v>
      </c>
      <c r="CN105" s="2">
        <f>'[1]Maq. Agricola Tn TC'!CN105/15</f>
        <v>0</v>
      </c>
      <c r="CO105" s="2">
        <f>'[1]Maq. Agricola Tn TC'!CO105/15</f>
        <v>0</v>
      </c>
      <c r="CP105" s="2">
        <f>'[1]Maq. Agricola Tn TC'!CP105/15</f>
        <v>0</v>
      </c>
      <c r="CQ105" s="2">
        <f>'[1]Maq. Agricola Tn TC'!CQ105/15</f>
        <v>0</v>
      </c>
      <c r="CR105" s="2">
        <f>'[1]Maq. Agricola Tn TC'!CR105/15</f>
        <v>0</v>
      </c>
      <c r="CS105" s="2">
        <f>'[1]Maq. Agricola Tn TC'!CS105/15</f>
        <v>0</v>
      </c>
      <c r="CT105" s="2">
        <f>'[1]Maq. Agricola Tn TC'!CT105/15</f>
        <v>0</v>
      </c>
      <c r="CU105" s="2">
        <f>'[1]Maq. Agricola Tn TC'!CU105/15</f>
        <v>0</v>
      </c>
      <c r="CV105" s="2">
        <f>'[1]Maq. Agricola Tn TC'!CV105/15</f>
        <v>0</v>
      </c>
      <c r="CW105" s="2">
        <f>'[1]Maq. Agricola Tn TC'!CW105/15</f>
        <v>0</v>
      </c>
      <c r="CX105" s="2">
        <f>'[1]Maq. Agricola Tn TC'!CX105/15</f>
        <v>0</v>
      </c>
      <c r="CY105" s="2">
        <f>'[1]Maq. Agricola Tn TC'!CY105/15</f>
        <v>0</v>
      </c>
      <c r="CZ105" s="2">
        <f>'[1]Maq. Agricola Tn TC'!CZ105/15</f>
        <v>0</v>
      </c>
      <c r="DA105" s="2">
        <f>'[1]Maq. Agricola Tn TC'!DA105/15</f>
        <v>0.33333333333333331</v>
      </c>
      <c r="DB105" s="2">
        <f>'[1]Maq. Agricola Tn TC'!DB105/15</f>
        <v>0</v>
      </c>
      <c r="DC105" s="2">
        <f>'[1]Maq. Agricola Tn TC'!DC105/15</f>
        <v>0</v>
      </c>
      <c r="DD105" s="2">
        <f>'[1]Maq. Agricola Tn TC'!DD105/15</f>
        <v>0</v>
      </c>
      <c r="DE105" s="2">
        <f>'[1]Maq. Agricola Tn TC'!DE105/15</f>
        <v>0</v>
      </c>
      <c r="DF105" s="2">
        <f>'[1]Maq. Agricola Tn TC'!DF105/15</f>
        <v>0</v>
      </c>
      <c r="DG105" s="2">
        <f>'[1]Maq. Agricola Tn TC'!DG105/15</f>
        <v>0</v>
      </c>
      <c r="DH105" s="2">
        <f>'[1]Maq. Agricola Tn TC'!DH105/15</f>
        <v>0</v>
      </c>
      <c r="DI105" s="2">
        <f>'[1]Maq. Agricola Tn TC'!DI105/15</f>
        <v>0</v>
      </c>
      <c r="DJ105" s="2">
        <f>'[1]Maq. Agricola Tn TC'!DJ105/15</f>
        <v>0</v>
      </c>
      <c r="DK105" s="2">
        <f>'[1]Maq. Agricola Tn TC'!DK105/15</f>
        <v>0</v>
      </c>
      <c r="DL105" s="2">
        <f>'[1]Maq. Agricola Tn TC'!DL105/15</f>
        <v>0</v>
      </c>
      <c r="DM105" s="2">
        <f>'[1]Maq. Agricola Tn TC'!DM105/15</f>
        <v>0</v>
      </c>
      <c r="DN105" s="2">
        <f>'[1]Maq. Agricola Tn TC'!DN105/15</f>
        <v>0</v>
      </c>
      <c r="DO105" s="2">
        <f>'[1]Maq. Agricola Tn TC'!DO105/15</f>
        <v>0</v>
      </c>
      <c r="DP105" s="2">
        <f>'[1]Maq. Agricola Tn TC'!DP105/15</f>
        <v>0</v>
      </c>
      <c r="DQ105" s="2">
        <f>'[1]Maq. Agricola Tn TC'!DQ105/15</f>
        <v>0</v>
      </c>
      <c r="DR105" s="2">
        <f>'[1]Maq. Agricola Tn TC'!DR105/15</f>
        <v>0</v>
      </c>
      <c r="DS105" s="2">
        <f>'[1]Maq. Agricola Tn TC'!DS105/15</f>
        <v>0</v>
      </c>
      <c r="DT105" s="2">
        <f>'[1]Maq. Agricola Tn TC'!DT105/15</f>
        <v>0</v>
      </c>
    </row>
    <row r="106" spans="1:124">
      <c r="A106" s="1">
        <v>105</v>
      </c>
      <c r="B106" s="2">
        <f>'[1]Maq. Agricola Tn TC'!B106/15</f>
        <v>0</v>
      </c>
      <c r="C106" s="2">
        <f>'[1]Maq. Agricola Tn TC'!C106/15</f>
        <v>0</v>
      </c>
      <c r="D106" s="2">
        <f>'[1]Maq. Agricola Tn TC'!D106/15</f>
        <v>0</v>
      </c>
      <c r="E106" s="2">
        <f>'[1]Maq. Agricola Tn TC'!E106/15</f>
        <v>0</v>
      </c>
      <c r="F106" s="2">
        <f>'[1]Maq. Agricola Tn TC'!F106/15</f>
        <v>11.266666666666667</v>
      </c>
      <c r="G106" s="2">
        <f>'[1]Maq. Agricola Tn TC'!G106/15</f>
        <v>0</v>
      </c>
      <c r="H106" s="2">
        <f>'[1]Maq. Agricola Tn TC'!H106/15</f>
        <v>0</v>
      </c>
      <c r="I106" s="2">
        <f>'[1]Maq. Agricola Tn TC'!I106/15</f>
        <v>0</v>
      </c>
      <c r="J106" s="2">
        <f>'[1]Maq. Agricola Tn TC'!J106/15</f>
        <v>0</v>
      </c>
      <c r="K106" s="2">
        <f>'[1]Maq. Agricola Tn TC'!K106/15</f>
        <v>0</v>
      </c>
      <c r="L106" s="2">
        <f>'[1]Maq. Agricola Tn TC'!L106/15</f>
        <v>0</v>
      </c>
      <c r="M106" s="2">
        <f>'[1]Maq. Agricola Tn TC'!M106/15</f>
        <v>86.86666666666666</v>
      </c>
      <c r="N106" s="2">
        <f>'[1]Maq. Agricola Tn TC'!N106/15</f>
        <v>0</v>
      </c>
      <c r="O106" s="2">
        <f>'[1]Maq. Agricola Tn TC'!O106/15</f>
        <v>0</v>
      </c>
      <c r="P106" s="2">
        <f>'[1]Maq. Agricola Tn TC'!P106/15</f>
        <v>0</v>
      </c>
      <c r="Q106" s="2">
        <f>'[1]Maq. Agricola Tn TC'!Q106/15</f>
        <v>0</v>
      </c>
      <c r="R106" s="2">
        <f>'[1]Maq. Agricola Tn TC'!R106/15</f>
        <v>0</v>
      </c>
      <c r="S106" s="2">
        <f>'[1]Maq. Agricola Tn TC'!S106/15</f>
        <v>0</v>
      </c>
      <c r="T106" s="2">
        <f>'[1]Maq. Agricola Tn TC'!T106/15</f>
        <v>0</v>
      </c>
      <c r="U106" s="2">
        <f>'[1]Maq. Agricola Tn TC'!U106/15</f>
        <v>0</v>
      </c>
      <c r="V106" s="2">
        <f>'[1]Maq. Agricola Tn TC'!V106/15</f>
        <v>1.0666666666666667</v>
      </c>
      <c r="W106" s="2">
        <f>'[1]Maq. Agricola Tn TC'!W106/15</f>
        <v>0</v>
      </c>
      <c r="X106" s="2">
        <f>'[1]Maq. Agricola Tn TC'!X106/15</f>
        <v>0</v>
      </c>
      <c r="Y106" s="2">
        <f>'[1]Maq. Agricola Tn TC'!Y106/15</f>
        <v>0</v>
      </c>
      <c r="Z106" s="2">
        <f>'[1]Maq. Agricola Tn TC'!Z106/15</f>
        <v>0</v>
      </c>
      <c r="AA106" s="2">
        <f>'[1]Maq. Agricola Tn TC'!AA106/15</f>
        <v>0</v>
      </c>
      <c r="AB106" s="2">
        <f>'[1]Maq. Agricola Tn TC'!AB106/15</f>
        <v>0</v>
      </c>
      <c r="AC106" s="2">
        <f>'[1]Maq. Agricola Tn TC'!AC106/15</f>
        <v>0</v>
      </c>
      <c r="AD106" s="2">
        <f>'[1]Maq. Agricola Tn TC'!AD106/15</f>
        <v>0</v>
      </c>
      <c r="AE106" s="2">
        <f>'[1]Maq. Agricola Tn TC'!AE106/15</f>
        <v>0</v>
      </c>
      <c r="AF106" s="2">
        <f>'[1]Maq. Agricola Tn TC'!AF106/15</f>
        <v>3.3333333333333335</v>
      </c>
      <c r="AG106" s="2">
        <f>'[1]Maq. Agricola Tn TC'!AG106/15</f>
        <v>0</v>
      </c>
      <c r="AH106" s="2">
        <f>'[1]Maq. Agricola Tn TC'!AH106/15</f>
        <v>0</v>
      </c>
      <c r="AI106" s="2">
        <f>'[1]Maq. Agricola Tn TC'!AI106/15</f>
        <v>0</v>
      </c>
      <c r="AJ106" s="2">
        <f>'[1]Maq. Agricola Tn TC'!AJ106/15</f>
        <v>0</v>
      </c>
      <c r="AK106" s="2">
        <f>'[1]Maq. Agricola Tn TC'!AK106/15</f>
        <v>0</v>
      </c>
      <c r="AL106" s="2">
        <f>'[1]Maq. Agricola Tn TC'!AL106/15</f>
        <v>0</v>
      </c>
      <c r="AM106" s="2">
        <f>'[1]Maq. Agricola Tn TC'!AM106/15</f>
        <v>0</v>
      </c>
      <c r="AN106" s="2">
        <f>'[1]Maq. Agricola Tn TC'!AN106/15</f>
        <v>0</v>
      </c>
      <c r="AO106" s="2">
        <f>'[1]Maq. Agricola Tn TC'!AO106/15</f>
        <v>0</v>
      </c>
      <c r="AP106" s="2">
        <f>'[1]Maq. Agricola Tn TC'!AP106/15</f>
        <v>0</v>
      </c>
      <c r="AQ106" s="2">
        <f>'[1]Maq. Agricola Tn TC'!AQ106/15</f>
        <v>0</v>
      </c>
      <c r="AR106" s="2">
        <f>'[1]Maq. Agricola Tn TC'!AR106/15</f>
        <v>0</v>
      </c>
      <c r="AS106" s="2">
        <f>'[1]Maq. Agricola Tn TC'!AS106/15</f>
        <v>0</v>
      </c>
      <c r="AT106" s="2">
        <f>'[1]Maq. Agricola Tn TC'!AT106/15</f>
        <v>0</v>
      </c>
      <c r="AU106" s="2">
        <f>'[1]Maq. Agricola Tn TC'!AU106/15</f>
        <v>0</v>
      </c>
      <c r="AV106" s="2">
        <f>'[1]Maq. Agricola Tn TC'!AV106/15</f>
        <v>0</v>
      </c>
      <c r="AW106" s="2">
        <f>'[1]Maq. Agricola Tn TC'!AW106/15</f>
        <v>0</v>
      </c>
      <c r="AX106" s="2">
        <f>'[1]Maq. Agricola Tn TC'!AX106/15</f>
        <v>0</v>
      </c>
      <c r="AY106" s="2">
        <f>'[1]Maq. Agricola Tn TC'!AY106/15</f>
        <v>0</v>
      </c>
      <c r="AZ106" s="2">
        <f>'[1]Maq. Agricola Tn TC'!AZ106/15</f>
        <v>0</v>
      </c>
      <c r="BA106" s="2">
        <f>'[1]Maq. Agricola Tn TC'!BA106/15</f>
        <v>0</v>
      </c>
      <c r="BB106" s="2">
        <f>'[1]Maq. Agricola Tn TC'!BB106/15</f>
        <v>0</v>
      </c>
      <c r="BC106" s="2">
        <f>'[1]Maq. Agricola Tn TC'!BC106/15</f>
        <v>0</v>
      </c>
      <c r="BD106" s="2">
        <f>'[1]Maq. Agricola Tn TC'!BD106/15</f>
        <v>0</v>
      </c>
      <c r="BE106" s="2">
        <f>'[1]Maq. Agricola Tn TC'!BE106/15</f>
        <v>0</v>
      </c>
      <c r="BF106" s="2">
        <f>'[1]Maq. Agricola Tn TC'!BF106/15</f>
        <v>0</v>
      </c>
      <c r="BG106" s="2">
        <f>'[1]Maq. Agricola Tn TC'!BG106/15</f>
        <v>0</v>
      </c>
      <c r="BH106" s="2">
        <f>'[1]Maq. Agricola Tn TC'!BH106/15</f>
        <v>0</v>
      </c>
      <c r="BI106" s="2">
        <f>'[1]Maq. Agricola Tn TC'!BI106/15</f>
        <v>0</v>
      </c>
      <c r="BJ106" s="2">
        <f>'[1]Maq. Agricola Tn TC'!BJ106/15</f>
        <v>0</v>
      </c>
      <c r="BK106" s="2">
        <f>'[1]Maq. Agricola Tn TC'!BK106/15</f>
        <v>0</v>
      </c>
      <c r="BL106" s="2">
        <f>'[1]Maq. Agricola Tn TC'!BL106/15</f>
        <v>0</v>
      </c>
      <c r="BM106" s="2">
        <f>'[1]Maq. Agricola Tn TC'!BM106/15</f>
        <v>0</v>
      </c>
      <c r="BN106" s="2">
        <f>'[1]Maq. Agricola Tn TC'!BN106/15</f>
        <v>0</v>
      </c>
      <c r="BO106" s="2">
        <f>'[1]Maq. Agricola Tn TC'!BO106/15</f>
        <v>0</v>
      </c>
      <c r="BP106" s="2">
        <f>'[1]Maq. Agricola Tn TC'!BP106/15</f>
        <v>0</v>
      </c>
      <c r="BQ106" s="2">
        <f>'[1]Maq. Agricola Tn TC'!BQ106/15</f>
        <v>0</v>
      </c>
      <c r="BR106" s="2">
        <f>'[1]Maq. Agricola Tn TC'!BR106/15</f>
        <v>0</v>
      </c>
      <c r="BS106" s="2">
        <f>'[1]Maq. Agricola Tn TC'!BS106/15</f>
        <v>0</v>
      </c>
      <c r="BT106" s="2">
        <f>'[1]Maq. Agricola Tn TC'!BT106/15</f>
        <v>0</v>
      </c>
      <c r="BU106" s="2">
        <f>'[1]Maq. Agricola Tn TC'!BU106/15</f>
        <v>0</v>
      </c>
      <c r="BV106" s="2">
        <f>'[1]Maq. Agricola Tn TC'!BV106/15</f>
        <v>0</v>
      </c>
      <c r="BW106" s="2">
        <f>'[1]Maq. Agricola Tn TC'!BW106/15</f>
        <v>0</v>
      </c>
      <c r="BX106" s="2">
        <f>'[1]Maq. Agricola Tn TC'!BX106/15</f>
        <v>0</v>
      </c>
      <c r="BY106" s="2">
        <f>'[1]Maq. Agricola Tn TC'!BY106/15</f>
        <v>0</v>
      </c>
      <c r="BZ106" s="2">
        <f>'[1]Maq. Agricola Tn TC'!BZ106/15</f>
        <v>0</v>
      </c>
      <c r="CA106" s="2">
        <f>'[1]Maq. Agricola Tn TC'!CA106/15</f>
        <v>0</v>
      </c>
      <c r="CB106" s="2">
        <f>'[1]Maq. Agricola Tn TC'!CB106/15</f>
        <v>0</v>
      </c>
      <c r="CC106" s="2">
        <f>'[1]Maq. Agricola Tn TC'!CC106/15</f>
        <v>0</v>
      </c>
      <c r="CD106" s="2">
        <f>'[1]Maq. Agricola Tn TC'!CD106/15</f>
        <v>0</v>
      </c>
      <c r="CE106" s="2">
        <f>'[1]Maq. Agricola Tn TC'!CE106/15</f>
        <v>0</v>
      </c>
      <c r="CF106" s="2">
        <f>'[1]Maq. Agricola Tn TC'!CF106/15</f>
        <v>0</v>
      </c>
      <c r="CG106" s="2">
        <f>'[1]Maq. Agricola Tn TC'!CG106/15</f>
        <v>0</v>
      </c>
      <c r="CH106" s="2">
        <f>'[1]Maq. Agricola Tn TC'!CH106/15</f>
        <v>0</v>
      </c>
      <c r="CI106" s="2">
        <f>'[1]Maq. Agricola Tn TC'!CI106/15</f>
        <v>0</v>
      </c>
      <c r="CJ106" s="2">
        <f>'[1]Maq. Agricola Tn TC'!CJ106/15</f>
        <v>0</v>
      </c>
      <c r="CK106" s="2">
        <f>'[1]Maq. Agricola Tn TC'!CK106/15</f>
        <v>0</v>
      </c>
      <c r="CL106" s="2">
        <f>'[1]Maq. Agricola Tn TC'!CL106/15</f>
        <v>0</v>
      </c>
      <c r="CM106" s="2">
        <f>'[1]Maq. Agricola Tn TC'!CM106/15</f>
        <v>0</v>
      </c>
      <c r="CN106" s="2">
        <f>'[1]Maq. Agricola Tn TC'!CN106/15</f>
        <v>0</v>
      </c>
      <c r="CO106" s="2">
        <f>'[1]Maq. Agricola Tn TC'!CO106/15</f>
        <v>0</v>
      </c>
      <c r="CP106" s="2">
        <f>'[1]Maq. Agricola Tn TC'!CP106/15</f>
        <v>0</v>
      </c>
      <c r="CQ106" s="2">
        <f>'[1]Maq. Agricola Tn TC'!CQ106/15</f>
        <v>0</v>
      </c>
      <c r="CR106" s="2">
        <f>'[1]Maq. Agricola Tn TC'!CR106/15</f>
        <v>0</v>
      </c>
      <c r="CS106" s="2">
        <f>'[1]Maq. Agricola Tn TC'!CS106/15</f>
        <v>0</v>
      </c>
      <c r="CT106" s="2">
        <f>'[1]Maq. Agricola Tn TC'!CT106/15</f>
        <v>0</v>
      </c>
      <c r="CU106" s="2">
        <f>'[1]Maq. Agricola Tn TC'!CU106/15</f>
        <v>0</v>
      </c>
      <c r="CV106" s="2">
        <f>'[1]Maq. Agricola Tn TC'!CV106/15</f>
        <v>0</v>
      </c>
      <c r="CW106" s="2">
        <f>'[1]Maq. Agricola Tn TC'!CW106/15</f>
        <v>0</v>
      </c>
      <c r="CX106" s="2">
        <f>'[1]Maq. Agricola Tn TC'!CX106/15</f>
        <v>0</v>
      </c>
      <c r="CY106" s="2">
        <f>'[1]Maq. Agricola Tn TC'!CY106/15</f>
        <v>0</v>
      </c>
      <c r="CZ106" s="2">
        <f>'[1]Maq. Agricola Tn TC'!CZ106/15</f>
        <v>0</v>
      </c>
      <c r="DA106" s="2">
        <f>'[1]Maq. Agricola Tn TC'!DA106/15</f>
        <v>0</v>
      </c>
      <c r="DB106" s="2">
        <f>'[1]Maq. Agricola Tn TC'!DB106/15</f>
        <v>0</v>
      </c>
      <c r="DC106" s="2">
        <f>'[1]Maq. Agricola Tn TC'!DC106/15</f>
        <v>0</v>
      </c>
      <c r="DD106" s="2">
        <f>'[1]Maq. Agricola Tn TC'!DD106/15</f>
        <v>0</v>
      </c>
      <c r="DE106" s="2">
        <f>'[1]Maq. Agricola Tn TC'!DE106/15</f>
        <v>0</v>
      </c>
      <c r="DF106" s="2">
        <f>'[1]Maq. Agricola Tn TC'!DF106/15</f>
        <v>0</v>
      </c>
      <c r="DG106" s="2">
        <f>'[1]Maq. Agricola Tn TC'!DG106/15</f>
        <v>0</v>
      </c>
      <c r="DH106" s="2">
        <f>'[1]Maq. Agricola Tn TC'!DH106/15</f>
        <v>0</v>
      </c>
      <c r="DI106" s="2">
        <f>'[1]Maq. Agricola Tn TC'!DI106/15</f>
        <v>0</v>
      </c>
      <c r="DJ106" s="2">
        <f>'[1]Maq. Agricola Tn TC'!DJ106/15</f>
        <v>0</v>
      </c>
      <c r="DK106" s="2">
        <f>'[1]Maq. Agricola Tn TC'!DK106/15</f>
        <v>0</v>
      </c>
      <c r="DL106" s="2">
        <f>'[1]Maq. Agricola Tn TC'!DL106/15</f>
        <v>0</v>
      </c>
      <c r="DM106" s="2">
        <f>'[1]Maq. Agricola Tn TC'!DM106/15</f>
        <v>0</v>
      </c>
      <c r="DN106" s="2">
        <f>'[1]Maq. Agricola Tn TC'!DN106/15</f>
        <v>0</v>
      </c>
      <c r="DO106" s="2">
        <f>'[1]Maq. Agricola Tn TC'!DO106/15</f>
        <v>0</v>
      </c>
      <c r="DP106" s="2">
        <f>'[1]Maq. Agricola Tn TC'!DP106/15</f>
        <v>0</v>
      </c>
      <c r="DQ106" s="2">
        <f>'[1]Maq. Agricola Tn TC'!DQ106/15</f>
        <v>0</v>
      </c>
      <c r="DR106" s="2">
        <f>'[1]Maq. Agricola Tn TC'!DR106/15</f>
        <v>0</v>
      </c>
      <c r="DS106" s="2">
        <f>'[1]Maq. Agricola Tn TC'!DS106/15</f>
        <v>0</v>
      </c>
      <c r="DT106" s="2">
        <f>'[1]Maq. Agricola Tn TC'!DT106/15</f>
        <v>0</v>
      </c>
    </row>
    <row r="107" spans="1:124">
      <c r="A107" s="1">
        <v>106</v>
      </c>
      <c r="B107" s="2">
        <f>'[1]Maq. Agricola Tn TC'!B107/15</f>
        <v>0</v>
      </c>
      <c r="C107" s="2">
        <f>'[1]Maq. Agricola Tn TC'!C107/15</f>
        <v>0</v>
      </c>
      <c r="D107" s="2">
        <f>'[1]Maq. Agricola Tn TC'!D107/15</f>
        <v>0</v>
      </c>
      <c r="E107" s="2">
        <f>'[1]Maq. Agricola Tn TC'!E107/15</f>
        <v>0</v>
      </c>
      <c r="F107" s="2">
        <f>'[1]Maq. Agricola Tn TC'!F107/15</f>
        <v>0</v>
      </c>
      <c r="G107" s="2">
        <f>'[1]Maq. Agricola Tn TC'!G107/15</f>
        <v>11.133333333333333</v>
      </c>
      <c r="H107" s="2">
        <f>'[1]Maq. Agricola Tn TC'!H107/15</f>
        <v>0</v>
      </c>
      <c r="I107" s="2">
        <f>'[1]Maq. Agricola Tn TC'!I107/15</f>
        <v>0</v>
      </c>
      <c r="J107" s="2">
        <f>'[1]Maq. Agricola Tn TC'!J107/15</f>
        <v>0</v>
      </c>
      <c r="K107" s="2">
        <f>'[1]Maq. Agricola Tn TC'!K107/15</f>
        <v>0</v>
      </c>
      <c r="L107" s="2">
        <f>'[1]Maq. Agricola Tn TC'!L107/15</f>
        <v>0</v>
      </c>
      <c r="M107" s="2">
        <f>'[1]Maq. Agricola Tn TC'!M107/15</f>
        <v>18.466666666666665</v>
      </c>
      <c r="N107" s="2">
        <f>'[1]Maq. Agricola Tn TC'!N107/15</f>
        <v>0.46666666666666667</v>
      </c>
      <c r="O107" s="2">
        <f>'[1]Maq. Agricola Tn TC'!O107/15</f>
        <v>0</v>
      </c>
      <c r="P107" s="2">
        <f>'[1]Maq. Agricola Tn TC'!P107/15</f>
        <v>3.9333333333333331</v>
      </c>
      <c r="Q107" s="2">
        <f>'[1]Maq. Agricola Tn TC'!Q107/15</f>
        <v>0</v>
      </c>
      <c r="R107" s="2">
        <f>'[1]Maq. Agricola Tn TC'!R107/15</f>
        <v>0</v>
      </c>
      <c r="S107" s="2">
        <f>'[1]Maq. Agricola Tn TC'!S107/15</f>
        <v>0</v>
      </c>
      <c r="T107" s="2">
        <f>'[1]Maq. Agricola Tn TC'!T107/15</f>
        <v>0</v>
      </c>
      <c r="U107" s="2">
        <f>'[1]Maq. Agricola Tn TC'!U107/15</f>
        <v>0</v>
      </c>
      <c r="V107" s="2">
        <f>'[1]Maq. Agricola Tn TC'!V107/15</f>
        <v>0</v>
      </c>
      <c r="W107" s="2">
        <f>'[1]Maq. Agricola Tn TC'!W107/15</f>
        <v>0</v>
      </c>
      <c r="X107" s="2">
        <f>'[1]Maq. Agricola Tn TC'!X107/15</f>
        <v>0</v>
      </c>
      <c r="Y107" s="2">
        <f>'[1]Maq. Agricola Tn TC'!Y107/15</f>
        <v>0</v>
      </c>
      <c r="Z107" s="2">
        <f>'[1]Maq. Agricola Tn TC'!Z107/15</f>
        <v>0</v>
      </c>
      <c r="AA107" s="2">
        <f>'[1]Maq. Agricola Tn TC'!AA107/15</f>
        <v>0</v>
      </c>
      <c r="AB107" s="2">
        <f>'[1]Maq. Agricola Tn TC'!AB107/15</f>
        <v>0</v>
      </c>
      <c r="AC107" s="2">
        <f>'[1]Maq. Agricola Tn TC'!AC107/15</f>
        <v>0</v>
      </c>
      <c r="AD107" s="2">
        <f>'[1]Maq. Agricola Tn TC'!AD107/15</f>
        <v>0</v>
      </c>
      <c r="AE107" s="2">
        <f>'[1]Maq. Agricola Tn TC'!AE107/15</f>
        <v>0</v>
      </c>
      <c r="AF107" s="2">
        <f>'[1]Maq. Agricola Tn TC'!AF107/15</f>
        <v>0</v>
      </c>
      <c r="AG107" s="2">
        <f>'[1]Maq. Agricola Tn TC'!AG107/15</f>
        <v>0</v>
      </c>
      <c r="AH107" s="2">
        <f>'[1]Maq. Agricola Tn TC'!AH107/15</f>
        <v>0</v>
      </c>
      <c r="AI107" s="2">
        <f>'[1]Maq. Agricola Tn TC'!AI107/15</f>
        <v>0</v>
      </c>
      <c r="AJ107" s="2">
        <f>'[1]Maq. Agricola Tn TC'!AJ107/15</f>
        <v>0</v>
      </c>
      <c r="AK107" s="2">
        <f>'[1]Maq. Agricola Tn TC'!AK107/15</f>
        <v>0</v>
      </c>
      <c r="AL107" s="2">
        <f>'[1]Maq. Agricola Tn TC'!AL107/15</f>
        <v>6.1333333333333337</v>
      </c>
      <c r="AM107" s="2">
        <f>'[1]Maq. Agricola Tn TC'!AM107/15</f>
        <v>0</v>
      </c>
      <c r="AN107" s="2">
        <f>'[1]Maq. Agricola Tn TC'!AN107/15</f>
        <v>0</v>
      </c>
      <c r="AO107" s="2">
        <f>'[1]Maq. Agricola Tn TC'!AO107/15</f>
        <v>0</v>
      </c>
      <c r="AP107" s="2">
        <f>'[1]Maq. Agricola Tn TC'!AP107/15</f>
        <v>0</v>
      </c>
      <c r="AQ107" s="2">
        <f>'[1]Maq. Agricola Tn TC'!AQ107/15</f>
        <v>0</v>
      </c>
      <c r="AR107" s="2">
        <f>'[1]Maq. Agricola Tn TC'!AR107/15</f>
        <v>0</v>
      </c>
      <c r="AS107" s="2">
        <f>'[1]Maq. Agricola Tn TC'!AS107/15</f>
        <v>0</v>
      </c>
      <c r="AT107" s="2">
        <f>'[1]Maq. Agricola Tn TC'!AT107/15</f>
        <v>0</v>
      </c>
      <c r="AU107" s="2">
        <f>'[1]Maq. Agricola Tn TC'!AU107/15</f>
        <v>0</v>
      </c>
      <c r="AV107" s="2">
        <f>'[1]Maq. Agricola Tn TC'!AV107/15</f>
        <v>0</v>
      </c>
      <c r="AW107" s="2">
        <f>'[1]Maq. Agricola Tn TC'!AW107/15</f>
        <v>0</v>
      </c>
      <c r="AX107" s="2">
        <f>'[1]Maq. Agricola Tn TC'!AX107/15</f>
        <v>0</v>
      </c>
      <c r="AY107" s="2">
        <f>'[1]Maq. Agricola Tn TC'!AY107/15</f>
        <v>0</v>
      </c>
      <c r="AZ107" s="2">
        <f>'[1]Maq. Agricola Tn TC'!AZ107/15</f>
        <v>0</v>
      </c>
      <c r="BA107" s="2">
        <f>'[1]Maq. Agricola Tn TC'!BA107/15</f>
        <v>0</v>
      </c>
      <c r="BB107" s="2">
        <f>'[1]Maq. Agricola Tn TC'!BB107/15</f>
        <v>0</v>
      </c>
      <c r="BC107" s="2">
        <f>'[1]Maq. Agricola Tn TC'!BC107/15</f>
        <v>0</v>
      </c>
      <c r="BD107" s="2">
        <f>'[1]Maq. Agricola Tn TC'!BD107/15</f>
        <v>0</v>
      </c>
      <c r="BE107" s="2">
        <f>'[1]Maq. Agricola Tn TC'!BE107/15</f>
        <v>0</v>
      </c>
      <c r="BF107" s="2">
        <f>'[1]Maq. Agricola Tn TC'!BF107/15</f>
        <v>0</v>
      </c>
      <c r="BG107" s="2">
        <f>'[1]Maq. Agricola Tn TC'!BG107/15</f>
        <v>0</v>
      </c>
      <c r="BH107" s="2">
        <f>'[1]Maq. Agricola Tn TC'!BH107/15</f>
        <v>0</v>
      </c>
      <c r="BI107" s="2">
        <f>'[1]Maq. Agricola Tn TC'!BI107/15</f>
        <v>0</v>
      </c>
      <c r="BJ107" s="2">
        <f>'[1]Maq. Agricola Tn TC'!BJ107/15</f>
        <v>0</v>
      </c>
      <c r="BK107" s="2">
        <f>'[1]Maq. Agricola Tn TC'!BK107/15</f>
        <v>0</v>
      </c>
      <c r="BL107" s="2">
        <f>'[1]Maq. Agricola Tn TC'!BL107/15</f>
        <v>0</v>
      </c>
      <c r="BM107" s="2">
        <f>'[1]Maq. Agricola Tn TC'!BM107/15</f>
        <v>0</v>
      </c>
      <c r="BN107" s="2">
        <f>'[1]Maq. Agricola Tn TC'!BN107/15</f>
        <v>0</v>
      </c>
      <c r="BO107" s="2">
        <f>'[1]Maq. Agricola Tn TC'!BO107/15</f>
        <v>0</v>
      </c>
      <c r="BP107" s="2">
        <f>'[1]Maq. Agricola Tn TC'!BP107/15</f>
        <v>0</v>
      </c>
      <c r="BQ107" s="2">
        <f>'[1]Maq. Agricola Tn TC'!BQ107/15</f>
        <v>0</v>
      </c>
      <c r="BR107" s="2">
        <f>'[1]Maq. Agricola Tn TC'!BR107/15</f>
        <v>0</v>
      </c>
      <c r="BS107" s="2">
        <f>'[1]Maq. Agricola Tn TC'!BS107/15</f>
        <v>0</v>
      </c>
      <c r="BT107" s="2">
        <f>'[1]Maq. Agricola Tn TC'!BT107/15</f>
        <v>0</v>
      </c>
      <c r="BU107" s="2">
        <f>'[1]Maq. Agricola Tn TC'!BU107/15</f>
        <v>0</v>
      </c>
      <c r="BV107" s="2">
        <f>'[1]Maq. Agricola Tn TC'!BV107/15</f>
        <v>0</v>
      </c>
      <c r="BW107" s="2">
        <f>'[1]Maq. Agricola Tn TC'!BW107/15</f>
        <v>0</v>
      </c>
      <c r="BX107" s="2">
        <f>'[1]Maq. Agricola Tn TC'!BX107/15</f>
        <v>0</v>
      </c>
      <c r="BY107" s="2">
        <f>'[1]Maq. Agricola Tn TC'!BY107/15</f>
        <v>0</v>
      </c>
      <c r="BZ107" s="2">
        <f>'[1]Maq. Agricola Tn TC'!BZ107/15</f>
        <v>0</v>
      </c>
      <c r="CA107" s="2">
        <f>'[1]Maq. Agricola Tn TC'!CA107/15</f>
        <v>0</v>
      </c>
      <c r="CB107" s="2">
        <f>'[1]Maq. Agricola Tn TC'!CB107/15</f>
        <v>0</v>
      </c>
      <c r="CC107" s="2">
        <f>'[1]Maq. Agricola Tn TC'!CC107/15</f>
        <v>0</v>
      </c>
      <c r="CD107" s="2">
        <f>'[1]Maq. Agricola Tn TC'!CD107/15</f>
        <v>0</v>
      </c>
      <c r="CE107" s="2">
        <f>'[1]Maq. Agricola Tn TC'!CE107/15</f>
        <v>0</v>
      </c>
      <c r="CF107" s="2">
        <f>'[1]Maq. Agricola Tn TC'!CF107/15</f>
        <v>0</v>
      </c>
      <c r="CG107" s="2">
        <f>'[1]Maq. Agricola Tn TC'!CG107/15</f>
        <v>0</v>
      </c>
      <c r="CH107" s="2">
        <f>'[1]Maq. Agricola Tn TC'!CH107/15</f>
        <v>0</v>
      </c>
      <c r="CI107" s="2">
        <f>'[1]Maq. Agricola Tn TC'!CI107/15</f>
        <v>0</v>
      </c>
      <c r="CJ107" s="2">
        <f>'[1]Maq. Agricola Tn TC'!CJ107/15</f>
        <v>0</v>
      </c>
      <c r="CK107" s="2">
        <f>'[1]Maq. Agricola Tn TC'!CK107/15</f>
        <v>19.600000000000001</v>
      </c>
      <c r="CL107" s="2">
        <f>'[1]Maq. Agricola Tn TC'!CL107/15</f>
        <v>0</v>
      </c>
      <c r="CM107" s="2">
        <f>'[1]Maq. Agricola Tn TC'!CM107/15</f>
        <v>0</v>
      </c>
      <c r="CN107" s="2">
        <f>'[1]Maq. Agricola Tn TC'!CN107/15</f>
        <v>0</v>
      </c>
      <c r="CO107" s="2">
        <f>'[1]Maq. Agricola Tn TC'!CO107/15</f>
        <v>0</v>
      </c>
      <c r="CP107" s="2">
        <f>'[1]Maq. Agricola Tn TC'!CP107/15</f>
        <v>6.6666666666666666E-2</v>
      </c>
      <c r="CQ107" s="2">
        <f>'[1]Maq. Agricola Tn TC'!CQ107/15</f>
        <v>0</v>
      </c>
      <c r="CR107" s="2">
        <f>'[1]Maq. Agricola Tn TC'!CR107/15</f>
        <v>0</v>
      </c>
      <c r="CS107" s="2">
        <f>'[1]Maq. Agricola Tn TC'!CS107/15</f>
        <v>0</v>
      </c>
      <c r="CT107" s="2">
        <f>'[1]Maq. Agricola Tn TC'!CT107/15</f>
        <v>0</v>
      </c>
      <c r="CU107" s="2">
        <f>'[1]Maq. Agricola Tn TC'!CU107/15</f>
        <v>0</v>
      </c>
      <c r="CV107" s="2">
        <f>'[1]Maq. Agricola Tn TC'!CV107/15</f>
        <v>0</v>
      </c>
      <c r="CW107" s="2">
        <f>'[1]Maq. Agricola Tn TC'!CW107/15</f>
        <v>0</v>
      </c>
      <c r="CX107" s="2">
        <f>'[1]Maq. Agricola Tn TC'!CX107/15</f>
        <v>0</v>
      </c>
      <c r="CY107" s="2">
        <f>'[1]Maq. Agricola Tn TC'!CY107/15</f>
        <v>0</v>
      </c>
      <c r="CZ107" s="2">
        <f>'[1]Maq. Agricola Tn TC'!CZ107/15</f>
        <v>0</v>
      </c>
      <c r="DA107" s="2">
        <f>'[1]Maq. Agricola Tn TC'!DA107/15</f>
        <v>0</v>
      </c>
      <c r="DB107" s="2">
        <f>'[1]Maq. Agricola Tn TC'!DB107/15</f>
        <v>0</v>
      </c>
      <c r="DC107" s="2">
        <f>'[1]Maq. Agricola Tn TC'!DC107/15</f>
        <v>45.4</v>
      </c>
      <c r="DD107" s="2">
        <f>'[1]Maq. Agricola Tn TC'!DD107/15</f>
        <v>0</v>
      </c>
      <c r="DE107" s="2">
        <f>'[1]Maq. Agricola Tn TC'!DE107/15</f>
        <v>0</v>
      </c>
      <c r="DF107" s="2">
        <f>'[1]Maq. Agricola Tn TC'!DF107/15</f>
        <v>0</v>
      </c>
      <c r="DG107" s="2">
        <f>'[1]Maq. Agricola Tn TC'!DG107/15</f>
        <v>0</v>
      </c>
      <c r="DH107" s="2">
        <f>'[1]Maq. Agricola Tn TC'!DH107/15</f>
        <v>0</v>
      </c>
      <c r="DI107" s="2">
        <f>'[1]Maq. Agricola Tn TC'!DI107/15</f>
        <v>0</v>
      </c>
      <c r="DJ107" s="2">
        <f>'[1]Maq. Agricola Tn TC'!DJ107/15</f>
        <v>0</v>
      </c>
      <c r="DK107" s="2">
        <f>'[1]Maq. Agricola Tn TC'!DK107/15</f>
        <v>0</v>
      </c>
      <c r="DL107" s="2">
        <f>'[1]Maq. Agricola Tn TC'!DL107/15</f>
        <v>0</v>
      </c>
      <c r="DM107" s="2">
        <f>'[1]Maq. Agricola Tn TC'!DM107/15</f>
        <v>0</v>
      </c>
      <c r="DN107" s="2">
        <f>'[1]Maq. Agricola Tn TC'!DN107/15</f>
        <v>0</v>
      </c>
      <c r="DO107" s="2">
        <f>'[1]Maq. Agricola Tn TC'!DO107/15</f>
        <v>0</v>
      </c>
      <c r="DP107" s="2">
        <f>'[1]Maq. Agricola Tn TC'!DP107/15</f>
        <v>0</v>
      </c>
      <c r="DQ107" s="2">
        <f>'[1]Maq. Agricola Tn TC'!DQ107/15</f>
        <v>0</v>
      </c>
      <c r="DR107" s="2">
        <f>'[1]Maq. Agricola Tn TC'!DR107/15</f>
        <v>0</v>
      </c>
      <c r="DS107" s="2">
        <f>'[1]Maq. Agricola Tn TC'!DS107/15</f>
        <v>0</v>
      </c>
      <c r="DT107" s="2">
        <f>'[1]Maq. Agricola Tn TC'!DT107/15</f>
        <v>0</v>
      </c>
    </row>
    <row r="108" spans="1:124">
      <c r="A108" s="1">
        <v>107</v>
      </c>
      <c r="B108" s="2">
        <f>'[1]Maq. Agricola Tn TC'!B108/15</f>
        <v>0</v>
      </c>
      <c r="C108" s="2">
        <f>'[1]Maq. Agricola Tn TC'!C108/15</f>
        <v>0</v>
      </c>
      <c r="D108" s="2">
        <f>'[1]Maq. Agricola Tn TC'!D108/15</f>
        <v>0</v>
      </c>
      <c r="E108" s="2">
        <f>'[1]Maq. Agricola Tn TC'!E108/15</f>
        <v>0</v>
      </c>
      <c r="F108" s="2">
        <f>'[1]Maq. Agricola Tn TC'!F108/15</f>
        <v>0</v>
      </c>
      <c r="G108" s="2">
        <f>'[1]Maq. Agricola Tn TC'!G108/15</f>
        <v>0</v>
      </c>
      <c r="H108" s="2">
        <f>'[1]Maq. Agricola Tn TC'!H108/15</f>
        <v>0</v>
      </c>
      <c r="I108" s="2">
        <f>'[1]Maq. Agricola Tn TC'!I108/15</f>
        <v>0</v>
      </c>
      <c r="J108" s="2">
        <f>'[1]Maq. Agricola Tn TC'!J108/15</f>
        <v>0</v>
      </c>
      <c r="K108" s="2">
        <f>'[1]Maq. Agricola Tn TC'!K108/15</f>
        <v>0</v>
      </c>
      <c r="L108" s="2">
        <f>'[1]Maq. Agricola Tn TC'!L108/15</f>
        <v>0</v>
      </c>
      <c r="M108" s="2">
        <f>'[1]Maq. Agricola Tn TC'!M108/15</f>
        <v>0</v>
      </c>
      <c r="N108" s="2">
        <f>'[1]Maq. Agricola Tn TC'!N108/15</f>
        <v>0</v>
      </c>
      <c r="O108" s="2">
        <f>'[1]Maq. Agricola Tn TC'!O108/15</f>
        <v>0</v>
      </c>
      <c r="P108" s="2">
        <f>'[1]Maq. Agricola Tn TC'!P108/15</f>
        <v>0</v>
      </c>
      <c r="Q108" s="2">
        <f>'[1]Maq. Agricola Tn TC'!Q108/15</f>
        <v>0</v>
      </c>
      <c r="R108" s="2">
        <f>'[1]Maq. Agricola Tn TC'!R108/15</f>
        <v>0</v>
      </c>
      <c r="S108" s="2">
        <f>'[1]Maq. Agricola Tn TC'!S108/15</f>
        <v>0</v>
      </c>
      <c r="T108" s="2">
        <f>'[1]Maq. Agricola Tn TC'!T108/15</f>
        <v>0</v>
      </c>
      <c r="U108" s="2">
        <f>'[1]Maq. Agricola Tn TC'!U108/15</f>
        <v>0</v>
      </c>
      <c r="V108" s="2">
        <f>'[1]Maq. Agricola Tn TC'!V108/15</f>
        <v>0</v>
      </c>
      <c r="W108" s="2">
        <f>'[1]Maq. Agricola Tn TC'!W108/15</f>
        <v>0</v>
      </c>
      <c r="X108" s="2">
        <f>'[1]Maq. Agricola Tn TC'!X108/15</f>
        <v>0</v>
      </c>
      <c r="Y108" s="2">
        <f>'[1]Maq. Agricola Tn TC'!Y108/15</f>
        <v>0</v>
      </c>
      <c r="Z108" s="2">
        <f>'[1]Maq. Agricola Tn TC'!Z108/15</f>
        <v>0</v>
      </c>
      <c r="AA108" s="2">
        <f>'[1]Maq. Agricola Tn TC'!AA108/15</f>
        <v>0</v>
      </c>
      <c r="AB108" s="2">
        <f>'[1]Maq. Agricola Tn TC'!AB108/15</f>
        <v>0</v>
      </c>
      <c r="AC108" s="2">
        <f>'[1]Maq. Agricola Tn TC'!AC108/15</f>
        <v>0</v>
      </c>
      <c r="AD108" s="2">
        <f>'[1]Maq. Agricola Tn TC'!AD108/15</f>
        <v>0</v>
      </c>
      <c r="AE108" s="2">
        <f>'[1]Maq. Agricola Tn TC'!AE108/15</f>
        <v>0</v>
      </c>
      <c r="AF108" s="2">
        <f>'[1]Maq. Agricola Tn TC'!AF108/15</f>
        <v>0</v>
      </c>
      <c r="AG108" s="2">
        <f>'[1]Maq. Agricola Tn TC'!AG108/15</f>
        <v>0</v>
      </c>
      <c r="AH108" s="2">
        <f>'[1]Maq. Agricola Tn TC'!AH108/15</f>
        <v>0</v>
      </c>
      <c r="AI108" s="2">
        <f>'[1]Maq. Agricola Tn TC'!AI108/15</f>
        <v>0</v>
      </c>
      <c r="AJ108" s="2">
        <f>'[1]Maq. Agricola Tn TC'!AJ108/15</f>
        <v>0</v>
      </c>
      <c r="AK108" s="2">
        <f>'[1]Maq. Agricola Tn TC'!AK108/15</f>
        <v>0</v>
      </c>
      <c r="AL108" s="2">
        <f>'[1]Maq. Agricola Tn TC'!AL108/15</f>
        <v>0</v>
      </c>
      <c r="AM108" s="2">
        <f>'[1]Maq. Agricola Tn TC'!AM108/15</f>
        <v>0</v>
      </c>
      <c r="AN108" s="2">
        <f>'[1]Maq. Agricola Tn TC'!AN108/15</f>
        <v>0</v>
      </c>
      <c r="AO108" s="2">
        <f>'[1]Maq. Agricola Tn TC'!AO108/15</f>
        <v>0</v>
      </c>
      <c r="AP108" s="2">
        <f>'[1]Maq. Agricola Tn TC'!AP108/15</f>
        <v>0</v>
      </c>
      <c r="AQ108" s="2">
        <f>'[1]Maq. Agricola Tn TC'!AQ108/15</f>
        <v>0</v>
      </c>
      <c r="AR108" s="2">
        <f>'[1]Maq. Agricola Tn TC'!AR108/15</f>
        <v>0</v>
      </c>
      <c r="AS108" s="2">
        <f>'[1]Maq. Agricola Tn TC'!AS108/15</f>
        <v>0</v>
      </c>
      <c r="AT108" s="2">
        <f>'[1]Maq. Agricola Tn TC'!AT108/15</f>
        <v>0</v>
      </c>
      <c r="AU108" s="2">
        <f>'[1]Maq. Agricola Tn TC'!AU108/15</f>
        <v>0</v>
      </c>
      <c r="AV108" s="2">
        <f>'[1]Maq. Agricola Tn TC'!AV108/15</f>
        <v>0</v>
      </c>
      <c r="AW108" s="2">
        <f>'[1]Maq. Agricola Tn TC'!AW108/15</f>
        <v>0</v>
      </c>
      <c r="AX108" s="2">
        <f>'[1]Maq. Agricola Tn TC'!AX108/15</f>
        <v>0</v>
      </c>
      <c r="AY108" s="2">
        <f>'[1]Maq. Agricola Tn TC'!AY108/15</f>
        <v>0</v>
      </c>
      <c r="AZ108" s="2">
        <f>'[1]Maq. Agricola Tn TC'!AZ108/15</f>
        <v>0</v>
      </c>
      <c r="BA108" s="2">
        <f>'[1]Maq. Agricola Tn TC'!BA108/15</f>
        <v>0</v>
      </c>
      <c r="BB108" s="2">
        <f>'[1]Maq. Agricola Tn TC'!BB108/15</f>
        <v>0</v>
      </c>
      <c r="BC108" s="2">
        <f>'[1]Maq. Agricola Tn TC'!BC108/15</f>
        <v>0</v>
      </c>
      <c r="BD108" s="2">
        <f>'[1]Maq. Agricola Tn TC'!BD108/15</f>
        <v>0</v>
      </c>
      <c r="BE108" s="2">
        <f>'[1]Maq. Agricola Tn TC'!BE108/15</f>
        <v>0</v>
      </c>
      <c r="BF108" s="2">
        <f>'[1]Maq. Agricola Tn TC'!BF108/15</f>
        <v>0</v>
      </c>
      <c r="BG108" s="2">
        <f>'[1]Maq. Agricola Tn TC'!BG108/15</f>
        <v>0</v>
      </c>
      <c r="BH108" s="2">
        <f>'[1]Maq. Agricola Tn TC'!BH108/15</f>
        <v>0</v>
      </c>
      <c r="BI108" s="2">
        <f>'[1]Maq. Agricola Tn TC'!BI108/15</f>
        <v>0</v>
      </c>
      <c r="BJ108" s="2">
        <f>'[1]Maq. Agricola Tn TC'!BJ108/15</f>
        <v>0</v>
      </c>
      <c r="BK108" s="2">
        <f>'[1]Maq. Agricola Tn TC'!BK108/15</f>
        <v>0</v>
      </c>
      <c r="BL108" s="2">
        <f>'[1]Maq. Agricola Tn TC'!BL108/15</f>
        <v>0</v>
      </c>
      <c r="BM108" s="2">
        <f>'[1]Maq. Agricola Tn TC'!BM108/15</f>
        <v>0</v>
      </c>
      <c r="BN108" s="2">
        <f>'[1]Maq. Agricola Tn TC'!BN108/15</f>
        <v>0</v>
      </c>
      <c r="BO108" s="2">
        <f>'[1]Maq. Agricola Tn TC'!BO108/15</f>
        <v>0</v>
      </c>
      <c r="BP108" s="2">
        <f>'[1]Maq. Agricola Tn TC'!BP108/15</f>
        <v>0</v>
      </c>
      <c r="BQ108" s="2">
        <f>'[1]Maq. Agricola Tn TC'!BQ108/15</f>
        <v>0</v>
      </c>
      <c r="BR108" s="2">
        <f>'[1]Maq. Agricola Tn TC'!BR108/15</f>
        <v>0</v>
      </c>
      <c r="BS108" s="2">
        <f>'[1]Maq. Agricola Tn TC'!BS108/15</f>
        <v>0</v>
      </c>
      <c r="BT108" s="2">
        <f>'[1]Maq. Agricola Tn TC'!BT108/15</f>
        <v>0</v>
      </c>
      <c r="BU108" s="2">
        <f>'[1]Maq. Agricola Tn TC'!BU108/15</f>
        <v>0</v>
      </c>
      <c r="BV108" s="2">
        <f>'[1]Maq. Agricola Tn TC'!BV108/15</f>
        <v>0</v>
      </c>
      <c r="BW108" s="2">
        <f>'[1]Maq. Agricola Tn TC'!BW108/15</f>
        <v>0</v>
      </c>
      <c r="BX108" s="2">
        <f>'[1]Maq. Agricola Tn TC'!BX108/15</f>
        <v>0</v>
      </c>
      <c r="BY108" s="2">
        <f>'[1]Maq. Agricola Tn TC'!BY108/15</f>
        <v>0</v>
      </c>
      <c r="BZ108" s="2">
        <f>'[1]Maq. Agricola Tn TC'!BZ108/15</f>
        <v>0</v>
      </c>
      <c r="CA108" s="2">
        <f>'[1]Maq. Agricola Tn TC'!CA108/15</f>
        <v>0</v>
      </c>
      <c r="CB108" s="2">
        <f>'[1]Maq. Agricola Tn TC'!CB108/15</f>
        <v>0</v>
      </c>
      <c r="CC108" s="2">
        <f>'[1]Maq. Agricola Tn TC'!CC108/15</f>
        <v>0</v>
      </c>
      <c r="CD108" s="2">
        <f>'[1]Maq. Agricola Tn TC'!CD108/15</f>
        <v>0</v>
      </c>
      <c r="CE108" s="2">
        <f>'[1]Maq. Agricola Tn TC'!CE108/15</f>
        <v>0</v>
      </c>
      <c r="CF108" s="2">
        <f>'[1]Maq. Agricola Tn TC'!CF108/15</f>
        <v>0</v>
      </c>
      <c r="CG108" s="2">
        <f>'[1]Maq. Agricola Tn TC'!CG108/15</f>
        <v>0</v>
      </c>
      <c r="CH108" s="2">
        <f>'[1]Maq. Agricola Tn TC'!CH108/15</f>
        <v>0</v>
      </c>
      <c r="CI108" s="2">
        <f>'[1]Maq. Agricola Tn TC'!CI108/15</f>
        <v>0</v>
      </c>
      <c r="CJ108" s="2">
        <f>'[1]Maq. Agricola Tn TC'!CJ108/15</f>
        <v>0</v>
      </c>
      <c r="CK108" s="2">
        <f>'[1]Maq. Agricola Tn TC'!CK108/15</f>
        <v>0</v>
      </c>
      <c r="CL108" s="2">
        <f>'[1]Maq. Agricola Tn TC'!CL108/15</f>
        <v>0</v>
      </c>
      <c r="CM108" s="2">
        <f>'[1]Maq. Agricola Tn TC'!CM108/15</f>
        <v>0</v>
      </c>
      <c r="CN108" s="2">
        <f>'[1]Maq. Agricola Tn TC'!CN108/15</f>
        <v>0</v>
      </c>
      <c r="CO108" s="2">
        <f>'[1]Maq. Agricola Tn TC'!CO108/15</f>
        <v>0</v>
      </c>
      <c r="CP108" s="2">
        <f>'[1]Maq. Agricola Tn TC'!CP108/15</f>
        <v>0</v>
      </c>
      <c r="CQ108" s="2">
        <f>'[1]Maq. Agricola Tn TC'!CQ108/15</f>
        <v>0</v>
      </c>
      <c r="CR108" s="2">
        <f>'[1]Maq. Agricola Tn TC'!CR108/15</f>
        <v>0</v>
      </c>
      <c r="CS108" s="2">
        <f>'[1]Maq. Agricola Tn TC'!CS108/15</f>
        <v>0</v>
      </c>
      <c r="CT108" s="2">
        <f>'[1]Maq. Agricola Tn TC'!CT108/15</f>
        <v>0</v>
      </c>
      <c r="CU108" s="2">
        <f>'[1]Maq. Agricola Tn TC'!CU108/15</f>
        <v>0</v>
      </c>
      <c r="CV108" s="2">
        <f>'[1]Maq. Agricola Tn TC'!CV108/15</f>
        <v>0</v>
      </c>
      <c r="CW108" s="2">
        <f>'[1]Maq. Agricola Tn TC'!CW108/15</f>
        <v>0</v>
      </c>
      <c r="CX108" s="2">
        <f>'[1]Maq. Agricola Tn TC'!CX108/15</f>
        <v>0</v>
      </c>
      <c r="CY108" s="2">
        <f>'[1]Maq. Agricola Tn TC'!CY108/15</f>
        <v>0</v>
      </c>
      <c r="CZ108" s="2">
        <f>'[1]Maq. Agricola Tn TC'!CZ108/15</f>
        <v>0</v>
      </c>
      <c r="DA108" s="2">
        <f>'[1]Maq. Agricola Tn TC'!DA108/15</f>
        <v>0</v>
      </c>
      <c r="DB108" s="2">
        <f>'[1]Maq. Agricola Tn TC'!DB108/15</f>
        <v>0</v>
      </c>
      <c r="DC108" s="2">
        <f>'[1]Maq. Agricola Tn TC'!DC108/15</f>
        <v>0</v>
      </c>
      <c r="DD108" s="2">
        <f>'[1]Maq. Agricola Tn TC'!DD108/15</f>
        <v>0.13333333333333333</v>
      </c>
      <c r="DE108" s="2">
        <f>'[1]Maq. Agricola Tn TC'!DE108/15</f>
        <v>0</v>
      </c>
      <c r="DF108" s="2">
        <f>'[1]Maq. Agricola Tn TC'!DF108/15</f>
        <v>0</v>
      </c>
      <c r="DG108" s="2">
        <f>'[1]Maq. Agricola Tn TC'!DG108/15</f>
        <v>0</v>
      </c>
      <c r="DH108" s="2">
        <f>'[1]Maq. Agricola Tn TC'!DH108/15</f>
        <v>0</v>
      </c>
      <c r="DI108" s="2">
        <f>'[1]Maq. Agricola Tn TC'!DI108/15</f>
        <v>0</v>
      </c>
      <c r="DJ108" s="2">
        <f>'[1]Maq. Agricola Tn TC'!DJ108/15</f>
        <v>0</v>
      </c>
      <c r="DK108" s="2">
        <f>'[1]Maq. Agricola Tn TC'!DK108/15</f>
        <v>0</v>
      </c>
      <c r="DL108" s="2">
        <f>'[1]Maq. Agricola Tn TC'!DL108/15</f>
        <v>0</v>
      </c>
      <c r="DM108" s="2">
        <f>'[1]Maq. Agricola Tn TC'!DM108/15</f>
        <v>0</v>
      </c>
      <c r="DN108" s="2">
        <f>'[1]Maq. Agricola Tn TC'!DN108/15</f>
        <v>0</v>
      </c>
      <c r="DO108" s="2">
        <f>'[1]Maq. Agricola Tn TC'!DO108/15</f>
        <v>0</v>
      </c>
      <c r="DP108" s="2">
        <f>'[1]Maq. Agricola Tn TC'!DP108/15</f>
        <v>0</v>
      </c>
      <c r="DQ108" s="2">
        <f>'[1]Maq. Agricola Tn TC'!DQ108/15</f>
        <v>0</v>
      </c>
      <c r="DR108" s="2">
        <f>'[1]Maq. Agricola Tn TC'!DR108/15</f>
        <v>0</v>
      </c>
      <c r="DS108" s="2">
        <f>'[1]Maq. Agricola Tn TC'!DS108/15</f>
        <v>0</v>
      </c>
      <c r="DT108" s="2">
        <f>'[1]Maq. Agricola Tn TC'!DT108/15</f>
        <v>0</v>
      </c>
    </row>
    <row r="109" spans="1:124">
      <c r="A109" s="1">
        <v>108</v>
      </c>
      <c r="B109" s="2">
        <f>'[1]Maq. Agricola Tn TC'!B109/15</f>
        <v>0</v>
      </c>
      <c r="C109" s="2">
        <f>'[1]Maq. Agricola Tn TC'!C109/15</f>
        <v>0</v>
      </c>
      <c r="D109" s="2">
        <f>'[1]Maq. Agricola Tn TC'!D109/15</f>
        <v>0</v>
      </c>
      <c r="E109" s="2">
        <f>'[1]Maq. Agricola Tn TC'!E109/15</f>
        <v>0</v>
      </c>
      <c r="F109" s="2">
        <f>'[1]Maq. Agricola Tn TC'!F109/15</f>
        <v>0</v>
      </c>
      <c r="G109" s="2">
        <f>'[1]Maq. Agricola Tn TC'!G109/15</f>
        <v>0</v>
      </c>
      <c r="H109" s="2">
        <f>'[1]Maq. Agricola Tn TC'!H109/15</f>
        <v>0</v>
      </c>
      <c r="I109" s="2">
        <f>'[1]Maq. Agricola Tn TC'!I109/15</f>
        <v>0</v>
      </c>
      <c r="J109" s="2">
        <f>'[1]Maq. Agricola Tn TC'!J109/15</f>
        <v>0</v>
      </c>
      <c r="K109" s="2">
        <f>'[1]Maq. Agricola Tn TC'!K109/15</f>
        <v>0</v>
      </c>
      <c r="L109" s="2">
        <f>'[1]Maq. Agricola Tn TC'!L109/15</f>
        <v>0</v>
      </c>
      <c r="M109" s="2">
        <f>'[1]Maq. Agricola Tn TC'!M109/15</f>
        <v>0</v>
      </c>
      <c r="N109" s="2">
        <f>'[1]Maq. Agricola Tn TC'!N109/15</f>
        <v>0</v>
      </c>
      <c r="O109" s="2">
        <f>'[1]Maq. Agricola Tn TC'!O109/15</f>
        <v>0</v>
      </c>
      <c r="P109" s="2">
        <f>'[1]Maq. Agricola Tn TC'!P109/15</f>
        <v>0</v>
      </c>
      <c r="Q109" s="2">
        <f>'[1]Maq. Agricola Tn TC'!Q109/15</f>
        <v>0</v>
      </c>
      <c r="R109" s="2">
        <f>'[1]Maq. Agricola Tn TC'!R109/15</f>
        <v>0</v>
      </c>
      <c r="S109" s="2">
        <f>'[1]Maq. Agricola Tn TC'!S109/15</f>
        <v>0</v>
      </c>
      <c r="T109" s="2">
        <f>'[1]Maq. Agricola Tn TC'!T109/15</f>
        <v>0</v>
      </c>
      <c r="U109" s="2">
        <f>'[1]Maq. Agricola Tn TC'!U109/15</f>
        <v>0</v>
      </c>
      <c r="V109" s="2">
        <f>'[1]Maq. Agricola Tn TC'!V109/15</f>
        <v>0</v>
      </c>
      <c r="W109" s="2">
        <f>'[1]Maq. Agricola Tn TC'!W109/15</f>
        <v>0</v>
      </c>
      <c r="X109" s="2">
        <f>'[1]Maq. Agricola Tn TC'!X109/15</f>
        <v>0</v>
      </c>
      <c r="Y109" s="2">
        <f>'[1]Maq. Agricola Tn TC'!Y109/15</f>
        <v>0</v>
      </c>
      <c r="Z109" s="2">
        <f>'[1]Maq. Agricola Tn TC'!Z109/15</f>
        <v>0</v>
      </c>
      <c r="AA109" s="2">
        <f>'[1]Maq. Agricola Tn TC'!AA109/15</f>
        <v>0</v>
      </c>
      <c r="AB109" s="2">
        <f>'[1]Maq. Agricola Tn TC'!AB109/15</f>
        <v>0</v>
      </c>
      <c r="AC109" s="2">
        <f>'[1]Maq. Agricola Tn TC'!AC109/15</f>
        <v>0</v>
      </c>
      <c r="AD109" s="2">
        <f>'[1]Maq. Agricola Tn TC'!AD109/15</f>
        <v>0</v>
      </c>
      <c r="AE109" s="2">
        <f>'[1]Maq. Agricola Tn TC'!AE109/15</f>
        <v>0</v>
      </c>
      <c r="AF109" s="2">
        <f>'[1]Maq. Agricola Tn TC'!AF109/15</f>
        <v>0</v>
      </c>
      <c r="AG109" s="2">
        <f>'[1]Maq. Agricola Tn TC'!AG109/15</f>
        <v>0</v>
      </c>
      <c r="AH109" s="2">
        <f>'[1]Maq. Agricola Tn TC'!AH109/15</f>
        <v>0</v>
      </c>
      <c r="AI109" s="2">
        <f>'[1]Maq. Agricola Tn TC'!AI109/15</f>
        <v>0</v>
      </c>
      <c r="AJ109" s="2">
        <f>'[1]Maq. Agricola Tn TC'!AJ109/15</f>
        <v>0</v>
      </c>
      <c r="AK109" s="2">
        <f>'[1]Maq. Agricola Tn TC'!AK109/15</f>
        <v>0</v>
      </c>
      <c r="AL109" s="2">
        <f>'[1]Maq. Agricola Tn TC'!AL109/15</f>
        <v>0</v>
      </c>
      <c r="AM109" s="2">
        <f>'[1]Maq. Agricola Tn TC'!AM109/15</f>
        <v>0</v>
      </c>
      <c r="AN109" s="2">
        <f>'[1]Maq. Agricola Tn TC'!AN109/15</f>
        <v>0</v>
      </c>
      <c r="AO109" s="2">
        <f>'[1]Maq. Agricola Tn TC'!AO109/15</f>
        <v>0</v>
      </c>
      <c r="AP109" s="2">
        <f>'[1]Maq. Agricola Tn TC'!AP109/15</f>
        <v>0</v>
      </c>
      <c r="AQ109" s="2">
        <f>'[1]Maq. Agricola Tn TC'!AQ109/15</f>
        <v>0</v>
      </c>
      <c r="AR109" s="2">
        <f>'[1]Maq. Agricola Tn TC'!AR109/15</f>
        <v>0</v>
      </c>
      <c r="AS109" s="2">
        <f>'[1]Maq. Agricola Tn TC'!AS109/15</f>
        <v>0</v>
      </c>
      <c r="AT109" s="2">
        <f>'[1]Maq. Agricola Tn TC'!AT109/15</f>
        <v>0</v>
      </c>
      <c r="AU109" s="2">
        <f>'[1]Maq. Agricola Tn TC'!AU109/15</f>
        <v>0</v>
      </c>
      <c r="AV109" s="2">
        <f>'[1]Maq. Agricola Tn TC'!AV109/15</f>
        <v>0</v>
      </c>
      <c r="AW109" s="2">
        <f>'[1]Maq. Agricola Tn TC'!AW109/15</f>
        <v>0</v>
      </c>
      <c r="AX109" s="2">
        <f>'[1]Maq. Agricola Tn TC'!AX109/15</f>
        <v>0</v>
      </c>
      <c r="AY109" s="2">
        <f>'[1]Maq. Agricola Tn TC'!AY109/15</f>
        <v>0</v>
      </c>
      <c r="AZ109" s="2">
        <f>'[1]Maq. Agricola Tn TC'!AZ109/15</f>
        <v>0</v>
      </c>
      <c r="BA109" s="2">
        <f>'[1]Maq. Agricola Tn TC'!BA109/15</f>
        <v>0</v>
      </c>
      <c r="BB109" s="2">
        <f>'[1]Maq. Agricola Tn TC'!BB109/15</f>
        <v>0</v>
      </c>
      <c r="BC109" s="2">
        <f>'[1]Maq. Agricola Tn TC'!BC109/15</f>
        <v>0</v>
      </c>
      <c r="BD109" s="2">
        <f>'[1]Maq. Agricola Tn TC'!BD109/15</f>
        <v>0</v>
      </c>
      <c r="BE109" s="2">
        <f>'[1]Maq. Agricola Tn TC'!BE109/15</f>
        <v>0</v>
      </c>
      <c r="BF109" s="2">
        <f>'[1]Maq. Agricola Tn TC'!BF109/15</f>
        <v>0</v>
      </c>
      <c r="BG109" s="2">
        <f>'[1]Maq. Agricola Tn TC'!BG109/15</f>
        <v>6.6666666666666666E-2</v>
      </c>
      <c r="BH109" s="2">
        <f>'[1]Maq. Agricola Tn TC'!BH109/15</f>
        <v>0</v>
      </c>
      <c r="BI109" s="2">
        <f>'[1]Maq. Agricola Tn TC'!BI109/15</f>
        <v>0</v>
      </c>
      <c r="BJ109" s="2">
        <f>'[1]Maq. Agricola Tn TC'!BJ109/15</f>
        <v>0</v>
      </c>
      <c r="BK109" s="2">
        <f>'[1]Maq. Agricola Tn TC'!BK109/15</f>
        <v>0</v>
      </c>
      <c r="BL109" s="2">
        <f>'[1]Maq. Agricola Tn TC'!BL109/15</f>
        <v>0</v>
      </c>
      <c r="BM109" s="2">
        <f>'[1]Maq. Agricola Tn TC'!BM109/15</f>
        <v>0</v>
      </c>
      <c r="BN109" s="2">
        <f>'[1]Maq. Agricola Tn TC'!BN109/15</f>
        <v>0</v>
      </c>
      <c r="BO109" s="2">
        <f>'[1]Maq. Agricola Tn TC'!BO109/15</f>
        <v>0</v>
      </c>
      <c r="BP109" s="2">
        <f>'[1]Maq. Agricola Tn TC'!BP109/15</f>
        <v>0</v>
      </c>
      <c r="BQ109" s="2">
        <f>'[1]Maq. Agricola Tn TC'!BQ109/15</f>
        <v>0</v>
      </c>
      <c r="BR109" s="2">
        <f>'[1]Maq. Agricola Tn TC'!BR109/15</f>
        <v>0</v>
      </c>
      <c r="BS109" s="2">
        <f>'[1]Maq. Agricola Tn TC'!BS109/15</f>
        <v>0</v>
      </c>
      <c r="BT109" s="2">
        <f>'[1]Maq. Agricola Tn TC'!BT109/15</f>
        <v>0</v>
      </c>
      <c r="BU109" s="2">
        <f>'[1]Maq. Agricola Tn TC'!BU109/15</f>
        <v>0</v>
      </c>
      <c r="BV109" s="2">
        <f>'[1]Maq. Agricola Tn TC'!BV109/15</f>
        <v>0</v>
      </c>
      <c r="BW109" s="2">
        <f>'[1]Maq. Agricola Tn TC'!BW109/15</f>
        <v>0</v>
      </c>
      <c r="BX109" s="2">
        <f>'[1]Maq. Agricola Tn TC'!BX109/15</f>
        <v>0</v>
      </c>
      <c r="BY109" s="2">
        <f>'[1]Maq. Agricola Tn TC'!BY109/15</f>
        <v>0</v>
      </c>
      <c r="BZ109" s="2">
        <f>'[1]Maq. Agricola Tn TC'!BZ109/15</f>
        <v>0</v>
      </c>
      <c r="CA109" s="2">
        <f>'[1]Maq. Agricola Tn TC'!CA109/15</f>
        <v>0</v>
      </c>
      <c r="CB109" s="2">
        <f>'[1]Maq. Agricola Tn TC'!CB109/15</f>
        <v>0</v>
      </c>
      <c r="CC109" s="2">
        <f>'[1]Maq. Agricola Tn TC'!CC109/15</f>
        <v>0</v>
      </c>
      <c r="CD109" s="2">
        <f>'[1]Maq. Agricola Tn TC'!CD109/15</f>
        <v>0</v>
      </c>
      <c r="CE109" s="2">
        <f>'[1]Maq. Agricola Tn TC'!CE109/15</f>
        <v>0</v>
      </c>
      <c r="CF109" s="2">
        <f>'[1]Maq. Agricola Tn TC'!CF109/15</f>
        <v>0</v>
      </c>
      <c r="CG109" s="2">
        <f>'[1]Maq. Agricola Tn TC'!CG109/15</f>
        <v>0</v>
      </c>
      <c r="CH109" s="2">
        <f>'[1]Maq. Agricola Tn TC'!CH109/15</f>
        <v>0</v>
      </c>
      <c r="CI109" s="2">
        <f>'[1]Maq. Agricola Tn TC'!CI109/15</f>
        <v>0</v>
      </c>
      <c r="CJ109" s="2">
        <f>'[1]Maq. Agricola Tn TC'!CJ109/15</f>
        <v>0</v>
      </c>
      <c r="CK109" s="2">
        <f>'[1]Maq. Agricola Tn TC'!CK109/15</f>
        <v>0</v>
      </c>
      <c r="CL109" s="2">
        <f>'[1]Maq. Agricola Tn TC'!CL109/15</f>
        <v>0</v>
      </c>
      <c r="CM109" s="2">
        <f>'[1]Maq. Agricola Tn TC'!CM109/15</f>
        <v>0</v>
      </c>
      <c r="CN109" s="2">
        <f>'[1]Maq. Agricola Tn TC'!CN109/15</f>
        <v>0</v>
      </c>
      <c r="CO109" s="2">
        <f>'[1]Maq. Agricola Tn TC'!CO109/15</f>
        <v>0</v>
      </c>
      <c r="CP109" s="2">
        <f>'[1]Maq. Agricola Tn TC'!CP109/15</f>
        <v>0</v>
      </c>
      <c r="CQ109" s="2">
        <f>'[1]Maq. Agricola Tn TC'!CQ109/15</f>
        <v>0</v>
      </c>
      <c r="CR109" s="2">
        <f>'[1]Maq. Agricola Tn TC'!CR109/15</f>
        <v>0</v>
      </c>
      <c r="CS109" s="2">
        <f>'[1]Maq. Agricola Tn TC'!CS109/15</f>
        <v>0</v>
      </c>
      <c r="CT109" s="2">
        <f>'[1]Maq. Agricola Tn TC'!CT109/15</f>
        <v>0</v>
      </c>
      <c r="CU109" s="2">
        <f>'[1]Maq. Agricola Tn TC'!CU109/15</f>
        <v>0</v>
      </c>
      <c r="CV109" s="2">
        <f>'[1]Maq. Agricola Tn TC'!CV109/15</f>
        <v>0</v>
      </c>
      <c r="CW109" s="2">
        <f>'[1]Maq. Agricola Tn TC'!CW109/15</f>
        <v>0</v>
      </c>
      <c r="CX109" s="2">
        <f>'[1]Maq. Agricola Tn TC'!CX109/15</f>
        <v>0</v>
      </c>
      <c r="CY109" s="2">
        <f>'[1]Maq. Agricola Tn TC'!CY109/15</f>
        <v>0</v>
      </c>
      <c r="CZ109" s="2">
        <f>'[1]Maq. Agricola Tn TC'!CZ109/15</f>
        <v>0</v>
      </c>
      <c r="DA109" s="2">
        <f>'[1]Maq. Agricola Tn TC'!DA109/15</f>
        <v>0</v>
      </c>
      <c r="DB109" s="2">
        <f>'[1]Maq. Agricola Tn TC'!DB109/15</f>
        <v>0</v>
      </c>
      <c r="DC109" s="2">
        <f>'[1]Maq. Agricola Tn TC'!DC109/15</f>
        <v>0</v>
      </c>
      <c r="DD109" s="2">
        <f>'[1]Maq. Agricola Tn TC'!DD109/15</f>
        <v>0</v>
      </c>
      <c r="DE109" s="2">
        <f>'[1]Maq. Agricola Tn TC'!DE109/15</f>
        <v>0</v>
      </c>
      <c r="DF109" s="2">
        <f>'[1]Maq. Agricola Tn TC'!DF109/15</f>
        <v>0</v>
      </c>
      <c r="DG109" s="2">
        <f>'[1]Maq. Agricola Tn TC'!DG109/15</f>
        <v>0</v>
      </c>
      <c r="DH109" s="2">
        <f>'[1]Maq. Agricola Tn TC'!DH109/15</f>
        <v>0</v>
      </c>
      <c r="DI109" s="2">
        <f>'[1]Maq. Agricola Tn TC'!DI109/15</f>
        <v>0</v>
      </c>
      <c r="DJ109" s="2">
        <f>'[1]Maq. Agricola Tn TC'!DJ109/15</f>
        <v>0</v>
      </c>
      <c r="DK109" s="2">
        <f>'[1]Maq. Agricola Tn TC'!DK109/15</f>
        <v>0</v>
      </c>
      <c r="DL109" s="2">
        <f>'[1]Maq. Agricola Tn TC'!DL109/15</f>
        <v>0</v>
      </c>
      <c r="DM109" s="2">
        <f>'[1]Maq. Agricola Tn TC'!DM109/15</f>
        <v>0</v>
      </c>
      <c r="DN109" s="2">
        <f>'[1]Maq. Agricola Tn TC'!DN109/15</f>
        <v>0</v>
      </c>
      <c r="DO109" s="2">
        <f>'[1]Maq. Agricola Tn TC'!DO109/15</f>
        <v>0.66666666666666663</v>
      </c>
      <c r="DP109" s="2">
        <f>'[1]Maq. Agricola Tn TC'!DP109/15</f>
        <v>0</v>
      </c>
      <c r="DQ109" s="2">
        <f>'[1]Maq. Agricola Tn TC'!DQ109/15</f>
        <v>0</v>
      </c>
      <c r="DR109" s="2">
        <f>'[1]Maq. Agricola Tn TC'!DR109/15</f>
        <v>0</v>
      </c>
      <c r="DS109" s="2">
        <f>'[1]Maq. Agricola Tn TC'!DS109/15</f>
        <v>0</v>
      </c>
      <c r="DT109" s="2">
        <f>'[1]Maq. Agricola Tn TC'!DT109/15</f>
        <v>0</v>
      </c>
    </row>
    <row r="110" spans="1:124">
      <c r="A110" s="1">
        <v>109</v>
      </c>
      <c r="B110" s="2">
        <f>'[1]Maq. Agricola Tn TC'!B110/15</f>
        <v>0</v>
      </c>
      <c r="C110" s="2">
        <f>'[1]Maq. Agricola Tn TC'!C110/15</f>
        <v>0</v>
      </c>
      <c r="D110" s="2">
        <f>'[1]Maq. Agricola Tn TC'!D110/15</f>
        <v>0</v>
      </c>
      <c r="E110" s="2">
        <f>'[1]Maq. Agricola Tn TC'!E110/15</f>
        <v>0</v>
      </c>
      <c r="F110" s="2">
        <f>'[1]Maq. Agricola Tn TC'!F110/15</f>
        <v>0</v>
      </c>
      <c r="G110" s="2">
        <f>'[1]Maq. Agricola Tn TC'!G110/15</f>
        <v>0</v>
      </c>
      <c r="H110" s="2">
        <f>'[1]Maq. Agricola Tn TC'!H110/15</f>
        <v>0</v>
      </c>
      <c r="I110" s="2">
        <f>'[1]Maq. Agricola Tn TC'!I110/15</f>
        <v>0</v>
      </c>
      <c r="J110" s="2">
        <f>'[1]Maq. Agricola Tn TC'!J110/15</f>
        <v>0</v>
      </c>
      <c r="K110" s="2">
        <f>'[1]Maq. Agricola Tn TC'!K110/15</f>
        <v>0</v>
      </c>
      <c r="L110" s="2">
        <f>'[1]Maq. Agricola Tn TC'!L110/15</f>
        <v>0</v>
      </c>
      <c r="M110" s="2">
        <f>'[1]Maq. Agricola Tn TC'!M110/15</f>
        <v>0</v>
      </c>
      <c r="N110" s="2">
        <f>'[1]Maq. Agricola Tn TC'!N110/15</f>
        <v>0</v>
      </c>
      <c r="O110" s="2">
        <f>'[1]Maq. Agricola Tn TC'!O110/15</f>
        <v>0</v>
      </c>
      <c r="P110" s="2">
        <f>'[1]Maq. Agricola Tn TC'!P110/15</f>
        <v>0</v>
      </c>
      <c r="Q110" s="2">
        <f>'[1]Maq. Agricola Tn TC'!Q110/15</f>
        <v>0</v>
      </c>
      <c r="R110" s="2">
        <f>'[1]Maq. Agricola Tn TC'!R110/15</f>
        <v>0</v>
      </c>
      <c r="S110" s="2">
        <f>'[1]Maq. Agricola Tn TC'!S110/15</f>
        <v>0</v>
      </c>
      <c r="T110" s="2">
        <f>'[1]Maq. Agricola Tn TC'!T110/15</f>
        <v>0</v>
      </c>
      <c r="U110" s="2">
        <f>'[1]Maq. Agricola Tn TC'!U110/15</f>
        <v>0</v>
      </c>
      <c r="V110" s="2">
        <f>'[1]Maq. Agricola Tn TC'!V110/15</f>
        <v>0</v>
      </c>
      <c r="W110" s="2">
        <f>'[1]Maq. Agricola Tn TC'!W110/15</f>
        <v>0</v>
      </c>
      <c r="X110" s="2">
        <f>'[1]Maq. Agricola Tn TC'!X110/15</f>
        <v>0</v>
      </c>
      <c r="Y110" s="2">
        <f>'[1]Maq. Agricola Tn TC'!Y110/15</f>
        <v>0</v>
      </c>
      <c r="Z110" s="2">
        <f>'[1]Maq. Agricola Tn TC'!Z110/15</f>
        <v>0</v>
      </c>
      <c r="AA110" s="2">
        <f>'[1]Maq. Agricola Tn TC'!AA110/15</f>
        <v>0</v>
      </c>
      <c r="AB110" s="2">
        <f>'[1]Maq. Agricola Tn TC'!AB110/15</f>
        <v>0</v>
      </c>
      <c r="AC110" s="2">
        <f>'[1]Maq. Agricola Tn TC'!AC110/15</f>
        <v>0</v>
      </c>
      <c r="AD110" s="2">
        <f>'[1]Maq. Agricola Tn TC'!AD110/15</f>
        <v>0</v>
      </c>
      <c r="AE110" s="2">
        <f>'[1]Maq. Agricola Tn TC'!AE110/15</f>
        <v>0</v>
      </c>
      <c r="AF110" s="2">
        <f>'[1]Maq. Agricola Tn TC'!AF110/15</f>
        <v>0</v>
      </c>
      <c r="AG110" s="2">
        <f>'[1]Maq. Agricola Tn TC'!AG110/15</f>
        <v>0</v>
      </c>
      <c r="AH110" s="2">
        <f>'[1]Maq. Agricola Tn TC'!AH110/15</f>
        <v>0</v>
      </c>
      <c r="AI110" s="2">
        <f>'[1]Maq. Agricola Tn TC'!AI110/15</f>
        <v>0</v>
      </c>
      <c r="AJ110" s="2">
        <f>'[1]Maq. Agricola Tn TC'!AJ110/15</f>
        <v>0</v>
      </c>
      <c r="AK110" s="2">
        <f>'[1]Maq. Agricola Tn TC'!AK110/15</f>
        <v>0</v>
      </c>
      <c r="AL110" s="2">
        <f>'[1]Maq. Agricola Tn TC'!AL110/15</f>
        <v>0</v>
      </c>
      <c r="AM110" s="2">
        <f>'[1]Maq. Agricola Tn TC'!AM110/15</f>
        <v>0</v>
      </c>
      <c r="AN110" s="2">
        <f>'[1]Maq. Agricola Tn TC'!AN110/15</f>
        <v>0</v>
      </c>
      <c r="AO110" s="2">
        <f>'[1]Maq. Agricola Tn TC'!AO110/15</f>
        <v>0</v>
      </c>
      <c r="AP110" s="2">
        <f>'[1]Maq. Agricola Tn TC'!AP110/15</f>
        <v>0</v>
      </c>
      <c r="AQ110" s="2">
        <f>'[1]Maq. Agricola Tn TC'!AQ110/15</f>
        <v>0</v>
      </c>
      <c r="AR110" s="2">
        <f>'[1]Maq. Agricola Tn TC'!AR110/15</f>
        <v>0</v>
      </c>
      <c r="AS110" s="2">
        <f>'[1]Maq. Agricola Tn TC'!AS110/15</f>
        <v>0</v>
      </c>
      <c r="AT110" s="2">
        <f>'[1]Maq. Agricola Tn TC'!AT110/15</f>
        <v>0</v>
      </c>
      <c r="AU110" s="2">
        <f>'[1]Maq. Agricola Tn TC'!AU110/15</f>
        <v>0</v>
      </c>
      <c r="AV110" s="2">
        <f>'[1]Maq. Agricola Tn TC'!AV110/15</f>
        <v>0</v>
      </c>
      <c r="AW110" s="2">
        <f>'[1]Maq. Agricola Tn TC'!AW110/15</f>
        <v>0</v>
      </c>
      <c r="AX110" s="2">
        <f>'[1]Maq. Agricola Tn TC'!AX110/15</f>
        <v>0</v>
      </c>
      <c r="AY110" s="2">
        <f>'[1]Maq. Agricola Tn TC'!AY110/15</f>
        <v>0</v>
      </c>
      <c r="AZ110" s="2">
        <f>'[1]Maq. Agricola Tn TC'!AZ110/15</f>
        <v>0</v>
      </c>
      <c r="BA110" s="2">
        <f>'[1]Maq. Agricola Tn TC'!BA110/15</f>
        <v>0</v>
      </c>
      <c r="BB110" s="2">
        <f>'[1]Maq. Agricola Tn TC'!BB110/15</f>
        <v>0</v>
      </c>
      <c r="BC110" s="2">
        <f>'[1]Maq. Agricola Tn TC'!BC110/15</f>
        <v>0</v>
      </c>
      <c r="BD110" s="2">
        <f>'[1]Maq. Agricola Tn TC'!BD110/15</f>
        <v>0</v>
      </c>
      <c r="BE110" s="2">
        <f>'[1]Maq. Agricola Tn TC'!BE110/15</f>
        <v>0</v>
      </c>
      <c r="BF110" s="2">
        <f>'[1]Maq. Agricola Tn TC'!BF110/15</f>
        <v>0</v>
      </c>
      <c r="BG110" s="2">
        <f>'[1]Maq. Agricola Tn TC'!BG110/15</f>
        <v>0</v>
      </c>
      <c r="BH110" s="2">
        <f>'[1]Maq. Agricola Tn TC'!BH110/15</f>
        <v>0</v>
      </c>
      <c r="BI110" s="2">
        <f>'[1]Maq. Agricola Tn TC'!BI110/15</f>
        <v>0</v>
      </c>
      <c r="BJ110" s="2">
        <f>'[1]Maq. Agricola Tn TC'!BJ110/15</f>
        <v>0</v>
      </c>
      <c r="BK110" s="2">
        <f>'[1]Maq. Agricola Tn TC'!BK110/15</f>
        <v>0</v>
      </c>
      <c r="BL110" s="2">
        <f>'[1]Maq. Agricola Tn TC'!BL110/15</f>
        <v>0</v>
      </c>
      <c r="BM110" s="2">
        <f>'[1]Maq. Agricola Tn TC'!BM110/15</f>
        <v>0</v>
      </c>
      <c r="BN110" s="2">
        <f>'[1]Maq. Agricola Tn TC'!BN110/15</f>
        <v>0</v>
      </c>
      <c r="BO110" s="2">
        <f>'[1]Maq. Agricola Tn TC'!BO110/15</f>
        <v>0</v>
      </c>
      <c r="BP110" s="2">
        <f>'[1]Maq. Agricola Tn TC'!BP110/15</f>
        <v>0</v>
      </c>
      <c r="BQ110" s="2">
        <f>'[1]Maq. Agricola Tn TC'!BQ110/15</f>
        <v>0</v>
      </c>
      <c r="BR110" s="2">
        <f>'[1]Maq. Agricola Tn TC'!BR110/15</f>
        <v>0</v>
      </c>
      <c r="BS110" s="2">
        <f>'[1]Maq. Agricola Tn TC'!BS110/15</f>
        <v>0</v>
      </c>
      <c r="BT110" s="2">
        <f>'[1]Maq. Agricola Tn TC'!BT110/15</f>
        <v>0</v>
      </c>
      <c r="BU110" s="2">
        <f>'[1]Maq. Agricola Tn TC'!BU110/15</f>
        <v>0</v>
      </c>
      <c r="BV110" s="2">
        <f>'[1]Maq. Agricola Tn TC'!BV110/15</f>
        <v>0</v>
      </c>
      <c r="BW110" s="2">
        <f>'[1]Maq. Agricola Tn TC'!BW110/15</f>
        <v>0</v>
      </c>
      <c r="BX110" s="2">
        <f>'[1]Maq. Agricola Tn TC'!BX110/15</f>
        <v>0</v>
      </c>
      <c r="BY110" s="2">
        <f>'[1]Maq. Agricola Tn TC'!BY110/15</f>
        <v>0</v>
      </c>
      <c r="BZ110" s="2">
        <f>'[1]Maq. Agricola Tn TC'!BZ110/15</f>
        <v>0</v>
      </c>
      <c r="CA110" s="2">
        <f>'[1]Maq. Agricola Tn TC'!CA110/15</f>
        <v>0</v>
      </c>
      <c r="CB110" s="2">
        <f>'[1]Maq. Agricola Tn TC'!CB110/15</f>
        <v>0</v>
      </c>
      <c r="CC110" s="2">
        <f>'[1]Maq. Agricola Tn TC'!CC110/15</f>
        <v>0</v>
      </c>
      <c r="CD110" s="2">
        <f>'[1]Maq. Agricola Tn TC'!CD110/15</f>
        <v>0</v>
      </c>
      <c r="CE110" s="2">
        <f>'[1]Maq. Agricola Tn TC'!CE110/15</f>
        <v>0</v>
      </c>
      <c r="CF110" s="2">
        <f>'[1]Maq. Agricola Tn TC'!CF110/15</f>
        <v>0</v>
      </c>
      <c r="CG110" s="2">
        <f>'[1]Maq. Agricola Tn TC'!CG110/15</f>
        <v>0</v>
      </c>
      <c r="CH110" s="2">
        <f>'[1]Maq. Agricola Tn TC'!CH110/15</f>
        <v>0</v>
      </c>
      <c r="CI110" s="2">
        <f>'[1]Maq. Agricola Tn TC'!CI110/15</f>
        <v>0</v>
      </c>
      <c r="CJ110" s="2">
        <f>'[1]Maq. Agricola Tn TC'!CJ110/15</f>
        <v>0</v>
      </c>
      <c r="CK110" s="2">
        <f>'[1]Maq. Agricola Tn TC'!CK110/15</f>
        <v>0</v>
      </c>
      <c r="CL110" s="2">
        <f>'[1]Maq. Agricola Tn TC'!CL110/15</f>
        <v>0</v>
      </c>
      <c r="CM110" s="2">
        <f>'[1]Maq. Agricola Tn TC'!CM110/15</f>
        <v>0</v>
      </c>
      <c r="CN110" s="2">
        <f>'[1]Maq. Agricola Tn TC'!CN110/15</f>
        <v>0</v>
      </c>
      <c r="CO110" s="2">
        <f>'[1]Maq. Agricola Tn TC'!CO110/15</f>
        <v>0</v>
      </c>
      <c r="CP110" s="2">
        <f>'[1]Maq. Agricola Tn TC'!CP110/15</f>
        <v>0</v>
      </c>
      <c r="CQ110" s="2">
        <f>'[1]Maq. Agricola Tn TC'!CQ110/15</f>
        <v>0</v>
      </c>
      <c r="CR110" s="2">
        <f>'[1]Maq. Agricola Tn TC'!CR110/15</f>
        <v>0</v>
      </c>
      <c r="CS110" s="2">
        <f>'[1]Maq. Agricola Tn TC'!CS110/15</f>
        <v>0</v>
      </c>
      <c r="CT110" s="2">
        <f>'[1]Maq. Agricola Tn TC'!CT110/15</f>
        <v>0</v>
      </c>
      <c r="CU110" s="2">
        <f>'[1]Maq. Agricola Tn TC'!CU110/15</f>
        <v>0</v>
      </c>
      <c r="CV110" s="2">
        <f>'[1]Maq. Agricola Tn TC'!CV110/15</f>
        <v>0</v>
      </c>
      <c r="CW110" s="2">
        <f>'[1]Maq. Agricola Tn TC'!CW110/15</f>
        <v>0</v>
      </c>
      <c r="CX110" s="2">
        <f>'[1]Maq. Agricola Tn TC'!CX110/15</f>
        <v>0</v>
      </c>
      <c r="CY110" s="2">
        <f>'[1]Maq. Agricola Tn TC'!CY110/15</f>
        <v>0</v>
      </c>
      <c r="CZ110" s="2">
        <f>'[1]Maq. Agricola Tn TC'!CZ110/15</f>
        <v>0</v>
      </c>
      <c r="DA110" s="2">
        <f>'[1]Maq. Agricola Tn TC'!DA110/15</f>
        <v>0</v>
      </c>
      <c r="DB110" s="2">
        <f>'[1]Maq. Agricola Tn TC'!DB110/15</f>
        <v>0</v>
      </c>
      <c r="DC110" s="2">
        <f>'[1]Maq. Agricola Tn TC'!DC110/15</f>
        <v>0</v>
      </c>
      <c r="DD110" s="2">
        <f>'[1]Maq. Agricola Tn TC'!DD110/15</f>
        <v>0</v>
      </c>
      <c r="DE110" s="2">
        <f>'[1]Maq. Agricola Tn TC'!DE110/15</f>
        <v>0</v>
      </c>
      <c r="DF110" s="2">
        <f>'[1]Maq. Agricola Tn TC'!DF110/15</f>
        <v>0</v>
      </c>
      <c r="DG110" s="2">
        <f>'[1]Maq. Agricola Tn TC'!DG110/15</f>
        <v>0</v>
      </c>
      <c r="DH110" s="2">
        <f>'[1]Maq. Agricola Tn TC'!DH110/15</f>
        <v>0</v>
      </c>
      <c r="DI110" s="2">
        <f>'[1]Maq. Agricola Tn TC'!DI110/15</f>
        <v>0</v>
      </c>
      <c r="DJ110" s="2">
        <f>'[1]Maq. Agricola Tn TC'!DJ110/15</f>
        <v>0</v>
      </c>
      <c r="DK110" s="2">
        <f>'[1]Maq. Agricola Tn TC'!DK110/15</f>
        <v>0</v>
      </c>
      <c r="DL110" s="2">
        <f>'[1]Maq. Agricola Tn TC'!DL110/15</f>
        <v>0</v>
      </c>
      <c r="DM110" s="2">
        <f>'[1]Maq. Agricola Tn TC'!DM110/15</f>
        <v>0</v>
      </c>
      <c r="DN110" s="2">
        <f>'[1]Maq. Agricola Tn TC'!DN110/15</f>
        <v>0</v>
      </c>
      <c r="DO110" s="2">
        <f>'[1]Maq. Agricola Tn TC'!DO110/15</f>
        <v>0</v>
      </c>
      <c r="DP110" s="2">
        <f>'[1]Maq. Agricola Tn TC'!DP110/15</f>
        <v>0</v>
      </c>
      <c r="DQ110" s="2">
        <f>'[1]Maq. Agricola Tn TC'!DQ110/15</f>
        <v>0</v>
      </c>
      <c r="DR110" s="2">
        <f>'[1]Maq. Agricola Tn TC'!DR110/15</f>
        <v>0</v>
      </c>
      <c r="DS110" s="2">
        <f>'[1]Maq. Agricola Tn TC'!DS110/15</f>
        <v>0</v>
      </c>
      <c r="DT110" s="2">
        <f>'[1]Maq. Agricola Tn TC'!DT110/15</f>
        <v>0</v>
      </c>
    </row>
    <row r="111" spans="1:124">
      <c r="A111" s="1">
        <v>110</v>
      </c>
      <c r="B111" s="2">
        <f>'[1]Maq. Agricola Tn TC'!B111/15</f>
        <v>0</v>
      </c>
      <c r="C111" s="2">
        <f>'[1]Maq. Agricola Tn TC'!C111/15</f>
        <v>0</v>
      </c>
      <c r="D111" s="2">
        <f>'[1]Maq. Agricola Tn TC'!D111/15</f>
        <v>0</v>
      </c>
      <c r="E111" s="2">
        <f>'[1]Maq. Agricola Tn TC'!E111/15</f>
        <v>0</v>
      </c>
      <c r="F111" s="2">
        <f>'[1]Maq. Agricola Tn TC'!F111/15</f>
        <v>0</v>
      </c>
      <c r="G111" s="2">
        <f>'[1]Maq. Agricola Tn TC'!G111/15</f>
        <v>0</v>
      </c>
      <c r="H111" s="2">
        <f>'[1]Maq. Agricola Tn TC'!H111/15</f>
        <v>0</v>
      </c>
      <c r="I111" s="2">
        <f>'[1]Maq. Agricola Tn TC'!I111/15</f>
        <v>0</v>
      </c>
      <c r="J111" s="2">
        <f>'[1]Maq. Agricola Tn TC'!J111/15</f>
        <v>0</v>
      </c>
      <c r="K111" s="2">
        <f>'[1]Maq. Agricola Tn TC'!K111/15</f>
        <v>0</v>
      </c>
      <c r="L111" s="2">
        <f>'[1]Maq. Agricola Tn TC'!L111/15</f>
        <v>0</v>
      </c>
      <c r="M111" s="2">
        <f>'[1]Maq. Agricola Tn TC'!M111/15</f>
        <v>0</v>
      </c>
      <c r="N111" s="2">
        <f>'[1]Maq. Agricola Tn TC'!N111/15</f>
        <v>0</v>
      </c>
      <c r="O111" s="2">
        <f>'[1]Maq. Agricola Tn TC'!O111/15</f>
        <v>0</v>
      </c>
      <c r="P111" s="2">
        <f>'[1]Maq. Agricola Tn TC'!P111/15</f>
        <v>0</v>
      </c>
      <c r="Q111" s="2">
        <f>'[1]Maq. Agricola Tn TC'!Q111/15</f>
        <v>0</v>
      </c>
      <c r="R111" s="2">
        <f>'[1]Maq. Agricola Tn TC'!R111/15</f>
        <v>0</v>
      </c>
      <c r="S111" s="2">
        <f>'[1]Maq. Agricola Tn TC'!S111/15</f>
        <v>0</v>
      </c>
      <c r="T111" s="2">
        <f>'[1]Maq. Agricola Tn TC'!T111/15</f>
        <v>0</v>
      </c>
      <c r="U111" s="2">
        <f>'[1]Maq. Agricola Tn TC'!U111/15</f>
        <v>0</v>
      </c>
      <c r="V111" s="2">
        <f>'[1]Maq. Agricola Tn TC'!V111/15</f>
        <v>0</v>
      </c>
      <c r="W111" s="2">
        <f>'[1]Maq. Agricola Tn TC'!W111/15</f>
        <v>0</v>
      </c>
      <c r="X111" s="2">
        <f>'[1]Maq. Agricola Tn TC'!X111/15</f>
        <v>0</v>
      </c>
      <c r="Y111" s="2">
        <f>'[1]Maq. Agricola Tn TC'!Y111/15</f>
        <v>0</v>
      </c>
      <c r="Z111" s="2">
        <f>'[1]Maq. Agricola Tn TC'!Z111/15</f>
        <v>0</v>
      </c>
      <c r="AA111" s="2">
        <f>'[1]Maq. Agricola Tn TC'!AA111/15</f>
        <v>0</v>
      </c>
      <c r="AB111" s="2">
        <f>'[1]Maq. Agricola Tn TC'!AB111/15</f>
        <v>0</v>
      </c>
      <c r="AC111" s="2">
        <f>'[1]Maq. Agricola Tn TC'!AC111/15</f>
        <v>0</v>
      </c>
      <c r="AD111" s="2">
        <f>'[1]Maq. Agricola Tn TC'!AD111/15</f>
        <v>0</v>
      </c>
      <c r="AE111" s="2">
        <f>'[1]Maq. Agricola Tn TC'!AE111/15</f>
        <v>0</v>
      </c>
      <c r="AF111" s="2">
        <f>'[1]Maq. Agricola Tn TC'!AF111/15</f>
        <v>0</v>
      </c>
      <c r="AG111" s="2">
        <f>'[1]Maq. Agricola Tn TC'!AG111/15</f>
        <v>0</v>
      </c>
      <c r="AH111" s="2">
        <f>'[1]Maq. Agricola Tn TC'!AH111/15</f>
        <v>0</v>
      </c>
      <c r="AI111" s="2">
        <f>'[1]Maq. Agricola Tn TC'!AI111/15</f>
        <v>0</v>
      </c>
      <c r="AJ111" s="2">
        <f>'[1]Maq. Agricola Tn TC'!AJ111/15</f>
        <v>0</v>
      </c>
      <c r="AK111" s="2">
        <f>'[1]Maq. Agricola Tn TC'!AK111/15</f>
        <v>0</v>
      </c>
      <c r="AL111" s="2">
        <f>'[1]Maq. Agricola Tn TC'!AL111/15</f>
        <v>0</v>
      </c>
      <c r="AM111" s="2">
        <f>'[1]Maq. Agricola Tn TC'!AM111/15</f>
        <v>0</v>
      </c>
      <c r="AN111" s="2">
        <f>'[1]Maq. Agricola Tn TC'!AN111/15</f>
        <v>0</v>
      </c>
      <c r="AO111" s="2">
        <f>'[1]Maq. Agricola Tn TC'!AO111/15</f>
        <v>0</v>
      </c>
      <c r="AP111" s="2">
        <f>'[1]Maq. Agricola Tn TC'!AP111/15</f>
        <v>0</v>
      </c>
      <c r="AQ111" s="2">
        <f>'[1]Maq. Agricola Tn TC'!AQ111/15</f>
        <v>0</v>
      </c>
      <c r="AR111" s="2">
        <f>'[1]Maq. Agricola Tn TC'!AR111/15</f>
        <v>0</v>
      </c>
      <c r="AS111" s="2">
        <f>'[1]Maq. Agricola Tn TC'!AS111/15</f>
        <v>0</v>
      </c>
      <c r="AT111" s="2">
        <f>'[1]Maq. Agricola Tn TC'!AT111/15</f>
        <v>0</v>
      </c>
      <c r="AU111" s="2">
        <f>'[1]Maq. Agricola Tn TC'!AU111/15</f>
        <v>0</v>
      </c>
      <c r="AV111" s="2">
        <f>'[1]Maq. Agricola Tn TC'!AV111/15</f>
        <v>0</v>
      </c>
      <c r="AW111" s="2">
        <f>'[1]Maq. Agricola Tn TC'!AW111/15</f>
        <v>0</v>
      </c>
      <c r="AX111" s="2">
        <f>'[1]Maq. Agricola Tn TC'!AX111/15</f>
        <v>0</v>
      </c>
      <c r="AY111" s="2">
        <f>'[1]Maq. Agricola Tn TC'!AY111/15</f>
        <v>0</v>
      </c>
      <c r="AZ111" s="2">
        <f>'[1]Maq. Agricola Tn TC'!AZ111/15</f>
        <v>0</v>
      </c>
      <c r="BA111" s="2">
        <f>'[1]Maq. Agricola Tn TC'!BA111/15</f>
        <v>0</v>
      </c>
      <c r="BB111" s="2">
        <f>'[1]Maq. Agricola Tn TC'!BB111/15</f>
        <v>0</v>
      </c>
      <c r="BC111" s="2">
        <f>'[1]Maq. Agricola Tn TC'!BC111/15</f>
        <v>0</v>
      </c>
      <c r="BD111" s="2">
        <f>'[1]Maq. Agricola Tn TC'!BD111/15</f>
        <v>0</v>
      </c>
      <c r="BE111" s="2">
        <f>'[1]Maq. Agricola Tn TC'!BE111/15</f>
        <v>0</v>
      </c>
      <c r="BF111" s="2">
        <f>'[1]Maq. Agricola Tn TC'!BF111/15</f>
        <v>0</v>
      </c>
      <c r="BG111" s="2">
        <f>'[1]Maq. Agricola Tn TC'!BG111/15</f>
        <v>0</v>
      </c>
      <c r="BH111" s="2">
        <f>'[1]Maq. Agricola Tn TC'!BH111/15</f>
        <v>0</v>
      </c>
      <c r="BI111" s="2">
        <f>'[1]Maq. Agricola Tn TC'!BI111/15</f>
        <v>0</v>
      </c>
      <c r="BJ111" s="2">
        <f>'[1]Maq. Agricola Tn TC'!BJ111/15</f>
        <v>0</v>
      </c>
      <c r="BK111" s="2">
        <f>'[1]Maq. Agricola Tn TC'!BK111/15</f>
        <v>0</v>
      </c>
      <c r="BL111" s="2">
        <f>'[1]Maq. Agricola Tn TC'!BL111/15</f>
        <v>0</v>
      </c>
      <c r="BM111" s="2">
        <f>'[1]Maq. Agricola Tn TC'!BM111/15</f>
        <v>0</v>
      </c>
      <c r="BN111" s="2">
        <f>'[1]Maq. Agricola Tn TC'!BN111/15</f>
        <v>0</v>
      </c>
      <c r="BO111" s="2">
        <f>'[1]Maq. Agricola Tn TC'!BO111/15</f>
        <v>0</v>
      </c>
      <c r="BP111" s="2">
        <f>'[1]Maq. Agricola Tn TC'!BP111/15</f>
        <v>0</v>
      </c>
      <c r="BQ111" s="2">
        <f>'[1]Maq. Agricola Tn TC'!BQ111/15</f>
        <v>0</v>
      </c>
      <c r="BR111" s="2">
        <f>'[1]Maq. Agricola Tn TC'!BR111/15</f>
        <v>0</v>
      </c>
      <c r="BS111" s="2">
        <f>'[1]Maq. Agricola Tn TC'!BS111/15</f>
        <v>0</v>
      </c>
      <c r="BT111" s="2">
        <f>'[1]Maq. Agricola Tn TC'!BT111/15</f>
        <v>0</v>
      </c>
      <c r="BU111" s="2">
        <f>'[1]Maq. Agricola Tn TC'!BU111/15</f>
        <v>0</v>
      </c>
      <c r="BV111" s="2">
        <f>'[1]Maq. Agricola Tn TC'!BV111/15</f>
        <v>0</v>
      </c>
      <c r="BW111" s="2">
        <f>'[1]Maq. Agricola Tn TC'!BW111/15</f>
        <v>0</v>
      </c>
      <c r="BX111" s="2">
        <f>'[1]Maq. Agricola Tn TC'!BX111/15</f>
        <v>0</v>
      </c>
      <c r="BY111" s="2">
        <f>'[1]Maq. Agricola Tn TC'!BY111/15</f>
        <v>0</v>
      </c>
      <c r="BZ111" s="2">
        <f>'[1]Maq. Agricola Tn TC'!BZ111/15</f>
        <v>0</v>
      </c>
      <c r="CA111" s="2">
        <f>'[1]Maq. Agricola Tn TC'!CA111/15</f>
        <v>0</v>
      </c>
      <c r="CB111" s="2">
        <f>'[1]Maq. Agricola Tn TC'!CB111/15</f>
        <v>0</v>
      </c>
      <c r="CC111" s="2">
        <f>'[1]Maq. Agricola Tn TC'!CC111/15</f>
        <v>0</v>
      </c>
      <c r="CD111" s="2">
        <f>'[1]Maq. Agricola Tn TC'!CD111/15</f>
        <v>0</v>
      </c>
      <c r="CE111" s="2">
        <f>'[1]Maq. Agricola Tn TC'!CE111/15</f>
        <v>0</v>
      </c>
      <c r="CF111" s="2">
        <f>'[1]Maq. Agricola Tn TC'!CF111/15</f>
        <v>0</v>
      </c>
      <c r="CG111" s="2">
        <f>'[1]Maq. Agricola Tn TC'!CG111/15</f>
        <v>0</v>
      </c>
      <c r="CH111" s="2">
        <f>'[1]Maq. Agricola Tn TC'!CH111/15</f>
        <v>0</v>
      </c>
      <c r="CI111" s="2">
        <f>'[1]Maq. Agricola Tn TC'!CI111/15</f>
        <v>0</v>
      </c>
      <c r="CJ111" s="2">
        <f>'[1]Maq. Agricola Tn TC'!CJ111/15</f>
        <v>0</v>
      </c>
      <c r="CK111" s="2">
        <f>'[1]Maq. Agricola Tn TC'!CK111/15</f>
        <v>0</v>
      </c>
      <c r="CL111" s="2">
        <f>'[1]Maq. Agricola Tn TC'!CL111/15</f>
        <v>0</v>
      </c>
      <c r="CM111" s="2">
        <f>'[1]Maq. Agricola Tn TC'!CM111/15</f>
        <v>0</v>
      </c>
      <c r="CN111" s="2">
        <f>'[1]Maq. Agricola Tn TC'!CN111/15</f>
        <v>0</v>
      </c>
      <c r="CO111" s="2">
        <f>'[1]Maq. Agricola Tn TC'!CO111/15</f>
        <v>0</v>
      </c>
      <c r="CP111" s="2">
        <f>'[1]Maq. Agricola Tn TC'!CP111/15</f>
        <v>0</v>
      </c>
      <c r="CQ111" s="2">
        <f>'[1]Maq. Agricola Tn TC'!CQ111/15</f>
        <v>0</v>
      </c>
      <c r="CR111" s="2">
        <f>'[1]Maq. Agricola Tn TC'!CR111/15</f>
        <v>0</v>
      </c>
      <c r="CS111" s="2">
        <f>'[1]Maq. Agricola Tn TC'!CS111/15</f>
        <v>0</v>
      </c>
      <c r="CT111" s="2">
        <f>'[1]Maq. Agricola Tn TC'!CT111/15</f>
        <v>0</v>
      </c>
      <c r="CU111" s="2">
        <f>'[1]Maq. Agricola Tn TC'!CU111/15</f>
        <v>0</v>
      </c>
      <c r="CV111" s="2">
        <f>'[1]Maq. Agricola Tn TC'!CV111/15</f>
        <v>0</v>
      </c>
      <c r="CW111" s="2">
        <f>'[1]Maq. Agricola Tn TC'!CW111/15</f>
        <v>0</v>
      </c>
      <c r="CX111" s="2">
        <f>'[1]Maq. Agricola Tn TC'!CX111/15</f>
        <v>0</v>
      </c>
      <c r="CY111" s="2">
        <f>'[1]Maq. Agricola Tn TC'!CY111/15</f>
        <v>0</v>
      </c>
      <c r="CZ111" s="2">
        <f>'[1]Maq. Agricola Tn TC'!CZ111/15</f>
        <v>0</v>
      </c>
      <c r="DA111" s="2">
        <f>'[1]Maq. Agricola Tn TC'!DA111/15</f>
        <v>0</v>
      </c>
      <c r="DB111" s="2">
        <f>'[1]Maq. Agricola Tn TC'!DB111/15</f>
        <v>0</v>
      </c>
      <c r="DC111" s="2">
        <f>'[1]Maq. Agricola Tn TC'!DC111/15</f>
        <v>0</v>
      </c>
      <c r="DD111" s="2">
        <f>'[1]Maq. Agricola Tn TC'!DD111/15</f>
        <v>0</v>
      </c>
      <c r="DE111" s="2">
        <f>'[1]Maq. Agricola Tn TC'!DE111/15</f>
        <v>0</v>
      </c>
      <c r="DF111" s="2">
        <f>'[1]Maq. Agricola Tn TC'!DF111/15</f>
        <v>0</v>
      </c>
      <c r="DG111" s="2">
        <f>'[1]Maq. Agricola Tn TC'!DG111/15</f>
        <v>0</v>
      </c>
      <c r="DH111" s="2">
        <f>'[1]Maq. Agricola Tn TC'!DH111/15</f>
        <v>0</v>
      </c>
      <c r="DI111" s="2">
        <f>'[1]Maq. Agricola Tn TC'!DI111/15</f>
        <v>0</v>
      </c>
      <c r="DJ111" s="2">
        <f>'[1]Maq. Agricola Tn TC'!DJ111/15</f>
        <v>0</v>
      </c>
      <c r="DK111" s="2">
        <f>'[1]Maq. Agricola Tn TC'!DK111/15</f>
        <v>0</v>
      </c>
      <c r="DL111" s="2">
        <f>'[1]Maq. Agricola Tn TC'!DL111/15</f>
        <v>0</v>
      </c>
      <c r="DM111" s="2">
        <f>'[1]Maq. Agricola Tn TC'!DM111/15</f>
        <v>0</v>
      </c>
      <c r="DN111" s="2">
        <f>'[1]Maq. Agricola Tn TC'!DN111/15</f>
        <v>0</v>
      </c>
      <c r="DO111" s="2">
        <f>'[1]Maq. Agricola Tn TC'!DO111/15</f>
        <v>0</v>
      </c>
      <c r="DP111" s="2">
        <f>'[1]Maq. Agricola Tn TC'!DP111/15</f>
        <v>0</v>
      </c>
      <c r="DQ111" s="2">
        <f>'[1]Maq. Agricola Tn TC'!DQ111/15</f>
        <v>0</v>
      </c>
      <c r="DR111" s="2">
        <f>'[1]Maq. Agricola Tn TC'!DR111/15</f>
        <v>0</v>
      </c>
      <c r="DS111" s="2">
        <f>'[1]Maq. Agricola Tn TC'!DS111/15</f>
        <v>0</v>
      </c>
      <c r="DT111" s="2">
        <f>'[1]Maq. Agricola Tn TC'!DT111/15</f>
        <v>0</v>
      </c>
    </row>
    <row r="112" spans="1:124">
      <c r="A112" s="1">
        <v>111</v>
      </c>
      <c r="B112" s="2">
        <f>'[1]Maq. Agricola Tn TC'!B112/15</f>
        <v>0</v>
      </c>
      <c r="C112" s="2">
        <f>'[1]Maq. Agricola Tn TC'!C112/15</f>
        <v>0</v>
      </c>
      <c r="D112" s="2">
        <f>'[1]Maq. Agricola Tn TC'!D112/15</f>
        <v>0</v>
      </c>
      <c r="E112" s="2">
        <f>'[1]Maq. Agricola Tn TC'!E112/15</f>
        <v>0</v>
      </c>
      <c r="F112" s="2">
        <f>'[1]Maq. Agricola Tn TC'!F112/15</f>
        <v>0</v>
      </c>
      <c r="G112" s="2">
        <f>'[1]Maq. Agricola Tn TC'!G112/15</f>
        <v>0</v>
      </c>
      <c r="H112" s="2">
        <f>'[1]Maq. Agricola Tn TC'!H112/15</f>
        <v>0</v>
      </c>
      <c r="I112" s="2">
        <f>'[1]Maq. Agricola Tn TC'!I112/15</f>
        <v>0</v>
      </c>
      <c r="J112" s="2">
        <f>'[1]Maq. Agricola Tn TC'!J112/15</f>
        <v>0</v>
      </c>
      <c r="K112" s="2">
        <f>'[1]Maq. Agricola Tn TC'!K112/15</f>
        <v>0</v>
      </c>
      <c r="L112" s="2">
        <f>'[1]Maq. Agricola Tn TC'!L112/15</f>
        <v>0</v>
      </c>
      <c r="M112" s="2">
        <f>'[1]Maq. Agricola Tn TC'!M112/15</f>
        <v>0</v>
      </c>
      <c r="N112" s="2">
        <f>'[1]Maq. Agricola Tn TC'!N112/15</f>
        <v>0</v>
      </c>
      <c r="O112" s="2">
        <f>'[1]Maq. Agricola Tn TC'!O112/15</f>
        <v>0</v>
      </c>
      <c r="P112" s="2">
        <f>'[1]Maq. Agricola Tn TC'!P112/15</f>
        <v>0</v>
      </c>
      <c r="Q112" s="2">
        <f>'[1]Maq. Agricola Tn TC'!Q112/15</f>
        <v>0</v>
      </c>
      <c r="R112" s="2">
        <f>'[1]Maq. Agricola Tn TC'!R112/15</f>
        <v>0</v>
      </c>
      <c r="S112" s="2">
        <f>'[1]Maq. Agricola Tn TC'!S112/15</f>
        <v>0</v>
      </c>
      <c r="T112" s="2">
        <f>'[1]Maq. Agricola Tn TC'!T112/15</f>
        <v>0</v>
      </c>
      <c r="U112" s="2">
        <f>'[1]Maq. Agricola Tn TC'!U112/15</f>
        <v>0</v>
      </c>
      <c r="V112" s="2">
        <f>'[1]Maq. Agricola Tn TC'!V112/15</f>
        <v>0</v>
      </c>
      <c r="W112" s="2">
        <f>'[1]Maq. Agricola Tn TC'!W112/15</f>
        <v>0</v>
      </c>
      <c r="X112" s="2">
        <f>'[1]Maq. Agricola Tn TC'!X112/15</f>
        <v>0</v>
      </c>
      <c r="Y112" s="2">
        <f>'[1]Maq. Agricola Tn TC'!Y112/15</f>
        <v>0</v>
      </c>
      <c r="Z112" s="2">
        <f>'[1]Maq. Agricola Tn TC'!Z112/15</f>
        <v>0</v>
      </c>
      <c r="AA112" s="2">
        <f>'[1]Maq. Agricola Tn TC'!AA112/15</f>
        <v>0</v>
      </c>
      <c r="AB112" s="2">
        <f>'[1]Maq. Agricola Tn TC'!AB112/15</f>
        <v>0</v>
      </c>
      <c r="AC112" s="2">
        <f>'[1]Maq. Agricola Tn TC'!AC112/15</f>
        <v>0</v>
      </c>
      <c r="AD112" s="2">
        <f>'[1]Maq. Agricola Tn TC'!AD112/15</f>
        <v>0</v>
      </c>
      <c r="AE112" s="2">
        <f>'[1]Maq. Agricola Tn TC'!AE112/15</f>
        <v>0</v>
      </c>
      <c r="AF112" s="2">
        <f>'[1]Maq. Agricola Tn TC'!AF112/15</f>
        <v>0</v>
      </c>
      <c r="AG112" s="2">
        <f>'[1]Maq. Agricola Tn TC'!AG112/15</f>
        <v>0</v>
      </c>
      <c r="AH112" s="2">
        <f>'[1]Maq. Agricola Tn TC'!AH112/15</f>
        <v>0</v>
      </c>
      <c r="AI112" s="2">
        <f>'[1]Maq. Agricola Tn TC'!AI112/15</f>
        <v>0</v>
      </c>
      <c r="AJ112" s="2">
        <f>'[1]Maq. Agricola Tn TC'!AJ112/15</f>
        <v>0</v>
      </c>
      <c r="AK112" s="2">
        <f>'[1]Maq. Agricola Tn TC'!AK112/15</f>
        <v>0</v>
      </c>
      <c r="AL112" s="2">
        <f>'[1]Maq. Agricola Tn TC'!AL112/15</f>
        <v>0</v>
      </c>
      <c r="AM112" s="2">
        <f>'[1]Maq. Agricola Tn TC'!AM112/15</f>
        <v>0</v>
      </c>
      <c r="AN112" s="2">
        <f>'[1]Maq. Agricola Tn TC'!AN112/15</f>
        <v>0</v>
      </c>
      <c r="AO112" s="2">
        <f>'[1]Maq. Agricola Tn TC'!AO112/15</f>
        <v>0</v>
      </c>
      <c r="AP112" s="2">
        <f>'[1]Maq. Agricola Tn TC'!AP112/15</f>
        <v>0</v>
      </c>
      <c r="AQ112" s="2">
        <f>'[1]Maq. Agricola Tn TC'!AQ112/15</f>
        <v>0</v>
      </c>
      <c r="AR112" s="2">
        <f>'[1]Maq. Agricola Tn TC'!AR112/15</f>
        <v>0</v>
      </c>
      <c r="AS112" s="2">
        <f>'[1]Maq. Agricola Tn TC'!AS112/15</f>
        <v>0</v>
      </c>
      <c r="AT112" s="2">
        <f>'[1]Maq. Agricola Tn TC'!AT112/15</f>
        <v>0</v>
      </c>
      <c r="AU112" s="2">
        <f>'[1]Maq. Agricola Tn TC'!AU112/15</f>
        <v>0</v>
      </c>
      <c r="AV112" s="2">
        <f>'[1]Maq. Agricola Tn TC'!AV112/15</f>
        <v>0</v>
      </c>
      <c r="AW112" s="2">
        <f>'[1]Maq. Agricola Tn TC'!AW112/15</f>
        <v>0</v>
      </c>
      <c r="AX112" s="2">
        <f>'[1]Maq. Agricola Tn TC'!AX112/15</f>
        <v>0</v>
      </c>
      <c r="AY112" s="2">
        <f>'[1]Maq. Agricola Tn TC'!AY112/15</f>
        <v>0</v>
      </c>
      <c r="AZ112" s="2">
        <f>'[1]Maq. Agricola Tn TC'!AZ112/15</f>
        <v>0</v>
      </c>
      <c r="BA112" s="2">
        <f>'[1]Maq. Agricola Tn TC'!BA112/15</f>
        <v>0</v>
      </c>
      <c r="BB112" s="2">
        <f>'[1]Maq. Agricola Tn TC'!BB112/15</f>
        <v>0</v>
      </c>
      <c r="BC112" s="2">
        <f>'[1]Maq. Agricola Tn TC'!BC112/15</f>
        <v>0</v>
      </c>
      <c r="BD112" s="2">
        <f>'[1]Maq. Agricola Tn TC'!BD112/15</f>
        <v>0</v>
      </c>
      <c r="BE112" s="2">
        <f>'[1]Maq. Agricola Tn TC'!BE112/15</f>
        <v>0</v>
      </c>
      <c r="BF112" s="2">
        <f>'[1]Maq. Agricola Tn TC'!BF112/15</f>
        <v>0</v>
      </c>
      <c r="BG112" s="2">
        <f>'[1]Maq. Agricola Tn TC'!BG112/15</f>
        <v>0</v>
      </c>
      <c r="BH112" s="2">
        <f>'[1]Maq. Agricola Tn TC'!BH112/15</f>
        <v>0</v>
      </c>
      <c r="BI112" s="2">
        <f>'[1]Maq. Agricola Tn TC'!BI112/15</f>
        <v>0</v>
      </c>
      <c r="BJ112" s="2">
        <f>'[1]Maq. Agricola Tn TC'!BJ112/15</f>
        <v>0</v>
      </c>
      <c r="BK112" s="2">
        <f>'[1]Maq. Agricola Tn TC'!BK112/15</f>
        <v>0</v>
      </c>
      <c r="BL112" s="2">
        <f>'[1]Maq. Agricola Tn TC'!BL112/15</f>
        <v>0</v>
      </c>
      <c r="BM112" s="2">
        <f>'[1]Maq. Agricola Tn TC'!BM112/15</f>
        <v>0</v>
      </c>
      <c r="BN112" s="2">
        <f>'[1]Maq. Agricola Tn TC'!BN112/15</f>
        <v>0</v>
      </c>
      <c r="BO112" s="2">
        <f>'[1]Maq. Agricola Tn TC'!BO112/15</f>
        <v>0</v>
      </c>
      <c r="BP112" s="2">
        <f>'[1]Maq. Agricola Tn TC'!BP112/15</f>
        <v>0</v>
      </c>
      <c r="BQ112" s="2">
        <f>'[1]Maq. Agricola Tn TC'!BQ112/15</f>
        <v>0</v>
      </c>
      <c r="BR112" s="2">
        <f>'[1]Maq. Agricola Tn TC'!BR112/15</f>
        <v>0</v>
      </c>
      <c r="BS112" s="2">
        <f>'[1]Maq. Agricola Tn TC'!BS112/15</f>
        <v>0</v>
      </c>
      <c r="BT112" s="2">
        <f>'[1]Maq. Agricola Tn TC'!BT112/15</f>
        <v>0</v>
      </c>
      <c r="BU112" s="2">
        <f>'[1]Maq. Agricola Tn TC'!BU112/15</f>
        <v>0</v>
      </c>
      <c r="BV112" s="2">
        <f>'[1]Maq. Agricola Tn TC'!BV112/15</f>
        <v>0</v>
      </c>
      <c r="BW112" s="2">
        <f>'[1]Maq. Agricola Tn TC'!BW112/15</f>
        <v>0</v>
      </c>
      <c r="BX112" s="2">
        <f>'[1]Maq. Agricola Tn TC'!BX112/15</f>
        <v>0</v>
      </c>
      <c r="BY112" s="2">
        <f>'[1]Maq. Agricola Tn TC'!BY112/15</f>
        <v>0</v>
      </c>
      <c r="BZ112" s="2">
        <f>'[1]Maq. Agricola Tn TC'!BZ112/15</f>
        <v>0</v>
      </c>
      <c r="CA112" s="2">
        <f>'[1]Maq. Agricola Tn TC'!CA112/15</f>
        <v>0</v>
      </c>
      <c r="CB112" s="2">
        <f>'[1]Maq. Agricola Tn TC'!CB112/15</f>
        <v>0</v>
      </c>
      <c r="CC112" s="2">
        <f>'[1]Maq. Agricola Tn TC'!CC112/15</f>
        <v>0</v>
      </c>
      <c r="CD112" s="2">
        <f>'[1]Maq. Agricola Tn TC'!CD112/15</f>
        <v>0</v>
      </c>
      <c r="CE112" s="2">
        <f>'[1]Maq. Agricola Tn TC'!CE112/15</f>
        <v>0</v>
      </c>
      <c r="CF112" s="2">
        <f>'[1]Maq. Agricola Tn TC'!CF112/15</f>
        <v>0</v>
      </c>
      <c r="CG112" s="2">
        <f>'[1]Maq. Agricola Tn TC'!CG112/15</f>
        <v>0</v>
      </c>
      <c r="CH112" s="2">
        <f>'[1]Maq. Agricola Tn TC'!CH112/15</f>
        <v>0</v>
      </c>
      <c r="CI112" s="2">
        <f>'[1]Maq. Agricola Tn TC'!CI112/15</f>
        <v>0</v>
      </c>
      <c r="CJ112" s="2">
        <f>'[1]Maq. Agricola Tn TC'!CJ112/15</f>
        <v>0</v>
      </c>
      <c r="CK112" s="2">
        <f>'[1]Maq. Agricola Tn TC'!CK112/15</f>
        <v>0</v>
      </c>
      <c r="CL112" s="2">
        <f>'[1]Maq. Agricola Tn TC'!CL112/15</f>
        <v>0</v>
      </c>
      <c r="CM112" s="2">
        <f>'[1]Maq. Agricola Tn TC'!CM112/15</f>
        <v>0</v>
      </c>
      <c r="CN112" s="2">
        <f>'[1]Maq. Agricola Tn TC'!CN112/15</f>
        <v>0</v>
      </c>
      <c r="CO112" s="2">
        <f>'[1]Maq. Agricola Tn TC'!CO112/15</f>
        <v>0</v>
      </c>
      <c r="CP112" s="2">
        <f>'[1]Maq. Agricola Tn TC'!CP112/15</f>
        <v>0</v>
      </c>
      <c r="CQ112" s="2">
        <f>'[1]Maq. Agricola Tn TC'!CQ112/15</f>
        <v>0</v>
      </c>
      <c r="CR112" s="2">
        <f>'[1]Maq. Agricola Tn TC'!CR112/15</f>
        <v>0</v>
      </c>
      <c r="CS112" s="2">
        <f>'[1]Maq. Agricola Tn TC'!CS112/15</f>
        <v>0</v>
      </c>
      <c r="CT112" s="2">
        <f>'[1]Maq. Agricola Tn TC'!CT112/15</f>
        <v>0</v>
      </c>
      <c r="CU112" s="2">
        <f>'[1]Maq. Agricola Tn TC'!CU112/15</f>
        <v>0</v>
      </c>
      <c r="CV112" s="2">
        <f>'[1]Maq. Agricola Tn TC'!CV112/15</f>
        <v>0</v>
      </c>
      <c r="CW112" s="2">
        <f>'[1]Maq. Agricola Tn TC'!CW112/15</f>
        <v>0</v>
      </c>
      <c r="CX112" s="2">
        <f>'[1]Maq. Agricola Tn TC'!CX112/15</f>
        <v>0</v>
      </c>
      <c r="CY112" s="2">
        <f>'[1]Maq. Agricola Tn TC'!CY112/15</f>
        <v>0</v>
      </c>
      <c r="CZ112" s="2">
        <f>'[1]Maq. Agricola Tn TC'!CZ112/15</f>
        <v>0</v>
      </c>
      <c r="DA112" s="2">
        <f>'[1]Maq. Agricola Tn TC'!DA112/15</f>
        <v>0</v>
      </c>
      <c r="DB112" s="2">
        <f>'[1]Maq. Agricola Tn TC'!DB112/15</f>
        <v>0</v>
      </c>
      <c r="DC112" s="2">
        <f>'[1]Maq. Agricola Tn TC'!DC112/15</f>
        <v>0</v>
      </c>
      <c r="DD112" s="2">
        <f>'[1]Maq. Agricola Tn TC'!DD112/15</f>
        <v>0</v>
      </c>
      <c r="DE112" s="2">
        <f>'[1]Maq. Agricola Tn TC'!DE112/15</f>
        <v>0</v>
      </c>
      <c r="DF112" s="2">
        <f>'[1]Maq. Agricola Tn TC'!DF112/15</f>
        <v>0</v>
      </c>
      <c r="DG112" s="2">
        <f>'[1]Maq. Agricola Tn TC'!DG112/15</f>
        <v>0</v>
      </c>
      <c r="DH112" s="2">
        <f>'[1]Maq. Agricola Tn TC'!DH112/15</f>
        <v>0</v>
      </c>
      <c r="DI112" s="2">
        <f>'[1]Maq. Agricola Tn TC'!DI112/15</f>
        <v>0</v>
      </c>
      <c r="DJ112" s="2">
        <f>'[1]Maq. Agricola Tn TC'!DJ112/15</f>
        <v>0</v>
      </c>
      <c r="DK112" s="2">
        <f>'[1]Maq. Agricola Tn TC'!DK112/15</f>
        <v>0</v>
      </c>
      <c r="DL112" s="2">
        <f>'[1]Maq. Agricola Tn TC'!DL112/15</f>
        <v>0</v>
      </c>
      <c r="DM112" s="2">
        <f>'[1]Maq. Agricola Tn TC'!DM112/15</f>
        <v>0</v>
      </c>
      <c r="DN112" s="2">
        <f>'[1]Maq. Agricola Tn TC'!DN112/15</f>
        <v>0</v>
      </c>
      <c r="DO112" s="2">
        <f>'[1]Maq. Agricola Tn TC'!DO112/15</f>
        <v>0</v>
      </c>
      <c r="DP112" s="2">
        <f>'[1]Maq. Agricola Tn TC'!DP112/15</f>
        <v>0</v>
      </c>
      <c r="DQ112" s="2">
        <f>'[1]Maq. Agricola Tn TC'!DQ112/15</f>
        <v>0</v>
      </c>
      <c r="DR112" s="2">
        <f>'[1]Maq. Agricola Tn TC'!DR112/15</f>
        <v>0</v>
      </c>
      <c r="DS112" s="2">
        <f>'[1]Maq. Agricola Tn TC'!DS112/15</f>
        <v>0</v>
      </c>
      <c r="DT112" s="2">
        <f>'[1]Maq. Agricola Tn TC'!DT112/15</f>
        <v>0</v>
      </c>
    </row>
    <row r="113" spans="1:124">
      <c r="A113" s="1">
        <v>112</v>
      </c>
      <c r="B113" s="2">
        <f>'[1]Maq. Agricola Tn TC'!B113/15</f>
        <v>0</v>
      </c>
      <c r="C113" s="2">
        <f>'[1]Maq. Agricola Tn TC'!C113/15</f>
        <v>0</v>
      </c>
      <c r="D113" s="2">
        <f>'[1]Maq. Agricola Tn TC'!D113/15</f>
        <v>0</v>
      </c>
      <c r="E113" s="2">
        <f>'[1]Maq. Agricola Tn TC'!E113/15</f>
        <v>0</v>
      </c>
      <c r="F113" s="2">
        <f>'[1]Maq. Agricola Tn TC'!F113/15</f>
        <v>0</v>
      </c>
      <c r="G113" s="2">
        <f>'[1]Maq. Agricola Tn TC'!G113/15</f>
        <v>0</v>
      </c>
      <c r="H113" s="2">
        <f>'[1]Maq. Agricola Tn TC'!H113/15</f>
        <v>0</v>
      </c>
      <c r="I113" s="2">
        <f>'[1]Maq. Agricola Tn TC'!I113/15</f>
        <v>0</v>
      </c>
      <c r="J113" s="2">
        <f>'[1]Maq. Agricola Tn TC'!J113/15</f>
        <v>0</v>
      </c>
      <c r="K113" s="2">
        <f>'[1]Maq. Agricola Tn TC'!K113/15</f>
        <v>0</v>
      </c>
      <c r="L113" s="2">
        <f>'[1]Maq. Agricola Tn TC'!L113/15</f>
        <v>0</v>
      </c>
      <c r="M113" s="2">
        <f>'[1]Maq. Agricola Tn TC'!M113/15</f>
        <v>0</v>
      </c>
      <c r="N113" s="2">
        <f>'[1]Maq. Agricola Tn TC'!N113/15</f>
        <v>0</v>
      </c>
      <c r="O113" s="2">
        <f>'[1]Maq. Agricola Tn TC'!O113/15</f>
        <v>0</v>
      </c>
      <c r="P113" s="2">
        <f>'[1]Maq. Agricola Tn TC'!P113/15</f>
        <v>0</v>
      </c>
      <c r="Q113" s="2">
        <f>'[1]Maq. Agricola Tn TC'!Q113/15</f>
        <v>0</v>
      </c>
      <c r="R113" s="2">
        <f>'[1]Maq. Agricola Tn TC'!R113/15</f>
        <v>0</v>
      </c>
      <c r="S113" s="2">
        <f>'[1]Maq. Agricola Tn TC'!S113/15</f>
        <v>0</v>
      </c>
      <c r="T113" s="2">
        <f>'[1]Maq. Agricola Tn TC'!T113/15</f>
        <v>0</v>
      </c>
      <c r="U113" s="2">
        <f>'[1]Maq. Agricola Tn TC'!U113/15</f>
        <v>0</v>
      </c>
      <c r="V113" s="2">
        <f>'[1]Maq. Agricola Tn TC'!V113/15</f>
        <v>0</v>
      </c>
      <c r="W113" s="2">
        <f>'[1]Maq. Agricola Tn TC'!W113/15</f>
        <v>0</v>
      </c>
      <c r="X113" s="2">
        <f>'[1]Maq. Agricola Tn TC'!X113/15</f>
        <v>0</v>
      </c>
      <c r="Y113" s="2">
        <f>'[1]Maq. Agricola Tn TC'!Y113/15</f>
        <v>0</v>
      </c>
      <c r="Z113" s="2">
        <f>'[1]Maq. Agricola Tn TC'!Z113/15</f>
        <v>0</v>
      </c>
      <c r="AA113" s="2">
        <f>'[1]Maq. Agricola Tn TC'!AA113/15</f>
        <v>0</v>
      </c>
      <c r="AB113" s="2">
        <f>'[1]Maq. Agricola Tn TC'!AB113/15</f>
        <v>0</v>
      </c>
      <c r="AC113" s="2">
        <f>'[1]Maq. Agricola Tn TC'!AC113/15</f>
        <v>0</v>
      </c>
      <c r="AD113" s="2">
        <f>'[1]Maq. Agricola Tn TC'!AD113/15</f>
        <v>0</v>
      </c>
      <c r="AE113" s="2">
        <f>'[1]Maq. Agricola Tn TC'!AE113/15</f>
        <v>0</v>
      </c>
      <c r="AF113" s="2">
        <f>'[1]Maq. Agricola Tn TC'!AF113/15</f>
        <v>0</v>
      </c>
      <c r="AG113" s="2">
        <f>'[1]Maq. Agricola Tn TC'!AG113/15</f>
        <v>0</v>
      </c>
      <c r="AH113" s="2">
        <f>'[1]Maq. Agricola Tn TC'!AH113/15</f>
        <v>0</v>
      </c>
      <c r="AI113" s="2">
        <f>'[1]Maq. Agricola Tn TC'!AI113/15</f>
        <v>0</v>
      </c>
      <c r="AJ113" s="2">
        <f>'[1]Maq. Agricola Tn TC'!AJ113/15</f>
        <v>0</v>
      </c>
      <c r="AK113" s="2">
        <f>'[1]Maq. Agricola Tn TC'!AK113/15</f>
        <v>0</v>
      </c>
      <c r="AL113" s="2">
        <f>'[1]Maq. Agricola Tn TC'!AL113/15</f>
        <v>0</v>
      </c>
      <c r="AM113" s="2">
        <f>'[1]Maq. Agricola Tn TC'!AM113/15</f>
        <v>0</v>
      </c>
      <c r="AN113" s="2">
        <f>'[1]Maq. Agricola Tn TC'!AN113/15</f>
        <v>0</v>
      </c>
      <c r="AO113" s="2">
        <f>'[1]Maq. Agricola Tn TC'!AO113/15</f>
        <v>0</v>
      </c>
      <c r="AP113" s="2">
        <f>'[1]Maq. Agricola Tn TC'!AP113/15</f>
        <v>0</v>
      </c>
      <c r="AQ113" s="2">
        <f>'[1]Maq. Agricola Tn TC'!AQ113/15</f>
        <v>0</v>
      </c>
      <c r="AR113" s="2">
        <f>'[1]Maq. Agricola Tn TC'!AR113/15</f>
        <v>0</v>
      </c>
      <c r="AS113" s="2">
        <f>'[1]Maq. Agricola Tn TC'!AS113/15</f>
        <v>0</v>
      </c>
      <c r="AT113" s="2">
        <f>'[1]Maq. Agricola Tn TC'!AT113/15</f>
        <v>0</v>
      </c>
      <c r="AU113" s="2">
        <f>'[1]Maq. Agricola Tn TC'!AU113/15</f>
        <v>0</v>
      </c>
      <c r="AV113" s="2">
        <f>'[1]Maq. Agricola Tn TC'!AV113/15</f>
        <v>0</v>
      </c>
      <c r="AW113" s="2">
        <f>'[1]Maq. Agricola Tn TC'!AW113/15</f>
        <v>0</v>
      </c>
      <c r="AX113" s="2">
        <f>'[1]Maq. Agricola Tn TC'!AX113/15</f>
        <v>0</v>
      </c>
      <c r="AY113" s="2">
        <f>'[1]Maq. Agricola Tn TC'!AY113/15</f>
        <v>0</v>
      </c>
      <c r="AZ113" s="2">
        <f>'[1]Maq. Agricola Tn TC'!AZ113/15</f>
        <v>0</v>
      </c>
      <c r="BA113" s="2">
        <f>'[1]Maq. Agricola Tn TC'!BA113/15</f>
        <v>0</v>
      </c>
      <c r="BB113" s="2">
        <f>'[1]Maq. Agricola Tn TC'!BB113/15</f>
        <v>0</v>
      </c>
      <c r="BC113" s="2">
        <f>'[1]Maq. Agricola Tn TC'!BC113/15</f>
        <v>0</v>
      </c>
      <c r="BD113" s="2">
        <f>'[1]Maq. Agricola Tn TC'!BD113/15</f>
        <v>0</v>
      </c>
      <c r="BE113" s="2">
        <f>'[1]Maq. Agricola Tn TC'!BE113/15</f>
        <v>0</v>
      </c>
      <c r="BF113" s="2">
        <f>'[1]Maq. Agricola Tn TC'!BF113/15</f>
        <v>0</v>
      </c>
      <c r="BG113" s="2">
        <f>'[1]Maq. Agricola Tn TC'!BG113/15</f>
        <v>0</v>
      </c>
      <c r="BH113" s="2">
        <f>'[1]Maq. Agricola Tn TC'!BH113/15</f>
        <v>0</v>
      </c>
      <c r="BI113" s="2">
        <f>'[1]Maq. Agricola Tn TC'!BI113/15</f>
        <v>0</v>
      </c>
      <c r="BJ113" s="2">
        <f>'[1]Maq. Agricola Tn TC'!BJ113/15</f>
        <v>0</v>
      </c>
      <c r="BK113" s="2">
        <f>'[1]Maq. Agricola Tn TC'!BK113/15</f>
        <v>0</v>
      </c>
      <c r="BL113" s="2">
        <f>'[1]Maq. Agricola Tn TC'!BL113/15</f>
        <v>0</v>
      </c>
      <c r="BM113" s="2">
        <f>'[1]Maq. Agricola Tn TC'!BM113/15</f>
        <v>0</v>
      </c>
      <c r="BN113" s="2">
        <f>'[1]Maq. Agricola Tn TC'!BN113/15</f>
        <v>0</v>
      </c>
      <c r="BO113" s="2">
        <f>'[1]Maq. Agricola Tn TC'!BO113/15</f>
        <v>0</v>
      </c>
      <c r="BP113" s="2">
        <f>'[1]Maq. Agricola Tn TC'!BP113/15</f>
        <v>0</v>
      </c>
      <c r="BQ113" s="2">
        <f>'[1]Maq. Agricola Tn TC'!BQ113/15</f>
        <v>0</v>
      </c>
      <c r="BR113" s="2">
        <f>'[1]Maq. Agricola Tn TC'!BR113/15</f>
        <v>0</v>
      </c>
      <c r="BS113" s="2">
        <f>'[1]Maq. Agricola Tn TC'!BS113/15</f>
        <v>0</v>
      </c>
      <c r="BT113" s="2">
        <f>'[1]Maq. Agricola Tn TC'!BT113/15</f>
        <v>0</v>
      </c>
      <c r="BU113" s="2">
        <f>'[1]Maq. Agricola Tn TC'!BU113/15</f>
        <v>0</v>
      </c>
      <c r="BV113" s="2">
        <f>'[1]Maq. Agricola Tn TC'!BV113/15</f>
        <v>0</v>
      </c>
      <c r="BW113" s="2">
        <f>'[1]Maq. Agricola Tn TC'!BW113/15</f>
        <v>0</v>
      </c>
      <c r="BX113" s="2">
        <f>'[1]Maq. Agricola Tn TC'!BX113/15</f>
        <v>0</v>
      </c>
      <c r="BY113" s="2">
        <f>'[1]Maq. Agricola Tn TC'!BY113/15</f>
        <v>0</v>
      </c>
      <c r="BZ113" s="2">
        <f>'[1]Maq. Agricola Tn TC'!BZ113/15</f>
        <v>0</v>
      </c>
      <c r="CA113" s="2">
        <f>'[1]Maq. Agricola Tn TC'!CA113/15</f>
        <v>0</v>
      </c>
      <c r="CB113" s="2">
        <f>'[1]Maq. Agricola Tn TC'!CB113/15</f>
        <v>0</v>
      </c>
      <c r="CC113" s="2">
        <f>'[1]Maq. Agricola Tn TC'!CC113/15</f>
        <v>0</v>
      </c>
      <c r="CD113" s="2">
        <f>'[1]Maq. Agricola Tn TC'!CD113/15</f>
        <v>0</v>
      </c>
      <c r="CE113" s="2">
        <f>'[1]Maq. Agricola Tn TC'!CE113/15</f>
        <v>0</v>
      </c>
      <c r="CF113" s="2">
        <f>'[1]Maq. Agricola Tn TC'!CF113/15</f>
        <v>0</v>
      </c>
      <c r="CG113" s="2">
        <f>'[1]Maq. Agricola Tn TC'!CG113/15</f>
        <v>0</v>
      </c>
      <c r="CH113" s="2">
        <f>'[1]Maq. Agricola Tn TC'!CH113/15</f>
        <v>0</v>
      </c>
      <c r="CI113" s="2">
        <f>'[1]Maq. Agricola Tn TC'!CI113/15</f>
        <v>0</v>
      </c>
      <c r="CJ113" s="2">
        <f>'[1]Maq. Agricola Tn TC'!CJ113/15</f>
        <v>0</v>
      </c>
      <c r="CK113" s="2">
        <f>'[1]Maq. Agricola Tn TC'!CK113/15</f>
        <v>0</v>
      </c>
      <c r="CL113" s="2">
        <f>'[1]Maq. Agricola Tn TC'!CL113/15</f>
        <v>0</v>
      </c>
      <c r="CM113" s="2">
        <f>'[1]Maq. Agricola Tn TC'!CM113/15</f>
        <v>0</v>
      </c>
      <c r="CN113" s="2">
        <f>'[1]Maq. Agricola Tn TC'!CN113/15</f>
        <v>0</v>
      </c>
      <c r="CO113" s="2">
        <f>'[1]Maq. Agricola Tn TC'!CO113/15</f>
        <v>0</v>
      </c>
      <c r="CP113" s="2">
        <f>'[1]Maq. Agricola Tn TC'!CP113/15</f>
        <v>0</v>
      </c>
      <c r="CQ113" s="2">
        <f>'[1]Maq. Agricola Tn TC'!CQ113/15</f>
        <v>0</v>
      </c>
      <c r="CR113" s="2">
        <f>'[1]Maq. Agricola Tn TC'!CR113/15</f>
        <v>0</v>
      </c>
      <c r="CS113" s="2">
        <f>'[1]Maq. Agricola Tn TC'!CS113/15</f>
        <v>0</v>
      </c>
      <c r="CT113" s="2">
        <f>'[1]Maq. Agricola Tn TC'!CT113/15</f>
        <v>0</v>
      </c>
      <c r="CU113" s="2">
        <f>'[1]Maq. Agricola Tn TC'!CU113/15</f>
        <v>0</v>
      </c>
      <c r="CV113" s="2">
        <f>'[1]Maq. Agricola Tn TC'!CV113/15</f>
        <v>0</v>
      </c>
      <c r="CW113" s="2">
        <f>'[1]Maq. Agricola Tn TC'!CW113/15</f>
        <v>0</v>
      </c>
      <c r="CX113" s="2">
        <f>'[1]Maq. Agricola Tn TC'!CX113/15</f>
        <v>0</v>
      </c>
      <c r="CY113" s="2">
        <f>'[1]Maq. Agricola Tn TC'!CY113/15</f>
        <v>0</v>
      </c>
      <c r="CZ113" s="2">
        <f>'[1]Maq. Agricola Tn TC'!CZ113/15</f>
        <v>0</v>
      </c>
      <c r="DA113" s="2">
        <f>'[1]Maq. Agricola Tn TC'!DA113/15</f>
        <v>0</v>
      </c>
      <c r="DB113" s="2">
        <f>'[1]Maq. Agricola Tn TC'!DB113/15</f>
        <v>0</v>
      </c>
      <c r="DC113" s="2">
        <f>'[1]Maq. Agricola Tn TC'!DC113/15</f>
        <v>0</v>
      </c>
      <c r="DD113" s="2">
        <f>'[1]Maq. Agricola Tn TC'!DD113/15</f>
        <v>0</v>
      </c>
      <c r="DE113" s="2">
        <f>'[1]Maq. Agricola Tn TC'!DE113/15</f>
        <v>0</v>
      </c>
      <c r="DF113" s="2">
        <f>'[1]Maq. Agricola Tn TC'!DF113/15</f>
        <v>0</v>
      </c>
      <c r="DG113" s="2">
        <f>'[1]Maq. Agricola Tn TC'!DG113/15</f>
        <v>0</v>
      </c>
      <c r="DH113" s="2">
        <f>'[1]Maq. Agricola Tn TC'!DH113/15</f>
        <v>0</v>
      </c>
      <c r="DI113" s="2">
        <f>'[1]Maq. Agricola Tn TC'!DI113/15</f>
        <v>0</v>
      </c>
      <c r="DJ113" s="2">
        <f>'[1]Maq. Agricola Tn TC'!DJ113/15</f>
        <v>0</v>
      </c>
      <c r="DK113" s="2">
        <f>'[1]Maq. Agricola Tn TC'!DK113/15</f>
        <v>0</v>
      </c>
      <c r="DL113" s="2">
        <f>'[1]Maq. Agricola Tn TC'!DL113/15</f>
        <v>0</v>
      </c>
      <c r="DM113" s="2">
        <f>'[1]Maq. Agricola Tn TC'!DM113/15</f>
        <v>0</v>
      </c>
      <c r="DN113" s="2">
        <f>'[1]Maq. Agricola Tn TC'!DN113/15</f>
        <v>0</v>
      </c>
      <c r="DO113" s="2">
        <f>'[1]Maq. Agricola Tn TC'!DO113/15</f>
        <v>0</v>
      </c>
      <c r="DP113" s="2">
        <f>'[1]Maq. Agricola Tn TC'!DP113/15</f>
        <v>0</v>
      </c>
      <c r="DQ113" s="2">
        <f>'[1]Maq. Agricola Tn TC'!DQ113/15</f>
        <v>0</v>
      </c>
      <c r="DR113" s="2">
        <f>'[1]Maq. Agricola Tn TC'!DR113/15</f>
        <v>0</v>
      </c>
      <c r="DS113" s="2">
        <f>'[1]Maq. Agricola Tn TC'!DS113/15</f>
        <v>0</v>
      </c>
      <c r="DT113" s="2">
        <f>'[1]Maq. Agricola Tn TC'!DT113/15</f>
        <v>0</v>
      </c>
    </row>
    <row r="114" spans="1:124">
      <c r="A114" s="1">
        <v>113</v>
      </c>
      <c r="B114" s="2">
        <f>'[1]Maq. Agricola Tn TC'!B114/15</f>
        <v>0</v>
      </c>
      <c r="C114" s="2">
        <f>'[1]Maq. Agricola Tn TC'!C114/15</f>
        <v>0</v>
      </c>
      <c r="D114" s="2">
        <f>'[1]Maq. Agricola Tn TC'!D114/15</f>
        <v>0</v>
      </c>
      <c r="E114" s="2">
        <f>'[1]Maq. Agricola Tn TC'!E114/15</f>
        <v>0</v>
      </c>
      <c r="F114" s="2">
        <f>'[1]Maq. Agricola Tn TC'!F114/15</f>
        <v>0</v>
      </c>
      <c r="G114" s="2">
        <f>'[1]Maq. Agricola Tn TC'!G114/15</f>
        <v>0</v>
      </c>
      <c r="H114" s="2">
        <f>'[1]Maq. Agricola Tn TC'!H114/15</f>
        <v>0</v>
      </c>
      <c r="I114" s="2">
        <f>'[1]Maq. Agricola Tn TC'!I114/15</f>
        <v>0</v>
      </c>
      <c r="J114" s="2">
        <f>'[1]Maq. Agricola Tn TC'!J114/15</f>
        <v>0</v>
      </c>
      <c r="K114" s="2">
        <f>'[1]Maq. Agricola Tn TC'!K114/15</f>
        <v>0</v>
      </c>
      <c r="L114" s="2">
        <f>'[1]Maq. Agricola Tn TC'!L114/15</f>
        <v>0</v>
      </c>
      <c r="M114" s="2">
        <f>'[1]Maq. Agricola Tn TC'!M114/15</f>
        <v>0</v>
      </c>
      <c r="N114" s="2">
        <f>'[1]Maq. Agricola Tn TC'!N114/15</f>
        <v>0</v>
      </c>
      <c r="O114" s="2">
        <f>'[1]Maq. Agricola Tn TC'!O114/15</f>
        <v>0</v>
      </c>
      <c r="P114" s="2">
        <f>'[1]Maq. Agricola Tn TC'!P114/15</f>
        <v>0</v>
      </c>
      <c r="Q114" s="2">
        <f>'[1]Maq. Agricola Tn TC'!Q114/15</f>
        <v>0</v>
      </c>
      <c r="R114" s="2">
        <f>'[1]Maq. Agricola Tn TC'!R114/15</f>
        <v>0</v>
      </c>
      <c r="S114" s="2">
        <f>'[1]Maq. Agricola Tn TC'!S114/15</f>
        <v>0</v>
      </c>
      <c r="T114" s="2">
        <f>'[1]Maq. Agricola Tn TC'!T114/15</f>
        <v>0</v>
      </c>
      <c r="U114" s="2">
        <f>'[1]Maq. Agricola Tn TC'!U114/15</f>
        <v>0</v>
      </c>
      <c r="V114" s="2">
        <f>'[1]Maq. Agricola Tn TC'!V114/15</f>
        <v>0</v>
      </c>
      <c r="W114" s="2">
        <f>'[1]Maq. Agricola Tn TC'!W114/15</f>
        <v>0</v>
      </c>
      <c r="X114" s="2">
        <f>'[1]Maq. Agricola Tn TC'!X114/15</f>
        <v>0</v>
      </c>
      <c r="Y114" s="2">
        <f>'[1]Maq. Agricola Tn TC'!Y114/15</f>
        <v>0</v>
      </c>
      <c r="Z114" s="2">
        <f>'[1]Maq. Agricola Tn TC'!Z114/15</f>
        <v>0</v>
      </c>
      <c r="AA114" s="2">
        <f>'[1]Maq. Agricola Tn TC'!AA114/15</f>
        <v>0</v>
      </c>
      <c r="AB114" s="2">
        <f>'[1]Maq. Agricola Tn TC'!AB114/15</f>
        <v>0</v>
      </c>
      <c r="AC114" s="2">
        <f>'[1]Maq. Agricola Tn TC'!AC114/15</f>
        <v>0</v>
      </c>
      <c r="AD114" s="2">
        <f>'[1]Maq. Agricola Tn TC'!AD114/15</f>
        <v>0</v>
      </c>
      <c r="AE114" s="2">
        <f>'[1]Maq. Agricola Tn TC'!AE114/15</f>
        <v>0</v>
      </c>
      <c r="AF114" s="2">
        <f>'[1]Maq. Agricola Tn TC'!AF114/15</f>
        <v>0</v>
      </c>
      <c r="AG114" s="2">
        <f>'[1]Maq. Agricola Tn TC'!AG114/15</f>
        <v>0</v>
      </c>
      <c r="AH114" s="2">
        <f>'[1]Maq. Agricola Tn TC'!AH114/15</f>
        <v>0</v>
      </c>
      <c r="AI114" s="2">
        <f>'[1]Maq. Agricola Tn TC'!AI114/15</f>
        <v>0</v>
      </c>
      <c r="AJ114" s="2">
        <f>'[1]Maq. Agricola Tn TC'!AJ114/15</f>
        <v>0</v>
      </c>
      <c r="AK114" s="2">
        <f>'[1]Maq. Agricola Tn TC'!AK114/15</f>
        <v>0</v>
      </c>
      <c r="AL114" s="2">
        <f>'[1]Maq. Agricola Tn TC'!AL114/15</f>
        <v>0</v>
      </c>
      <c r="AM114" s="2">
        <f>'[1]Maq. Agricola Tn TC'!AM114/15</f>
        <v>0</v>
      </c>
      <c r="AN114" s="2">
        <f>'[1]Maq. Agricola Tn TC'!AN114/15</f>
        <v>0</v>
      </c>
      <c r="AO114" s="2">
        <f>'[1]Maq. Agricola Tn TC'!AO114/15</f>
        <v>0</v>
      </c>
      <c r="AP114" s="2">
        <f>'[1]Maq. Agricola Tn TC'!AP114/15</f>
        <v>0</v>
      </c>
      <c r="AQ114" s="2">
        <f>'[1]Maq. Agricola Tn TC'!AQ114/15</f>
        <v>0</v>
      </c>
      <c r="AR114" s="2">
        <f>'[1]Maq. Agricola Tn TC'!AR114/15</f>
        <v>0</v>
      </c>
      <c r="AS114" s="2">
        <f>'[1]Maq. Agricola Tn TC'!AS114/15</f>
        <v>0</v>
      </c>
      <c r="AT114" s="2">
        <f>'[1]Maq. Agricola Tn TC'!AT114/15</f>
        <v>0</v>
      </c>
      <c r="AU114" s="2">
        <f>'[1]Maq. Agricola Tn TC'!AU114/15</f>
        <v>0</v>
      </c>
      <c r="AV114" s="2">
        <f>'[1]Maq. Agricola Tn TC'!AV114/15</f>
        <v>0</v>
      </c>
      <c r="AW114" s="2">
        <f>'[1]Maq. Agricola Tn TC'!AW114/15</f>
        <v>0</v>
      </c>
      <c r="AX114" s="2">
        <f>'[1]Maq. Agricola Tn TC'!AX114/15</f>
        <v>0</v>
      </c>
      <c r="AY114" s="2">
        <f>'[1]Maq. Agricola Tn TC'!AY114/15</f>
        <v>0</v>
      </c>
      <c r="AZ114" s="2">
        <f>'[1]Maq. Agricola Tn TC'!AZ114/15</f>
        <v>0</v>
      </c>
      <c r="BA114" s="2">
        <f>'[1]Maq. Agricola Tn TC'!BA114/15</f>
        <v>0</v>
      </c>
      <c r="BB114" s="2">
        <f>'[1]Maq. Agricola Tn TC'!BB114/15</f>
        <v>0</v>
      </c>
      <c r="BC114" s="2">
        <f>'[1]Maq. Agricola Tn TC'!BC114/15</f>
        <v>0</v>
      </c>
      <c r="BD114" s="2">
        <f>'[1]Maq. Agricola Tn TC'!BD114/15</f>
        <v>0</v>
      </c>
      <c r="BE114" s="2">
        <f>'[1]Maq. Agricola Tn TC'!BE114/15</f>
        <v>0</v>
      </c>
      <c r="BF114" s="2">
        <f>'[1]Maq. Agricola Tn TC'!BF114/15</f>
        <v>0</v>
      </c>
      <c r="BG114" s="2">
        <f>'[1]Maq. Agricola Tn TC'!BG114/15</f>
        <v>0</v>
      </c>
      <c r="BH114" s="2">
        <f>'[1]Maq. Agricola Tn TC'!BH114/15</f>
        <v>0</v>
      </c>
      <c r="BI114" s="2">
        <f>'[1]Maq. Agricola Tn TC'!BI114/15</f>
        <v>0</v>
      </c>
      <c r="BJ114" s="2">
        <f>'[1]Maq. Agricola Tn TC'!BJ114/15</f>
        <v>0</v>
      </c>
      <c r="BK114" s="2">
        <f>'[1]Maq. Agricola Tn TC'!BK114/15</f>
        <v>0</v>
      </c>
      <c r="BL114" s="2">
        <f>'[1]Maq. Agricola Tn TC'!BL114/15</f>
        <v>0</v>
      </c>
      <c r="BM114" s="2">
        <f>'[1]Maq. Agricola Tn TC'!BM114/15</f>
        <v>0</v>
      </c>
      <c r="BN114" s="2">
        <f>'[1]Maq. Agricola Tn TC'!BN114/15</f>
        <v>0</v>
      </c>
      <c r="BO114" s="2">
        <f>'[1]Maq. Agricola Tn TC'!BO114/15</f>
        <v>0</v>
      </c>
      <c r="BP114" s="2">
        <f>'[1]Maq. Agricola Tn TC'!BP114/15</f>
        <v>0</v>
      </c>
      <c r="BQ114" s="2">
        <f>'[1]Maq. Agricola Tn TC'!BQ114/15</f>
        <v>0</v>
      </c>
      <c r="BR114" s="2">
        <f>'[1]Maq. Agricola Tn TC'!BR114/15</f>
        <v>0</v>
      </c>
      <c r="BS114" s="2">
        <f>'[1]Maq. Agricola Tn TC'!BS114/15</f>
        <v>0</v>
      </c>
      <c r="BT114" s="2">
        <f>'[1]Maq. Agricola Tn TC'!BT114/15</f>
        <v>0</v>
      </c>
      <c r="BU114" s="2">
        <f>'[1]Maq. Agricola Tn TC'!BU114/15</f>
        <v>0</v>
      </c>
      <c r="BV114" s="2">
        <f>'[1]Maq. Agricola Tn TC'!BV114/15</f>
        <v>0</v>
      </c>
      <c r="BW114" s="2">
        <f>'[1]Maq. Agricola Tn TC'!BW114/15</f>
        <v>0</v>
      </c>
      <c r="BX114" s="2">
        <f>'[1]Maq. Agricola Tn TC'!BX114/15</f>
        <v>0</v>
      </c>
      <c r="BY114" s="2">
        <f>'[1]Maq. Agricola Tn TC'!BY114/15</f>
        <v>0</v>
      </c>
      <c r="BZ114" s="2">
        <f>'[1]Maq. Agricola Tn TC'!BZ114/15</f>
        <v>0</v>
      </c>
      <c r="CA114" s="2">
        <f>'[1]Maq. Agricola Tn TC'!CA114/15</f>
        <v>0</v>
      </c>
      <c r="CB114" s="2">
        <f>'[1]Maq. Agricola Tn TC'!CB114/15</f>
        <v>0</v>
      </c>
      <c r="CC114" s="2">
        <f>'[1]Maq. Agricola Tn TC'!CC114/15</f>
        <v>0</v>
      </c>
      <c r="CD114" s="2">
        <f>'[1]Maq. Agricola Tn TC'!CD114/15</f>
        <v>0</v>
      </c>
      <c r="CE114" s="2">
        <f>'[1]Maq. Agricola Tn TC'!CE114/15</f>
        <v>0</v>
      </c>
      <c r="CF114" s="2">
        <f>'[1]Maq. Agricola Tn TC'!CF114/15</f>
        <v>0</v>
      </c>
      <c r="CG114" s="2">
        <f>'[1]Maq. Agricola Tn TC'!CG114/15</f>
        <v>0</v>
      </c>
      <c r="CH114" s="2">
        <f>'[1]Maq. Agricola Tn TC'!CH114/15</f>
        <v>0</v>
      </c>
      <c r="CI114" s="2">
        <f>'[1]Maq. Agricola Tn TC'!CI114/15</f>
        <v>0</v>
      </c>
      <c r="CJ114" s="2">
        <f>'[1]Maq. Agricola Tn TC'!CJ114/15</f>
        <v>0</v>
      </c>
      <c r="CK114" s="2">
        <f>'[1]Maq. Agricola Tn TC'!CK114/15</f>
        <v>0</v>
      </c>
      <c r="CL114" s="2">
        <f>'[1]Maq. Agricola Tn TC'!CL114/15</f>
        <v>0</v>
      </c>
      <c r="CM114" s="2">
        <f>'[1]Maq. Agricola Tn TC'!CM114/15</f>
        <v>0</v>
      </c>
      <c r="CN114" s="2">
        <f>'[1]Maq. Agricola Tn TC'!CN114/15</f>
        <v>0</v>
      </c>
      <c r="CO114" s="2">
        <f>'[1]Maq. Agricola Tn TC'!CO114/15</f>
        <v>0</v>
      </c>
      <c r="CP114" s="2">
        <f>'[1]Maq. Agricola Tn TC'!CP114/15</f>
        <v>0</v>
      </c>
      <c r="CQ114" s="2">
        <f>'[1]Maq. Agricola Tn TC'!CQ114/15</f>
        <v>0</v>
      </c>
      <c r="CR114" s="2">
        <f>'[1]Maq. Agricola Tn TC'!CR114/15</f>
        <v>0</v>
      </c>
      <c r="CS114" s="2">
        <f>'[1]Maq. Agricola Tn TC'!CS114/15</f>
        <v>0</v>
      </c>
      <c r="CT114" s="2">
        <f>'[1]Maq. Agricola Tn TC'!CT114/15</f>
        <v>0</v>
      </c>
      <c r="CU114" s="2">
        <f>'[1]Maq. Agricola Tn TC'!CU114/15</f>
        <v>0</v>
      </c>
      <c r="CV114" s="2">
        <f>'[1]Maq. Agricola Tn TC'!CV114/15</f>
        <v>0</v>
      </c>
      <c r="CW114" s="2">
        <f>'[1]Maq. Agricola Tn TC'!CW114/15</f>
        <v>0</v>
      </c>
      <c r="CX114" s="2">
        <f>'[1]Maq. Agricola Tn TC'!CX114/15</f>
        <v>0</v>
      </c>
      <c r="CY114" s="2">
        <f>'[1]Maq. Agricola Tn TC'!CY114/15</f>
        <v>0</v>
      </c>
      <c r="CZ114" s="2">
        <f>'[1]Maq. Agricola Tn TC'!CZ114/15</f>
        <v>0</v>
      </c>
      <c r="DA114" s="2">
        <f>'[1]Maq. Agricola Tn TC'!DA114/15</f>
        <v>0</v>
      </c>
      <c r="DB114" s="2">
        <f>'[1]Maq. Agricola Tn TC'!DB114/15</f>
        <v>0</v>
      </c>
      <c r="DC114" s="2">
        <f>'[1]Maq. Agricola Tn TC'!DC114/15</f>
        <v>0</v>
      </c>
      <c r="DD114" s="2">
        <f>'[1]Maq. Agricola Tn TC'!DD114/15</f>
        <v>0</v>
      </c>
      <c r="DE114" s="2">
        <f>'[1]Maq. Agricola Tn TC'!DE114/15</f>
        <v>0</v>
      </c>
      <c r="DF114" s="2">
        <f>'[1]Maq. Agricola Tn TC'!DF114/15</f>
        <v>0</v>
      </c>
      <c r="DG114" s="2">
        <f>'[1]Maq. Agricola Tn TC'!DG114/15</f>
        <v>0</v>
      </c>
      <c r="DH114" s="2">
        <f>'[1]Maq. Agricola Tn TC'!DH114/15</f>
        <v>0</v>
      </c>
      <c r="DI114" s="2">
        <f>'[1]Maq. Agricola Tn TC'!DI114/15</f>
        <v>0</v>
      </c>
      <c r="DJ114" s="2">
        <f>'[1]Maq. Agricola Tn TC'!DJ114/15</f>
        <v>0</v>
      </c>
      <c r="DK114" s="2">
        <f>'[1]Maq. Agricola Tn TC'!DK114/15</f>
        <v>0</v>
      </c>
      <c r="DL114" s="2">
        <f>'[1]Maq. Agricola Tn TC'!DL114/15</f>
        <v>0</v>
      </c>
      <c r="DM114" s="2">
        <f>'[1]Maq. Agricola Tn TC'!DM114/15</f>
        <v>0</v>
      </c>
      <c r="DN114" s="2">
        <f>'[1]Maq. Agricola Tn TC'!DN114/15</f>
        <v>0</v>
      </c>
      <c r="DO114" s="2">
        <f>'[1]Maq. Agricola Tn TC'!DO114/15</f>
        <v>0</v>
      </c>
      <c r="DP114" s="2">
        <f>'[1]Maq. Agricola Tn TC'!DP114/15</f>
        <v>0</v>
      </c>
      <c r="DQ114" s="2">
        <f>'[1]Maq. Agricola Tn TC'!DQ114/15</f>
        <v>0</v>
      </c>
      <c r="DR114" s="2">
        <f>'[1]Maq. Agricola Tn TC'!DR114/15</f>
        <v>0</v>
      </c>
      <c r="DS114" s="2">
        <f>'[1]Maq. Agricola Tn TC'!DS114/15</f>
        <v>0</v>
      </c>
      <c r="DT114" s="2">
        <f>'[1]Maq. Agricola Tn TC'!DT114/15</f>
        <v>0</v>
      </c>
    </row>
    <row r="115" spans="1:124">
      <c r="A115" s="1">
        <v>114</v>
      </c>
      <c r="B115" s="2">
        <f>'[1]Maq. Agricola Tn TC'!B115/15</f>
        <v>0</v>
      </c>
      <c r="C115" s="2">
        <f>'[1]Maq. Agricola Tn TC'!C115/15</f>
        <v>0</v>
      </c>
      <c r="D115" s="2">
        <f>'[1]Maq. Agricola Tn TC'!D115/15</f>
        <v>0</v>
      </c>
      <c r="E115" s="2">
        <f>'[1]Maq. Agricola Tn TC'!E115/15</f>
        <v>0</v>
      </c>
      <c r="F115" s="2">
        <f>'[1]Maq. Agricola Tn TC'!F115/15</f>
        <v>0</v>
      </c>
      <c r="G115" s="2">
        <f>'[1]Maq. Agricola Tn TC'!G115/15</f>
        <v>0</v>
      </c>
      <c r="H115" s="2">
        <f>'[1]Maq. Agricola Tn TC'!H115/15</f>
        <v>0</v>
      </c>
      <c r="I115" s="2">
        <f>'[1]Maq. Agricola Tn TC'!I115/15</f>
        <v>0</v>
      </c>
      <c r="J115" s="2">
        <f>'[1]Maq. Agricola Tn TC'!J115/15</f>
        <v>0</v>
      </c>
      <c r="K115" s="2">
        <f>'[1]Maq. Agricola Tn TC'!K115/15</f>
        <v>0</v>
      </c>
      <c r="L115" s="2">
        <f>'[1]Maq. Agricola Tn TC'!L115/15</f>
        <v>0</v>
      </c>
      <c r="M115" s="2">
        <f>'[1]Maq. Agricola Tn TC'!M115/15</f>
        <v>0</v>
      </c>
      <c r="N115" s="2">
        <f>'[1]Maq. Agricola Tn TC'!N115/15</f>
        <v>0</v>
      </c>
      <c r="O115" s="2">
        <f>'[1]Maq. Agricola Tn TC'!O115/15</f>
        <v>0</v>
      </c>
      <c r="P115" s="2">
        <f>'[1]Maq. Agricola Tn TC'!P115/15</f>
        <v>0</v>
      </c>
      <c r="Q115" s="2">
        <f>'[1]Maq. Agricola Tn TC'!Q115/15</f>
        <v>0</v>
      </c>
      <c r="R115" s="2">
        <f>'[1]Maq. Agricola Tn TC'!R115/15</f>
        <v>0</v>
      </c>
      <c r="S115" s="2">
        <f>'[1]Maq. Agricola Tn TC'!S115/15</f>
        <v>0</v>
      </c>
      <c r="T115" s="2">
        <f>'[1]Maq. Agricola Tn TC'!T115/15</f>
        <v>0</v>
      </c>
      <c r="U115" s="2">
        <f>'[1]Maq. Agricola Tn TC'!U115/15</f>
        <v>0</v>
      </c>
      <c r="V115" s="2">
        <f>'[1]Maq. Agricola Tn TC'!V115/15</f>
        <v>0</v>
      </c>
      <c r="W115" s="2">
        <f>'[1]Maq. Agricola Tn TC'!W115/15</f>
        <v>0</v>
      </c>
      <c r="X115" s="2">
        <f>'[1]Maq. Agricola Tn TC'!X115/15</f>
        <v>0</v>
      </c>
      <c r="Y115" s="2">
        <f>'[1]Maq. Agricola Tn TC'!Y115/15</f>
        <v>0</v>
      </c>
      <c r="Z115" s="2">
        <f>'[1]Maq. Agricola Tn TC'!Z115/15</f>
        <v>0</v>
      </c>
      <c r="AA115" s="2">
        <f>'[1]Maq. Agricola Tn TC'!AA115/15</f>
        <v>0</v>
      </c>
      <c r="AB115" s="2">
        <f>'[1]Maq. Agricola Tn TC'!AB115/15</f>
        <v>0</v>
      </c>
      <c r="AC115" s="2">
        <f>'[1]Maq. Agricola Tn TC'!AC115/15</f>
        <v>0</v>
      </c>
      <c r="AD115" s="2">
        <f>'[1]Maq. Agricola Tn TC'!AD115/15</f>
        <v>0</v>
      </c>
      <c r="AE115" s="2">
        <f>'[1]Maq. Agricola Tn TC'!AE115/15</f>
        <v>0</v>
      </c>
      <c r="AF115" s="2">
        <f>'[1]Maq. Agricola Tn TC'!AF115/15</f>
        <v>0</v>
      </c>
      <c r="AG115" s="2">
        <f>'[1]Maq. Agricola Tn TC'!AG115/15</f>
        <v>0</v>
      </c>
      <c r="AH115" s="2">
        <f>'[1]Maq. Agricola Tn TC'!AH115/15</f>
        <v>0</v>
      </c>
      <c r="AI115" s="2">
        <f>'[1]Maq. Agricola Tn TC'!AI115/15</f>
        <v>0</v>
      </c>
      <c r="AJ115" s="2">
        <f>'[1]Maq. Agricola Tn TC'!AJ115/15</f>
        <v>0</v>
      </c>
      <c r="AK115" s="2">
        <f>'[1]Maq. Agricola Tn TC'!AK115/15</f>
        <v>0</v>
      </c>
      <c r="AL115" s="2">
        <f>'[1]Maq. Agricola Tn TC'!AL115/15</f>
        <v>0</v>
      </c>
      <c r="AM115" s="2">
        <f>'[1]Maq. Agricola Tn TC'!AM115/15</f>
        <v>0</v>
      </c>
      <c r="AN115" s="2">
        <f>'[1]Maq. Agricola Tn TC'!AN115/15</f>
        <v>0</v>
      </c>
      <c r="AO115" s="2">
        <f>'[1]Maq. Agricola Tn TC'!AO115/15</f>
        <v>0</v>
      </c>
      <c r="AP115" s="2">
        <f>'[1]Maq. Agricola Tn TC'!AP115/15</f>
        <v>0</v>
      </c>
      <c r="AQ115" s="2">
        <f>'[1]Maq. Agricola Tn TC'!AQ115/15</f>
        <v>0</v>
      </c>
      <c r="AR115" s="2">
        <f>'[1]Maq. Agricola Tn TC'!AR115/15</f>
        <v>0</v>
      </c>
      <c r="AS115" s="2">
        <f>'[1]Maq. Agricola Tn TC'!AS115/15</f>
        <v>0</v>
      </c>
      <c r="AT115" s="2">
        <f>'[1]Maq. Agricola Tn TC'!AT115/15</f>
        <v>0</v>
      </c>
      <c r="AU115" s="2">
        <f>'[1]Maq. Agricola Tn TC'!AU115/15</f>
        <v>0</v>
      </c>
      <c r="AV115" s="2">
        <f>'[1]Maq. Agricola Tn TC'!AV115/15</f>
        <v>0</v>
      </c>
      <c r="AW115" s="2">
        <f>'[1]Maq. Agricola Tn TC'!AW115/15</f>
        <v>0</v>
      </c>
      <c r="AX115" s="2">
        <f>'[1]Maq. Agricola Tn TC'!AX115/15</f>
        <v>0</v>
      </c>
      <c r="AY115" s="2">
        <f>'[1]Maq. Agricola Tn TC'!AY115/15</f>
        <v>0</v>
      </c>
      <c r="AZ115" s="2">
        <f>'[1]Maq. Agricola Tn TC'!AZ115/15</f>
        <v>0</v>
      </c>
      <c r="BA115" s="2">
        <f>'[1]Maq. Agricola Tn TC'!BA115/15</f>
        <v>0</v>
      </c>
      <c r="BB115" s="2">
        <f>'[1]Maq. Agricola Tn TC'!BB115/15</f>
        <v>0</v>
      </c>
      <c r="BC115" s="2">
        <f>'[1]Maq. Agricola Tn TC'!BC115/15</f>
        <v>0</v>
      </c>
      <c r="BD115" s="2">
        <f>'[1]Maq. Agricola Tn TC'!BD115/15</f>
        <v>0</v>
      </c>
      <c r="BE115" s="2">
        <f>'[1]Maq. Agricola Tn TC'!BE115/15</f>
        <v>0</v>
      </c>
      <c r="BF115" s="2">
        <f>'[1]Maq. Agricola Tn TC'!BF115/15</f>
        <v>0</v>
      </c>
      <c r="BG115" s="2">
        <f>'[1]Maq. Agricola Tn TC'!BG115/15</f>
        <v>0</v>
      </c>
      <c r="BH115" s="2">
        <f>'[1]Maq. Agricola Tn TC'!BH115/15</f>
        <v>0</v>
      </c>
      <c r="BI115" s="2">
        <f>'[1]Maq. Agricola Tn TC'!BI115/15</f>
        <v>0</v>
      </c>
      <c r="BJ115" s="2">
        <f>'[1]Maq. Agricola Tn TC'!BJ115/15</f>
        <v>0</v>
      </c>
      <c r="BK115" s="2">
        <f>'[1]Maq. Agricola Tn TC'!BK115/15</f>
        <v>0</v>
      </c>
      <c r="BL115" s="2">
        <f>'[1]Maq. Agricola Tn TC'!BL115/15</f>
        <v>0</v>
      </c>
      <c r="BM115" s="2">
        <f>'[1]Maq. Agricola Tn TC'!BM115/15</f>
        <v>0</v>
      </c>
      <c r="BN115" s="2">
        <f>'[1]Maq. Agricola Tn TC'!BN115/15</f>
        <v>0</v>
      </c>
      <c r="BO115" s="2">
        <f>'[1]Maq. Agricola Tn TC'!BO115/15</f>
        <v>0</v>
      </c>
      <c r="BP115" s="2">
        <f>'[1]Maq. Agricola Tn TC'!BP115/15</f>
        <v>0</v>
      </c>
      <c r="BQ115" s="2">
        <f>'[1]Maq. Agricola Tn TC'!BQ115/15</f>
        <v>0</v>
      </c>
      <c r="BR115" s="2">
        <f>'[1]Maq. Agricola Tn TC'!BR115/15</f>
        <v>0</v>
      </c>
      <c r="BS115" s="2">
        <f>'[1]Maq. Agricola Tn TC'!BS115/15</f>
        <v>0</v>
      </c>
      <c r="BT115" s="2">
        <f>'[1]Maq. Agricola Tn TC'!BT115/15</f>
        <v>0</v>
      </c>
      <c r="BU115" s="2">
        <f>'[1]Maq. Agricola Tn TC'!BU115/15</f>
        <v>0</v>
      </c>
      <c r="BV115" s="2">
        <f>'[1]Maq. Agricola Tn TC'!BV115/15</f>
        <v>0</v>
      </c>
      <c r="BW115" s="2">
        <f>'[1]Maq. Agricola Tn TC'!BW115/15</f>
        <v>0</v>
      </c>
      <c r="BX115" s="2">
        <f>'[1]Maq. Agricola Tn TC'!BX115/15</f>
        <v>0</v>
      </c>
      <c r="BY115" s="2">
        <f>'[1]Maq. Agricola Tn TC'!BY115/15</f>
        <v>0</v>
      </c>
      <c r="BZ115" s="2">
        <f>'[1]Maq. Agricola Tn TC'!BZ115/15</f>
        <v>0</v>
      </c>
      <c r="CA115" s="2">
        <f>'[1]Maq. Agricola Tn TC'!CA115/15</f>
        <v>0</v>
      </c>
      <c r="CB115" s="2">
        <f>'[1]Maq. Agricola Tn TC'!CB115/15</f>
        <v>0</v>
      </c>
      <c r="CC115" s="2">
        <f>'[1]Maq. Agricola Tn TC'!CC115/15</f>
        <v>0</v>
      </c>
      <c r="CD115" s="2">
        <f>'[1]Maq. Agricola Tn TC'!CD115/15</f>
        <v>0</v>
      </c>
      <c r="CE115" s="2">
        <f>'[1]Maq. Agricola Tn TC'!CE115/15</f>
        <v>0</v>
      </c>
      <c r="CF115" s="2">
        <f>'[1]Maq. Agricola Tn TC'!CF115/15</f>
        <v>0</v>
      </c>
      <c r="CG115" s="2">
        <f>'[1]Maq. Agricola Tn TC'!CG115/15</f>
        <v>0</v>
      </c>
      <c r="CH115" s="2">
        <f>'[1]Maq. Agricola Tn TC'!CH115/15</f>
        <v>0</v>
      </c>
      <c r="CI115" s="2">
        <f>'[1]Maq. Agricola Tn TC'!CI115/15</f>
        <v>0</v>
      </c>
      <c r="CJ115" s="2">
        <f>'[1]Maq. Agricola Tn TC'!CJ115/15</f>
        <v>0</v>
      </c>
      <c r="CK115" s="2">
        <f>'[1]Maq. Agricola Tn TC'!CK115/15</f>
        <v>0</v>
      </c>
      <c r="CL115" s="2">
        <f>'[1]Maq. Agricola Tn TC'!CL115/15</f>
        <v>0</v>
      </c>
      <c r="CM115" s="2">
        <f>'[1]Maq. Agricola Tn TC'!CM115/15</f>
        <v>0</v>
      </c>
      <c r="CN115" s="2">
        <f>'[1]Maq. Agricola Tn TC'!CN115/15</f>
        <v>0</v>
      </c>
      <c r="CO115" s="2">
        <f>'[1]Maq. Agricola Tn TC'!CO115/15</f>
        <v>0</v>
      </c>
      <c r="CP115" s="2">
        <f>'[1]Maq. Agricola Tn TC'!CP115/15</f>
        <v>0</v>
      </c>
      <c r="CQ115" s="2">
        <f>'[1]Maq. Agricola Tn TC'!CQ115/15</f>
        <v>0</v>
      </c>
      <c r="CR115" s="2">
        <f>'[1]Maq. Agricola Tn TC'!CR115/15</f>
        <v>0</v>
      </c>
      <c r="CS115" s="2">
        <f>'[1]Maq. Agricola Tn TC'!CS115/15</f>
        <v>0</v>
      </c>
      <c r="CT115" s="2">
        <f>'[1]Maq. Agricola Tn TC'!CT115/15</f>
        <v>0</v>
      </c>
      <c r="CU115" s="2">
        <f>'[1]Maq. Agricola Tn TC'!CU115/15</f>
        <v>0</v>
      </c>
      <c r="CV115" s="2">
        <f>'[1]Maq. Agricola Tn TC'!CV115/15</f>
        <v>0</v>
      </c>
      <c r="CW115" s="2">
        <f>'[1]Maq. Agricola Tn TC'!CW115/15</f>
        <v>0</v>
      </c>
      <c r="CX115" s="2">
        <f>'[1]Maq. Agricola Tn TC'!CX115/15</f>
        <v>0</v>
      </c>
      <c r="CY115" s="2">
        <f>'[1]Maq. Agricola Tn TC'!CY115/15</f>
        <v>0</v>
      </c>
      <c r="CZ115" s="2">
        <f>'[1]Maq. Agricola Tn TC'!CZ115/15</f>
        <v>0</v>
      </c>
      <c r="DA115" s="2">
        <f>'[1]Maq. Agricola Tn TC'!DA115/15</f>
        <v>0</v>
      </c>
      <c r="DB115" s="2">
        <f>'[1]Maq. Agricola Tn TC'!DB115/15</f>
        <v>0</v>
      </c>
      <c r="DC115" s="2">
        <f>'[1]Maq. Agricola Tn TC'!DC115/15</f>
        <v>0</v>
      </c>
      <c r="DD115" s="2">
        <f>'[1]Maq. Agricola Tn TC'!DD115/15</f>
        <v>0</v>
      </c>
      <c r="DE115" s="2">
        <f>'[1]Maq. Agricola Tn TC'!DE115/15</f>
        <v>0</v>
      </c>
      <c r="DF115" s="2">
        <f>'[1]Maq. Agricola Tn TC'!DF115/15</f>
        <v>0</v>
      </c>
      <c r="DG115" s="2">
        <f>'[1]Maq. Agricola Tn TC'!DG115/15</f>
        <v>0</v>
      </c>
      <c r="DH115" s="2">
        <f>'[1]Maq. Agricola Tn TC'!DH115/15</f>
        <v>0</v>
      </c>
      <c r="DI115" s="2">
        <f>'[1]Maq. Agricola Tn TC'!DI115/15</f>
        <v>0</v>
      </c>
      <c r="DJ115" s="2">
        <f>'[1]Maq. Agricola Tn TC'!DJ115/15</f>
        <v>0</v>
      </c>
      <c r="DK115" s="2">
        <f>'[1]Maq. Agricola Tn TC'!DK115/15</f>
        <v>0</v>
      </c>
      <c r="DL115" s="2">
        <f>'[1]Maq. Agricola Tn TC'!DL115/15</f>
        <v>0</v>
      </c>
      <c r="DM115" s="2">
        <f>'[1]Maq. Agricola Tn TC'!DM115/15</f>
        <v>0</v>
      </c>
      <c r="DN115" s="2">
        <f>'[1]Maq. Agricola Tn TC'!DN115/15</f>
        <v>0</v>
      </c>
      <c r="DO115" s="2">
        <f>'[1]Maq. Agricola Tn TC'!DO115/15</f>
        <v>0</v>
      </c>
      <c r="DP115" s="2">
        <f>'[1]Maq. Agricola Tn TC'!DP115/15</f>
        <v>0</v>
      </c>
      <c r="DQ115" s="2">
        <f>'[1]Maq. Agricola Tn TC'!DQ115/15</f>
        <v>0</v>
      </c>
      <c r="DR115" s="2">
        <f>'[1]Maq. Agricola Tn TC'!DR115/15</f>
        <v>0</v>
      </c>
      <c r="DS115" s="2">
        <f>'[1]Maq. Agricola Tn TC'!DS115/15</f>
        <v>0</v>
      </c>
      <c r="DT115" s="2">
        <f>'[1]Maq. Agricola Tn TC'!DT115/15</f>
        <v>0</v>
      </c>
    </row>
    <row r="116" spans="1:124">
      <c r="A116" s="1">
        <v>115</v>
      </c>
      <c r="B116" s="2">
        <f>'[1]Maq. Agricola Tn TC'!B116/15</f>
        <v>0</v>
      </c>
      <c r="C116" s="2">
        <f>'[1]Maq. Agricola Tn TC'!C116/15</f>
        <v>0</v>
      </c>
      <c r="D116" s="2">
        <f>'[1]Maq. Agricola Tn TC'!D116/15</f>
        <v>0</v>
      </c>
      <c r="E116" s="2">
        <f>'[1]Maq. Agricola Tn TC'!E116/15</f>
        <v>0</v>
      </c>
      <c r="F116" s="2">
        <f>'[1]Maq. Agricola Tn TC'!F116/15</f>
        <v>0</v>
      </c>
      <c r="G116" s="2">
        <f>'[1]Maq. Agricola Tn TC'!G116/15</f>
        <v>0</v>
      </c>
      <c r="H116" s="2">
        <f>'[1]Maq. Agricola Tn TC'!H116/15</f>
        <v>0</v>
      </c>
      <c r="I116" s="2">
        <f>'[1]Maq. Agricola Tn TC'!I116/15</f>
        <v>0</v>
      </c>
      <c r="J116" s="2">
        <f>'[1]Maq. Agricola Tn TC'!J116/15</f>
        <v>0</v>
      </c>
      <c r="K116" s="2">
        <f>'[1]Maq. Agricola Tn TC'!K116/15</f>
        <v>0</v>
      </c>
      <c r="L116" s="2">
        <f>'[1]Maq. Agricola Tn TC'!L116/15</f>
        <v>0</v>
      </c>
      <c r="M116" s="2">
        <f>'[1]Maq. Agricola Tn TC'!M116/15</f>
        <v>0</v>
      </c>
      <c r="N116" s="2">
        <f>'[1]Maq. Agricola Tn TC'!N116/15</f>
        <v>0</v>
      </c>
      <c r="O116" s="2">
        <f>'[1]Maq. Agricola Tn TC'!O116/15</f>
        <v>0</v>
      </c>
      <c r="P116" s="2">
        <f>'[1]Maq. Agricola Tn TC'!P116/15</f>
        <v>0</v>
      </c>
      <c r="Q116" s="2">
        <f>'[1]Maq. Agricola Tn TC'!Q116/15</f>
        <v>0</v>
      </c>
      <c r="R116" s="2">
        <f>'[1]Maq. Agricola Tn TC'!R116/15</f>
        <v>0</v>
      </c>
      <c r="S116" s="2">
        <f>'[1]Maq. Agricola Tn TC'!S116/15</f>
        <v>0</v>
      </c>
      <c r="T116" s="2">
        <f>'[1]Maq. Agricola Tn TC'!T116/15</f>
        <v>0</v>
      </c>
      <c r="U116" s="2">
        <f>'[1]Maq. Agricola Tn TC'!U116/15</f>
        <v>0</v>
      </c>
      <c r="V116" s="2">
        <f>'[1]Maq. Agricola Tn TC'!V116/15</f>
        <v>0</v>
      </c>
      <c r="W116" s="2">
        <f>'[1]Maq. Agricola Tn TC'!W116/15</f>
        <v>0</v>
      </c>
      <c r="X116" s="2">
        <f>'[1]Maq. Agricola Tn TC'!X116/15</f>
        <v>0</v>
      </c>
      <c r="Y116" s="2">
        <f>'[1]Maq. Agricola Tn TC'!Y116/15</f>
        <v>0</v>
      </c>
      <c r="Z116" s="2">
        <f>'[1]Maq. Agricola Tn TC'!Z116/15</f>
        <v>0</v>
      </c>
      <c r="AA116" s="2">
        <f>'[1]Maq. Agricola Tn TC'!AA116/15</f>
        <v>0</v>
      </c>
      <c r="AB116" s="2">
        <f>'[1]Maq. Agricola Tn TC'!AB116/15</f>
        <v>0</v>
      </c>
      <c r="AC116" s="2">
        <f>'[1]Maq. Agricola Tn TC'!AC116/15</f>
        <v>0</v>
      </c>
      <c r="AD116" s="2">
        <f>'[1]Maq. Agricola Tn TC'!AD116/15</f>
        <v>0</v>
      </c>
      <c r="AE116" s="2">
        <f>'[1]Maq. Agricola Tn TC'!AE116/15</f>
        <v>0</v>
      </c>
      <c r="AF116" s="2">
        <f>'[1]Maq. Agricola Tn TC'!AF116/15</f>
        <v>0</v>
      </c>
      <c r="AG116" s="2">
        <f>'[1]Maq. Agricola Tn TC'!AG116/15</f>
        <v>0</v>
      </c>
      <c r="AH116" s="2">
        <f>'[1]Maq. Agricola Tn TC'!AH116/15</f>
        <v>0</v>
      </c>
      <c r="AI116" s="2">
        <f>'[1]Maq. Agricola Tn TC'!AI116/15</f>
        <v>0</v>
      </c>
      <c r="AJ116" s="2">
        <f>'[1]Maq. Agricola Tn TC'!AJ116/15</f>
        <v>0</v>
      </c>
      <c r="AK116" s="2">
        <f>'[1]Maq. Agricola Tn TC'!AK116/15</f>
        <v>0</v>
      </c>
      <c r="AL116" s="2">
        <f>'[1]Maq. Agricola Tn TC'!AL116/15</f>
        <v>0</v>
      </c>
      <c r="AM116" s="2">
        <f>'[1]Maq. Agricola Tn TC'!AM116/15</f>
        <v>0</v>
      </c>
      <c r="AN116" s="2">
        <f>'[1]Maq. Agricola Tn TC'!AN116/15</f>
        <v>0</v>
      </c>
      <c r="AO116" s="2">
        <f>'[1]Maq. Agricola Tn TC'!AO116/15</f>
        <v>0</v>
      </c>
      <c r="AP116" s="2">
        <f>'[1]Maq. Agricola Tn TC'!AP116/15</f>
        <v>0</v>
      </c>
      <c r="AQ116" s="2">
        <f>'[1]Maq. Agricola Tn TC'!AQ116/15</f>
        <v>0</v>
      </c>
      <c r="AR116" s="2">
        <f>'[1]Maq. Agricola Tn TC'!AR116/15</f>
        <v>0</v>
      </c>
      <c r="AS116" s="2">
        <f>'[1]Maq. Agricola Tn TC'!AS116/15</f>
        <v>0</v>
      </c>
      <c r="AT116" s="2">
        <f>'[1]Maq. Agricola Tn TC'!AT116/15</f>
        <v>0</v>
      </c>
      <c r="AU116" s="2">
        <f>'[1]Maq. Agricola Tn TC'!AU116/15</f>
        <v>0</v>
      </c>
      <c r="AV116" s="2">
        <f>'[1]Maq. Agricola Tn TC'!AV116/15</f>
        <v>0</v>
      </c>
      <c r="AW116" s="2">
        <f>'[1]Maq. Agricola Tn TC'!AW116/15</f>
        <v>0</v>
      </c>
      <c r="AX116" s="2">
        <f>'[1]Maq. Agricola Tn TC'!AX116/15</f>
        <v>0</v>
      </c>
      <c r="AY116" s="2">
        <f>'[1]Maq. Agricola Tn TC'!AY116/15</f>
        <v>0</v>
      </c>
      <c r="AZ116" s="2">
        <f>'[1]Maq. Agricola Tn TC'!AZ116/15</f>
        <v>0</v>
      </c>
      <c r="BA116" s="2">
        <f>'[1]Maq. Agricola Tn TC'!BA116/15</f>
        <v>0</v>
      </c>
      <c r="BB116" s="2">
        <f>'[1]Maq. Agricola Tn TC'!BB116/15</f>
        <v>0</v>
      </c>
      <c r="BC116" s="2">
        <f>'[1]Maq. Agricola Tn TC'!BC116/15</f>
        <v>0</v>
      </c>
      <c r="BD116" s="2">
        <f>'[1]Maq. Agricola Tn TC'!BD116/15</f>
        <v>0</v>
      </c>
      <c r="BE116" s="2">
        <f>'[1]Maq. Agricola Tn TC'!BE116/15</f>
        <v>0</v>
      </c>
      <c r="BF116" s="2">
        <f>'[1]Maq. Agricola Tn TC'!BF116/15</f>
        <v>0</v>
      </c>
      <c r="BG116" s="2">
        <f>'[1]Maq. Agricola Tn TC'!BG116/15</f>
        <v>0</v>
      </c>
      <c r="BH116" s="2">
        <f>'[1]Maq. Agricola Tn TC'!BH116/15</f>
        <v>0</v>
      </c>
      <c r="BI116" s="2">
        <f>'[1]Maq. Agricola Tn TC'!BI116/15</f>
        <v>0</v>
      </c>
      <c r="BJ116" s="2">
        <f>'[1]Maq. Agricola Tn TC'!BJ116/15</f>
        <v>0</v>
      </c>
      <c r="BK116" s="2">
        <f>'[1]Maq. Agricola Tn TC'!BK116/15</f>
        <v>0</v>
      </c>
      <c r="BL116" s="2">
        <f>'[1]Maq. Agricola Tn TC'!BL116/15</f>
        <v>0</v>
      </c>
      <c r="BM116" s="2">
        <f>'[1]Maq. Agricola Tn TC'!BM116/15</f>
        <v>0</v>
      </c>
      <c r="BN116" s="2">
        <f>'[1]Maq. Agricola Tn TC'!BN116/15</f>
        <v>0</v>
      </c>
      <c r="BO116" s="2">
        <f>'[1]Maq. Agricola Tn TC'!BO116/15</f>
        <v>0</v>
      </c>
      <c r="BP116" s="2">
        <f>'[1]Maq. Agricola Tn TC'!BP116/15</f>
        <v>0</v>
      </c>
      <c r="BQ116" s="2">
        <f>'[1]Maq. Agricola Tn TC'!BQ116/15</f>
        <v>0</v>
      </c>
      <c r="BR116" s="2">
        <f>'[1]Maq. Agricola Tn TC'!BR116/15</f>
        <v>0</v>
      </c>
      <c r="BS116" s="2">
        <f>'[1]Maq. Agricola Tn TC'!BS116/15</f>
        <v>0</v>
      </c>
      <c r="BT116" s="2">
        <f>'[1]Maq. Agricola Tn TC'!BT116/15</f>
        <v>0</v>
      </c>
      <c r="BU116" s="2">
        <f>'[1]Maq. Agricola Tn TC'!BU116/15</f>
        <v>0</v>
      </c>
      <c r="BV116" s="2">
        <f>'[1]Maq. Agricola Tn TC'!BV116/15</f>
        <v>0</v>
      </c>
      <c r="BW116" s="2">
        <f>'[1]Maq. Agricola Tn TC'!BW116/15</f>
        <v>0</v>
      </c>
      <c r="BX116" s="2">
        <f>'[1]Maq. Agricola Tn TC'!BX116/15</f>
        <v>0</v>
      </c>
      <c r="BY116" s="2">
        <f>'[1]Maq. Agricola Tn TC'!BY116/15</f>
        <v>0</v>
      </c>
      <c r="BZ116" s="2">
        <f>'[1]Maq. Agricola Tn TC'!BZ116/15</f>
        <v>0</v>
      </c>
      <c r="CA116" s="2">
        <f>'[1]Maq. Agricola Tn TC'!CA116/15</f>
        <v>0</v>
      </c>
      <c r="CB116" s="2">
        <f>'[1]Maq. Agricola Tn TC'!CB116/15</f>
        <v>0</v>
      </c>
      <c r="CC116" s="2">
        <f>'[1]Maq. Agricola Tn TC'!CC116/15</f>
        <v>0</v>
      </c>
      <c r="CD116" s="2">
        <f>'[1]Maq. Agricola Tn TC'!CD116/15</f>
        <v>0</v>
      </c>
      <c r="CE116" s="2">
        <f>'[1]Maq. Agricola Tn TC'!CE116/15</f>
        <v>0</v>
      </c>
      <c r="CF116" s="2">
        <f>'[1]Maq. Agricola Tn TC'!CF116/15</f>
        <v>0</v>
      </c>
      <c r="CG116" s="2">
        <f>'[1]Maq. Agricola Tn TC'!CG116/15</f>
        <v>0</v>
      </c>
      <c r="CH116" s="2">
        <f>'[1]Maq. Agricola Tn TC'!CH116/15</f>
        <v>0</v>
      </c>
      <c r="CI116" s="2">
        <f>'[1]Maq. Agricola Tn TC'!CI116/15</f>
        <v>0</v>
      </c>
      <c r="CJ116" s="2">
        <f>'[1]Maq. Agricola Tn TC'!CJ116/15</f>
        <v>0</v>
      </c>
      <c r="CK116" s="2">
        <f>'[1]Maq. Agricola Tn TC'!CK116/15</f>
        <v>0</v>
      </c>
      <c r="CL116" s="2">
        <f>'[1]Maq. Agricola Tn TC'!CL116/15</f>
        <v>0</v>
      </c>
      <c r="CM116" s="2">
        <f>'[1]Maq. Agricola Tn TC'!CM116/15</f>
        <v>0</v>
      </c>
      <c r="CN116" s="2">
        <f>'[1]Maq. Agricola Tn TC'!CN116/15</f>
        <v>0</v>
      </c>
      <c r="CO116" s="2">
        <f>'[1]Maq. Agricola Tn TC'!CO116/15</f>
        <v>0</v>
      </c>
      <c r="CP116" s="2">
        <f>'[1]Maq. Agricola Tn TC'!CP116/15</f>
        <v>0</v>
      </c>
      <c r="CQ116" s="2">
        <f>'[1]Maq. Agricola Tn TC'!CQ116/15</f>
        <v>0</v>
      </c>
      <c r="CR116" s="2">
        <f>'[1]Maq. Agricola Tn TC'!CR116/15</f>
        <v>0</v>
      </c>
      <c r="CS116" s="2">
        <f>'[1]Maq. Agricola Tn TC'!CS116/15</f>
        <v>0</v>
      </c>
      <c r="CT116" s="2">
        <f>'[1]Maq. Agricola Tn TC'!CT116/15</f>
        <v>0</v>
      </c>
      <c r="CU116" s="2">
        <f>'[1]Maq. Agricola Tn TC'!CU116/15</f>
        <v>0</v>
      </c>
      <c r="CV116" s="2">
        <f>'[1]Maq. Agricola Tn TC'!CV116/15</f>
        <v>0</v>
      </c>
      <c r="CW116" s="2">
        <f>'[1]Maq. Agricola Tn TC'!CW116/15</f>
        <v>0</v>
      </c>
      <c r="CX116" s="2">
        <f>'[1]Maq. Agricola Tn TC'!CX116/15</f>
        <v>0</v>
      </c>
      <c r="CY116" s="2">
        <f>'[1]Maq. Agricola Tn TC'!CY116/15</f>
        <v>0</v>
      </c>
      <c r="CZ116" s="2">
        <f>'[1]Maq. Agricola Tn TC'!CZ116/15</f>
        <v>0</v>
      </c>
      <c r="DA116" s="2">
        <f>'[1]Maq. Agricola Tn TC'!DA116/15</f>
        <v>0</v>
      </c>
      <c r="DB116" s="2">
        <f>'[1]Maq. Agricola Tn TC'!DB116/15</f>
        <v>0</v>
      </c>
      <c r="DC116" s="2">
        <f>'[1]Maq. Agricola Tn TC'!DC116/15</f>
        <v>0</v>
      </c>
      <c r="DD116" s="2">
        <f>'[1]Maq. Agricola Tn TC'!DD116/15</f>
        <v>0</v>
      </c>
      <c r="DE116" s="2">
        <f>'[1]Maq. Agricola Tn TC'!DE116/15</f>
        <v>0</v>
      </c>
      <c r="DF116" s="2">
        <f>'[1]Maq. Agricola Tn TC'!DF116/15</f>
        <v>0</v>
      </c>
      <c r="DG116" s="2">
        <f>'[1]Maq. Agricola Tn TC'!DG116/15</f>
        <v>0</v>
      </c>
      <c r="DH116" s="2">
        <f>'[1]Maq. Agricola Tn TC'!DH116/15</f>
        <v>0</v>
      </c>
      <c r="DI116" s="2">
        <f>'[1]Maq. Agricola Tn TC'!DI116/15</f>
        <v>0</v>
      </c>
      <c r="DJ116" s="2">
        <f>'[1]Maq. Agricola Tn TC'!DJ116/15</f>
        <v>0.13333333333333333</v>
      </c>
      <c r="DK116" s="2">
        <f>'[1]Maq. Agricola Tn TC'!DK116/15</f>
        <v>0</v>
      </c>
      <c r="DL116" s="2">
        <f>'[1]Maq. Agricola Tn TC'!DL116/15</f>
        <v>0</v>
      </c>
      <c r="DM116" s="2">
        <f>'[1]Maq. Agricola Tn TC'!DM116/15</f>
        <v>0</v>
      </c>
      <c r="DN116" s="2">
        <f>'[1]Maq. Agricola Tn TC'!DN116/15</f>
        <v>0</v>
      </c>
      <c r="DO116" s="2">
        <f>'[1]Maq. Agricola Tn TC'!DO116/15</f>
        <v>0</v>
      </c>
      <c r="DP116" s="2">
        <f>'[1]Maq. Agricola Tn TC'!DP116/15</f>
        <v>0</v>
      </c>
      <c r="DQ116" s="2">
        <f>'[1]Maq. Agricola Tn TC'!DQ116/15</f>
        <v>0</v>
      </c>
      <c r="DR116" s="2">
        <f>'[1]Maq. Agricola Tn TC'!DR116/15</f>
        <v>0</v>
      </c>
      <c r="DS116" s="2">
        <f>'[1]Maq. Agricola Tn TC'!DS116/15</f>
        <v>0</v>
      </c>
      <c r="DT116" s="2">
        <f>'[1]Maq. Agricola Tn TC'!DT116/15</f>
        <v>0</v>
      </c>
    </row>
    <row r="117" spans="1:124">
      <c r="A117" s="1">
        <v>116</v>
      </c>
      <c r="B117" s="2">
        <f>'[1]Maq. Agricola Tn TC'!B117/15</f>
        <v>0</v>
      </c>
      <c r="C117" s="2">
        <f>'[1]Maq. Agricola Tn TC'!C117/15</f>
        <v>0</v>
      </c>
      <c r="D117" s="2">
        <f>'[1]Maq. Agricola Tn TC'!D117/15</f>
        <v>0</v>
      </c>
      <c r="E117" s="2">
        <f>'[1]Maq. Agricola Tn TC'!E117/15</f>
        <v>0</v>
      </c>
      <c r="F117" s="2">
        <f>'[1]Maq. Agricola Tn TC'!F117/15</f>
        <v>0</v>
      </c>
      <c r="G117" s="2">
        <f>'[1]Maq. Agricola Tn TC'!G117/15</f>
        <v>0</v>
      </c>
      <c r="H117" s="2">
        <f>'[1]Maq. Agricola Tn TC'!H117/15</f>
        <v>0</v>
      </c>
      <c r="I117" s="2">
        <f>'[1]Maq. Agricola Tn TC'!I117/15</f>
        <v>0</v>
      </c>
      <c r="J117" s="2">
        <f>'[1]Maq. Agricola Tn TC'!J117/15</f>
        <v>0</v>
      </c>
      <c r="K117" s="2">
        <f>'[1]Maq. Agricola Tn TC'!K117/15</f>
        <v>0</v>
      </c>
      <c r="L117" s="2">
        <f>'[1]Maq. Agricola Tn TC'!L117/15</f>
        <v>0</v>
      </c>
      <c r="M117" s="2">
        <f>'[1]Maq. Agricola Tn TC'!M117/15</f>
        <v>0</v>
      </c>
      <c r="N117" s="2">
        <f>'[1]Maq. Agricola Tn TC'!N117/15</f>
        <v>0</v>
      </c>
      <c r="O117" s="2">
        <f>'[1]Maq. Agricola Tn TC'!O117/15</f>
        <v>0</v>
      </c>
      <c r="P117" s="2">
        <f>'[1]Maq. Agricola Tn TC'!P117/15</f>
        <v>0</v>
      </c>
      <c r="Q117" s="2">
        <f>'[1]Maq. Agricola Tn TC'!Q117/15</f>
        <v>0</v>
      </c>
      <c r="R117" s="2">
        <f>'[1]Maq. Agricola Tn TC'!R117/15</f>
        <v>0</v>
      </c>
      <c r="S117" s="2">
        <f>'[1]Maq. Agricola Tn TC'!S117/15</f>
        <v>0</v>
      </c>
      <c r="T117" s="2">
        <f>'[1]Maq. Agricola Tn TC'!T117/15</f>
        <v>0</v>
      </c>
      <c r="U117" s="2">
        <f>'[1]Maq. Agricola Tn TC'!U117/15</f>
        <v>0</v>
      </c>
      <c r="V117" s="2">
        <f>'[1]Maq. Agricola Tn TC'!V117/15</f>
        <v>0</v>
      </c>
      <c r="W117" s="2">
        <f>'[1]Maq. Agricola Tn TC'!W117/15</f>
        <v>0</v>
      </c>
      <c r="X117" s="2">
        <f>'[1]Maq. Agricola Tn TC'!X117/15</f>
        <v>0</v>
      </c>
      <c r="Y117" s="2">
        <f>'[1]Maq. Agricola Tn TC'!Y117/15</f>
        <v>0</v>
      </c>
      <c r="Z117" s="2">
        <f>'[1]Maq. Agricola Tn TC'!Z117/15</f>
        <v>0</v>
      </c>
      <c r="AA117" s="2">
        <f>'[1]Maq. Agricola Tn TC'!AA117/15</f>
        <v>0</v>
      </c>
      <c r="AB117" s="2">
        <f>'[1]Maq. Agricola Tn TC'!AB117/15</f>
        <v>0</v>
      </c>
      <c r="AC117" s="2">
        <f>'[1]Maq. Agricola Tn TC'!AC117/15</f>
        <v>0</v>
      </c>
      <c r="AD117" s="2">
        <f>'[1]Maq. Agricola Tn TC'!AD117/15</f>
        <v>0</v>
      </c>
      <c r="AE117" s="2">
        <f>'[1]Maq. Agricola Tn TC'!AE117/15</f>
        <v>0</v>
      </c>
      <c r="AF117" s="2">
        <f>'[1]Maq. Agricola Tn TC'!AF117/15</f>
        <v>0</v>
      </c>
      <c r="AG117" s="2">
        <f>'[1]Maq. Agricola Tn TC'!AG117/15</f>
        <v>0</v>
      </c>
      <c r="AH117" s="2">
        <f>'[1]Maq. Agricola Tn TC'!AH117/15</f>
        <v>0</v>
      </c>
      <c r="AI117" s="2">
        <f>'[1]Maq. Agricola Tn TC'!AI117/15</f>
        <v>0</v>
      </c>
      <c r="AJ117" s="2">
        <f>'[1]Maq. Agricola Tn TC'!AJ117/15</f>
        <v>0</v>
      </c>
      <c r="AK117" s="2">
        <f>'[1]Maq. Agricola Tn TC'!AK117/15</f>
        <v>0</v>
      </c>
      <c r="AL117" s="2">
        <f>'[1]Maq. Agricola Tn TC'!AL117/15</f>
        <v>0</v>
      </c>
      <c r="AM117" s="2">
        <f>'[1]Maq. Agricola Tn TC'!AM117/15</f>
        <v>0</v>
      </c>
      <c r="AN117" s="2">
        <f>'[1]Maq. Agricola Tn TC'!AN117/15</f>
        <v>0</v>
      </c>
      <c r="AO117" s="2">
        <f>'[1]Maq. Agricola Tn TC'!AO117/15</f>
        <v>0</v>
      </c>
      <c r="AP117" s="2">
        <f>'[1]Maq. Agricola Tn TC'!AP117/15</f>
        <v>0</v>
      </c>
      <c r="AQ117" s="2">
        <f>'[1]Maq. Agricola Tn TC'!AQ117/15</f>
        <v>0</v>
      </c>
      <c r="AR117" s="2">
        <f>'[1]Maq. Agricola Tn TC'!AR117/15</f>
        <v>0</v>
      </c>
      <c r="AS117" s="2">
        <f>'[1]Maq. Agricola Tn TC'!AS117/15</f>
        <v>0</v>
      </c>
      <c r="AT117" s="2">
        <f>'[1]Maq. Agricola Tn TC'!AT117/15</f>
        <v>0</v>
      </c>
      <c r="AU117" s="2">
        <f>'[1]Maq. Agricola Tn TC'!AU117/15</f>
        <v>0</v>
      </c>
      <c r="AV117" s="2">
        <f>'[1]Maq. Agricola Tn TC'!AV117/15</f>
        <v>0</v>
      </c>
      <c r="AW117" s="2">
        <f>'[1]Maq. Agricola Tn TC'!AW117/15</f>
        <v>0</v>
      </c>
      <c r="AX117" s="2">
        <f>'[1]Maq. Agricola Tn TC'!AX117/15</f>
        <v>0</v>
      </c>
      <c r="AY117" s="2">
        <f>'[1]Maq. Agricola Tn TC'!AY117/15</f>
        <v>0</v>
      </c>
      <c r="AZ117" s="2">
        <f>'[1]Maq. Agricola Tn TC'!AZ117/15</f>
        <v>0</v>
      </c>
      <c r="BA117" s="2">
        <f>'[1]Maq. Agricola Tn TC'!BA117/15</f>
        <v>0</v>
      </c>
      <c r="BB117" s="2">
        <f>'[1]Maq. Agricola Tn TC'!BB117/15</f>
        <v>0</v>
      </c>
      <c r="BC117" s="2">
        <f>'[1]Maq. Agricola Tn TC'!BC117/15</f>
        <v>0</v>
      </c>
      <c r="BD117" s="2">
        <f>'[1]Maq. Agricola Tn TC'!BD117/15</f>
        <v>0</v>
      </c>
      <c r="BE117" s="2">
        <f>'[1]Maq. Agricola Tn TC'!BE117/15</f>
        <v>0</v>
      </c>
      <c r="BF117" s="2">
        <f>'[1]Maq. Agricola Tn TC'!BF117/15</f>
        <v>0</v>
      </c>
      <c r="BG117" s="2">
        <f>'[1]Maq. Agricola Tn TC'!BG117/15</f>
        <v>0</v>
      </c>
      <c r="BH117" s="2">
        <f>'[1]Maq. Agricola Tn TC'!BH117/15</f>
        <v>0</v>
      </c>
      <c r="BI117" s="2">
        <f>'[1]Maq. Agricola Tn TC'!BI117/15</f>
        <v>0</v>
      </c>
      <c r="BJ117" s="2">
        <f>'[1]Maq. Agricola Tn TC'!BJ117/15</f>
        <v>0</v>
      </c>
      <c r="BK117" s="2">
        <f>'[1]Maq. Agricola Tn TC'!BK117/15</f>
        <v>0</v>
      </c>
      <c r="BL117" s="2">
        <f>'[1]Maq. Agricola Tn TC'!BL117/15</f>
        <v>0</v>
      </c>
      <c r="BM117" s="2">
        <f>'[1]Maq. Agricola Tn TC'!BM117/15</f>
        <v>0</v>
      </c>
      <c r="BN117" s="2">
        <f>'[1]Maq. Agricola Tn TC'!BN117/15</f>
        <v>0</v>
      </c>
      <c r="BO117" s="2">
        <f>'[1]Maq. Agricola Tn TC'!BO117/15</f>
        <v>0</v>
      </c>
      <c r="BP117" s="2">
        <f>'[1]Maq. Agricola Tn TC'!BP117/15</f>
        <v>0</v>
      </c>
      <c r="BQ117" s="2">
        <f>'[1]Maq. Agricola Tn TC'!BQ117/15</f>
        <v>0</v>
      </c>
      <c r="BR117" s="2">
        <f>'[1]Maq. Agricola Tn TC'!BR117/15</f>
        <v>0</v>
      </c>
      <c r="BS117" s="2">
        <f>'[1]Maq. Agricola Tn TC'!BS117/15</f>
        <v>0</v>
      </c>
      <c r="BT117" s="2">
        <f>'[1]Maq. Agricola Tn TC'!BT117/15</f>
        <v>0</v>
      </c>
      <c r="BU117" s="2">
        <f>'[1]Maq. Agricola Tn TC'!BU117/15</f>
        <v>0</v>
      </c>
      <c r="BV117" s="2">
        <f>'[1]Maq. Agricola Tn TC'!BV117/15</f>
        <v>0</v>
      </c>
      <c r="BW117" s="2">
        <f>'[1]Maq. Agricola Tn TC'!BW117/15</f>
        <v>0</v>
      </c>
      <c r="BX117" s="2">
        <f>'[1]Maq. Agricola Tn TC'!BX117/15</f>
        <v>0</v>
      </c>
      <c r="BY117" s="2">
        <f>'[1]Maq. Agricola Tn TC'!BY117/15</f>
        <v>0</v>
      </c>
      <c r="BZ117" s="2">
        <f>'[1]Maq. Agricola Tn TC'!BZ117/15</f>
        <v>0</v>
      </c>
      <c r="CA117" s="2">
        <f>'[1]Maq. Agricola Tn TC'!CA117/15</f>
        <v>0</v>
      </c>
      <c r="CB117" s="2">
        <f>'[1]Maq. Agricola Tn TC'!CB117/15</f>
        <v>0</v>
      </c>
      <c r="CC117" s="2">
        <f>'[1]Maq. Agricola Tn TC'!CC117/15</f>
        <v>0</v>
      </c>
      <c r="CD117" s="2">
        <f>'[1]Maq. Agricola Tn TC'!CD117/15</f>
        <v>0</v>
      </c>
      <c r="CE117" s="2">
        <f>'[1]Maq. Agricola Tn TC'!CE117/15</f>
        <v>0</v>
      </c>
      <c r="CF117" s="2">
        <f>'[1]Maq. Agricola Tn TC'!CF117/15</f>
        <v>0</v>
      </c>
      <c r="CG117" s="2">
        <f>'[1]Maq. Agricola Tn TC'!CG117/15</f>
        <v>0</v>
      </c>
      <c r="CH117" s="2">
        <f>'[1]Maq. Agricola Tn TC'!CH117/15</f>
        <v>0</v>
      </c>
      <c r="CI117" s="2">
        <f>'[1]Maq. Agricola Tn TC'!CI117/15</f>
        <v>0</v>
      </c>
      <c r="CJ117" s="2">
        <f>'[1]Maq. Agricola Tn TC'!CJ117/15</f>
        <v>0</v>
      </c>
      <c r="CK117" s="2">
        <f>'[1]Maq. Agricola Tn TC'!CK117/15</f>
        <v>0</v>
      </c>
      <c r="CL117" s="2">
        <f>'[1]Maq. Agricola Tn TC'!CL117/15</f>
        <v>0</v>
      </c>
      <c r="CM117" s="2">
        <f>'[1]Maq. Agricola Tn TC'!CM117/15</f>
        <v>0</v>
      </c>
      <c r="CN117" s="2">
        <f>'[1]Maq. Agricola Tn TC'!CN117/15</f>
        <v>0</v>
      </c>
      <c r="CO117" s="2">
        <f>'[1]Maq. Agricola Tn TC'!CO117/15</f>
        <v>0</v>
      </c>
      <c r="CP117" s="2">
        <f>'[1]Maq. Agricola Tn TC'!CP117/15</f>
        <v>0</v>
      </c>
      <c r="CQ117" s="2">
        <f>'[1]Maq. Agricola Tn TC'!CQ117/15</f>
        <v>0</v>
      </c>
      <c r="CR117" s="2">
        <f>'[1]Maq. Agricola Tn TC'!CR117/15</f>
        <v>0</v>
      </c>
      <c r="CS117" s="2">
        <f>'[1]Maq. Agricola Tn TC'!CS117/15</f>
        <v>0</v>
      </c>
      <c r="CT117" s="2">
        <f>'[1]Maq. Agricola Tn TC'!CT117/15</f>
        <v>0</v>
      </c>
      <c r="CU117" s="2">
        <f>'[1]Maq. Agricola Tn TC'!CU117/15</f>
        <v>0</v>
      </c>
      <c r="CV117" s="2">
        <f>'[1]Maq. Agricola Tn TC'!CV117/15</f>
        <v>0</v>
      </c>
      <c r="CW117" s="2">
        <f>'[1]Maq. Agricola Tn TC'!CW117/15</f>
        <v>0</v>
      </c>
      <c r="CX117" s="2">
        <f>'[1]Maq. Agricola Tn TC'!CX117/15</f>
        <v>0</v>
      </c>
      <c r="CY117" s="2">
        <f>'[1]Maq. Agricola Tn TC'!CY117/15</f>
        <v>0</v>
      </c>
      <c r="CZ117" s="2">
        <f>'[1]Maq. Agricola Tn TC'!CZ117/15</f>
        <v>0</v>
      </c>
      <c r="DA117" s="2">
        <f>'[1]Maq. Agricola Tn TC'!DA117/15</f>
        <v>0</v>
      </c>
      <c r="DB117" s="2">
        <f>'[1]Maq. Agricola Tn TC'!DB117/15</f>
        <v>0</v>
      </c>
      <c r="DC117" s="2">
        <f>'[1]Maq. Agricola Tn TC'!DC117/15</f>
        <v>0</v>
      </c>
      <c r="DD117" s="2">
        <f>'[1]Maq. Agricola Tn TC'!DD117/15</f>
        <v>0</v>
      </c>
      <c r="DE117" s="2">
        <f>'[1]Maq. Agricola Tn TC'!DE117/15</f>
        <v>0</v>
      </c>
      <c r="DF117" s="2">
        <f>'[1]Maq. Agricola Tn TC'!DF117/15</f>
        <v>0</v>
      </c>
      <c r="DG117" s="2">
        <f>'[1]Maq. Agricola Tn TC'!DG117/15</f>
        <v>0</v>
      </c>
      <c r="DH117" s="2">
        <f>'[1]Maq. Agricola Tn TC'!DH117/15</f>
        <v>0</v>
      </c>
      <c r="DI117" s="2">
        <f>'[1]Maq. Agricola Tn TC'!DI117/15</f>
        <v>0</v>
      </c>
      <c r="DJ117" s="2">
        <f>'[1]Maq. Agricola Tn TC'!DJ117/15</f>
        <v>0</v>
      </c>
      <c r="DK117" s="2">
        <f>'[1]Maq. Agricola Tn TC'!DK117/15</f>
        <v>0</v>
      </c>
      <c r="DL117" s="2">
        <f>'[1]Maq. Agricola Tn TC'!DL117/15</f>
        <v>0</v>
      </c>
      <c r="DM117" s="2">
        <f>'[1]Maq. Agricola Tn TC'!DM117/15</f>
        <v>0</v>
      </c>
      <c r="DN117" s="2">
        <f>'[1]Maq. Agricola Tn TC'!DN117/15</f>
        <v>0</v>
      </c>
      <c r="DO117" s="2">
        <f>'[1]Maq. Agricola Tn TC'!DO117/15</f>
        <v>0</v>
      </c>
      <c r="DP117" s="2">
        <f>'[1]Maq. Agricola Tn TC'!DP117/15</f>
        <v>0</v>
      </c>
      <c r="DQ117" s="2">
        <f>'[1]Maq. Agricola Tn TC'!DQ117/15</f>
        <v>0</v>
      </c>
      <c r="DR117" s="2">
        <f>'[1]Maq. Agricola Tn TC'!DR117/15</f>
        <v>0</v>
      </c>
      <c r="DS117" s="2">
        <f>'[1]Maq. Agricola Tn TC'!DS117/15</f>
        <v>0</v>
      </c>
      <c r="DT117" s="2">
        <f>'[1]Maq. Agricola Tn TC'!DT117/15</f>
        <v>0</v>
      </c>
    </row>
    <row r="118" spans="1:124">
      <c r="A118" s="1">
        <v>117</v>
      </c>
      <c r="B118" s="2">
        <f>'[1]Maq. Agricola Tn TC'!B118/15</f>
        <v>0</v>
      </c>
      <c r="C118" s="2">
        <f>'[1]Maq. Agricola Tn TC'!C118/15</f>
        <v>0</v>
      </c>
      <c r="D118" s="2">
        <f>'[1]Maq. Agricola Tn TC'!D118/15</f>
        <v>0</v>
      </c>
      <c r="E118" s="2">
        <f>'[1]Maq. Agricola Tn TC'!E118/15</f>
        <v>0</v>
      </c>
      <c r="F118" s="2">
        <f>'[1]Maq. Agricola Tn TC'!F118/15</f>
        <v>0</v>
      </c>
      <c r="G118" s="2">
        <f>'[1]Maq. Agricola Tn TC'!G118/15</f>
        <v>0</v>
      </c>
      <c r="H118" s="2">
        <f>'[1]Maq. Agricola Tn TC'!H118/15</f>
        <v>0</v>
      </c>
      <c r="I118" s="2">
        <f>'[1]Maq. Agricola Tn TC'!I118/15</f>
        <v>0</v>
      </c>
      <c r="J118" s="2">
        <f>'[1]Maq. Agricola Tn TC'!J118/15</f>
        <v>0</v>
      </c>
      <c r="K118" s="2">
        <f>'[1]Maq. Agricola Tn TC'!K118/15</f>
        <v>0</v>
      </c>
      <c r="L118" s="2">
        <f>'[1]Maq. Agricola Tn TC'!L118/15</f>
        <v>0</v>
      </c>
      <c r="M118" s="2">
        <f>'[1]Maq. Agricola Tn TC'!M118/15</f>
        <v>0</v>
      </c>
      <c r="N118" s="2">
        <f>'[1]Maq. Agricola Tn TC'!N118/15</f>
        <v>0</v>
      </c>
      <c r="O118" s="2">
        <f>'[1]Maq. Agricola Tn TC'!O118/15</f>
        <v>0</v>
      </c>
      <c r="P118" s="2">
        <f>'[1]Maq. Agricola Tn TC'!P118/15</f>
        <v>0</v>
      </c>
      <c r="Q118" s="2">
        <f>'[1]Maq. Agricola Tn TC'!Q118/15</f>
        <v>0</v>
      </c>
      <c r="R118" s="2">
        <f>'[1]Maq. Agricola Tn TC'!R118/15</f>
        <v>0</v>
      </c>
      <c r="S118" s="2">
        <f>'[1]Maq. Agricola Tn TC'!S118/15</f>
        <v>0</v>
      </c>
      <c r="T118" s="2">
        <f>'[1]Maq. Agricola Tn TC'!T118/15</f>
        <v>0</v>
      </c>
      <c r="U118" s="2">
        <f>'[1]Maq. Agricola Tn TC'!U118/15</f>
        <v>0</v>
      </c>
      <c r="V118" s="2">
        <f>'[1]Maq. Agricola Tn TC'!V118/15</f>
        <v>0</v>
      </c>
      <c r="W118" s="2">
        <f>'[1]Maq. Agricola Tn TC'!W118/15</f>
        <v>0</v>
      </c>
      <c r="X118" s="2">
        <f>'[1]Maq. Agricola Tn TC'!X118/15</f>
        <v>0</v>
      </c>
      <c r="Y118" s="2">
        <f>'[1]Maq. Agricola Tn TC'!Y118/15</f>
        <v>0</v>
      </c>
      <c r="Z118" s="2">
        <f>'[1]Maq. Agricola Tn TC'!Z118/15</f>
        <v>0</v>
      </c>
      <c r="AA118" s="2">
        <f>'[1]Maq. Agricola Tn TC'!AA118/15</f>
        <v>0</v>
      </c>
      <c r="AB118" s="2">
        <f>'[1]Maq. Agricola Tn TC'!AB118/15</f>
        <v>0</v>
      </c>
      <c r="AC118" s="2">
        <f>'[1]Maq. Agricola Tn TC'!AC118/15</f>
        <v>0</v>
      </c>
      <c r="AD118" s="2">
        <f>'[1]Maq. Agricola Tn TC'!AD118/15</f>
        <v>0</v>
      </c>
      <c r="AE118" s="2">
        <f>'[1]Maq. Agricola Tn TC'!AE118/15</f>
        <v>0</v>
      </c>
      <c r="AF118" s="2">
        <f>'[1]Maq. Agricola Tn TC'!AF118/15</f>
        <v>0</v>
      </c>
      <c r="AG118" s="2">
        <f>'[1]Maq. Agricola Tn TC'!AG118/15</f>
        <v>0</v>
      </c>
      <c r="AH118" s="2">
        <f>'[1]Maq. Agricola Tn TC'!AH118/15</f>
        <v>0</v>
      </c>
      <c r="AI118" s="2">
        <f>'[1]Maq. Agricola Tn TC'!AI118/15</f>
        <v>0</v>
      </c>
      <c r="AJ118" s="2">
        <f>'[1]Maq. Agricola Tn TC'!AJ118/15</f>
        <v>0</v>
      </c>
      <c r="AK118" s="2">
        <f>'[1]Maq. Agricola Tn TC'!AK118/15</f>
        <v>0</v>
      </c>
      <c r="AL118" s="2">
        <f>'[1]Maq. Agricola Tn TC'!AL118/15</f>
        <v>0</v>
      </c>
      <c r="AM118" s="2">
        <f>'[1]Maq. Agricola Tn TC'!AM118/15</f>
        <v>0</v>
      </c>
      <c r="AN118" s="2">
        <f>'[1]Maq. Agricola Tn TC'!AN118/15</f>
        <v>0</v>
      </c>
      <c r="AO118" s="2">
        <f>'[1]Maq. Agricola Tn TC'!AO118/15</f>
        <v>0</v>
      </c>
      <c r="AP118" s="2">
        <f>'[1]Maq. Agricola Tn TC'!AP118/15</f>
        <v>0</v>
      </c>
      <c r="AQ118" s="2">
        <f>'[1]Maq. Agricola Tn TC'!AQ118/15</f>
        <v>0</v>
      </c>
      <c r="AR118" s="2">
        <f>'[1]Maq. Agricola Tn TC'!AR118/15</f>
        <v>0</v>
      </c>
      <c r="AS118" s="2">
        <f>'[1]Maq. Agricola Tn TC'!AS118/15</f>
        <v>0</v>
      </c>
      <c r="AT118" s="2">
        <f>'[1]Maq. Agricola Tn TC'!AT118/15</f>
        <v>0</v>
      </c>
      <c r="AU118" s="2">
        <f>'[1]Maq. Agricola Tn TC'!AU118/15</f>
        <v>0</v>
      </c>
      <c r="AV118" s="2">
        <f>'[1]Maq. Agricola Tn TC'!AV118/15</f>
        <v>0</v>
      </c>
      <c r="AW118" s="2">
        <f>'[1]Maq. Agricola Tn TC'!AW118/15</f>
        <v>0</v>
      </c>
      <c r="AX118" s="2">
        <f>'[1]Maq. Agricola Tn TC'!AX118/15</f>
        <v>0</v>
      </c>
      <c r="AY118" s="2">
        <f>'[1]Maq. Agricola Tn TC'!AY118/15</f>
        <v>0</v>
      </c>
      <c r="AZ118" s="2">
        <f>'[1]Maq. Agricola Tn TC'!AZ118/15</f>
        <v>0</v>
      </c>
      <c r="BA118" s="2">
        <f>'[1]Maq. Agricola Tn TC'!BA118/15</f>
        <v>0</v>
      </c>
      <c r="BB118" s="2">
        <f>'[1]Maq. Agricola Tn TC'!BB118/15</f>
        <v>0</v>
      </c>
      <c r="BC118" s="2">
        <f>'[1]Maq. Agricola Tn TC'!BC118/15</f>
        <v>0</v>
      </c>
      <c r="BD118" s="2">
        <f>'[1]Maq. Agricola Tn TC'!BD118/15</f>
        <v>0</v>
      </c>
      <c r="BE118" s="2">
        <f>'[1]Maq. Agricola Tn TC'!BE118/15</f>
        <v>0</v>
      </c>
      <c r="BF118" s="2">
        <f>'[1]Maq. Agricola Tn TC'!BF118/15</f>
        <v>0</v>
      </c>
      <c r="BG118" s="2">
        <f>'[1]Maq. Agricola Tn TC'!BG118/15</f>
        <v>0</v>
      </c>
      <c r="BH118" s="2">
        <f>'[1]Maq. Agricola Tn TC'!BH118/15</f>
        <v>0</v>
      </c>
      <c r="BI118" s="2">
        <f>'[1]Maq. Agricola Tn TC'!BI118/15</f>
        <v>0</v>
      </c>
      <c r="BJ118" s="2">
        <f>'[1]Maq. Agricola Tn TC'!BJ118/15</f>
        <v>0</v>
      </c>
      <c r="BK118" s="2">
        <f>'[1]Maq. Agricola Tn TC'!BK118/15</f>
        <v>0</v>
      </c>
      <c r="BL118" s="2">
        <f>'[1]Maq. Agricola Tn TC'!BL118/15</f>
        <v>0</v>
      </c>
      <c r="BM118" s="2">
        <f>'[1]Maq. Agricola Tn TC'!BM118/15</f>
        <v>0</v>
      </c>
      <c r="BN118" s="2">
        <f>'[1]Maq. Agricola Tn TC'!BN118/15</f>
        <v>0</v>
      </c>
      <c r="BO118" s="2">
        <f>'[1]Maq. Agricola Tn TC'!BO118/15</f>
        <v>0</v>
      </c>
      <c r="BP118" s="2">
        <f>'[1]Maq. Agricola Tn TC'!BP118/15</f>
        <v>0</v>
      </c>
      <c r="BQ118" s="2">
        <f>'[1]Maq. Agricola Tn TC'!BQ118/15</f>
        <v>0</v>
      </c>
      <c r="BR118" s="2">
        <f>'[1]Maq. Agricola Tn TC'!BR118/15</f>
        <v>0</v>
      </c>
      <c r="BS118" s="2">
        <f>'[1]Maq. Agricola Tn TC'!BS118/15</f>
        <v>0</v>
      </c>
      <c r="BT118" s="2">
        <f>'[1]Maq. Agricola Tn TC'!BT118/15</f>
        <v>0</v>
      </c>
      <c r="BU118" s="2">
        <f>'[1]Maq. Agricola Tn TC'!BU118/15</f>
        <v>0</v>
      </c>
      <c r="BV118" s="2">
        <f>'[1]Maq. Agricola Tn TC'!BV118/15</f>
        <v>0</v>
      </c>
      <c r="BW118" s="2">
        <f>'[1]Maq. Agricola Tn TC'!BW118/15</f>
        <v>0</v>
      </c>
      <c r="BX118" s="2">
        <f>'[1]Maq. Agricola Tn TC'!BX118/15</f>
        <v>0</v>
      </c>
      <c r="BY118" s="2">
        <f>'[1]Maq. Agricola Tn TC'!BY118/15</f>
        <v>0</v>
      </c>
      <c r="BZ118" s="2">
        <f>'[1]Maq. Agricola Tn TC'!BZ118/15</f>
        <v>0</v>
      </c>
      <c r="CA118" s="2">
        <f>'[1]Maq. Agricola Tn TC'!CA118/15</f>
        <v>0</v>
      </c>
      <c r="CB118" s="2">
        <f>'[1]Maq. Agricola Tn TC'!CB118/15</f>
        <v>0</v>
      </c>
      <c r="CC118" s="2">
        <f>'[1]Maq. Agricola Tn TC'!CC118/15</f>
        <v>0</v>
      </c>
      <c r="CD118" s="2">
        <f>'[1]Maq. Agricola Tn TC'!CD118/15</f>
        <v>0</v>
      </c>
      <c r="CE118" s="2">
        <f>'[1]Maq. Agricola Tn TC'!CE118/15</f>
        <v>0</v>
      </c>
      <c r="CF118" s="2">
        <f>'[1]Maq. Agricola Tn TC'!CF118/15</f>
        <v>0</v>
      </c>
      <c r="CG118" s="2">
        <f>'[1]Maq. Agricola Tn TC'!CG118/15</f>
        <v>0</v>
      </c>
      <c r="CH118" s="2">
        <f>'[1]Maq. Agricola Tn TC'!CH118/15</f>
        <v>0</v>
      </c>
      <c r="CI118" s="2">
        <f>'[1]Maq. Agricola Tn TC'!CI118/15</f>
        <v>0</v>
      </c>
      <c r="CJ118" s="2">
        <f>'[1]Maq. Agricola Tn TC'!CJ118/15</f>
        <v>0</v>
      </c>
      <c r="CK118" s="2">
        <f>'[1]Maq. Agricola Tn TC'!CK118/15</f>
        <v>0</v>
      </c>
      <c r="CL118" s="2">
        <f>'[1]Maq. Agricola Tn TC'!CL118/15</f>
        <v>0</v>
      </c>
      <c r="CM118" s="2">
        <f>'[1]Maq. Agricola Tn TC'!CM118/15</f>
        <v>0</v>
      </c>
      <c r="CN118" s="2">
        <f>'[1]Maq. Agricola Tn TC'!CN118/15</f>
        <v>0</v>
      </c>
      <c r="CO118" s="2">
        <f>'[1]Maq. Agricola Tn TC'!CO118/15</f>
        <v>0</v>
      </c>
      <c r="CP118" s="2">
        <f>'[1]Maq. Agricola Tn TC'!CP118/15</f>
        <v>0</v>
      </c>
      <c r="CQ118" s="2">
        <f>'[1]Maq. Agricola Tn TC'!CQ118/15</f>
        <v>0</v>
      </c>
      <c r="CR118" s="2">
        <f>'[1]Maq. Agricola Tn TC'!CR118/15</f>
        <v>0</v>
      </c>
      <c r="CS118" s="2">
        <f>'[1]Maq. Agricola Tn TC'!CS118/15</f>
        <v>0</v>
      </c>
      <c r="CT118" s="2">
        <f>'[1]Maq. Agricola Tn TC'!CT118/15</f>
        <v>0</v>
      </c>
      <c r="CU118" s="2">
        <f>'[1]Maq. Agricola Tn TC'!CU118/15</f>
        <v>0</v>
      </c>
      <c r="CV118" s="2">
        <f>'[1]Maq. Agricola Tn TC'!CV118/15</f>
        <v>0</v>
      </c>
      <c r="CW118" s="2">
        <f>'[1]Maq. Agricola Tn TC'!CW118/15</f>
        <v>0</v>
      </c>
      <c r="CX118" s="2">
        <f>'[1]Maq. Agricola Tn TC'!CX118/15</f>
        <v>0</v>
      </c>
      <c r="CY118" s="2">
        <f>'[1]Maq. Agricola Tn TC'!CY118/15</f>
        <v>0</v>
      </c>
      <c r="CZ118" s="2">
        <f>'[1]Maq. Agricola Tn TC'!CZ118/15</f>
        <v>0</v>
      </c>
      <c r="DA118" s="2">
        <f>'[1]Maq. Agricola Tn TC'!DA118/15</f>
        <v>0</v>
      </c>
      <c r="DB118" s="2">
        <f>'[1]Maq. Agricola Tn TC'!DB118/15</f>
        <v>0</v>
      </c>
      <c r="DC118" s="2">
        <f>'[1]Maq. Agricola Tn TC'!DC118/15</f>
        <v>0</v>
      </c>
      <c r="DD118" s="2">
        <f>'[1]Maq. Agricola Tn TC'!DD118/15</f>
        <v>0</v>
      </c>
      <c r="DE118" s="2">
        <f>'[1]Maq. Agricola Tn TC'!DE118/15</f>
        <v>0</v>
      </c>
      <c r="DF118" s="2">
        <f>'[1]Maq. Agricola Tn TC'!DF118/15</f>
        <v>0</v>
      </c>
      <c r="DG118" s="2">
        <f>'[1]Maq. Agricola Tn TC'!DG118/15</f>
        <v>0</v>
      </c>
      <c r="DH118" s="2">
        <f>'[1]Maq. Agricola Tn TC'!DH118/15</f>
        <v>0</v>
      </c>
      <c r="DI118" s="2">
        <f>'[1]Maq. Agricola Tn TC'!DI118/15</f>
        <v>0</v>
      </c>
      <c r="DJ118" s="2">
        <f>'[1]Maq. Agricola Tn TC'!DJ118/15</f>
        <v>0</v>
      </c>
      <c r="DK118" s="2">
        <f>'[1]Maq. Agricola Tn TC'!DK118/15</f>
        <v>0</v>
      </c>
      <c r="DL118" s="2">
        <f>'[1]Maq. Agricola Tn TC'!DL118/15</f>
        <v>0</v>
      </c>
      <c r="DM118" s="2">
        <f>'[1]Maq. Agricola Tn TC'!DM118/15</f>
        <v>0</v>
      </c>
      <c r="DN118" s="2">
        <f>'[1]Maq. Agricola Tn TC'!DN118/15</f>
        <v>0</v>
      </c>
      <c r="DO118" s="2">
        <f>'[1]Maq. Agricola Tn TC'!DO118/15</f>
        <v>0</v>
      </c>
      <c r="DP118" s="2">
        <f>'[1]Maq. Agricola Tn TC'!DP118/15</f>
        <v>0</v>
      </c>
      <c r="DQ118" s="2">
        <f>'[1]Maq. Agricola Tn TC'!DQ118/15</f>
        <v>0</v>
      </c>
      <c r="DR118" s="2">
        <f>'[1]Maq. Agricola Tn TC'!DR118/15</f>
        <v>0</v>
      </c>
      <c r="DS118" s="2">
        <f>'[1]Maq. Agricola Tn TC'!DS118/15</f>
        <v>0</v>
      </c>
      <c r="DT118" s="2">
        <f>'[1]Maq. Agricola Tn TC'!DT118/15</f>
        <v>0</v>
      </c>
    </row>
    <row r="119" spans="1:124">
      <c r="A119" s="1">
        <v>118</v>
      </c>
      <c r="B119" s="2">
        <f>'[1]Maq. Agricola Tn TC'!B119/15</f>
        <v>0</v>
      </c>
      <c r="C119" s="2">
        <f>'[1]Maq. Agricola Tn TC'!C119/15</f>
        <v>0</v>
      </c>
      <c r="D119" s="2">
        <f>'[1]Maq. Agricola Tn TC'!D119/15</f>
        <v>0</v>
      </c>
      <c r="E119" s="2">
        <f>'[1]Maq. Agricola Tn TC'!E119/15</f>
        <v>0</v>
      </c>
      <c r="F119" s="2">
        <f>'[1]Maq. Agricola Tn TC'!F119/15</f>
        <v>0</v>
      </c>
      <c r="G119" s="2">
        <f>'[1]Maq. Agricola Tn TC'!G119/15</f>
        <v>0</v>
      </c>
      <c r="H119" s="2">
        <f>'[1]Maq. Agricola Tn TC'!H119/15</f>
        <v>0</v>
      </c>
      <c r="I119" s="2">
        <f>'[1]Maq. Agricola Tn TC'!I119/15</f>
        <v>0</v>
      </c>
      <c r="J119" s="2">
        <f>'[1]Maq. Agricola Tn TC'!J119/15</f>
        <v>0</v>
      </c>
      <c r="K119" s="2">
        <f>'[1]Maq. Agricola Tn TC'!K119/15</f>
        <v>0</v>
      </c>
      <c r="L119" s="2">
        <f>'[1]Maq. Agricola Tn TC'!L119/15</f>
        <v>0</v>
      </c>
      <c r="M119" s="2">
        <f>'[1]Maq. Agricola Tn TC'!M119/15</f>
        <v>0</v>
      </c>
      <c r="N119" s="2">
        <f>'[1]Maq. Agricola Tn TC'!N119/15</f>
        <v>0</v>
      </c>
      <c r="O119" s="2">
        <f>'[1]Maq. Agricola Tn TC'!O119/15</f>
        <v>0</v>
      </c>
      <c r="P119" s="2">
        <f>'[1]Maq. Agricola Tn TC'!P119/15</f>
        <v>0</v>
      </c>
      <c r="Q119" s="2">
        <f>'[1]Maq. Agricola Tn TC'!Q119/15</f>
        <v>0</v>
      </c>
      <c r="R119" s="2">
        <f>'[1]Maq. Agricola Tn TC'!R119/15</f>
        <v>0</v>
      </c>
      <c r="S119" s="2">
        <f>'[1]Maq. Agricola Tn TC'!S119/15</f>
        <v>0</v>
      </c>
      <c r="T119" s="2">
        <f>'[1]Maq. Agricola Tn TC'!T119/15</f>
        <v>0</v>
      </c>
      <c r="U119" s="2">
        <f>'[1]Maq. Agricola Tn TC'!U119/15</f>
        <v>0</v>
      </c>
      <c r="V119" s="2">
        <f>'[1]Maq. Agricola Tn TC'!V119/15</f>
        <v>0</v>
      </c>
      <c r="W119" s="2">
        <f>'[1]Maq. Agricola Tn TC'!W119/15</f>
        <v>0</v>
      </c>
      <c r="X119" s="2">
        <f>'[1]Maq. Agricola Tn TC'!X119/15</f>
        <v>0</v>
      </c>
      <c r="Y119" s="2">
        <f>'[1]Maq. Agricola Tn TC'!Y119/15</f>
        <v>0</v>
      </c>
      <c r="Z119" s="2">
        <f>'[1]Maq. Agricola Tn TC'!Z119/15</f>
        <v>0</v>
      </c>
      <c r="AA119" s="2">
        <f>'[1]Maq. Agricola Tn TC'!AA119/15</f>
        <v>0</v>
      </c>
      <c r="AB119" s="2">
        <f>'[1]Maq. Agricola Tn TC'!AB119/15</f>
        <v>0</v>
      </c>
      <c r="AC119" s="2">
        <f>'[1]Maq. Agricola Tn TC'!AC119/15</f>
        <v>0</v>
      </c>
      <c r="AD119" s="2">
        <f>'[1]Maq. Agricola Tn TC'!AD119/15</f>
        <v>0</v>
      </c>
      <c r="AE119" s="2">
        <f>'[1]Maq. Agricola Tn TC'!AE119/15</f>
        <v>0</v>
      </c>
      <c r="AF119" s="2">
        <f>'[1]Maq. Agricola Tn TC'!AF119/15</f>
        <v>0</v>
      </c>
      <c r="AG119" s="2">
        <f>'[1]Maq. Agricola Tn TC'!AG119/15</f>
        <v>0</v>
      </c>
      <c r="AH119" s="2">
        <f>'[1]Maq. Agricola Tn TC'!AH119/15</f>
        <v>0</v>
      </c>
      <c r="AI119" s="2">
        <f>'[1]Maq. Agricola Tn TC'!AI119/15</f>
        <v>0</v>
      </c>
      <c r="AJ119" s="2">
        <f>'[1]Maq. Agricola Tn TC'!AJ119/15</f>
        <v>0</v>
      </c>
      <c r="AK119" s="2">
        <f>'[1]Maq. Agricola Tn TC'!AK119/15</f>
        <v>0</v>
      </c>
      <c r="AL119" s="2">
        <f>'[1]Maq. Agricola Tn TC'!AL119/15</f>
        <v>0</v>
      </c>
      <c r="AM119" s="2">
        <f>'[1]Maq. Agricola Tn TC'!AM119/15</f>
        <v>0</v>
      </c>
      <c r="AN119" s="2">
        <f>'[1]Maq. Agricola Tn TC'!AN119/15</f>
        <v>0</v>
      </c>
      <c r="AO119" s="2">
        <f>'[1]Maq. Agricola Tn TC'!AO119/15</f>
        <v>0</v>
      </c>
      <c r="AP119" s="2">
        <f>'[1]Maq. Agricola Tn TC'!AP119/15</f>
        <v>0</v>
      </c>
      <c r="AQ119" s="2">
        <f>'[1]Maq. Agricola Tn TC'!AQ119/15</f>
        <v>0</v>
      </c>
      <c r="AR119" s="2">
        <f>'[1]Maq. Agricola Tn TC'!AR119/15</f>
        <v>0</v>
      </c>
      <c r="AS119" s="2">
        <f>'[1]Maq. Agricola Tn TC'!AS119/15</f>
        <v>0</v>
      </c>
      <c r="AT119" s="2">
        <f>'[1]Maq. Agricola Tn TC'!AT119/15</f>
        <v>0</v>
      </c>
      <c r="AU119" s="2">
        <f>'[1]Maq. Agricola Tn TC'!AU119/15</f>
        <v>0</v>
      </c>
      <c r="AV119" s="2">
        <f>'[1]Maq. Agricola Tn TC'!AV119/15</f>
        <v>0</v>
      </c>
      <c r="AW119" s="2">
        <f>'[1]Maq. Agricola Tn TC'!AW119/15</f>
        <v>0</v>
      </c>
      <c r="AX119" s="2">
        <f>'[1]Maq. Agricola Tn TC'!AX119/15</f>
        <v>0</v>
      </c>
      <c r="AY119" s="2">
        <f>'[1]Maq. Agricola Tn TC'!AY119/15</f>
        <v>0</v>
      </c>
      <c r="AZ119" s="2">
        <f>'[1]Maq. Agricola Tn TC'!AZ119/15</f>
        <v>0</v>
      </c>
      <c r="BA119" s="2">
        <f>'[1]Maq. Agricola Tn TC'!BA119/15</f>
        <v>0</v>
      </c>
      <c r="BB119" s="2">
        <f>'[1]Maq. Agricola Tn TC'!BB119/15</f>
        <v>0</v>
      </c>
      <c r="BC119" s="2">
        <f>'[1]Maq. Agricola Tn TC'!BC119/15</f>
        <v>0</v>
      </c>
      <c r="BD119" s="2">
        <f>'[1]Maq. Agricola Tn TC'!BD119/15</f>
        <v>0</v>
      </c>
      <c r="BE119" s="2">
        <f>'[1]Maq. Agricola Tn TC'!BE119/15</f>
        <v>0</v>
      </c>
      <c r="BF119" s="2">
        <f>'[1]Maq. Agricola Tn TC'!BF119/15</f>
        <v>0</v>
      </c>
      <c r="BG119" s="2">
        <f>'[1]Maq. Agricola Tn TC'!BG119/15</f>
        <v>6.6666666666666666E-2</v>
      </c>
      <c r="BH119" s="2">
        <f>'[1]Maq. Agricola Tn TC'!BH119/15</f>
        <v>0</v>
      </c>
      <c r="BI119" s="2">
        <f>'[1]Maq. Agricola Tn TC'!BI119/15</f>
        <v>0</v>
      </c>
      <c r="BJ119" s="2">
        <f>'[1]Maq. Agricola Tn TC'!BJ119/15</f>
        <v>0</v>
      </c>
      <c r="BK119" s="2">
        <f>'[1]Maq. Agricola Tn TC'!BK119/15</f>
        <v>0</v>
      </c>
      <c r="BL119" s="2">
        <f>'[1]Maq. Agricola Tn TC'!BL119/15</f>
        <v>0</v>
      </c>
      <c r="BM119" s="2">
        <f>'[1]Maq. Agricola Tn TC'!BM119/15</f>
        <v>0</v>
      </c>
      <c r="BN119" s="2">
        <f>'[1]Maq. Agricola Tn TC'!BN119/15</f>
        <v>0</v>
      </c>
      <c r="BO119" s="2">
        <f>'[1]Maq. Agricola Tn TC'!BO119/15</f>
        <v>0</v>
      </c>
      <c r="BP119" s="2">
        <f>'[1]Maq. Agricola Tn TC'!BP119/15</f>
        <v>0</v>
      </c>
      <c r="BQ119" s="2">
        <f>'[1]Maq. Agricola Tn TC'!BQ119/15</f>
        <v>0</v>
      </c>
      <c r="BR119" s="2">
        <f>'[1]Maq. Agricola Tn TC'!BR119/15</f>
        <v>0</v>
      </c>
      <c r="BS119" s="2">
        <f>'[1]Maq. Agricola Tn TC'!BS119/15</f>
        <v>0</v>
      </c>
      <c r="BT119" s="2">
        <f>'[1]Maq. Agricola Tn TC'!BT119/15</f>
        <v>0</v>
      </c>
      <c r="BU119" s="2">
        <f>'[1]Maq. Agricola Tn TC'!BU119/15</f>
        <v>0</v>
      </c>
      <c r="BV119" s="2">
        <f>'[1]Maq. Agricola Tn TC'!BV119/15</f>
        <v>0</v>
      </c>
      <c r="BW119" s="2">
        <f>'[1]Maq. Agricola Tn TC'!BW119/15</f>
        <v>0</v>
      </c>
      <c r="BX119" s="2">
        <f>'[1]Maq. Agricola Tn TC'!BX119/15</f>
        <v>0</v>
      </c>
      <c r="BY119" s="2">
        <f>'[1]Maq. Agricola Tn TC'!BY119/15</f>
        <v>0</v>
      </c>
      <c r="BZ119" s="2">
        <f>'[1]Maq. Agricola Tn TC'!BZ119/15</f>
        <v>0</v>
      </c>
      <c r="CA119" s="2">
        <f>'[1]Maq. Agricola Tn TC'!CA119/15</f>
        <v>0</v>
      </c>
      <c r="CB119" s="2">
        <f>'[1]Maq. Agricola Tn TC'!CB119/15</f>
        <v>0</v>
      </c>
      <c r="CC119" s="2">
        <f>'[1]Maq. Agricola Tn TC'!CC119/15</f>
        <v>0</v>
      </c>
      <c r="CD119" s="2">
        <f>'[1]Maq. Agricola Tn TC'!CD119/15</f>
        <v>0</v>
      </c>
      <c r="CE119" s="2">
        <f>'[1]Maq. Agricola Tn TC'!CE119/15</f>
        <v>0</v>
      </c>
      <c r="CF119" s="2">
        <f>'[1]Maq. Agricola Tn TC'!CF119/15</f>
        <v>0</v>
      </c>
      <c r="CG119" s="2">
        <f>'[1]Maq. Agricola Tn TC'!CG119/15</f>
        <v>0</v>
      </c>
      <c r="CH119" s="2">
        <f>'[1]Maq. Agricola Tn TC'!CH119/15</f>
        <v>0</v>
      </c>
      <c r="CI119" s="2">
        <f>'[1]Maq. Agricola Tn TC'!CI119/15</f>
        <v>0</v>
      </c>
      <c r="CJ119" s="2">
        <f>'[1]Maq. Agricola Tn TC'!CJ119/15</f>
        <v>0</v>
      </c>
      <c r="CK119" s="2">
        <f>'[1]Maq. Agricola Tn TC'!CK119/15</f>
        <v>0</v>
      </c>
      <c r="CL119" s="2">
        <f>'[1]Maq. Agricola Tn TC'!CL119/15</f>
        <v>0</v>
      </c>
      <c r="CM119" s="2">
        <f>'[1]Maq. Agricola Tn TC'!CM119/15</f>
        <v>0</v>
      </c>
      <c r="CN119" s="2">
        <f>'[1]Maq. Agricola Tn TC'!CN119/15</f>
        <v>0</v>
      </c>
      <c r="CO119" s="2">
        <f>'[1]Maq. Agricola Tn TC'!CO119/15</f>
        <v>0</v>
      </c>
      <c r="CP119" s="2">
        <f>'[1]Maq. Agricola Tn TC'!CP119/15</f>
        <v>0</v>
      </c>
      <c r="CQ119" s="2">
        <f>'[1]Maq. Agricola Tn TC'!CQ119/15</f>
        <v>0</v>
      </c>
      <c r="CR119" s="2">
        <f>'[1]Maq. Agricola Tn TC'!CR119/15</f>
        <v>0</v>
      </c>
      <c r="CS119" s="2">
        <f>'[1]Maq. Agricola Tn TC'!CS119/15</f>
        <v>0</v>
      </c>
      <c r="CT119" s="2">
        <f>'[1]Maq. Agricola Tn TC'!CT119/15</f>
        <v>0</v>
      </c>
      <c r="CU119" s="2">
        <f>'[1]Maq. Agricola Tn TC'!CU119/15</f>
        <v>0</v>
      </c>
      <c r="CV119" s="2">
        <f>'[1]Maq. Agricola Tn TC'!CV119/15</f>
        <v>0</v>
      </c>
      <c r="CW119" s="2">
        <f>'[1]Maq. Agricola Tn TC'!CW119/15</f>
        <v>0</v>
      </c>
      <c r="CX119" s="2">
        <f>'[1]Maq. Agricola Tn TC'!CX119/15</f>
        <v>0</v>
      </c>
      <c r="CY119" s="2">
        <f>'[1]Maq. Agricola Tn TC'!CY119/15</f>
        <v>0</v>
      </c>
      <c r="CZ119" s="2">
        <f>'[1]Maq. Agricola Tn TC'!CZ119/15</f>
        <v>0</v>
      </c>
      <c r="DA119" s="2">
        <f>'[1]Maq. Agricola Tn TC'!DA119/15</f>
        <v>0</v>
      </c>
      <c r="DB119" s="2">
        <f>'[1]Maq. Agricola Tn TC'!DB119/15</f>
        <v>0</v>
      </c>
      <c r="DC119" s="2">
        <f>'[1]Maq. Agricola Tn TC'!DC119/15</f>
        <v>0</v>
      </c>
      <c r="DD119" s="2">
        <f>'[1]Maq. Agricola Tn TC'!DD119/15</f>
        <v>0</v>
      </c>
      <c r="DE119" s="2">
        <f>'[1]Maq. Agricola Tn TC'!DE119/15</f>
        <v>0</v>
      </c>
      <c r="DF119" s="2">
        <f>'[1]Maq. Agricola Tn TC'!DF119/15</f>
        <v>0</v>
      </c>
      <c r="DG119" s="2">
        <f>'[1]Maq. Agricola Tn TC'!DG119/15</f>
        <v>0</v>
      </c>
      <c r="DH119" s="2">
        <f>'[1]Maq. Agricola Tn TC'!DH119/15</f>
        <v>0</v>
      </c>
      <c r="DI119" s="2">
        <f>'[1]Maq. Agricola Tn TC'!DI119/15</f>
        <v>0</v>
      </c>
      <c r="DJ119" s="2">
        <f>'[1]Maq. Agricola Tn TC'!DJ119/15</f>
        <v>0</v>
      </c>
      <c r="DK119" s="2">
        <f>'[1]Maq. Agricola Tn TC'!DK119/15</f>
        <v>0</v>
      </c>
      <c r="DL119" s="2">
        <f>'[1]Maq. Agricola Tn TC'!DL119/15</f>
        <v>0</v>
      </c>
      <c r="DM119" s="2">
        <f>'[1]Maq. Agricola Tn TC'!DM119/15</f>
        <v>0</v>
      </c>
      <c r="DN119" s="2">
        <f>'[1]Maq. Agricola Tn TC'!DN119/15</f>
        <v>0</v>
      </c>
      <c r="DO119" s="2">
        <f>'[1]Maq. Agricola Tn TC'!DO119/15</f>
        <v>0.46666666666666667</v>
      </c>
      <c r="DP119" s="2">
        <f>'[1]Maq. Agricola Tn TC'!DP119/15</f>
        <v>0</v>
      </c>
      <c r="DQ119" s="2">
        <f>'[1]Maq. Agricola Tn TC'!DQ119/15</f>
        <v>0</v>
      </c>
      <c r="DR119" s="2">
        <f>'[1]Maq. Agricola Tn TC'!DR119/15</f>
        <v>0</v>
      </c>
      <c r="DS119" s="2">
        <f>'[1]Maq. Agricola Tn TC'!DS119/15</f>
        <v>0</v>
      </c>
      <c r="DT119" s="2">
        <f>'[1]Maq. Agricola Tn TC'!DT119/15</f>
        <v>0</v>
      </c>
    </row>
    <row r="120" spans="1:124">
      <c r="A120" s="1">
        <v>119</v>
      </c>
      <c r="B120" s="2">
        <f>'[1]Maq. Agricola Tn TC'!B120/15</f>
        <v>0</v>
      </c>
      <c r="C120" s="2">
        <f>'[1]Maq. Agricola Tn TC'!C120/15</f>
        <v>0</v>
      </c>
      <c r="D120" s="2">
        <f>'[1]Maq. Agricola Tn TC'!D120/15</f>
        <v>0</v>
      </c>
      <c r="E120" s="2">
        <f>'[1]Maq. Agricola Tn TC'!E120/15</f>
        <v>0</v>
      </c>
      <c r="F120" s="2">
        <f>'[1]Maq. Agricola Tn TC'!F120/15</f>
        <v>0</v>
      </c>
      <c r="G120" s="2">
        <f>'[1]Maq. Agricola Tn TC'!G120/15</f>
        <v>0</v>
      </c>
      <c r="H120" s="2">
        <f>'[1]Maq. Agricola Tn TC'!H120/15</f>
        <v>0</v>
      </c>
      <c r="I120" s="2">
        <f>'[1]Maq. Agricola Tn TC'!I120/15</f>
        <v>0</v>
      </c>
      <c r="J120" s="2">
        <f>'[1]Maq. Agricola Tn TC'!J120/15</f>
        <v>0</v>
      </c>
      <c r="K120" s="2">
        <f>'[1]Maq. Agricola Tn TC'!K120/15</f>
        <v>0</v>
      </c>
      <c r="L120" s="2">
        <f>'[1]Maq. Agricola Tn TC'!L120/15</f>
        <v>0</v>
      </c>
      <c r="M120" s="2">
        <f>'[1]Maq. Agricola Tn TC'!M120/15</f>
        <v>0</v>
      </c>
      <c r="N120" s="2">
        <f>'[1]Maq. Agricola Tn TC'!N120/15</f>
        <v>0</v>
      </c>
      <c r="O120" s="2">
        <f>'[1]Maq. Agricola Tn TC'!O120/15</f>
        <v>0</v>
      </c>
      <c r="P120" s="2">
        <f>'[1]Maq. Agricola Tn TC'!P120/15</f>
        <v>0</v>
      </c>
      <c r="Q120" s="2">
        <f>'[1]Maq. Agricola Tn TC'!Q120/15</f>
        <v>0</v>
      </c>
      <c r="R120" s="2">
        <f>'[1]Maq. Agricola Tn TC'!R120/15</f>
        <v>0</v>
      </c>
      <c r="S120" s="2">
        <f>'[1]Maq. Agricola Tn TC'!S120/15</f>
        <v>0</v>
      </c>
      <c r="T120" s="2">
        <f>'[1]Maq. Agricola Tn TC'!T120/15</f>
        <v>0</v>
      </c>
      <c r="U120" s="2">
        <f>'[1]Maq. Agricola Tn TC'!U120/15</f>
        <v>0</v>
      </c>
      <c r="V120" s="2">
        <f>'[1]Maq. Agricola Tn TC'!V120/15</f>
        <v>0</v>
      </c>
      <c r="W120" s="2">
        <f>'[1]Maq. Agricola Tn TC'!W120/15</f>
        <v>0</v>
      </c>
      <c r="X120" s="2">
        <f>'[1]Maq. Agricola Tn TC'!X120/15</f>
        <v>0</v>
      </c>
      <c r="Y120" s="2">
        <f>'[1]Maq. Agricola Tn TC'!Y120/15</f>
        <v>0</v>
      </c>
      <c r="Z120" s="2">
        <f>'[1]Maq. Agricola Tn TC'!Z120/15</f>
        <v>0</v>
      </c>
      <c r="AA120" s="2">
        <f>'[1]Maq. Agricola Tn TC'!AA120/15</f>
        <v>0</v>
      </c>
      <c r="AB120" s="2">
        <f>'[1]Maq. Agricola Tn TC'!AB120/15</f>
        <v>0</v>
      </c>
      <c r="AC120" s="2">
        <f>'[1]Maq. Agricola Tn TC'!AC120/15</f>
        <v>0</v>
      </c>
      <c r="AD120" s="2">
        <f>'[1]Maq. Agricola Tn TC'!AD120/15</f>
        <v>0</v>
      </c>
      <c r="AE120" s="2">
        <f>'[1]Maq. Agricola Tn TC'!AE120/15</f>
        <v>0</v>
      </c>
      <c r="AF120" s="2">
        <f>'[1]Maq. Agricola Tn TC'!AF120/15</f>
        <v>0</v>
      </c>
      <c r="AG120" s="2">
        <f>'[1]Maq. Agricola Tn TC'!AG120/15</f>
        <v>0</v>
      </c>
      <c r="AH120" s="2">
        <f>'[1]Maq. Agricola Tn TC'!AH120/15</f>
        <v>0</v>
      </c>
      <c r="AI120" s="2">
        <f>'[1]Maq. Agricola Tn TC'!AI120/15</f>
        <v>0</v>
      </c>
      <c r="AJ120" s="2">
        <f>'[1]Maq. Agricola Tn TC'!AJ120/15</f>
        <v>0</v>
      </c>
      <c r="AK120" s="2">
        <f>'[1]Maq. Agricola Tn TC'!AK120/15</f>
        <v>0</v>
      </c>
      <c r="AL120" s="2">
        <f>'[1]Maq. Agricola Tn TC'!AL120/15</f>
        <v>0</v>
      </c>
      <c r="AM120" s="2">
        <f>'[1]Maq. Agricola Tn TC'!AM120/15</f>
        <v>0</v>
      </c>
      <c r="AN120" s="2">
        <f>'[1]Maq. Agricola Tn TC'!AN120/15</f>
        <v>0</v>
      </c>
      <c r="AO120" s="2">
        <f>'[1]Maq. Agricola Tn TC'!AO120/15</f>
        <v>0</v>
      </c>
      <c r="AP120" s="2">
        <f>'[1]Maq. Agricola Tn TC'!AP120/15</f>
        <v>0</v>
      </c>
      <c r="AQ120" s="2">
        <f>'[1]Maq. Agricola Tn TC'!AQ120/15</f>
        <v>0</v>
      </c>
      <c r="AR120" s="2">
        <f>'[1]Maq. Agricola Tn TC'!AR120/15</f>
        <v>0</v>
      </c>
      <c r="AS120" s="2">
        <f>'[1]Maq. Agricola Tn TC'!AS120/15</f>
        <v>0</v>
      </c>
      <c r="AT120" s="2">
        <f>'[1]Maq. Agricola Tn TC'!AT120/15</f>
        <v>0</v>
      </c>
      <c r="AU120" s="2">
        <f>'[1]Maq. Agricola Tn TC'!AU120/15</f>
        <v>0</v>
      </c>
      <c r="AV120" s="2">
        <f>'[1]Maq. Agricola Tn TC'!AV120/15</f>
        <v>0</v>
      </c>
      <c r="AW120" s="2">
        <f>'[1]Maq. Agricola Tn TC'!AW120/15</f>
        <v>0</v>
      </c>
      <c r="AX120" s="2">
        <f>'[1]Maq. Agricola Tn TC'!AX120/15</f>
        <v>0</v>
      </c>
      <c r="AY120" s="2">
        <f>'[1]Maq. Agricola Tn TC'!AY120/15</f>
        <v>0</v>
      </c>
      <c r="AZ120" s="2">
        <f>'[1]Maq. Agricola Tn TC'!AZ120/15</f>
        <v>0</v>
      </c>
      <c r="BA120" s="2">
        <f>'[1]Maq. Agricola Tn TC'!BA120/15</f>
        <v>0</v>
      </c>
      <c r="BB120" s="2">
        <f>'[1]Maq. Agricola Tn TC'!BB120/15</f>
        <v>0</v>
      </c>
      <c r="BC120" s="2">
        <f>'[1]Maq. Agricola Tn TC'!BC120/15</f>
        <v>0</v>
      </c>
      <c r="BD120" s="2">
        <f>'[1]Maq. Agricola Tn TC'!BD120/15</f>
        <v>0</v>
      </c>
      <c r="BE120" s="2">
        <f>'[1]Maq. Agricola Tn TC'!BE120/15</f>
        <v>0</v>
      </c>
      <c r="BF120" s="2">
        <f>'[1]Maq. Agricola Tn TC'!BF120/15</f>
        <v>0</v>
      </c>
      <c r="BG120" s="2">
        <f>'[1]Maq. Agricola Tn TC'!BG120/15</f>
        <v>0</v>
      </c>
      <c r="BH120" s="2">
        <f>'[1]Maq. Agricola Tn TC'!BH120/15</f>
        <v>0</v>
      </c>
      <c r="BI120" s="2">
        <f>'[1]Maq. Agricola Tn TC'!BI120/15</f>
        <v>0</v>
      </c>
      <c r="BJ120" s="2">
        <f>'[1]Maq. Agricola Tn TC'!BJ120/15</f>
        <v>0</v>
      </c>
      <c r="BK120" s="2">
        <f>'[1]Maq. Agricola Tn TC'!BK120/15</f>
        <v>0</v>
      </c>
      <c r="BL120" s="2">
        <f>'[1]Maq. Agricola Tn TC'!BL120/15</f>
        <v>0</v>
      </c>
      <c r="BM120" s="2">
        <f>'[1]Maq. Agricola Tn TC'!BM120/15</f>
        <v>0</v>
      </c>
      <c r="BN120" s="2">
        <f>'[1]Maq. Agricola Tn TC'!BN120/15</f>
        <v>0</v>
      </c>
      <c r="BO120" s="2">
        <f>'[1]Maq. Agricola Tn TC'!BO120/15</f>
        <v>0</v>
      </c>
      <c r="BP120" s="2">
        <f>'[1]Maq. Agricola Tn TC'!BP120/15</f>
        <v>0</v>
      </c>
      <c r="BQ120" s="2">
        <f>'[1]Maq. Agricola Tn TC'!BQ120/15</f>
        <v>0</v>
      </c>
      <c r="BR120" s="2">
        <f>'[1]Maq. Agricola Tn TC'!BR120/15</f>
        <v>0</v>
      </c>
      <c r="BS120" s="2">
        <f>'[1]Maq. Agricola Tn TC'!BS120/15</f>
        <v>0</v>
      </c>
      <c r="BT120" s="2">
        <f>'[1]Maq. Agricola Tn TC'!BT120/15</f>
        <v>0</v>
      </c>
      <c r="BU120" s="2">
        <f>'[1]Maq. Agricola Tn TC'!BU120/15</f>
        <v>0</v>
      </c>
      <c r="BV120" s="2">
        <f>'[1]Maq. Agricola Tn TC'!BV120/15</f>
        <v>0</v>
      </c>
      <c r="BW120" s="2">
        <f>'[1]Maq. Agricola Tn TC'!BW120/15</f>
        <v>0</v>
      </c>
      <c r="BX120" s="2">
        <f>'[1]Maq. Agricola Tn TC'!BX120/15</f>
        <v>0</v>
      </c>
      <c r="BY120" s="2">
        <f>'[1]Maq. Agricola Tn TC'!BY120/15</f>
        <v>0</v>
      </c>
      <c r="BZ120" s="2">
        <f>'[1]Maq. Agricola Tn TC'!BZ120/15</f>
        <v>0</v>
      </c>
      <c r="CA120" s="2">
        <f>'[1]Maq. Agricola Tn TC'!CA120/15</f>
        <v>0</v>
      </c>
      <c r="CB120" s="2">
        <f>'[1]Maq. Agricola Tn TC'!CB120/15</f>
        <v>0</v>
      </c>
      <c r="CC120" s="2">
        <f>'[1]Maq. Agricola Tn TC'!CC120/15</f>
        <v>0</v>
      </c>
      <c r="CD120" s="2">
        <f>'[1]Maq. Agricola Tn TC'!CD120/15</f>
        <v>0</v>
      </c>
      <c r="CE120" s="2">
        <f>'[1]Maq. Agricola Tn TC'!CE120/15</f>
        <v>0</v>
      </c>
      <c r="CF120" s="2">
        <f>'[1]Maq. Agricola Tn TC'!CF120/15</f>
        <v>0</v>
      </c>
      <c r="CG120" s="2">
        <f>'[1]Maq. Agricola Tn TC'!CG120/15</f>
        <v>0</v>
      </c>
      <c r="CH120" s="2">
        <f>'[1]Maq. Agricola Tn TC'!CH120/15</f>
        <v>0</v>
      </c>
      <c r="CI120" s="2">
        <f>'[1]Maq. Agricola Tn TC'!CI120/15</f>
        <v>0</v>
      </c>
      <c r="CJ120" s="2">
        <f>'[1]Maq. Agricola Tn TC'!CJ120/15</f>
        <v>0</v>
      </c>
      <c r="CK120" s="2">
        <f>'[1]Maq. Agricola Tn TC'!CK120/15</f>
        <v>0</v>
      </c>
      <c r="CL120" s="2">
        <f>'[1]Maq. Agricola Tn TC'!CL120/15</f>
        <v>0</v>
      </c>
      <c r="CM120" s="2">
        <f>'[1]Maq. Agricola Tn TC'!CM120/15</f>
        <v>0</v>
      </c>
      <c r="CN120" s="2">
        <f>'[1]Maq. Agricola Tn TC'!CN120/15</f>
        <v>0</v>
      </c>
      <c r="CO120" s="2">
        <f>'[1]Maq. Agricola Tn TC'!CO120/15</f>
        <v>0</v>
      </c>
      <c r="CP120" s="2">
        <f>'[1]Maq. Agricola Tn TC'!CP120/15</f>
        <v>0</v>
      </c>
      <c r="CQ120" s="2">
        <f>'[1]Maq. Agricola Tn TC'!CQ120/15</f>
        <v>0</v>
      </c>
      <c r="CR120" s="2">
        <f>'[1]Maq. Agricola Tn TC'!CR120/15</f>
        <v>0</v>
      </c>
      <c r="CS120" s="2">
        <f>'[1]Maq. Agricola Tn TC'!CS120/15</f>
        <v>0</v>
      </c>
      <c r="CT120" s="2">
        <f>'[1]Maq. Agricola Tn TC'!CT120/15</f>
        <v>0</v>
      </c>
      <c r="CU120" s="2">
        <f>'[1]Maq. Agricola Tn TC'!CU120/15</f>
        <v>0</v>
      </c>
      <c r="CV120" s="2">
        <f>'[1]Maq. Agricola Tn TC'!CV120/15</f>
        <v>0</v>
      </c>
      <c r="CW120" s="2">
        <f>'[1]Maq. Agricola Tn TC'!CW120/15</f>
        <v>0</v>
      </c>
      <c r="CX120" s="2">
        <f>'[1]Maq. Agricola Tn TC'!CX120/15</f>
        <v>0</v>
      </c>
      <c r="CY120" s="2">
        <f>'[1]Maq. Agricola Tn TC'!CY120/15</f>
        <v>0</v>
      </c>
      <c r="CZ120" s="2">
        <f>'[1]Maq. Agricola Tn TC'!CZ120/15</f>
        <v>0</v>
      </c>
      <c r="DA120" s="2">
        <f>'[1]Maq. Agricola Tn TC'!DA120/15</f>
        <v>0</v>
      </c>
      <c r="DB120" s="2">
        <f>'[1]Maq. Agricola Tn TC'!DB120/15</f>
        <v>0</v>
      </c>
      <c r="DC120" s="2">
        <f>'[1]Maq. Agricola Tn TC'!DC120/15</f>
        <v>0</v>
      </c>
      <c r="DD120" s="2">
        <f>'[1]Maq. Agricola Tn TC'!DD120/15</f>
        <v>0</v>
      </c>
      <c r="DE120" s="2">
        <f>'[1]Maq. Agricola Tn TC'!DE120/15</f>
        <v>0</v>
      </c>
      <c r="DF120" s="2">
        <f>'[1]Maq. Agricola Tn TC'!DF120/15</f>
        <v>0</v>
      </c>
      <c r="DG120" s="2">
        <f>'[1]Maq. Agricola Tn TC'!DG120/15</f>
        <v>0</v>
      </c>
      <c r="DH120" s="2">
        <f>'[1]Maq. Agricola Tn TC'!DH120/15</f>
        <v>0</v>
      </c>
      <c r="DI120" s="2">
        <f>'[1]Maq. Agricola Tn TC'!DI120/15</f>
        <v>0</v>
      </c>
      <c r="DJ120" s="2">
        <f>'[1]Maq. Agricola Tn TC'!DJ120/15</f>
        <v>0</v>
      </c>
      <c r="DK120" s="2">
        <f>'[1]Maq. Agricola Tn TC'!DK120/15</f>
        <v>0</v>
      </c>
      <c r="DL120" s="2">
        <f>'[1]Maq. Agricola Tn TC'!DL120/15</f>
        <v>0</v>
      </c>
      <c r="DM120" s="2">
        <f>'[1]Maq. Agricola Tn TC'!DM120/15</f>
        <v>0</v>
      </c>
      <c r="DN120" s="2">
        <f>'[1]Maq. Agricola Tn TC'!DN120/15</f>
        <v>0</v>
      </c>
      <c r="DO120" s="2">
        <f>'[1]Maq. Agricola Tn TC'!DO120/15</f>
        <v>0</v>
      </c>
      <c r="DP120" s="2">
        <f>'[1]Maq. Agricola Tn TC'!DP120/15</f>
        <v>0</v>
      </c>
      <c r="DQ120" s="2">
        <f>'[1]Maq. Agricola Tn TC'!DQ120/15</f>
        <v>0</v>
      </c>
      <c r="DR120" s="2">
        <f>'[1]Maq. Agricola Tn TC'!DR120/15</f>
        <v>0</v>
      </c>
      <c r="DS120" s="2">
        <f>'[1]Maq. Agricola Tn TC'!DS120/15</f>
        <v>0</v>
      </c>
      <c r="DT120" s="2">
        <f>'[1]Maq. Agricola Tn TC'!DT120/15</f>
        <v>0</v>
      </c>
    </row>
    <row r="121" spans="1:124">
      <c r="A121" s="1">
        <v>120</v>
      </c>
      <c r="B121" s="2">
        <f>'[1]Maq. Agricola Tn TC'!B121/15</f>
        <v>0</v>
      </c>
      <c r="C121" s="2">
        <f>'[1]Maq. Agricola Tn TC'!C121/15</f>
        <v>0</v>
      </c>
      <c r="D121" s="2">
        <f>'[1]Maq. Agricola Tn TC'!D121/15</f>
        <v>0</v>
      </c>
      <c r="E121" s="2">
        <f>'[1]Maq. Agricola Tn TC'!E121/15</f>
        <v>0</v>
      </c>
      <c r="F121" s="2">
        <f>'[1]Maq. Agricola Tn TC'!F121/15</f>
        <v>0</v>
      </c>
      <c r="G121" s="2">
        <f>'[1]Maq. Agricola Tn TC'!G121/15</f>
        <v>0</v>
      </c>
      <c r="H121" s="2">
        <f>'[1]Maq. Agricola Tn TC'!H121/15</f>
        <v>0</v>
      </c>
      <c r="I121" s="2">
        <f>'[1]Maq. Agricola Tn TC'!I121/15</f>
        <v>0</v>
      </c>
      <c r="J121" s="2">
        <f>'[1]Maq. Agricola Tn TC'!J121/15</f>
        <v>0</v>
      </c>
      <c r="K121" s="2">
        <f>'[1]Maq. Agricola Tn TC'!K121/15</f>
        <v>0</v>
      </c>
      <c r="L121" s="2">
        <f>'[1]Maq. Agricola Tn TC'!L121/15</f>
        <v>0</v>
      </c>
      <c r="M121" s="2">
        <f>'[1]Maq. Agricola Tn TC'!M121/15</f>
        <v>0</v>
      </c>
      <c r="N121" s="2">
        <f>'[1]Maq. Agricola Tn TC'!N121/15</f>
        <v>0</v>
      </c>
      <c r="O121" s="2">
        <f>'[1]Maq. Agricola Tn TC'!O121/15</f>
        <v>0</v>
      </c>
      <c r="P121" s="2">
        <f>'[1]Maq. Agricola Tn TC'!P121/15</f>
        <v>0</v>
      </c>
      <c r="Q121" s="2">
        <f>'[1]Maq. Agricola Tn TC'!Q121/15</f>
        <v>0</v>
      </c>
      <c r="R121" s="2">
        <f>'[1]Maq. Agricola Tn TC'!R121/15</f>
        <v>0</v>
      </c>
      <c r="S121" s="2">
        <f>'[1]Maq. Agricola Tn TC'!S121/15</f>
        <v>0</v>
      </c>
      <c r="T121" s="2">
        <f>'[1]Maq. Agricola Tn TC'!T121/15</f>
        <v>0</v>
      </c>
      <c r="U121" s="2">
        <f>'[1]Maq. Agricola Tn TC'!U121/15</f>
        <v>0</v>
      </c>
      <c r="V121" s="2">
        <f>'[1]Maq. Agricola Tn TC'!V121/15</f>
        <v>0</v>
      </c>
      <c r="W121" s="2">
        <f>'[1]Maq. Agricola Tn TC'!W121/15</f>
        <v>0</v>
      </c>
      <c r="X121" s="2">
        <f>'[1]Maq. Agricola Tn TC'!X121/15</f>
        <v>0</v>
      </c>
      <c r="Y121" s="2">
        <f>'[1]Maq. Agricola Tn TC'!Y121/15</f>
        <v>0</v>
      </c>
      <c r="Z121" s="2">
        <f>'[1]Maq. Agricola Tn TC'!Z121/15</f>
        <v>0</v>
      </c>
      <c r="AA121" s="2">
        <f>'[1]Maq. Agricola Tn TC'!AA121/15</f>
        <v>0</v>
      </c>
      <c r="AB121" s="2">
        <f>'[1]Maq. Agricola Tn TC'!AB121/15</f>
        <v>0</v>
      </c>
      <c r="AC121" s="2">
        <f>'[1]Maq. Agricola Tn TC'!AC121/15</f>
        <v>0</v>
      </c>
      <c r="AD121" s="2">
        <f>'[1]Maq. Agricola Tn TC'!AD121/15</f>
        <v>0</v>
      </c>
      <c r="AE121" s="2">
        <f>'[1]Maq. Agricola Tn TC'!AE121/15</f>
        <v>0</v>
      </c>
      <c r="AF121" s="2">
        <f>'[1]Maq. Agricola Tn TC'!AF121/15</f>
        <v>0</v>
      </c>
      <c r="AG121" s="2">
        <f>'[1]Maq. Agricola Tn TC'!AG121/15</f>
        <v>0</v>
      </c>
      <c r="AH121" s="2">
        <f>'[1]Maq. Agricola Tn TC'!AH121/15</f>
        <v>0</v>
      </c>
      <c r="AI121" s="2">
        <f>'[1]Maq. Agricola Tn TC'!AI121/15</f>
        <v>0</v>
      </c>
      <c r="AJ121" s="2">
        <f>'[1]Maq. Agricola Tn TC'!AJ121/15</f>
        <v>0</v>
      </c>
      <c r="AK121" s="2">
        <f>'[1]Maq. Agricola Tn TC'!AK121/15</f>
        <v>0</v>
      </c>
      <c r="AL121" s="2">
        <f>'[1]Maq. Agricola Tn TC'!AL121/15</f>
        <v>0</v>
      </c>
      <c r="AM121" s="2">
        <f>'[1]Maq. Agricola Tn TC'!AM121/15</f>
        <v>0</v>
      </c>
      <c r="AN121" s="2">
        <f>'[1]Maq. Agricola Tn TC'!AN121/15</f>
        <v>0</v>
      </c>
      <c r="AO121" s="2">
        <f>'[1]Maq. Agricola Tn TC'!AO121/15</f>
        <v>0</v>
      </c>
      <c r="AP121" s="2">
        <f>'[1]Maq. Agricola Tn TC'!AP121/15</f>
        <v>0</v>
      </c>
      <c r="AQ121" s="2">
        <f>'[1]Maq. Agricola Tn TC'!AQ121/15</f>
        <v>0</v>
      </c>
      <c r="AR121" s="2">
        <f>'[1]Maq. Agricola Tn TC'!AR121/15</f>
        <v>0</v>
      </c>
      <c r="AS121" s="2">
        <f>'[1]Maq. Agricola Tn TC'!AS121/15</f>
        <v>0</v>
      </c>
      <c r="AT121" s="2">
        <f>'[1]Maq. Agricola Tn TC'!AT121/15</f>
        <v>0</v>
      </c>
      <c r="AU121" s="2">
        <f>'[1]Maq. Agricola Tn TC'!AU121/15</f>
        <v>0</v>
      </c>
      <c r="AV121" s="2">
        <f>'[1]Maq. Agricola Tn TC'!AV121/15</f>
        <v>0</v>
      </c>
      <c r="AW121" s="2">
        <f>'[1]Maq. Agricola Tn TC'!AW121/15</f>
        <v>0</v>
      </c>
      <c r="AX121" s="2">
        <f>'[1]Maq. Agricola Tn TC'!AX121/15</f>
        <v>0</v>
      </c>
      <c r="AY121" s="2">
        <f>'[1]Maq. Agricola Tn TC'!AY121/15</f>
        <v>0</v>
      </c>
      <c r="AZ121" s="2">
        <f>'[1]Maq. Agricola Tn TC'!AZ121/15</f>
        <v>0</v>
      </c>
      <c r="BA121" s="2">
        <f>'[1]Maq. Agricola Tn TC'!BA121/15</f>
        <v>0</v>
      </c>
      <c r="BB121" s="2">
        <f>'[1]Maq. Agricola Tn TC'!BB121/15</f>
        <v>0</v>
      </c>
      <c r="BC121" s="2">
        <f>'[1]Maq. Agricola Tn TC'!BC121/15</f>
        <v>0</v>
      </c>
      <c r="BD121" s="2">
        <f>'[1]Maq. Agricola Tn TC'!BD121/15</f>
        <v>0</v>
      </c>
      <c r="BE121" s="2">
        <f>'[1]Maq. Agricola Tn TC'!BE121/15</f>
        <v>0</v>
      </c>
      <c r="BF121" s="2">
        <f>'[1]Maq. Agricola Tn TC'!BF121/15</f>
        <v>0</v>
      </c>
      <c r="BG121" s="2">
        <f>'[1]Maq. Agricola Tn TC'!BG121/15</f>
        <v>0</v>
      </c>
      <c r="BH121" s="2">
        <f>'[1]Maq. Agricola Tn TC'!BH121/15</f>
        <v>0</v>
      </c>
      <c r="BI121" s="2">
        <f>'[1]Maq. Agricola Tn TC'!BI121/15</f>
        <v>0</v>
      </c>
      <c r="BJ121" s="2">
        <f>'[1]Maq. Agricola Tn TC'!BJ121/15</f>
        <v>0</v>
      </c>
      <c r="BK121" s="2">
        <f>'[1]Maq. Agricola Tn TC'!BK121/15</f>
        <v>0</v>
      </c>
      <c r="BL121" s="2">
        <f>'[1]Maq. Agricola Tn TC'!BL121/15</f>
        <v>0</v>
      </c>
      <c r="BM121" s="2">
        <f>'[1]Maq. Agricola Tn TC'!BM121/15</f>
        <v>0</v>
      </c>
      <c r="BN121" s="2">
        <f>'[1]Maq. Agricola Tn TC'!BN121/15</f>
        <v>0</v>
      </c>
      <c r="BO121" s="2">
        <f>'[1]Maq. Agricola Tn TC'!BO121/15</f>
        <v>0</v>
      </c>
      <c r="BP121" s="2">
        <f>'[1]Maq. Agricola Tn TC'!BP121/15</f>
        <v>0</v>
      </c>
      <c r="BQ121" s="2">
        <f>'[1]Maq. Agricola Tn TC'!BQ121/15</f>
        <v>0</v>
      </c>
      <c r="BR121" s="2">
        <f>'[1]Maq. Agricola Tn TC'!BR121/15</f>
        <v>0</v>
      </c>
      <c r="BS121" s="2">
        <f>'[1]Maq. Agricola Tn TC'!BS121/15</f>
        <v>0</v>
      </c>
      <c r="BT121" s="2">
        <f>'[1]Maq. Agricola Tn TC'!BT121/15</f>
        <v>0</v>
      </c>
      <c r="BU121" s="2">
        <f>'[1]Maq. Agricola Tn TC'!BU121/15</f>
        <v>0</v>
      </c>
      <c r="BV121" s="2">
        <f>'[1]Maq. Agricola Tn TC'!BV121/15</f>
        <v>0</v>
      </c>
      <c r="BW121" s="2">
        <f>'[1]Maq. Agricola Tn TC'!BW121/15</f>
        <v>0</v>
      </c>
      <c r="BX121" s="2">
        <f>'[1]Maq. Agricola Tn TC'!BX121/15</f>
        <v>0</v>
      </c>
      <c r="BY121" s="2">
        <f>'[1]Maq. Agricola Tn TC'!BY121/15</f>
        <v>0</v>
      </c>
      <c r="BZ121" s="2">
        <f>'[1]Maq. Agricola Tn TC'!BZ121/15</f>
        <v>0</v>
      </c>
      <c r="CA121" s="2">
        <f>'[1]Maq. Agricola Tn TC'!CA121/15</f>
        <v>0</v>
      </c>
      <c r="CB121" s="2">
        <f>'[1]Maq. Agricola Tn TC'!CB121/15</f>
        <v>0</v>
      </c>
      <c r="CC121" s="2">
        <f>'[1]Maq. Agricola Tn TC'!CC121/15</f>
        <v>0</v>
      </c>
      <c r="CD121" s="2">
        <f>'[1]Maq. Agricola Tn TC'!CD121/15</f>
        <v>0</v>
      </c>
      <c r="CE121" s="2">
        <f>'[1]Maq. Agricola Tn TC'!CE121/15</f>
        <v>0</v>
      </c>
      <c r="CF121" s="2">
        <f>'[1]Maq. Agricola Tn TC'!CF121/15</f>
        <v>0</v>
      </c>
      <c r="CG121" s="2">
        <f>'[1]Maq. Agricola Tn TC'!CG121/15</f>
        <v>0</v>
      </c>
      <c r="CH121" s="2">
        <f>'[1]Maq. Agricola Tn TC'!CH121/15</f>
        <v>0</v>
      </c>
      <c r="CI121" s="2">
        <f>'[1]Maq. Agricola Tn TC'!CI121/15</f>
        <v>0</v>
      </c>
      <c r="CJ121" s="2">
        <f>'[1]Maq. Agricola Tn TC'!CJ121/15</f>
        <v>0</v>
      </c>
      <c r="CK121" s="2">
        <f>'[1]Maq. Agricola Tn TC'!CK121/15</f>
        <v>0</v>
      </c>
      <c r="CL121" s="2">
        <f>'[1]Maq. Agricola Tn TC'!CL121/15</f>
        <v>0</v>
      </c>
      <c r="CM121" s="2">
        <f>'[1]Maq. Agricola Tn TC'!CM121/15</f>
        <v>0</v>
      </c>
      <c r="CN121" s="2">
        <f>'[1]Maq. Agricola Tn TC'!CN121/15</f>
        <v>0</v>
      </c>
      <c r="CO121" s="2">
        <f>'[1]Maq. Agricola Tn TC'!CO121/15</f>
        <v>0</v>
      </c>
      <c r="CP121" s="2">
        <f>'[1]Maq. Agricola Tn TC'!CP121/15</f>
        <v>0</v>
      </c>
      <c r="CQ121" s="2">
        <f>'[1]Maq. Agricola Tn TC'!CQ121/15</f>
        <v>0</v>
      </c>
      <c r="CR121" s="2">
        <f>'[1]Maq. Agricola Tn TC'!CR121/15</f>
        <v>0</v>
      </c>
      <c r="CS121" s="2">
        <f>'[1]Maq. Agricola Tn TC'!CS121/15</f>
        <v>0</v>
      </c>
      <c r="CT121" s="2">
        <f>'[1]Maq. Agricola Tn TC'!CT121/15</f>
        <v>0</v>
      </c>
      <c r="CU121" s="2">
        <f>'[1]Maq. Agricola Tn TC'!CU121/15</f>
        <v>0</v>
      </c>
      <c r="CV121" s="2">
        <f>'[1]Maq. Agricola Tn TC'!CV121/15</f>
        <v>0</v>
      </c>
      <c r="CW121" s="2">
        <f>'[1]Maq. Agricola Tn TC'!CW121/15</f>
        <v>0</v>
      </c>
      <c r="CX121" s="2">
        <f>'[1]Maq. Agricola Tn TC'!CX121/15</f>
        <v>0</v>
      </c>
      <c r="CY121" s="2">
        <f>'[1]Maq. Agricola Tn TC'!CY121/15</f>
        <v>0</v>
      </c>
      <c r="CZ121" s="2">
        <f>'[1]Maq. Agricola Tn TC'!CZ121/15</f>
        <v>0</v>
      </c>
      <c r="DA121" s="2">
        <f>'[1]Maq. Agricola Tn TC'!DA121/15</f>
        <v>0</v>
      </c>
      <c r="DB121" s="2">
        <f>'[1]Maq. Agricola Tn TC'!DB121/15</f>
        <v>0</v>
      </c>
      <c r="DC121" s="2">
        <f>'[1]Maq. Agricola Tn TC'!DC121/15</f>
        <v>0</v>
      </c>
      <c r="DD121" s="2">
        <f>'[1]Maq. Agricola Tn TC'!DD121/15</f>
        <v>0</v>
      </c>
      <c r="DE121" s="2">
        <f>'[1]Maq. Agricola Tn TC'!DE121/15</f>
        <v>0</v>
      </c>
      <c r="DF121" s="2">
        <f>'[1]Maq. Agricola Tn TC'!DF121/15</f>
        <v>0</v>
      </c>
      <c r="DG121" s="2">
        <f>'[1]Maq. Agricola Tn TC'!DG121/15</f>
        <v>0</v>
      </c>
      <c r="DH121" s="2">
        <f>'[1]Maq. Agricola Tn TC'!DH121/15</f>
        <v>0</v>
      </c>
      <c r="DI121" s="2">
        <f>'[1]Maq. Agricola Tn TC'!DI121/15</f>
        <v>0</v>
      </c>
      <c r="DJ121" s="2">
        <f>'[1]Maq. Agricola Tn TC'!DJ121/15</f>
        <v>0</v>
      </c>
      <c r="DK121" s="2">
        <f>'[1]Maq. Agricola Tn TC'!DK121/15</f>
        <v>0</v>
      </c>
      <c r="DL121" s="2">
        <f>'[1]Maq. Agricola Tn TC'!DL121/15</f>
        <v>0</v>
      </c>
      <c r="DM121" s="2">
        <f>'[1]Maq. Agricola Tn TC'!DM121/15</f>
        <v>0</v>
      </c>
      <c r="DN121" s="2">
        <f>'[1]Maq. Agricola Tn TC'!DN121/15</f>
        <v>0</v>
      </c>
      <c r="DO121" s="2">
        <f>'[1]Maq. Agricola Tn TC'!DO121/15</f>
        <v>0</v>
      </c>
      <c r="DP121" s="2">
        <f>'[1]Maq. Agricola Tn TC'!DP121/15</f>
        <v>0</v>
      </c>
      <c r="DQ121" s="2">
        <f>'[1]Maq. Agricola Tn TC'!DQ121/15</f>
        <v>0</v>
      </c>
      <c r="DR121" s="2">
        <f>'[1]Maq. Agricola Tn TC'!DR121/15</f>
        <v>0</v>
      </c>
      <c r="DS121" s="2">
        <f>'[1]Maq. Agricola Tn TC'!DS121/15</f>
        <v>0</v>
      </c>
      <c r="DT121" s="2">
        <f>'[1]Maq. Agricola Tn TC'!DT121/15</f>
        <v>0</v>
      </c>
    </row>
    <row r="122" spans="1:124">
      <c r="A122" s="1">
        <v>121</v>
      </c>
      <c r="B122" s="2">
        <f>'[1]Maq. Agricola Tn TC'!B122/15</f>
        <v>0</v>
      </c>
      <c r="C122" s="2">
        <f>'[1]Maq. Agricola Tn TC'!C122/15</f>
        <v>0</v>
      </c>
      <c r="D122" s="2">
        <f>'[1]Maq. Agricola Tn TC'!D122/15</f>
        <v>0</v>
      </c>
      <c r="E122" s="2">
        <f>'[1]Maq. Agricola Tn TC'!E122/15</f>
        <v>0</v>
      </c>
      <c r="F122" s="2">
        <f>'[1]Maq. Agricola Tn TC'!F122/15</f>
        <v>0</v>
      </c>
      <c r="G122" s="2">
        <f>'[1]Maq. Agricola Tn TC'!G122/15</f>
        <v>0</v>
      </c>
      <c r="H122" s="2">
        <f>'[1]Maq. Agricola Tn TC'!H122/15</f>
        <v>0</v>
      </c>
      <c r="I122" s="2">
        <f>'[1]Maq. Agricola Tn TC'!I122/15</f>
        <v>0</v>
      </c>
      <c r="J122" s="2">
        <f>'[1]Maq. Agricola Tn TC'!J122/15</f>
        <v>0</v>
      </c>
      <c r="K122" s="2">
        <f>'[1]Maq. Agricola Tn TC'!K122/15</f>
        <v>0</v>
      </c>
      <c r="L122" s="2">
        <f>'[1]Maq. Agricola Tn TC'!L122/15</f>
        <v>0</v>
      </c>
      <c r="M122" s="2">
        <f>'[1]Maq. Agricola Tn TC'!M122/15</f>
        <v>0</v>
      </c>
      <c r="N122" s="2">
        <f>'[1]Maq. Agricola Tn TC'!N122/15</f>
        <v>0</v>
      </c>
      <c r="O122" s="2">
        <f>'[1]Maq. Agricola Tn TC'!O122/15</f>
        <v>0</v>
      </c>
      <c r="P122" s="2">
        <f>'[1]Maq. Agricola Tn TC'!P122/15</f>
        <v>0</v>
      </c>
      <c r="Q122" s="2">
        <f>'[1]Maq. Agricola Tn TC'!Q122/15</f>
        <v>0</v>
      </c>
      <c r="R122" s="2">
        <f>'[1]Maq. Agricola Tn TC'!R122/15</f>
        <v>0</v>
      </c>
      <c r="S122" s="2">
        <f>'[1]Maq. Agricola Tn TC'!S122/15</f>
        <v>0</v>
      </c>
      <c r="T122" s="2">
        <f>'[1]Maq. Agricola Tn TC'!T122/15</f>
        <v>0</v>
      </c>
      <c r="U122" s="2">
        <f>'[1]Maq. Agricola Tn TC'!U122/15</f>
        <v>0</v>
      </c>
      <c r="V122" s="2">
        <f>'[1]Maq. Agricola Tn TC'!V122/15</f>
        <v>0</v>
      </c>
      <c r="W122" s="2">
        <f>'[1]Maq. Agricola Tn TC'!W122/15</f>
        <v>0</v>
      </c>
      <c r="X122" s="2">
        <f>'[1]Maq. Agricola Tn TC'!X122/15</f>
        <v>0</v>
      </c>
      <c r="Y122" s="2">
        <f>'[1]Maq. Agricola Tn TC'!Y122/15</f>
        <v>0</v>
      </c>
      <c r="Z122" s="2">
        <f>'[1]Maq. Agricola Tn TC'!Z122/15</f>
        <v>0</v>
      </c>
      <c r="AA122" s="2">
        <f>'[1]Maq. Agricola Tn TC'!AA122/15</f>
        <v>0</v>
      </c>
      <c r="AB122" s="2">
        <f>'[1]Maq. Agricola Tn TC'!AB122/15</f>
        <v>0</v>
      </c>
      <c r="AC122" s="2">
        <f>'[1]Maq. Agricola Tn TC'!AC122/15</f>
        <v>0</v>
      </c>
      <c r="AD122" s="2">
        <f>'[1]Maq. Agricola Tn TC'!AD122/15</f>
        <v>0</v>
      </c>
      <c r="AE122" s="2">
        <f>'[1]Maq. Agricola Tn TC'!AE122/15</f>
        <v>0</v>
      </c>
      <c r="AF122" s="2">
        <f>'[1]Maq. Agricola Tn TC'!AF122/15</f>
        <v>0</v>
      </c>
      <c r="AG122" s="2">
        <f>'[1]Maq. Agricola Tn TC'!AG122/15</f>
        <v>0</v>
      </c>
      <c r="AH122" s="2">
        <f>'[1]Maq. Agricola Tn TC'!AH122/15</f>
        <v>0</v>
      </c>
      <c r="AI122" s="2">
        <f>'[1]Maq. Agricola Tn TC'!AI122/15</f>
        <v>0</v>
      </c>
      <c r="AJ122" s="2">
        <f>'[1]Maq. Agricola Tn TC'!AJ122/15</f>
        <v>0</v>
      </c>
      <c r="AK122" s="2">
        <f>'[1]Maq. Agricola Tn TC'!AK122/15</f>
        <v>0</v>
      </c>
      <c r="AL122" s="2">
        <f>'[1]Maq. Agricola Tn TC'!AL122/15</f>
        <v>0</v>
      </c>
      <c r="AM122" s="2">
        <f>'[1]Maq. Agricola Tn TC'!AM122/15</f>
        <v>0</v>
      </c>
      <c r="AN122" s="2">
        <f>'[1]Maq. Agricola Tn TC'!AN122/15</f>
        <v>0</v>
      </c>
      <c r="AO122" s="2">
        <f>'[1]Maq. Agricola Tn TC'!AO122/15</f>
        <v>0</v>
      </c>
      <c r="AP122" s="2">
        <f>'[1]Maq. Agricola Tn TC'!AP122/15</f>
        <v>0</v>
      </c>
      <c r="AQ122" s="2">
        <f>'[1]Maq. Agricola Tn TC'!AQ122/15</f>
        <v>0</v>
      </c>
      <c r="AR122" s="2">
        <f>'[1]Maq. Agricola Tn TC'!AR122/15</f>
        <v>0</v>
      </c>
      <c r="AS122" s="2">
        <f>'[1]Maq. Agricola Tn TC'!AS122/15</f>
        <v>0</v>
      </c>
      <c r="AT122" s="2">
        <f>'[1]Maq. Agricola Tn TC'!AT122/15</f>
        <v>0</v>
      </c>
      <c r="AU122" s="2">
        <f>'[1]Maq. Agricola Tn TC'!AU122/15</f>
        <v>0</v>
      </c>
      <c r="AV122" s="2">
        <f>'[1]Maq. Agricola Tn TC'!AV122/15</f>
        <v>0</v>
      </c>
      <c r="AW122" s="2">
        <f>'[1]Maq. Agricola Tn TC'!AW122/15</f>
        <v>0</v>
      </c>
      <c r="AX122" s="2">
        <f>'[1]Maq. Agricola Tn TC'!AX122/15</f>
        <v>0</v>
      </c>
      <c r="AY122" s="2">
        <f>'[1]Maq. Agricola Tn TC'!AY122/15</f>
        <v>0</v>
      </c>
      <c r="AZ122" s="2">
        <f>'[1]Maq. Agricola Tn TC'!AZ122/15</f>
        <v>0</v>
      </c>
      <c r="BA122" s="2">
        <f>'[1]Maq. Agricola Tn TC'!BA122/15</f>
        <v>0</v>
      </c>
      <c r="BB122" s="2">
        <f>'[1]Maq. Agricola Tn TC'!BB122/15</f>
        <v>0</v>
      </c>
      <c r="BC122" s="2">
        <f>'[1]Maq. Agricola Tn TC'!BC122/15</f>
        <v>0</v>
      </c>
      <c r="BD122" s="2">
        <f>'[1]Maq. Agricola Tn TC'!BD122/15</f>
        <v>0</v>
      </c>
      <c r="BE122" s="2">
        <f>'[1]Maq. Agricola Tn TC'!BE122/15</f>
        <v>0</v>
      </c>
      <c r="BF122" s="2">
        <f>'[1]Maq. Agricola Tn TC'!BF122/15</f>
        <v>0</v>
      </c>
      <c r="BG122" s="2">
        <f>'[1]Maq. Agricola Tn TC'!BG122/15</f>
        <v>0</v>
      </c>
      <c r="BH122" s="2">
        <f>'[1]Maq. Agricola Tn TC'!BH122/15</f>
        <v>0</v>
      </c>
      <c r="BI122" s="2">
        <f>'[1]Maq. Agricola Tn TC'!BI122/15</f>
        <v>0</v>
      </c>
      <c r="BJ122" s="2">
        <f>'[1]Maq. Agricola Tn TC'!BJ122/15</f>
        <v>0</v>
      </c>
      <c r="BK122" s="2">
        <f>'[1]Maq. Agricola Tn TC'!BK122/15</f>
        <v>0</v>
      </c>
      <c r="BL122" s="2">
        <f>'[1]Maq. Agricola Tn TC'!BL122/15</f>
        <v>0</v>
      </c>
      <c r="BM122" s="2">
        <f>'[1]Maq. Agricola Tn TC'!BM122/15</f>
        <v>0</v>
      </c>
      <c r="BN122" s="2">
        <f>'[1]Maq. Agricola Tn TC'!BN122/15</f>
        <v>0</v>
      </c>
      <c r="BO122" s="2">
        <f>'[1]Maq. Agricola Tn TC'!BO122/15</f>
        <v>0</v>
      </c>
      <c r="BP122" s="2">
        <f>'[1]Maq. Agricola Tn TC'!BP122/15</f>
        <v>0</v>
      </c>
      <c r="BQ122" s="2">
        <f>'[1]Maq. Agricola Tn TC'!BQ122/15</f>
        <v>0</v>
      </c>
      <c r="BR122" s="2">
        <f>'[1]Maq. Agricola Tn TC'!BR122/15</f>
        <v>0</v>
      </c>
      <c r="BS122" s="2">
        <f>'[1]Maq. Agricola Tn TC'!BS122/15</f>
        <v>0</v>
      </c>
      <c r="BT122" s="2">
        <f>'[1]Maq. Agricola Tn TC'!BT122/15</f>
        <v>0</v>
      </c>
      <c r="BU122" s="2">
        <f>'[1]Maq. Agricola Tn TC'!BU122/15</f>
        <v>0</v>
      </c>
      <c r="BV122" s="2">
        <f>'[1]Maq. Agricola Tn TC'!BV122/15</f>
        <v>0</v>
      </c>
      <c r="BW122" s="2">
        <f>'[1]Maq. Agricola Tn TC'!BW122/15</f>
        <v>0</v>
      </c>
      <c r="BX122" s="2">
        <f>'[1]Maq. Agricola Tn TC'!BX122/15</f>
        <v>0</v>
      </c>
      <c r="BY122" s="2">
        <f>'[1]Maq. Agricola Tn TC'!BY122/15</f>
        <v>0</v>
      </c>
      <c r="BZ122" s="2">
        <f>'[1]Maq. Agricola Tn TC'!BZ122/15</f>
        <v>0</v>
      </c>
      <c r="CA122" s="2">
        <f>'[1]Maq. Agricola Tn TC'!CA122/15</f>
        <v>0</v>
      </c>
      <c r="CB122" s="2">
        <f>'[1]Maq. Agricola Tn TC'!CB122/15</f>
        <v>0</v>
      </c>
      <c r="CC122" s="2">
        <f>'[1]Maq. Agricola Tn TC'!CC122/15</f>
        <v>0</v>
      </c>
      <c r="CD122" s="2">
        <f>'[1]Maq. Agricola Tn TC'!CD122/15</f>
        <v>0</v>
      </c>
      <c r="CE122" s="2">
        <f>'[1]Maq. Agricola Tn TC'!CE122/15</f>
        <v>0</v>
      </c>
      <c r="CF122" s="2">
        <f>'[1]Maq. Agricola Tn TC'!CF122/15</f>
        <v>0</v>
      </c>
      <c r="CG122" s="2">
        <f>'[1]Maq. Agricola Tn TC'!CG122/15</f>
        <v>0</v>
      </c>
      <c r="CH122" s="2">
        <f>'[1]Maq. Agricola Tn TC'!CH122/15</f>
        <v>0</v>
      </c>
      <c r="CI122" s="2">
        <f>'[1]Maq. Agricola Tn TC'!CI122/15</f>
        <v>0</v>
      </c>
      <c r="CJ122" s="2">
        <f>'[1]Maq. Agricola Tn TC'!CJ122/15</f>
        <v>0</v>
      </c>
      <c r="CK122" s="2">
        <f>'[1]Maq. Agricola Tn TC'!CK122/15</f>
        <v>0</v>
      </c>
      <c r="CL122" s="2">
        <f>'[1]Maq. Agricola Tn TC'!CL122/15</f>
        <v>0</v>
      </c>
      <c r="CM122" s="2">
        <f>'[1]Maq. Agricola Tn TC'!CM122/15</f>
        <v>0</v>
      </c>
      <c r="CN122" s="2">
        <f>'[1]Maq. Agricola Tn TC'!CN122/15</f>
        <v>0</v>
      </c>
      <c r="CO122" s="2">
        <f>'[1]Maq. Agricola Tn TC'!CO122/15</f>
        <v>0</v>
      </c>
      <c r="CP122" s="2">
        <f>'[1]Maq. Agricola Tn TC'!CP122/15</f>
        <v>0</v>
      </c>
      <c r="CQ122" s="2">
        <f>'[1]Maq. Agricola Tn TC'!CQ122/15</f>
        <v>0</v>
      </c>
      <c r="CR122" s="2">
        <f>'[1]Maq. Agricola Tn TC'!CR122/15</f>
        <v>0</v>
      </c>
      <c r="CS122" s="2">
        <f>'[1]Maq. Agricola Tn TC'!CS122/15</f>
        <v>0</v>
      </c>
      <c r="CT122" s="2">
        <f>'[1]Maq. Agricola Tn TC'!CT122/15</f>
        <v>0</v>
      </c>
      <c r="CU122" s="2">
        <f>'[1]Maq. Agricola Tn TC'!CU122/15</f>
        <v>0</v>
      </c>
      <c r="CV122" s="2">
        <f>'[1]Maq. Agricola Tn TC'!CV122/15</f>
        <v>0</v>
      </c>
      <c r="CW122" s="2">
        <f>'[1]Maq. Agricola Tn TC'!CW122/15</f>
        <v>0</v>
      </c>
      <c r="CX122" s="2">
        <f>'[1]Maq. Agricola Tn TC'!CX122/15</f>
        <v>0</v>
      </c>
      <c r="CY122" s="2">
        <f>'[1]Maq. Agricola Tn TC'!CY122/15</f>
        <v>0</v>
      </c>
      <c r="CZ122" s="2">
        <f>'[1]Maq. Agricola Tn TC'!CZ122/15</f>
        <v>0</v>
      </c>
      <c r="DA122" s="2">
        <f>'[1]Maq. Agricola Tn TC'!DA122/15</f>
        <v>0</v>
      </c>
      <c r="DB122" s="2">
        <f>'[1]Maq. Agricola Tn TC'!DB122/15</f>
        <v>0</v>
      </c>
      <c r="DC122" s="2">
        <f>'[1]Maq. Agricola Tn TC'!DC122/15</f>
        <v>0</v>
      </c>
      <c r="DD122" s="2">
        <f>'[1]Maq. Agricola Tn TC'!DD122/15</f>
        <v>0</v>
      </c>
      <c r="DE122" s="2">
        <f>'[1]Maq. Agricola Tn TC'!DE122/15</f>
        <v>0</v>
      </c>
      <c r="DF122" s="2">
        <f>'[1]Maq. Agricola Tn TC'!DF122/15</f>
        <v>0</v>
      </c>
      <c r="DG122" s="2">
        <f>'[1]Maq. Agricola Tn TC'!DG122/15</f>
        <v>0</v>
      </c>
      <c r="DH122" s="2">
        <f>'[1]Maq. Agricola Tn TC'!DH122/15</f>
        <v>0</v>
      </c>
      <c r="DI122" s="2">
        <f>'[1]Maq. Agricola Tn TC'!DI122/15</f>
        <v>0</v>
      </c>
      <c r="DJ122" s="2">
        <f>'[1]Maq. Agricola Tn TC'!DJ122/15</f>
        <v>0</v>
      </c>
      <c r="DK122" s="2">
        <f>'[1]Maq. Agricola Tn TC'!DK122/15</f>
        <v>0</v>
      </c>
      <c r="DL122" s="2">
        <f>'[1]Maq. Agricola Tn TC'!DL122/15</f>
        <v>0</v>
      </c>
      <c r="DM122" s="2">
        <f>'[1]Maq. Agricola Tn TC'!DM122/15</f>
        <v>0</v>
      </c>
      <c r="DN122" s="2">
        <f>'[1]Maq. Agricola Tn TC'!DN122/15</f>
        <v>0</v>
      </c>
      <c r="DO122" s="2">
        <f>'[1]Maq. Agricola Tn TC'!DO122/15</f>
        <v>0</v>
      </c>
      <c r="DP122" s="2">
        <f>'[1]Maq. Agricola Tn TC'!DP122/15</f>
        <v>0</v>
      </c>
      <c r="DQ122" s="2">
        <f>'[1]Maq. Agricola Tn TC'!DQ122/15</f>
        <v>0</v>
      </c>
      <c r="DR122" s="2">
        <f>'[1]Maq. Agricola Tn TC'!DR122/15</f>
        <v>0</v>
      </c>
      <c r="DS122" s="2">
        <f>'[1]Maq. Agricola Tn TC'!DS122/15</f>
        <v>0</v>
      </c>
      <c r="DT122" s="2">
        <f>'[1]Maq. Agricola Tn TC'!DT122/15</f>
        <v>0</v>
      </c>
    </row>
    <row r="123" spans="1:124">
      <c r="A123" s="1">
        <v>122</v>
      </c>
      <c r="B123" s="2">
        <f>'[1]Maq. Agricola Tn TC'!B123/15</f>
        <v>0</v>
      </c>
      <c r="C123" s="2">
        <f>'[1]Maq. Agricola Tn TC'!C123/15</f>
        <v>0</v>
      </c>
      <c r="D123" s="2">
        <f>'[1]Maq. Agricola Tn TC'!D123/15</f>
        <v>0</v>
      </c>
      <c r="E123" s="2">
        <f>'[1]Maq. Agricola Tn TC'!E123/15</f>
        <v>0</v>
      </c>
      <c r="F123" s="2">
        <f>'[1]Maq. Agricola Tn TC'!F123/15</f>
        <v>0</v>
      </c>
      <c r="G123" s="2">
        <f>'[1]Maq. Agricola Tn TC'!G123/15</f>
        <v>0</v>
      </c>
      <c r="H123" s="2">
        <f>'[1]Maq. Agricola Tn TC'!H123/15</f>
        <v>0</v>
      </c>
      <c r="I123" s="2">
        <f>'[1]Maq. Agricola Tn TC'!I123/15</f>
        <v>0</v>
      </c>
      <c r="J123" s="2">
        <f>'[1]Maq. Agricola Tn TC'!J123/15</f>
        <v>0</v>
      </c>
      <c r="K123" s="2">
        <f>'[1]Maq. Agricola Tn TC'!K123/15</f>
        <v>0</v>
      </c>
      <c r="L123" s="2">
        <f>'[1]Maq. Agricola Tn TC'!L123/15</f>
        <v>0</v>
      </c>
      <c r="M123" s="2">
        <f>'[1]Maq. Agricola Tn TC'!M123/15</f>
        <v>0</v>
      </c>
      <c r="N123" s="2">
        <f>'[1]Maq. Agricola Tn TC'!N123/15</f>
        <v>0</v>
      </c>
      <c r="O123" s="2">
        <f>'[1]Maq. Agricola Tn TC'!O123/15</f>
        <v>0</v>
      </c>
      <c r="P123" s="2">
        <f>'[1]Maq. Agricola Tn TC'!P123/15</f>
        <v>0</v>
      </c>
      <c r="Q123" s="2">
        <f>'[1]Maq. Agricola Tn TC'!Q123/15</f>
        <v>0</v>
      </c>
      <c r="R123" s="2">
        <f>'[1]Maq. Agricola Tn TC'!R123/15</f>
        <v>0</v>
      </c>
      <c r="S123" s="2">
        <f>'[1]Maq. Agricola Tn TC'!S123/15</f>
        <v>0</v>
      </c>
      <c r="T123" s="2">
        <f>'[1]Maq. Agricola Tn TC'!T123/15</f>
        <v>0</v>
      </c>
      <c r="U123" s="2">
        <f>'[1]Maq. Agricola Tn TC'!U123/15</f>
        <v>0</v>
      </c>
      <c r="V123" s="2">
        <f>'[1]Maq. Agricola Tn TC'!V123/15</f>
        <v>0</v>
      </c>
      <c r="W123" s="2">
        <f>'[1]Maq. Agricola Tn TC'!W123/15</f>
        <v>0</v>
      </c>
      <c r="X123" s="2">
        <f>'[1]Maq. Agricola Tn TC'!X123/15</f>
        <v>0</v>
      </c>
      <c r="Y123" s="2">
        <f>'[1]Maq. Agricola Tn TC'!Y123/15</f>
        <v>0</v>
      </c>
      <c r="Z123" s="2">
        <f>'[1]Maq. Agricola Tn TC'!Z123/15</f>
        <v>0</v>
      </c>
      <c r="AA123" s="2">
        <f>'[1]Maq. Agricola Tn TC'!AA123/15</f>
        <v>0</v>
      </c>
      <c r="AB123" s="2">
        <f>'[1]Maq. Agricola Tn TC'!AB123/15</f>
        <v>0</v>
      </c>
      <c r="AC123" s="2">
        <f>'[1]Maq. Agricola Tn TC'!AC123/15</f>
        <v>0</v>
      </c>
      <c r="AD123" s="2">
        <f>'[1]Maq. Agricola Tn TC'!AD123/15</f>
        <v>0</v>
      </c>
      <c r="AE123" s="2">
        <f>'[1]Maq. Agricola Tn TC'!AE123/15</f>
        <v>0</v>
      </c>
      <c r="AF123" s="2">
        <f>'[1]Maq. Agricola Tn TC'!AF123/15</f>
        <v>0</v>
      </c>
      <c r="AG123" s="2">
        <f>'[1]Maq. Agricola Tn TC'!AG123/15</f>
        <v>0</v>
      </c>
      <c r="AH123" s="2">
        <f>'[1]Maq. Agricola Tn TC'!AH123/15</f>
        <v>0</v>
      </c>
      <c r="AI123" s="2">
        <f>'[1]Maq. Agricola Tn TC'!AI123/15</f>
        <v>0</v>
      </c>
      <c r="AJ123" s="2">
        <f>'[1]Maq. Agricola Tn TC'!AJ123/15</f>
        <v>0</v>
      </c>
      <c r="AK123" s="2">
        <f>'[1]Maq. Agricola Tn TC'!AK123/15</f>
        <v>0</v>
      </c>
      <c r="AL123" s="2">
        <f>'[1]Maq. Agricola Tn TC'!AL123/15</f>
        <v>0</v>
      </c>
      <c r="AM123" s="2">
        <f>'[1]Maq. Agricola Tn TC'!AM123/15</f>
        <v>0</v>
      </c>
      <c r="AN123" s="2">
        <f>'[1]Maq. Agricola Tn TC'!AN123/15</f>
        <v>0</v>
      </c>
      <c r="AO123" s="2">
        <f>'[1]Maq. Agricola Tn TC'!AO123/15</f>
        <v>0</v>
      </c>
      <c r="AP123" s="2">
        <f>'[1]Maq. Agricola Tn TC'!AP123/15</f>
        <v>0</v>
      </c>
      <c r="AQ123" s="2">
        <f>'[1]Maq. Agricola Tn TC'!AQ123/15</f>
        <v>0</v>
      </c>
      <c r="AR123" s="2">
        <f>'[1]Maq. Agricola Tn TC'!AR123/15</f>
        <v>0</v>
      </c>
      <c r="AS123" s="2">
        <f>'[1]Maq. Agricola Tn TC'!AS123/15</f>
        <v>0</v>
      </c>
      <c r="AT123" s="2">
        <f>'[1]Maq. Agricola Tn TC'!AT123/15</f>
        <v>0</v>
      </c>
      <c r="AU123" s="2">
        <f>'[1]Maq. Agricola Tn TC'!AU123/15</f>
        <v>0</v>
      </c>
      <c r="AV123" s="2">
        <f>'[1]Maq. Agricola Tn TC'!AV123/15</f>
        <v>0</v>
      </c>
      <c r="AW123" s="2">
        <f>'[1]Maq. Agricola Tn TC'!AW123/15</f>
        <v>0</v>
      </c>
      <c r="AX123" s="2">
        <f>'[1]Maq. Agricola Tn TC'!AX123/15</f>
        <v>0</v>
      </c>
      <c r="AY123" s="2">
        <f>'[1]Maq. Agricola Tn TC'!AY123/15</f>
        <v>0</v>
      </c>
      <c r="AZ123" s="2">
        <f>'[1]Maq. Agricola Tn TC'!AZ123/15</f>
        <v>0</v>
      </c>
      <c r="BA123" s="2">
        <f>'[1]Maq. Agricola Tn TC'!BA123/15</f>
        <v>0</v>
      </c>
      <c r="BB123" s="2">
        <f>'[1]Maq. Agricola Tn TC'!BB123/15</f>
        <v>0</v>
      </c>
      <c r="BC123" s="2">
        <f>'[1]Maq. Agricola Tn TC'!BC123/15</f>
        <v>0</v>
      </c>
      <c r="BD123" s="2">
        <f>'[1]Maq. Agricola Tn TC'!BD123/15</f>
        <v>0</v>
      </c>
      <c r="BE123" s="2">
        <f>'[1]Maq. Agricola Tn TC'!BE123/15</f>
        <v>0</v>
      </c>
      <c r="BF123" s="2">
        <f>'[1]Maq. Agricola Tn TC'!BF123/15</f>
        <v>0</v>
      </c>
      <c r="BG123" s="2">
        <f>'[1]Maq. Agricola Tn TC'!BG123/15</f>
        <v>0</v>
      </c>
      <c r="BH123" s="2">
        <f>'[1]Maq. Agricola Tn TC'!BH123/15</f>
        <v>0</v>
      </c>
      <c r="BI123" s="2">
        <f>'[1]Maq. Agricola Tn TC'!BI123/15</f>
        <v>0</v>
      </c>
      <c r="BJ123" s="2">
        <f>'[1]Maq. Agricola Tn TC'!BJ123/15</f>
        <v>0</v>
      </c>
      <c r="BK123" s="2">
        <f>'[1]Maq. Agricola Tn TC'!BK123/15</f>
        <v>0</v>
      </c>
      <c r="BL123" s="2">
        <f>'[1]Maq. Agricola Tn TC'!BL123/15</f>
        <v>0</v>
      </c>
      <c r="BM123" s="2">
        <f>'[1]Maq. Agricola Tn TC'!BM123/15</f>
        <v>0</v>
      </c>
      <c r="BN123" s="2">
        <f>'[1]Maq. Agricola Tn TC'!BN123/15</f>
        <v>0</v>
      </c>
      <c r="BO123" s="2">
        <f>'[1]Maq. Agricola Tn TC'!BO123/15</f>
        <v>0</v>
      </c>
      <c r="BP123" s="2">
        <f>'[1]Maq. Agricola Tn TC'!BP123/15</f>
        <v>0</v>
      </c>
      <c r="BQ123" s="2">
        <f>'[1]Maq. Agricola Tn TC'!BQ123/15</f>
        <v>0</v>
      </c>
      <c r="BR123" s="2">
        <f>'[1]Maq. Agricola Tn TC'!BR123/15</f>
        <v>0</v>
      </c>
      <c r="BS123" s="2">
        <f>'[1]Maq. Agricola Tn TC'!BS123/15</f>
        <v>0</v>
      </c>
      <c r="BT123" s="2">
        <f>'[1]Maq. Agricola Tn TC'!BT123/15</f>
        <v>0</v>
      </c>
      <c r="BU123" s="2">
        <f>'[1]Maq. Agricola Tn TC'!BU123/15</f>
        <v>0</v>
      </c>
      <c r="BV123" s="2">
        <f>'[1]Maq. Agricola Tn TC'!BV123/15</f>
        <v>0</v>
      </c>
      <c r="BW123" s="2">
        <f>'[1]Maq. Agricola Tn TC'!BW123/15</f>
        <v>0</v>
      </c>
      <c r="BX123" s="2">
        <f>'[1]Maq. Agricola Tn TC'!BX123/15</f>
        <v>0</v>
      </c>
      <c r="BY123" s="2">
        <f>'[1]Maq. Agricola Tn TC'!BY123/15</f>
        <v>0</v>
      </c>
      <c r="BZ123" s="2">
        <f>'[1]Maq. Agricola Tn TC'!BZ123/15</f>
        <v>0</v>
      </c>
      <c r="CA123" s="2">
        <f>'[1]Maq. Agricola Tn TC'!CA123/15</f>
        <v>0</v>
      </c>
      <c r="CB123" s="2">
        <f>'[1]Maq. Agricola Tn TC'!CB123/15</f>
        <v>0</v>
      </c>
      <c r="CC123" s="2">
        <f>'[1]Maq. Agricola Tn TC'!CC123/15</f>
        <v>0</v>
      </c>
      <c r="CD123" s="2">
        <f>'[1]Maq. Agricola Tn TC'!CD123/15</f>
        <v>0</v>
      </c>
      <c r="CE123" s="2">
        <f>'[1]Maq. Agricola Tn TC'!CE123/15</f>
        <v>0</v>
      </c>
      <c r="CF123" s="2">
        <f>'[1]Maq. Agricola Tn TC'!CF123/15</f>
        <v>0</v>
      </c>
      <c r="CG123" s="2">
        <f>'[1]Maq. Agricola Tn TC'!CG123/15</f>
        <v>0</v>
      </c>
      <c r="CH123" s="2">
        <f>'[1]Maq. Agricola Tn TC'!CH123/15</f>
        <v>0</v>
      </c>
      <c r="CI123" s="2">
        <f>'[1]Maq. Agricola Tn TC'!CI123/15</f>
        <v>0</v>
      </c>
      <c r="CJ123" s="2">
        <f>'[1]Maq. Agricola Tn TC'!CJ123/15</f>
        <v>0</v>
      </c>
      <c r="CK123" s="2">
        <f>'[1]Maq. Agricola Tn TC'!CK123/15</f>
        <v>0</v>
      </c>
      <c r="CL123" s="2">
        <f>'[1]Maq. Agricola Tn TC'!CL123/15</f>
        <v>0</v>
      </c>
      <c r="CM123" s="2">
        <f>'[1]Maq. Agricola Tn TC'!CM123/15</f>
        <v>0</v>
      </c>
      <c r="CN123" s="2">
        <f>'[1]Maq. Agricola Tn TC'!CN123/15</f>
        <v>0</v>
      </c>
      <c r="CO123" s="2">
        <f>'[1]Maq. Agricola Tn TC'!CO123/15</f>
        <v>0</v>
      </c>
      <c r="CP123" s="2">
        <f>'[1]Maq. Agricola Tn TC'!CP123/15</f>
        <v>0</v>
      </c>
      <c r="CQ123" s="2">
        <f>'[1]Maq. Agricola Tn TC'!CQ123/15</f>
        <v>0</v>
      </c>
      <c r="CR123" s="2">
        <f>'[1]Maq. Agricola Tn TC'!CR123/15</f>
        <v>0</v>
      </c>
      <c r="CS123" s="2">
        <f>'[1]Maq. Agricola Tn TC'!CS123/15</f>
        <v>0</v>
      </c>
      <c r="CT123" s="2">
        <f>'[1]Maq. Agricola Tn TC'!CT123/15</f>
        <v>0</v>
      </c>
      <c r="CU123" s="2">
        <f>'[1]Maq. Agricola Tn TC'!CU123/15</f>
        <v>0</v>
      </c>
      <c r="CV123" s="2">
        <f>'[1]Maq. Agricola Tn TC'!CV123/15</f>
        <v>0</v>
      </c>
      <c r="CW123" s="2">
        <f>'[1]Maq. Agricola Tn TC'!CW123/15</f>
        <v>0</v>
      </c>
      <c r="CX123" s="2">
        <f>'[1]Maq. Agricola Tn TC'!CX123/15</f>
        <v>0</v>
      </c>
      <c r="CY123" s="2">
        <f>'[1]Maq. Agricola Tn TC'!CY123/15</f>
        <v>0</v>
      </c>
      <c r="CZ123" s="2">
        <f>'[1]Maq. Agricola Tn TC'!CZ123/15</f>
        <v>0</v>
      </c>
      <c r="DA123" s="2">
        <f>'[1]Maq. Agricola Tn TC'!DA123/15</f>
        <v>0</v>
      </c>
      <c r="DB123" s="2">
        <f>'[1]Maq. Agricola Tn TC'!DB123/15</f>
        <v>0</v>
      </c>
      <c r="DC123" s="2">
        <f>'[1]Maq. Agricola Tn TC'!DC123/15</f>
        <v>0</v>
      </c>
      <c r="DD123" s="2">
        <f>'[1]Maq. Agricola Tn TC'!DD123/15</f>
        <v>0</v>
      </c>
      <c r="DE123" s="2">
        <f>'[1]Maq. Agricola Tn TC'!DE123/15</f>
        <v>0</v>
      </c>
      <c r="DF123" s="2">
        <f>'[1]Maq. Agricola Tn TC'!DF123/15</f>
        <v>0</v>
      </c>
      <c r="DG123" s="2">
        <f>'[1]Maq. Agricola Tn TC'!DG123/15</f>
        <v>0</v>
      </c>
      <c r="DH123" s="2">
        <f>'[1]Maq. Agricola Tn TC'!DH123/15</f>
        <v>0</v>
      </c>
      <c r="DI123" s="2">
        <f>'[1]Maq. Agricola Tn TC'!DI123/15</f>
        <v>0</v>
      </c>
      <c r="DJ123" s="2">
        <f>'[1]Maq. Agricola Tn TC'!DJ123/15</f>
        <v>0</v>
      </c>
      <c r="DK123" s="2">
        <f>'[1]Maq. Agricola Tn TC'!DK123/15</f>
        <v>0</v>
      </c>
      <c r="DL123" s="2">
        <f>'[1]Maq. Agricola Tn TC'!DL123/15</f>
        <v>0</v>
      </c>
      <c r="DM123" s="2">
        <f>'[1]Maq. Agricola Tn TC'!DM123/15</f>
        <v>0</v>
      </c>
      <c r="DN123" s="2">
        <f>'[1]Maq. Agricola Tn TC'!DN123/15</f>
        <v>0</v>
      </c>
      <c r="DO123" s="2">
        <f>'[1]Maq. Agricola Tn TC'!DO123/15</f>
        <v>0</v>
      </c>
      <c r="DP123" s="2">
        <f>'[1]Maq. Agricola Tn TC'!DP123/15</f>
        <v>0</v>
      </c>
      <c r="DQ123" s="2">
        <f>'[1]Maq. Agricola Tn TC'!DQ123/15</f>
        <v>0</v>
      </c>
      <c r="DR123" s="2">
        <f>'[1]Maq. Agricola Tn TC'!DR123/15</f>
        <v>0</v>
      </c>
      <c r="DS123" s="2">
        <f>'[1]Maq. Agricola Tn TC'!DS123/15</f>
        <v>0</v>
      </c>
      <c r="DT123" s="2">
        <f>'[1]Maq. Agricola Tn TC'!DT123/15</f>
        <v>0</v>
      </c>
    </row>
    <row r="124" spans="1:124">
      <c r="A124" s="1">
        <v>123</v>
      </c>
      <c r="B124" s="2">
        <f>'[1]Maq. Agricola Tn TC'!B124/15</f>
        <v>0</v>
      </c>
      <c r="C124" s="2">
        <f>'[1]Maq. Agricola Tn TC'!C124/15</f>
        <v>0</v>
      </c>
      <c r="D124" s="2">
        <f>'[1]Maq. Agricola Tn TC'!D124/15</f>
        <v>0</v>
      </c>
      <c r="E124" s="2">
        <f>'[1]Maq. Agricola Tn TC'!E124/15</f>
        <v>0</v>
      </c>
      <c r="F124" s="2">
        <f>'[1]Maq. Agricola Tn TC'!F124/15</f>
        <v>0</v>
      </c>
      <c r="G124" s="2">
        <f>'[1]Maq. Agricola Tn TC'!G124/15</f>
        <v>0</v>
      </c>
      <c r="H124" s="2">
        <f>'[1]Maq. Agricola Tn TC'!H124/15</f>
        <v>0</v>
      </c>
      <c r="I124" s="2">
        <f>'[1]Maq. Agricola Tn TC'!I124/15</f>
        <v>0</v>
      </c>
      <c r="J124" s="2">
        <f>'[1]Maq. Agricola Tn TC'!J124/15</f>
        <v>0</v>
      </c>
      <c r="K124" s="2">
        <f>'[1]Maq. Agricola Tn TC'!K124/15</f>
        <v>0</v>
      </c>
      <c r="L124" s="2">
        <f>'[1]Maq. Agricola Tn TC'!L124/15</f>
        <v>0</v>
      </c>
      <c r="M124" s="2">
        <f>'[1]Maq. Agricola Tn TC'!M124/15</f>
        <v>0</v>
      </c>
      <c r="N124" s="2">
        <f>'[1]Maq. Agricola Tn TC'!N124/15</f>
        <v>0</v>
      </c>
      <c r="O124" s="2">
        <f>'[1]Maq. Agricola Tn TC'!O124/15</f>
        <v>0</v>
      </c>
      <c r="P124" s="2">
        <f>'[1]Maq. Agricola Tn TC'!P124/15</f>
        <v>0</v>
      </c>
      <c r="Q124" s="2">
        <f>'[1]Maq. Agricola Tn TC'!Q124/15</f>
        <v>0</v>
      </c>
      <c r="R124" s="2">
        <f>'[1]Maq. Agricola Tn TC'!R124/15</f>
        <v>0</v>
      </c>
      <c r="S124" s="2">
        <f>'[1]Maq. Agricola Tn TC'!S124/15</f>
        <v>0</v>
      </c>
      <c r="T124" s="2">
        <f>'[1]Maq. Agricola Tn TC'!T124/15</f>
        <v>0</v>
      </c>
      <c r="U124" s="2">
        <f>'[1]Maq. Agricola Tn TC'!U124/15</f>
        <v>0</v>
      </c>
      <c r="V124" s="2">
        <f>'[1]Maq. Agricola Tn TC'!V124/15</f>
        <v>0</v>
      </c>
      <c r="W124" s="2">
        <f>'[1]Maq. Agricola Tn TC'!W124/15</f>
        <v>0</v>
      </c>
      <c r="X124" s="2">
        <f>'[1]Maq. Agricola Tn TC'!X124/15</f>
        <v>0</v>
      </c>
      <c r="Y124" s="2">
        <f>'[1]Maq. Agricola Tn TC'!Y124/15</f>
        <v>0</v>
      </c>
      <c r="Z124" s="2">
        <f>'[1]Maq. Agricola Tn TC'!Z124/15</f>
        <v>0</v>
      </c>
      <c r="AA124" s="2">
        <f>'[1]Maq. Agricola Tn TC'!AA124/15</f>
        <v>0</v>
      </c>
      <c r="AB124" s="2">
        <f>'[1]Maq. Agricola Tn TC'!AB124/15</f>
        <v>0</v>
      </c>
      <c r="AC124" s="2">
        <f>'[1]Maq. Agricola Tn TC'!AC124/15</f>
        <v>0</v>
      </c>
      <c r="AD124" s="2">
        <f>'[1]Maq. Agricola Tn TC'!AD124/15</f>
        <v>0</v>
      </c>
      <c r="AE124" s="2">
        <f>'[1]Maq. Agricola Tn TC'!AE124/15</f>
        <v>0</v>
      </c>
      <c r="AF124" s="2">
        <f>'[1]Maq. Agricola Tn TC'!AF124/15</f>
        <v>0</v>
      </c>
      <c r="AG124" s="2">
        <f>'[1]Maq. Agricola Tn TC'!AG124/15</f>
        <v>0</v>
      </c>
      <c r="AH124" s="2">
        <f>'[1]Maq. Agricola Tn TC'!AH124/15</f>
        <v>0</v>
      </c>
      <c r="AI124" s="2">
        <f>'[1]Maq. Agricola Tn TC'!AI124/15</f>
        <v>0</v>
      </c>
      <c r="AJ124" s="2">
        <f>'[1]Maq. Agricola Tn TC'!AJ124/15</f>
        <v>0</v>
      </c>
      <c r="AK124" s="2">
        <f>'[1]Maq. Agricola Tn TC'!AK124/15</f>
        <v>0</v>
      </c>
      <c r="AL124" s="2">
        <f>'[1]Maq. Agricola Tn TC'!AL124/15</f>
        <v>0</v>
      </c>
      <c r="AM124" s="2">
        <f>'[1]Maq. Agricola Tn TC'!AM124/15</f>
        <v>0</v>
      </c>
      <c r="AN124" s="2">
        <f>'[1]Maq. Agricola Tn TC'!AN124/15</f>
        <v>0</v>
      </c>
      <c r="AO124" s="2">
        <f>'[1]Maq. Agricola Tn TC'!AO124/15</f>
        <v>0</v>
      </c>
      <c r="AP124" s="2">
        <f>'[1]Maq. Agricola Tn TC'!AP124/15</f>
        <v>0</v>
      </c>
      <c r="AQ124" s="2">
        <f>'[1]Maq. Agricola Tn TC'!AQ124/15</f>
        <v>0</v>
      </c>
      <c r="AR124" s="2">
        <f>'[1]Maq. Agricola Tn TC'!AR124/15</f>
        <v>0</v>
      </c>
      <c r="AS124" s="2">
        <f>'[1]Maq. Agricola Tn TC'!AS124/15</f>
        <v>0</v>
      </c>
      <c r="AT124" s="2">
        <f>'[1]Maq. Agricola Tn TC'!AT124/15</f>
        <v>0</v>
      </c>
      <c r="AU124" s="2">
        <f>'[1]Maq. Agricola Tn TC'!AU124/15</f>
        <v>0</v>
      </c>
      <c r="AV124" s="2">
        <f>'[1]Maq. Agricola Tn TC'!AV124/15</f>
        <v>0</v>
      </c>
      <c r="AW124" s="2">
        <f>'[1]Maq. Agricola Tn TC'!AW124/15</f>
        <v>0</v>
      </c>
      <c r="AX124" s="2">
        <f>'[1]Maq. Agricola Tn TC'!AX124/15</f>
        <v>0</v>
      </c>
      <c r="AY124" s="2">
        <f>'[1]Maq. Agricola Tn TC'!AY124/15</f>
        <v>0</v>
      </c>
      <c r="AZ124" s="2">
        <f>'[1]Maq. Agricola Tn TC'!AZ124/15</f>
        <v>0</v>
      </c>
      <c r="BA124" s="2">
        <f>'[1]Maq. Agricola Tn TC'!BA124/15</f>
        <v>0</v>
      </c>
      <c r="BB124" s="2">
        <f>'[1]Maq. Agricola Tn TC'!BB124/15</f>
        <v>0</v>
      </c>
      <c r="BC124" s="2">
        <f>'[1]Maq. Agricola Tn TC'!BC124/15</f>
        <v>0</v>
      </c>
      <c r="BD124" s="2">
        <f>'[1]Maq. Agricola Tn TC'!BD124/15</f>
        <v>0</v>
      </c>
      <c r="BE124" s="2">
        <f>'[1]Maq. Agricola Tn TC'!BE124/15</f>
        <v>0</v>
      </c>
      <c r="BF124" s="2">
        <f>'[1]Maq. Agricola Tn TC'!BF124/15</f>
        <v>0</v>
      </c>
      <c r="BG124" s="2">
        <f>'[1]Maq. Agricola Tn TC'!BG124/15</f>
        <v>0</v>
      </c>
      <c r="BH124" s="2">
        <f>'[1]Maq. Agricola Tn TC'!BH124/15</f>
        <v>0</v>
      </c>
      <c r="BI124" s="2">
        <f>'[1]Maq. Agricola Tn TC'!BI124/15</f>
        <v>0</v>
      </c>
      <c r="BJ124" s="2">
        <f>'[1]Maq. Agricola Tn TC'!BJ124/15</f>
        <v>0</v>
      </c>
      <c r="BK124" s="2">
        <f>'[1]Maq. Agricola Tn TC'!BK124/15</f>
        <v>0</v>
      </c>
      <c r="BL124" s="2">
        <f>'[1]Maq. Agricola Tn TC'!BL124/15</f>
        <v>0</v>
      </c>
      <c r="BM124" s="2">
        <f>'[1]Maq. Agricola Tn TC'!BM124/15</f>
        <v>0</v>
      </c>
      <c r="BN124" s="2">
        <f>'[1]Maq. Agricola Tn TC'!BN124/15</f>
        <v>0</v>
      </c>
      <c r="BO124" s="2">
        <f>'[1]Maq. Agricola Tn TC'!BO124/15</f>
        <v>0</v>
      </c>
      <c r="BP124" s="2">
        <f>'[1]Maq. Agricola Tn TC'!BP124/15</f>
        <v>0</v>
      </c>
      <c r="BQ124" s="2">
        <f>'[1]Maq. Agricola Tn TC'!BQ124/15</f>
        <v>0</v>
      </c>
      <c r="BR124" s="2">
        <f>'[1]Maq. Agricola Tn TC'!BR124/15</f>
        <v>0</v>
      </c>
      <c r="BS124" s="2">
        <f>'[1]Maq. Agricola Tn TC'!BS124/15</f>
        <v>0</v>
      </c>
      <c r="BT124" s="2">
        <f>'[1]Maq. Agricola Tn TC'!BT124/15</f>
        <v>0</v>
      </c>
      <c r="BU124" s="2">
        <f>'[1]Maq. Agricola Tn TC'!BU124/15</f>
        <v>0</v>
      </c>
      <c r="BV124" s="2">
        <f>'[1]Maq. Agricola Tn TC'!BV124/15</f>
        <v>0</v>
      </c>
      <c r="BW124" s="2">
        <f>'[1]Maq. Agricola Tn TC'!BW124/15</f>
        <v>0</v>
      </c>
      <c r="BX124" s="2">
        <f>'[1]Maq. Agricola Tn TC'!BX124/15</f>
        <v>0</v>
      </c>
      <c r="BY124" s="2">
        <f>'[1]Maq. Agricola Tn TC'!BY124/15</f>
        <v>0</v>
      </c>
      <c r="BZ124" s="2">
        <f>'[1]Maq. Agricola Tn TC'!BZ124/15</f>
        <v>0</v>
      </c>
      <c r="CA124" s="2">
        <f>'[1]Maq. Agricola Tn TC'!CA124/15</f>
        <v>0</v>
      </c>
      <c r="CB124" s="2">
        <f>'[1]Maq. Agricola Tn TC'!CB124/15</f>
        <v>0</v>
      </c>
      <c r="CC124" s="2">
        <f>'[1]Maq. Agricola Tn TC'!CC124/15</f>
        <v>0</v>
      </c>
      <c r="CD124" s="2">
        <f>'[1]Maq. Agricola Tn TC'!CD124/15</f>
        <v>0</v>
      </c>
      <c r="CE124" s="2">
        <f>'[1]Maq. Agricola Tn TC'!CE124/15</f>
        <v>0</v>
      </c>
      <c r="CF124" s="2">
        <f>'[1]Maq. Agricola Tn TC'!CF124/15</f>
        <v>0</v>
      </c>
      <c r="CG124" s="2">
        <f>'[1]Maq. Agricola Tn TC'!CG124/15</f>
        <v>0</v>
      </c>
      <c r="CH124" s="2">
        <f>'[1]Maq. Agricola Tn TC'!CH124/15</f>
        <v>0</v>
      </c>
      <c r="CI124" s="2">
        <f>'[1]Maq. Agricola Tn TC'!CI124/15</f>
        <v>0</v>
      </c>
      <c r="CJ124" s="2">
        <f>'[1]Maq. Agricola Tn TC'!CJ124/15</f>
        <v>0</v>
      </c>
      <c r="CK124" s="2">
        <f>'[1]Maq. Agricola Tn TC'!CK124/15</f>
        <v>0</v>
      </c>
      <c r="CL124" s="2">
        <f>'[1]Maq. Agricola Tn TC'!CL124/15</f>
        <v>0</v>
      </c>
      <c r="CM124" s="2">
        <f>'[1]Maq. Agricola Tn TC'!CM124/15</f>
        <v>0</v>
      </c>
      <c r="CN124" s="2">
        <f>'[1]Maq. Agricola Tn TC'!CN124/15</f>
        <v>0</v>
      </c>
      <c r="CO124" s="2">
        <f>'[1]Maq. Agricola Tn TC'!CO124/15</f>
        <v>0</v>
      </c>
      <c r="CP124" s="2">
        <f>'[1]Maq. Agricola Tn TC'!CP124/15</f>
        <v>0</v>
      </c>
      <c r="CQ124" s="2">
        <f>'[1]Maq. Agricola Tn TC'!CQ124/15</f>
        <v>0</v>
      </c>
      <c r="CR124" s="2">
        <f>'[1]Maq. Agricola Tn TC'!CR124/15</f>
        <v>0</v>
      </c>
      <c r="CS124" s="2">
        <f>'[1]Maq. Agricola Tn TC'!CS124/15</f>
        <v>0</v>
      </c>
      <c r="CT124" s="2">
        <f>'[1]Maq. Agricola Tn TC'!CT124/15</f>
        <v>0</v>
      </c>
      <c r="CU124" s="2">
        <f>'[1]Maq. Agricola Tn TC'!CU124/15</f>
        <v>0</v>
      </c>
      <c r="CV124" s="2">
        <f>'[1]Maq. Agricola Tn TC'!CV124/15</f>
        <v>0</v>
      </c>
      <c r="CW124" s="2">
        <f>'[1]Maq. Agricola Tn TC'!CW124/15</f>
        <v>0</v>
      </c>
      <c r="CX124" s="2">
        <f>'[1]Maq. Agricola Tn TC'!CX124/15</f>
        <v>0</v>
      </c>
      <c r="CY124" s="2">
        <f>'[1]Maq. Agricola Tn TC'!CY124/15</f>
        <v>0</v>
      </c>
      <c r="CZ124" s="2">
        <f>'[1]Maq. Agricola Tn TC'!CZ124/15</f>
        <v>0</v>
      </c>
      <c r="DA124" s="2">
        <f>'[1]Maq. Agricola Tn TC'!DA124/15</f>
        <v>0</v>
      </c>
      <c r="DB124" s="2">
        <f>'[1]Maq. Agricola Tn TC'!DB124/15</f>
        <v>0</v>
      </c>
      <c r="DC124" s="2">
        <f>'[1]Maq. Agricola Tn TC'!DC124/15</f>
        <v>0</v>
      </c>
      <c r="DD124" s="2">
        <f>'[1]Maq. Agricola Tn TC'!DD124/15</f>
        <v>0</v>
      </c>
      <c r="DE124" s="2">
        <f>'[1]Maq. Agricola Tn TC'!DE124/15</f>
        <v>0</v>
      </c>
      <c r="DF124" s="2">
        <f>'[1]Maq. Agricola Tn TC'!DF124/15</f>
        <v>0</v>
      </c>
      <c r="DG124" s="2">
        <f>'[1]Maq. Agricola Tn TC'!DG124/15</f>
        <v>0</v>
      </c>
      <c r="DH124" s="2">
        <f>'[1]Maq. Agricola Tn TC'!DH124/15</f>
        <v>0</v>
      </c>
      <c r="DI124" s="2">
        <f>'[1]Maq. Agricola Tn TC'!DI124/15</f>
        <v>0</v>
      </c>
      <c r="DJ124" s="2">
        <f>'[1]Maq. Agricola Tn TC'!DJ124/15</f>
        <v>0</v>
      </c>
      <c r="DK124" s="2">
        <f>'[1]Maq. Agricola Tn TC'!DK124/15</f>
        <v>0</v>
      </c>
      <c r="DL124" s="2">
        <f>'[1]Maq. Agricola Tn TC'!DL124/15</f>
        <v>0</v>
      </c>
      <c r="DM124" s="2">
        <f>'[1]Maq. Agricola Tn TC'!DM124/15</f>
        <v>0</v>
      </c>
      <c r="DN124" s="2">
        <f>'[1]Maq. Agricola Tn TC'!DN124/15</f>
        <v>0</v>
      </c>
      <c r="DO124" s="2">
        <f>'[1]Maq. Agricola Tn TC'!DO124/15</f>
        <v>0</v>
      </c>
      <c r="DP124" s="2">
        <f>'[1]Maq. Agricola Tn TC'!DP124/15</f>
        <v>0</v>
      </c>
      <c r="DQ124" s="2">
        <f>'[1]Maq. Agricola Tn TC'!DQ124/15</f>
        <v>0</v>
      </c>
      <c r="DR124" s="2">
        <f>'[1]Maq. Agricola Tn TC'!DR124/15</f>
        <v>0</v>
      </c>
      <c r="DS124" s="2">
        <f>'[1]Maq. Agricola Tn TC'!DS124/15</f>
        <v>0</v>
      </c>
      <c r="DT124" s="2">
        <f>'[1]Maq. Agricola Tn TC'!DT124/15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>
      <c r="A3" s="1">
        <v>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</row>
    <row r="4" spans="1:124">
      <c r="A4" s="1">
        <v>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</row>
    <row r="5" spans="1:124">
      <c r="A5" s="1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>
      <c r="A6" s="1">
        <v>5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</row>
    <row r="7" spans="1:124">
      <c r="A7" s="1">
        <v>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</row>
    <row r="8" spans="1:124">
      <c r="A8" s="1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>
      <c r="A9" s="1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</row>
    <row r="10" spans="1:124">
      <c r="A10" s="1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</row>
    <row r="11" spans="1:124">
      <c r="A11" s="1">
        <v>10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>
      <c r="A12" s="1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>
      <c r="A13" s="1">
        <v>12</v>
      </c>
      <c r="B13" s="2">
        <v>38.837838995940089</v>
      </c>
      <c r="C13" s="2">
        <v>573.90080831043497</v>
      </c>
      <c r="D13" s="2">
        <v>181.86471239083369</v>
      </c>
      <c r="E13" s="2">
        <v>312.04040811838627</v>
      </c>
      <c r="F13" s="2">
        <v>69.428070456809351</v>
      </c>
      <c r="G13" s="2">
        <v>387.22567495201332</v>
      </c>
      <c r="H13" s="2">
        <v>46.545082895136751</v>
      </c>
      <c r="I13" s="2">
        <v>105.86297706185542</v>
      </c>
      <c r="J13" s="2">
        <v>47.501881913126425</v>
      </c>
      <c r="K13" s="2">
        <v>44.379983403000168</v>
      </c>
      <c r="L13" s="2">
        <v>72.59917577357507</v>
      </c>
      <c r="M13" s="2">
        <v>13170.076046325526</v>
      </c>
      <c r="N13" s="2">
        <v>14.345606609724898</v>
      </c>
      <c r="O13" s="2">
        <v>20.342458359620064</v>
      </c>
      <c r="P13" s="2">
        <v>46.467627736537601</v>
      </c>
      <c r="Q13" s="2">
        <v>127.65065755721984</v>
      </c>
      <c r="R13" s="2">
        <v>54.721613931728356</v>
      </c>
      <c r="S13" s="2">
        <v>38.0970031848681</v>
      </c>
      <c r="T13" s="2">
        <v>73.47122973568564</v>
      </c>
      <c r="U13" s="2">
        <v>175.27464524978492</v>
      </c>
      <c r="V13" s="2">
        <v>163.69282094631018</v>
      </c>
      <c r="W13" s="2">
        <v>53.401231286902629</v>
      </c>
      <c r="X13" s="2">
        <v>659.44866412747012</v>
      </c>
      <c r="Y13" s="2">
        <v>100.65161174387177</v>
      </c>
      <c r="Z13" s="2">
        <v>96.409802764117629</v>
      </c>
      <c r="AA13" s="2">
        <v>169.64137712672587</v>
      </c>
      <c r="AB13" s="2">
        <v>139.33909660841348</v>
      </c>
      <c r="AC13" s="2">
        <v>30.500930219190231</v>
      </c>
      <c r="AD13" s="2">
        <v>44.979577454273688</v>
      </c>
      <c r="AE13" s="2">
        <v>74.945611460549699</v>
      </c>
      <c r="AF13" s="2">
        <v>34.472101762427293</v>
      </c>
      <c r="AG13" s="2">
        <v>48.142481636599491</v>
      </c>
      <c r="AH13" s="2">
        <v>163.01941668507746</v>
      </c>
      <c r="AI13" s="2">
        <v>39.395516137854052</v>
      </c>
      <c r="AJ13" s="2">
        <v>83.648837575615602</v>
      </c>
      <c r="AK13" s="2">
        <v>149.85021724889981</v>
      </c>
      <c r="AL13" s="2">
        <v>65.366686434733253</v>
      </c>
      <c r="AM13" s="2">
        <v>70.671909180195897</v>
      </c>
      <c r="AN13" s="2">
        <v>190.20253240474355</v>
      </c>
      <c r="AO13" s="2">
        <v>191.29783947105173</v>
      </c>
      <c r="AP13" s="2">
        <v>1761.1927097337982</v>
      </c>
      <c r="AQ13" s="2">
        <v>126.78315978090923</v>
      </c>
      <c r="AR13" s="2">
        <v>32.481048567848816</v>
      </c>
      <c r="AS13" s="2">
        <v>33.061506638762545</v>
      </c>
      <c r="AT13" s="2">
        <v>55.656543257878248</v>
      </c>
      <c r="AU13" s="2">
        <v>224.52245756145248</v>
      </c>
      <c r="AV13" s="2">
        <v>187.99460476608741</v>
      </c>
      <c r="AW13" s="2">
        <v>91.69870664696856</v>
      </c>
      <c r="AX13" s="2">
        <v>310.48219257480309</v>
      </c>
      <c r="AY13" s="2">
        <v>30.366067119511683</v>
      </c>
      <c r="AZ13" s="2">
        <v>63.247148800596172</v>
      </c>
      <c r="BA13" s="2">
        <v>210.41377261332502</v>
      </c>
      <c r="BB13" s="2">
        <v>371.96063004785839</v>
      </c>
      <c r="BC13" s="2">
        <v>370.72134751027181</v>
      </c>
      <c r="BD13" s="2">
        <v>202.53703860237016</v>
      </c>
      <c r="BE13" s="2">
        <v>157.67774445321521</v>
      </c>
      <c r="BF13" s="2">
        <v>23.386901711147139</v>
      </c>
      <c r="BG13" s="2">
        <v>77.477028291002327</v>
      </c>
      <c r="BH13" s="2">
        <v>304.7013040318256</v>
      </c>
      <c r="BI13" s="2">
        <v>100.92498289186882</v>
      </c>
      <c r="BJ13" s="2">
        <v>91.670458295008856</v>
      </c>
      <c r="BK13" s="2">
        <v>490.56634755501608</v>
      </c>
      <c r="BL13" s="2">
        <v>49.847406362941051</v>
      </c>
      <c r="BM13" s="2">
        <v>94.080680583182797</v>
      </c>
      <c r="BN13" s="2">
        <v>45.516296141507887</v>
      </c>
      <c r="BO13" s="2">
        <v>55.795962543356744</v>
      </c>
      <c r="BP13" s="2">
        <v>495.28291109512514</v>
      </c>
      <c r="BQ13" s="2">
        <v>61.173173024458606</v>
      </c>
      <c r="BR13" s="2">
        <v>286.04190070670734</v>
      </c>
      <c r="BS13" s="2">
        <v>88.042823161088094</v>
      </c>
      <c r="BT13" s="2">
        <v>585.92913882230494</v>
      </c>
      <c r="BU13" s="2">
        <v>34.673485174785114</v>
      </c>
      <c r="BV13" s="2">
        <v>26.342043820995194</v>
      </c>
      <c r="BW13" s="2">
        <v>67.601951188189091</v>
      </c>
      <c r="BX13" s="2">
        <v>241.2345470756718</v>
      </c>
      <c r="BY13" s="2">
        <v>10.733462507523951</v>
      </c>
      <c r="BZ13" s="2">
        <v>206.93375789932264</v>
      </c>
      <c r="CA13" s="2">
        <v>176.26971622849422</v>
      </c>
      <c r="CB13" s="2">
        <v>1345.7350850909702</v>
      </c>
      <c r="CC13" s="2">
        <v>238.84163829353764</v>
      </c>
      <c r="CD13" s="2">
        <v>415.60160011410647</v>
      </c>
      <c r="CE13" s="2">
        <v>308.94858043453968</v>
      </c>
      <c r="CF13" s="2">
        <v>279.26229623638062</v>
      </c>
      <c r="CG13" s="2">
        <v>51.900423684398859</v>
      </c>
      <c r="CH13" s="2">
        <v>63.824873160029924</v>
      </c>
      <c r="CI13" s="2">
        <v>131.02314628634338</v>
      </c>
      <c r="CJ13" s="2">
        <v>31.895123073975149</v>
      </c>
      <c r="CK13" s="2">
        <v>114.54706719656154</v>
      </c>
      <c r="CL13" s="2">
        <v>13.174666859137556</v>
      </c>
      <c r="CM13" s="2">
        <v>340.3097185327606</v>
      </c>
      <c r="CN13" s="2">
        <v>162.02434570636822</v>
      </c>
      <c r="CO13" s="2">
        <v>128.41883048309154</v>
      </c>
      <c r="CP13" s="2">
        <v>52.558336913911738</v>
      </c>
      <c r="CQ13" s="2">
        <v>297.24647282594623</v>
      </c>
      <c r="CR13" s="2">
        <v>15.927514319467793</v>
      </c>
      <c r="CS13" s="2">
        <v>45.042452818313002</v>
      </c>
      <c r="CT13" s="2">
        <v>42.763448681177643</v>
      </c>
      <c r="CU13" s="2">
        <v>89.948220062627499</v>
      </c>
      <c r="CV13" s="2">
        <v>175.23363957758539</v>
      </c>
      <c r="CW13" s="2">
        <v>593.15069331522682</v>
      </c>
      <c r="CX13" s="2">
        <v>220.45925106505643</v>
      </c>
      <c r="CY13" s="2">
        <v>207.67459371039465</v>
      </c>
      <c r="CZ13" s="2">
        <v>1230.9538299442911</v>
      </c>
      <c r="DA13" s="2">
        <v>65.484236028371996</v>
      </c>
      <c r="DB13" s="2">
        <v>79.19562157474374</v>
      </c>
      <c r="DC13" s="2">
        <v>248.88073808514915</v>
      </c>
      <c r="DD13" s="2">
        <v>228.23028156545237</v>
      </c>
      <c r="DE13" s="2">
        <v>1050.9289053794773</v>
      </c>
      <c r="DF13" s="2">
        <v>40.4835333068823</v>
      </c>
      <c r="DG13" s="2">
        <v>207.54246432219605</v>
      </c>
      <c r="DH13" s="2">
        <v>181.88840455699344</v>
      </c>
      <c r="DI13" s="2">
        <v>74.487259169074648</v>
      </c>
      <c r="DJ13" s="2">
        <v>501.63514533741636</v>
      </c>
      <c r="DK13" s="2">
        <v>36.298221031047554</v>
      </c>
      <c r="DL13" s="2">
        <v>148.62460326871309</v>
      </c>
      <c r="DM13" s="2">
        <v>33.112535919721985</v>
      </c>
      <c r="DN13" s="2">
        <v>184.81894326352176</v>
      </c>
      <c r="DO13" s="2">
        <v>466.69193396327415</v>
      </c>
      <c r="DP13" s="2">
        <v>70.086894923482234</v>
      </c>
      <c r="DQ13" s="2">
        <v>76.763529594730031</v>
      </c>
      <c r="DR13" s="2">
        <v>106.46165987596893</v>
      </c>
      <c r="DS13" s="2">
        <v>113.32145321637478</v>
      </c>
      <c r="DT13" s="2">
        <v>29.863064207197123</v>
      </c>
    </row>
    <row r="14" spans="1:124">
      <c r="A14" s="1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</row>
    <row r="15" spans="1:124">
      <c r="A15" s="1">
        <v>14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>
      <c r="A16" s="1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</row>
    <row r="17" spans="1:124">
      <c r="A17" s="1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</row>
    <row r="18" spans="1:124">
      <c r="A18" s="1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>
      <c r="A19" s="1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</row>
    <row r="20" spans="1:124">
      <c r="A20" s="1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</row>
    <row r="21" spans="1:124">
      <c r="A21" s="1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>
      <c r="A22" s="1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</row>
    <row r="23" spans="1:124">
      <c r="A23" s="1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</row>
    <row r="24" spans="1:124">
      <c r="A24" s="1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>
      <c r="A25" s="1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</row>
    <row r="26" spans="1:124">
      <c r="A26" s="1">
        <v>25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</row>
    <row r="27" spans="1:124">
      <c r="A27" s="1">
        <v>26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>
      <c r="A28" s="1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</row>
    <row r="29" spans="1:124">
      <c r="A29" s="1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</row>
    <row r="30" spans="1:124">
      <c r="A30" s="1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>
      <c r="A31" s="1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</row>
    <row r="32" spans="1:124">
      <c r="A32" s="1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>
      <c r="A33" s="1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</row>
    <row r="34" spans="1:124">
      <c r="A34" s="1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</row>
    <row r="35" spans="1:124">
      <c r="A35" s="1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>
      <c r="A36" s="1">
        <v>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</row>
    <row r="37" spans="1:124">
      <c r="A37" s="1">
        <v>36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</row>
    <row r="38" spans="1:124">
      <c r="A38" s="1">
        <v>37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>
      <c r="A39" s="1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</row>
    <row r="40" spans="1:124">
      <c r="A40" s="1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</row>
    <row r="41" spans="1:124">
      <c r="A41" s="1">
        <v>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>
      <c r="A42" s="1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</row>
    <row r="43" spans="1:124">
      <c r="A43" s="1">
        <v>42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</row>
    <row r="44" spans="1:124">
      <c r="A44" s="1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>
      <c r="A45" s="1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</row>
    <row r="46" spans="1:124">
      <c r="A46" s="1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</row>
    <row r="47" spans="1:124">
      <c r="A47" s="1">
        <v>46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>
      <c r="A48" s="1">
        <v>47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</row>
    <row r="49" spans="1:124">
      <c r="A49" s="1">
        <v>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</row>
    <row r="50" spans="1:124">
      <c r="A50" s="1">
        <v>49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</row>
    <row r="51" spans="1:124">
      <c r="A51" s="1">
        <v>50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>
      <c r="A52" s="1">
        <v>51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</row>
    <row r="53" spans="1:124">
      <c r="A53" s="1">
        <v>52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</row>
    <row r="54" spans="1:124">
      <c r="A54" s="1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>
      <c r="A55" s="1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</row>
    <row r="56" spans="1:124">
      <c r="A56" s="1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</row>
    <row r="57" spans="1:124">
      <c r="A57" s="1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</row>
    <row r="58" spans="1:124">
      <c r="A58" s="1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</row>
    <row r="59" spans="1:124">
      <c r="A59" s="1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</row>
    <row r="60" spans="1:124">
      <c r="A60" s="1">
        <v>59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>
      <c r="A61" s="1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</row>
    <row r="62" spans="1:124">
      <c r="A62" s="1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</row>
    <row r="63" spans="1:124">
      <c r="A63" s="1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>
      <c r="A64" s="1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</row>
    <row r="65" spans="1:124">
      <c r="A65" s="1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</row>
    <row r="66" spans="1:124">
      <c r="A66" s="1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>
      <c r="A67" s="1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</row>
    <row r="68" spans="1:124">
      <c r="A68" s="1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</row>
    <row r="69" spans="1:124">
      <c r="A69" s="1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</row>
    <row r="70" spans="1:124">
      <c r="A70" s="1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</row>
    <row r="71" spans="1:124">
      <c r="A71" s="1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>
      <c r="A72" s="1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</row>
    <row r="73" spans="1:124">
      <c r="A73" s="1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</row>
    <row r="74" spans="1:124">
      <c r="A74" s="1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>
      <c r="A75" s="1">
        <v>74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</row>
    <row r="76" spans="1:124">
      <c r="A76" s="1">
        <v>75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</row>
    <row r="77" spans="1:124">
      <c r="A77" s="1">
        <v>76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>
      <c r="A78" s="1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</row>
    <row r="79" spans="1:124">
      <c r="A79" s="1">
        <v>78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</row>
    <row r="80" spans="1:124">
      <c r="A80" s="1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>
      <c r="A81" s="1">
        <v>80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</row>
    <row r="82" spans="1:124">
      <c r="A82" s="1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</row>
    <row r="83" spans="1:124">
      <c r="A83" s="1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>
      <c r="A84" s="1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</row>
    <row r="85" spans="1:124">
      <c r="A85" s="1">
        <v>84</v>
      </c>
      <c r="B85" s="2">
        <v>13.657530363618632</v>
      </c>
      <c r="C85" s="2">
        <v>201.81523786697792</v>
      </c>
      <c r="D85" s="2">
        <v>63.953682690950608</v>
      </c>
      <c r="E85" s="2">
        <v>109.7306507964644</v>
      </c>
      <c r="F85" s="2">
        <v>24.414746156459653</v>
      </c>
      <c r="G85" s="2">
        <v>136.16994534074558</v>
      </c>
      <c r="H85" s="2">
        <v>16.367823219616525</v>
      </c>
      <c r="I85" s="2">
        <v>37.227272705788089</v>
      </c>
      <c r="J85" s="2">
        <v>16.704286626899311</v>
      </c>
      <c r="K85" s="2">
        <v>15.606454595136626</v>
      </c>
      <c r="L85" s="2">
        <v>25.529882020596883</v>
      </c>
      <c r="M85" s="2">
        <v>5548.9573986525493</v>
      </c>
      <c r="N85" s="2">
        <v>5.0447080198598826</v>
      </c>
      <c r="O85" s="2">
        <v>7.1535324801722693</v>
      </c>
      <c r="P85" s="2">
        <v>16.340585705693634</v>
      </c>
      <c r="Q85" s="2">
        <v>44.8890251516275</v>
      </c>
      <c r="R85" s="2">
        <v>19.243143365853125</v>
      </c>
      <c r="S85" s="2">
        <v>13.397011553979674</v>
      </c>
      <c r="T85" s="2">
        <v>25.836544383234621</v>
      </c>
      <c r="U85" s="2">
        <v>61.63625091812289</v>
      </c>
      <c r="V85" s="2">
        <v>57.563441483299854</v>
      </c>
      <c r="W85" s="2">
        <v>18.778823863802877</v>
      </c>
      <c r="X85" s="2">
        <v>231.89859133280183</v>
      </c>
      <c r="Y85" s="2">
        <v>35.394668680787859</v>
      </c>
      <c r="Z85" s="2">
        <v>33.903014241834185</v>
      </c>
      <c r="AA85" s="2">
        <v>59.655282552577972</v>
      </c>
      <c r="AB85" s="2">
        <v>48.999326223262052</v>
      </c>
      <c r="AC85" s="2">
        <v>10.725812541494633</v>
      </c>
      <c r="AD85" s="2">
        <v>15.817304997033835</v>
      </c>
      <c r="AE85" s="2">
        <v>26.355018471790384</v>
      </c>
      <c r="AF85" s="2">
        <v>12.122295902388323</v>
      </c>
      <c r="AG85" s="2">
        <v>16.929556889108643</v>
      </c>
      <c r="AH85" s="2">
        <v>57.32663533284083</v>
      </c>
      <c r="AI85" s="2">
        <v>13.853640463863451</v>
      </c>
      <c r="AJ85" s="2">
        <v>29.415553712702643</v>
      </c>
      <c r="AK85" s="2">
        <v>52.69561708326863</v>
      </c>
      <c r="AL85" s="2">
        <v>22.986539102879298</v>
      </c>
      <c r="AM85" s="2">
        <v>24.852148585927278</v>
      </c>
      <c r="AN85" s="2">
        <v>110.17515689888411</v>
      </c>
      <c r="AO85" s="2">
        <v>67.270891445418599</v>
      </c>
      <c r="AP85" s="2">
        <v>619.33267996418533</v>
      </c>
      <c r="AQ85" s="2">
        <v>44.583964995691105</v>
      </c>
      <c r="AR85" s="2">
        <v>11.422131573899863</v>
      </c>
      <c r="AS85" s="2">
        <v>11.626252707651419</v>
      </c>
      <c r="AT85" s="2">
        <v>19.571916180969438</v>
      </c>
      <c r="AU85" s="2">
        <v>78.954503152978234</v>
      </c>
      <c r="AV85" s="2">
        <v>66.109291586942319</v>
      </c>
      <c r="AW85" s="2">
        <v>32.2463325126418</v>
      </c>
      <c r="AX85" s="2">
        <v>109.18269610460386</v>
      </c>
      <c r="AY85" s="2">
        <v>10.678387223134772</v>
      </c>
      <c r="AZ85" s="2">
        <v>22.241192545412865</v>
      </c>
      <c r="BA85" s="2">
        <v>73.993109881588367</v>
      </c>
      <c r="BB85" s="2">
        <v>218.0903566695867</v>
      </c>
      <c r="BC85" s="2">
        <v>130.36611178578772</v>
      </c>
      <c r="BD85" s="2">
        <v>146.97240192291238</v>
      </c>
      <c r="BE85" s="2">
        <v>55.448208196182094</v>
      </c>
      <c r="BF85" s="2">
        <v>8.2241269980120624</v>
      </c>
      <c r="BG85" s="2">
        <v>208.92549698769326</v>
      </c>
      <c r="BH85" s="2">
        <v>107.1498162419353</v>
      </c>
      <c r="BI85" s="2">
        <v>35.49080108286865</v>
      </c>
      <c r="BJ85" s="2">
        <v>32.236398831093453</v>
      </c>
      <c r="BK85" s="2">
        <v>172.51023641666822</v>
      </c>
      <c r="BL85" s="2">
        <v>17.52910263675254</v>
      </c>
      <c r="BM85" s="2">
        <v>33.083966176105797</v>
      </c>
      <c r="BN85" s="2">
        <v>16.006044946452466</v>
      </c>
      <c r="BO85" s="2">
        <v>19.620943706030648</v>
      </c>
      <c r="BP85" s="2">
        <v>174.16884079390223</v>
      </c>
      <c r="BQ85" s="2">
        <v>21.511868054959898</v>
      </c>
      <c r="BR85" s="2">
        <v>100.58813891724046</v>
      </c>
      <c r="BS85" s="2">
        <v>30.960721855481292</v>
      </c>
      <c r="BT85" s="2">
        <v>206.04506355853295</v>
      </c>
      <c r="BU85" s="2">
        <v>12.193113438587845</v>
      </c>
      <c r="BV85" s="2">
        <v>9.2633182645054646</v>
      </c>
      <c r="BW85" s="2">
        <v>23.772581710559944</v>
      </c>
      <c r="BX85" s="2">
        <v>84.831397333517529</v>
      </c>
      <c r="BY85" s="2">
        <v>3.7744785470323041</v>
      </c>
      <c r="BZ85" s="2">
        <v>72.769344403099851</v>
      </c>
      <c r="CA85" s="2">
        <v>61.986172861696993</v>
      </c>
      <c r="CB85" s="2">
        <v>933.23107039471108</v>
      </c>
      <c r="CC85" s="2">
        <v>83.989918373970298</v>
      </c>
      <c r="CD85" s="2">
        <v>146.1484886767322</v>
      </c>
      <c r="CE85" s="2">
        <v>108.6433933289306</v>
      </c>
      <c r="CF85" s="2">
        <v>98.204055345636746</v>
      </c>
      <c r="CG85" s="2">
        <v>18.25105697637931</v>
      </c>
      <c r="CH85" s="2">
        <v>22.444352355143618</v>
      </c>
      <c r="CI85" s="2">
        <v>46.074978551964243</v>
      </c>
      <c r="CJ85" s="2">
        <v>11.216087792106691</v>
      </c>
      <c r="CK85" s="2">
        <v>40.281078678554699</v>
      </c>
      <c r="CL85" s="2">
        <v>4.6329408976138078</v>
      </c>
      <c r="CM85" s="2">
        <v>119.67170249563947</v>
      </c>
      <c r="CN85" s="2">
        <v>56.976713389266727</v>
      </c>
      <c r="CO85" s="2">
        <v>45.159157201474528</v>
      </c>
      <c r="CP85" s="2">
        <v>18.482415624053761</v>
      </c>
      <c r="CQ85" s="2">
        <v>104.52828563719201</v>
      </c>
      <c r="CR85" s="2">
        <v>5.6009941865674202</v>
      </c>
      <c r="CS85" s="2">
        <v>15.839415449512417</v>
      </c>
      <c r="CT85" s="2">
        <v>15.037991657498852</v>
      </c>
      <c r="CU85" s="2">
        <v>31.630764697984443</v>
      </c>
      <c r="CV85" s="2">
        <v>61.62183105781078</v>
      </c>
      <c r="CW85" s="2">
        <v>208.5845611801673</v>
      </c>
      <c r="CX85" s="2">
        <v>77.525655216717325</v>
      </c>
      <c r="CY85" s="2">
        <v>73.029863212738789</v>
      </c>
      <c r="CZ85" s="2">
        <v>432.8713889162118</v>
      </c>
      <c r="DA85" s="2">
        <v>23.027876035774046</v>
      </c>
      <c r="DB85" s="2">
        <v>27.849556882806482</v>
      </c>
      <c r="DC85" s="2">
        <v>87.520220619717378</v>
      </c>
      <c r="DD85" s="2">
        <v>80.258378966534082</v>
      </c>
      <c r="DE85" s="2">
        <v>369.5646772912649</v>
      </c>
      <c r="DF85" s="2">
        <v>14.236247424145017</v>
      </c>
      <c r="DG85" s="2">
        <v>72.98339921839974</v>
      </c>
      <c r="DH85" s="2">
        <v>63.962014165797612</v>
      </c>
      <c r="DI85" s="2">
        <v>26.193836477634918</v>
      </c>
      <c r="DJ85" s="2">
        <v>176.40263737691961</v>
      </c>
      <c r="DK85" s="2">
        <v>12.764460348288038</v>
      </c>
      <c r="DL85" s="2">
        <v>52.264623480606403</v>
      </c>
      <c r="DM85" s="2">
        <v>11.644197422706501</v>
      </c>
      <c r="DN85" s="2">
        <v>64.992553516103754</v>
      </c>
      <c r="DO85" s="2">
        <v>981.80791875486591</v>
      </c>
      <c r="DP85" s="2">
        <v>24.646425245474372</v>
      </c>
      <c r="DQ85" s="2">
        <v>26.994298945627673</v>
      </c>
      <c r="DR85" s="2">
        <v>37.437802666345036</v>
      </c>
      <c r="DS85" s="2">
        <v>39.850085075892473</v>
      </c>
      <c r="DT85" s="2">
        <v>10.501503603306109</v>
      </c>
    </row>
    <row r="86" spans="1:124">
      <c r="A86" s="1">
        <v>85</v>
      </c>
      <c r="B86" s="2">
        <v>24.79440445111322</v>
      </c>
      <c r="C86" s="2">
        <v>366.38312336474763</v>
      </c>
      <c r="D86" s="2">
        <v>116.10396847453545</v>
      </c>
      <c r="E86" s="2">
        <v>199.20923213020356</v>
      </c>
      <c r="F86" s="2">
        <v>44.32346659005578</v>
      </c>
      <c r="G86" s="2">
        <v>247.20814151423721</v>
      </c>
      <c r="H86" s="2">
        <v>29.714774054067526</v>
      </c>
      <c r="I86" s="2">
        <v>67.583818706930344</v>
      </c>
      <c r="J86" s="2">
        <v>30.325602628565285</v>
      </c>
      <c r="K86" s="2">
        <v>28.332556251204036</v>
      </c>
      <c r="L86" s="2">
        <v>46.347927008391203</v>
      </c>
      <c r="M86" s="2">
        <v>10073.79008950891</v>
      </c>
      <c r="N86" s="2">
        <v>9.1583564269696964</v>
      </c>
      <c r="O86" s="2">
        <v>12.986797235321825</v>
      </c>
      <c r="P86" s="2">
        <v>29.665326026608188</v>
      </c>
      <c r="Q86" s="2">
        <v>81.493257960493551</v>
      </c>
      <c r="R86" s="2">
        <v>34.934740529275501</v>
      </c>
      <c r="S86" s="2">
        <v>24.321448612002101</v>
      </c>
      <c r="T86" s="2">
        <v>46.90465362343344</v>
      </c>
      <c r="U86" s="2">
        <v>111.89681394999474</v>
      </c>
      <c r="V86" s="2">
        <v>104.50287949107428</v>
      </c>
      <c r="W86" s="2">
        <v>34.091797096468589</v>
      </c>
      <c r="X86" s="2">
        <v>420.99759708134178</v>
      </c>
      <c r="Y86" s="2">
        <v>64.256839071165885</v>
      </c>
      <c r="Z86" s="2">
        <v>61.548832390892514</v>
      </c>
      <c r="AA86" s="2">
        <v>108.30048799995174</v>
      </c>
      <c r="AB86" s="2">
        <v>88.955256174858036</v>
      </c>
      <c r="AC86" s="2">
        <v>19.472051471989435</v>
      </c>
      <c r="AD86" s="2">
        <v>28.7153421578893</v>
      </c>
      <c r="AE86" s="2">
        <v>47.845911369659511</v>
      </c>
      <c r="AF86" s="2">
        <v>22.007280926904887</v>
      </c>
      <c r="AG86" s="2">
        <v>30.734566902729021</v>
      </c>
      <c r="AH86" s="2">
        <v>104.07297252292774</v>
      </c>
      <c r="AI86" s="2">
        <v>25.150430248820484</v>
      </c>
      <c r="AJ86" s="2">
        <v>53.402124431591005</v>
      </c>
      <c r="AK86" s="2">
        <v>95.665644371840528</v>
      </c>
      <c r="AL86" s="2">
        <v>41.730644726687679</v>
      </c>
      <c r="AM86" s="2">
        <v>45.117543736902853</v>
      </c>
      <c r="AN86" s="2">
        <v>200.0162055573864</v>
      </c>
      <c r="AO86" s="2">
        <v>122.12615647758385</v>
      </c>
      <c r="AP86" s="2">
        <v>1124.3603014590137</v>
      </c>
      <c r="AQ86" s="2">
        <v>80.93944005294891</v>
      </c>
      <c r="AR86" s="2">
        <v>20.736175750450034</v>
      </c>
      <c r="AS86" s="2">
        <v>21.106745085645336</v>
      </c>
      <c r="AT86" s="2">
        <v>35.531607307784739</v>
      </c>
      <c r="AU86" s="2">
        <v>143.33703329164354</v>
      </c>
      <c r="AV86" s="2">
        <v>120.01734354181777</v>
      </c>
      <c r="AW86" s="2">
        <v>58.541228838365463</v>
      </c>
      <c r="AX86" s="2">
        <v>198.21445416602151</v>
      </c>
      <c r="AY86" s="2">
        <v>19.385953730060226</v>
      </c>
      <c r="AZ86" s="2">
        <v>40.377513998800275</v>
      </c>
      <c r="BA86" s="2">
        <v>134.32992965454949</v>
      </c>
      <c r="BB86" s="2">
        <v>395.92959826453927</v>
      </c>
      <c r="BC86" s="2">
        <v>236.67163947490073</v>
      </c>
      <c r="BD86" s="2">
        <v>266.81933551731379</v>
      </c>
      <c r="BE86" s="2">
        <v>100.66280385273171</v>
      </c>
      <c r="BF86" s="2">
        <v>14.930395585223732</v>
      </c>
      <c r="BG86" s="2">
        <v>379.2913604835793</v>
      </c>
      <c r="BH86" s="2">
        <v>194.52388609305601</v>
      </c>
      <c r="BI86" s="2">
        <v>64.43136152102241</v>
      </c>
      <c r="BJ86" s="2">
        <v>58.523194851880284</v>
      </c>
      <c r="BK86" s="2">
        <v>313.18169975049165</v>
      </c>
      <c r="BL86" s="2">
        <v>31.823005248334074</v>
      </c>
      <c r="BM86" s="2">
        <v>60.061901118115109</v>
      </c>
      <c r="BN86" s="2">
        <v>29.057987901107559</v>
      </c>
      <c r="BO86" s="2">
        <v>35.620613757211551</v>
      </c>
      <c r="BP86" s="2">
        <v>316.1927937520158</v>
      </c>
      <c r="BQ86" s="2">
        <v>39.053470345888947</v>
      </c>
      <c r="BR86" s="2">
        <v>182.61156540735072</v>
      </c>
      <c r="BS86" s="2">
        <v>56.207281942284517</v>
      </c>
      <c r="BT86" s="2">
        <v>374.06211115843377</v>
      </c>
      <c r="BU86" s="2">
        <v>22.135845798299176</v>
      </c>
      <c r="BV86" s="2">
        <v>16.816983268172521</v>
      </c>
      <c r="BW86" s="2">
        <v>43.157656625014347</v>
      </c>
      <c r="BX86" s="2">
        <v>154.00617239287104</v>
      </c>
      <c r="BY86" s="2">
        <v>6.8523331228657849</v>
      </c>
      <c r="BZ86" s="2">
        <v>132.10825886787623</v>
      </c>
      <c r="CA86" s="2">
        <v>112.53207566747238</v>
      </c>
      <c r="CB86" s="2">
        <v>1694.2234788911728</v>
      </c>
      <c r="CC86" s="2">
        <v>152.47851921512711</v>
      </c>
      <c r="CD86" s="2">
        <v>265.32357180934218</v>
      </c>
      <c r="CE86" s="2">
        <v>197.23538322232656</v>
      </c>
      <c r="CF86" s="2">
        <v>178.28340865090948</v>
      </c>
      <c r="CG86" s="2">
        <v>33.1336688467564</v>
      </c>
      <c r="CH86" s="2">
        <v>40.74633810949701</v>
      </c>
      <c r="CI86" s="2">
        <v>83.646283250223249</v>
      </c>
      <c r="CJ86" s="2">
        <v>20.362115966257594</v>
      </c>
      <c r="CK86" s="2">
        <v>73.127815197371874</v>
      </c>
      <c r="CL86" s="2">
        <v>8.4108186000843457</v>
      </c>
      <c r="CM86" s="2">
        <v>217.25659866986445</v>
      </c>
      <c r="CN86" s="2">
        <v>103.43771080545007</v>
      </c>
      <c r="CO86" s="2">
        <v>81.983666044590308</v>
      </c>
      <c r="CP86" s="2">
        <v>33.553686209411048</v>
      </c>
      <c r="CQ86" s="2">
        <v>189.76465888546923</v>
      </c>
      <c r="CR86" s="2">
        <v>10.168259670139319</v>
      </c>
      <c r="CS86" s="2">
        <v>28.755482321356286</v>
      </c>
      <c r="CT86" s="2">
        <v>27.300546831052582</v>
      </c>
      <c r="CU86" s="2">
        <v>57.423703417784324</v>
      </c>
      <c r="CV86" s="2">
        <v>111.87063558251626</v>
      </c>
      <c r="CW86" s="2">
        <v>378.67241254214298</v>
      </c>
      <c r="CX86" s="2">
        <v>140.7430479452764</v>
      </c>
      <c r="CY86" s="2">
        <v>132.58121470698734</v>
      </c>
      <c r="CZ86" s="2">
        <v>785.85132204384706</v>
      </c>
      <c r="DA86" s="2">
        <v>41.805689380125976</v>
      </c>
      <c r="DB86" s="2">
        <v>50.559153723428587</v>
      </c>
      <c r="DC86" s="2">
        <v>158.88756531535739</v>
      </c>
      <c r="DD86" s="2">
        <v>145.70413945319723</v>
      </c>
      <c r="DE86" s="2">
        <v>670.92188965684568</v>
      </c>
      <c r="DF86" s="2">
        <v>25.845029599249358</v>
      </c>
      <c r="DG86" s="2">
        <v>132.49686218955671</v>
      </c>
      <c r="DH86" s="2">
        <v>116.11909375352303</v>
      </c>
      <c r="DI86" s="2">
        <v>47.553295395400106</v>
      </c>
      <c r="DJ86" s="2">
        <v>320.24811374518134</v>
      </c>
      <c r="DK86" s="2">
        <v>23.17309089194632</v>
      </c>
      <c r="DL86" s="2">
        <v>94.883202054983883</v>
      </c>
      <c r="DM86" s="2">
        <v>21.139322609618549</v>
      </c>
      <c r="DN86" s="2">
        <v>117.98997441598473</v>
      </c>
      <c r="DO86" s="2">
        <v>1782.4117525493805</v>
      </c>
      <c r="DP86" s="2">
        <v>44.744065694209958</v>
      </c>
      <c r="DQ86" s="2">
        <v>49.006485661205247</v>
      </c>
      <c r="DR86" s="2">
        <v>67.966022872116085</v>
      </c>
      <c r="DS86" s="2">
        <v>72.345372880515242</v>
      </c>
      <c r="DT86" s="2">
        <v>19.064832422324265</v>
      </c>
    </row>
    <row r="87" spans="1:124">
      <c r="A87" s="1">
        <v>86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</row>
    <row r="88" spans="1:124">
      <c r="A88" s="1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</row>
    <row r="89" spans="1:124">
      <c r="A89" s="1">
        <v>88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>
      <c r="A90" s="1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</row>
    <row r="91" spans="1:124">
      <c r="A91" s="1">
        <v>90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</row>
    <row r="92" spans="1:124">
      <c r="A92" s="1">
        <v>91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>
      <c r="A93" s="1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</row>
    <row r="94" spans="1:124">
      <c r="A94" s="1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</row>
    <row r="95" spans="1:124">
      <c r="A95" s="1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>
      <c r="A96" s="1">
        <v>95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</row>
    <row r="97" spans="1:124">
      <c r="A97" s="1">
        <v>96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</row>
    <row r="98" spans="1:124">
      <c r="A98" s="1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>
      <c r="A99" s="1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</row>
    <row r="100" spans="1:124">
      <c r="A100" s="1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</row>
    <row r="101" spans="1:124">
      <c r="A101" s="1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>
      <c r="A102" s="1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</row>
    <row r="103" spans="1:124">
      <c r="A103" s="1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</row>
    <row r="104" spans="1:124">
      <c r="A104" s="1">
        <v>103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>
      <c r="A105" s="1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>
      <c r="A106" s="1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</row>
    <row r="107" spans="1:124">
      <c r="A107" s="1">
        <v>106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</row>
    <row r="108" spans="1:124">
      <c r="A108" s="1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>
      <c r="A109" s="1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</row>
    <row r="110" spans="1:124">
      <c r="A110" s="1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</row>
    <row r="111" spans="1:124">
      <c r="A111" s="1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>
      <c r="A112" s="1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</row>
    <row r="113" spans="1:124">
      <c r="A113" s="1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</row>
    <row r="114" spans="1:124">
      <c r="A114" s="1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>
      <c r="A115" s="1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</row>
    <row r="116" spans="1:124">
      <c r="A116" s="1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</row>
    <row r="117" spans="1:124">
      <c r="A117" s="1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>
      <c r="A118" s="1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</row>
    <row r="119" spans="1:124">
      <c r="A119" s="1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</row>
    <row r="120" spans="1:124">
      <c r="A120" s="1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</row>
    <row r="121" spans="1:124">
      <c r="A121" s="1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>
      <c r="A122" s="1">
        <v>121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</row>
    <row r="123" spans="1:124">
      <c r="A123" s="1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</row>
    <row r="124" spans="1:124">
      <c r="A124" s="1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'[2]Vehiculos TONELADAS'!B2*3.27/15</f>
        <v>0</v>
      </c>
      <c r="C2" s="2">
        <f>'[2]Vehiculos TONELADAS'!C2*3.27/15</f>
        <v>0</v>
      </c>
      <c r="D2" s="2">
        <f>'[2]Vehiculos TONELADAS'!D2*3.27/15</f>
        <v>0</v>
      </c>
      <c r="E2" s="2">
        <f>'[2]Vehiculos TONELADAS'!E2*3.27/15</f>
        <v>0</v>
      </c>
      <c r="F2" s="2">
        <f>'[2]Vehiculos TONELADAS'!F2*3.27/15</f>
        <v>0</v>
      </c>
      <c r="G2" s="2">
        <f>'[2]Vehiculos TONELADAS'!G2*3.27/15</f>
        <v>0</v>
      </c>
      <c r="H2" s="2">
        <f>'[2]Vehiculos TONELADAS'!H2*3.27/15</f>
        <v>0</v>
      </c>
      <c r="I2" s="2">
        <f>'[2]Vehiculos TONELADAS'!I2*3.27/15</f>
        <v>0</v>
      </c>
      <c r="J2" s="2">
        <f>'[2]Vehiculos TONELADAS'!J2*3.27/15</f>
        <v>0</v>
      </c>
      <c r="K2" s="2">
        <f>'[2]Vehiculos TONELADAS'!K2*3.27/15</f>
        <v>0</v>
      </c>
      <c r="L2" s="2">
        <f>'[2]Vehiculos TONELADAS'!L2*3.27/15</f>
        <v>0</v>
      </c>
      <c r="M2" s="2">
        <f>'[2]Vehiculos TONELADAS'!M2*3.27/15</f>
        <v>0</v>
      </c>
      <c r="N2" s="2">
        <f>'[2]Vehiculos TONELADAS'!N2*3.27/15</f>
        <v>0</v>
      </c>
      <c r="O2" s="2">
        <f>'[2]Vehiculos TONELADAS'!O2*3.27/15</f>
        <v>0</v>
      </c>
      <c r="P2" s="2">
        <f>'[2]Vehiculos TONELADAS'!P2*3.27/15</f>
        <v>0</v>
      </c>
      <c r="Q2" s="2">
        <f>'[2]Vehiculos TONELADAS'!Q2*3.27/15</f>
        <v>0</v>
      </c>
      <c r="R2" s="2">
        <f>'[2]Vehiculos TONELADAS'!R2*3.27/15</f>
        <v>0</v>
      </c>
      <c r="S2" s="2">
        <f>'[2]Vehiculos TONELADAS'!S2*3.27/15</f>
        <v>0</v>
      </c>
      <c r="T2" s="2">
        <f>'[2]Vehiculos TONELADAS'!T2*3.27/15</f>
        <v>0</v>
      </c>
      <c r="U2" s="2">
        <f>'[2]Vehiculos TONELADAS'!U2*3.27/15</f>
        <v>0</v>
      </c>
      <c r="V2" s="2">
        <f>'[2]Vehiculos TONELADAS'!V2*3.27/15</f>
        <v>0</v>
      </c>
      <c r="W2" s="2">
        <f>'[2]Vehiculos TONELADAS'!W2*3.27/15</f>
        <v>0</v>
      </c>
      <c r="X2" s="2">
        <f>'[2]Vehiculos TONELADAS'!X2*3.27/15</f>
        <v>0</v>
      </c>
      <c r="Y2" s="2">
        <f>'[2]Vehiculos TONELADAS'!Y2*3.27/15</f>
        <v>0</v>
      </c>
      <c r="Z2" s="2">
        <f>'[2]Vehiculos TONELADAS'!Z2*3.27/15</f>
        <v>0</v>
      </c>
      <c r="AA2" s="2">
        <f>'[2]Vehiculos TONELADAS'!AA2*3.27/15</f>
        <v>0</v>
      </c>
      <c r="AB2" s="2">
        <f>'[2]Vehiculos TONELADAS'!AB2*3.27/15</f>
        <v>0</v>
      </c>
      <c r="AC2" s="2">
        <f>'[2]Vehiculos TONELADAS'!AC2*3.27/15</f>
        <v>0</v>
      </c>
      <c r="AD2" s="2">
        <f>'[2]Vehiculos TONELADAS'!AD2*3.27/15</f>
        <v>0</v>
      </c>
      <c r="AE2" s="2">
        <f>'[2]Vehiculos TONELADAS'!AE2*3.27/15</f>
        <v>0</v>
      </c>
      <c r="AF2" s="2">
        <f>'[2]Vehiculos TONELADAS'!AF2*3.27/15</f>
        <v>0</v>
      </c>
      <c r="AG2" s="2">
        <f>'[2]Vehiculos TONELADAS'!AG2*3.27/15</f>
        <v>0</v>
      </c>
      <c r="AH2" s="2">
        <f>'[2]Vehiculos TONELADAS'!AH2*3.27/15</f>
        <v>0</v>
      </c>
      <c r="AI2" s="2">
        <f>'[2]Vehiculos TONELADAS'!AI2*3.27/15</f>
        <v>0</v>
      </c>
      <c r="AJ2" s="2">
        <f>'[2]Vehiculos TONELADAS'!AJ2*3.27/15</f>
        <v>0</v>
      </c>
      <c r="AK2" s="2">
        <f>'[2]Vehiculos TONELADAS'!AK2*3.27/15</f>
        <v>0</v>
      </c>
      <c r="AL2" s="2">
        <f>'[2]Vehiculos TONELADAS'!AL2*3.27/15</f>
        <v>0</v>
      </c>
      <c r="AM2" s="2">
        <f>'[2]Vehiculos TONELADAS'!AM2*3.27/15</f>
        <v>0</v>
      </c>
      <c r="AN2" s="2">
        <f>'[2]Vehiculos TONELADAS'!AN2*3.27/15</f>
        <v>0</v>
      </c>
      <c r="AO2" s="2">
        <f>'[2]Vehiculos TONELADAS'!AO2*3.27/15</f>
        <v>0</v>
      </c>
      <c r="AP2" s="2">
        <f>'[2]Vehiculos TONELADAS'!AP2*3.27/15</f>
        <v>0</v>
      </c>
      <c r="AQ2" s="2">
        <f>'[2]Vehiculos TONELADAS'!AQ2*3.27/15</f>
        <v>0</v>
      </c>
      <c r="AR2" s="2">
        <f>'[2]Vehiculos TONELADAS'!AR2*3.27/15</f>
        <v>0</v>
      </c>
      <c r="AS2" s="2">
        <f>'[2]Vehiculos TONELADAS'!AS2*3.27/15</f>
        <v>0</v>
      </c>
      <c r="AT2" s="2">
        <f>'[2]Vehiculos TONELADAS'!AT2*3.27/15</f>
        <v>0</v>
      </c>
      <c r="AU2" s="2">
        <f>'[2]Vehiculos TONELADAS'!AU2*3.27/15</f>
        <v>0</v>
      </c>
      <c r="AV2" s="2">
        <f>'[2]Vehiculos TONELADAS'!AV2*3.27/15</f>
        <v>0</v>
      </c>
      <c r="AW2" s="2">
        <f>'[2]Vehiculos TONELADAS'!AW2*3.27/15</f>
        <v>0</v>
      </c>
      <c r="AX2" s="2">
        <f>'[2]Vehiculos TONELADAS'!AX2*3.27/15</f>
        <v>0</v>
      </c>
      <c r="AY2" s="2">
        <f>'[2]Vehiculos TONELADAS'!AY2*3.27/15</f>
        <v>0</v>
      </c>
      <c r="AZ2" s="2">
        <f>'[2]Vehiculos TONELADAS'!AZ2*3.27/15</f>
        <v>0</v>
      </c>
      <c r="BA2" s="2">
        <f>'[2]Vehiculos TONELADAS'!BA2*3.27/15</f>
        <v>0</v>
      </c>
      <c r="BB2" s="2">
        <f>'[2]Vehiculos TONELADAS'!BB2*3.27/15</f>
        <v>0</v>
      </c>
      <c r="BC2" s="2">
        <f>'[2]Vehiculos TONELADAS'!BC2*3.27/15</f>
        <v>0</v>
      </c>
      <c r="BD2" s="2">
        <f>'[2]Vehiculos TONELADAS'!BD2*3.27/15</f>
        <v>0</v>
      </c>
      <c r="BE2" s="2">
        <f>'[2]Vehiculos TONELADAS'!BE2*3.27/15</f>
        <v>0</v>
      </c>
      <c r="BF2" s="2">
        <f>'[2]Vehiculos TONELADAS'!BF2*3.27/15</f>
        <v>0</v>
      </c>
      <c r="BG2" s="2">
        <f>'[2]Vehiculos TONELADAS'!BG2*3.27/15</f>
        <v>0</v>
      </c>
      <c r="BH2" s="2">
        <f>'[2]Vehiculos TONELADAS'!BH2*3.27/15</f>
        <v>0</v>
      </c>
      <c r="BI2" s="2">
        <f>'[2]Vehiculos TONELADAS'!BI2*3.27/15</f>
        <v>0</v>
      </c>
      <c r="BJ2" s="2">
        <f>'[2]Vehiculos TONELADAS'!BJ2*3.27/15</f>
        <v>0</v>
      </c>
      <c r="BK2" s="2">
        <f>'[2]Vehiculos TONELADAS'!BK2*3.27/15</f>
        <v>0</v>
      </c>
      <c r="BL2" s="2">
        <f>'[2]Vehiculos TONELADAS'!BL2*3.27/15</f>
        <v>0</v>
      </c>
      <c r="BM2" s="2">
        <f>'[2]Vehiculos TONELADAS'!BM2*3.27/15</f>
        <v>0</v>
      </c>
      <c r="BN2" s="2">
        <f>'[2]Vehiculos TONELADAS'!BN2*3.27/15</f>
        <v>0</v>
      </c>
      <c r="BO2" s="2">
        <f>'[2]Vehiculos TONELADAS'!BO2*3.27/15</f>
        <v>0</v>
      </c>
      <c r="BP2" s="2">
        <f>'[2]Vehiculos TONELADAS'!BP2*3.27/15</f>
        <v>0</v>
      </c>
      <c r="BQ2" s="2">
        <f>'[2]Vehiculos TONELADAS'!BQ2*3.27/15</f>
        <v>0</v>
      </c>
      <c r="BR2" s="2">
        <f>'[2]Vehiculos TONELADAS'!BR2*3.27/15</f>
        <v>0</v>
      </c>
      <c r="BS2" s="2">
        <f>'[2]Vehiculos TONELADAS'!BS2*3.27/15</f>
        <v>0</v>
      </c>
      <c r="BT2" s="2">
        <f>'[2]Vehiculos TONELADAS'!BT2*3.27/15</f>
        <v>0</v>
      </c>
      <c r="BU2" s="2">
        <f>'[2]Vehiculos TONELADAS'!BU2*3.27/15</f>
        <v>0</v>
      </c>
      <c r="BV2" s="2">
        <f>'[2]Vehiculos TONELADAS'!BV2*3.27/15</f>
        <v>0</v>
      </c>
      <c r="BW2" s="2">
        <f>'[2]Vehiculos TONELADAS'!BW2*3.27/15</f>
        <v>0</v>
      </c>
      <c r="BX2" s="2">
        <f>'[2]Vehiculos TONELADAS'!BX2*3.27/15</f>
        <v>0</v>
      </c>
      <c r="BY2" s="2">
        <f>'[2]Vehiculos TONELADAS'!BY2*3.27/15</f>
        <v>0</v>
      </c>
      <c r="BZ2" s="2">
        <f>'[2]Vehiculos TONELADAS'!BZ2*3.27/15</f>
        <v>0</v>
      </c>
      <c r="CA2" s="2">
        <f>'[2]Vehiculos TONELADAS'!CA2*3.27/15</f>
        <v>0</v>
      </c>
      <c r="CB2" s="2">
        <f>'[2]Vehiculos TONELADAS'!CB2*3.27/15</f>
        <v>0</v>
      </c>
      <c r="CC2" s="2">
        <f>'[2]Vehiculos TONELADAS'!CC2*3.27/15</f>
        <v>0</v>
      </c>
      <c r="CD2" s="2">
        <f>'[2]Vehiculos TONELADAS'!CD2*3.27/15</f>
        <v>0</v>
      </c>
      <c r="CE2" s="2">
        <f>'[2]Vehiculos TONELADAS'!CE2*3.27/15</f>
        <v>0</v>
      </c>
      <c r="CF2" s="2">
        <f>'[2]Vehiculos TONELADAS'!CF2*3.27/15</f>
        <v>0</v>
      </c>
      <c r="CG2" s="2">
        <f>'[2]Vehiculos TONELADAS'!CG2*3.27/15</f>
        <v>0</v>
      </c>
      <c r="CH2" s="2">
        <f>'[2]Vehiculos TONELADAS'!CH2*3.27/15</f>
        <v>0</v>
      </c>
      <c r="CI2" s="2">
        <f>'[2]Vehiculos TONELADAS'!CI2*3.27/15</f>
        <v>0</v>
      </c>
      <c r="CJ2" s="2">
        <f>'[2]Vehiculos TONELADAS'!CJ2*3.27/15</f>
        <v>0</v>
      </c>
      <c r="CK2" s="2">
        <f>'[2]Vehiculos TONELADAS'!CK2*3.27/15</f>
        <v>0</v>
      </c>
      <c r="CL2" s="2">
        <f>'[2]Vehiculos TONELADAS'!CL2*3.27/15</f>
        <v>0</v>
      </c>
      <c r="CM2" s="2">
        <f>'[2]Vehiculos TONELADAS'!CM2*3.27/15</f>
        <v>0</v>
      </c>
      <c r="CN2" s="2">
        <f>'[2]Vehiculos TONELADAS'!CN2*3.27/15</f>
        <v>0</v>
      </c>
      <c r="CO2" s="2">
        <f>'[2]Vehiculos TONELADAS'!CO2*3.27/15</f>
        <v>0</v>
      </c>
      <c r="CP2" s="2">
        <f>'[2]Vehiculos TONELADAS'!CP2*3.27/15</f>
        <v>0</v>
      </c>
      <c r="CQ2" s="2">
        <f>'[2]Vehiculos TONELADAS'!CQ2*3.27/15</f>
        <v>0</v>
      </c>
      <c r="CR2" s="2">
        <f>'[2]Vehiculos TONELADAS'!CR2*3.27/15</f>
        <v>0</v>
      </c>
      <c r="CS2" s="2">
        <f>'[2]Vehiculos TONELADAS'!CS2*3.27/15</f>
        <v>0</v>
      </c>
      <c r="CT2" s="2">
        <f>'[2]Vehiculos TONELADAS'!CT2*3.27/15</f>
        <v>0</v>
      </c>
      <c r="CU2" s="2">
        <f>'[2]Vehiculos TONELADAS'!CU2*3.27/15</f>
        <v>0</v>
      </c>
      <c r="CV2" s="2">
        <f>'[2]Vehiculos TONELADAS'!CV2*3.27/15</f>
        <v>0</v>
      </c>
      <c r="CW2" s="2">
        <f>'[2]Vehiculos TONELADAS'!CW2*3.27/15</f>
        <v>0</v>
      </c>
      <c r="CX2" s="2">
        <f>'[2]Vehiculos TONELADAS'!CX2*3.27/15</f>
        <v>0</v>
      </c>
      <c r="CY2" s="2">
        <f>'[2]Vehiculos TONELADAS'!CY2*3.27/15</f>
        <v>0</v>
      </c>
      <c r="CZ2" s="2">
        <f>'[2]Vehiculos TONELADAS'!CZ2*3.27/15</f>
        <v>0</v>
      </c>
      <c r="DA2" s="2">
        <f>'[2]Vehiculos TONELADAS'!DA2*3.27/15</f>
        <v>0</v>
      </c>
      <c r="DB2" s="2">
        <f>'[2]Vehiculos TONELADAS'!DB2*3.27/15</f>
        <v>0</v>
      </c>
      <c r="DC2" s="2">
        <f>'[2]Vehiculos TONELADAS'!DC2*3.27/15</f>
        <v>0</v>
      </c>
      <c r="DD2" s="2">
        <f>'[2]Vehiculos TONELADAS'!DD2*3.27/15</f>
        <v>0</v>
      </c>
      <c r="DE2" s="2">
        <f>'[2]Vehiculos TONELADAS'!DE2*3.27/15</f>
        <v>0</v>
      </c>
      <c r="DF2" s="2">
        <f>'[2]Vehiculos TONELADAS'!DF2*3.27/15</f>
        <v>0</v>
      </c>
      <c r="DG2" s="2">
        <f>'[2]Vehiculos TONELADAS'!DG2*3.27/15</f>
        <v>0</v>
      </c>
      <c r="DH2" s="2">
        <f>'[2]Vehiculos TONELADAS'!DH2*3.27/15</f>
        <v>0</v>
      </c>
      <c r="DI2" s="2">
        <f>'[2]Vehiculos TONELADAS'!DI2*3.27/15</f>
        <v>0</v>
      </c>
      <c r="DJ2" s="2">
        <f>'[2]Vehiculos TONELADAS'!DJ2*3.27/15</f>
        <v>0</v>
      </c>
      <c r="DK2" s="2">
        <f>'[2]Vehiculos TONELADAS'!DK2*3.27/15</f>
        <v>0</v>
      </c>
      <c r="DL2" s="2">
        <f>'[2]Vehiculos TONELADAS'!DL2*3.27/15</f>
        <v>0</v>
      </c>
      <c r="DM2" s="2">
        <f>'[2]Vehiculos TONELADAS'!DM2*3.27/15</f>
        <v>0</v>
      </c>
      <c r="DN2" s="2">
        <f>'[2]Vehiculos TONELADAS'!DN2*3.27/15</f>
        <v>0</v>
      </c>
      <c r="DO2" s="2">
        <f>'[2]Vehiculos TONELADAS'!DO2*3.27/15</f>
        <v>0</v>
      </c>
      <c r="DP2" s="2">
        <f>'[2]Vehiculos TONELADAS'!DP2*3.27/15</f>
        <v>0</v>
      </c>
      <c r="DQ2" s="2">
        <f>'[2]Vehiculos TONELADAS'!DQ2*3.27/15</f>
        <v>0</v>
      </c>
      <c r="DR2" s="2">
        <f>'[2]Vehiculos TONELADAS'!DR2*3.27/15</f>
        <v>0</v>
      </c>
      <c r="DS2" s="2">
        <f>'[2]Vehiculos TONELADAS'!DS2*3.27/15</f>
        <v>0</v>
      </c>
      <c r="DT2" s="2">
        <f>'[2]Vehiculos TONELADAS'!DT2*3.27/15</f>
        <v>0</v>
      </c>
    </row>
    <row r="3" spans="1:124">
      <c r="A3" s="1">
        <v>2</v>
      </c>
      <c r="B3" s="2">
        <f>'[2]Vehiculos TONELADAS'!B3*3.27/15</f>
        <v>0</v>
      </c>
      <c r="C3" s="2">
        <f>'[2]Vehiculos TONELADAS'!C3*3.27/15</f>
        <v>0</v>
      </c>
      <c r="D3" s="2">
        <f>'[2]Vehiculos TONELADAS'!D3*3.27/15</f>
        <v>0</v>
      </c>
      <c r="E3" s="2">
        <f>'[2]Vehiculos TONELADAS'!E3*3.27/15</f>
        <v>0</v>
      </c>
      <c r="F3" s="2">
        <f>'[2]Vehiculos TONELADAS'!F3*3.27/15</f>
        <v>0</v>
      </c>
      <c r="G3" s="2">
        <f>'[2]Vehiculos TONELADAS'!G3*3.27/15</f>
        <v>0</v>
      </c>
      <c r="H3" s="2">
        <f>'[2]Vehiculos TONELADAS'!H3*3.27/15</f>
        <v>0</v>
      </c>
      <c r="I3" s="2">
        <f>'[2]Vehiculos TONELADAS'!I3*3.27/15</f>
        <v>0</v>
      </c>
      <c r="J3" s="2">
        <f>'[2]Vehiculos TONELADAS'!J3*3.27/15</f>
        <v>0</v>
      </c>
      <c r="K3" s="2">
        <f>'[2]Vehiculos TONELADAS'!K3*3.27/15</f>
        <v>0</v>
      </c>
      <c r="L3" s="2">
        <f>'[2]Vehiculos TONELADAS'!L3*3.27/15</f>
        <v>0</v>
      </c>
      <c r="M3" s="2">
        <f>'[2]Vehiculos TONELADAS'!M3*3.27/15</f>
        <v>0</v>
      </c>
      <c r="N3" s="2">
        <f>'[2]Vehiculos TONELADAS'!N3*3.27/15</f>
        <v>0</v>
      </c>
      <c r="O3" s="2">
        <f>'[2]Vehiculos TONELADAS'!O3*3.27/15</f>
        <v>0</v>
      </c>
      <c r="P3" s="2">
        <f>'[2]Vehiculos TONELADAS'!P3*3.27/15</f>
        <v>0</v>
      </c>
      <c r="Q3" s="2">
        <f>'[2]Vehiculos TONELADAS'!Q3*3.27/15</f>
        <v>0</v>
      </c>
      <c r="R3" s="2">
        <f>'[2]Vehiculos TONELADAS'!R3*3.27/15</f>
        <v>0</v>
      </c>
      <c r="S3" s="2">
        <f>'[2]Vehiculos TONELADAS'!S3*3.27/15</f>
        <v>0</v>
      </c>
      <c r="T3" s="2">
        <f>'[2]Vehiculos TONELADAS'!T3*3.27/15</f>
        <v>0</v>
      </c>
      <c r="U3" s="2">
        <f>'[2]Vehiculos TONELADAS'!U3*3.27/15</f>
        <v>0</v>
      </c>
      <c r="V3" s="2">
        <f>'[2]Vehiculos TONELADAS'!V3*3.27/15</f>
        <v>0</v>
      </c>
      <c r="W3" s="2">
        <f>'[2]Vehiculos TONELADAS'!W3*3.27/15</f>
        <v>0</v>
      </c>
      <c r="X3" s="2">
        <f>'[2]Vehiculos TONELADAS'!X3*3.27/15</f>
        <v>0</v>
      </c>
      <c r="Y3" s="2">
        <f>'[2]Vehiculos TONELADAS'!Y3*3.27/15</f>
        <v>0</v>
      </c>
      <c r="Z3" s="2">
        <f>'[2]Vehiculos TONELADAS'!Z3*3.27/15</f>
        <v>0</v>
      </c>
      <c r="AA3" s="2">
        <f>'[2]Vehiculos TONELADAS'!AA3*3.27/15</f>
        <v>0</v>
      </c>
      <c r="AB3" s="2">
        <f>'[2]Vehiculos TONELADAS'!AB3*3.27/15</f>
        <v>0</v>
      </c>
      <c r="AC3" s="2">
        <f>'[2]Vehiculos TONELADAS'!AC3*3.27/15</f>
        <v>0</v>
      </c>
      <c r="AD3" s="2">
        <f>'[2]Vehiculos TONELADAS'!AD3*3.27/15</f>
        <v>0</v>
      </c>
      <c r="AE3" s="2">
        <f>'[2]Vehiculos TONELADAS'!AE3*3.27/15</f>
        <v>0</v>
      </c>
      <c r="AF3" s="2">
        <f>'[2]Vehiculos TONELADAS'!AF3*3.27/15</f>
        <v>0</v>
      </c>
      <c r="AG3" s="2">
        <f>'[2]Vehiculos TONELADAS'!AG3*3.27/15</f>
        <v>0</v>
      </c>
      <c r="AH3" s="2">
        <f>'[2]Vehiculos TONELADAS'!AH3*3.27/15</f>
        <v>0</v>
      </c>
      <c r="AI3" s="2">
        <f>'[2]Vehiculos TONELADAS'!AI3*3.27/15</f>
        <v>0</v>
      </c>
      <c r="AJ3" s="2">
        <f>'[2]Vehiculos TONELADAS'!AJ3*3.27/15</f>
        <v>0</v>
      </c>
      <c r="AK3" s="2">
        <f>'[2]Vehiculos TONELADAS'!AK3*3.27/15</f>
        <v>0</v>
      </c>
      <c r="AL3" s="2">
        <f>'[2]Vehiculos TONELADAS'!AL3*3.27/15</f>
        <v>0</v>
      </c>
      <c r="AM3" s="2">
        <f>'[2]Vehiculos TONELADAS'!AM3*3.27/15</f>
        <v>0</v>
      </c>
      <c r="AN3" s="2">
        <f>'[2]Vehiculos TONELADAS'!AN3*3.27/15</f>
        <v>0</v>
      </c>
      <c r="AO3" s="2">
        <f>'[2]Vehiculos TONELADAS'!AO3*3.27/15</f>
        <v>0</v>
      </c>
      <c r="AP3" s="2">
        <f>'[2]Vehiculos TONELADAS'!AP3*3.27/15</f>
        <v>0</v>
      </c>
      <c r="AQ3" s="2">
        <f>'[2]Vehiculos TONELADAS'!AQ3*3.27/15</f>
        <v>0</v>
      </c>
      <c r="AR3" s="2">
        <f>'[2]Vehiculos TONELADAS'!AR3*3.27/15</f>
        <v>0</v>
      </c>
      <c r="AS3" s="2">
        <f>'[2]Vehiculos TONELADAS'!AS3*3.27/15</f>
        <v>0</v>
      </c>
      <c r="AT3" s="2">
        <f>'[2]Vehiculos TONELADAS'!AT3*3.27/15</f>
        <v>0</v>
      </c>
      <c r="AU3" s="2">
        <f>'[2]Vehiculos TONELADAS'!AU3*3.27/15</f>
        <v>0</v>
      </c>
      <c r="AV3" s="2">
        <f>'[2]Vehiculos TONELADAS'!AV3*3.27/15</f>
        <v>0</v>
      </c>
      <c r="AW3" s="2">
        <f>'[2]Vehiculos TONELADAS'!AW3*3.27/15</f>
        <v>0</v>
      </c>
      <c r="AX3" s="2">
        <f>'[2]Vehiculos TONELADAS'!AX3*3.27/15</f>
        <v>0</v>
      </c>
      <c r="AY3" s="2">
        <f>'[2]Vehiculos TONELADAS'!AY3*3.27/15</f>
        <v>0</v>
      </c>
      <c r="AZ3" s="2">
        <f>'[2]Vehiculos TONELADAS'!AZ3*3.27/15</f>
        <v>0</v>
      </c>
      <c r="BA3" s="2">
        <f>'[2]Vehiculos TONELADAS'!BA3*3.27/15</f>
        <v>0</v>
      </c>
      <c r="BB3" s="2">
        <f>'[2]Vehiculos TONELADAS'!BB3*3.27/15</f>
        <v>0</v>
      </c>
      <c r="BC3" s="2">
        <f>'[2]Vehiculos TONELADAS'!BC3*3.27/15</f>
        <v>0</v>
      </c>
      <c r="BD3" s="2">
        <f>'[2]Vehiculos TONELADAS'!BD3*3.27/15</f>
        <v>0</v>
      </c>
      <c r="BE3" s="2">
        <f>'[2]Vehiculos TONELADAS'!BE3*3.27/15</f>
        <v>0</v>
      </c>
      <c r="BF3" s="2">
        <f>'[2]Vehiculos TONELADAS'!BF3*3.27/15</f>
        <v>0</v>
      </c>
      <c r="BG3" s="2">
        <f>'[2]Vehiculos TONELADAS'!BG3*3.27/15</f>
        <v>0</v>
      </c>
      <c r="BH3" s="2">
        <f>'[2]Vehiculos TONELADAS'!BH3*3.27/15</f>
        <v>0</v>
      </c>
      <c r="BI3" s="2">
        <f>'[2]Vehiculos TONELADAS'!BI3*3.27/15</f>
        <v>0</v>
      </c>
      <c r="BJ3" s="2">
        <f>'[2]Vehiculos TONELADAS'!BJ3*3.27/15</f>
        <v>0</v>
      </c>
      <c r="BK3" s="2">
        <f>'[2]Vehiculos TONELADAS'!BK3*3.27/15</f>
        <v>0</v>
      </c>
      <c r="BL3" s="2">
        <f>'[2]Vehiculos TONELADAS'!BL3*3.27/15</f>
        <v>0</v>
      </c>
      <c r="BM3" s="2">
        <f>'[2]Vehiculos TONELADAS'!BM3*3.27/15</f>
        <v>0</v>
      </c>
      <c r="BN3" s="2">
        <f>'[2]Vehiculos TONELADAS'!BN3*3.27/15</f>
        <v>0</v>
      </c>
      <c r="BO3" s="2">
        <f>'[2]Vehiculos TONELADAS'!BO3*3.27/15</f>
        <v>0</v>
      </c>
      <c r="BP3" s="2">
        <f>'[2]Vehiculos TONELADAS'!BP3*3.27/15</f>
        <v>0</v>
      </c>
      <c r="BQ3" s="2">
        <f>'[2]Vehiculos TONELADAS'!BQ3*3.27/15</f>
        <v>0</v>
      </c>
      <c r="BR3" s="2">
        <f>'[2]Vehiculos TONELADAS'!BR3*3.27/15</f>
        <v>0</v>
      </c>
      <c r="BS3" s="2">
        <f>'[2]Vehiculos TONELADAS'!BS3*3.27/15</f>
        <v>0</v>
      </c>
      <c r="BT3" s="2">
        <f>'[2]Vehiculos TONELADAS'!BT3*3.27/15</f>
        <v>0</v>
      </c>
      <c r="BU3" s="2">
        <f>'[2]Vehiculos TONELADAS'!BU3*3.27/15</f>
        <v>0</v>
      </c>
      <c r="BV3" s="2">
        <f>'[2]Vehiculos TONELADAS'!BV3*3.27/15</f>
        <v>0</v>
      </c>
      <c r="BW3" s="2">
        <f>'[2]Vehiculos TONELADAS'!BW3*3.27/15</f>
        <v>0</v>
      </c>
      <c r="BX3" s="2">
        <f>'[2]Vehiculos TONELADAS'!BX3*3.27/15</f>
        <v>0</v>
      </c>
      <c r="BY3" s="2">
        <f>'[2]Vehiculos TONELADAS'!BY3*3.27/15</f>
        <v>0</v>
      </c>
      <c r="BZ3" s="2">
        <f>'[2]Vehiculos TONELADAS'!BZ3*3.27/15</f>
        <v>0</v>
      </c>
      <c r="CA3" s="2">
        <f>'[2]Vehiculos TONELADAS'!CA3*3.27/15</f>
        <v>0</v>
      </c>
      <c r="CB3" s="2">
        <f>'[2]Vehiculos TONELADAS'!CB3*3.27/15</f>
        <v>0</v>
      </c>
      <c r="CC3" s="2">
        <f>'[2]Vehiculos TONELADAS'!CC3*3.27/15</f>
        <v>0</v>
      </c>
      <c r="CD3" s="2">
        <f>'[2]Vehiculos TONELADAS'!CD3*3.27/15</f>
        <v>0</v>
      </c>
      <c r="CE3" s="2">
        <f>'[2]Vehiculos TONELADAS'!CE3*3.27/15</f>
        <v>0</v>
      </c>
      <c r="CF3" s="2">
        <f>'[2]Vehiculos TONELADAS'!CF3*3.27/15</f>
        <v>0</v>
      </c>
      <c r="CG3" s="2">
        <f>'[2]Vehiculos TONELADAS'!CG3*3.27/15</f>
        <v>0</v>
      </c>
      <c r="CH3" s="2">
        <f>'[2]Vehiculos TONELADAS'!CH3*3.27/15</f>
        <v>0</v>
      </c>
      <c r="CI3" s="2">
        <f>'[2]Vehiculos TONELADAS'!CI3*3.27/15</f>
        <v>0</v>
      </c>
      <c r="CJ3" s="2">
        <f>'[2]Vehiculos TONELADAS'!CJ3*3.27/15</f>
        <v>0</v>
      </c>
      <c r="CK3" s="2">
        <f>'[2]Vehiculos TONELADAS'!CK3*3.27/15</f>
        <v>0</v>
      </c>
      <c r="CL3" s="2">
        <f>'[2]Vehiculos TONELADAS'!CL3*3.27/15</f>
        <v>0</v>
      </c>
      <c r="CM3" s="2">
        <f>'[2]Vehiculos TONELADAS'!CM3*3.27/15</f>
        <v>0</v>
      </c>
      <c r="CN3" s="2">
        <f>'[2]Vehiculos TONELADAS'!CN3*3.27/15</f>
        <v>0</v>
      </c>
      <c r="CO3" s="2">
        <f>'[2]Vehiculos TONELADAS'!CO3*3.27/15</f>
        <v>0</v>
      </c>
      <c r="CP3" s="2">
        <f>'[2]Vehiculos TONELADAS'!CP3*3.27/15</f>
        <v>0</v>
      </c>
      <c r="CQ3" s="2">
        <f>'[2]Vehiculos TONELADAS'!CQ3*3.27/15</f>
        <v>0</v>
      </c>
      <c r="CR3" s="2">
        <f>'[2]Vehiculos TONELADAS'!CR3*3.27/15</f>
        <v>0</v>
      </c>
      <c r="CS3" s="2">
        <f>'[2]Vehiculos TONELADAS'!CS3*3.27/15</f>
        <v>0</v>
      </c>
      <c r="CT3" s="2">
        <f>'[2]Vehiculos TONELADAS'!CT3*3.27/15</f>
        <v>0</v>
      </c>
      <c r="CU3" s="2">
        <f>'[2]Vehiculos TONELADAS'!CU3*3.27/15</f>
        <v>0</v>
      </c>
      <c r="CV3" s="2">
        <f>'[2]Vehiculos TONELADAS'!CV3*3.27/15</f>
        <v>0</v>
      </c>
      <c r="CW3" s="2">
        <f>'[2]Vehiculos TONELADAS'!CW3*3.27/15</f>
        <v>0</v>
      </c>
      <c r="CX3" s="2">
        <f>'[2]Vehiculos TONELADAS'!CX3*3.27/15</f>
        <v>0</v>
      </c>
      <c r="CY3" s="2">
        <f>'[2]Vehiculos TONELADAS'!CY3*3.27/15</f>
        <v>0</v>
      </c>
      <c r="CZ3" s="2">
        <f>'[2]Vehiculos TONELADAS'!CZ3*3.27/15</f>
        <v>0</v>
      </c>
      <c r="DA3" s="2">
        <f>'[2]Vehiculos TONELADAS'!DA3*3.27/15</f>
        <v>0</v>
      </c>
      <c r="DB3" s="2">
        <f>'[2]Vehiculos TONELADAS'!DB3*3.27/15</f>
        <v>0</v>
      </c>
      <c r="DC3" s="2">
        <f>'[2]Vehiculos TONELADAS'!DC3*3.27/15</f>
        <v>0</v>
      </c>
      <c r="DD3" s="2">
        <f>'[2]Vehiculos TONELADAS'!DD3*3.27/15</f>
        <v>0</v>
      </c>
      <c r="DE3" s="2">
        <f>'[2]Vehiculos TONELADAS'!DE3*3.27/15</f>
        <v>0</v>
      </c>
      <c r="DF3" s="2">
        <f>'[2]Vehiculos TONELADAS'!DF3*3.27/15</f>
        <v>0</v>
      </c>
      <c r="DG3" s="2">
        <f>'[2]Vehiculos TONELADAS'!DG3*3.27/15</f>
        <v>0</v>
      </c>
      <c r="DH3" s="2">
        <f>'[2]Vehiculos TONELADAS'!DH3*3.27/15</f>
        <v>0</v>
      </c>
      <c r="DI3" s="2">
        <f>'[2]Vehiculos TONELADAS'!DI3*3.27/15</f>
        <v>0</v>
      </c>
      <c r="DJ3" s="2">
        <f>'[2]Vehiculos TONELADAS'!DJ3*3.27/15</f>
        <v>0</v>
      </c>
      <c r="DK3" s="2">
        <f>'[2]Vehiculos TONELADAS'!DK3*3.27/15</f>
        <v>0</v>
      </c>
      <c r="DL3" s="2">
        <f>'[2]Vehiculos TONELADAS'!DL3*3.27/15</f>
        <v>0</v>
      </c>
      <c r="DM3" s="2">
        <f>'[2]Vehiculos TONELADAS'!DM3*3.27/15</f>
        <v>0</v>
      </c>
      <c r="DN3" s="2">
        <f>'[2]Vehiculos TONELADAS'!DN3*3.27/15</f>
        <v>0</v>
      </c>
      <c r="DO3" s="2">
        <f>'[2]Vehiculos TONELADAS'!DO3*3.27/15</f>
        <v>0</v>
      </c>
      <c r="DP3" s="2">
        <f>'[2]Vehiculos TONELADAS'!DP3*3.27/15</f>
        <v>0</v>
      </c>
      <c r="DQ3" s="2">
        <f>'[2]Vehiculos TONELADAS'!DQ3*3.27/15</f>
        <v>0</v>
      </c>
      <c r="DR3" s="2">
        <f>'[2]Vehiculos TONELADAS'!DR3*3.27/15</f>
        <v>0</v>
      </c>
      <c r="DS3" s="2">
        <f>'[2]Vehiculos TONELADAS'!DS3*3.27/15</f>
        <v>0</v>
      </c>
      <c r="DT3" s="2">
        <f>'[2]Vehiculos TONELADAS'!DT3*3.27/15</f>
        <v>0</v>
      </c>
    </row>
    <row r="4" spans="1:124">
      <c r="A4" s="1">
        <v>3</v>
      </c>
      <c r="B4" s="2">
        <f>'[2]Vehiculos TONELADAS'!B4*3.27/15</f>
        <v>0</v>
      </c>
      <c r="C4" s="2">
        <f>'[2]Vehiculos TONELADAS'!C4*3.27/15</f>
        <v>0</v>
      </c>
      <c r="D4" s="2">
        <f>'[2]Vehiculos TONELADAS'!D4*3.27/15</f>
        <v>0</v>
      </c>
      <c r="E4" s="2">
        <f>'[2]Vehiculos TONELADAS'!E4*3.27/15</f>
        <v>0</v>
      </c>
      <c r="F4" s="2">
        <f>'[2]Vehiculos TONELADAS'!F4*3.27/15</f>
        <v>0</v>
      </c>
      <c r="G4" s="2">
        <f>'[2]Vehiculos TONELADAS'!G4*3.27/15</f>
        <v>0</v>
      </c>
      <c r="H4" s="2">
        <f>'[2]Vehiculos TONELADAS'!H4*3.27/15</f>
        <v>0</v>
      </c>
      <c r="I4" s="2">
        <f>'[2]Vehiculos TONELADAS'!I4*3.27/15</f>
        <v>0</v>
      </c>
      <c r="J4" s="2">
        <f>'[2]Vehiculos TONELADAS'!J4*3.27/15</f>
        <v>0</v>
      </c>
      <c r="K4" s="2">
        <f>'[2]Vehiculos TONELADAS'!K4*3.27/15</f>
        <v>0</v>
      </c>
      <c r="L4" s="2">
        <f>'[2]Vehiculos TONELADAS'!L4*3.27/15</f>
        <v>0</v>
      </c>
      <c r="M4" s="2">
        <f>'[2]Vehiculos TONELADAS'!M4*3.27/15</f>
        <v>0</v>
      </c>
      <c r="N4" s="2">
        <f>'[2]Vehiculos TONELADAS'!N4*3.27/15</f>
        <v>0</v>
      </c>
      <c r="O4" s="2">
        <f>'[2]Vehiculos TONELADAS'!O4*3.27/15</f>
        <v>0</v>
      </c>
      <c r="P4" s="2">
        <f>'[2]Vehiculos TONELADAS'!P4*3.27/15</f>
        <v>0</v>
      </c>
      <c r="Q4" s="2">
        <f>'[2]Vehiculos TONELADAS'!Q4*3.27/15</f>
        <v>0</v>
      </c>
      <c r="R4" s="2">
        <f>'[2]Vehiculos TONELADAS'!R4*3.27/15</f>
        <v>0</v>
      </c>
      <c r="S4" s="2">
        <f>'[2]Vehiculos TONELADAS'!S4*3.27/15</f>
        <v>0</v>
      </c>
      <c r="T4" s="2">
        <f>'[2]Vehiculos TONELADAS'!T4*3.27/15</f>
        <v>0</v>
      </c>
      <c r="U4" s="2">
        <f>'[2]Vehiculos TONELADAS'!U4*3.27/15</f>
        <v>0</v>
      </c>
      <c r="V4" s="2">
        <f>'[2]Vehiculos TONELADAS'!V4*3.27/15</f>
        <v>0</v>
      </c>
      <c r="W4" s="2">
        <f>'[2]Vehiculos TONELADAS'!W4*3.27/15</f>
        <v>0</v>
      </c>
      <c r="X4" s="2">
        <f>'[2]Vehiculos TONELADAS'!X4*3.27/15</f>
        <v>0</v>
      </c>
      <c r="Y4" s="2">
        <f>'[2]Vehiculos TONELADAS'!Y4*3.27/15</f>
        <v>0</v>
      </c>
      <c r="Z4" s="2">
        <f>'[2]Vehiculos TONELADAS'!Z4*3.27/15</f>
        <v>0</v>
      </c>
      <c r="AA4" s="2">
        <f>'[2]Vehiculos TONELADAS'!AA4*3.27/15</f>
        <v>0</v>
      </c>
      <c r="AB4" s="2">
        <f>'[2]Vehiculos TONELADAS'!AB4*3.27/15</f>
        <v>0</v>
      </c>
      <c r="AC4" s="2">
        <f>'[2]Vehiculos TONELADAS'!AC4*3.27/15</f>
        <v>0</v>
      </c>
      <c r="AD4" s="2">
        <f>'[2]Vehiculos TONELADAS'!AD4*3.27/15</f>
        <v>0</v>
      </c>
      <c r="AE4" s="2">
        <f>'[2]Vehiculos TONELADAS'!AE4*3.27/15</f>
        <v>0</v>
      </c>
      <c r="AF4" s="2">
        <f>'[2]Vehiculos TONELADAS'!AF4*3.27/15</f>
        <v>0</v>
      </c>
      <c r="AG4" s="2">
        <f>'[2]Vehiculos TONELADAS'!AG4*3.27/15</f>
        <v>0</v>
      </c>
      <c r="AH4" s="2">
        <f>'[2]Vehiculos TONELADAS'!AH4*3.27/15</f>
        <v>0</v>
      </c>
      <c r="AI4" s="2">
        <f>'[2]Vehiculos TONELADAS'!AI4*3.27/15</f>
        <v>0</v>
      </c>
      <c r="AJ4" s="2">
        <f>'[2]Vehiculos TONELADAS'!AJ4*3.27/15</f>
        <v>0</v>
      </c>
      <c r="AK4" s="2">
        <f>'[2]Vehiculos TONELADAS'!AK4*3.27/15</f>
        <v>0</v>
      </c>
      <c r="AL4" s="2">
        <f>'[2]Vehiculos TONELADAS'!AL4*3.27/15</f>
        <v>0</v>
      </c>
      <c r="AM4" s="2">
        <f>'[2]Vehiculos TONELADAS'!AM4*3.27/15</f>
        <v>0</v>
      </c>
      <c r="AN4" s="2">
        <f>'[2]Vehiculos TONELADAS'!AN4*3.27/15</f>
        <v>0</v>
      </c>
      <c r="AO4" s="2">
        <f>'[2]Vehiculos TONELADAS'!AO4*3.27/15</f>
        <v>0</v>
      </c>
      <c r="AP4" s="2">
        <f>'[2]Vehiculos TONELADAS'!AP4*3.27/15</f>
        <v>0</v>
      </c>
      <c r="AQ4" s="2">
        <f>'[2]Vehiculos TONELADAS'!AQ4*3.27/15</f>
        <v>0</v>
      </c>
      <c r="AR4" s="2">
        <f>'[2]Vehiculos TONELADAS'!AR4*3.27/15</f>
        <v>0</v>
      </c>
      <c r="AS4" s="2">
        <f>'[2]Vehiculos TONELADAS'!AS4*3.27/15</f>
        <v>0</v>
      </c>
      <c r="AT4" s="2">
        <f>'[2]Vehiculos TONELADAS'!AT4*3.27/15</f>
        <v>0</v>
      </c>
      <c r="AU4" s="2">
        <f>'[2]Vehiculos TONELADAS'!AU4*3.27/15</f>
        <v>0</v>
      </c>
      <c r="AV4" s="2">
        <f>'[2]Vehiculos TONELADAS'!AV4*3.27/15</f>
        <v>0</v>
      </c>
      <c r="AW4" s="2">
        <f>'[2]Vehiculos TONELADAS'!AW4*3.27/15</f>
        <v>0</v>
      </c>
      <c r="AX4" s="2">
        <f>'[2]Vehiculos TONELADAS'!AX4*3.27/15</f>
        <v>0</v>
      </c>
      <c r="AY4" s="2">
        <f>'[2]Vehiculos TONELADAS'!AY4*3.27/15</f>
        <v>0</v>
      </c>
      <c r="AZ4" s="2">
        <f>'[2]Vehiculos TONELADAS'!AZ4*3.27/15</f>
        <v>0</v>
      </c>
      <c r="BA4" s="2">
        <f>'[2]Vehiculos TONELADAS'!BA4*3.27/15</f>
        <v>0</v>
      </c>
      <c r="BB4" s="2">
        <f>'[2]Vehiculos TONELADAS'!BB4*3.27/15</f>
        <v>0</v>
      </c>
      <c r="BC4" s="2">
        <f>'[2]Vehiculos TONELADAS'!BC4*3.27/15</f>
        <v>0</v>
      </c>
      <c r="BD4" s="2">
        <f>'[2]Vehiculos TONELADAS'!BD4*3.27/15</f>
        <v>0</v>
      </c>
      <c r="BE4" s="2">
        <f>'[2]Vehiculos TONELADAS'!BE4*3.27/15</f>
        <v>0</v>
      </c>
      <c r="BF4" s="2">
        <f>'[2]Vehiculos TONELADAS'!BF4*3.27/15</f>
        <v>0</v>
      </c>
      <c r="BG4" s="2">
        <f>'[2]Vehiculos TONELADAS'!BG4*3.27/15</f>
        <v>0</v>
      </c>
      <c r="BH4" s="2">
        <f>'[2]Vehiculos TONELADAS'!BH4*3.27/15</f>
        <v>0</v>
      </c>
      <c r="BI4" s="2">
        <f>'[2]Vehiculos TONELADAS'!BI4*3.27/15</f>
        <v>0</v>
      </c>
      <c r="BJ4" s="2">
        <f>'[2]Vehiculos TONELADAS'!BJ4*3.27/15</f>
        <v>0</v>
      </c>
      <c r="BK4" s="2">
        <f>'[2]Vehiculos TONELADAS'!BK4*3.27/15</f>
        <v>0</v>
      </c>
      <c r="BL4" s="2">
        <f>'[2]Vehiculos TONELADAS'!BL4*3.27/15</f>
        <v>0</v>
      </c>
      <c r="BM4" s="2">
        <f>'[2]Vehiculos TONELADAS'!BM4*3.27/15</f>
        <v>0</v>
      </c>
      <c r="BN4" s="2">
        <f>'[2]Vehiculos TONELADAS'!BN4*3.27/15</f>
        <v>0</v>
      </c>
      <c r="BO4" s="2">
        <f>'[2]Vehiculos TONELADAS'!BO4*3.27/15</f>
        <v>0</v>
      </c>
      <c r="BP4" s="2">
        <f>'[2]Vehiculos TONELADAS'!BP4*3.27/15</f>
        <v>0</v>
      </c>
      <c r="BQ4" s="2">
        <f>'[2]Vehiculos TONELADAS'!BQ4*3.27/15</f>
        <v>0</v>
      </c>
      <c r="BR4" s="2">
        <f>'[2]Vehiculos TONELADAS'!BR4*3.27/15</f>
        <v>0</v>
      </c>
      <c r="BS4" s="2">
        <f>'[2]Vehiculos TONELADAS'!BS4*3.27/15</f>
        <v>0</v>
      </c>
      <c r="BT4" s="2">
        <f>'[2]Vehiculos TONELADAS'!BT4*3.27/15</f>
        <v>0</v>
      </c>
      <c r="BU4" s="2">
        <f>'[2]Vehiculos TONELADAS'!BU4*3.27/15</f>
        <v>0</v>
      </c>
      <c r="BV4" s="2">
        <f>'[2]Vehiculos TONELADAS'!BV4*3.27/15</f>
        <v>0</v>
      </c>
      <c r="BW4" s="2">
        <f>'[2]Vehiculos TONELADAS'!BW4*3.27/15</f>
        <v>0</v>
      </c>
      <c r="BX4" s="2">
        <f>'[2]Vehiculos TONELADAS'!BX4*3.27/15</f>
        <v>0</v>
      </c>
      <c r="BY4" s="2">
        <f>'[2]Vehiculos TONELADAS'!BY4*3.27/15</f>
        <v>0</v>
      </c>
      <c r="BZ4" s="2">
        <f>'[2]Vehiculos TONELADAS'!BZ4*3.27/15</f>
        <v>0</v>
      </c>
      <c r="CA4" s="2">
        <f>'[2]Vehiculos TONELADAS'!CA4*3.27/15</f>
        <v>0</v>
      </c>
      <c r="CB4" s="2">
        <f>'[2]Vehiculos TONELADAS'!CB4*3.27/15</f>
        <v>0</v>
      </c>
      <c r="CC4" s="2">
        <f>'[2]Vehiculos TONELADAS'!CC4*3.27/15</f>
        <v>0</v>
      </c>
      <c r="CD4" s="2">
        <f>'[2]Vehiculos TONELADAS'!CD4*3.27/15</f>
        <v>0</v>
      </c>
      <c r="CE4" s="2">
        <f>'[2]Vehiculos TONELADAS'!CE4*3.27/15</f>
        <v>0</v>
      </c>
      <c r="CF4" s="2">
        <f>'[2]Vehiculos TONELADAS'!CF4*3.27/15</f>
        <v>0</v>
      </c>
      <c r="CG4" s="2">
        <f>'[2]Vehiculos TONELADAS'!CG4*3.27/15</f>
        <v>0</v>
      </c>
      <c r="CH4" s="2">
        <f>'[2]Vehiculos TONELADAS'!CH4*3.27/15</f>
        <v>0</v>
      </c>
      <c r="CI4" s="2">
        <f>'[2]Vehiculos TONELADAS'!CI4*3.27/15</f>
        <v>0</v>
      </c>
      <c r="CJ4" s="2">
        <f>'[2]Vehiculos TONELADAS'!CJ4*3.27/15</f>
        <v>0</v>
      </c>
      <c r="CK4" s="2">
        <f>'[2]Vehiculos TONELADAS'!CK4*3.27/15</f>
        <v>0</v>
      </c>
      <c r="CL4" s="2">
        <f>'[2]Vehiculos TONELADAS'!CL4*3.27/15</f>
        <v>0</v>
      </c>
      <c r="CM4" s="2">
        <f>'[2]Vehiculos TONELADAS'!CM4*3.27/15</f>
        <v>0</v>
      </c>
      <c r="CN4" s="2">
        <f>'[2]Vehiculos TONELADAS'!CN4*3.27/15</f>
        <v>0</v>
      </c>
      <c r="CO4" s="2">
        <f>'[2]Vehiculos TONELADAS'!CO4*3.27/15</f>
        <v>0</v>
      </c>
      <c r="CP4" s="2">
        <f>'[2]Vehiculos TONELADAS'!CP4*3.27/15</f>
        <v>0</v>
      </c>
      <c r="CQ4" s="2">
        <f>'[2]Vehiculos TONELADAS'!CQ4*3.27/15</f>
        <v>0</v>
      </c>
      <c r="CR4" s="2">
        <f>'[2]Vehiculos TONELADAS'!CR4*3.27/15</f>
        <v>0</v>
      </c>
      <c r="CS4" s="2">
        <f>'[2]Vehiculos TONELADAS'!CS4*3.27/15</f>
        <v>0</v>
      </c>
      <c r="CT4" s="2">
        <f>'[2]Vehiculos TONELADAS'!CT4*3.27/15</f>
        <v>0</v>
      </c>
      <c r="CU4" s="2">
        <f>'[2]Vehiculos TONELADAS'!CU4*3.27/15</f>
        <v>0</v>
      </c>
      <c r="CV4" s="2">
        <f>'[2]Vehiculos TONELADAS'!CV4*3.27/15</f>
        <v>0</v>
      </c>
      <c r="CW4" s="2">
        <f>'[2]Vehiculos TONELADAS'!CW4*3.27/15</f>
        <v>0</v>
      </c>
      <c r="CX4" s="2">
        <f>'[2]Vehiculos TONELADAS'!CX4*3.27/15</f>
        <v>0</v>
      </c>
      <c r="CY4" s="2">
        <f>'[2]Vehiculos TONELADAS'!CY4*3.27/15</f>
        <v>0</v>
      </c>
      <c r="CZ4" s="2">
        <f>'[2]Vehiculos TONELADAS'!CZ4*3.27/15</f>
        <v>0</v>
      </c>
      <c r="DA4" s="2">
        <f>'[2]Vehiculos TONELADAS'!DA4*3.27/15</f>
        <v>0</v>
      </c>
      <c r="DB4" s="2">
        <f>'[2]Vehiculos TONELADAS'!DB4*3.27/15</f>
        <v>0</v>
      </c>
      <c r="DC4" s="2">
        <f>'[2]Vehiculos TONELADAS'!DC4*3.27/15</f>
        <v>0</v>
      </c>
      <c r="DD4" s="2">
        <f>'[2]Vehiculos TONELADAS'!DD4*3.27/15</f>
        <v>0</v>
      </c>
      <c r="DE4" s="2">
        <f>'[2]Vehiculos TONELADAS'!DE4*3.27/15</f>
        <v>0</v>
      </c>
      <c r="DF4" s="2">
        <f>'[2]Vehiculos TONELADAS'!DF4*3.27/15</f>
        <v>0</v>
      </c>
      <c r="DG4" s="2">
        <f>'[2]Vehiculos TONELADAS'!DG4*3.27/15</f>
        <v>0</v>
      </c>
      <c r="DH4" s="2">
        <f>'[2]Vehiculos TONELADAS'!DH4*3.27/15</f>
        <v>0</v>
      </c>
      <c r="DI4" s="2">
        <f>'[2]Vehiculos TONELADAS'!DI4*3.27/15</f>
        <v>0</v>
      </c>
      <c r="DJ4" s="2">
        <f>'[2]Vehiculos TONELADAS'!DJ4*3.27/15</f>
        <v>0</v>
      </c>
      <c r="DK4" s="2">
        <f>'[2]Vehiculos TONELADAS'!DK4*3.27/15</f>
        <v>0</v>
      </c>
      <c r="DL4" s="2">
        <f>'[2]Vehiculos TONELADAS'!DL4*3.27/15</f>
        <v>0</v>
      </c>
      <c r="DM4" s="2">
        <f>'[2]Vehiculos TONELADAS'!DM4*3.27/15</f>
        <v>0</v>
      </c>
      <c r="DN4" s="2">
        <f>'[2]Vehiculos TONELADAS'!DN4*3.27/15</f>
        <v>0</v>
      </c>
      <c r="DO4" s="2">
        <f>'[2]Vehiculos TONELADAS'!DO4*3.27/15</f>
        <v>0</v>
      </c>
      <c r="DP4" s="2">
        <f>'[2]Vehiculos TONELADAS'!DP4*3.27/15</f>
        <v>0</v>
      </c>
      <c r="DQ4" s="2">
        <f>'[2]Vehiculos TONELADAS'!DQ4*3.27/15</f>
        <v>0</v>
      </c>
      <c r="DR4" s="2">
        <f>'[2]Vehiculos TONELADAS'!DR4*3.27/15</f>
        <v>0</v>
      </c>
      <c r="DS4" s="2">
        <f>'[2]Vehiculos TONELADAS'!DS4*3.27/15</f>
        <v>0</v>
      </c>
      <c r="DT4" s="2">
        <f>'[2]Vehiculos TONELADAS'!DT4*3.27/15</f>
        <v>0</v>
      </c>
    </row>
    <row r="5" spans="1:124">
      <c r="A5" s="1">
        <v>4</v>
      </c>
      <c r="B5" s="2">
        <f>'[2]Vehiculos TONELADAS'!B5*3.27/15</f>
        <v>0</v>
      </c>
      <c r="C5" s="2">
        <f>'[2]Vehiculos TONELADAS'!C5*3.27/15</f>
        <v>0</v>
      </c>
      <c r="D5" s="2">
        <f>'[2]Vehiculos TONELADAS'!D5*3.27/15</f>
        <v>0</v>
      </c>
      <c r="E5" s="2">
        <f>'[2]Vehiculos TONELADAS'!E5*3.27/15</f>
        <v>0</v>
      </c>
      <c r="F5" s="2">
        <f>'[2]Vehiculos TONELADAS'!F5*3.27/15</f>
        <v>0</v>
      </c>
      <c r="G5" s="2">
        <f>'[2]Vehiculos TONELADAS'!G5*3.27/15</f>
        <v>0</v>
      </c>
      <c r="H5" s="2">
        <f>'[2]Vehiculos TONELADAS'!H5*3.27/15</f>
        <v>0</v>
      </c>
      <c r="I5" s="2">
        <f>'[2]Vehiculos TONELADAS'!I5*3.27/15</f>
        <v>0</v>
      </c>
      <c r="J5" s="2">
        <f>'[2]Vehiculos TONELADAS'!J5*3.27/15</f>
        <v>0</v>
      </c>
      <c r="K5" s="2">
        <f>'[2]Vehiculos TONELADAS'!K5*3.27/15</f>
        <v>0</v>
      </c>
      <c r="L5" s="2">
        <f>'[2]Vehiculos TONELADAS'!L5*3.27/15</f>
        <v>0</v>
      </c>
      <c r="M5" s="2">
        <f>'[2]Vehiculos TONELADAS'!M5*3.27/15</f>
        <v>0</v>
      </c>
      <c r="N5" s="2">
        <f>'[2]Vehiculos TONELADAS'!N5*3.27/15</f>
        <v>0</v>
      </c>
      <c r="O5" s="2">
        <f>'[2]Vehiculos TONELADAS'!O5*3.27/15</f>
        <v>0</v>
      </c>
      <c r="P5" s="2">
        <f>'[2]Vehiculos TONELADAS'!P5*3.27/15</f>
        <v>0</v>
      </c>
      <c r="Q5" s="2">
        <f>'[2]Vehiculos TONELADAS'!Q5*3.27/15</f>
        <v>0</v>
      </c>
      <c r="R5" s="2">
        <f>'[2]Vehiculos TONELADAS'!R5*3.27/15</f>
        <v>0</v>
      </c>
      <c r="S5" s="2">
        <f>'[2]Vehiculos TONELADAS'!S5*3.27/15</f>
        <v>0</v>
      </c>
      <c r="T5" s="2">
        <f>'[2]Vehiculos TONELADAS'!T5*3.27/15</f>
        <v>0</v>
      </c>
      <c r="U5" s="2">
        <f>'[2]Vehiculos TONELADAS'!U5*3.27/15</f>
        <v>0</v>
      </c>
      <c r="V5" s="2">
        <f>'[2]Vehiculos TONELADAS'!V5*3.27/15</f>
        <v>0</v>
      </c>
      <c r="W5" s="2">
        <f>'[2]Vehiculos TONELADAS'!W5*3.27/15</f>
        <v>0</v>
      </c>
      <c r="X5" s="2">
        <f>'[2]Vehiculos TONELADAS'!X5*3.27/15</f>
        <v>0</v>
      </c>
      <c r="Y5" s="2">
        <f>'[2]Vehiculos TONELADAS'!Y5*3.27/15</f>
        <v>0</v>
      </c>
      <c r="Z5" s="2">
        <f>'[2]Vehiculos TONELADAS'!Z5*3.27/15</f>
        <v>0</v>
      </c>
      <c r="AA5" s="2">
        <f>'[2]Vehiculos TONELADAS'!AA5*3.27/15</f>
        <v>0</v>
      </c>
      <c r="AB5" s="2">
        <f>'[2]Vehiculos TONELADAS'!AB5*3.27/15</f>
        <v>0</v>
      </c>
      <c r="AC5" s="2">
        <f>'[2]Vehiculos TONELADAS'!AC5*3.27/15</f>
        <v>0</v>
      </c>
      <c r="AD5" s="2">
        <f>'[2]Vehiculos TONELADAS'!AD5*3.27/15</f>
        <v>0</v>
      </c>
      <c r="AE5" s="2">
        <f>'[2]Vehiculos TONELADAS'!AE5*3.27/15</f>
        <v>0</v>
      </c>
      <c r="AF5" s="2">
        <f>'[2]Vehiculos TONELADAS'!AF5*3.27/15</f>
        <v>0</v>
      </c>
      <c r="AG5" s="2">
        <f>'[2]Vehiculos TONELADAS'!AG5*3.27/15</f>
        <v>0</v>
      </c>
      <c r="AH5" s="2">
        <f>'[2]Vehiculos TONELADAS'!AH5*3.27/15</f>
        <v>0</v>
      </c>
      <c r="AI5" s="2">
        <f>'[2]Vehiculos TONELADAS'!AI5*3.27/15</f>
        <v>0</v>
      </c>
      <c r="AJ5" s="2">
        <f>'[2]Vehiculos TONELADAS'!AJ5*3.27/15</f>
        <v>0</v>
      </c>
      <c r="AK5" s="2">
        <f>'[2]Vehiculos TONELADAS'!AK5*3.27/15</f>
        <v>0</v>
      </c>
      <c r="AL5" s="2">
        <f>'[2]Vehiculos TONELADAS'!AL5*3.27/15</f>
        <v>0</v>
      </c>
      <c r="AM5" s="2">
        <f>'[2]Vehiculos TONELADAS'!AM5*3.27/15</f>
        <v>0</v>
      </c>
      <c r="AN5" s="2">
        <f>'[2]Vehiculos TONELADAS'!AN5*3.27/15</f>
        <v>0</v>
      </c>
      <c r="AO5" s="2">
        <f>'[2]Vehiculos TONELADAS'!AO5*3.27/15</f>
        <v>0</v>
      </c>
      <c r="AP5" s="2">
        <f>'[2]Vehiculos TONELADAS'!AP5*3.27/15</f>
        <v>0</v>
      </c>
      <c r="AQ5" s="2">
        <f>'[2]Vehiculos TONELADAS'!AQ5*3.27/15</f>
        <v>0</v>
      </c>
      <c r="AR5" s="2">
        <f>'[2]Vehiculos TONELADAS'!AR5*3.27/15</f>
        <v>0</v>
      </c>
      <c r="AS5" s="2">
        <f>'[2]Vehiculos TONELADAS'!AS5*3.27/15</f>
        <v>0</v>
      </c>
      <c r="AT5" s="2">
        <f>'[2]Vehiculos TONELADAS'!AT5*3.27/15</f>
        <v>0</v>
      </c>
      <c r="AU5" s="2">
        <f>'[2]Vehiculos TONELADAS'!AU5*3.27/15</f>
        <v>0</v>
      </c>
      <c r="AV5" s="2">
        <f>'[2]Vehiculos TONELADAS'!AV5*3.27/15</f>
        <v>0</v>
      </c>
      <c r="AW5" s="2">
        <f>'[2]Vehiculos TONELADAS'!AW5*3.27/15</f>
        <v>0</v>
      </c>
      <c r="AX5" s="2">
        <f>'[2]Vehiculos TONELADAS'!AX5*3.27/15</f>
        <v>0</v>
      </c>
      <c r="AY5" s="2">
        <f>'[2]Vehiculos TONELADAS'!AY5*3.27/15</f>
        <v>0</v>
      </c>
      <c r="AZ5" s="2">
        <f>'[2]Vehiculos TONELADAS'!AZ5*3.27/15</f>
        <v>0</v>
      </c>
      <c r="BA5" s="2">
        <f>'[2]Vehiculos TONELADAS'!BA5*3.27/15</f>
        <v>0</v>
      </c>
      <c r="BB5" s="2">
        <f>'[2]Vehiculos TONELADAS'!BB5*3.27/15</f>
        <v>0</v>
      </c>
      <c r="BC5" s="2">
        <f>'[2]Vehiculos TONELADAS'!BC5*3.27/15</f>
        <v>0</v>
      </c>
      <c r="BD5" s="2">
        <f>'[2]Vehiculos TONELADAS'!BD5*3.27/15</f>
        <v>0</v>
      </c>
      <c r="BE5" s="2">
        <f>'[2]Vehiculos TONELADAS'!BE5*3.27/15</f>
        <v>0</v>
      </c>
      <c r="BF5" s="2">
        <f>'[2]Vehiculos TONELADAS'!BF5*3.27/15</f>
        <v>0</v>
      </c>
      <c r="BG5" s="2">
        <f>'[2]Vehiculos TONELADAS'!BG5*3.27/15</f>
        <v>0</v>
      </c>
      <c r="BH5" s="2">
        <f>'[2]Vehiculos TONELADAS'!BH5*3.27/15</f>
        <v>0</v>
      </c>
      <c r="BI5" s="2">
        <f>'[2]Vehiculos TONELADAS'!BI5*3.27/15</f>
        <v>0</v>
      </c>
      <c r="BJ5" s="2">
        <f>'[2]Vehiculos TONELADAS'!BJ5*3.27/15</f>
        <v>0</v>
      </c>
      <c r="BK5" s="2">
        <f>'[2]Vehiculos TONELADAS'!BK5*3.27/15</f>
        <v>0</v>
      </c>
      <c r="BL5" s="2">
        <f>'[2]Vehiculos TONELADAS'!BL5*3.27/15</f>
        <v>0</v>
      </c>
      <c r="BM5" s="2">
        <f>'[2]Vehiculos TONELADAS'!BM5*3.27/15</f>
        <v>0</v>
      </c>
      <c r="BN5" s="2">
        <f>'[2]Vehiculos TONELADAS'!BN5*3.27/15</f>
        <v>0</v>
      </c>
      <c r="BO5" s="2">
        <f>'[2]Vehiculos TONELADAS'!BO5*3.27/15</f>
        <v>0</v>
      </c>
      <c r="BP5" s="2">
        <f>'[2]Vehiculos TONELADAS'!BP5*3.27/15</f>
        <v>0</v>
      </c>
      <c r="BQ5" s="2">
        <f>'[2]Vehiculos TONELADAS'!BQ5*3.27/15</f>
        <v>0</v>
      </c>
      <c r="BR5" s="2">
        <f>'[2]Vehiculos TONELADAS'!BR5*3.27/15</f>
        <v>0</v>
      </c>
      <c r="BS5" s="2">
        <f>'[2]Vehiculos TONELADAS'!BS5*3.27/15</f>
        <v>0</v>
      </c>
      <c r="BT5" s="2">
        <f>'[2]Vehiculos TONELADAS'!BT5*3.27/15</f>
        <v>0</v>
      </c>
      <c r="BU5" s="2">
        <f>'[2]Vehiculos TONELADAS'!BU5*3.27/15</f>
        <v>0</v>
      </c>
      <c r="BV5" s="2">
        <f>'[2]Vehiculos TONELADAS'!BV5*3.27/15</f>
        <v>0</v>
      </c>
      <c r="BW5" s="2">
        <f>'[2]Vehiculos TONELADAS'!BW5*3.27/15</f>
        <v>0</v>
      </c>
      <c r="BX5" s="2">
        <f>'[2]Vehiculos TONELADAS'!BX5*3.27/15</f>
        <v>0</v>
      </c>
      <c r="BY5" s="2">
        <f>'[2]Vehiculos TONELADAS'!BY5*3.27/15</f>
        <v>0</v>
      </c>
      <c r="BZ5" s="2">
        <f>'[2]Vehiculos TONELADAS'!BZ5*3.27/15</f>
        <v>0</v>
      </c>
      <c r="CA5" s="2">
        <f>'[2]Vehiculos TONELADAS'!CA5*3.27/15</f>
        <v>0</v>
      </c>
      <c r="CB5" s="2">
        <f>'[2]Vehiculos TONELADAS'!CB5*3.27/15</f>
        <v>0</v>
      </c>
      <c r="CC5" s="2">
        <f>'[2]Vehiculos TONELADAS'!CC5*3.27/15</f>
        <v>0</v>
      </c>
      <c r="CD5" s="2">
        <f>'[2]Vehiculos TONELADAS'!CD5*3.27/15</f>
        <v>0</v>
      </c>
      <c r="CE5" s="2">
        <f>'[2]Vehiculos TONELADAS'!CE5*3.27/15</f>
        <v>0</v>
      </c>
      <c r="CF5" s="2">
        <f>'[2]Vehiculos TONELADAS'!CF5*3.27/15</f>
        <v>0</v>
      </c>
      <c r="CG5" s="2">
        <f>'[2]Vehiculos TONELADAS'!CG5*3.27/15</f>
        <v>0</v>
      </c>
      <c r="CH5" s="2">
        <f>'[2]Vehiculos TONELADAS'!CH5*3.27/15</f>
        <v>0</v>
      </c>
      <c r="CI5" s="2">
        <f>'[2]Vehiculos TONELADAS'!CI5*3.27/15</f>
        <v>0</v>
      </c>
      <c r="CJ5" s="2">
        <f>'[2]Vehiculos TONELADAS'!CJ5*3.27/15</f>
        <v>0</v>
      </c>
      <c r="CK5" s="2">
        <f>'[2]Vehiculos TONELADAS'!CK5*3.27/15</f>
        <v>0</v>
      </c>
      <c r="CL5" s="2">
        <f>'[2]Vehiculos TONELADAS'!CL5*3.27/15</f>
        <v>0</v>
      </c>
      <c r="CM5" s="2">
        <f>'[2]Vehiculos TONELADAS'!CM5*3.27/15</f>
        <v>0</v>
      </c>
      <c r="CN5" s="2">
        <f>'[2]Vehiculos TONELADAS'!CN5*3.27/15</f>
        <v>0</v>
      </c>
      <c r="CO5" s="2">
        <f>'[2]Vehiculos TONELADAS'!CO5*3.27/15</f>
        <v>0</v>
      </c>
      <c r="CP5" s="2">
        <f>'[2]Vehiculos TONELADAS'!CP5*3.27/15</f>
        <v>0</v>
      </c>
      <c r="CQ5" s="2">
        <f>'[2]Vehiculos TONELADAS'!CQ5*3.27/15</f>
        <v>0</v>
      </c>
      <c r="CR5" s="2">
        <f>'[2]Vehiculos TONELADAS'!CR5*3.27/15</f>
        <v>0</v>
      </c>
      <c r="CS5" s="2">
        <f>'[2]Vehiculos TONELADAS'!CS5*3.27/15</f>
        <v>0</v>
      </c>
      <c r="CT5" s="2">
        <f>'[2]Vehiculos TONELADAS'!CT5*3.27/15</f>
        <v>0</v>
      </c>
      <c r="CU5" s="2">
        <f>'[2]Vehiculos TONELADAS'!CU5*3.27/15</f>
        <v>0</v>
      </c>
      <c r="CV5" s="2">
        <f>'[2]Vehiculos TONELADAS'!CV5*3.27/15</f>
        <v>0</v>
      </c>
      <c r="CW5" s="2">
        <f>'[2]Vehiculos TONELADAS'!CW5*3.27/15</f>
        <v>0</v>
      </c>
      <c r="CX5" s="2">
        <f>'[2]Vehiculos TONELADAS'!CX5*3.27/15</f>
        <v>0</v>
      </c>
      <c r="CY5" s="2">
        <f>'[2]Vehiculos TONELADAS'!CY5*3.27/15</f>
        <v>0</v>
      </c>
      <c r="CZ5" s="2">
        <f>'[2]Vehiculos TONELADAS'!CZ5*3.27/15</f>
        <v>0</v>
      </c>
      <c r="DA5" s="2">
        <f>'[2]Vehiculos TONELADAS'!DA5*3.27/15</f>
        <v>0</v>
      </c>
      <c r="DB5" s="2">
        <f>'[2]Vehiculos TONELADAS'!DB5*3.27/15</f>
        <v>0</v>
      </c>
      <c r="DC5" s="2">
        <f>'[2]Vehiculos TONELADAS'!DC5*3.27/15</f>
        <v>0</v>
      </c>
      <c r="DD5" s="2">
        <f>'[2]Vehiculos TONELADAS'!DD5*3.27/15</f>
        <v>0</v>
      </c>
      <c r="DE5" s="2">
        <f>'[2]Vehiculos TONELADAS'!DE5*3.27/15</f>
        <v>0</v>
      </c>
      <c r="DF5" s="2">
        <f>'[2]Vehiculos TONELADAS'!DF5*3.27/15</f>
        <v>0</v>
      </c>
      <c r="DG5" s="2">
        <f>'[2]Vehiculos TONELADAS'!DG5*3.27/15</f>
        <v>0</v>
      </c>
      <c r="DH5" s="2">
        <f>'[2]Vehiculos TONELADAS'!DH5*3.27/15</f>
        <v>0</v>
      </c>
      <c r="DI5" s="2">
        <f>'[2]Vehiculos TONELADAS'!DI5*3.27/15</f>
        <v>0</v>
      </c>
      <c r="DJ5" s="2">
        <f>'[2]Vehiculos TONELADAS'!DJ5*3.27/15</f>
        <v>0</v>
      </c>
      <c r="DK5" s="2">
        <f>'[2]Vehiculos TONELADAS'!DK5*3.27/15</f>
        <v>0</v>
      </c>
      <c r="DL5" s="2">
        <f>'[2]Vehiculos TONELADAS'!DL5*3.27/15</f>
        <v>0</v>
      </c>
      <c r="DM5" s="2">
        <f>'[2]Vehiculos TONELADAS'!DM5*3.27/15</f>
        <v>0</v>
      </c>
      <c r="DN5" s="2">
        <f>'[2]Vehiculos TONELADAS'!DN5*3.27/15</f>
        <v>0</v>
      </c>
      <c r="DO5" s="2">
        <f>'[2]Vehiculos TONELADAS'!DO5*3.27/15</f>
        <v>0</v>
      </c>
      <c r="DP5" s="2">
        <f>'[2]Vehiculos TONELADAS'!DP5*3.27/15</f>
        <v>0</v>
      </c>
      <c r="DQ5" s="2">
        <f>'[2]Vehiculos TONELADAS'!DQ5*3.27/15</f>
        <v>0</v>
      </c>
      <c r="DR5" s="2">
        <f>'[2]Vehiculos TONELADAS'!DR5*3.27/15</f>
        <v>0</v>
      </c>
      <c r="DS5" s="2">
        <f>'[2]Vehiculos TONELADAS'!DS5*3.27/15</f>
        <v>0</v>
      </c>
      <c r="DT5" s="2">
        <f>'[2]Vehiculos TONELADAS'!DT5*3.27/15</f>
        <v>0</v>
      </c>
    </row>
    <row r="6" spans="1:124">
      <c r="A6" s="1">
        <v>5</v>
      </c>
      <c r="B6" s="2">
        <f>'[2]Vehiculos TONELADAS'!B6*3.27/15</f>
        <v>0</v>
      </c>
      <c r="C6" s="2">
        <f>'[2]Vehiculos TONELADAS'!C6*3.27/15</f>
        <v>0</v>
      </c>
      <c r="D6" s="2">
        <f>'[2]Vehiculos TONELADAS'!D6*3.27/15</f>
        <v>0</v>
      </c>
      <c r="E6" s="2">
        <f>'[2]Vehiculos TONELADAS'!E6*3.27/15</f>
        <v>0</v>
      </c>
      <c r="F6" s="2">
        <f>'[2]Vehiculos TONELADAS'!F6*3.27/15</f>
        <v>0</v>
      </c>
      <c r="G6" s="2">
        <f>'[2]Vehiculos TONELADAS'!G6*3.27/15</f>
        <v>0</v>
      </c>
      <c r="H6" s="2">
        <f>'[2]Vehiculos TONELADAS'!H6*3.27/15</f>
        <v>0</v>
      </c>
      <c r="I6" s="2">
        <f>'[2]Vehiculos TONELADAS'!I6*3.27/15</f>
        <v>0</v>
      </c>
      <c r="J6" s="2">
        <f>'[2]Vehiculos TONELADAS'!J6*3.27/15</f>
        <v>0</v>
      </c>
      <c r="K6" s="2">
        <f>'[2]Vehiculos TONELADAS'!K6*3.27/15</f>
        <v>0</v>
      </c>
      <c r="L6" s="2">
        <f>'[2]Vehiculos TONELADAS'!L6*3.27/15</f>
        <v>0</v>
      </c>
      <c r="M6" s="2">
        <f>'[2]Vehiculos TONELADAS'!M6*3.27/15</f>
        <v>0</v>
      </c>
      <c r="N6" s="2">
        <f>'[2]Vehiculos TONELADAS'!N6*3.27/15</f>
        <v>0</v>
      </c>
      <c r="O6" s="2">
        <f>'[2]Vehiculos TONELADAS'!O6*3.27/15</f>
        <v>0</v>
      </c>
      <c r="P6" s="2">
        <f>'[2]Vehiculos TONELADAS'!P6*3.27/15</f>
        <v>0</v>
      </c>
      <c r="Q6" s="2">
        <f>'[2]Vehiculos TONELADAS'!Q6*3.27/15</f>
        <v>0</v>
      </c>
      <c r="R6" s="2">
        <f>'[2]Vehiculos TONELADAS'!R6*3.27/15</f>
        <v>0</v>
      </c>
      <c r="S6" s="2">
        <f>'[2]Vehiculos TONELADAS'!S6*3.27/15</f>
        <v>0</v>
      </c>
      <c r="T6" s="2">
        <f>'[2]Vehiculos TONELADAS'!T6*3.27/15</f>
        <v>0</v>
      </c>
      <c r="U6" s="2">
        <f>'[2]Vehiculos TONELADAS'!U6*3.27/15</f>
        <v>0</v>
      </c>
      <c r="V6" s="2">
        <f>'[2]Vehiculos TONELADAS'!V6*3.27/15</f>
        <v>0</v>
      </c>
      <c r="W6" s="2">
        <f>'[2]Vehiculos TONELADAS'!W6*3.27/15</f>
        <v>0</v>
      </c>
      <c r="X6" s="2">
        <f>'[2]Vehiculos TONELADAS'!X6*3.27/15</f>
        <v>0</v>
      </c>
      <c r="Y6" s="2">
        <f>'[2]Vehiculos TONELADAS'!Y6*3.27/15</f>
        <v>0</v>
      </c>
      <c r="Z6" s="2">
        <f>'[2]Vehiculos TONELADAS'!Z6*3.27/15</f>
        <v>0</v>
      </c>
      <c r="AA6" s="2">
        <f>'[2]Vehiculos TONELADAS'!AA6*3.27/15</f>
        <v>0</v>
      </c>
      <c r="AB6" s="2">
        <f>'[2]Vehiculos TONELADAS'!AB6*3.27/15</f>
        <v>0</v>
      </c>
      <c r="AC6" s="2">
        <f>'[2]Vehiculos TONELADAS'!AC6*3.27/15</f>
        <v>0</v>
      </c>
      <c r="AD6" s="2">
        <f>'[2]Vehiculos TONELADAS'!AD6*3.27/15</f>
        <v>0</v>
      </c>
      <c r="AE6" s="2">
        <f>'[2]Vehiculos TONELADAS'!AE6*3.27/15</f>
        <v>0</v>
      </c>
      <c r="AF6" s="2">
        <f>'[2]Vehiculos TONELADAS'!AF6*3.27/15</f>
        <v>0</v>
      </c>
      <c r="AG6" s="2">
        <f>'[2]Vehiculos TONELADAS'!AG6*3.27/15</f>
        <v>0</v>
      </c>
      <c r="AH6" s="2">
        <f>'[2]Vehiculos TONELADAS'!AH6*3.27/15</f>
        <v>0</v>
      </c>
      <c r="AI6" s="2">
        <f>'[2]Vehiculos TONELADAS'!AI6*3.27/15</f>
        <v>0</v>
      </c>
      <c r="AJ6" s="2">
        <f>'[2]Vehiculos TONELADAS'!AJ6*3.27/15</f>
        <v>0</v>
      </c>
      <c r="AK6" s="2">
        <f>'[2]Vehiculos TONELADAS'!AK6*3.27/15</f>
        <v>0</v>
      </c>
      <c r="AL6" s="2">
        <f>'[2]Vehiculos TONELADAS'!AL6*3.27/15</f>
        <v>0</v>
      </c>
      <c r="AM6" s="2">
        <f>'[2]Vehiculos TONELADAS'!AM6*3.27/15</f>
        <v>0</v>
      </c>
      <c r="AN6" s="2">
        <f>'[2]Vehiculos TONELADAS'!AN6*3.27/15</f>
        <v>0</v>
      </c>
      <c r="AO6" s="2">
        <f>'[2]Vehiculos TONELADAS'!AO6*3.27/15</f>
        <v>0</v>
      </c>
      <c r="AP6" s="2">
        <f>'[2]Vehiculos TONELADAS'!AP6*3.27/15</f>
        <v>0</v>
      </c>
      <c r="AQ6" s="2">
        <f>'[2]Vehiculos TONELADAS'!AQ6*3.27/15</f>
        <v>0</v>
      </c>
      <c r="AR6" s="2">
        <f>'[2]Vehiculos TONELADAS'!AR6*3.27/15</f>
        <v>0</v>
      </c>
      <c r="AS6" s="2">
        <f>'[2]Vehiculos TONELADAS'!AS6*3.27/15</f>
        <v>0</v>
      </c>
      <c r="AT6" s="2">
        <f>'[2]Vehiculos TONELADAS'!AT6*3.27/15</f>
        <v>0</v>
      </c>
      <c r="AU6" s="2">
        <f>'[2]Vehiculos TONELADAS'!AU6*3.27/15</f>
        <v>0</v>
      </c>
      <c r="AV6" s="2">
        <f>'[2]Vehiculos TONELADAS'!AV6*3.27/15</f>
        <v>0</v>
      </c>
      <c r="AW6" s="2">
        <f>'[2]Vehiculos TONELADAS'!AW6*3.27/15</f>
        <v>0</v>
      </c>
      <c r="AX6" s="2">
        <f>'[2]Vehiculos TONELADAS'!AX6*3.27/15</f>
        <v>0</v>
      </c>
      <c r="AY6" s="2">
        <f>'[2]Vehiculos TONELADAS'!AY6*3.27/15</f>
        <v>0</v>
      </c>
      <c r="AZ6" s="2">
        <f>'[2]Vehiculos TONELADAS'!AZ6*3.27/15</f>
        <v>0</v>
      </c>
      <c r="BA6" s="2">
        <f>'[2]Vehiculos TONELADAS'!BA6*3.27/15</f>
        <v>0</v>
      </c>
      <c r="BB6" s="2">
        <f>'[2]Vehiculos TONELADAS'!BB6*3.27/15</f>
        <v>0</v>
      </c>
      <c r="BC6" s="2">
        <f>'[2]Vehiculos TONELADAS'!BC6*3.27/15</f>
        <v>0</v>
      </c>
      <c r="BD6" s="2">
        <f>'[2]Vehiculos TONELADAS'!BD6*3.27/15</f>
        <v>0</v>
      </c>
      <c r="BE6" s="2">
        <f>'[2]Vehiculos TONELADAS'!BE6*3.27/15</f>
        <v>0</v>
      </c>
      <c r="BF6" s="2">
        <f>'[2]Vehiculos TONELADAS'!BF6*3.27/15</f>
        <v>0</v>
      </c>
      <c r="BG6" s="2">
        <f>'[2]Vehiculos TONELADAS'!BG6*3.27/15</f>
        <v>0</v>
      </c>
      <c r="BH6" s="2">
        <f>'[2]Vehiculos TONELADAS'!BH6*3.27/15</f>
        <v>0</v>
      </c>
      <c r="BI6" s="2">
        <f>'[2]Vehiculos TONELADAS'!BI6*3.27/15</f>
        <v>0</v>
      </c>
      <c r="BJ6" s="2">
        <f>'[2]Vehiculos TONELADAS'!BJ6*3.27/15</f>
        <v>0</v>
      </c>
      <c r="BK6" s="2">
        <f>'[2]Vehiculos TONELADAS'!BK6*3.27/15</f>
        <v>0</v>
      </c>
      <c r="BL6" s="2">
        <f>'[2]Vehiculos TONELADAS'!BL6*3.27/15</f>
        <v>0</v>
      </c>
      <c r="BM6" s="2">
        <f>'[2]Vehiculos TONELADAS'!BM6*3.27/15</f>
        <v>0</v>
      </c>
      <c r="BN6" s="2">
        <f>'[2]Vehiculos TONELADAS'!BN6*3.27/15</f>
        <v>0</v>
      </c>
      <c r="BO6" s="2">
        <f>'[2]Vehiculos TONELADAS'!BO6*3.27/15</f>
        <v>0</v>
      </c>
      <c r="BP6" s="2">
        <f>'[2]Vehiculos TONELADAS'!BP6*3.27/15</f>
        <v>0</v>
      </c>
      <c r="BQ6" s="2">
        <f>'[2]Vehiculos TONELADAS'!BQ6*3.27/15</f>
        <v>0</v>
      </c>
      <c r="BR6" s="2">
        <f>'[2]Vehiculos TONELADAS'!BR6*3.27/15</f>
        <v>0</v>
      </c>
      <c r="BS6" s="2">
        <f>'[2]Vehiculos TONELADAS'!BS6*3.27/15</f>
        <v>0</v>
      </c>
      <c r="BT6" s="2">
        <f>'[2]Vehiculos TONELADAS'!BT6*3.27/15</f>
        <v>0</v>
      </c>
      <c r="BU6" s="2">
        <f>'[2]Vehiculos TONELADAS'!BU6*3.27/15</f>
        <v>0</v>
      </c>
      <c r="BV6" s="2">
        <f>'[2]Vehiculos TONELADAS'!BV6*3.27/15</f>
        <v>0</v>
      </c>
      <c r="BW6" s="2">
        <f>'[2]Vehiculos TONELADAS'!BW6*3.27/15</f>
        <v>0</v>
      </c>
      <c r="BX6" s="2">
        <f>'[2]Vehiculos TONELADAS'!BX6*3.27/15</f>
        <v>0</v>
      </c>
      <c r="BY6" s="2">
        <f>'[2]Vehiculos TONELADAS'!BY6*3.27/15</f>
        <v>0</v>
      </c>
      <c r="BZ6" s="2">
        <f>'[2]Vehiculos TONELADAS'!BZ6*3.27/15</f>
        <v>0</v>
      </c>
      <c r="CA6" s="2">
        <f>'[2]Vehiculos TONELADAS'!CA6*3.27/15</f>
        <v>0</v>
      </c>
      <c r="CB6" s="2">
        <f>'[2]Vehiculos TONELADAS'!CB6*3.27/15</f>
        <v>0</v>
      </c>
      <c r="CC6" s="2">
        <f>'[2]Vehiculos TONELADAS'!CC6*3.27/15</f>
        <v>0</v>
      </c>
      <c r="CD6" s="2">
        <f>'[2]Vehiculos TONELADAS'!CD6*3.27/15</f>
        <v>0</v>
      </c>
      <c r="CE6" s="2">
        <f>'[2]Vehiculos TONELADAS'!CE6*3.27/15</f>
        <v>0</v>
      </c>
      <c r="CF6" s="2">
        <f>'[2]Vehiculos TONELADAS'!CF6*3.27/15</f>
        <v>0</v>
      </c>
      <c r="CG6" s="2">
        <f>'[2]Vehiculos TONELADAS'!CG6*3.27/15</f>
        <v>0</v>
      </c>
      <c r="CH6" s="2">
        <f>'[2]Vehiculos TONELADAS'!CH6*3.27/15</f>
        <v>0</v>
      </c>
      <c r="CI6" s="2">
        <f>'[2]Vehiculos TONELADAS'!CI6*3.27/15</f>
        <v>0</v>
      </c>
      <c r="CJ6" s="2">
        <f>'[2]Vehiculos TONELADAS'!CJ6*3.27/15</f>
        <v>0</v>
      </c>
      <c r="CK6" s="2">
        <f>'[2]Vehiculos TONELADAS'!CK6*3.27/15</f>
        <v>0</v>
      </c>
      <c r="CL6" s="2">
        <f>'[2]Vehiculos TONELADAS'!CL6*3.27/15</f>
        <v>0</v>
      </c>
      <c r="CM6" s="2">
        <f>'[2]Vehiculos TONELADAS'!CM6*3.27/15</f>
        <v>0</v>
      </c>
      <c r="CN6" s="2">
        <f>'[2]Vehiculos TONELADAS'!CN6*3.27/15</f>
        <v>0</v>
      </c>
      <c r="CO6" s="2">
        <f>'[2]Vehiculos TONELADAS'!CO6*3.27/15</f>
        <v>0</v>
      </c>
      <c r="CP6" s="2">
        <f>'[2]Vehiculos TONELADAS'!CP6*3.27/15</f>
        <v>0</v>
      </c>
      <c r="CQ6" s="2">
        <f>'[2]Vehiculos TONELADAS'!CQ6*3.27/15</f>
        <v>0</v>
      </c>
      <c r="CR6" s="2">
        <f>'[2]Vehiculos TONELADAS'!CR6*3.27/15</f>
        <v>0</v>
      </c>
      <c r="CS6" s="2">
        <f>'[2]Vehiculos TONELADAS'!CS6*3.27/15</f>
        <v>0</v>
      </c>
      <c r="CT6" s="2">
        <f>'[2]Vehiculos TONELADAS'!CT6*3.27/15</f>
        <v>0</v>
      </c>
      <c r="CU6" s="2">
        <f>'[2]Vehiculos TONELADAS'!CU6*3.27/15</f>
        <v>0</v>
      </c>
      <c r="CV6" s="2">
        <f>'[2]Vehiculos TONELADAS'!CV6*3.27/15</f>
        <v>0</v>
      </c>
      <c r="CW6" s="2">
        <f>'[2]Vehiculos TONELADAS'!CW6*3.27/15</f>
        <v>0</v>
      </c>
      <c r="CX6" s="2">
        <f>'[2]Vehiculos TONELADAS'!CX6*3.27/15</f>
        <v>0</v>
      </c>
      <c r="CY6" s="2">
        <f>'[2]Vehiculos TONELADAS'!CY6*3.27/15</f>
        <v>0</v>
      </c>
      <c r="CZ6" s="2">
        <f>'[2]Vehiculos TONELADAS'!CZ6*3.27/15</f>
        <v>0</v>
      </c>
      <c r="DA6" s="2">
        <f>'[2]Vehiculos TONELADAS'!DA6*3.27/15</f>
        <v>0</v>
      </c>
      <c r="DB6" s="2">
        <f>'[2]Vehiculos TONELADAS'!DB6*3.27/15</f>
        <v>0</v>
      </c>
      <c r="DC6" s="2">
        <f>'[2]Vehiculos TONELADAS'!DC6*3.27/15</f>
        <v>0</v>
      </c>
      <c r="DD6" s="2">
        <f>'[2]Vehiculos TONELADAS'!DD6*3.27/15</f>
        <v>0</v>
      </c>
      <c r="DE6" s="2">
        <f>'[2]Vehiculos TONELADAS'!DE6*3.27/15</f>
        <v>0</v>
      </c>
      <c r="DF6" s="2">
        <f>'[2]Vehiculos TONELADAS'!DF6*3.27/15</f>
        <v>0</v>
      </c>
      <c r="DG6" s="2">
        <f>'[2]Vehiculos TONELADAS'!DG6*3.27/15</f>
        <v>0</v>
      </c>
      <c r="DH6" s="2">
        <f>'[2]Vehiculos TONELADAS'!DH6*3.27/15</f>
        <v>0</v>
      </c>
      <c r="DI6" s="2">
        <f>'[2]Vehiculos TONELADAS'!DI6*3.27/15</f>
        <v>0</v>
      </c>
      <c r="DJ6" s="2">
        <f>'[2]Vehiculos TONELADAS'!DJ6*3.27/15</f>
        <v>0</v>
      </c>
      <c r="DK6" s="2">
        <f>'[2]Vehiculos TONELADAS'!DK6*3.27/15</f>
        <v>0</v>
      </c>
      <c r="DL6" s="2">
        <f>'[2]Vehiculos TONELADAS'!DL6*3.27/15</f>
        <v>0</v>
      </c>
      <c r="DM6" s="2">
        <f>'[2]Vehiculos TONELADAS'!DM6*3.27/15</f>
        <v>0</v>
      </c>
      <c r="DN6" s="2">
        <f>'[2]Vehiculos TONELADAS'!DN6*3.27/15</f>
        <v>0</v>
      </c>
      <c r="DO6" s="2">
        <f>'[2]Vehiculos TONELADAS'!DO6*3.27/15</f>
        <v>0</v>
      </c>
      <c r="DP6" s="2">
        <f>'[2]Vehiculos TONELADAS'!DP6*3.27/15</f>
        <v>0</v>
      </c>
      <c r="DQ6" s="2">
        <f>'[2]Vehiculos TONELADAS'!DQ6*3.27/15</f>
        <v>0</v>
      </c>
      <c r="DR6" s="2">
        <f>'[2]Vehiculos TONELADAS'!DR6*3.27/15</f>
        <v>0</v>
      </c>
      <c r="DS6" s="2">
        <f>'[2]Vehiculos TONELADAS'!DS6*3.27/15</f>
        <v>0</v>
      </c>
      <c r="DT6" s="2">
        <f>'[2]Vehiculos TONELADAS'!DT6*3.27/15</f>
        <v>0</v>
      </c>
    </row>
    <row r="7" spans="1:124">
      <c r="A7" s="1">
        <v>6</v>
      </c>
      <c r="B7" s="2">
        <f>'[2]Vehiculos TONELADAS'!B7*3.27/15</f>
        <v>0</v>
      </c>
      <c r="C7" s="2">
        <f>'[2]Vehiculos TONELADAS'!C7*3.27/15</f>
        <v>0</v>
      </c>
      <c r="D7" s="2">
        <f>'[2]Vehiculos TONELADAS'!D7*3.27/15</f>
        <v>0</v>
      </c>
      <c r="E7" s="2">
        <f>'[2]Vehiculos TONELADAS'!E7*3.27/15</f>
        <v>0</v>
      </c>
      <c r="F7" s="2">
        <f>'[2]Vehiculos TONELADAS'!F7*3.27/15</f>
        <v>0</v>
      </c>
      <c r="G7" s="2">
        <f>'[2]Vehiculos TONELADAS'!G7*3.27/15</f>
        <v>0</v>
      </c>
      <c r="H7" s="2">
        <f>'[2]Vehiculos TONELADAS'!H7*3.27/15</f>
        <v>0</v>
      </c>
      <c r="I7" s="2">
        <f>'[2]Vehiculos TONELADAS'!I7*3.27/15</f>
        <v>0</v>
      </c>
      <c r="J7" s="2">
        <f>'[2]Vehiculos TONELADAS'!J7*3.27/15</f>
        <v>0</v>
      </c>
      <c r="K7" s="2">
        <f>'[2]Vehiculos TONELADAS'!K7*3.27/15</f>
        <v>0</v>
      </c>
      <c r="L7" s="2">
        <f>'[2]Vehiculos TONELADAS'!L7*3.27/15</f>
        <v>0</v>
      </c>
      <c r="M7" s="2">
        <f>'[2]Vehiculos TONELADAS'!M7*3.27/15</f>
        <v>0</v>
      </c>
      <c r="N7" s="2">
        <f>'[2]Vehiculos TONELADAS'!N7*3.27/15</f>
        <v>0</v>
      </c>
      <c r="O7" s="2">
        <f>'[2]Vehiculos TONELADAS'!O7*3.27/15</f>
        <v>0</v>
      </c>
      <c r="P7" s="2">
        <f>'[2]Vehiculos TONELADAS'!P7*3.27/15</f>
        <v>0</v>
      </c>
      <c r="Q7" s="2">
        <f>'[2]Vehiculos TONELADAS'!Q7*3.27/15</f>
        <v>0</v>
      </c>
      <c r="R7" s="2">
        <f>'[2]Vehiculos TONELADAS'!R7*3.27/15</f>
        <v>0</v>
      </c>
      <c r="S7" s="2">
        <f>'[2]Vehiculos TONELADAS'!S7*3.27/15</f>
        <v>0</v>
      </c>
      <c r="T7" s="2">
        <f>'[2]Vehiculos TONELADAS'!T7*3.27/15</f>
        <v>0</v>
      </c>
      <c r="U7" s="2">
        <f>'[2]Vehiculos TONELADAS'!U7*3.27/15</f>
        <v>0</v>
      </c>
      <c r="V7" s="2">
        <f>'[2]Vehiculos TONELADAS'!V7*3.27/15</f>
        <v>0</v>
      </c>
      <c r="W7" s="2">
        <f>'[2]Vehiculos TONELADAS'!W7*3.27/15</f>
        <v>0</v>
      </c>
      <c r="X7" s="2">
        <f>'[2]Vehiculos TONELADAS'!X7*3.27/15</f>
        <v>0</v>
      </c>
      <c r="Y7" s="2">
        <f>'[2]Vehiculos TONELADAS'!Y7*3.27/15</f>
        <v>0</v>
      </c>
      <c r="Z7" s="2">
        <f>'[2]Vehiculos TONELADAS'!Z7*3.27/15</f>
        <v>0</v>
      </c>
      <c r="AA7" s="2">
        <f>'[2]Vehiculos TONELADAS'!AA7*3.27/15</f>
        <v>0</v>
      </c>
      <c r="AB7" s="2">
        <f>'[2]Vehiculos TONELADAS'!AB7*3.27/15</f>
        <v>0</v>
      </c>
      <c r="AC7" s="2">
        <f>'[2]Vehiculos TONELADAS'!AC7*3.27/15</f>
        <v>0</v>
      </c>
      <c r="AD7" s="2">
        <f>'[2]Vehiculos TONELADAS'!AD7*3.27/15</f>
        <v>0</v>
      </c>
      <c r="AE7" s="2">
        <f>'[2]Vehiculos TONELADAS'!AE7*3.27/15</f>
        <v>0</v>
      </c>
      <c r="AF7" s="2">
        <f>'[2]Vehiculos TONELADAS'!AF7*3.27/15</f>
        <v>0</v>
      </c>
      <c r="AG7" s="2">
        <f>'[2]Vehiculos TONELADAS'!AG7*3.27/15</f>
        <v>0</v>
      </c>
      <c r="AH7" s="2">
        <f>'[2]Vehiculos TONELADAS'!AH7*3.27/15</f>
        <v>0</v>
      </c>
      <c r="AI7" s="2">
        <f>'[2]Vehiculos TONELADAS'!AI7*3.27/15</f>
        <v>0</v>
      </c>
      <c r="AJ7" s="2">
        <f>'[2]Vehiculos TONELADAS'!AJ7*3.27/15</f>
        <v>0</v>
      </c>
      <c r="AK7" s="2">
        <f>'[2]Vehiculos TONELADAS'!AK7*3.27/15</f>
        <v>0</v>
      </c>
      <c r="AL7" s="2">
        <f>'[2]Vehiculos TONELADAS'!AL7*3.27/15</f>
        <v>0</v>
      </c>
      <c r="AM7" s="2">
        <f>'[2]Vehiculos TONELADAS'!AM7*3.27/15</f>
        <v>0</v>
      </c>
      <c r="AN7" s="2">
        <f>'[2]Vehiculos TONELADAS'!AN7*3.27/15</f>
        <v>0</v>
      </c>
      <c r="AO7" s="2">
        <f>'[2]Vehiculos TONELADAS'!AO7*3.27/15</f>
        <v>0</v>
      </c>
      <c r="AP7" s="2">
        <f>'[2]Vehiculos TONELADAS'!AP7*3.27/15</f>
        <v>0</v>
      </c>
      <c r="AQ7" s="2">
        <f>'[2]Vehiculos TONELADAS'!AQ7*3.27/15</f>
        <v>0</v>
      </c>
      <c r="AR7" s="2">
        <f>'[2]Vehiculos TONELADAS'!AR7*3.27/15</f>
        <v>0</v>
      </c>
      <c r="AS7" s="2">
        <f>'[2]Vehiculos TONELADAS'!AS7*3.27/15</f>
        <v>0</v>
      </c>
      <c r="AT7" s="2">
        <f>'[2]Vehiculos TONELADAS'!AT7*3.27/15</f>
        <v>0</v>
      </c>
      <c r="AU7" s="2">
        <f>'[2]Vehiculos TONELADAS'!AU7*3.27/15</f>
        <v>0</v>
      </c>
      <c r="AV7" s="2">
        <f>'[2]Vehiculos TONELADAS'!AV7*3.27/15</f>
        <v>0</v>
      </c>
      <c r="AW7" s="2">
        <f>'[2]Vehiculos TONELADAS'!AW7*3.27/15</f>
        <v>0</v>
      </c>
      <c r="AX7" s="2">
        <f>'[2]Vehiculos TONELADAS'!AX7*3.27/15</f>
        <v>0</v>
      </c>
      <c r="AY7" s="2">
        <f>'[2]Vehiculos TONELADAS'!AY7*3.27/15</f>
        <v>0</v>
      </c>
      <c r="AZ7" s="2">
        <f>'[2]Vehiculos TONELADAS'!AZ7*3.27/15</f>
        <v>0</v>
      </c>
      <c r="BA7" s="2">
        <f>'[2]Vehiculos TONELADAS'!BA7*3.27/15</f>
        <v>0</v>
      </c>
      <c r="BB7" s="2">
        <f>'[2]Vehiculos TONELADAS'!BB7*3.27/15</f>
        <v>0</v>
      </c>
      <c r="BC7" s="2">
        <f>'[2]Vehiculos TONELADAS'!BC7*3.27/15</f>
        <v>0</v>
      </c>
      <c r="BD7" s="2">
        <f>'[2]Vehiculos TONELADAS'!BD7*3.27/15</f>
        <v>0</v>
      </c>
      <c r="BE7" s="2">
        <f>'[2]Vehiculos TONELADAS'!BE7*3.27/15</f>
        <v>0</v>
      </c>
      <c r="BF7" s="2">
        <f>'[2]Vehiculos TONELADAS'!BF7*3.27/15</f>
        <v>0</v>
      </c>
      <c r="BG7" s="2">
        <f>'[2]Vehiculos TONELADAS'!BG7*3.27/15</f>
        <v>0</v>
      </c>
      <c r="BH7" s="2">
        <f>'[2]Vehiculos TONELADAS'!BH7*3.27/15</f>
        <v>0</v>
      </c>
      <c r="BI7" s="2">
        <f>'[2]Vehiculos TONELADAS'!BI7*3.27/15</f>
        <v>0</v>
      </c>
      <c r="BJ7" s="2">
        <f>'[2]Vehiculos TONELADAS'!BJ7*3.27/15</f>
        <v>0</v>
      </c>
      <c r="BK7" s="2">
        <f>'[2]Vehiculos TONELADAS'!BK7*3.27/15</f>
        <v>0</v>
      </c>
      <c r="BL7" s="2">
        <f>'[2]Vehiculos TONELADAS'!BL7*3.27/15</f>
        <v>0</v>
      </c>
      <c r="BM7" s="2">
        <f>'[2]Vehiculos TONELADAS'!BM7*3.27/15</f>
        <v>0</v>
      </c>
      <c r="BN7" s="2">
        <f>'[2]Vehiculos TONELADAS'!BN7*3.27/15</f>
        <v>0</v>
      </c>
      <c r="BO7" s="2">
        <f>'[2]Vehiculos TONELADAS'!BO7*3.27/15</f>
        <v>0</v>
      </c>
      <c r="BP7" s="2">
        <f>'[2]Vehiculos TONELADAS'!BP7*3.27/15</f>
        <v>0</v>
      </c>
      <c r="BQ7" s="2">
        <f>'[2]Vehiculos TONELADAS'!BQ7*3.27/15</f>
        <v>0</v>
      </c>
      <c r="BR7" s="2">
        <f>'[2]Vehiculos TONELADAS'!BR7*3.27/15</f>
        <v>0</v>
      </c>
      <c r="BS7" s="2">
        <f>'[2]Vehiculos TONELADAS'!BS7*3.27/15</f>
        <v>0</v>
      </c>
      <c r="BT7" s="2">
        <f>'[2]Vehiculos TONELADAS'!BT7*3.27/15</f>
        <v>0</v>
      </c>
      <c r="BU7" s="2">
        <f>'[2]Vehiculos TONELADAS'!BU7*3.27/15</f>
        <v>0</v>
      </c>
      <c r="BV7" s="2">
        <f>'[2]Vehiculos TONELADAS'!BV7*3.27/15</f>
        <v>0</v>
      </c>
      <c r="BW7" s="2">
        <f>'[2]Vehiculos TONELADAS'!BW7*3.27/15</f>
        <v>0</v>
      </c>
      <c r="BX7" s="2">
        <f>'[2]Vehiculos TONELADAS'!BX7*3.27/15</f>
        <v>0</v>
      </c>
      <c r="BY7" s="2">
        <f>'[2]Vehiculos TONELADAS'!BY7*3.27/15</f>
        <v>0</v>
      </c>
      <c r="BZ7" s="2">
        <f>'[2]Vehiculos TONELADAS'!BZ7*3.27/15</f>
        <v>0</v>
      </c>
      <c r="CA7" s="2">
        <f>'[2]Vehiculos TONELADAS'!CA7*3.27/15</f>
        <v>0</v>
      </c>
      <c r="CB7" s="2">
        <f>'[2]Vehiculos TONELADAS'!CB7*3.27/15</f>
        <v>0</v>
      </c>
      <c r="CC7" s="2">
        <f>'[2]Vehiculos TONELADAS'!CC7*3.27/15</f>
        <v>0</v>
      </c>
      <c r="CD7" s="2">
        <f>'[2]Vehiculos TONELADAS'!CD7*3.27/15</f>
        <v>0</v>
      </c>
      <c r="CE7" s="2">
        <f>'[2]Vehiculos TONELADAS'!CE7*3.27/15</f>
        <v>0</v>
      </c>
      <c r="CF7" s="2">
        <f>'[2]Vehiculos TONELADAS'!CF7*3.27/15</f>
        <v>0</v>
      </c>
      <c r="CG7" s="2">
        <f>'[2]Vehiculos TONELADAS'!CG7*3.27/15</f>
        <v>0</v>
      </c>
      <c r="CH7" s="2">
        <f>'[2]Vehiculos TONELADAS'!CH7*3.27/15</f>
        <v>0</v>
      </c>
      <c r="CI7" s="2">
        <f>'[2]Vehiculos TONELADAS'!CI7*3.27/15</f>
        <v>0</v>
      </c>
      <c r="CJ7" s="2">
        <f>'[2]Vehiculos TONELADAS'!CJ7*3.27/15</f>
        <v>0</v>
      </c>
      <c r="CK7" s="2">
        <f>'[2]Vehiculos TONELADAS'!CK7*3.27/15</f>
        <v>0</v>
      </c>
      <c r="CL7" s="2">
        <f>'[2]Vehiculos TONELADAS'!CL7*3.27/15</f>
        <v>0</v>
      </c>
      <c r="CM7" s="2">
        <f>'[2]Vehiculos TONELADAS'!CM7*3.27/15</f>
        <v>0</v>
      </c>
      <c r="CN7" s="2">
        <f>'[2]Vehiculos TONELADAS'!CN7*3.27/15</f>
        <v>0</v>
      </c>
      <c r="CO7" s="2">
        <f>'[2]Vehiculos TONELADAS'!CO7*3.27/15</f>
        <v>0</v>
      </c>
      <c r="CP7" s="2">
        <f>'[2]Vehiculos TONELADAS'!CP7*3.27/15</f>
        <v>0</v>
      </c>
      <c r="CQ7" s="2">
        <f>'[2]Vehiculos TONELADAS'!CQ7*3.27/15</f>
        <v>0</v>
      </c>
      <c r="CR7" s="2">
        <f>'[2]Vehiculos TONELADAS'!CR7*3.27/15</f>
        <v>0</v>
      </c>
      <c r="CS7" s="2">
        <f>'[2]Vehiculos TONELADAS'!CS7*3.27/15</f>
        <v>0</v>
      </c>
      <c r="CT7" s="2">
        <f>'[2]Vehiculos TONELADAS'!CT7*3.27/15</f>
        <v>0</v>
      </c>
      <c r="CU7" s="2">
        <f>'[2]Vehiculos TONELADAS'!CU7*3.27/15</f>
        <v>0</v>
      </c>
      <c r="CV7" s="2">
        <f>'[2]Vehiculos TONELADAS'!CV7*3.27/15</f>
        <v>0</v>
      </c>
      <c r="CW7" s="2">
        <f>'[2]Vehiculos TONELADAS'!CW7*3.27/15</f>
        <v>0</v>
      </c>
      <c r="CX7" s="2">
        <f>'[2]Vehiculos TONELADAS'!CX7*3.27/15</f>
        <v>0</v>
      </c>
      <c r="CY7" s="2">
        <f>'[2]Vehiculos TONELADAS'!CY7*3.27/15</f>
        <v>0</v>
      </c>
      <c r="CZ7" s="2">
        <f>'[2]Vehiculos TONELADAS'!CZ7*3.27/15</f>
        <v>0</v>
      </c>
      <c r="DA7" s="2">
        <f>'[2]Vehiculos TONELADAS'!DA7*3.27/15</f>
        <v>0</v>
      </c>
      <c r="DB7" s="2">
        <f>'[2]Vehiculos TONELADAS'!DB7*3.27/15</f>
        <v>0</v>
      </c>
      <c r="DC7" s="2">
        <f>'[2]Vehiculos TONELADAS'!DC7*3.27/15</f>
        <v>0</v>
      </c>
      <c r="DD7" s="2">
        <f>'[2]Vehiculos TONELADAS'!DD7*3.27/15</f>
        <v>0</v>
      </c>
      <c r="DE7" s="2">
        <f>'[2]Vehiculos TONELADAS'!DE7*3.27/15</f>
        <v>0</v>
      </c>
      <c r="DF7" s="2">
        <f>'[2]Vehiculos TONELADAS'!DF7*3.27/15</f>
        <v>0</v>
      </c>
      <c r="DG7" s="2">
        <f>'[2]Vehiculos TONELADAS'!DG7*3.27/15</f>
        <v>0</v>
      </c>
      <c r="DH7" s="2">
        <f>'[2]Vehiculos TONELADAS'!DH7*3.27/15</f>
        <v>0</v>
      </c>
      <c r="DI7" s="2">
        <f>'[2]Vehiculos TONELADAS'!DI7*3.27/15</f>
        <v>0</v>
      </c>
      <c r="DJ7" s="2">
        <f>'[2]Vehiculos TONELADAS'!DJ7*3.27/15</f>
        <v>0</v>
      </c>
      <c r="DK7" s="2">
        <f>'[2]Vehiculos TONELADAS'!DK7*3.27/15</f>
        <v>0</v>
      </c>
      <c r="DL7" s="2">
        <f>'[2]Vehiculos TONELADAS'!DL7*3.27/15</f>
        <v>0</v>
      </c>
      <c r="DM7" s="2">
        <f>'[2]Vehiculos TONELADAS'!DM7*3.27/15</f>
        <v>0</v>
      </c>
      <c r="DN7" s="2">
        <f>'[2]Vehiculos TONELADAS'!DN7*3.27/15</f>
        <v>0</v>
      </c>
      <c r="DO7" s="2">
        <f>'[2]Vehiculos TONELADAS'!DO7*3.27/15</f>
        <v>0</v>
      </c>
      <c r="DP7" s="2">
        <f>'[2]Vehiculos TONELADAS'!DP7*3.27/15</f>
        <v>0</v>
      </c>
      <c r="DQ7" s="2">
        <f>'[2]Vehiculos TONELADAS'!DQ7*3.27/15</f>
        <v>0</v>
      </c>
      <c r="DR7" s="2">
        <f>'[2]Vehiculos TONELADAS'!DR7*3.27/15</f>
        <v>0</v>
      </c>
      <c r="DS7" s="2">
        <f>'[2]Vehiculos TONELADAS'!DS7*3.27/15</f>
        <v>0</v>
      </c>
      <c r="DT7" s="2">
        <f>'[2]Vehiculos TONELADAS'!DT7*3.27/15</f>
        <v>0</v>
      </c>
    </row>
    <row r="8" spans="1:124">
      <c r="A8" s="1">
        <v>7</v>
      </c>
      <c r="B8" s="2">
        <f>'[2]Vehiculos TONELADAS'!B8*3.27/15</f>
        <v>0</v>
      </c>
      <c r="C8" s="2">
        <f>'[2]Vehiculos TONELADAS'!C8*3.27/15</f>
        <v>0</v>
      </c>
      <c r="D8" s="2">
        <f>'[2]Vehiculos TONELADAS'!D8*3.27/15</f>
        <v>0</v>
      </c>
      <c r="E8" s="2">
        <f>'[2]Vehiculos TONELADAS'!E8*3.27/15</f>
        <v>0</v>
      </c>
      <c r="F8" s="2">
        <f>'[2]Vehiculos TONELADAS'!F8*3.27/15</f>
        <v>0</v>
      </c>
      <c r="G8" s="2">
        <f>'[2]Vehiculos TONELADAS'!G8*3.27/15</f>
        <v>0</v>
      </c>
      <c r="H8" s="2">
        <f>'[2]Vehiculos TONELADAS'!H8*3.27/15</f>
        <v>0</v>
      </c>
      <c r="I8" s="2">
        <f>'[2]Vehiculos TONELADAS'!I8*3.27/15</f>
        <v>0</v>
      </c>
      <c r="J8" s="2">
        <f>'[2]Vehiculos TONELADAS'!J8*3.27/15</f>
        <v>0</v>
      </c>
      <c r="K8" s="2">
        <f>'[2]Vehiculos TONELADAS'!K8*3.27/15</f>
        <v>0</v>
      </c>
      <c r="L8" s="2">
        <f>'[2]Vehiculos TONELADAS'!L8*3.27/15</f>
        <v>0</v>
      </c>
      <c r="M8" s="2">
        <f>'[2]Vehiculos TONELADAS'!M8*3.27/15</f>
        <v>0</v>
      </c>
      <c r="N8" s="2">
        <f>'[2]Vehiculos TONELADAS'!N8*3.27/15</f>
        <v>0</v>
      </c>
      <c r="O8" s="2">
        <f>'[2]Vehiculos TONELADAS'!O8*3.27/15</f>
        <v>0</v>
      </c>
      <c r="P8" s="2">
        <f>'[2]Vehiculos TONELADAS'!P8*3.27/15</f>
        <v>0</v>
      </c>
      <c r="Q8" s="2">
        <f>'[2]Vehiculos TONELADAS'!Q8*3.27/15</f>
        <v>0</v>
      </c>
      <c r="R8" s="2">
        <f>'[2]Vehiculos TONELADAS'!R8*3.27/15</f>
        <v>0</v>
      </c>
      <c r="S8" s="2">
        <f>'[2]Vehiculos TONELADAS'!S8*3.27/15</f>
        <v>0</v>
      </c>
      <c r="T8" s="2">
        <f>'[2]Vehiculos TONELADAS'!T8*3.27/15</f>
        <v>0</v>
      </c>
      <c r="U8" s="2">
        <f>'[2]Vehiculos TONELADAS'!U8*3.27/15</f>
        <v>0</v>
      </c>
      <c r="V8" s="2">
        <f>'[2]Vehiculos TONELADAS'!V8*3.27/15</f>
        <v>0</v>
      </c>
      <c r="W8" s="2">
        <f>'[2]Vehiculos TONELADAS'!W8*3.27/15</f>
        <v>0</v>
      </c>
      <c r="X8" s="2">
        <f>'[2]Vehiculos TONELADAS'!X8*3.27/15</f>
        <v>0</v>
      </c>
      <c r="Y8" s="2">
        <f>'[2]Vehiculos TONELADAS'!Y8*3.27/15</f>
        <v>0</v>
      </c>
      <c r="Z8" s="2">
        <f>'[2]Vehiculos TONELADAS'!Z8*3.27/15</f>
        <v>0</v>
      </c>
      <c r="AA8" s="2">
        <f>'[2]Vehiculos TONELADAS'!AA8*3.27/15</f>
        <v>0</v>
      </c>
      <c r="AB8" s="2">
        <f>'[2]Vehiculos TONELADAS'!AB8*3.27/15</f>
        <v>0</v>
      </c>
      <c r="AC8" s="2">
        <f>'[2]Vehiculos TONELADAS'!AC8*3.27/15</f>
        <v>0</v>
      </c>
      <c r="AD8" s="2">
        <f>'[2]Vehiculos TONELADAS'!AD8*3.27/15</f>
        <v>0</v>
      </c>
      <c r="AE8" s="2">
        <f>'[2]Vehiculos TONELADAS'!AE8*3.27/15</f>
        <v>0</v>
      </c>
      <c r="AF8" s="2">
        <f>'[2]Vehiculos TONELADAS'!AF8*3.27/15</f>
        <v>0</v>
      </c>
      <c r="AG8" s="2">
        <f>'[2]Vehiculos TONELADAS'!AG8*3.27/15</f>
        <v>0</v>
      </c>
      <c r="AH8" s="2">
        <f>'[2]Vehiculos TONELADAS'!AH8*3.27/15</f>
        <v>0</v>
      </c>
      <c r="AI8" s="2">
        <f>'[2]Vehiculos TONELADAS'!AI8*3.27/15</f>
        <v>0</v>
      </c>
      <c r="AJ8" s="2">
        <f>'[2]Vehiculos TONELADAS'!AJ8*3.27/15</f>
        <v>0</v>
      </c>
      <c r="AK8" s="2">
        <f>'[2]Vehiculos TONELADAS'!AK8*3.27/15</f>
        <v>0</v>
      </c>
      <c r="AL8" s="2">
        <f>'[2]Vehiculos TONELADAS'!AL8*3.27/15</f>
        <v>0</v>
      </c>
      <c r="AM8" s="2">
        <f>'[2]Vehiculos TONELADAS'!AM8*3.27/15</f>
        <v>0</v>
      </c>
      <c r="AN8" s="2">
        <f>'[2]Vehiculos TONELADAS'!AN8*3.27/15</f>
        <v>0</v>
      </c>
      <c r="AO8" s="2">
        <f>'[2]Vehiculos TONELADAS'!AO8*3.27/15</f>
        <v>0</v>
      </c>
      <c r="AP8" s="2">
        <f>'[2]Vehiculos TONELADAS'!AP8*3.27/15</f>
        <v>0</v>
      </c>
      <c r="AQ8" s="2">
        <f>'[2]Vehiculos TONELADAS'!AQ8*3.27/15</f>
        <v>0</v>
      </c>
      <c r="AR8" s="2">
        <f>'[2]Vehiculos TONELADAS'!AR8*3.27/15</f>
        <v>0</v>
      </c>
      <c r="AS8" s="2">
        <f>'[2]Vehiculos TONELADAS'!AS8*3.27/15</f>
        <v>0</v>
      </c>
      <c r="AT8" s="2">
        <f>'[2]Vehiculos TONELADAS'!AT8*3.27/15</f>
        <v>0</v>
      </c>
      <c r="AU8" s="2">
        <f>'[2]Vehiculos TONELADAS'!AU8*3.27/15</f>
        <v>0</v>
      </c>
      <c r="AV8" s="2">
        <f>'[2]Vehiculos TONELADAS'!AV8*3.27/15</f>
        <v>0</v>
      </c>
      <c r="AW8" s="2">
        <f>'[2]Vehiculos TONELADAS'!AW8*3.27/15</f>
        <v>0</v>
      </c>
      <c r="AX8" s="2">
        <f>'[2]Vehiculos TONELADAS'!AX8*3.27/15</f>
        <v>0</v>
      </c>
      <c r="AY8" s="2">
        <f>'[2]Vehiculos TONELADAS'!AY8*3.27/15</f>
        <v>0</v>
      </c>
      <c r="AZ8" s="2">
        <f>'[2]Vehiculos TONELADAS'!AZ8*3.27/15</f>
        <v>0</v>
      </c>
      <c r="BA8" s="2">
        <f>'[2]Vehiculos TONELADAS'!BA8*3.27/15</f>
        <v>0</v>
      </c>
      <c r="BB8" s="2">
        <f>'[2]Vehiculos TONELADAS'!BB8*3.27/15</f>
        <v>0</v>
      </c>
      <c r="BC8" s="2">
        <f>'[2]Vehiculos TONELADAS'!BC8*3.27/15</f>
        <v>0</v>
      </c>
      <c r="BD8" s="2">
        <f>'[2]Vehiculos TONELADAS'!BD8*3.27/15</f>
        <v>0</v>
      </c>
      <c r="BE8" s="2">
        <f>'[2]Vehiculos TONELADAS'!BE8*3.27/15</f>
        <v>0</v>
      </c>
      <c r="BF8" s="2">
        <f>'[2]Vehiculos TONELADAS'!BF8*3.27/15</f>
        <v>0</v>
      </c>
      <c r="BG8" s="2">
        <f>'[2]Vehiculos TONELADAS'!BG8*3.27/15</f>
        <v>0</v>
      </c>
      <c r="BH8" s="2">
        <f>'[2]Vehiculos TONELADAS'!BH8*3.27/15</f>
        <v>0</v>
      </c>
      <c r="BI8" s="2">
        <f>'[2]Vehiculos TONELADAS'!BI8*3.27/15</f>
        <v>0</v>
      </c>
      <c r="BJ8" s="2">
        <f>'[2]Vehiculos TONELADAS'!BJ8*3.27/15</f>
        <v>0</v>
      </c>
      <c r="BK8" s="2">
        <f>'[2]Vehiculos TONELADAS'!BK8*3.27/15</f>
        <v>0</v>
      </c>
      <c r="BL8" s="2">
        <f>'[2]Vehiculos TONELADAS'!BL8*3.27/15</f>
        <v>0</v>
      </c>
      <c r="BM8" s="2">
        <f>'[2]Vehiculos TONELADAS'!BM8*3.27/15</f>
        <v>0</v>
      </c>
      <c r="BN8" s="2">
        <f>'[2]Vehiculos TONELADAS'!BN8*3.27/15</f>
        <v>0</v>
      </c>
      <c r="BO8" s="2">
        <f>'[2]Vehiculos TONELADAS'!BO8*3.27/15</f>
        <v>0</v>
      </c>
      <c r="BP8" s="2">
        <f>'[2]Vehiculos TONELADAS'!BP8*3.27/15</f>
        <v>0</v>
      </c>
      <c r="BQ8" s="2">
        <f>'[2]Vehiculos TONELADAS'!BQ8*3.27/15</f>
        <v>0</v>
      </c>
      <c r="BR8" s="2">
        <f>'[2]Vehiculos TONELADAS'!BR8*3.27/15</f>
        <v>0</v>
      </c>
      <c r="BS8" s="2">
        <f>'[2]Vehiculos TONELADAS'!BS8*3.27/15</f>
        <v>0</v>
      </c>
      <c r="BT8" s="2">
        <f>'[2]Vehiculos TONELADAS'!BT8*3.27/15</f>
        <v>0</v>
      </c>
      <c r="BU8" s="2">
        <f>'[2]Vehiculos TONELADAS'!BU8*3.27/15</f>
        <v>0</v>
      </c>
      <c r="BV8" s="2">
        <f>'[2]Vehiculos TONELADAS'!BV8*3.27/15</f>
        <v>0</v>
      </c>
      <c r="BW8" s="2">
        <f>'[2]Vehiculos TONELADAS'!BW8*3.27/15</f>
        <v>0</v>
      </c>
      <c r="BX8" s="2">
        <f>'[2]Vehiculos TONELADAS'!BX8*3.27/15</f>
        <v>0</v>
      </c>
      <c r="BY8" s="2">
        <f>'[2]Vehiculos TONELADAS'!BY8*3.27/15</f>
        <v>0</v>
      </c>
      <c r="BZ8" s="2">
        <f>'[2]Vehiculos TONELADAS'!BZ8*3.27/15</f>
        <v>0</v>
      </c>
      <c r="CA8" s="2">
        <f>'[2]Vehiculos TONELADAS'!CA8*3.27/15</f>
        <v>0</v>
      </c>
      <c r="CB8" s="2">
        <f>'[2]Vehiculos TONELADAS'!CB8*3.27/15</f>
        <v>0</v>
      </c>
      <c r="CC8" s="2">
        <f>'[2]Vehiculos TONELADAS'!CC8*3.27/15</f>
        <v>0</v>
      </c>
      <c r="CD8" s="2">
        <f>'[2]Vehiculos TONELADAS'!CD8*3.27/15</f>
        <v>0</v>
      </c>
      <c r="CE8" s="2">
        <f>'[2]Vehiculos TONELADAS'!CE8*3.27/15</f>
        <v>0</v>
      </c>
      <c r="CF8" s="2">
        <f>'[2]Vehiculos TONELADAS'!CF8*3.27/15</f>
        <v>0</v>
      </c>
      <c r="CG8" s="2">
        <f>'[2]Vehiculos TONELADAS'!CG8*3.27/15</f>
        <v>0</v>
      </c>
      <c r="CH8" s="2">
        <f>'[2]Vehiculos TONELADAS'!CH8*3.27/15</f>
        <v>0</v>
      </c>
      <c r="CI8" s="2">
        <f>'[2]Vehiculos TONELADAS'!CI8*3.27/15</f>
        <v>0</v>
      </c>
      <c r="CJ8" s="2">
        <f>'[2]Vehiculos TONELADAS'!CJ8*3.27/15</f>
        <v>0</v>
      </c>
      <c r="CK8" s="2">
        <f>'[2]Vehiculos TONELADAS'!CK8*3.27/15</f>
        <v>0</v>
      </c>
      <c r="CL8" s="2">
        <f>'[2]Vehiculos TONELADAS'!CL8*3.27/15</f>
        <v>0</v>
      </c>
      <c r="CM8" s="2">
        <f>'[2]Vehiculos TONELADAS'!CM8*3.27/15</f>
        <v>0</v>
      </c>
      <c r="CN8" s="2">
        <f>'[2]Vehiculos TONELADAS'!CN8*3.27/15</f>
        <v>0</v>
      </c>
      <c r="CO8" s="2">
        <f>'[2]Vehiculos TONELADAS'!CO8*3.27/15</f>
        <v>0</v>
      </c>
      <c r="CP8" s="2">
        <f>'[2]Vehiculos TONELADAS'!CP8*3.27/15</f>
        <v>0</v>
      </c>
      <c r="CQ8" s="2">
        <f>'[2]Vehiculos TONELADAS'!CQ8*3.27/15</f>
        <v>0</v>
      </c>
      <c r="CR8" s="2">
        <f>'[2]Vehiculos TONELADAS'!CR8*3.27/15</f>
        <v>0</v>
      </c>
      <c r="CS8" s="2">
        <f>'[2]Vehiculos TONELADAS'!CS8*3.27/15</f>
        <v>0</v>
      </c>
      <c r="CT8" s="2">
        <f>'[2]Vehiculos TONELADAS'!CT8*3.27/15</f>
        <v>0</v>
      </c>
      <c r="CU8" s="2">
        <f>'[2]Vehiculos TONELADAS'!CU8*3.27/15</f>
        <v>0</v>
      </c>
      <c r="CV8" s="2">
        <f>'[2]Vehiculos TONELADAS'!CV8*3.27/15</f>
        <v>0</v>
      </c>
      <c r="CW8" s="2">
        <f>'[2]Vehiculos TONELADAS'!CW8*3.27/15</f>
        <v>0</v>
      </c>
      <c r="CX8" s="2">
        <f>'[2]Vehiculos TONELADAS'!CX8*3.27/15</f>
        <v>0</v>
      </c>
      <c r="CY8" s="2">
        <f>'[2]Vehiculos TONELADAS'!CY8*3.27/15</f>
        <v>0</v>
      </c>
      <c r="CZ8" s="2">
        <f>'[2]Vehiculos TONELADAS'!CZ8*3.27/15</f>
        <v>0</v>
      </c>
      <c r="DA8" s="2">
        <f>'[2]Vehiculos TONELADAS'!DA8*3.27/15</f>
        <v>0</v>
      </c>
      <c r="DB8" s="2">
        <f>'[2]Vehiculos TONELADAS'!DB8*3.27/15</f>
        <v>0</v>
      </c>
      <c r="DC8" s="2">
        <f>'[2]Vehiculos TONELADAS'!DC8*3.27/15</f>
        <v>0</v>
      </c>
      <c r="DD8" s="2">
        <f>'[2]Vehiculos TONELADAS'!DD8*3.27/15</f>
        <v>0</v>
      </c>
      <c r="DE8" s="2">
        <f>'[2]Vehiculos TONELADAS'!DE8*3.27/15</f>
        <v>0</v>
      </c>
      <c r="DF8" s="2">
        <f>'[2]Vehiculos TONELADAS'!DF8*3.27/15</f>
        <v>0</v>
      </c>
      <c r="DG8" s="2">
        <f>'[2]Vehiculos TONELADAS'!DG8*3.27/15</f>
        <v>0</v>
      </c>
      <c r="DH8" s="2">
        <f>'[2]Vehiculos TONELADAS'!DH8*3.27/15</f>
        <v>0</v>
      </c>
      <c r="DI8" s="2">
        <f>'[2]Vehiculos TONELADAS'!DI8*3.27/15</f>
        <v>0</v>
      </c>
      <c r="DJ8" s="2">
        <f>'[2]Vehiculos TONELADAS'!DJ8*3.27/15</f>
        <v>0</v>
      </c>
      <c r="DK8" s="2">
        <f>'[2]Vehiculos TONELADAS'!DK8*3.27/15</f>
        <v>0</v>
      </c>
      <c r="DL8" s="2">
        <f>'[2]Vehiculos TONELADAS'!DL8*3.27/15</f>
        <v>0</v>
      </c>
      <c r="DM8" s="2">
        <f>'[2]Vehiculos TONELADAS'!DM8*3.27/15</f>
        <v>0</v>
      </c>
      <c r="DN8" s="2">
        <f>'[2]Vehiculos TONELADAS'!DN8*3.27/15</f>
        <v>0</v>
      </c>
      <c r="DO8" s="2">
        <f>'[2]Vehiculos TONELADAS'!DO8*3.27/15</f>
        <v>0</v>
      </c>
      <c r="DP8" s="2">
        <f>'[2]Vehiculos TONELADAS'!DP8*3.27/15</f>
        <v>0</v>
      </c>
      <c r="DQ8" s="2">
        <f>'[2]Vehiculos TONELADAS'!DQ8*3.27/15</f>
        <v>0</v>
      </c>
      <c r="DR8" s="2">
        <f>'[2]Vehiculos TONELADAS'!DR8*3.27/15</f>
        <v>0</v>
      </c>
      <c r="DS8" s="2">
        <f>'[2]Vehiculos TONELADAS'!DS8*3.27/15</f>
        <v>0</v>
      </c>
      <c r="DT8" s="2">
        <f>'[2]Vehiculos TONELADAS'!DT8*3.27/15</f>
        <v>0</v>
      </c>
    </row>
    <row r="9" spans="1:124">
      <c r="A9" s="1">
        <v>8</v>
      </c>
      <c r="B9" s="2">
        <f>'[2]Vehiculos TONELADAS'!B9*3.27/15</f>
        <v>0</v>
      </c>
      <c r="C9" s="2">
        <f>'[2]Vehiculos TONELADAS'!C9*3.27/15</f>
        <v>0</v>
      </c>
      <c r="D9" s="2">
        <f>'[2]Vehiculos TONELADAS'!D9*3.27/15</f>
        <v>0</v>
      </c>
      <c r="E9" s="2">
        <f>'[2]Vehiculos TONELADAS'!E9*3.27/15</f>
        <v>0</v>
      </c>
      <c r="F9" s="2">
        <f>'[2]Vehiculos TONELADAS'!F9*3.27/15</f>
        <v>0</v>
      </c>
      <c r="G9" s="2">
        <f>'[2]Vehiculos TONELADAS'!G9*3.27/15</f>
        <v>0</v>
      </c>
      <c r="H9" s="2">
        <f>'[2]Vehiculos TONELADAS'!H9*3.27/15</f>
        <v>0</v>
      </c>
      <c r="I9" s="2">
        <f>'[2]Vehiculos TONELADAS'!I9*3.27/15</f>
        <v>0</v>
      </c>
      <c r="J9" s="2">
        <f>'[2]Vehiculos TONELADAS'!J9*3.27/15</f>
        <v>0</v>
      </c>
      <c r="K9" s="2">
        <f>'[2]Vehiculos TONELADAS'!K9*3.27/15</f>
        <v>0</v>
      </c>
      <c r="L9" s="2">
        <f>'[2]Vehiculos TONELADAS'!L9*3.27/15</f>
        <v>0</v>
      </c>
      <c r="M9" s="2">
        <f>'[2]Vehiculos TONELADAS'!M9*3.27/15</f>
        <v>0</v>
      </c>
      <c r="N9" s="2">
        <f>'[2]Vehiculos TONELADAS'!N9*3.27/15</f>
        <v>0</v>
      </c>
      <c r="O9" s="2">
        <f>'[2]Vehiculos TONELADAS'!O9*3.27/15</f>
        <v>0</v>
      </c>
      <c r="P9" s="2">
        <f>'[2]Vehiculos TONELADAS'!P9*3.27/15</f>
        <v>0</v>
      </c>
      <c r="Q9" s="2">
        <f>'[2]Vehiculos TONELADAS'!Q9*3.27/15</f>
        <v>0</v>
      </c>
      <c r="R9" s="2">
        <f>'[2]Vehiculos TONELADAS'!R9*3.27/15</f>
        <v>0</v>
      </c>
      <c r="S9" s="2">
        <f>'[2]Vehiculos TONELADAS'!S9*3.27/15</f>
        <v>0</v>
      </c>
      <c r="T9" s="2">
        <f>'[2]Vehiculos TONELADAS'!T9*3.27/15</f>
        <v>0</v>
      </c>
      <c r="U9" s="2">
        <f>'[2]Vehiculos TONELADAS'!U9*3.27/15</f>
        <v>0</v>
      </c>
      <c r="V9" s="2">
        <f>'[2]Vehiculos TONELADAS'!V9*3.27/15</f>
        <v>0</v>
      </c>
      <c r="W9" s="2">
        <f>'[2]Vehiculos TONELADAS'!W9*3.27/15</f>
        <v>0</v>
      </c>
      <c r="X9" s="2">
        <f>'[2]Vehiculos TONELADAS'!X9*3.27/15</f>
        <v>0</v>
      </c>
      <c r="Y9" s="2">
        <f>'[2]Vehiculos TONELADAS'!Y9*3.27/15</f>
        <v>0</v>
      </c>
      <c r="Z9" s="2">
        <f>'[2]Vehiculos TONELADAS'!Z9*3.27/15</f>
        <v>0</v>
      </c>
      <c r="AA9" s="2">
        <f>'[2]Vehiculos TONELADAS'!AA9*3.27/15</f>
        <v>0</v>
      </c>
      <c r="AB9" s="2">
        <f>'[2]Vehiculos TONELADAS'!AB9*3.27/15</f>
        <v>0</v>
      </c>
      <c r="AC9" s="2">
        <f>'[2]Vehiculos TONELADAS'!AC9*3.27/15</f>
        <v>0</v>
      </c>
      <c r="AD9" s="2">
        <f>'[2]Vehiculos TONELADAS'!AD9*3.27/15</f>
        <v>0</v>
      </c>
      <c r="AE9" s="2">
        <f>'[2]Vehiculos TONELADAS'!AE9*3.27/15</f>
        <v>0</v>
      </c>
      <c r="AF9" s="2">
        <f>'[2]Vehiculos TONELADAS'!AF9*3.27/15</f>
        <v>0</v>
      </c>
      <c r="AG9" s="2">
        <f>'[2]Vehiculos TONELADAS'!AG9*3.27/15</f>
        <v>0</v>
      </c>
      <c r="AH9" s="2">
        <f>'[2]Vehiculos TONELADAS'!AH9*3.27/15</f>
        <v>0</v>
      </c>
      <c r="AI9" s="2">
        <f>'[2]Vehiculos TONELADAS'!AI9*3.27/15</f>
        <v>0</v>
      </c>
      <c r="AJ9" s="2">
        <f>'[2]Vehiculos TONELADAS'!AJ9*3.27/15</f>
        <v>0</v>
      </c>
      <c r="AK9" s="2">
        <f>'[2]Vehiculos TONELADAS'!AK9*3.27/15</f>
        <v>0</v>
      </c>
      <c r="AL9" s="2">
        <f>'[2]Vehiculos TONELADAS'!AL9*3.27/15</f>
        <v>0</v>
      </c>
      <c r="AM9" s="2">
        <f>'[2]Vehiculos TONELADAS'!AM9*3.27/15</f>
        <v>0</v>
      </c>
      <c r="AN9" s="2">
        <f>'[2]Vehiculos TONELADAS'!AN9*3.27/15</f>
        <v>0</v>
      </c>
      <c r="AO9" s="2">
        <f>'[2]Vehiculos TONELADAS'!AO9*3.27/15</f>
        <v>0</v>
      </c>
      <c r="AP9" s="2">
        <f>'[2]Vehiculos TONELADAS'!AP9*3.27/15</f>
        <v>0</v>
      </c>
      <c r="AQ9" s="2">
        <f>'[2]Vehiculos TONELADAS'!AQ9*3.27/15</f>
        <v>0</v>
      </c>
      <c r="AR9" s="2">
        <f>'[2]Vehiculos TONELADAS'!AR9*3.27/15</f>
        <v>0</v>
      </c>
      <c r="AS9" s="2">
        <f>'[2]Vehiculos TONELADAS'!AS9*3.27/15</f>
        <v>0</v>
      </c>
      <c r="AT9" s="2">
        <f>'[2]Vehiculos TONELADAS'!AT9*3.27/15</f>
        <v>0</v>
      </c>
      <c r="AU9" s="2">
        <f>'[2]Vehiculos TONELADAS'!AU9*3.27/15</f>
        <v>0</v>
      </c>
      <c r="AV9" s="2">
        <f>'[2]Vehiculos TONELADAS'!AV9*3.27/15</f>
        <v>0</v>
      </c>
      <c r="AW9" s="2">
        <f>'[2]Vehiculos TONELADAS'!AW9*3.27/15</f>
        <v>0</v>
      </c>
      <c r="AX9" s="2">
        <f>'[2]Vehiculos TONELADAS'!AX9*3.27/15</f>
        <v>0</v>
      </c>
      <c r="AY9" s="2">
        <f>'[2]Vehiculos TONELADAS'!AY9*3.27/15</f>
        <v>0</v>
      </c>
      <c r="AZ9" s="2">
        <f>'[2]Vehiculos TONELADAS'!AZ9*3.27/15</f>
        <v>0</v>
      </c>
      <c r="BA9" s="2">
        <f>'[2]Vehiculos TONELADAS'!BA9*3.27/15</f>
        <v>0</v>
      </c>
      <c r="BB9" s="2">
        <f>'[2]Vehiculos TONELADAS'!BB9*3.27/15</f>
        <v>0</v>
      </c>
      <c r="BC9" s="2">
        <f>'[2]Vehiculos TONELADAS'!BC9*3.27/15</f>
        <v>0</v>
      </c>
      <c r="BD9" s="2">
        <f>'[2]Vehiculos TONELADAS'!BD9*3.27/15</f>
        <v>0</v>
      </c>
      <c r="BE9" s="2">
        <f>'[2]Vehiculos TONELADAS'!BE9*3.27/15</f>
        <v>0</v>
      </c>
      <c r="BF9" s="2">
        <f>'[2]Vehiculos TONELADAS'!BF9*3.27/15</f>
        <v>0</v>
      </c>
      <c r="BG9" s="2">
        <f>'[2]Vehiculos TONELADAS'!BG9*3.27/15</f>
        <v>0</v>
      </c>
      <c r="BH9" s="2">
        <f>'[2]Vehiculos TONELADAS'!BH9*3.27/15</f>
        <v>0</v>
      </c>
      <c r="BI9" s="2">
        <f>'[2]Vehiculos TONELADAS'!BI9*3.27/15</f>
        <v>0</v>
      </c>
      <c r="BJ9" s="2">
        <f>'[2]Vehiculos TONELADAS'!BJ9*3.27/15</f>
        <v>0</v>
      </c>
      <c r="BK9" s="2">
        <f>'[2]Vehiculos TONELADAS'!BK9*3.27/15</f>
        <v>0</v>
      </c>
      <c r="BL9" s="2">
        <f>'[2]Vehiculos TONELADAS'!BL9*3.27/15</f>
        <v>0</v>
      </c>
      <c r="BM9" s="2">
        <f>'[2]Vehiculos TONELADAS'!BM9*3.27/15</f>
        <v>0</v>
      </c>
      <c r="BN9" s="2">
        <f>'[2]Vehiculos TONELADAS'!BN9*3.27/15</f>
        <v>0</v>
      </c>
      <c r="BO9" s="2">
        <f>'[2]Vehiculos TONELADAS'!BO9*3.27/15</f>
        <v>0</v>
      </c>
      <c r="BP9" s="2">
        <f>'[2]Vehiculos TONELADAS'!BP9*3.27/15</f>
        <v>0</v>
      </c>
      <c r="BQ9" s="2">
        <f>'[2]Vehiculos TONELADAS'!BQ9*3.27/15</f>
        <v>0</v>
      </c>
      <c r="BR9" s="2">
        <f>'[2]Vehiculos TONELADAS'!BR9*3.27/15</f>
        <v>0</v>
      </c>
      <c r="BS9" s="2">
        <f>'[2]Vehiculos TONELADAS'!BS9*3.27/15</f>
        <v>0</v>
      </c>
      <c r="BT9" s="2">
        <f>'[2]Vehiculos TONELADAS'!BT9*3.27/15</f>
        <v>0</v>
      </c>
      <c r="BU9" s="2">
        <f>'[2]Vehiculos TONELADAS'!BU9*3.27/15</f>
        <v>0</v>
      </c>
      <c r="BV9" s="2">
        <f>'[2]Vehiculos TONELADAS'!BV9*3.27/15</f>
        <v>0</v>
      </c>
      <c r="BW9" s="2">
        <f>'[2]Vehiculos TONELADAS'!BW9*3.27/15</f>
        <v>0</v>
      </c>
      <c r="BX9" s="2">
        <f>'[2]Vehiculos TONELADAS'!BX9*3.27/15</f>
        <v>0</v>
      </c>
      <c r="BY9" s="2">
        <f>'[2]Vehiculos TONELADAS'!BY9*3.27/15</f>
        <v>0</v>
      </c>
      <c r="BZ9" s="2">
        <f>'[2]Vehiculos TONELADAS'!BZ9*3.27/15</f>
        <v>0</v>
      </c>
      <c r="CA9" s="2">
        <f>'[2]Vehiculos TONELADAS'!CA9*3.27/15</f>
        <v>0</v>
      </c>
      <c r="CB9" s="2">
        <f>'[2]Vehiculos TONELADAS'!CB9*3.27/15</f>
        <v>0</v>
      </c>
      <c r="CC9" s="2">
        <f>'[2]Vehiculos TONELADAS'!CC9*3.27/15</f>
        <v>0</v>
      </c>
      <c r="CD9" s="2">
        <f>'[2]Vehiculos TONELADAS'!CD9*3.27/15</f>
        <v>0</v>
      </c>
      <c r="CE9" s="2">
        <f>'[2]Vehiculos TONELADAS'!CE9*3.27/15</f>
        <v>0</v>
      </c>
      <c r="CF9" s="2">
        <f>'[2]Vehiculos TONELADAS'!CF9*3.27/15</f>
        <v>0</v>
      </c>
      <c r="CG9" s="2">
        <f>'[2]Vehiculos TONELADAS'!CG9*3.27/15</f>
        <v>0</v>
      </c>
      <c r="CH9" s="2">
        <f>'[2]Vehiculos TONELADAS'!CH9*3.27/15</f>
        <v>0</v>
      </c>
      <c r="CI9" s="2">
        <f>'[2]Vehiculos TONELADAS'!CI9*3.27/15</f>
        <v>0</v>
      </c>
      <c r="CJ9" s="2">
        <f>'[2]Vehiculos TONELADAS'!CJ9*3.27/15</f>
        <v>0</v>
      </c>
      <c r="CK9" s="2">
        <f>'[2]Vehiculos TONELADAS'!CK9*3.27/15</f>
        <v>0</v>
      </c>
      <c r="CL9" s="2">
        <f>'[2]Vehiculos TONELADAS'!CL9*3.27/15</f>
        <v>0</v>
      </c>
      <c r="CM9" s="2">
        <f>'[2]Vehiculos TONELADAS'!CM9*3.27/15</f>
        <v>0</v>
      </c>
      <c r="CN9" s="2">
        <f>'[2]Vehiculos TONELADAS'!CN9*3.27/15</f>
        <v>0</v>
      </c>
      <c r="CO9" s="2">
        <f>'[2]Vehiculos TONELADAS'!CO9*3.27/15</f>
        <v>0</v>
      </c>
      <c r="CP9" s="2">
        <f>'[2]Vehiculos TONELADAS'!CP9*3.27/15</f>
        <v>0</v>
      </c>
      <c r="CQ9" s="2">
        <f>'[2]Vehiculos TONELADAS'!CQ9*3.27/15</f>
        <v>0</v>
      </c>
      <c r="CR9" s="2">
        <f>'[2]Vehiculos TONELADAS'!CR9*3.27/15</f>
        <v>0</v>
      </c>
      <c r="CS9" s="2">
        <f>'[2]Vehiculos TONELADAS'!CS9*3.27/15</f>
        <v>0</v>
      </c>
      <c r="CT9" s="2">
        <f>'[2]Vehiculos TONELADAS'!CT9*3.27/15</f>
        <v>0</v>
      </c>
      <c r="CU9" s="2">
        <f>'[2]Vehiculos TONELADAS'!CU9*3.27/15</f>
        <v>0</v>
      </c>
      <c r="CV9" s="2">
        <f>'[2]Vehiculos TONELADAS'!CV9*3.27/15</f>
        <v>0</v>
      </c>
      <c r="CW9" s="2">
        <f>'[2]Vehiculos TONELADAS'!CW9*3.27/15</f>
        <v>0</v>
      </c>
      <c r="CX9" s="2">
        <f>'[2]Vehiculos TONELADAS'!CX9*3.27/15</f>
        <v>0</v>
      </c>
      <c r="CY9" s="2">
        <f>'[2]Vehiculos TONELADAS'!CY9*3.27/15</f>
        <v>0</v>
      </c>
      <c r="CZ9" s="2">
        <f>'[2]Vehiculos TONELADAS'!CZ9*3.27/15</f>
        <v>0</v>
      </c>
      <c r="DA9" s="2">
        <f>'[2]Vehiculos TONELADAS'!DA9*3.27/15</f>
        <v>0</v>
      </c>
      <c r="DB9" s="2">
        <f>'[2]Vehiculos TONELADAS'!DB9*3.27/15</f>
        <v>0</v>
      </c>
      <c r="DC9" s="2">
        <f>'[2]Vehiculos TONELADAS'!DC9*3.27/15</f>
        <v>0</v>
      </c>
      <c r="DD9" s="2">
        <f>'[2]Vehiculos TONELADAS'!DD9*3.27/15</f>
        <v>0</v>
      </c>
      <c r="DE9" s="2">
        <f>'[2]Vehiculos TONELADAS'!DE9*3.27/15</f>
        <v>0</v>
      </c>
      <c r="DF9" s="2">
        <f>'[2]Vehiculos TONELADAS'!DF9*3.27/15</f>
        <v>0</v>
      </c>
      <c r="DG9" s="2">
        <f>'[2]Vehiculos TONELADAS'!DG9*3.27/15</f>
        <v>0</v>
      </c>
      <c r="DH9" s="2">
        <f>'[2]Vehiculos TONELADAS'!DH9*3.27/15</f>
        <v>0</v>
      </c>
      <c r="DI9" s="2">
        <f>'[2]Vehiculos TONELADAS'!DI9*3.27/15</f>
        <v>0</v>
      </c>
      <c r="DJ9" s="2">
        <f>'[2]Vehiculos TONELADAS'!DJ9*3.27/15</f>
        <v>0</v>
      </c>
      <c r="DK9" s="2">
        <f>'[2]Vehiculos TONELADAS'!DK9*3.27/15</f>
        <v>0</v>
      </c>
      <c r="DL9" s="2">
        <f>'[2]Vehiculos TONELADAS'!DL9*3.27/15</f>
        <v>0</v>
      </c>
      <c r="DM9" s="2">
        <f>'[2]Vehiculos TONELADAS'!DM9*3.27/15</f>
        <v>0</v>
      </c>
      <c r="DN9" s="2">
        <f>'[2]Vehiculos TONELADAS'!DN9*3.27/15</f>
        <v>0</v>
      </c>
      <c r="DO9" s="2">
        <f>'[2]Vehiculos TONELADAS'!DO9*3.27/15</f>
        <v>0</v>
      </c>
      <c r="DP9" s="2">
        <f>'[2]Vehiculos TONELADAS'!DP9*3.27/15</f>
        <v>0</v>
      </c>
      <c r="DQ9" s="2">
        <f>'[2]Vehiculos TONELADAS'!DQ9*3.27/15</f>
        <v>0</v>
      </c>
      <c r="DR9" s="2">
        <f>'[2]Vehiculos TONELADAS'!DR9*3.27/15</f>
        <v>0</v>
      </c>
      <c r="DS9" s="2">
        <f>'[2]Vehiculos TONELADAS'!DS9*3.27/15</f>
        <v>0</v>
      </c>
      <c r="DT9" s="2">
        <f>'[2]Vehiculos TONELADAS'!DT9*3.27/15</f>
        <v>0</v>
      </c>
    </row>
    <row r="10" spans="1:124">
      <c r="A10" s="1">
        <v>9</v>
      </c>
      <c r="B10" s="2">
        <f>'[2]Vehiculos TONELADAS'!B10*3.27/15</f>
        <v>0</v>
      </c>
      <c r="C10" s="2">
        <f>'[2]Vehiculos TONELADAS'!C10*3.27/15</f>
        <v>0</v>
      </c>
      <c r="D10" s="2">
        <f>'[2]Vehiculos TONELADAS'!D10*3.27/15</f>
        <v>0</v>
      </c>
      <c r="E10" s="2">
        <f>'[2]Vehiculos TONELADAS'!E10*3.27/15</f>
        <v>0</v>
      </c>
      <c r="F10" s="2">
        <f>'[2]Vehiculos TONELADAS'!F10*3.27/15</f>
        <v>0</v>
      </c>
      <c r="G10" s="2">
        <f>'[2]Vehiculos TONELADAS'!G10*3.27/15</f>
        <v>0</v>
      </c>
      <c r="H10" s="2">
        <f>'[2]Vehiculos TONELADAS'!H10*3.27/15</f>
        <v>0</v>
      </c>
      <c r="I10" s="2">
        <f>'[2]Vehiculos TONELADAS'!I10*3.27/15</f>
        <v>0</v>
      </c>
      <c r="J10" s="2">
        <f>'[2]Vehiculos TONELADAS'!J10*3.27/15</f>
        <v>0</v>
      </c>
      <c r="K10" s="2">
        <f>'[2]Vehiculos TONELADAS'!K10*3.27/15</f>
        <v>0</v>
      </c>
      <c r="L10" s="2">
        <f>'[2]Vehiculos TONELADAS'!L10*3.27/15</f>
        <v>0</v>
      </c>
      <c r="M10" s="2">
        <f>'[2]Vehiculos TONELADAS'!M10*3.27/15</f>
        <v>0</v>
      </c>
      <c r="N10" s="2">
        <f>'[2]Vehiculos TONELADAS'!N10*3.27/15</f>
        <v>0</v>
      </c>
      <c r="O10" s="2">
        <f>'[2]Vehiculos TONELADAS'!O10*3.27/15</f>
        <v>0</v>
      </c>
      <c r="P10" s="2">
        <f>'[2]Vehiculos TONELADAS'!P10*3.27/15</f>
        <v>0</v>
      </c>
      <c r="Q10" s="2">
        <f>'[2]Vehiculos TONELADAS'!Q10*3.27/15</f>
        <v>0</v>
      </c>
      <c r="R10" s="2">
        <f>'[2]Vehiculos TONELADAS'!R10*3.27/15</f>
        <v>0</v>
      </c>
      <c r="S10" s="2">
        <f>'[2]Vehiculos TONELADAS'!S10*3.27/15</f>
        <v>0</v>
      </c>
      <c r="T10" s="2">
        <f>'[2]Vehiculos TONELADAS'!T10*3.27/15</f>
        <v>0</v>
      </c>
      <c r="U10" s="2">
        <f>'[2]Vehiculos TONELADAS'!U10*3.27/15</f>
        <v>0</v>
      </c>
      <c r="V10" s="2">
        <f>'[2]Vehiculos TONELADAS'!V10*3.27/15</f>
        <v>0</v>
      </c>
      <c r="W10" s="2">
        <f>'[2]Vehiculos TONELADAS'!W10*3.27/15</f>
        <v>0</v>
      </c>
      <c r="X10" s="2">
        <f>'[2]Vehiculos TONELADAS'!X10*3.27/15</f>
        <v>0</v>
      </c>
      <c r="Y10" s="2">
        <f>'[2]Vehiculos TONELADAS'!Y10*3.27/15</f>
        <v>0</v>
      </c>
      <c r="Z10" s="2">
        <f>'[2]Vehiculos TONELADAS'!Z10*3.27/15</f>
        <v>0</v>
      </c>
      <c r="AA10" s="2">
        <f>'[2]Vehiculos TONELADAS'!AA10*3.27/15</f>
        <v>0</v>
      </c>
      <c r="AB10" s="2">
        <f>'[2]Vehiculos TONELADAS'!AB10*3.27/15</f>
        <v>0</v>
      </c>
      <c r="AC10" s="2">
        <f>'[2]Vehiculos TONELADAS'!AC10*3.27/15</f>
        <v>0</v>
      </c>
      <c r="AD10" s="2">
        <f>'[2]Vehiculos TONELADAS'!AD10*3.27/15</f>
        <v>0</v>
      </c>
      <c r="AE10" s="2">
        <f>'[2]Vehiculos TONELADAS'!AE10*3.27/15</f>
        <v>0</v>
      </c>
      <c r="AF10" s="2">
        <f>'[2]Vehiculos TONELADAS'!AF10*3.27/15</f>
        <v>0</v>
      </c>
      <c r="AG10" s="2">
        <f>'[2]Vehiculos TONELADAS'!AG10*3.27/15</f>
        <v>0</v>
      </c>
      <c r="AH10" s="2">
        <f>'[2]Vehiculos TONELADAS'!AH10*3.27/15</f>
        <v>0</v>
      </c>
      <c r="AI10" s="2">
        <f>'[2]Vehiculos TONELADAS'!AI10*3.27/15</f>
        <v>0</v>
      </c>
      <c r="AJ10" s="2">
        <f>'[2]Vehiculos TONELADAS'!AJ10*3.27/15</f>
        <v>0</v>
      </c>
      <c r="AK10" s="2">
        <f>'[2]Vehiculos TONELADAS'!AK10*3.27/15</f>
        <v>0</v>
      </c>
      <c r="AL10" s="2">
        <f>'[2]Vehiculos TONELADAS'!AL10*3.27/15</f>
        <v>0</v>
      </c>
      <c r="AM10" s="2">
        <f>'[2]Vehiculos TONELADAS'!AM10*3.27/15</f>
        <v>0</v>
      </c>
      <c r="AN10" s="2">
        <f>'[2]Vehiculos TONELADAS'!AN10*3.27/15</f>
        <v>0</v>
      </c>
      <c r="AO10" s="2">
        <f>'[2]Vehiculos TONELADAS'!AO10*3.27/15</f>
        <v>0</v>
      </c>
      <c r="AP10" s="2">
        <f>'[2]Vehiculos TONELADAS'!AP10*3.27/15</f>
        <v>0</v>
      </c>
      <c r="AQ10" s="2">
        <f>'[2]Vehiculos TONELADAS'!AQ10*3.27/15</f>
        <v>0</v>
      </c>
      <c r="AR10" s="2">
        <f>'[2]Vehiculos TONELADAS'!AR10*3.27/15</f>
        <v>0</v>
      </c>
      <c r="AS10" s="2">
        <f>'[2]Vehiculos TONELADAS'!AS10*3.27/15</f>
        <v>0</v>
      </c>
      <c r="AT10" s="2">
        <f>'[2]Vehiculos TONELADAS'!AT10*3.27/15</f>
        <v>0</v>
      </c>
      <c r="AU10" s="2">
        <f>'[2]Vehiculos TONELADAS'!AU10*3.27/15</f>
        <v>0</v>
      </c>
      <c r="AV10" s="2">
        <f>'[2]Vehiculos TONELADAS'!AV10*3.27/15</f>
        <v>0</v>
      </c>
      <c r="AW10" s="2">
        <f>'[2]Vehiculos TONELADAS'!AW10*3.27/15</f>
        <v>0</v>
      </c>
      <c r="AX10" s="2">
        <f>'[2]Vehiculos TONELADAS'!AX10*3.27/15</f>
        <v>0</v>
      </c>
      <c r="AY10" s="2">
        <f>'[2]Vehiculos TONELADAS'!AY10*3.27/15</f>
        <v>0</v>
      </c>
      <c r="AZ10" s="2">
        <f>'[2]Vehiculos TONELADAS'!AZ10*3.27/15</f>
        <v>0</v>
      </c>
      <c r="BA10" s="2">
        <f>'[2]Vehiculos TONELADAS'!BA10*3.27/15</f>
        <v>0</v>
      </c>
      <c r="BB10" s="2">
        <f>'[2]Vehiculos TONELADAS'!BB10*3.27/15</f>
        <v>0</v>
      </c>
      <c r="BC10" s="2">
        <f>'[2]Vehiculos TONELADAS'!BC10*3.27/15</f>
        <v>0</v>
      </c>
      <c r="BD10" s="2">
        <f>'[2]Vehiculos TONELADAS'!BD10*3.27/15</f>
        <v>0</v>
      </c>
      <c r="BE10" s="2">
        <f>'[2]Vehiculos TONELADAS'!BE10*3.27/15</f>
        <v>0</v>
      </c>
      <c r="BF10" s="2">
        <f>'[2]Vehiculos TONELADAS'!BF10*3.27/15</f>
        <v>0</v>
      </c>
      <c r="BG10" s="2">
        <f>'[2]Vehiculos TONELADAS'!BG10*3.27/15</f>
        <v>0</v>
      </c>
      <c r="BH10" s="2">
        <f>'[2]Vehiculos TONELADAS'!BH10*3.27/15</f>
        <v>0</v>
      </c>
      <c r="BI10" s="2">
        <f>'[2]Vehiculos TONELADAS'!BI10*3.27/15</f>
        <v>0</v>
      </c>
      <c r="BJ10" s="2">
        <f>'[2]Vehiculos TONELADAS'!BJ10*3.27/15</f>
        <v>0</v>
      </c>
      <c r="BK10" s="2">
        <f>'[2]Vehiculos TONELADAS'!BK10*3.27/15</f>
        <v>0</v>
      </c>
      <c r="BL10" s="2">
        <f>'[2]Vehiculos TONELADAS'!BL10*3.27/15</f>
        <v>0</v>
      </c>
      <c r="BM10" s="2">
        <f>'[2]Vehiculos TONELADAS'!BM10*3.27/15</f>
        <v>0</v>
      </c>
      <c r="BN10" s="2">
        <f>'[2]Vehiculos TONELADAS'!BN10*3.27/15</f>
        <v>0</v>
      </c>
      <c r="BO10" s="2">
        <f>'[2]Vehiculos TONELADAS'!BO10*3.27/15</f>
        <v>0</v>
      </c>
      <c r="BP10" s="2">
        <f>'[2]Vehiculos TONELADAS'!BP10*3.27/15</f>
        <v>0</v>
      </c>
      <c r="BQ10" s="2">
        <f>'[2]Vehiculos TONELADAS'!BQ10*3.27/15</f>
        <v>0</v>
      </c>
      <c r="BR10" s="2">
        <f>'[2]Vehiculos TONELADAS'!BR10*3.27/15</f>
        <v>0</v>
      </c>
      <c r="BS10" s="2">
        <f>'[2]Vehiculos TONELADAS'!BS10*3.27/15</f>
        <v>0</v>
      </c>
      <c r="BT10" s="2">
        <f>'[2]Vehiculos TONELADAS'!BT10*3.27/15</f>
        <v>0</v>
      </c>
      <c r="BU10" s="2">
        <f>'[2]Vehiculos TONELADAS'!BU10*3.27/15</f>
        <v>0</v>
      </c>
      <c r="BV10" s="2">
        <f>'[2]Vehiculos TONELADAS'!BV10*3.27/15</f>
        <v>0</v>
      </c>
      <c r="BW10" s="2">
        <f>'[2]Vehiculos TONELADAS'!BW10*3.27/15</f>
        <v>0</v>
      </c>
      <c r="BX10" s="2">
        <f>'[2]Vehiculos TONELADAS'!BX10*3.27/15</f>
        <v>0</v>
      </c>
      <c r="BY10" s="2">
        <f>'[2]Vehiculos TONELADAS'!BY10*3.27/15</f>
        <v>0</v>
      </c>
      <c r="BZ10" s="2">
        <f>'[2]Vehiculos TONELADAS'!BZ10*3.27/15</f>
        <v>0</v>
      </c>
      <c r="CA10" s="2">
        <f>'[2]Vehiculos TONELADAS'!CA10*3.27/15</f>
        <v>0</v>
      </c>
      <c r="CB10" s="2">
        <f>'[2]Vehiculos TONELADAS'!CB10*3.27/15</f>
        <v>0</v>
      </c>
      <c r="CC10" s="2">
        <f>'[2]Vehiculos TONELADAS'!CC10*3.27/15</f>
        <v>0</v>
      </c>
      <c r="CD10" s="2">
        <f>'[2]Vehiculos TONELADAS'!CD10*3.27/15</f>
        <v>0</v>
      </c>
      <c r="CE10" s="2">
        <f>'[2]Vehiculos TONELADAS'!CE10*3.27/15</f>
        <v>0</v>
      </c>
      <c r="CF10" s="2">
        <f>'[2]Vehiculos TONELADAS'!CF10*3.27/15</f>
        <v>0</v>
      </c>
      <c r="CG10" s="2">
        <f>'[2]Vehiculos TONELADAS'!CG10*3.27/15</f>
        <v>0</v>
      </c>
      <c r="CH10" s="2">
        <f>'[2]Vehiculos TONELADAS'!CH10*3.27/15</f>
        <v>0</v>
      </c>
      <c r="CI10" s="2">
        <f>'[2]Vehiculos TONELADAS'!CI10*3.27/15</f>
        <v>0</v>
      </c>
      <c r="CJ10" s="2">
        <f>'[2]Vehiculos TONELADAS'!CJ10*3.27/15</f>
        <v>0</v>
      </c>
      <c r="CK10" s="2">
        <f>'[2]Vehiculos TONELADAS'!CK10*3.27/15</f>
        <v>0</v>
      </c>
      <c r="CL10" s="2">
        <f>'[2]Vehiculos TONELADAS'!CL10*3.27/15</f>
        <v>0</v>
      </c>
      <c r="CM10" s="2">
        <f>'[2]Vehiculos TONELADAS'!CM10*3.27/15</f>
        <v>0</v>
      </c>
      <c r="CN10" s="2">
        <f>'[2]Vehiculos TONELADAS'!CN10*3.27/15</f>
        <v>0</v>
      </c>
      <c r="CO10" s="2">
        <f>'[2]Vehiculos TONELADAS'!CO10*3.27/15</f>
        <v>0</v>
      </c>
      <c r="CP10" s="2">
        <f>'[2]Vehiculos TONELADAS'!CP10*3.27/15</f>
        <v>0</v>
      </c>
      <c r="CQ10" s="2">
        <f>'[2]Vehiculos TONELADAS'!CQ10*3.27/15</f>
        <v>0</v>
      </c>
      <c r="CR10" s="2">
        <f>'[2]Vehiculos TONELADAS'!CR10*3.27/15</f>
        <v>0</v>
      </c>
      <c r="CS10" s="2">
        <f>'[2]Vehiculos TONELADAS'!CS10*3.27/15</f>
        <v>0</v>
      </c>
      <c r="CT10" s="2">
        <f>'[2]Vehiculos TONELADAS'!CT10*3.27/15</f>
        <v>0</v>
      </c>
      <c r="CU10" s="2">
        <f>'[2]Vehiculos TONELADAS'!CU10*3.27/15</f>
        <v>0</v>
      </c>
      <c r="CV10" s="2">
        <f>'[2]Vehiculos TONELADAS'!CV10*3.27/15</f>
        <v>0</v>
      </c>
      <c r="CW10" s="2">
        <f>'[2]Vehiculos TONELADAS'!CW10*3.27/15</f>
        <v>0</v>
      </c>
      <c r="CX10" s="2">
        <f>'[2]Vehiculos TONELADAS'!CX10*3.27/15</f>
        <v>0</v>
      </c>
      <c r="CY10" s="2">
        <f>'[2]Vehiculos TONELADAS'!CY10*3.27/15</f>
        <v>0</v>
      </c>
      <c r="CZ10" s="2">
        <f>'[2]Vehiculos TONELADAS'!CZ10*3.27/15</f>
        <v>0</v>
      </c>
      <c r="DA10" s="2">
        <f>'[2]Vehiculos TONELADAS'!DA10*3.27/15</f>
        <v>0</v>
      </c>
      <c r="DB10" s="2">
        <f>'[2]Vehiculos TONELADAS'!DB10*3.27/15</f>
        <v>0</v>
      </c>
      <c r="DC10" s="2">
        <f>'[2]Vehiculos TONELADAS'!DC10*3.27/15</f>
        <v>0</v>
      </c>
      <c r="DD10" s="2">
        <f>'[2]Vehiculos TONELADAS'!DD10*3.27/15</f>
        <v>0</v>
      </c>
      <c r="DE10" s="2">
        <f>'[2]Vehiculos TONELADAS'!DE10*3.27/15</f>
        <v>0</v>
      </c>
      <c r="DF10" s="2">
        <f>'[2]Vehiculos TONELADAS'!DF10*3.27/15</f>
        <v>0</v>
      </c>
      <c r="DG10" s="2">
        <f>'[2]Vehiculos TONELADAS'!DG10*3.27/15</f>
        <v>0</v>
      </c>
      <c r="DH10" s="2">
        <f>'[2]Vehiculos TONELADAS'!DH10*3.27/15</f>
        <v>0</v>
      </c>
      <c r="DI10" s="2">
        <f>'[2]Vehiculos TONELADAS'!DI10*3.27/15</f>
        <v>0</v>
      </c>
      <c r="DJ10" s="2">
        <f>'[2]Vehiculos TONELADAS'!DJ10*3.27/15</f>
        <v>0</v>
      </c>
      <c r="DK10" s="2">
        <f>'[2]Vehiculos TONELADAS'!DK10*3.27/15</f>
        <v>0</v>
      </c>
      <c r="DL10" s="2">
        <f>'[2]Vehiculos TONELADAS'!DL10*3.27/15</f>
        <v>0</v>
      </c>
      <c r="DM10" s="2">
        <f>'[2]Vehiculos TONELADAS'!DM10*3.27/15</f>
        <v>0</v>
      </c>
      <c r="DN10" s="2">
        <f>'[2]Vehiculos TONELADAS'!DN10*3.27/15</f>
        <v>0</v>
      </c>
      <c r="DO10" s="2">
        <f>'[2]Vehiculos TONELADAS'!DO10*3.27/15</f>
        <v>0</v>
      </c>
      <c r="DP10" s="2">
        <f>'[2]Vehiculos TONELADAS'!DP10*3.27/15</f>
        <v>0</v>
      </c>
      <c r="DQ10" s="2">
        <f>'[2]Vehiculos TONELADAS'!DQ10*3.27/15</f>
        <v>0</v>
      </c>
      <c r="DR10" s="2">
        <f>'[2]Vehiculos TONELADAS'!DR10*3.27/15</f>
        <v>0</v>
      </c>
      <c r="DS10" s="2">
        <f>'[2]Vehiculos TONELADAS'!DS10*3.27/15</f>
        <v>0</v>
      </c>
      <c r="DT10" s="2">
        <f>'[2]Vehiculos TONELADAS'!DT10*3.27/15</f>
        <v>0</v>
      </c>
    </row>
    <row r="11" spans="1:124">
      <c r="A11" s="1">
        <v>10</v>
      </c>
      <c r="B11" s="2">
        <f>'[2]Vehiculos TONELADAS'!B11*3.27/15</f>
        <v>0</v>
      </c>
      <c r="C11" s="2">
        <f>'[2]Vehiculos TONELADAS'!C11*3.27/15</f>
        <v>0</v>
      </c>
      <c r="D11" s="2">
        <f>'[2]Vehiculos TONELADAS'!D11*3.27/15</f>
        <v>0</v>
      </c>
      <c r="E11" s="2">
        <f>'[2]Vehiculos TONELADAS'!E11*3.27/15</f>
        <v>0</v>
      </c>
      <c r="F11" s="2">
        <f>'[2]Vehiculos TONELADAS'!F11*3.27/15</f>
        <v>0</v>
      </c>
      <c r="G11" s="2">
        <f>'[2]Vehiculos TONELADAS'!G11*3.27/15</f>
        <v>0</v>
      </c>
      <c r="H11" s="2">
        <f>'[2]Vehiculos TONELADAS'!H11*3.27/15</f>
        <v>0</v>
      </c>
      <c r="I11" s="2">
        <f>'[2]Vehiculos TONELADAS'!I11*3.27/15</f>
        <v>0</v>
      </c>
      <c r="J11" s="2">
        <f>'[2]Vehiculos TONELADAS'!J11*3.27/15</f>
        <v>0</v>
      </c>
      <c r="K11" s="2">
        <f>'[2]Vehiculos TONELADAS'!K11*3.27/15</f>
        <v>0</v>
      </c>
      <c r="L11" s="2">
        <f>'[2]Vehiculos TONELADAS'!L11*3.27/15</f>
        <v>0</v>
      </c>
      <c r="M11" s="2">
        <f>'[2]Vehiculos TONELADAS'!M11*3.27/15</f>
        <v>0</v>
      </c>
      <c r="N11" s="2">
        <f>'[2]Vehiculos TONELADAS'!N11*3.27/15</f>
        <v>0</v>
      </c>
      <c r="O11" s="2">
        <f>'[2]Vehiculos TONELADAS'!O11*3.27/15</f>
        <v>0</v>
      </c>
      <c r="P11" s="2">
        <f>'[2]Vehiculos TONELADAS'!P11*3.27/15</f>
        <v>0</v>
      </c>
      <c r="Q11" s="2">
        <f>'[2]Vehiculos TONELADAS'!Q11*3.27/15</f>
        <v>0</v>
      </c>
      <c r="R11" s="2">
        <f>'[2]Vehiculos TONELADAS'!R11*3.27/15</f>
        <v>0</v>
      </c>
      <c r="S11" s="2">
        <f>'[2]Vehiculos TONELADAS'!S11*3.27/15</f>
        <v>0</v>
      </c>
      <c r="T11" s="2">
        <f>'[2]Vehiculos TONELADAS'!T11*3.27/15</f>
        <v>0</v>
      </c>
      <c r="U11" s="2">
        <f>'[2]Vehiculos TONELADAS'!U11*3.27/15</f>
        <v>0</v>
      </c>
      <c r="V11" s="2">
        <f>'[2]Vehiculos TONELADAS'!V11*3.27/15</f>
        <v>0</v>
      </c>
      <c r="W11" s="2">
        <f>'[2]Vehiculos TONELADAS'!W11*3.27/15</f>
        <v>0</v>
      </c>
      <c r="X11" s="2">
        <f>'[2]Vehiculos TONELADAS'!X11*3.27/15</f>
        <v>0</v>
      </c>
      <c r="Y11" s="2">
        <f>'[2]Vehiculos TONELADAS'!Y11*3.27/15</f>
        <v>0</v>
      </c>
      <c r="Z11" s="2">
        <f>'[2]Vehiculos TONELADAS'!Z11*3.27/15</f>
        <v>0</v>
      </c>
      <c r="AA11" s="2">
        <f>'[2]Vehiculos TONELADAS'!AA11*3.27/15</f>
        <v>0</v>
      </c>
      <c r="AB11" s="2">
        <f>'[2]Vehiculos TONELADAS'!AB11*3.27/15</f>
        <v>0</v>
      </c>
      <c r="AC11" s="2">
        <f>'[2]Vehiculos TONELADAS'!AC11*3.27/15</f>
        <v>0</v>
      </c>
      <c r="AD11" s="2">
        <f>'[2]Vehiculos TONELADAS'!AD11*3.27/15</f>
        <v>0</v>
      </c>
      <c r="AE11" s="2">
        <f>'[2]Vehiculos TONELADAS'!AE11*3.27/15</f>
        <v>0</v>
      </c>
      <c r="AF11" s="2">
        <f>'[2]Vehiculos TONELADAS'!AF11*3.27/15</f>
        <v>0</v>
      </c>
      <c r="AG11" s="2">
        <f>'[2]Vehiculos TONELADAS'!AG11*3.27/15</f>
        <v>0</v>
      </c>
      <c r="AH11" s="2">
        <f>'[2]Vehiculos TONELADAS'!AH11*3.27/15</f>
        <v>0</v>
      </c>
      <c r="AI11" s="2">
        <f>'[2]Vehiculos TONELADAS'!AI11*3.27/15</f>
        <v>0</v>
      </c>
      <c r="AJ11" s="2">
        <f>'[2]Vehiculos TONELADAS'!AJ11*3.27/15</f>
        <v>0</v>
      </c>
      <c r="AK11" s="2">
        <f>'[2]Vehiculos TONELADAS'!AK11*3.27/15</f>
        <v>0</v>
      </c>
      <c r="AL11" s="2">
        <f>'[2]Vehiculos TONELADAS'!AL11*3.27/15</f>
        <v>0</v>
      </c>
      <c r="AM11" s="2">
        <f>'[2]Vehiculos TONELADAS'!AM11*3.27/15</f>
        <v>0</v>
      </c>
      <c r="AN11" s="2">
        <f>'[2]Vehiculos TONELADAS'!AN11*3.27/15</f>
        <v>0</v>
      </c>
      <c r="AO11" s="2">
        <f>'[2]Vehiculos TONELADAS'!AO11*3.27/15</f>
        <v>0</v>
      </c>
      <c r="AP11" s="2">
        <f>'[2]Vehiculos TONELADAS'!AP11*3.27/15</f>
        <v>0</v>
      </c>
      <c r="AQ11" s="2">
        <f>'[2]Vehiculos TONELADAS'!AQ11*3.27/15</f>
        <v>0</v>
      </c>
      <c r="AR11" s="2">
        <f>'[2]Vehiculos TONELADAS'!AR11*3.27/15</f>
        <v>0</v>
      </c>
      <c r="AS11" s="2">
        <f>'[2]Vehiculos TONELADAS'!AS11*3.27/15</f>
        <v>0</v>
      </c>
      <c r="AT11" s="2">
        <f>'[2]Vehiculos TONELADAS'!AT11*3.27/15</f>
        <v>0</v>
      </c>
      <c r="AU11" s="2">
        <f>'[2]Vehiculos TONELADAS'!AU11*3.27/15</f>
        <v>0</v>
      </c>
      <c r="AV11" s="2">
        <f>'[2]Vehiculos TONELADAS'!AV11*3.27/15</f>
        <v>0</v>
      </c>
      <c r="AW11" s="2">
        <f>'[2]Vehiculos TONELADAS'!AW11*3.27/15</f>
        <v>0</v>
      </c>
      <c r="AX11" s="2">
        <f>'[2]Vehiculos TONELADAS'!AX11*3.27/15</f>
        <v>0</v>
      </c>
      <c r="AY11" s="2">
        <f>'[2]Vehiculos TONELADAS'!AY11*3.27/15</f>
        <v>0</v>
      </c>
      <c r="AZ11" s="2">
        <f>'[2]Vehiculos TONELADAS'!AZ11*3.27/15</f>
        <v>0</v>
      </c>
      <c r="BA11" s="2">
        <f>'[2]Vehiculos TONELADAS'!BA11*3.27/15</f>
        <v>0</v>
      </c>
      <c r="BB11" s="2">
        <f>'[2]Vehiculos TONELADAS'!BB11*3.27/15</f>
        <v>0</v>
      </c>
      <c r="BC11" s="2">
        <f>'[2]Vehiculos TONELADAS'!BC11*3.27/15</f>
        <v>0</v>
      </c>
      <c r="BD11" s="2">
        <f>'[2]Vehiculos TONELADAS'!BD11*3.27/15</f>
        <v>0</v>
      </c>
      <c r="BE11" s="2">
        <f>'[2]Vehiculos TONELADAS'!BE11*3.27/15</f>
        <v>0</v>
      </c>
      <c r="BF11" s="2">
        <f>'[2]Vehiculos TONELADAS'!BF11*3.27/15</f>
        <v>0</v>
      </c>
      <c r="BG11" s="2">
        <f>'[2]Vehiculos TONELADAS'!BG11*3.27/15</f>
        <v>0</v>
      </c>
      <c r="BH11" s="2">
        <f>'[2]Vehiculos TONELADAS'!BH11*3.27/15</f>
        <v>0</v>
      </c>
      <c r="BI11" s="2">
        <f>'[2]Vehiculos TONELADAS'!BI11*3.27/15</f>
        <v>0</v>
      </c>
      <c r="BJ11" s="2">
        <f>'[2]Vehiculos TONELADAS'!BJ11*3.27/15</f>
        <v>0</v>
      </c>
      <c r="BK11" s="2">
        <f>'[2]Vehiculos TONELADAS'!BK11*3.27/15</f>
        <v>0</v>
      </c>
      <c r="BL11" s="2">
        <f>'[2]Vehiculos TONELADAS'!BL11*3.27/15</f>
        <v>0</v>
      </c>
      <c r="BM11" s="2">
        <f>'[2]Vehiculos TONELADAS'!BM11*3.27/15</f>
        <v>0</v>
      </c>
      <c r="BN11" s="2">
        <f>'[2]Vehiculos TONELADAS'!BN11*3.27/15</f>
        <v>0</v>
      </c>
      <c r="BO11" s="2">
        <f>'[2]Vehiculos TONELADAS'!BO11*3.27/15</f>
        <v>0</v>
      </c>
      <c r="BP11" s="2">
        <f>'[2]Vehiculos TONELADAS'!BP11*3.27/15</f>
        <v>0</v>
      </c>
      <c r="BQ11" s="2">
        <f>'[2]Vehiculos TONELADAS'!BQ11*3.27/15</f>
        <v>0</v>
      </c>
      <c r="BR11" s="2">
        <f>'[2]Vehiculos TONELADAS'!BR11*3.27/15</f>
        <v>0</v>
      </c>
      <c r="BS11" s="2">
        <f>'[2]Vehiculos TONELADAS'!BS11*3.27/15</f>
        <v>0</v>
      </c>
      <c r="BT11" s="2">
        <f>'[2]Vehiculos TONELADAS'!BT11*3.27/15</f>
        <v>0</v>
      </c>
      <c r="BU11" s="2">
        <f>'[2]Vehiculos TONELADAS'!BU11*3.27/15</f>
        <v>0</v>
      </c>
      <c r="BV11" s="2">
        <f>'[2]Vehiculos TONELADAS'!BV11*3.27/15</f>
        <v>0</v>
      </c>
      <c r="BW11" s="2">
        <f>'[2]Vehiculos TONELADAS'!BW11*3.27/15</f>
        <v>0</v>
      </c>
      <c r="BX11" s="2">
        <f>'[2]Vehiculos TONELADAS'!BX11*3.27/15</f>
        <v>0</v>
      </c>
      <c r="BY11" s="2">
        <f>'[2]Vehiculos TONELADAS'!BY11*3.27/15</f>
        <v>0</v>
      </c>
      <c r="BZ11" s="2">
        <f>'[2]Vehiculos TONELADAS'!BZ11*3.27/15</f>
        <v>0</v>
      </c>
      <c r="CA11" s="2">
        <f>'[2]Vehiculos TONELADAS'!CA11*3.27/15</f>
        <v>0</v>
      </c>
      <c r="CB11" s="2">
        <f>'[2]Vehiculos TONELADAS'!CB11*3.27/15</f>
        <v>0</v>
      </c>
      <c r="CC11" s="2">
        <f>'[2]Vehiculos TONELADAS'!CC11*3.27/15</f>
        <v>0</v>
      </c>
      <c r="CD11" s="2">
        <f>'[2]Vehiculos TONELADAS'!CD11*3.27/15</f>
        <v>0</v>
      </c>
      <c r="CE11" s="2">
        <f>'[2]Vehiculos TONELADAS'!CE11*3.27/15</f>
        <v>0</v>
      </c>
      <c r="CF11" s="2">
        <f>'[2]Vehiculos TONELADAS'!CF11*3.27/15</f>
        <v>0</v>
      </c>
      <c r="CG11" s="2">
        <f>'[2]Vehiculos TONELADAS'!CG11*3.27/15</f>
        <v>0</v>
      </c>
      <c r="CH11" s="2">
        <f>'[2]Vehiculos TONELADAS'!CH11*3.27/15</f>
        <v>0</v>
      </c>
      <c r="CI11" s="2">
        <f>'[2]Vehiculos TONELADAS'!CI11*3.27/15</f>
        <v>0</v>
      </c>
      <c r="CJ11" s="2">
        <f>'[2]Vehiculos TONELADAS'!CJ11*3.27/15</f>
        <v>0</v>
      </c>
      <c r="CK11" s="2">
        <f>'[2]Vehiculos TONELADAS'!CK11*3.27/15</f>
        <v>0</v>
      </c>
      <c r="CL11" s="2">
        <f>'[2]Vehiculos TONELADAS'!CL11*3.27/15</f>
        <v>0</v>
      </c>
      <c r="CM11" s="2">
        <f>'[2]Vehiculos TONELADAS'!CM11*3.27/15</f>
        <v>0</v>
      </c>
      <c r="CN11" s="2">
        <f>'[2]Vehiculos TONELADAS'!CN11*3.27/15</f>
        <v>0</v>
      </c>
      <c r="CO11" s="2">
        <f>'[2]Vehiculos TONELADAS'!CO11*3.27/15</f>
        <v>0</v>
      </c>
      <c r="CP11" s="2">
        <f>'[2]Vehiculos TONELADAS'!CP11*3.27/15</f>
        <v>0</v>
      </c>
      <c r="CQ11" s="2">
        <f>'[2]Vehiculos TONELADAS'!CQ11*3.27/15</f>
        <v>0</v>
      </c>
      <c r="CR11" s="2">
        <f>'[2]Vehiculos TONELADAS'!CR11*3.27/15</f>
        <v>0</v>
      </c>
      <c r="CS11" s="2">
        <f>'[2]Vehiculos TONELADAS'!CS11*3.27/15</f>
        <v>0</v>
      </c>
      <c r="CT11" s="2">
        <f>'[2]Vehiculos TONELADAS'!CT11*3.27/15</f>
        <v>0</v>
      </c>
      <c r="CU11" s="2">
        <f>'[2]Vehiculos TONELADAS'!CU11*3.27/15</f>
        <v>0</v>
      </c>
      <c r="CV11" s="2">
        <f>'[2]Vehiculos TONELADAS'!CV11*3.27/15</f>
        <v>0</v>
      </c>
      <c r="CW11" s="2">
        <f>'[2]Vehiculos TONELADAS'!CW11*3.27/15</f>
        <v>0</v>
      </c>
      <c r="CX11" s="2">
        <f>'[2]Vehiculos TONELADAS'!CX11*3.27/15</f>
        <v>0</v>
      </c>
      <c r="CY11" s="2">
        <f>'[2]Vehiculos TONELADAS'!CY11*3.27/15</f>
        <v>0</v>
      </c>
      <c r="CZ11" s="2">
        <f>'[2]Vehiculos TONELADAS'!CZ11*3.27/15</f>
        <v>0</v>
      </c>
      <c r="DA11" s="2">
        <f>'[2]Vehiculos TONELADAS'!DA11*3.27/15</f>
        <v>0</v>
      </c>
      <c r="DB11" s="2">
        <f>'[2]Vehiculos TONELADAS'!DB11*3.27/15</f>
        <v>0</v>
      </c>
      <c r="DC11" s="2">
        <f>'[2]Vehiculos TONELADAS'!DC11*3.27/15</f>
        <v>0</v>
      </c>
      <c r="DD11" s="2">
        <f>'[2]Vehiculos TONELADAS'!DD11*3.27/15</f>
        <v>0</v>
      </c>
      <c r="DE11" s="2">
        <f>'[2]Vehiculos TONELADAS'!DE11*3.27/15</f>
        <v>0</v>
      </c>
      <c r="DF11" s="2">
        <f>'[2]Vehiculos TONELADAS'!DF11*3.27/15</f>
        <v>0</v>
      </c>
      <c r="DG11" s="2">
        <f>'[2]Vehiculos TONELADAS'!DG11*3.27/15</f>
        <v>0</v>
      </c>
      <c r="DH11" s="2">
        <f>'[2]Vehiculos TONELADAS'!DH11*3.27/15</f>
        <v>0</v>
      </c>
      <c r="DI11" s="2">
        <f>'[2]Vehiculos TONELADAS'!DI11*3.27/15</f>
        <v>0</v>
      </c>
      <c r="DJ11" s="2">
        <f>'[2]Vehiculos TONELADAS'!DJ11*3.27/15</f>
        <v>0</v>
      </c>
      <c r="DK11" s="2">
        <f>'[2]Vehiculos TONELADAS'!DK11*3.27/15</f>
        <v>0</v>
      </c>
      <c r="DL11" s="2">
        <f>'[2]Vehiculos TONELADAS'!DL11*3.27/15</f>
        <v>0</v>
      </c>
      <c r="DM11" s="2">
        <f>'[2]Vehiculos TONELADAS'!DM11*3.27/15</f>
        <v>0</v>
      </c>
      <c r="DN11" s="2">
        <f>'[2]Vehiculos TONELADAS'!DN11*3.27/15</f>
        <v>0</v>
      </c>
      <c r="DO11" s="2">
        <f>'[2]Vehiculos TONELADAS'!DO11*3.27/15</f>
        <v>0</v>
      </c>
      <c r="DP11" s="2">
        <f>'[2]Vehiculos TONELADAS'!DP11*3.27/15</f>
        <v>0</v>
      </c>
      <c r="DQ11" s="2">
        <f>'[2]Vehiculos TONELADAS'!DQ11*3.27/15</f>
        <v>0</v>
      </c>
      <c r="DR11" s="2">
        <f>'[2]Vehiculos TONELADAS'!DR11*3.27/15</f>
        <v>0</v>
      </c>
      <c r="DS11" s="2">
        <f>'[2]Vehiculos TONELADAS'!DS11*3.27/15</f>
        <v>0</v>
      </c>
      <c r="DT11" s="2">
        <f>'[2]Vehiculos TONELADAS'!DT11*3.27/15</f>
        <v>0</v>
      </c>
    </row>
    <row r="12" spans="1:124">
      <c r="A12" s="1">
        <v>11</v>
      </c>
      <c r="B12" s="2">
        <f>'[2]Vehiculos TONELADAS'!B12*3.27/15</f>
        <v>0</v>
      </c>
      <c r="C12" s="2">
        <f>'[2]Vehiculos TONELADAS'!C12*3.27/15</f>
        <v>0</v>
      </c>
      <c r="D12" s="2">
        <f>'[2]Vehiculos TONELADAS'!D12*3.27/15</f>
        <v>0</v>
      </c>
      <c r="E12" s="2">
        <f>'[2]Vehiculos TONELADAS'!E12*3.27/15</f>
        <v>0</v>
      </c>
      <c r="F12" s="2">
        <f>'[2]Vehiculos TONELADAS'!F12*3.27/15</f>
        <v>0</v>
      </c>
      <c r="G12" s="2">
        <f>'[2]Vehiculos TONELADAS'!G12*3.27/15</f>
        <v>0</v>
      </c>
      <c r="H12" s="2">
        <f>'[2]Vehiculos TONELADAS'!H12*3.27/15</f>
        <v>0</v>
      </c>
      <c r="I12" s="2">
        <f>'[2]Vehiculos TONELADAS'!I12*3.27/15</f>
        <v>0</v>
      </c>
      <c r="J12" s="2">
        <f>'[2]Vehiculos TONELADAS'!J12*3.27/15</f>
        <v>0</v>
      </c>
      <c r="K12" s="2">
        <f>'[2]Vehiculos TONELADAS'!K12*3.27/15</f>
        <v>0</v>
      </c>
      <c r="L12" s="2">
        <f>'[2]Vehiculos TONELADAS'!L12*3.27/15</f>
        <v>0</v>
      </c>
      <c r="M12" s="2">
        <f>'[2]Vehiculos TONELADAS'!M12*3.27/15</f>
        <v>0</v>
      </c>
      <c r="N12" s="2">
        <f>'[2]Vehiculos TONELADAS'!N12*3.27/15</f>
        <v>0</v>
      </c>
      <c r="O12" s="2">
        <f>'[2]Vehiculos TONELADAS'!O12*3.27/15</f>
        <v>0</v>
      </c>
      <c r="P12" s="2">
        <f>'[2]Vehiculos TONELADAS'!P12*3.27/15</f>
        <v>0</v>
      </c>
      <c r="Q12" s="2">
        <f>'[2]Vehiculos TONELADAS'!Q12*3.27/15</f>
        <v>0</v>
      </c>
      <c r="R12" s="2">
        <f>'[2]Vehiculos TONELADAS'!R12*3.27/15</f>
        <v>0</v>
      </c>
      <c r="S12" s="2">
        <f>'[2]Vehiculos TONELADAS'!S12*3.27/15</f>
        <v>0</v>
      </c>
      <c r="T12" s="2">
        <f>'[2]Vehiculos TONELADAS'!T12*3.27/15</f>
        <v>0</v>
      </c>
      <c r="U12" s="2">
        <f>'[2]Vehiculos TONELADAS'!U12*3.27/15</f>
        <v>0</v>
      </c>
      <c r="V12" s="2">
        <f>'[2]Vehiculos TONELADAS'!V12*3.27/15</f>
        <v>0</v>
      </c>
      <c r="W12" s="2">
        <f>'[2]Vehiculos TONELADAS'!W12*3.27/15</f>
        <v>0</v>
      </c>
      <c r="X12" s="2">
        <f>'[2]Vehiculos TONELADAS'!X12*3.27/15</f>
        <v>0</v>
      </c>
      <c r="Y12" s="2">
        <f>'[2]Vehiculos TONELADAS'!Y12*3.27/15</f>
        <v>0</v>
      </c>
      <c r="Z12" s="2">
        <f>'[2]Vehiculos TONELADAS'!Z12*3.27/15</f>
        <v>0</v>
      </c>
      <c r="AA12" s="2">
        <f>'[2]Vehiculos TONELADAS'!AA12*3.27/15</f>
        <v>0</v>
      </c>
      <c r="AB12" s="2">
        <f>'[2]Vehiculos TONELADAS'!AB12*3.27/15</f>
        <v>0</v>
      </c>
      <c r="AC12" s="2">
        <f>'[2]Vehiculos TONELADAS'!AC12*3.27/15</f>
        <v>0</v>
      </c>
      <c r="AD12" s="2">
        <f>'[2]Vehiculos TONELADAS'!AD12*3.27/15</f>
        <v>0</v>
      </c>
      <c r="AE12" s="2">
        <f>'[2]Vehiculos TONELADAS'!AE12*3.27/15</f>
        <v>0</v>
      </c>
      <c r="AF12" s="2">
        <f>'[2]Vehiculos TONELADAS'!AF12*3.27/15</f>
        <v>0</v>
      </c>
      <c r="AG12" s="2">
        <f>'[2]Vehiculos TONELADAS'!AG12*3.27/15</f>
        <v>0</v>
      </c>
      <c r="AH12" s="2">
        <f>'[2]Vehiculos TONELADAS'!AH12*3.27/15</f>
        <v>0</v>
      </c>
      <c r="AI12" s="2">
        <f>'[2]Vehiculos TONELADAS'!AI12*3.27/15</f>
        <v>0</v>
      </c>
      <c r="AJ12" s="2">
        <f>'[2]Vehiculos TONELADAS'!AJ12*3.27/15</f>
        <v>0</v>
      </c>
      <c r="AK12" s="2">
        <f>'[2]Vehiculos TONELADAS'!AK12*3.27/15</f>
        <v>0</v>
      </c>
      <c r="AL12" s="2">
        <f>'[2]Vehiculos TONELADAS'!AL12*3.27/15</f>
        <v>0</v>
      </c>
      <c r="AM12" s="2">
        <f>'[2]Vehiculos TONELADAS'!AM12*3.27/15</f>
        <v>0</v>
      </c>
      <c r="AN12" s="2">
        <f>'[2]Vehiculos TONELADAS'!AN12*3.27/15</f>
        <v>0</v>
      </c>
      <c r="AO12" s="2">
        <f>'[2]Vehiculos TONELADAS'!AO12*3.27/15</f>
        <v>0</v>
      </c>
      <c r="AP12" s="2">
        <f>'[2]Vehiculos TONELADAS'!AP12*3.27/15</f>
        <v>0</v>
      </c>
      <c r="AQ12" s="2">
        <f>'[2]Vehiculos TONELADAS'!AQ12*3.27/15</f>
        <v>0</v>
      </c>
      <c r="AR12" s="2">
        <f>'[2]Vehiculos TONELADAS'!AR12*3.27/15</f>
        <v>0</v>
      </c>
      <c r="AS12" s="2">
        <f>'[2]Vehiculos TONELADAS'!AS12*3.27/15</f>
        <v>0</v>
      </c>
      <c r="AT12" s="2">
        <f>'[2]Vehiculos TONELADAS'!AT12*3.27/15</f>
        <v>0</v>
      </c>
      <c r="AU12" s="2">
        <f>'[2]Vehiculos TONELADAS'!AU12*3.27/15</f>
        <v>0</v>
      </c>
      <c r="AV12" s="2">
        <f>'[2]Vehiculos TONELADAS'!AV12*3.27/15</f>
        <v>0</v>
      </c>
      <c r="AW12" s="2">
        <f>'[2]Vehiculos TONELADAS'!AW12*3.27/15</f>
        <v>0</v>
      </c>
      <c r="AX12" s="2">
        <f>'[2]Vehiculos TONELADAS'!AX12*3.27/15</f>
        <v>0</v>
      </c>
      <c r="AY12" s="2">
        <f>'[2]Vehiculos TONELADAS'!AY12*3.27/15</f>
        <v>0</v>
      </c>
      <c r="AZ12" s="2">
        <f>'[2]Vehiculos TONELADAS'!AZ12*3.27/15</f>
        <v>0</v>
      </c>
      <c r="BA12" s="2">
        <f>'[2]Vehiculos TONELADAS'!BA12*3.27/15</f>
        <v>0</v>
      </c>
      <c r="BB12" s="2">
        <f>'[2]Vehiculos TONELADAS'!BB12*3.27/15</f>
        <v>0</v>
      </c>
      <c r="BC12" s="2">
        <f>'[2]Vehiculos TONELADAS'!BC12*3.27/15</f>
        <v>0</v>
      </c>
      <c r="BD12" s="2">
        <f>'[2]Vehiculos TONELADAS'!BD12*3.27/15</f>
        <v>0</v>
      </c>
      <c r="BE12" s="2">
        <f>'[2]Vehiculos TONELADAS'!BE12*3.27/15</f>
        <v>0</v>
      </c>
      <c r="BF12" s="2">
        <f>'[2]Vehiculos TONELADAS'!BF12*3.27/15</f>
        <v>0</v>
      </c>
      <c r="BG12" s="2">
        <f>'[2]Vehiculos TONELADAS'!BG12*3.27/15</f>
        <v>0</v>
      </c>
      <c r="BH12" s="2">
        <f>'[2]Vehiculos TONELADAS'!BH12*3.27/15</f>
        <v>0</v>
      </c>
      <c r="BI12" s="2">
        <f>'[2]Vehiculos TONELADAS'!BI12*3.27/15</f>
        <v>0</v>
      </c>
      <c r="BJ12" s="2">
        <f>'[2]Vehiculos TONELADAS'!BJ12*3.27/15</f>
        <v>0</v>
      </c>
      <c r="BK12" s="2">
        <f>'[2]Vehiculos TONELADAS'!BK12*3.27/15</f>
        <v>0</v>
      </c>
      <c r="BL12" s="2">
        <f>'[2]Vehiculos TONELADAS'!BL12*3.27/15</f>
        <v>0</v>
      </c>
      <c r="BM12" s="2">
        <f>'[2]Vehiculos TONELADAS'!BM12*3.27/15</f>
        <v>0</v>
      </c>
      <c r="BN12" s="2">
        <f>'[2]Vehiculos TONELADAS'!BN12*3.27/15</f>
        <v>0</v>
      </c>
      <c r="BO12" s="2">
        <f>'[2]Vehiculos TONELADAS'!BO12*3.27/15</f>
        <v>0</v>
      </c>
      <c r="BP12" s="2">
        <f>'[2]Vehiculos TONELADAS'!BP12*3.27/15</f>
        <v>0</v>
      </c>
      <c r="BQ12" s="2">
        <f>'[2]Vehiculos TONELADAS'!BQ12*3.27/15</f>
        <v>0</v>
      </c>
      <c r="BR12" s="2">
        <f>'[2]Vehiculos TONELADAS'!BR12*3.27/15</f>
        <v>0</v>
      </c>
      <c r="BS12" s="2">
        <f>'[2]Vehiculos TONELADAS'!BS12*3.27/15</f>
        <v>0</v>
      </c>
      <c r="BT12" s="2">
        <f>'[2]Vehiculos TONELADAS'!BT12*3.27/15</f>
        <v>0</v>
      </c>
      <c r="BU12" s="2">
        <f>'[2]Vehiculos TONELADAS'!BU12*3.27/15</f>
        <v>0</v>
      </c>
      <c r="BV12" s="2">
        <f>'[2]Vehiculos TONELADAS'!BV12*3.27/15</f>
        <v>0</v>
      </c>
      <c r="BW12" s="2">
        <f>'[2]Vehiculos TONELADAS'!BW12*3.27/15</f>
        <v>0</v>
      </c>
      <c r="BX12" s="2">
        <f>'[2]Vehiculos TONELADAS'!BX12*3.27/15</f>
        <v>0</v>
      </c>
      <c r="BY12" s="2">
        <f>'[2]Vehiculos TONELADAS'!BY12*3.27/15</f>
        <v>0</v>
      </c>
      <c r="BZ12" s="2">
        <f>'[2]Vehiculos TONELADAS'!BZ12*3.27/15</f>
        <v>0</v>
      </c>
      <c r="CA12" s="2">
        <f>'[2]Vehiculos TONELADAS'!CA12*3.27/15</f>
        <v>0</v>
      </c>
      <c r="CB12" s="2">
        <f>'[2]Vehiculos TONELADAS'!CB12*3.27/15</f>
        <v>0</v>
      </c>
      <c r="CC12" s="2">
        <f>'[2]Vehiculos TONELADAS'!CC12*3.27/15</f>
        <v>0</v>
      </c>
      <c r="CD12" s="2">
        <f>'[2]Vehiculos TONELADAS'!CD12*3.27/15</f>
        <v>0</v>
      </c>
      <c r="CE12" s="2">
        <f>'[2]Vehiculos TONELADAS'!CE12*3.27/15</f>
        <v>0</v>
      </c>
      <c r="CF12" s="2">
        <f>'[2]Vehiculos TONELADAS'!CF12*3.27/15</f>
        <v>0</v>
      </c>
      <c r="CG12" s="2">
        <f>'[2]Vehiculos TONELADAS'!CG12*3.27/15</f>
        <v>0</v>
      </c>
      <c r="CH12" s="2">
        <f>'[2]Vehiculos TONELADAS'!CH12*3.27/15</f>
        <v>0</v>
      </c>
      <c r="CI12" s="2">
        <f>'[2]Vehiculos TONELADAS'!CI12*3.27/15</f>
        <v>0</v>
      </c>
      <c r="CJ12" s="2">
        <f>'[2]Vehiculos TONELADAS'!CJ12*3.27/15</f>
        <v>0</v>
      </c>
      <c r="CK12" s="2">
        <f>'[2]Vehiculos TONELADAS'!CK12*3.27/15</f>
        <v>0</v>
      </c>
      <c r="CL12" s="2">
        <f>'[2]Vehiculos TONELADAS'!CL12*3.27/15</f>
        <v>0</v>
      </c>
      <c r="CM12" s="2">
        <f>'[2]Vehiculos TONELADAS'!CM12*3.27/15</f>
        <v>0</v>
      </c>
      <c r="CN12" s="2">
        <f>'[2]Vehiculos TONELADAS'!CN12*3.27/15</f>
        <v>0</v>
      </c>
      <c r="CO12" s="2">
        <f>'[2]Vehiculos TONELADAS'!CO12*3.27/15</f>
        <v>0</v>
      </c>
      <c r="CP12" s="2">
        <f>'[2]Vehiculos TONELADAS'!CP12*3.27/15</f>
        <v>0</v>
      </c>
      <c r="CQ12" s="2">
        <f>'[2]Vehiculos TONELADAS'!CQ12*3.27/15</f>
        <v>0</v>
      </c>
      <c r="CR12" s="2">
        <f>'[2]Vehiculos TONELADAS'!CR12*3.27/15</f>
        <v>0</v>
      </c>
      <c r="CS12" s="2">
        <f>'[2]Vehiculos TONELADAS'!CS12*3.27/15</f>
        <v>0</v>
      </c>
      <c r="CT12" s="2">
        <f>'[2]Vehiculos TONELADAS'!CT12*3.27/15</f>
        <v>0</v>
      </c>
      <c r="CU12" s="2">
        <f>'[2]Vehiculos TONELADAS'!CU12*3.27/15</f>
        <v>0</v>
      </c>
      <c r="CV12" s="2">
        <f>'[2]Vehiculos TONELADAS'!CV12*3.27/15</f>
        <v>0</v>
      </c>
      <c r="CW12" s="2">
        <f>'[2]Vehiculos TONELADAS'!CW12*3.27/15</f>
        <v>0</v>
      </c>
      <c r="CX12" s="2">
        <f>'[2]Vehiculos TONELADAS'!CX12*3.27/15</f>
        <v>0</v>
      </c>
      <c r="CY12" s="2">
        <f>'[2]Vehiculos TONELADAS'!CY12*3.27/15</f>
        <v>0</v>
      </c>
      <c r="CZ12" s="2">
        <f>'[2]Vehiculos TONELADAS'!CZ12*3.27/15</f>
        <v>0</v>
      </c>
      <c r="DA12" s="2">
        <f>'[2]Vehiculos TONELADAS'!DA12*3.27/15</f>
        <v>0</v>
      </c>
      <c r="DB12" s="2">
        <f>'[2]Vehiculos TONELADAS'!DB12*3.27/15</f>
        <v>0</v>
      </c>
      <c r="DC12" s="2">
        <f>'[2]Vehiculos TONELADAS'!DC12*3.27/15</f>
        <v>0</v>
      </c>
      <c r="DD12" s="2">
        <f>'[2]Vehiculos TONELADAS'!DD12*3.27/15</f>
        <v>0</v>
      </c>
      <c r="DE12" s="2">
        <f>'[2]Vehiculos TONELADAS'!DE12*3.27/15</f>
        <v>0</v>
      </c>
      <c r="DF12" s="2">
        <f>'[2]Vehiculos TONELADAS'!DF12*3.27/15</f>
        <v>0</v>
      </c>
      <c r="DG12" s="2">
        <f>'[2]Vehiculos TONELADAS'!DG12*3.27/15</f>
        <v>0</v>
      </c>
      <c r="DH12" s="2">
        <f>'[2]Vehiculos TONELADAS'!DH12*3.27/15</f>
        <v>0</v>
      </c>
      <c r="DI12" s="2">
        <f>'[2]Vehiculos TONELADAS'!DI12*3.27/15</f>
        <v>0</v>
      </c>
      <c r="DJ12" s="2">
        <f>'[2]Vehiculos TONELADAS'!DJ12*3.27/15</f>
        <v>0</v>
      </c>
      <c r="DK12" s="2">
        <f>'[2]Vehiculos TONELADAS'!DK12*3.27/15</f>
        <v>0</v>
      </c>
      <c r="DL12" s="2">
        <f>'[2]Vehiculos TONELADAS'!DL12*3.27/15</f>
        <v>0</v>
      </c>
      <c r="DM12" s="2">
        <f>'[2]Vehiculos TONELADAS'!DM12*3.27/15</f>
        <v>0</v>
      </c>
      <c r="DN12" s="2">
        <f>'[2]Vehiculos TONELADAS'!DN12*3.27/15</f>
        <v>0</v>
      </c>
      <c r="DO12" s="2">
        <f>'[2]Vehiculos TONELADAS'!DO12*3.27/15</f>
        <v>0</v>
      </c>
      <c r="DP12" s="2">
        <f>'[2]Vehiculos TONELADAS'!DP12*3.27/15</f>
        <v>0</v>
      </c>
      <c r="DQ12" s="2">
        <f>'[2]Vehiculos TONELADAS'!DQ12*3.27/15</f>
        <v>0</v>
      </c>
      <c r="DR12" s="2">
        <f>'[2]Vehiculos TONELADAS'!DR12*3.27/15</f>
        <v>0</v>
      </c>
      <c r="DS12" s="2">
        <f>'[2]Vehiculos TONELADAS'!DS12*3.27/15</f>
        <v>0</v>
      </c>
      <c r="DT12" s="2">
        <f>'[2]Vehiculos TONELADAS'!DT12*3.27/15</f>
        <v>0</v>
      </c>
    </row>
    <row r="13" spans="1:124">
      <c r="A13" s="1">
        <v>12</v>
      </c>
      <c r="B13" s="2">
        <f>'[2]Vehiculos TONELADAS'!B13*3.27/15</f>
        <v>30.302000000000003</v>
      </c>
      <c r="C13" s="2">
        <f>'[2]Vehiculos TONELADAS'!C13*3.27/15</f>
        <v>449.298</v>
      </c>
      <c r="D13" s="2">
        <f>'[2]Vehiculos TONELADAS'!D13*3.27/15</f>
        <v>142.35399999999998</v>
      </c>
      <c r="E13" s="2">
        <f>'[2]Vehiculos TONELADAS'!E13*3.27/15</f>
        <v>244.16</v>
      </c>
      <c r="F13" s="2">
        <f>'[2]Vehiculos TONELADAS'!F13*3.27/15</f>
        <v>264.65199999999999</v>
      </c>
      <c r="G13" s="2">
        <f>'[2]Vehiculos TONELADAS'!G13*3.27/15</f>
        <v>1476.732</v>
      </c>
      <c r="H13" s="2">
        <f>'[2]Vehiculos TONELADAS'!H13*3.27/15</f>
        <v>177.45200000000003</v>
      </c>
      <c r="I13" s="2">
        <f>'[2]Vehiculos TONELADAS'!I13*3.27/15</f>
        <v>403.51800000000003</v>
      </c>
      <c r="J13" s="2">
        <f>'[2]Vehiculos TONELADAS'!J13*3.27/15</f>
        <v>180.94</v>
      </c>
      <c r="K13" s="2">
        <f>'[2]Vehiculos TONELADAS'!K13*3.27/15</f>
        <v>169.16800000000001</v>
      </c>
      <c r="L13" s="2">
        <f>'[2]Vehiculos TONELADAS'!L13*3.27/15</f>
        <v>276.85999999999996</v>
      </c>
      <c r="M13" s="2">
        <f>'[2]Vehiculos TONELADAS'!M13*3.27/15</f>
        <v>50226.11</v>
      </c>
      <c r="N13" s="2">
        <f>'[2]Vehiculos TONELADAS'!N13*3.27/15</f>
        <v>54.5</v>
      </c>
      <c r="O13" s="2">
        <f>'[2]Vehiculos TONELADAS'!O13*3.27/15</f>
        <v>77.39</v>
      </c>
      <c r="P13" s="2">
        <f>'[2]Vehiculos TONELADAS'!P13*3.27/15</f>
        <v>177.01600000000002</v>
      </c>
      <c r="Q13" s="2">
        <f>'[2]Vehiculos TONELADAS'!Q13*3.27/15</f>
        <v>486.79399999999998</v>
      </c>
      <c r="R13" s="2">
        <f>'[2]Vehiculos TONELADAS'!R13*3.27/15</f>
        <v>208.626</v>
      </c>
      <c r="S13" s="2">
        <f>'[2]Vehiculos TONELADAS'!S13*3.27/15</f>
        <v>145.18800000000002</v>
      </c>
      <c r="T13" s="2">
        <f>'[2]Vehiculos TONELADAS'!T13*3.27/15</f>
        <v>280.13</v>
      </c>
      <c r="U13" s="2">
        <f>'[2]Vehiculos TONELADAS'!U13*3.27/15</f>
        <v>668.38800000000003</v>
      </c>
      <c r="V13" s="2">
        <f>'[2]Vehiculos TONELADAS'!V13*3.27/15</f>
        <v>624.13400000000001</v>
      </c>
      <c r="W13" s="2">
        <f>'[2]Vehiculos TONELADAS'!W13*3.27/15</f>
        <v>203.61199999999999</v>
      </c>
      <c r="X13" s="2">
        <f>'[2]Vehiculos TONELADAS'!X13*3.27/15</f>
        <v>2514.848</v>
      </c>
      <c r="Y13" s="2">
        <f>'[2]Vehiculos TONELADAS'!Y13*3.27/15</f>
        <v>383.68</v>
      </c>
      <c r="Z13" s="2">
        <f>'[2]Vehiculos TONELADAS'!Z13*3.27/15</f>
        <v>367.548</v>
      </c>
      <c r="AA13" s="2">
        <f>'[2]Vehiculos TONELADAS'!AA13*3.27/15</f>
        <v>646.80600000000004</v>
      </c>
      <c r="AB13" s="2">
        <f>'[2]Vehiculos TONELADAS'!AB13*3.27/15</f>
        <v>531.26599999999996</v>
      </c>
      <c r="AC13" s="2">
        <f>'[2]Vehiculos TONELADAS'!AC13*3.27/15</f>
        <v>116.194</v>
      </c>
      <c r="AD13" s="2">
        <f>'[2]Vehiculos TONELADAS'!AD13*3.27/15</f>
        <v>171.34799999999998</v>
      </c>
      <c r="AE13" s="2">
        <f>'[2]Vehiculos TONELADAS'!AE13*3.27/15</f>
        <v>285.798</v>
      </c>
      <c r="AF13" s="2">
        <f>'[2]Vehiculos TONELADAS'!AF13*3.27/15</f>
        <v>131.45400000000001</v>
      </c>
      <c r="AG13" s="2">
        <f>'[2]Vehiculos TONELADAS'!AG13*3.27/15</f>
        <v>183.55600000000001</v>
      </c>
      <c r="AH13" s="2">
        <f>'[2]Vehiculos TONELADAS'!AH13*3.27/15</f>
        <v>621.51800000000003</v>
      </c>
      <c r="AI13" s="2">
        <f>'[2]Vehiculos TONELADAS'!AI13*3.27/15</f>
        <v>150.20200000000003</v>
      </c>
      <c r="AJ13" s="2">
        <f>'[2]Vehiculos TONELADAS'!AJ13*3.27/15</f>
        <v>318.93400000000003</v>
      </c>
      <c r="AK13" s="2">
        <f>'[2]Vehiculos TONELADAS'!AK13*3.27/15</f>
        <v>571.37800000000004</v>
      </c>
      <c r="AL13" s="2">
        <f>'[2]Vehiculos TONELADAS'!AL13*3.27/15</f>
        <v>249.17400000000001</v>
      </c>
      <c r="AM13" s="2">
        <f>'[2]Vehiculos TONELADAS'!AM13*3.27/15</f>
        <v>269.44799999999998</v>
      </c>
      <c r="AN13" s="2">
        <f>'[2]Vehiculos TONELADAS'!AN13*3.27/15</f>
        <v>125984.598</v>
      </c>
      <c r="AO13" s="2">
        <f>'[2]Vehiculos TONELADAS'!AO13*3.27/15</f>
        <v>407.00600000000003</v>
      </c>
      <c r="AP13" s="2">
        <f>'[2]Vehiculos TONELADAS'!AP13*3.27/15</f>
        <v>3748.51</v>
      </c>
      <c r="AQ13" s="2">
        <f>'[2]Vehiculos TONELADAS'!AQ13*3.27/15</f>
        <v>269.666</v>
      </c>
      <c r="AR13" s="2">
        <f>'[2]Vehiculos TONELADAS'!AR13*3.27/15</f>
        <v>69.105999999999995</v>
      </c>
      <c r="AS13" s="2">
        <f>'[2]Vehiculos TONELADAS'!AS13*3.27/15</f>
        <v>70.195999999999998</v>
      </c>
      <c r="AT13" s="2">
        <f>'[2]Vehiculos TONELADAS'!AT13*3.27/15</f>
        <v>118.374</v>
      </c>
      <c r="AU13" s="2">
        <f>'[2]Vehiculos TONELADAS'!AU13*3.27/15</f>
        <v>477.85599999999999</v>
      </c>
      <c r="AV13" s="2">
        <f>'[2]Vehiculos TONELADAS'!AV13*3.27/15</f>
        <v>400.03</v>
      </c>
      <c r="AW13" s="2">
        <f>'[2]Vehiculos TONELADAS'!AW13*3.27/15</f>
        <v>195.11</v>
      </c>
      <c r="AX13" s="2">
        <f>'[2]Vehiculos TONELADAS'!AX13*3.27/15</f>
        <v>660.75800000000004</v>
      </c>
      <c r="AY13" s="2">
        <f>'[2]Vehiculos TONELADAS'!AY13*3.27/15</f>
        <v>56.68</v>
      </c>
      <c r="AZ13" s="2">
        <f>'[2]Vehiculos TONELADAS'!AZ13*3.27/15</f>
        <v>118.15599999999999</v>
      </c>
      <c r="BA13" s="2">
        <f>'[2]Vehiculos TONELADAS'!BA13*3.27/15</f>
        <v>393.49</v>
      </c>
      <c r="BB13" s="2">
        <f>'[2]Vehiculos TONELADAS'!BB13*3.27/15</f>
        <v>683.43000000000006</v>
      </c>
      <c r="BC13" s="2">
        <f>'[2]Vehiculos TONELADAS'!BC13*3.27/15</f>
        <v>681.03199999999993</v>
      </c>
      <c r="BD13" s="2">
        <f>'[2]Vehiculos TONELADAS'!BD13*3.27/15</f>
        <v>372.12600000000003</v>
      </c>
      <c r="BE13" s="2">
        <f>'[2]Vehiculos TONELADAS'!BE13*3.27/15</f>
        <v>289.72199999999998</v>
      </c>
      <c r="BF13" s="2">
        <f>'[2]Vehiculos TONELADAS'!BF13*3.27/15</f>
        <v>42.946000000000005</v>
      </c>
      <c r="BG13" s="2">
        <f>'[2]Vehiculos TONELADAS'!BG13*3.27/15</f>
        <v>63.438000000000002</v>
      </c>
      <c r="BH13" s="2">
        <f>'[2]Vehiculos TONELADAS'!BH13*3.27/15</f>
        <v>250.04599999999999</v>
      </c>
      <c r="BI13" s="2">
        <f>'[2]Vehiculos TONELADAS'!BI13*3.27/15</f>
        <v>82.839999999999989</v>
      </c>
      <c r="BJ13" s="2">
        <f>'[2]Vehiculos TONELADAS'!BJ13*3.27/15</f>
        <v>114.014</v>
      </c>
      <c r="BK13" s="2">
        <f>'[2]Vehiculos TONELADAS'!BK13*3.27/15</f>
        <v>610.4</v>
      </c>
      <c r="BL13" s="2">
        <f>'[2]Vehiculos TONELADAS'!BL13*3.27/15</f>
        <v>61.911999999999999</v>
      </c>
      <c r="BM13" s="2">
        <f>'[2]Vehiculos TONELADAS'!BM13*3.27/15</f>
        <v>116.848</v>
      </c>
      <c r="BN13" s="2">
        <f>'[2]Vehiculos TONELADAS'!BN13*3.27/15</f>
        <v>56.461999999999996</v>
      </c>
      <c r="BO13" s="2">
        <f>'[2]Vehiculos TONELADAS'!BO13*3.27/15</f>
        <v>69.323999999999998</v>
      </c>
      <c r="BP13" s="2">
        <f>'[2]Vehiculos TONELADAS'!BP13*3.27/15</f>
        <v>470.88</v>
      </c>
      <c r="BQ13" s="2">
        <f>'[2]Vehiculos TONELADAS'!BQ13*3.27/15</f>
        <v>57.988000000000007</v>
      </c>
      <c r="BR13" s="2">
        <f>'[2]Vehiculos TONELADAS'!BR13*3.27/15</f>
        <v>271.846</v>
      </c>
      <c r="BS13" s="2">
        <f>'[2]Vehiculos TONELADAS'!BS13*3.27/15</f>
        <v>83.712000000000003</v>
      </c>
      <c r="BT13" s="2">
        <f>'[2]Vehiculos TONELADAS'!BT13*3.27/15</f>
        <v>998.44</v>
      </c>
      <c r="BU13" s="2">
        <f>'[2]Vehiculos TONELADAS'!BU13*3.27/15</f>
        <v>59.077999999999996</v>
      </c>
      <c r="BV13" s="2">
        <f>'[2]Vehiculos TONELADAS'!BV13*3.27/15</f>
        <v>70.195999999999998</v>
      </c>
      <c r="BW13" s="2">
        <f>'[2]Vehiculos TONELADAS'!BW13*3.27/15</f>
        <v>180.06800000000001</v>
      </c>
      <c r="BX13" s="2">
        <f>'[2]Vehiculos TONELADAS'!BX13*3.27/15</f>
        <v>643.1</v>
      </c>
      <c r="BY13" s="2">
        <f>'[2]Vehiculos TONELADAS'!BY13*3.27/15</f>
        <v>20.709999999999997</v>
      </c>
      <c r="BZ13" s="2">
        <f>'[2]Vehiculos TONELADAS'!BZ13*3.27/15</f>
        <v>399.81200000000001</v>
      </c>
      <c r="CA13" s="2">
        <f>'[2]Vehiculos TONELADAS'!CA13*3.27/15</f>
        <v>340.51599999999996</v>
      </c>
      <c r="CB13" s="2">
        <f>'[2]Vehiculos TONELADAS'!CB13*3.27/15</f>
        <v>2844.6820000000002</v>
      </c>
      <c r="CC13" s="2">
        <f>'[2]Vehiculos TONELADAS'!CC13*3.27/15</f>
        <v>504.88799999999998</v>
      </c>
      <c r="CD13" s="2">
        <f>'[2]Vehiculos TONELADAS'!CD13*3.27/15</f>
        <v>450.60599999999999</v>
      </c>
      <c r="CE13" s="2">
        <f>'[2]Vehiculos TONELADAS'!CE13*3.27/15</f>
        <v>335.06599999999997</v>
      </c>
      <c r="CF13" s="2">
        <f>'[2]Vehiculos TONELADAS'!CF13*3.27/15</f>
        <v>302.80199999999996</v>
      </c>
      <c r="CG13" s="2">
        <f>'[2]Vehiculos TONELADAS'!CG13*3.27/15</f>
        <v>242.41600000000003</v>
      </c>
      <c r="CH13" s="2">
        <f>'[2]Vehiculos TONELADAS'!CH13*3.27/15</f>
        <v>298.00600000000003</v>
      </c>
      <c r="CI13" s="2">
        <f>'[2]Vehiculos TONELADAS'!CI13*3.27/15</f>
        <v>201.65</v>
      </c>
      <c r="CJ13" s="2">
        <f>'[2]Vehiculos TONELADAS'!CJ13*3.27/15</f>
        <v>49.05</v>
      </c>
      <c r="CK13" s="2">
        <f>'[2]Vehiculos TONELADAS'!CK13*3.27/15</f>
        <v>176.14399999999998</v>
      </c>
      <c r="CL13" s="2">
        <f>'[2]Vehiculos TONELADAS'!CL13*3.27/15</f>
        <v>20.274000000000001</v>
      </c>
      <c r="CM13" s="2">
        <f>'[2]Vehiculos TONELADAS'!CM13*3.27/15</f>
        <v>1831.854</v>
      </c>
      <c r="CN13" s="2">
        <f>'[2]Vehiculos TONELADAS'!CN13*3.27/15</f>
        <v>872.21800000000007</v>
      </c>
      <c r="CO13" s="2">
        <f>'[2]Vehiculos TONELADAS'!CO13*3.27/15</f>
        <v>203.82999999999998</v>
      </c>
      <c r="CP13" s="2">
        <f>'[2]Vehiculos TONELADAS'!CP13*3.27/15</f>
        <v>83.494</v>
      </c>
      <c r="CQ13" s="2">
        <f>'[2]Vehiculos TONELADAS'!CQ13*3.27/15</f>
        <v>472.18799999999999</v>
      </c>
      <c r="CR13" s="2">
        <f>'[2]Vehiculos TONELADAS'!CR13*3.27/15</f>
        <v>25.288</v>
      </c>
      <c r="CS13" s="2">
        <f>'[2]Vehiculos TONELADAS'!CS13*3.27/15</f>
        <v>71.503999999999991</v>
      </c>
      <c r="CT13" s="2">
        <f>'[2]Vehiculos TONELADAS'!CT13*3.27/15</f>
        <v>67.798000000000002</v>
      </c>
      <c r="CU13" s="2">
        <f>'[2]Vehiculos TONELADAS'!CU13*3.27/15</f>
        <v>216.47400000000002</v>
      </c>
      <c r="CV13" s="2">
        <f>'[2]Vehiculos TONELADAS'!CV13*3.27/15</f>
        <v>421.83</v>
      </c>
      <c r="CW13" s="2">
        <f>'[2]Vehiculos TONELADAS'!CW13*3.27/15</f>
        <v>1428.1179999999999</v>
      </c>
      <c r="CX13" s="2">
        <f>'[2]Vehiculos TONELADAS'!CX13*3.27/15</f>
        <v>530.83000000000004</v>
      </c>
      <c r="CY13" s="2">
        <f>'[2]Vehiculos TONELADAS'!CY13*3.27/15</f>
        <v>499.87399999999997</v>
      </c>
      <c r="CZ13" s="2">
        <f>'[2]Vehiculos TONELADAS'!CZ13*3.27/15</f>
        <v>2963.9279999999999</v>
      </c>
      <c r="DA13" s="2">
        <f>'[2]Vehiculos TONELADAS'!DA13*3.27/15</f>
        <v>157.614</v>
      </c>
      <c r="DB13" s="2">
        <f>'[2]Vehiculos TONELADAS'!DB13*3.27/15</f>
        <v>190.53200000000001</v>
      </c>
      <c r="DC13" s="2">
        <f>'[2]Vehiculos TONELADAS'!DC13*3.27/15</f>
        <v>599.06400000000008</v>
      </c>
      <c r="DD13" s="2">
        <f>'[2]Vehiculos TONELADAS'!DD13*3.27/15</f>
        <v>263.99799999999999</v>
      </c>
      <c r="DE13" s="2">
        <f>'[2]Vehiculos TONELADAS'!DE13*3.27/15</f>
        <v>1216.0040000000001</v>
      </c>
      <c r="DF13" s="2">
        <f>'[2]Vehiculos TONELADAS'!DF13*3.27/15</f>
        <v>46.652000000000001</v>
      </c>
      <c r="DG13" s="2">
        <f>'[2]Vehiculos TONELADAS'!DG13*3.27/15</f>
        <v>486.79399999999998</v>
      </c>
      <c r="DH13" s="2">
        <f>'[2]Vehiculos TONELADAS'!DH13*3.27/15</f>
        <v>426.62600000000003</v>
      </c>
      <c r="DI13" s="2">
        <f>'[2]Vehiculos TONELADAS'!DI13*3.27/15</f>
        <v>174.61799999999999</v>
      </c>
      <c r="DJ13" s="2">
        <f>'[2]Vehiculos TONELADAS'!DJ13*3.27/15</f>
        <v>641.35599999999999</v>
      </c>
      <c r="DK13" s="2">
        <f>'[2]Vehiculos TONELADAS'!DK13*3.27/15</f>
        <v>46.216000000000001</v>
      </c>
      <c r="DL13" s="2">
        <f>'[2]Vehiculos TONELADAS'!DL13*3.27/15</f>
        <v>189.87800000000001</v>
      </c>
      <c r="DM13" s="2">
        <f>'[2]Vehiculos TONELADAS'!DM13*3.27/15</f>
        <v>42.292000000000002</v>
      </c>
      <c r="DN13" s="2">
        <f>'[2]Vehiculos TONELADAS'!DN13*3.27/15</f>
        <v>6828.85</v>
      </c>
      <c r="DO13" s="2">
        <f>'[2]Vehiculos TONELADAS'!DO13*3.27/15</f>
        <v>449.08</v>
      </c>
      <c r="DP13" s="2">
        <f>'[2]Vehiculos TONELADAS'!DP13*3.27/15</f>
        <v>67.361999999999995</v>
      </c>
      <c r="DQ13" s="2">
        <f>'[2]Vehiculos TONELADAS'!DQ13*3.27/15</f>
        <v>73.683999999999997</v>
      </c>
      <c r="DR13" s="2">
        <f>'[2]Vehiculos TONELADAS'!DR13*3.27/15</f>
        <v>312.39400000000001</v>
      </c>
      <c r="DS13" s="2">
        <f>'[2]Vehiculos TONELADAS'!DS13*3.27/15</f>
        <v>332.66800000000001</v>
      </c>
      <c r="DT13" s="2">
        <f>'[2]Vehiculos TONELADAS'!DT13*3.27/15</f>
        <v>87.635999999999996</v>
      </c>
    </row>
    <row r="14" spans="1:124">
      <c r="A14" s="1">
        <v>13</v>
      </c>
      <c r="B14" s="2">
        <f>'[2]Vehiculos TONELADAS'!B14*3.27/15</f>
        <v>0</v>
      </c>
      <c r="C14" s="2">
        <f>'[2]Vehiculos TONELADAS'!C14*3.27/15</f>
        <v>0</v>
      </c>
      <c r="D14" s="2">
        <f>'[2]Vehiculos TONELADAS'!D14*3.27/15</f>
        <v>0</v>
      </c>
      <c r="E14" s="2">
        <f>'[2]Vehiculos TONELADAS'!E14*3.27/15</f>
        <v>0</v>
      </c>
      <c r="F14" s="2">
        <f>'[2]Vehiculos TONELADAS'!F14*3.27/15</f>
        <v>0</v>
      </c>
      <c r="G14" s="2">
        <f>'[2]Vehiculos TONELADAS'!G14*3.27/15</f>
        <v>0</v>
      </c>
      <c r="H14" s="2">
        <f>'[2]Vehiculos TONELADAS'!H14*3.27/15</f>
        <v>0</v>
      </c>
      <c r="I14" s="2">
        <f>'[2]Vehiculos TONELADAS'!I14*3.27/15</f>
        <v>0</v>
      </c>
      <c r="J14" s="2">
        <f>'[2]Vehiculos TONELADAS'!J14*3.27/15</f>
        <v>0</v>
      </c>
      <c r="K14" s="2">
        <f>'[2]Vehiculos TONELADAS'!K14*3.27/15</f>
        <v>0</v>
      </c>
      <c r="L14" s="2">
        <f>'[2]Vehiculos TONELADAS'!L14*3.27/15</f>
        <v>0</v>
      </c>
      <c r="M14" s="2">
        <f>'[2]Vehiculos TONELADAS'!M14*3.27/15</f>
        <v>0</v>
      </c>
      <c r="N14" s="2">
        <f>'[2]Vehiculos TONELADAS'!N14*3.27/15</f>
        <v>0</v>
      </c>
      <c r="O14" s="2">
        <f>'[2]Vehiculos TONELADAS'!O14*3.27/15</f>
        <v>0</v>
      </c>
      <c r="P14" s="2">
        <f>'[2]Vehiculos TONELADAS'!P14*3.27/15</f>
        <v>0</v>
      </c>
      <c r="Q14" s="2">
        <f>'[2]Vehiculos TONELADAS'!Q14*3.27/15</f>
        <v>0</v>
      </c>
      <c r="R14" s="2">
        <f>'[2]Vehiculos TONELADAS'!R14*3.27/15</f>
        <v>0</v>
      </c>
      <c r="S14" s="2">
        <f>'[2]Vehiculos TONELADAS'!S14*3.27/15</f>
        <v>0</v>
      </c>
      <c r="T14" s="2">
        <f>'[2]Vehiculos TONELADAS'!T14*3.27/15</f>
        <v>0</v>
      </c>
      <c r="U14" s="2">
        <f>'[2]Vehiculos TONELADAS'!U14*3.27/15</f>
        <v>0</v>
      </c>
      <c r="V14" s="2">
        <f>'[2]Vehiculos TONELADAS'!V14*3.27/15</f>
        <v>0</v>
      </c>
      <c r="W14" s="2">
        <f>'[2]Vehiculos TONELADAS'!W14*3.27/15</f>
        <v>0</v>
      </c>
      <c r="X14" s="2">
        <f>'[2]Vehiculos TONELADAS'!X14*3.27/15</f>
        <v>0</v>
      </c>
      <c r="Y14" s="2">
        <f>'[2]Vehiculos TONELADAS'!Y14*3.27/15</f>
        <v>0</v>
      </c>
      <c r="Z14" s="2">
        <f>'[2]Vehiculos TONELADAS'!Z14*3.27/15</f>
        <v>0</v>
      </c>
      <c r="AA14" s="2">
        <f>'[2]Vehiculos TONELADAS'!AA14*3.27/15</f>
        <v>0</v>
      </c>
      <c r="AB14" s="2">
        <f>'[2]Vehiculos TONELADAS'!AB14*3.27/15</f>
        <v>0</v>
      </c>
      <c r="AC14" s="2">
        <f>'[2]Vehiculos TONELADAS'!AC14*3.27/15</f>
        <v>0</v>
      </c>
      <c r="AD14" s="2">
        <f>'[2]Vehiculos TONELADAS'!AD14*3.27/15</f>
        <v>0</v>
      </c>
      <c r="AE14" s="2">
        <f>'[2]Vehiculos TONELADAS'!AE14*3.27/15</f>
        <v>0</v>
      </c>
      <c r="AF14" s="2">
        <f>'[2]Vehiculos TONELADAS'!AF14*3.27/15</f>
        <v>0</v>
      </c>
      <c r="AG14" s="2">
        <f>'[2]Vehiculos TONELADAS'!AG14*3.27/15</f>
        <v>0</v>
      </c>
      <c r="AH14" s="2">
        <f>'[2]Vehiculos TONELADAS'!AH14*3.27/15</f>
        <v>0</v>
      </c>
      <c r="AI14" s="2">
        <f>'[2]Vehiculos TONELADAS'!AI14*3.27/15</f>
        <v>0</v>
      </c>
      <c r="AJ14" s="2">
        <f>'[2]Vehiculos TONELADAS'!AJ14*3.27/15</f>
        <v>0</v>
      </c>
      <c r="AK14" s="2">
        <f>'[2]Vehiculos TONELADAS'!AK14*3.27/15</f>
        <v>0</v>
      </c>
      <c r="AL14" s="2">
        <f>'[2]Vehiculos TONELADAS'!AL14*3.27/15</f>
        <v>0</v>
      </c>
      <c r="AM14" s="2">
        <f>'[2]Vehiculos TONELADAS'!AM14*3.27/15</f>
        <v>0</v>
      </c>
      <c r="AN14" s="2">
        <f>'[2]Vehiculos TONELADAS'!AN14*3.27/15</f>
        <v>0</v>
      </c>
      <c r="AO14" s="2">
        <f>'[2]Vehiculos TONELADAS'!AO14*3.27/15</f>
        <v>0</v>
      </c>
      <c r="AP14" s="2">
        <f>'[2]Vehiculos TONELADAS'!AP14*3.27/15</f>
        <v>0</v>
      </c>
      <c r="AQ14" s="2">
        <f>'[2]Vehiculos TONELADAS'!AQ14*3.27/15</f>
        <v>0</v>
      </c>
      <c r="AR14" s="2">
        <f>'[2]Vehiculos TONELADAS'!AR14*3.27/15</f>
        <v>0</v>
      </c>
      <c r="AS14" s="2">
        <f>'[2]Vehiculos TONELADAS'!AS14*3.27/15</f>
        <v>0</v>
      </c>
      <c r="AT14" s="2">
        <f>'[2]Vehiculos TONELADAS'!AT14*3.27/15</f>
        <v>0</v>
      </c>
      <c r="AU14" s="2">
        <f>'[2]Vehiculos TONELADAS'!AU14*3.27/15</f>
        <v>0</v>
      </c>
      <c r="AV14" s="2">
        <f>'[2]Vehiculos TONELADAS'!AV14*3.27/15</f>
        <v>0</v>
      </c>
      <c r="AW14" s="2">
        <f>'[2]Vehiculos TONELADAS'!AW14*3.27/15</f>
        <v>0</v>
      </c>
      <c r="AX14" s="2">
        <f>'[2]Vehiculos TONELADAS'!AX14*3.27/15</f>
        <v>0</v>
      </c>
      <c r="AY14" s="2">
        <f>'[2]Vehiculos TONELADAS'!AY14*3.27/15</f>
        <v>0</v>
      </c>
      <c r="AZ14" s="2">
        <f>'[2]Vehiculos TONELADAS'!AZ14*3.27/15</f>
        <v>0</v>
      </c>
      <c r="BA14" s="2">
        <f>'[2]Vehiculos TONELADAS'!BA14*3.27/15</f>
        <v>0</v>
      </c>
      <c r="BB14" s="2">
        <f>'[2]Vehiculos TONELADAS'!BB14*3.27/15</f>
        <v>0</v>
      </c>
      <c r="BC14" s="2">
        <f>'[2]Vehiculos TONELADAS'!BC14*3.27/15</f>
        <v>0</v>
      </c>
      <c r="BD14" s="2">
        <f>'[2]Vehiculos TONELADAS'!BD14*3.27/15</f>
        <v>0</v>
      </c>
      <c r="BE14" s="2">
        <f>'[2]Vehiculos TONELADAS'!BE14*3.27/15</f>
        <v>0</v>
      </c>
      <c r="BF14" s="2">
        <f>'[2]Vehiculos TONELADAS'!BF14*3.27/15</f>
        <v>0</v>
      </c>
      <c r="BG14" s="2">
        <f>'[2]Vehiculos TONELADAS'!BG14*3.27/15</f>
        <v>0</v>
      </c>
      <c r="BH14" s="2">
        <f>'[2]Vehiculos TONELADAS'!BH14*3.27/15</f>
        <v>0</v>
      </c>
      <c r="BI14" s="2">
        <f>'[2]Vehiculos TONELADAS'!BI14*3.27/15</f>
        <v>0</v>
      </c>
      <c r="BJ14" s="2">
        <f>'[2]Vehiculos TONELADAS'!BJ14*3.27/15</f>
        <v>0</v>
      </c>
      <c r="BK14" s="2">
        <f>'[2]Vehiculos TONELADAS'!BK14*3.27/15</f>
        <v>0</v>
      </c>
      <c r="BL14" s="2">
        <f>'[2]Vehiculos TONELADAS'!BL14*3.27/15</f>
        <v>0</v>
      </c>
      <c r="BM14" s="2">
        <f>'[2]Vehiculos TONELADAS'!BM14*3.27/15</f>
        <v>0</v>
      </c>
      <c r="BN14" s="2">
        <f>'[2]Vehiculos TONELADAS'!BN14*3.27/15</f>
        <v>0</v>
      </c>
      <c r="BO14" s="2">
        <f>'[2]Vehiculos TONELADAS'!BO14*3.27/15</f>
        <v>0</v>
      </c>
      <c r="BP14" s="2">
        <f>'[2]Vehiculos TONELADAS'!BP14*3.27/15</f>
        <v>0</v>
      </c>
      <c r="BQ14" s="2">
        <f>'[2]Vehiculos TONELADAS'!BQ14*3.27/15</f>
        <v>0</v>
      </c>
      <c r="BR14" s="2">
        <f>'[2]Vehiculos TONELADAS'!BR14*3.27/15</f>
        <v>0</v>
      </c>
      <c r="BS14" s="2">
        <f>'[2]Vehiculos TONELADAS'!BS14*3.27/15</f>
        <v>0</v>
      </c>
      <c r="BT14" s="2">
        <f>'[2]Vehiculos TONELADAS'!BT14*3.27/15</f>
        <v>0</v>
      </c>
      <c r="BU14" s="2">
        <f>'[2]Vehiculos TONELADAS'!BU14*3.27/15</f>
        <v>0</v>
      </c>
      <c r="BV14" s="2">
        <f>'[2]Vehiculos TONELADAS'!BV14*3.27/15</f>
        <v>0</v>
      </c>
      <c r="BW14" s="2">
        <f>'[2]Vehiculos TONELADAS'!BW14*3.27/15</f>
        <v>0</v>
      </c>
      <c r="BX14" s="2">
        <f>'[2]Vehiculos TONELADAS'!BX14*3.27/15</f>
        <v>0</v>
      </c>
      <c r="BY14" s="2">
        <f>'[2]Vehiculos TONELADAS'!BY14*3.27/15</f>
        <v>0</v>
      </c>
      <c r="BZ14" s="2">
        <f>'[2]Vehiculos TONELADAS'!BZ14*3.27/15</f>
        <v>0</v>
      </c>
      <c r="CA14" s="2">
        <f>'[2]Vehiculos TONELADAS'!CA14*3.27/15</f>
        <v>0</v>
      </c>
      <c r="CB14" s="2">
        <f>'[2]Vehiculos TONELADAS'!CB14*3.27/15</f>
        <v>0</v>
      </c>
      <c r="CC14" s="2">
        <f>'[2]Vehiculos TONELADAS'!CC14*3.27/15</f>
        <v>0</v>
      </c>
      <c r="CD14" s="2">
        <f>'[2]Vehiculos TONELADAS'!CD14*3.27/15</f>
        <v>0</v>
      </c>
      <c r="CE14" s="2">
        <f>'[2]Vehiculos TONELADAS'!CE14*3.27/15</f>
        <v>0</v>
      </c>
      <c r="CF14" s="2">
        <f>'[2]Vehiculos TONELADAS'!CF14*3.27/15</f>
        <v>0</v>
      </c>
      <c r="CG14" s="2">
        <f>'[2]Vehiculos TONELADAS'!CG14*3.27/15</f>
        <v>0</v>
      </c>
      <c r="CH14" s="2">
        <f>'[2]Vehiculos TONELADAS'!CH14*3.27/15</f>
        <v>0</v>
      </c>
      <c r="CI14" s="2">
        <f>'[2]Vehiculos TONELADAS'!CI14*3.27/15</f>
        <v>0</v>
      </c>
      <c r="CJ14" s="2">
        <f>'[2]Vehiculos TONELADAS'!CJ14*3.27/15</f>
        <v>0</v>
      </c>
      <c r="CK14" s="2">
        <f>'[2]Vehiculos TONELADAS'!CK14*3.27/15</f>
        <v>0</v>
      </c>
      <c r="CL14" s="2">
        <f>'[2]Vehiculos TONELADAS'!CL14*3.27/15</f>
        <v>0</v>
      </c>
      <c r="CM14" s="2">
        <f>'[2]Vehiculos TONELADAS'!CM14*3.27/15</f>
        <v>0</v>
      </c>
      <c r="CN14" s="2">
        <f>'[2]Vehiculos TONELADAS'!CN14*3.27/15</f>
        <v>0</v>
      </c>
      <c r="CO14" s="2">
        <f>'[2]Vehiculos TONELADAS'!CO14*3.27/15</f>
        <v>0</v>
      </c>
      <c r="CP14" s="2">
        <f>'[2]Vehiculos TONELADAS'!CP14*3.27/15</f>
        <v>0</v>
      </c>
      <c r="CQ14" s="2">
        <f>'[2]Vehiculos TONELADAS'!CQ14*3.27/15</f>
        <v>0</v>
      </c>
      <c r="CR14" s="2">
        <f>'[2]Vehiculos TONELADAS'!CR14*3.27/15</f>
        <v>0</v>
      </c>
      <c r="CS14" s="2">
        <f>'[2]Vehiculos TONELADAS'!CS14*3.27/15</f>
        <v>0</v>
      </c>
      <c r="CT14" s="2">
        <f>'[2]Vehiculos TONELADAS'!CT14*3.27/15</f>
        <v>0</v>
      </c>
      <c r="CU14" s="2">
        <f>'[2]Vehiculos TONELADAS'!CU14*3.27/15</f>
        <v>0</v>
      </c>
      <c r="CV14" s="2">
        <f>'[2]Vehiculos TONELADAS'!CV14*3.27/15</f>
        <v>0</v>
      </c>
      <c r="CW14" s="2">
        <f>'[2]Vehiculos TONELADAS'!CW14*3.27/15</f>
        <v>0</v>
      </c>
      <c r="CX14" s="2">
        <f>'[2]Vehiculos TONELADAS'!CX14*3.27/15</f>
        <v>0</v>
      </c>
      <c r="CY14" s="2">
        <f>'[2]Vehiculos TONELADAS'!CY14*3.27/15</f>
        <v>0</v>
      </c>
      <c r="CZ14" s="2">
        <f>'[2]Vehiculos TONELADAS'!CZ14*3.27/15</f>
        <v>0</v>
      </c>
      <c r="DA14" s="2">
        <f>'[2]Vehiculos TONELADAS'!DA14*3.27/15</f>
        <v>0</v>
      </c>
      <c r="DB14" s="2">
        <f>'[2]Vehiculos TONELADAS'!DB14*3.27/15</f>
        <v>0</v>
      </c>
      <c r="DC14" s="2">
        <f>'[2]Vehiculos TONELADAS'!DC14*3.27/15</f>
        <v>0</v>
      </c>
      <c r="DD14" s="2">
        <f>'[2]Vehiculos TONELADAS'!DD14*3.27/15</f>
        <v>0</v>
      </c>
      <c r="DE14" s="2">
        <f>'[2]Vehiculos TONELADAS'!DE14*3.27/15</f>
        <v>0</v>
      </c>
      <c r="DF14" s="2">
        <f>'[2]Vehiculos TONELADAS'!DF14*3.27/15</f>
        <v>0</v>
      </c>
      <c r="DG14" s="2">
        <f>'[2]Vehiculos TONELADAS'!DG14*3.27/15</f>
        <v>0</v>
      </c>
      <c r="DH14" s="2">
        <f>'[2]Vehiculos TONELADAS'!DH14*3.27/15</f>
        <v>0</v>
      </c>
      <c r="DI14" s="2">
        <f>'[2]Vehiculos TONELADAS'!DI14*3.27/15</f>
        <v>0</v>
      </c>
      <c r="DJ14" s="2">
        <f>'[2]Vehiculos TONELADAS'!DJ14*3.27/15</f>
        <v>0</v>
      </c>
      <c r="DK14" s="2">
        <f>'[2]Vehiculos TONELADAS'!DK14*3.27/15</f>
        <v>0</v>
      </c>
      <c r="DL14" s="2">
        <f>'[2]Vehiculos TONELADAS'!DL14*3.27/15</f>
        <v>0</v>
      </c>
      <c r="DM14" s="2">
        <f>'[2]Vehiculos TONELADAS'!DM14*3.27/15</f>
        <v>0</v>
      </c>
      <c r="DN14" s="2">
        <f>'[2]Vehiculos TONELADAS'!DN14*3.27/15</f>
        <v>0</v>
      </c>
      <c r="DO14" s="2">
        <f>'[2]Vehiculos TONELADAS'!DO14*3.27/15</f>
        <v>0</v>
      </c>
      <c r="DP14" s="2">
        <f>'[2]Vehiculos TONELADAS'!DP14*3.27/15</f>
        <v>0</v>
      </c>
      <c r="DQ14" s="2">
        <f>'[2]Vehiculos TONELADAS'!DQ14*3.27/15</f>
        <v>0</v>
      </c>
      <c r="DR14" s="2">
        <f>'[2]Vehiculos TONELADAS'!DR14*3.27/15</f>
        <v>0</v>
      </c>
      <c r="DS14" s="2">
        <f>'[2]Vehiculos TONELADAS'!DS14*3.27/15</f>
        <v>0</v>
      </c>
      <c r="DT14" s="2">
        <f>'[2]Vehiculos TONELADAS'!DT14*3.27/15</f>
        <v>0</v>
      </c>
    </row>
    <row r="15" spans="1:124">
      <c r="A15" s="1">
        <v>14</v>
      </c>
      <c r="B15" s="2">
        <f>'[2]Vehiculos TONELADAS'!B15*3.27/15</f>
        <v>0</v>
      </c>
      <c r="C15" s="2">
        <f>'[2]Vehiculos TONELADAS'!C15*3.27/15</f>
        <v>0</v>
      </c>
      <c r="D15" s="2">
        <f>'[2]Vehiculos TONELADAS'!D15*3.27/15</f>
        <v>0</v>
      </c>
      <c r="E15" s="2">
        <f>'[2]Vehiculos TONELADAS'!E15*3.27/15</f>
        <v>0</v>
      </c>
      <c r="F15" s="2">
        <f>'[2]Vehiculos TONELADAS'!F15*3.27/15</f>
        <v>0</v>
      </c>
      <c r="G15" s="2">
        <f>'[2]Vehiculos TONELADAS'!G15*3.27/15</f>
        <v>0</v>
      </c>
      <c r="H15" s="2">
        <f>'[2]Vehiculos TONELADAS'!H15*3.27/15</f>
        <v>0</v>
      </c>
      <c r="I15" s="2">
        <f>'[2]Vehiculos TONELADAS'!I15*3.27/15</f>
        <v>0</v>
      </c>
      <c r="J15" s="2">
        <f>'[2]Vehiculos TONELADAS'!J15*3.27/15</f>
        <v>0</v>
      </c>
      <c r="K15" s="2">
        <f>'[2]Vehiculos TONELADAS'!K15*3.27/15</f>
        <v>0</v>
      </c>
      <c r="L15" s="2">
        <f>'[2]Vehiculos TONELADAS'!L15*3.27/15</f>
        <v>0</v>
      </c>
      <c r="M15" s="2">
        <f>'[2]Vehiculos TONELADAS'!M15*3.27/15</f>
        <v>0</v>
      </c>
      <c r="N15" s="2">
        <f>'[2]Vehiculos TONELADAS'!N15*3.27/15</f>
        <v>0</v>
      </c>
      <c r="O15" s="2">
        <f>'[2]Vehiculos TONELADAS'!O15*3.27/15</f>
        <v>0</v>
      </c>
      <c r="P15" s="2">
        <f>'[2]Vehiculos TONELADAS'!P15*3.27/15</f>
        <v>0</v>
      </c>
      <c r="Q15" s="2">
        <f>'[2]Vehiculos TONELADAS'!Q15*3.27/15</f>
        <v>0</v>
      </c>
      <c r="R15" s="2">
        <f>'[2]Vehiculos TONELADAS'!R15*3.27/15</f>
        <v>0</v>
      </c>
      <c r="S15" s="2">
        <f>'[2]Vehiculos TONELADAS'!S15*3.27/15</f>
        <v>0</v>
      </c>
      <c r="T15" s="2">
        <f>'[2]Vehiculos TONELADAS'!T15*3.27/15</f>
        <v>0</v>
      </c>
      <c r="U15" s="2">
        <f>'[2]Vehiculos TONELADAS'!U15*3.27/15</f>
        <v>0</v>
      </c>
      <c r="V15" s="2">
        <f>'[2]Vehiculos TONELADAS'!V15*3.27/15</f>
        <v>0</v>
      </c>
      <c r="W15" s="2">
        <f>'[2]Vehiculos TONELADAS'!W15*3.27/15</f>
        <v>0</v>
      </c>
      <c r="X15" s="2">
        <f>'[2]Vehiculos TONELADAS'!X15*3.27/15</f>
        <v>0</v>
      </c>
      <c r="Y15" s="2">
        <f>'[2]Vehiculos TONELADAS'!Y15*3.27/15</f>
        <v>0</v>
      </c>
      <c r="Z15" s="2">
        <f>'[2]Vehiculos TONELADAS'!Z15*3.27/15</f>
        <v>0</v>
      </c>
      <c r="AA15" s="2">
        <f>'[2]Vehiculos TONELADAS'!AA15*3.27/15</f>
        <v>0</v>
      </c>
      <c r="AB15" s="2">
        <f>'[2]Vehiculos TONELADAS'!AB15*3.27/15</f>
        <v>0</v>
      </c>
      <c r="AC15" s="2">
        <f>'[2]Vehiculos TONELADAS'!AC15*3.27/15</f>
        <v>0</v>
      </c>
      <c r="AD15" s="2">
        <f>'[2]Vehiculos TONELADAS'!AD15*3.27/15</f>
        <v>0</v>
      </c>
      <c r="AE15" s="2">
        <f>'[2]Vehiculos TONELADAS'!AE15*3.27/15</f>
        <v>0</v>
      </c>
      <c r="AF15" s="2">
        <f>'[2]Vehiculos TONELADAS'!AF15*3.27/15</f>
        <v>0</v>
      </c>
      <c r="AG15" s="2">
        <f>'[2]Vehiculos TONELADAS'!AG15*3.27/15</f>
        <v>0</v>
      </c>
      <c r="AH15" s="2">
        <f>'[2]Vehiculos TONELADAS'!AH15*3.27/15</f>
        <v>0</v>
      </c>
      <c r="AI15" s="2">
        <f>'[2]Vehiculos TONELADAS'!AI15*3.27/15</f>
        <v>0</v>
      </c>
      <c r="AJ15" s="2">
        <f>'[2]Vehiculos TONELADAS'!AJ15*3.27/15</f>
        <v>0</v>
      </c>
      <c r="AK15" s="2">
        <f>'[2]Vehiculos TONELADAS'!AK15*3.27/15</f>
        <v>0</v>
      </c>
      <c r="AL15" s="2">
        <f>'[2]Vehiculos TONELADAS'!AL15*3.27/15</f>
        <v>0</v>
      </c>
      <c r="AM15" s="2">
        <f>'[2]Vehiculos TONELADAS'!AM15*3.27/15</f>
        <v>0</v>
      </c>
      <c r="AN15" s="2">
        <f>'[2]Vehiculos TONELADAS'!AN15*3.27/15</f>
        <v>0</v>
      </c>
      <c r="AO15" s="2">
        <f>'[2]Vehiculos TONELADAS'!AO15*3.27/15</f>
        <v>0</v>
      </c>
      <c r="AP15" s="2">
        <f>'[2]Vehiculos TONELADAS'!AP15*3.27/15</f>
        <v>0</v>
      </c>
      <c r="AQ15" s="2">
        <f>'[2]Vehiculos TONELADAS'!AQ15*3.27/15</f>
        <v>0</v>
      </c>
      <c r="AR15" s="2">
        <f>'[2]Vehiculos TONELADAS'!AR15*3.27/15</f>
        <v>0</v>
      </c>
      <c r="AS15" s="2">
        <f>'[2]Vehiculos TONELADAS'!AS15*3.27/15</f>
        <v>0</v>
      </c>
      <c r="AT15" s="2">
        <f>'[2]Vehiculos TONELADAS'!AT15*3.27/15</f>
        <v>0</v>
      </c>
      <c r="AU15" s="2">
        <f>'[2]Vehiculos TONELADAS'!AU15*3.27/15</f>
        <v>0</v>
      </c>
      <c r="AV15" s="2">
        <f>'[2]Vehiculos TONELADAS'!AV15*3.27/15</f>
        <v>0</v>
      </c>
      <c r="AW15" s="2">
        <f>'[2]Vehiculos TONELADAS'!AW15*3.27/15</f>
        <v>0</v>
      </c>
      <c r="AX15" s="2">
        <f>'[2]Vehiculos TONELADAS'!AX15*3.27/15</f>
        <v>0</v>
      </c>
      <c r="AY15" s="2">
        <f>'[2]Vehiculos TONELADAS'!AY15*3.27/15</f>
        <v>0</v>
      </c>
      <c r="AZ15" s="2">
        <f>'[2]Vehiculos TONELADAS'!AZ15*3.27/15</f>
        <v>0</v>
      </c>
      <c r="BA15" s="2">
        <f>'[2]Vehiculos TONELADAS'!BA15*3.27/15</f>
        <v>0</v>
      </c>
      <c r="BB15" s="2">
        <f>'[2]Vehiculos TONELADAS'!BB15*3.27/15</f>
        <v>0</v>
      </c>
      <c r="BC15" s="2">
        <f>'[2]Vehiculos TONELADAS'!BC15*3.27/15</f>
        <v>0</v>
      </c>
      <c r="BD15" s="2">
        <f>'[2]Vehiculos TONELADAS'!BD15*3.27/15</f>
        <v>0</v>
      </c>
      <c r="BE15" s="2">
        <f>'[2]Vehiculos TONELADAS'!BE15*3.27/15</f>
        <v>0</v>
      </c>
      <c r="BF15" s="2">
        <f>'[2]Vehiculos TONELADAS'!BF15*3.27/15</f>
        <v>0</v>
      </c>
      <c r="BG15" s="2">
        <f>'[2]Vehiculos TONELADAS'!BG15*3.27/15</f>
        <v>0</v>
      </c>
      <c r="BH15" s="2">
        <f>'[2]Vehiculos TONELADAS'!BH15*3.27/15</f>
        <v>0</v>
      </c>
      <c r="BI15" s="2">
        <f>'[2]Vehiculos TONELADAS'!BI15*3.27/15</f>
        <v>0</v>
      </c>
      <c r="BJ15" s="2">
        <f>'[2]Vehiculos TONELADAS'!BJ15*3.27/15</f>
        <v>0</v>
      </c>
      <c r="BK15" s="2">
        <f>'[2]Vehiculos TONELADAS'!BK15*3.27/15</f>
        <v>0</v>
      </c>
      <c r="BL15" s="2">
        <f>'[2]Vehiculos TONELADAS'!BL15*3.27/15</f>
        <v>0</v>
      </c>
      <c r="BM15" s="2">
        <f>'[2]Vehiculos TONELADAS'!BM15*3.27/15</f>
        <v>0</v>
      </c>
      <c r="BN15" s="2">
        <f>'[2]Vehiculos TONELADAS'!BN15*3.27/15</f>
        <v>0</v>
      </c>
      <c r="BO15" s="2">
        <f>'[2]Vehiculos TONELADAS'!BO15*3.27/15</f>
        <v>0</v>
      </c>
      <c r="BP15" s="2">
        <f>'[2]Vehiculos TONELADAS'!BP15*3.27/15</f>
        <v>0</v>
      </c>
      <c r="BQ15" s="2">
        <f>'[2]Vehiculos TONELADAS'!BQ15*3.27/15</f>
        <v>0</v>
      </c>
      <c r="BR15" s="2">
        <f>'[2]Vehiculos TONELADAS'!BR15*3.27/15</f>
        <v>0</v>
      </c>
      <c r="BS15" s="2">
        <f>'[2]Vehiculos TONELADAS'!BS15*3.27/15</f>
        <v>0</v>
      </c>
      <c r="BT15" s="2">
        <f>'[2]Vehiculos TONELADAS'!BT15*3.27/15</f>
        <v>0</v>
      </c>
      <c r="BU15" s="2">
        <f>'[2]Vehiculos TONELADAS'!BU15*3.27/15</f>
        <v>0</v>
      </c>
      <c r="BV15" s="2">
        <f>'[2]Vehiculos TONELADAS'!BV15*3.27/15</f>
        <v>0</v>
      </c>
      <c r="BW15" s="2">
        <f>'[2]Vehiculos TONELADAS'!BW15*3.27/15</f>
        <v>0</v>
      </c>
      <c r="BX15" s="2">
        <f>'[2]Vehiculos TONELADAS'!BX15*3.27/15</f>
        <v>0</v>
      </c>
      <c r="BY15" s="2">
        <f>'[2]Vehiculos TONELADAS'!BY15*3.27/15</f>
        <v>0</v>
      </c>
      <c r="BZ15" s="2">
        <f>'[2]Vehiculos TONELADAS'!BZ15*3.27/15</f>
        <v>0</v>
      </c>
      <c r="CA15" s="2">
        <f>'[2]Vehiculos TONELADAS'!CA15*3.27/15</f>
        <v>0</v>
      </c>
      <c r="CB15" s="2">
        <f>'[2]Vehiculos TONELADAS'!CB15*3.27/15</f>
        <v>0</v>
      </c>
      <c r="CC15" s="2">
        <f>'[2]Vehiculos TONELADAS'!CC15*3.27/15</f>
        <v>0</v>
      </c>
      <c r="CD15" s="2">
        <f>'[2]Vehiculos TONELADAS'!CD15*3.27/15</f>
        <v>0</v>
      </c>
      <c r="CE15" s="2">
        <f>'[2]Vehiculos TONELADAS'!CE15*3.27/15</f>
        <v>0</v>
      </c>
      <c r="CF15" s="2">
        <f>'[2]Vehiculos TONELADAS'!CF15*3.27/15</f>
        <v>0</v>
      </c>
      <c r="CG15" s="2">
        <f>'[2]Vehiculos TONELADAS'!CG15*3.27/15</f>
        <v>0</v>
      </c>
      <c r="CH15" s="2">
        <f>'[2]Vehiculos TONELADAS'!CH15*3.27/15</f>
        <v>0</v>
      </c>
      <c r="CI15" s="2">
        <f>'[2]Vehiculos TONELADAS'!CI15*3.27/15</f>
        <v>0</v>
      </c>
      <c r="CJ15" s="2">
        <f>'[2]Vehiculos TONELADAS'!CJ15*3.27/15</f>
        <v>0</v>
      </c>
      <c r="CK15" s="2">
        <f>'[2]Vehiculos TONELADAS'!CK15*3.27/15</f>
        <v>0</v>
      </c>
      <c r="CL15" s="2">
        <f>'[2]Vehiculos TONELADAS'!CL15*3.27/15</f>
        <v>0</v>
      </c>
      <c r="CM15" s="2">
        <f>'[2]Vehiculos TONELADAS'!CM15*3.27/15</f>
        <v>0</v>
      </c>
      <c r="CN15" s="2">
        <f>'[2]Vehiculos TONELADAS'!CN15*3.27/15</f>
        <v>0</v>
      </c>
      <c r="CO15" s="2">
        <f>'[2]Vehiculos TONELADAS'!CO15*3.27/15</f>
        <v>0</v>
      </c>
      <c r="CP15" s="2">
        <f>'[2]Vehiculos TONELADAS'!CP15*3.27/15</f>
        <v>0</v>
      </c>
      <c r="CQ15" s="2">
        <f>'[2]Vehiculos TONELADAS'!CQ15*3.27/15</f>
        <v>0</v>
      </c>
      <c r="CR15" s="2">
        <f>'[2]Vehiculos TONELADAS'!CR15*3.27/15</f>
        <v>0</v>
      </c>
      <c r="CS15" s="2">
        <f>'[2]Vehiculos TONELADAS'!CS15*3.27/15</f>
        <v>0</v>
      </c>
      <c r="CT15" s="2">
        <f>'[2]Vehiculos TONELADAS'!CT15*3.27/15</f>
        <v>0</v>
      </c>
      <c r="CU15" s="2">
        <f>'[2]Vehiculos TONELADAS'!CU15*3.27/15</f>
        <v>0</v>
      </c>
      <c r="CV15" s="2">
        <f>'[2]Vehiculos TONELADAS'!CV15*3.27/15</f>
        <v>0</v>
      </c>
      <c r="CW15" s="2">
        <f>'[2]Vehiculos TONELADAS'!CW15*3.27/15</f>
        <v>0</v>
      </c>
      <c r="CX15" s="2">
        <f>'[2]Vehiculos TONELADAS'!CX15*3.27/15</f>
        <v>0</v>
      </c>
      <c r="CY15" s="2">
        <f>'[2]Vehiculos TONELADAS'!CY15*3.27/15</f>
        <v>0</v>
      </c>
      <c r="CZ15" s="2">
        <f>'[2]Vehiculos TONELADAS'!CZ15*3.27/15</f>
        <v>0</v>
      </c>
      <c r="DA15" s="2">
        <f>'[2]Vehiculos TONELADAS'!DA15*3.27/15</f>
        <v>0</v>
      </c>
      <c r="DB15" s="2">
        <f>'[2]Vehiculos TONELADAS'!DB15*3.27/15</f>
        <v>0</v>
      </c>
      <c r="DC15" s="2">
        <f>'[2]Vehiculos TONELADAS'!DC15*3.27/15</f>
        <v>0</v>
      </c>
      <c r="DD15" s="2">
        <f>'[2]Vehiculos TONELADAS'!DD15*3.27/15</f>
        <v>0</v>
      </c>
      <c r="DE15" s="2">
        <f>'[2]Vehiculos TONELADAS'!DE15*3.27/15</f>
        <v>0</v>
      </c>
      <c r="DF15" s="2">
        <f>'[2]Vehiculos TONELADAS'!DF15*3.27/15</f>
        <v>0</v>
      </c>
      <c r="DG15" s="2">
        <f>'[2]Vehiculos TONELADAS'!DG15*3.27/15</f>
        <v>0</v>
      </c>
      <c r="DH15" s="2">
        <f>'[2]Vehiculos TONELADAS'!DH15*3.27/15</f>
        <v>0</v>
      </c>
      <c r="DI15" s="2">
        <f>'[2]Vehiculos TONELADAS'!DI15*3.27/15</f>
        <v>0</v>
      </c>
      <c r="DJ15" s="2">
        <f>'[2]Vehiculos TONELADAS'!DJ15*3.27/15</f>
        <v>0</v>
      </c>
      <c r="DK15" s="2">
        <f>'[2]Vehiculos TONELADAS'!DK15*3.27/15</f>
        <v>0</v>
      </c>
      <c r="DL15" s="2">
        <f>'[2]Vehiculos TONELADAS'!DL15*3.27/15</f>
        <v>0</v>
      </c>
      <c r="DM15" s="2">
        <f>'[2]Vehiculos TONELADAS'!DM15*3.27/15</f>
        <v>0</v>
      </c>
      <c r="DN15" s="2">
        <f>'[2]Vehiculos TONELADAS'!DN15*3.27/15</f>
        <v>0</v>
      </c>
      <c r="DO15" s="2">
        <f>'[2]Vehiculos TONELADAS'!DO15*3.27/15</f>
        <v>0</v>
      </c>
      <c r="DP15" s="2">
        <f>'[2]Vehiculos TONELADAS'!DP15*3.27/15</f>
        <v>0</v>
      </c>
      <c r="DQ15" s="2">
        <f>'[2]Vehiculos TONELADAS'!DQ15*3.27/15</f>
        <v>0</v>
      </c>
      <c r="DR15" s="2">
        <f>'[2]Vehiculos TONELADAS'!DR15*3.27/15</f>
        <v>0</v>
      </c>
      <c r="DS15" s="2">
        <f>'[2]Vehiculos TONELADAS'!DS15*3.27/15</f>
        <v>0</v>
      </c>
      <c r="DT15" s="2">
        <f>'[2]Vehiculos TONELADAS'!DT15*3.27/15</f>
        <v>0</v>
      </c>
    </row>
    <row r="16" spans="1:124">
      <c r="A16" s="1">
        <v>15</v>
      </c>
      <c r="B16" s="2">
        <f>'[2]Vehiculos TONELADAS'!B16*3.27/15</f>
        <v>0</v>
      </c>
      <c r="C16" s="2">
        <f>'[2]Vehiculos TONELADAS'!C16*3.27/15</f>
        <v>0</v>
      </c>
      <c r="D16" s="2">
        <f>'[2]Vehiculos TONELADAS'!D16*3.27/15</f>
        <v>0</v>
      </c>
      <c r="E16" s="2">
        <f>'[2]Vehiculos TONELADAS'!E16*3.27/15</f>
        <v>0</v>
      </c>
      <c r="F16" s="2">
        <f>'[2]Vehiculos TONELADAS'!F16*3.27/15</f>
        <v>0</v>
      </c>
      <c r="G16" s="2">
        <f>'[2]Vehiculos TONELADAS'!G16*3.27/15</f>
        <v>0</v>
      </c>
      <c r="H16" s="2">
        <f>'[2]Vehiculos TONELADAS'!H16*3.27/15</f>
        <v>0</v>
      </c>
      <c r="I16" s="2">
        <f>'[2]Vehiculos TONELADAS'!I16*3.27/15</f>
        <v>0</v>
      </c>
      <c r="J16" s="2">
        <f>'[2]Vehiculos TONELADAS'!J16*3.27/15</f>
        <v>0</v>
      </c>
      <c r="K16" s="2">
        <f>'[2]Vehiculos TONELADAS'!K16*3.27/15</f>
        <v>0</v>
      </c>
      <c r="L16" s="2">
        <f>'[2]Vehiculos TONELADAS'!L16*3.27/15</f>
        <v>0</v>
      </c>
      <c r="M16" s="2">
        <f>'[2]Vehiculos TONELADAS'!M16*3.27/15</f>
        <v>0</v>
      </c>
      <c r="N16" s="2">
        <f>'[2]Vehiculos TONELADAS'!N16*3.27/15</f>
        <v>0</v>
      </c>
      <c r="O16" s="2">
        <f>'[2]Vehiculos TONELADAS'!O16*3.27/15</f>
        <v>0</v>
      </c>
      <c r="P16" s="2">
        <f>'[2]Vehiculos TONELADAS'!P16*3.27/15</f>
        <v>0</v>
      </c>
      <c r="Q16" s="2">
        <f>'[2]Vehiculos TONELADAS'!Q16*3.27/15</f>
        <v>0</v>
      </c>
      <c r="R16" s="2">
        <f>'[2]Vehiculos TONELADAS'!R16*3.27/15</f>
        <v>0</v>
      </c>
      <c r="S16" s="2">
        <f>'[2]Vehiculos TONELADAS'!S16*3.27/15</f>
        <v>0</v>
      </c>
      <c r="T16" s="2">
        <f>'[2]Vehiculos TONELADAS'!T16*3.27/15</f>
        <v>0</v>
      </c>
      <c r="U16" s="2">
        <f>'[2]Vehiculos TONELADAS'!U16*3.27/15</f>
        <v>0</v>
      </c>
      <c r="V16" s="2">
        <f>'[2]Vehiculos TONELADAS'!V16*3.27/15</f>
        <v>0</v>
      </c>
      <c r="W16" s="2">
        <f>'[2]Vehiculos TONELADAS'!W16*3.27/15</f>
        <v>0</v>
      </c>
      <c r="X16" s="2">
        <f>'[2]Vehiculos TONELADAS'!X16*3.27/15</f>
        <v>0</v>
      </c>
      <c r="Y16" s="2">
        <f>'[2]Vehiculos TONELADAS'!Y16*3.27/15</f>
        <v>0</v>
      </c>
      <c r="Z16" s="2">
        <f>'[2]Vehiculos TONELADAS'!Z16*3.27/15</f>
        <v>0</v>
      </c>
      <c r="AA16" s="2">
        <f>'[2]Vehiculos TONELADAS'!AA16*3.27/15</f>
        <v>0</v>
      </c>
      <c r="AB16" s="2">
        <f>'[2]Vehiculos TONELADAS'!AB16*3.27/15</f>
        <v>0</v>
      </c>
      <c r="AC16" s="2">
        <f>'[2]Vehiculos TONELADAS'!AC16*3.27/15</f>
        <v>0</v>
      </c>
      <c r="AD16" s="2">
        <f>'[2]Vehiculos TONELADAS'!AD16*3.27/15</f>
        <v>0</v>
      </c>
      <c r="AE16" s="2">
        <f>'[2]Vehiculos TONELADAS'!AE16*3.27/15</f>
        <v>0</v>
      </c>
      <c r="AF16" s="2">
        <f>'[2]Vehiculos TONELADAS'!AF16*3.27/15</f>
        <v>0</v>
      </c>
      <c r="AG16" s="2">
        <f>'[2]Vehiculos TONELADAS'!AG16*3.27/15</f>
        <v>0</v>
      </c>
      <c r="AH16" s="2">
        <f>'[2]Vehiculos TONELADAS'!AH16*3.27/15</f>
        <v>0</v>
      </c>
      <c r="AI16" s="2">
        <f>'[2]Vehiculos TONELADAS'!AI16*3.27/15</f>
        <v>0</v>
      </c>
      <c r="AJ16" s="2">
        <f>'[2]Vehiculos TONELADAS'!AJ16*3.27/15</f>
        <v>0</v>
      </c>
      <c r="AK16" s="2">
        <f>'[2]Vehiculos TONELADAS'!AK16*3.27/15</f>
        <v>0</v>
      </c>
      <c r="AL16" s="2">
        <f>'[2]Vehiculos TONELADAS'!AL16*3.27/15</f>
        <v>0</v>
      </c>
      <c r="AM16" s="2">
        <f>'[2]Vehiculos TONELADAS'!AM16*3.27/15</f>
        <v>0</v>
      </c>
      <c r="AN16" s="2">
        <f>'[2]Vehiculos TONELADAS'!AN16*3.27/15</f>
        <v>0</v>
      </c>
      <c r="AO16" s="2">
        <f>'[2]Vehiculos TONELADAS'!AO16*3.27/15</f>
        <v>0</v>
      </c>
      <c r="AP16" s="2">
        <f>'[2]Vehiculos TONELADAS'!AP16*3.27/15</f>
        <v>0</v>
      </c>
      <c r="AQ16" s="2">
        <f>'[2]Vehiculos TONELADAS'!AQ16*3.27/15</f>
        <v>0</v>
      </c>
      <c r="AR16" s="2">
        <f>'[2]Vehiculos TONELADAS'!AR16*3.27/15</f>
        <v>0</v>
      </c>
      <c r="AS16" s="2">
        <f>'[2]Vehiculos TONELADAS'!AS16*3.27/15</f>
        <v>0</v>
      </c>
      <c r="AT16" s="2">
        <f>'[2]Vehiculos TONELADAS'!AT16*3.27/15</f>
        <v>0</v>
      </c>
      <c r="AU16" s="2">
        <f>'[2]Vehiculos TONELADAS'!AU16*3.27/15</f>
        <v>0</v>
      </c>
      <c r="AV16" s="2">
        <f>'[2]Vehiculos TONELADAS'!AV16*3.27/15</f>
        <v>0</v>
      </c>
      <c r="AW16" s="2">
        <f>'[2]Vehiculos TONELADAS'!AW16*3.27/15</f>
        <v>0</v>
      </c>
      <c r="AX16" s="2">
        <f>'[2]Vehiculos TONELADAS'!AX16*3.27/15</f>
        <v>0</v>
      </c>
      <c r="AY16" s="2">
        <f>'[2]Vehiculos TONELADAS'!AY16*3.27/15</f>
        <v>0</v>
      </c>
      <c r="AZ16" s="2">
        <f>'[2]Vehiculos TONELADAS'!AZ16*3.27/15</f>
        <v>0</v>
      </c>
      <c r="BA16" s="2">
        <f>'[2]Vehiculos TONELADAS'!BA16*3.27/15</f>
        <v>0</v>
      </c>
      <c r="BB16" s="2">
        <f>'[2]Vehiculos TONELADAS'!BB16*3.27/15</f>
        <v>0</v>
      </c>
      <c r="BC16" s="2">
        <f>'[2]Vehiculos TONELADAS'!BC16*3.27/15</f>
        <v>0</v>
      </c>
      <c r="BD16" s="2">
        <f>'[2]Vehiculos TONELADAS'!BD16*3.27/15</f>
        <v>0</v>
      </c>
      <c r="BE16" s="2">
        <f>'[2]Vehiculos TONELADAS'!BE16*3.27/15</f>
        <v>0</v>
      </c>
      <c r="BF16" s="2">
        <f>'[2]Vehiculos TONELADAS'!BF16*3.27/15</f>
        <v>0</v>
      </c>
      <c r="BG16" s="2">
        <f>'[2]Vehiculos TONELADAS'!BG16*3.27/15</f>
        <v>0</v>
      </c>
      <c r="BH16" s="2">
        <f>'[2]Vehiculos TONELADAS'!BH16*3.27/15</f>
        <v>0</v>
      </c>
      <c r="BI16" s="2">
        <f>'[2]Vehiculos TONELADAS'!BI16*3.27/15</f>
        <v>0</v>
      </c>
      <c r="BJ16" s="2">
        <f>'[2]Vehiculos TONELADAS'!BJ16*3.27/15</f>
        <v>0</v>
      </c>
      <c r="BK16" s="2">
        <f>'[2]Vehiculos TONELADAS'!BK16*3.27/15</f>
        <v>0</v>
      </c>
      <c r="BL16" s="2">
        <f>'[2]Vehiculos TONELADAS'!BL16*3.27/15</f>
        <v>0</v>
      </c>
      <c r="BM16" s="2">
        <f>'[2]Vehiculos TONELADAS'!BM16*3.27/15</f>
        <v>0</v>
      </c>
      <c r="BN16" s="2">
        <f>'[2]Vehiculos TONELADAS'!BN16*3.27/15</f>
        <v>0</v>
      </c>
      <c r="BO16" s="2">
        <f>'[2]Vehiculos TONELADAS'!BO16*3.27/15</f>
        <v>0</v>
      </c>
      <c r="BP16" s="2">
        <f>'[2]Vehiculos TONELADAS'!BP16*3.27/15</f>
        <v>0</v>
      </c>
      <c r="BQ16" s="2">
        <f>'[2]Vehiculos TONELADAS'!BQ16*3.27/15</f>
        <v>0</v>
      </c>
      <c r="BR16" s="2">
        <f>'[2]Vehiculos TONELADAS'!BR16*3.27/15</f>
        <v>0</v>
      </c>
      <c r="BS16" s="2">
        <f>'[2]Vehiculos TONELADAS'!BS16*3.27/15</f>
        <v>0</v>
      </c>
      <c r="BT16" s="2">
        <f>'[2]Vehiculos TONELADAS'!BT16*3.27/15</f>
        <v>0</v>
      </c>
      <c r="BU16" s="2">
        <f>'[2]Vehiculos TONELADAS'!BU16*3.27/15</f>
        <v>0</v>
      </c>
      <c r="BV16" s="2">
        <f>'[2]Vehiculos TONELADAS'!BV16*3.27/15</f>
        <v>0</v>
      </c>
      <c r="BW16" s="2">
        <f>'[2]Vehiculos TONELADAS'!BW16*3.27/15</f>
        <v>0</v>
      </c>
      <c r="BX16" s="2">
        <f>'[2]Vehiculos TONELADAS'!BX16*3.27/15</f>
        <v>0</v>
      </c>
      <c r="BY16" s="2">
        <f>'[2]Vehiculos TONELADAS'!BY16*3.27/15</f>
        <v>0</v>
      </c>
      <c r="BZ16" s="2">
        <f>'[2]Vehiculos TONELADAS'!BZ16*3.27/15</f>
        <v>0</v>
      </c>
      <c r="CA16" s="2">
        <f>'[2]Vehiculos TONELADAS'!CA16*3.27/15</f>
        <v>0</v>
      </c>
      <c r="CB16" s="2">
        <f>'[2]Vehiculos TONELADAS'!CB16*3.27/15</f>
        <v>0</v>
      </c>
      <c r="CC16" s="2">
        <f>'[2]Vehiculos TONELADAS'!CC16*3.27/15</f>
        <v>0</v>
      </c>
      <c r="CD16" s="2">
        <f>'[2]Vehiculos TONELADAS'!CD16*3.27/15</f>
        <v>0</v>
      </c>
      <c r="CE16" s="2">
        <f>'[2]Vehiculos TONELADAS'!CE16*3.27/15</f>
        <v>0</v>
      </c>
      <c r="CF16" s="2">
        <f>'[2]Vehiculos TONELADAS'!CF16*3.27/15</f>
        <v>0</v>
      </c>
      <c r="CG16" s="2">
        <f>'[2]Vehiculos TONELADAS'!CG16*3.27/15</f>
        <v>0</v>
      </c>
      <c r="CH16" s="2">
        <f>'[2]Vehiculos TONELADAS'!CH16*3.27/15</f>
        <v>0</v>
      </c>
      <c r="CI16" s="2">
        <f>'[2]Vehiculos TONELADAS'!CI16*3.27/15</f>
        <v>0</v>
      </c>
      <c r="CJ16" s="2">
        <f>'[2]Vehiculos TONELADAS'!CJ16*3.27/15</f>
        <v>0</v>
      </c>
      <c r="CK16" s="2">
        <f>'[2]Vehiculos TONELADAS'!CK16*3.27/15</f>
        <v>0</v>
      </c>
      <c r="CL16" s="2">
        <f>'[2]Vehiculos TONELADAS'!CL16*3.27/15</f>
        <v>0</v>
      </c>
      <c r="CM16" s="2">
        <f>'[2]Vehiculos TONELADAS'!CM16*3.27/15</f>
        <v>0</v>
      </c>
      <c r="CN16" s="2">
        <f>'[2]Vehiculos TONELADAS'!CN16*3.27/15</f>
        <v>0</v>
      </c>
      <c r="CO16" s="2">
        <f>'[2]Vehiculos TONELADAS'!CO16*3.27/15</f>
        <v>0</v>
      </c>
      <c r="CP16" s="2">
        <f>'[2]Vehiculos TONELADAS'!CP16*3.27/15</f>
        <v>0</v>
      </c>
      <c r="CQ16" s="2">
        <f>'[2]Vehiculos TONELADAS'!CQ16*3.27/15</f>
        <v>0</v>
      </c>
      <c r="CR16" s="2">
        <f>'[2]Vehiculos TONELADAS'!CR16*3.27/15</f>
        <v>0</v>
      </c>
      <c r="CS16" s="2">
        <f>'[2]Vehiculos TONELADAS'!CS16*3.27/15</f>
        <v>0</v>
      </c>
      <c r="CT16" s="2">
        <f>'[2]Vehiculos TONELADAS'!CT16*3.27/15</f>
        <v>0</v>
      </c>
      <c r="CU16" s="2">
        <f>'[2]Vehiculos TONELADAS'!CU16*3.27/15</f>
        <v>0</v>
      </c>
      <c r="CV16" s="2">
        <f>'[2]Vehiculos TONELADAS'!CV16*3.27/15</f>
        <v>0</v>
      </c>
      <c r="CW16" s="2">
        <f>'[2]Vehiculos TONELADAS'!CW16*3.27/15</f>
        <v>0</v>
      </c>
      <c r="CX16" s="2">
        <f>'[2]Vehiculos TONELADAS'!CX16*3.27/15</f>
        <v>0</v>
      </c>
      <c r="CY16" s="2">
        <f>'[2]Vehiculos TONELADAS'!CY16*3.27/15</f>
        <v>0</v>
      </c>
      <c r="CZ16" s="2">
        <f>'[2]Vehiculos TONELADAS'!CZ16*3.27/15</f>
        <v>0</v>
      </c>
      <c r="DA16" s="2">
        <f>'[2]Vehiculos TONELADAS'!DA16*3.27/15</f>
        <v>0</v>
      </c>
      <c r="DB16" s="2">
        <f>'[2]Vehiculos TONELADAS'!DB16*3.27/15</f>
        <v>0</v>
      </c>
      <c r="DC16" s="2">
        <f>'[2]Vehiculos TONELADAS'!DC16*3.27/15</f>
        <v>0</v>
      </c>
      <c r="DD16" s="2">
        <f>'[2]Vehiculos TONELADAS'!DD16*3.27/15</f>
        <v>0</v>
      </c>
      <c r="DE16" s="2">
        <f>'[2]Vehiculos TONELADAS'!DE16*3.27/15</f>
        <v>0</v>
      </c>
      <c r="DF16" s="2">
        <f>'[2]Vehiculos TONELADAS'!DF16*3.27/15</f>
        <v>0</v>
      </c>
      <c r="DG16" s="2">
        <f>'[2]Vehiculos TONELADAS'!DG16*3.27/15</f>
        <v>0</v>
      </c>
      <c r="DH16" s="2">
        <f>'[2]Vehiculos TONELADAS'!DH16*3.27/15</f>
        <v>0</v>
      </c>
      <c r="DI16" s="2">
        <f>'[2]Vehiculos TONELADAS'!DI16*3.27/15</f>
        <v>0</v>
      </c>
      <c r="DJ16" s="2">
        <f>'[2]Vehiculos TONELADAS'!DJ16*3.27/15</f>
        <v>0</v>
      </c>
      <c r="DK16" s="2">
        <f>'[2]Vehiculos TONELADAS'!DK16*3.27/15</f>
        <v>0</v>
      </c>
      <c r="DL16" s="2">
        <f>'[2]Vehiculos TONELADAS'!DL16*3.27/15</f>
        <v>0</v>
      </c>
      <c r="DM16" s="2">
        <f>'[2]Vehiculos TONELADAS'!DM16*3.27/15</f>
        <v>0</v>
      </c>
      <c r="DN16" s="2">
        <f>'[2]Vehiculos TONELADAS'!DN16*3.27/15</f>
        <v>0</v>
      </c>
      <c r="DO16" s="2">
        <f>'[2]Vehiculos TONELADAS'!DO16*3.27/15</f>
        <v>0</v>
      </c>
      <c r="DP16" s="2">
        <f>'[2]Vehiculos TONELADAS'!DP16*3.27/15</f>
        <v>0</v>
      </c>
      <c r="DQ16" s="2">
        <f>'[2]Vehiculos TONELADAS'!DQ16*3.27/15</f>
        <v>0</v>
      </c>
      <c r="DR16" s="2">
        <f>'[2]Vehiculos TONELADAS'!DR16*3.27/15</f>
        <v>0</v>
      </c>
      <c r="DS16" s="2">
        <f>'[2]Vehiculos TONELADAS'!DS16*3.27/15</f>
        <v>0</v>
      </c>
      <c r="DT16" s="2">
        <f>'[2]Vehiculos TONELADAS'!DT16*3.27/15</f>
        <v>0</v>
      </c>
    </row>
    <row r="17" spans="1:124">
      <c r="A17" s="1">
        <v>16</v>
      </c>
      <c r="B17" s="2">
        <f>'[2]Vehiculos TONELADAS'!B17*3.27/15</f>
        <v>0</v>
      </c>
      <c r="C17" s="2">
        <f>'[2]Vehiculos TONELADAS'!C17*3.27/15</f>
        <v>0</v>
      </c>
      <c r="D17" s="2">
        <f>'[2]Vehiculos TONELADAS'!D17*3.27/15</f>
        <v>0</v>
      </c>
      <c r="E17" s="2">
        <f>'[2]Vehiculos TONELADAS'!E17*3.27/15</f>
        <v>0</v>
      </c>
      <c r="F17" s="2">
        <f>'[2]Vehiculos TONELADAS'!F17*3.27/15</f>
        <v>0</v>
      </c>
      <c r="G17" s="2">
        <f>'[2]Vehiculos TONELADAS'!G17*3.27/15</f>
        <v>0</v>
      </c>
      <c r="H17" s="2">
        <f>'[2]Vehiculos TONELADAS'!H17*3.27/15</f>
        <v>0</v>
      </c>
      <c r="I17" s="2">
        <f>'[2]Vehiculos TONELADAS'!I17*3.27/15</f>
        <v>0</v>
      </c>
      <c r="J17" s="2">
        <f>'[2]Vehiculos TONELADAS'!J17*3.27/15</f>
        <v>0</v>
      </c>
      <c r="K17" s="2">
        <f>'[2]Vehiculos TONELADAS'!K17*3.27/15</f>
        <v>0</v>
      </c>
      <c r="L17" s="2">
        <f>'[2]Vehiculos TONELADAS'!L17*3.27/15</f>
        <v>0</v>
      </c>
      <c r="M17" s="2">
        <f>'[2]Vehiculos TONELADAS'!M17*3.27/15</f>
        <v>0</v>
      </c>
      <c r="N17" s="2">
        <f>'[2]Vehiculos TONELADAS'!N17*3.27/15</f>
        <v>0</v>
      </c>
      <c r="O17" s="2">
        <f>'[2]Vehiculos TONELADAS'!O17*3.27/15</f>
        <v>0</v>
      </c>
      <c r="P17" s="2">
        <f>'[2]Vehiculos TONELADAS'!P17*3.27/15</f>
        <v>0</v>
      </c>
      <c r="Q17" s="2">
        <f>'[2]Vehiculos TONELADAS'!Q17*3.27/15</f>
        <v>0</v>
      </c>
      <c r="R17" s="2">
        <f>'[2]Vehiculos TONELADAS'!R17*3.27/15</f>
        <v>0</v>
      </c>
      <c r="S17" s="2">
        <f>'[2]Vehiculos TONELADAS'!S17*3.27/15</f>
        <v>0</v>
      </c>
      <c r="T17" s="2">
        <f>'[2]Vehiculos TONELADAS'!T17*3.27/15</f>
        <v>0</v>
      </c>
      <c r="U17" s="2">
        <f>'[2]Vehiculos TONELADAS'!U17*3.27/15</f>
        <v>0</v>
      </c>
      <c r="V17" s="2">
        <f>'[2]Vehiculos TONELADAS'!V17*3.27/15</f>
        <v>0</v>
      </c>
      <c r="W17" s="2">
        <f>'[2]Vehiculos TONELADAS'!W17*3.27/15</f>
        <v>0</v>
      </c>
      <c r="X17" s="2">
        <f>'[2]Vehiculos TONELADAS'!X17*3.27/15</f>
        <v>0</v>
      </c>
      <c r="Y17" s="2">
        <f>'[2]Vehiculos TONELADAS'!Y17*3.27/15</f>
        <v>0</v>
      </c>
      <c r="Z17" s="2">
        <f>'[2]Vehiculos TONELADAS'!Z17*3.27/15</f>
        <v>0</v>
      </c>
      <c r="AA17" s="2">
        <f>'[2]Vehiculos TONELADAS'!AA17*3.27/15</f>
        <v>0</v>
      </c>
      <c r="AB17" s="2">
        <f>'[2]Vehiculos TONELADAS'!AB17*3.27/15</f>
        <v>0</v>
      </c>
      <c r="AC17" s="2">
        <f>'[2]Vehiculos TONELADAS'!AC17*3.27/15</f>
        <v>0</v>
      </c>
      <c r="AD17" s="2">
        <f>'[2]Vehiculos TONELADAS'!AD17*3.27/15</f>
        <v>0</v>
      </c>
      <c r="AE17" s="2">
        <f>'[2]Vehiculos TONELADAS'!AE17*3.27/15</f>
        <v>0</v>
      </c>
      <c r="AF17" s="2">
        <f>'[2]Vehiculos TONELADAS'!AF17*3.27/15</f>
        <v>0</v>
      </c>
      <c r="AG17" s="2">
        <f>'[2]Vehiculos TONELADAS'!AG17*3.27/15</f>
        <v>0</v>
      </c>
      <c r="AH17" s="2">
        <f>'[2]Vehiculos TONELADAS'!AH17*3.27/15</f>
        <v>0</v>
      </c>
      <c r="AI17" s="2">
        <f>'[2]Vehiculos TONELADAS'!AI17*3.27/15</f>
        <v>0</v>
      </c>
      <c r="AJ17" s="2">
        <f>'[2]Vehiculos TONELADAS'!AJ17*3.27/15</f>
        <v>0</v>
      </c>
      <c r="AK17" s="2">
        <f>'[2]Vehiculos TONELADAS'!AK17*3.27/15</f>
        <v>0</v>
      </c>
      <c r="AL17" s="2">
        <f>'[2]Vehiculos TONELADAS'!AL17*3.27/15</f>
        <v>0</v>
      </c>
      <c r="AM17" s="2">
        <f>'[2]Vehiculos TONELADAS'!AM17*3.27/15</f>
        <v>0</v>
      </c>
      <c r="AN17" s="2">
        <f>'[2]Vehiculos TONELADAS'!AN17*3.27/15</f>
        <v>0</v>
      </c>
      <c r="AO17" s="2">
        <f>'[2]Vehiculos TONELADAS'!AO17*3.27/15</f>
        <v>0</v>
      </c>
      <c r="AP17" s="2">
        <f>'[2]Vehiculos TONELADAS'!AP17*3.27/15</f>
        <v>0</v>
      </c>
      <c r="AQ17" s="2">
        <f>'[2]Vehiculos TONELADAS'!AQ17*3.27/15</f>
        <v>0</v>
      </c>
      <c r="AR17" s="2">
        <f>'[2]Vehiculos TONELADAS'!AR17*3.27/15</f>
        <v>0</v>
      </c>
      <c r="AS17" s="2">
        <f>'[2]Vehiculos TONELADAS'!AS17*3.27/15</f>
        <v>0</v>
      </c>
      <c r="AT17" s="2">
        <f>'[2]Vehiculos TONELADAS'!AT17*3.27/15</f>
        <v>0</v>
      </c>
      <c r="AU17" s="2">
        <f>'[2]Vehiculos TONELADAS'!AU17*3.27/15</f>
        <v>0</v>
      </c>
      <c r="AV17" s="2">
        <f>'[2]Vehiculos TONELADAS'!AV17*3.27/15</f>
        <v>0</v>
      </c>
      <c r="AW17" s="2">
        <f>'[2]Vehiculos TONELADAS'!AW17*3.27/15</f>
        <v>0</v>
      </c>
      <c r="AX17" s="2">
        <f>'[2]Vehiculos TONELADAS'!AX17*3.27/15</f>
        <v>0</v>
      </c>
      <c r="AY17" s="2">
        <f>'[2]Vehiculos TONELADAS'!AY17*3.27/15</f>
        <v>0</v>
      </c>
      <c r="AZ17" s="2">
        <f>'[2]Vehiculos TONELADAS'!AZ17*3.27/15</f>
        <v>0</v>
      </c>
      <c r="BA17" s="2">
        <f>'[2]Vehiculos TONELADAS'!BA17*3.27/15</f>
        <v>0</v>
      </c>
      <c r="BB17" s="2">
        <f>'[2]Vehiculos TONELADAS'!BB17*3.27/15</f>
        <v>0</v>
      </c>
      <c r="BC17" s="2">
        <f>'[2]Vehiculos TONELADAS'!BC17*3.27/15</f>
        <v>0</v>
      </c>
      <c r="BD17" s="2">
        <f>'[2]Vehiculos TONELADAS'!BD17*3.27/15</f>
        <v>0</v>
      </c>
      <c r="BE17" s="2">
        <f>'[2]Vehiculos TONELADAS'!BE17*3.27/15</f>
        <v>0</v>
      </c>
      <c r="BF17" s="2">
        <f>'[2]Vehiculos TONELADAS'!BF17*3.27/15</f>
        <v>0</v>
      </c>
      <c r="BG17" s="2">
        <f>'[2]Vehiculos TONELADAS'!BG17*3.27/15</f>
        <v>0</v>
      </c>
      <c r="BH17" s="2">
        <f>'[2]Vehiculos TONELADAS'!BH17*3.27/15</f>
        <v>0</v>
      </c>
      <c r="BI17" s="2">
        <f>'[2]Vehiculos TONELADAS'!BI17*3.27/15</f>
        <v>0</v>
      </c>
      <c r="BJ17" s="2">
        <f>'[2]Vehiculos TONELADAS'!BJ17*3.27/15</f>
        <v>0</v>
      </c>
      <c r="BK17" s="2">
        <f>'[2]Vehiculos TONELADAS'!BK17*3.27/15</f>
        <v>0</v>
      </c>
      <c r="BL17" s="2">
        <f>'[2]Vehiculos TONELADAS'!BL17*3.27/15</f>
        <v>0</v>
      </c>
      <c r="BM17" s="2">
        <f>'[2]Vehiculos TONELADAS'!BM17*3.27/15</f>
        <v>0</v>
      </c>
      <c r="BN17" s="2">
        <f>'[2]Vehiculos TONELADAS'!BN17*3.27/15</f>
        <v>0</v>
      </c>
      <c r="BO17" s="2">
        <f>'[2]Vehiculos TONELADAS'!BO17*3.27/15</f>
        <v>0</v>
      </c>
      <c r="BP17" s="2">
        <f>'[2]Vehiculos TONELADAS'!BP17*3.27/15</f>
        <v>0</v>
      </c>
      <c r="BQ17" s="2">
        <f>'[2]Vehiculos TONELADAS'!BQ17*3.27/15</f>
        <v>0</v>
      </c>
      <c r="BR17" s="2">
        <f>'[2]Vehiculos TONELADAS'!BR17*3.27/15</f>
        <v>0</v>
      </c>
      <c r="BS17" s="2">
        <f>'[2]Vehiculos TONELADAS'!BS17*3.27/15</f>
        <v>0</v>
      </c>
      <c r="BT17" s="2">
        <f>'[2]Vehiculos TONELADAS'!BT17*3.27/15</f>
        <v>0</v>
      </c>
      <c r="BU17" s="2">
        <f>'[2]Vehiculos TONELADAS'!BU17*3.27/15</f>
        <v>0</v>
      </c>
      <c r="BV17" s="2">
        <f>'[2]Vehiculos TONELADAS'!BV17*3.27/15</f>
        <v>0</v>
      </c>
      <c r="BW17" s="2">
        <f>'[2]Vehiculos TONELADAS'!BW17*3.27/15</f>
        <v>0</v>
      </c>
      <c r="BX17" s="2">
        <f>'[2]Vehiculos TONELADAS'!BX17*3.27/15</f>
        <v>0</v>
      </c>
      <c r="BY17" s="2">
        <f>'[2]Vehiculos TONELADAS'!BY17*3.27/15</f>
        <v>0</v>
      </c>
      <c r="BZ17" s="2">
        <f>'[2]Vehiculos TONELADAS'!BZ17*3.27/15</f>
        <v>0</v>
      </c>
      <c r="CA17" s="2">
        <f>'[2]Vehiculos TONELADAS'!CA17*3.27/15</f>
        <v>0</v>
      </c>
      <c r="CB17" s="2">
        <f>'[2]Vehiculos TONELADAS'!CB17*3.27/15</f>
        <v>0</v>
      </c>
      <c r="CC17" s="2">
        <f>'[2]Vehiculos TONELADAS'!CC17*3.27/15</f>
        <v>0</v>
      </c>
      <c r="CD17" s="2">
        <f>'[2]Vehiculos TONELADAS'!CD17*3.27/15</f>
        <v>0</v>
      </c>
      <c r="CE17" s="2">
        <f>'[2]Vehiculos TONELADAS'!CE17*3.27/15</f>
        <v>0</v>
      </c>
      <c r="CF17" s="2">
        <f>'[2]Vehiculos TONELADAS'!CF17*3.27/15</f>
        <v>0</v>
      </c>
      <c r="CG17" s="2">
        <f>'[2]Vehiculos TONELADAS'!CG17*3.27/15</f>
        <v>0</v>
      </c>
      <c r="CH17" s="2">
        <f>'[2]Vehiculos TONELADAS'!CH17*3.27/15</f>
        <v>0</v>
      </c>
      <c r="CI17" s="2">
        <f>'[2]Vehiculos TONELADAS'!CI17*3.27/15</f>
        <v>0</v>
      </c>
      <c r="CJ17" s="2">
        <f>'[2]Vehiculos TONELADAS'!CJ17*3.27/15</f>
        <v>0</v>
      </c>
      <c r="CK17" s="2">
        <f>'[2]Vehiculos TONELADAS'!CK17*3.27/15</f>
        <v>0</v>
      </c>
      <c r="CL17" s="2">
        <f>'[2]Vehiculos TONELADAS'!CL17*3.27/15</f>
        <v>0</v>
      </c>
      <c r="CM17" s="2">
        <f>'[2]Vehiculos TONELADAS'!CM17*3.27/15</f>
        <v>0</v>
      </c>
      <c r="CN17" s="2">
        <f>'[2]Vehiculos TONELADAS'!CN17*3.27/15</f>
        <v>0</v>
      </c>
      <c r="CO17" s="2">
        <f>'[2]Vehiculos TONELADAS'!CO17*3.27/15</f>
        <v>0</v>
      </c>
      <c r="CP17" s="2">
        <f>'[2]Vehiculos TONELADAS'!CP17*3.27/15</f>
        <v>0</v>
      </c>
      <c r="CQ17" s="2">
        <f>'[2]Vehiculos TONELADAS'!CQ17*3.27/15</f>
        <v>0</v>
      </c>
      <c r="CR17" s="2">
        <f>'[2]Vehiculos TONELADAS'!CR17*3.27/15</f>
        <v>0</v>
      </c>
      <c r="CS17" s="2">
        <f>'[2]Vehiculos TONELADAS'!CS17*3.27/15</f>
        <v>0</v>
      </c>
      <c r="CT17" s="2">
        <f>'[2]Vehiculos TONELADAS'!CT17*3.27/15</f>
        <v>0</v>
      </c>
      <c r="CU17" s="2">
        <f>'[2]Vehiculos TONELADAS'!CU17*3.27/15</f>
        <v>0</v>
      </c>
      <c r="CV17" s="2">
        <f>'[2]Vehiculos TONELADAS'!CV17*3.27/15</f>
        <v>0</v>
      </c>
      <c r="CW17" s="2">
        <f>'[2]Vehiculos TONELADAS'!CW17*3.27/15</f>
        <v>0</v>
      </c>
      <c r="CX17" s="2">
        <f>'[2]Vehiculos TONELADAS'!CX17*3.27/15</f>
        <v>0</v>
      </c>
      <c r="CY17" s="2">
        <f>'[2]Vehiculos TONELADAS'!CY17*3.27/15</f>
        <v>0</v>
      </c>
      <c r="CZ17" s="2">
        <f>'[2]Vehiculos TONELADAS'!CZ17*3.27/15</f>
        <v>0</v>
      </c>
      <c r="DA17" s="2">
        <f>'[2]Vehiculos TONELADAS'!DA17*3.27/15</f>
        <v>0</v>
      </c>
      <c r="DB17" s="2">
        <f>'[2]Vehiculos TONELADAS'!DB17*3.27/15</f>
        <v>0</v>
      </c>
      <c r="DC17" s="2">
        <f>'[2]Vehiculos TONELADAS'!DC17*3.27/15</f>
        <v>0</v>
      </c>
      <c r="DD17" s="2">
        <f>'[2]Vehiculos TONELADAS'!DD17*3.27/15</f>
        <v>0</v>
      </c>
      <c r="DE17" s="2">
        <f>'[2]Vehiculos TONELADAS'!DE17*3.27/15</f>
        <v>0</v>
      </c>
      <c r="DF17" s="2">
        <f>'[2]Vehiculos TONELADAS'!DF17*3.27/15</f>
        <v>0</v>
      </c>
      <c r="DG17" s="2">
        <f>'[2]Vehiculos TONELADAS'!DG17*3.27/15</f>
        <v>0</v>
      </c>
      <c r="DH17" s="2">
        <f>'[2]Vehiculos TONELADAS'!DH17*3.27/15</f>
        <v>0</v>
      </c>
      <c r="DI17" s="2">
        <f>'[2]Vehiculos TONELADAS'!DI17*3.27/15</f>
        <v>0</v>
      </c>
      <c r="DJ17" s="2">
        <f>'[2]Vehiculos TONELADAS'!DJ17*3.27/15</f>
        <v>0</v>
      </c>
      <c r="DK17" s="2">
        <f>'[2]Vehiculos TONELADAS'!DK17*3.27/15</f>
        <v>0</v>
      </c>
      <c r="DL17" s="2">
        <f>'[2]Vehiculos TONELADAS'!DL17*3.27/15</f>
        <v>0</v>
      </c>
      <c r="DM17" s="2">
        <f>'[2]Vehiculos TONELADAS'!DM17*3.27/15</f>
        <v>0</v>
      </c>
      <c r="DN17" s="2">
        <f>'[2]Vehiculos TONELADAS'!DN17*3.27/15</f>
        <v>0</v>
      </c>
      <c r="DO17" s="2">
        <f>'[2]Vehiculos TONELADAS'!DO17*3.27/15</f>
        <v>0</v>
      </c>
      <c r="DP17" s="2">
        <f>'[2]Vehiculos TONELADAS'!DP17*3.27/15</f>
        <v>0</v>
      </c>
      <c r="DQ17" s="2">
        <f>'[2]Vehiculos TONELADAS'!DQ17*3.27/15</f>
        <v>0</v>
      </c>
      <c r="DR17" s="2">
        <f>'[2]Vehiculos TONELADAS'!DR17*3.27/15</f>
        <v>0</v>
      </c>
      <c r="DS17" s="2">
        <f>'[2]Vehiculos TONELADAS'!DS17*3.27/15</f>
        <v>0</v>
      </c>
      <c r="DT17" s="2">
        <f>'[2]Vehiculos TONELADAS'!DT17*3.27/15</f>
        <v>0</v>
      </c>
    </row>
    <row r="18" spans="1:124">
      <c r="A18" s="1">
        <v>17</v>
      </c>
      <c r="B18" s="2">
        <f>'[2]Vehiculos TONELADAS'!B18*3.27/15</f>
        <v>0</v>
      </c>
      <c r="C18" s="2">
        <f>'[2]Vehiculos TONELADAS'!C18*3.27/15</f>
        <v>0</v>
      </c>
      <c r="D18" s="2">
        <f>'[2]Vehiculos TONELADAS'!D18*3.27/15</f>
        <v>0</v>
      </c>
      <c r="E18" s="2">
        <f>'[2]Vehiculos TONELADAS'!E18*3.27/15</f>
        <v>0</v>
      </c>
      <c r="F18" s="2">
        <f>'[2]Vehiculos TONELADAS'!F18*3.27/15</f>
        <v>0</v>
      </c>
      <c r="G18" s="2">
        <f>'[2]Vehiculos TONELADAS'!G18*3.27/15</f>
        <v>0</v>
      </c>
      <c r="H18" s="2">
        <f>'[2]Vehiculos TONELADAS'!H18*3.27/15</f>
        <v>0</v>
      </c>
      <c r="I18" s="2">
        <f>'[2]Vehiculos TONELADAS'!I18*3.27/15</f>
        <v>0</v>
      </c>
      <c r="J18" s="2">
        <f>'[2]Vehiculos TONELADAS'!J18*3.27/15</f>
        <v>0</v>
      </c>
      <c r="K18" s="2">
        <f>'[2]Vehiculos TONELADAS'!K18*3.27/15</f>
        <v>0</v>
      </c>
      <c r="L18" s="2">
        <f>'[2]Vehiculos TONELADAS'!L18*3.27/15</f>
        <v>0</v>
      </c>
      <c r="M18" s="2">
        <f>'[2]Vehiculos TONELADAS'!M18*3.27/15</f>
        <v>0</v>
      </c>
      <c r="N18" s="2">
        <f>'[2]Vehiculos TONELADAS'!N18*3.27/15</f>
        <v>0</v>
      </c>
      <c r="O18" s="2">
        <f>'[2]Vehiculos TONELADAS'!O18*3.27/15</f>
        <v>0</v>
      </c>
      <c r="P18" s="2">
        <f>'[2]Vehiculos TONELADAS'!P18*3.27/15</f>
        <v>0</v>
      </c>
      <c r="Q18" s="2">
        <f>'[2]Vehiculos TONELADAS'!Q18*3.27/15</f>
        <v>0</v>
      </c>
      <c r="R18" s="2">
        <f>'[2]Vehiculos TONELADAS'!R18*3.27/15</f>
        <v>0</v>
      </c>
      <c r="S18" s="2">
        <f>'[2]Vehiculos TONELADAS'!S18*3.27/15</f>
        <v>0</v>
      </c>
      <c r="T18" s="2">
        <f>'[2]Vehiculos TONELADAS'!T18*3.27/15</f>
        <v>0</v>
      </c>
      <c r="U18" s="2">
        <f>'[2]Vehiculos TONELADAS'!U18*3.27/15</f>
        <v>0</v>
      </c>
      <c r="V18" s="2">
        <f>'[2]Vehiculos TONELADAS'!V18*3.27/15</f>
        <v>0</v>
      </c>
      <c r="W18" s="2">
        <f>'[2]Vehiculos TONELADAS'!W18*3.27/15</f>
        <v>0</v>
      </c>
      <c r="X18" s="2">
        <f>'[2]Vehiculos TONELADAS'!X18*3.27/15</f>
        <v>0</v>
      </c>
      <c r="Y18" s="2">
        <f>'[2]Vehiculos TONELADAS'!Y18*3.27/15</f>
        <v>0</v>
      </c>
      <c r="Z18" s="2">
        <f>'[2]Vehiculos TONELADAS'!Z18*3.27/15</f>
        <v>0</v>
      </c>
      <c r="AA18" s="2">
        <f>'[2]Vehiculos TONELADAS'!AA18*3.27/15</f>
        <v>0</v>
      </c>
      <c r="AB18" s="2">
        <f>'[2]Vehiculos TONELADAS'!AB18*3.27/15</f>
        <v>0</v>
      </c>
      <c r="AC18" s="2">
        <f>'[2]Vehiculos TONELADAS'!AC18*3.27/15</f>
        <v>0</v>
      </c>
      <c r="AD18" s="2">
        <f>'[2]Vehiculos TONELADAS'!AD18*3.27/15</f>
        <v>0</v>
      </c>
      <c r="AE18" s="2">
        <f>'[2]Vehiculos TONELADAS'!AE18*3.27/15</f>
        <v>0</v>
      </c>
      <c r="AF18" s="2">
        <f>'[2]Vehiculos TONELADAS'!AF18*3.27/15</f>
        <v>0</v>
      </c>
      <c r="AG18" s="2">
        <f>'[2]Vehiculos TONELADAS'!AG18*3.27/15</f>
        <v>0</v>
      </c>
      <c r="AH18" s="2">
        <f>'[2]Vehiculos TONELADAS'!AH18*3.27/15</f>
        <v>0</v>
      </c>
      <c r="AI18" s="2">
        <f>'[2]Vehiculos TONELADAS'!AI18*3.27/15</f>
        <v>0</v>
      </c>
      <c r="AJ18" s="2">
        <f>'[2]Vehiculos TONELADAS'!AJ18*3.27/15</f>
        <v>0</v>
      </c>
      <c r="AK18" s="2">
        <f>'[2]Vehiculos TONELADAS'!AK18*3.27/15</f>
        <v>0</v>
      </c>
      <c r="AL18" s="2">
        <f>'[2]Vehiculos TONELADAS'!AL18*3.27/15</f>
        <v>0</v>
      </c>
      <c r="AM18" s="2">
        <f>'[2]Vehiculos TONELADAS'!AM18*3.27/15</f>
        <v>0</v>
      </c>
      <c r="AN18" s="2">
        <f>'[2]Vehiculos TONELADAS'!AN18*3.27/15</f>
        <v>0</v>
      </c>
      <c r="AO18" s="2">
        <f>'[2]Vehiculos TONELADAS'!AO18*3.27/15</f>
        <v>0</v>
      </c>
      <c r="AP18" s="2">
        <f>'[2]Vehiculos TONELADAS'!AP18*3.27/15</f>
        <v>0</v>
      </c>
      <c r="AQ18" s="2">
        <f>'[2]Vehiculos TONELADAS'!AQ18*3.27/15</f>
        <v>0</v>
      </c>
      <c r="AR18" s="2">
        <f>'[2]Vehiculos TONELADAS'!AR18*3.27/15</f>
        <v>0</v>
      </c>
      <c r="AS18" s="2">
        <f>'[2]Vehiculos TONELADAS'!AS18*3.27/15</f>
        <v>0</v>
      </c>
      <c r="AT18" s="2">
        <f>'[2]Vehiculos TONELADAS'!AT18*3.27/15</f>
        <v>0</v>
      </c>
      <c r="AU18" s="2">
        <f>'[2]Vehiculos TONELADAS'!AU18*3.27/15</f>
        <v>0</v>
      </c>
      <c r="AV18" s="2">
        <f>'[2]Vehiculos TONELADAS'!AV18*3.27/15</f>
        <v>0</v>
      </c>
      <c r="AW18" s="2">
        <f>'[2]Vehiculos TONELADAS'!AW18*3.27/15</f>
        <v>0</v>
      </c>
      <c r="AX18" s="2">
        <f>'[2]Vehiculos TONELADAS'!AX18*3.27/15</f>
        <v>0</v>
      </c>
      <c r="AY18" s="2">
        <f>'[2]Vehiculos TONELADAS'!AY18*3.27/15</f>
        <v>0</v>
      </c>
      <c r="AZ18" s="2">
        <f>'[2]Vehiculos TONELADAS'!AZ18*3.27/15</f>
        <v>0</v>
      </c>
      <c r="BA18" s="2">
        <f>'[2]Vehiculos TONELADAS'!BA18*3.27/15</f>
        <v>0</v>
      </c>
      <c r="BB18" s="2">
        <f>'[2]Vehiculos TONELADAS'!BB18*3.27/15</f>
        <v>0</v>
      </c>
      <c r="BC18" s="2">
        <f>'[2]Vehiculos TONELADAS'!BC18*3.27/15</f>
        <v>0</v>
      </c>
      <c r="BD18" s="2">
        <f>'[2]Vehiculos TONELADAS'!BD18*3.27/15</f>
        <v>0</v>
      </c>
      <c r="BE18" s="2">
        <f>'[2]Vehiculos TONELADAS'!BE18*3.27/15</f>
        <v>0</v>
      </c>
      <c r="BF18" s="2">
        <f>'[2]Vehiculos TONELADAS'!BF18*3.27/15</f>
        <v>0</v>
      </c>
      <c r="BG18" s="2">
        <f>'[2]Vehiculos TONELADAS'!BG18*3.27/15</f>
        <v>0</v>
      </c>
      <c r="BH18" s="2">
        <f>'[2]Vehiculos TONELADAS'!BH18*3.27/15</f>
        <v>0</v>
      </c>
      <c r="BI18" s="2">
        <f>'[2]Vehiculos TONELADAS'!BI18*3.27/15</f>
        <v>0</v>
      </c>
      <c r="BJ18" s="2">
        <f>'[2]Vehiculos TONELADAS'!BJ18*3.27/15</f>
        <v>0</v>
      </c>
      <c r="BK18" s="2">
        <f>'[2]Vehiculos TONELADAS'!BK18*3.27/15</f>
        <v>0</v>
      </c>
      <c r="BL18" s="2">
        <f>'[2]Vehiculos TONELADAS'!BL18*3.27/15</f>
        <v>0</v>
      </c>
      <c r="BM18" s="2">
        <f>'[2]Vehiculos TONELADAS'!BM18*3.27/15</f>
        <v>0</v>
      </c>
      <c r="BN18" s="2">
        <f>'[2]Vehiculos TONELADAS'!BN18*3.27/15</f>
        <v>0</v>
      </c>
      <c r="BO18" s="2">
        <f>'[2]Vehiculos TONELADAS'!BO18*3.27/15</f>
        <v>0</v>
      </c>
      <c r="BP18" s="2">
        <f>'[2]Vehiculos TONELADAS'!BP18*3.27/15</f>
        <v>0</v>
      </c>
      <c r="BQ18" s="2">
        <f>'[2]Vehiculos TONELADAS'!BQ18*3.27/15</f>
        <v>0</v>
      </c>
      <c r="BR18" s="2">
        <f>'[2]Vehiculos TONELADAS'!BR18*3.27/15</f>
        <v>0</v>
      </c>
      <c r="BS18" s="2">
        <f>'[2]Vehiculos TONELADAS'!BS18*3.27/15</f>
        <v>0</v>
      </c>
      <c r="BT18" s="2">
        <f>'[2]Vehiculos TONELADAS'!BT18*3.27/15</f>
        <v>0</v>
      </c>
      <c r="BU18" s="2">
        <f>'[2]Vehiculos TONELADAS'!BU18*3.27/15</f>
        <v>0</v>
      </c>
      <c r="BV18" s="2">
        <f>'[2]Vehiculos TONELADAS'!BV18*3.27/15</f>
        <v>0</v>
      </c>
      <c r="BW18" s="2">
        <f>'[2]Vehiculos TONELADAS'!BW18*3.27/15</f>
        <v>0</v>
      </c>
      <c r="BX18" s="2">
        <f>'[2]Vehiculos TONELADAS'!BX18*3.27/15</f>
        <v>0</v>
      </c>
      <c r="BY18" s="2">
        <f>'[2]Vehiculos TONELADAS'!BY18*3.27/15</f>
        <v>0</v>
      </c>
      <c r="BZ18" s="2">
        <f>'[2]Vehiculos TONELADAS'!BZ18*3.27/15</f>
        <v>0</v>
      </c>
      <c r="CA18" s="2">
        <f>'[2]Vehiculos TONELADAS'!CA18*3.27/15</f>
        <v>0</v>
      </c>
      <c r="CB18" s="2">
        <f>'[2]Vehiculos TONELADAS'!CB18*3.27/15</f>
        <v>0</v>
      </c>
      <c r="CC18" s="2">
        <f>'[2]Vehiculos TONELADAS'!CC18*3.27/15</f>
        <v>0</v>
      </c>
      <c r="CD18" s="2">
        <f>'[2]Vehiculos TONELADAS'!CD18*3.27/15</f>
        <v>0</v>
      </c>
      <c r="CE18" s="2">
        <f>'[2]Vehiculos TONELADAS'!CE18*3.27/15</f>
        <v>0</v>
      </c>
      <c r="CF18" s="2">
        <f>'[2]Vehiculos TONELADAS'!CF18*3.27/15</f>
        <v>0</v>
      </c>
      <c r="CG18" s="2">
        <f>'[2]Vehiculos TONELADAS'!CG18*3.27/15</f>
        <v>0</v>
      </c>
      <c r="CH18" s="2">
        <f>'[2]Vehiculos TONELADAS'!CH18*3.27/15</f>
        <v>0</v>
      </c>
      <c r="CI18" s="2">
        <f>'[2]Vehiculos TONELADAS'!CI18*3.27/15</f>
        <v>0</v>
      </c>
      <c r="CJ18" s="2">
        <f>'[2]Vehiculos TONELADAS'!CJ18*3.27/15</f>
        <v>0</v>
      </c>
      <c r="CK18" s="2">
        <f>'[2]Vehiculos TONELADAS'!CK18*3.27/15</f>
        <v>0</v>
      </c>
      <c r="CL18" s="2">
        <f>'[2]Vehiculos TONELADAS'!CL18*3.27/15</f>
        <v>0</v>
      </c>
      <c r="CM18" s="2">
        <f>'[2]Vehiculos TONELADAS'!CM18*3.27/15</f>
        <v>0</v>
      </c>
      <c r="CN18" s="2">
        <f>'[2]Vehiculos TONELADAS'!CN18*3.27/15</f>
        <v>0</v>
      </c>
      <c r="CO18" s="2">
        <f>'[2]Vehiculos TONELADAS'!CO18*3.27/15</f>
        <v>0</v>
      </c>
      <c r="CP18" s="2">
        <f>'[2]Vehiculos TONELADAS'!CP18*3.27/15</f>
        <v>0</v>
      </c>
      <c r="CQ18" s="2">
        <f>'[2]Vehiculos TONELADAS'!CQ18*3.27/15</f>
        <v>0</v>
      </c>
      <c r="CR18" s="2">
        <f>'[2]Vehiculos TONELADAS'!CR18*3.27/15</f>
        <v>0</v>
      </c>
      <c r="CS18" s="2">
        <f>'[2]Vehiculos TONELADAS'!CS18*3.27/15</f>
        <v>0</v>
      </c>
      <c r="CT18" s="2">
        <f>'[2]Vehiculos TONELADAS'!CT18*3.27/15</f>
        <v>0</v>
      </c>
      <c r="CU18" s="2">
        <f>'[2]Vehiculos TONELADAS'!CU18*3.27/15</f>
        <v>0</v>
      </c>
      <c r="CV18" s="2">
        <f>'[2]Vehiculos TONELADAS'!CV18*3.27/15</f>
        <v>0</v>
      </c>
      <c r="CW18" s="2">
        <f>'[2]Vehiculos TONELADAS'!CW18*3.27/15</f>
        <v>0</v>
      </c>
      <c r="CX18" s="2">
        <f>'[2]Vehiculos TONELADAS'!CX18*3.27/15</f>
        <v>0</v>
      </c>
      <c r="CY18" s="2">
        <f>'[2]Vehiculos TONELADAS'!CY18*3.27/15</f>
        <v>0</v>
      </c>
      <c r="CZ18" s="2">
        <f>'[2]Vehiculos TONELADAS'!CZ18*3.27/15</f>
        <v>0</v>
      </c>
      <c r="DA18" s="2">
        <f>'[2]Vehiculos TONELADAS'!DA18*3.27/15</f>
        <v>0</v>
      </c>
      <c r="DB18" s="2">
        <f>'[2]Vehiculos TONELADAS'!DB18*3.27/15</f>
        <v>0</v>
      </c>
      <c r="DC18" s="2">
        <f>'[2]Vehiculos TONELADAS'!DC18*3.27/15</f>
        <v>0</v>
      </c>
      <c r="DD18" s="2">
        <f>'[2]Vehiculos TONELADAS'!DD18*3.27/15</f>
        <v>0</v>
      </c>
      <c r="DE18" s="2">
        <f>'[2]Vehiculos TONELADAS'!DE18*3.27/15</f>
        <v>0</v>
      </c>
      <c r="DF18" s="2">
        <f>'[2]Vehiculos TONELADAS'!DF18*3.27/15</f>
        <v>0</v>
      </c>
      <c r="DG18" s="2">
        <f>'[2]Vehiculos TONELADAS'!DG18*3.27/15</f>
        <v>0</v>
      </c>
      <c r="DH18" s="2">
        <f>'[2]Vehiculos TONELADAS'!DH18*3.27/15</f>
        <v>0</v>
      </c>
      <c r="DI18" s="2">
        <f>'[2]Vehiculos TONELADAS'!DI18*3.27/15</f>
        <v>0</v>
      </c>
      <c r="DJ18" s="2">
        <f>'[2]Vehiculos TONELADAS'!DJ18*3.27/15</f>
        <v>0</v>
      </c>
      <c r="DK18" s="2">
        <f>'[2]Vehiculos TONELADAS'!DK18*3.27/15</f>
        <v>0</v>
      </c>
      <c r="DL18" s="2">
        <f>'[2]Vehiculos TONELADAS'!DL18*3.27/15</f>
        <v>0</v>
      </c>
      <c r="DM18" s="2">
        <f>'[2]Vehiculos TONELADAS'!DM18*3.27/15</f>
        <v>0</v>
      </c>
      <c r="DN18" s="2">
        <f>'[2]Vehiculos TONELADAS'!DN18*3.27/15</f>
        <v>0</v>
      </c>
      <c r="DO18" s="2">
        <f>'[2]Vehiculos TONELADAS'!DO18*3.27/15</f>
        <v>0</v>
      </c>
      <c r="DP18" s="2">
        <f>'[2]Vehiculos TONELADAS'!DP18*3.27/15</f>
        <v>0</v>
      </c>
      <c r="DQ18" s="2">
        <f>'[2]Vehiculos TONELADAS'!DQ18*3.27/15</f>
        <v>0</v>
      </c>
      <c r="DR18" s="2">
        <f>'[2]Vehiculos TONELADAS'!DR18*3.27/15</f>
        <v>0</v>
      </c>
      <c r="DS18" s="2">
        <f>'[2]Vehiculos TONELADAS'!DS18*3.27/15</f>
        <v>0</v>
      </c>
      <c r="DT18" s="2">
        <f>'[2]Vehiculos TONELADAS'!DT18*3.27/15</f>
        <v>0</v>
      </c>
    </row>
    <row r="19" spans="1:124">
      <c r="A19" s="1">
        <v>18</v>
      </c>
      <c r="B19" s="2">
        <f>'[2]Vehiculos TONELADAS'!B19*3.27/15</f>
        <v>0</v>
      </c>
      <c r="C19" s="2">
        <f>'[2]Vehiculos TONELADAS'!C19*3.27/15</f>
        <v>0</v>
      </c>
      <c r="D19" s="2">
        <f>'[2]Vehiculos TONELADAS'!D19*3.27/15</f>
        <v>0</v>
      </c>
      <c r="E19" s="2">
        <f>'[2]Vehiculos TONELADAS'!E19*3.27/15</f>
        <v>0</v>
      </c>
      <c r="F19" s="2">
        <f>'[2]Vehiculos TONELADAS'!F19*3.27/15</f>
        <v>0</v>
      </c>
      <c r="G19" s="2">
        <f>'[2]Vehiculos TONELADAS'!G19*3.27/15</f>
        <v>0</v>
      </c>
      <c r="H19" s="2">
        <f>'[2]Vehiculos TONELADAS'!H19*3.27/15</f>
        <v>0</v>
      </c>
      <c r="I19" s="2">
        <f>'[2]Vehiculos TONELADAS'!I19*3.27/15</f>
        <v>0</v>
      </c>
      <c r="J19" s="2">
        <f>'[2]Vehiculos TONELADAS'!J19*3.27/15</f>
        <v>0</v>
      </c>
      <c r="K19" s="2">
        <f>'[2]Vehiculos TONELADAS'!K19*3.27/15</f>
        <v>0</v>
      </c>
      <c r="L19" s="2">
        <f>'[2]Vehiculos TONELADAS'!L19*3.27/15</f>
        <v>0</v>
      </c>
      <c r="M19" s="2">
        <f>'[2]Vehiculos TONELADAS'!M19*3.27/15</f>
        <v>0</v>
      </c>
      <c r="N19" s="2">
        <f>'[2]Vehiculos TONELADAS'!N19*3.27/15</f>
        <v>0</v>
      </c>
      <c r="O19" s="2">
        <f>'[2]Vehiculos TONELADAS'!O19*3.27/15</f>
        <v>0</v>
      </c>
      <c r="P19" s="2">
        <f>'[2]Vehiculos TONELADAS'!P19*3.27/15</f>
        <v>0</v>
      </c>
      <c r="Q19" s="2">
        <f>'[2]Vehiculos TONELADAS'!Q19*3.27/15</f>
        <v>0</v>
      </c>
      <c r="R19" s="2">
        <f>'[2]Vehiculos TONELADAS'!R19*3.27/15</f>
        <v>0</v>
      </c>
      <c r="S19" s="2">
        <f>'[2]Vehiculos TONELADAS'!S19*3.27/15</f>
        <v>0</v>
      </c>
      <c r="T19" s="2">
        <f>'[2]Vehiculos TONELADAS'!T19*3.27/15</f>
        <v>0</v>
      </c>
      <c r="U19" s="2">
        <f>'[2]Vehiculos TONELADAS'!U19*3.27/15</f>
        <v>0</v>
      </c>
      <c r="V19" s="2">
        <f>'[2]Vehiculos TONELADAS'!V19*3.27/15</f>
        <v>0</v>
      </c>
      <c r="W19" s="2">
        <f>'[2]Vehiculos TONELADAS'!W19*3.27/15</f>
        <v>0</v>
      </c>
      <c r="X19" s="2">
        <f>'[2]Vehiculos TONELADAS'!X19*3.27/15</f>
        <v>0</v>
      </c>
      <c r="Y19" s="2">
        <f>'[2]Vehiculos TONELADAS'!Y19*3.27/15</f>
        <v>0</v>
      </c>
      <c r="Z19" s="2">
        <f>'[2]Vehiculos TONELADAS'!Z19*3.27/15</f>
        <v>0</v>
      </c>
      <c r="AA19" s="2">
        <f>'[2]Vehiculos TONELADAS'!AA19*3.27/15</f>
        <v>0</v>
      </c>
      <c r="AB19" s="2">
        <f>'[2]Vehiculos TONELADAS'!AB19*3.27/15</f>
        <v>0</v>
      </c>
      <c r="AC19" s="2">
        <f>'[2]Vehiculos TONELADAS'!AC19*3.27/15</f>
        <v>0</v>
      </c>
      <c r="AD19" s="2">
        <f>'[2]Vehiculos TONELADAS'!AD19*3.27/15</f>
        <v>0</v>
      </c>
      <c r="AE19" s="2">
        <f>'[2]Vehiculos TONELADAS'!AE19*3.27/15</f>
        <v>0</v>
      </c>
      <c r="AF19" s="2">
        <f>'[2]Vehiculos TONELADAS'!AF19*3.27/15</f>
        <v>0</v>
      </c>
      <c r="AG19" s="2">
        <f>'[2]Vehiculos TONELADAS'!AG19*3.27/15</f>
        <v>0</v>
      </c>
      <c r="AH19" s="2">
        <f>'[2]Vehiculos TONELADAS'!AH19*3.27/15</f>
        <v>0</v>
      </c>
      <c r="AI19" s="2">
        <f>'[2]Vehiculos TONELADAS'!AI19*3.27/15</f>
        <v>0</v>
      </c>
      <c r="AJ19" s="2">
        <f>'[2]Vehiculos TONELADAS'!AJ19*3.27/15</f>
        <v>0</v>
      </c>
      <c r="AK19" s="2">
        <f>'[2]Vehiculos TONELADAS'!AK19*3.27/15</f>
        <v>0</v>
      </c>
      <c r="AL19" s="2">
        <f>'[2]Vehiculos TONELADAS'!AL19*3.27/15</f>
        <v>0</v>
      </c>
      <c r="AM19" s="2">
        <f>'[2]Vehiculos TONELADAS'!AM19*3.27/15</f>
        <v>0</v>
      </c>
      <c r="AN19" s="2">
        <f>'[2]Vehiculos TONELADAS'!AN19*3.27/15</f>
        <v>0</v>
      </c>
      <c r="AO19" s="2">
        <f>'[2]Vehiculos TONELADAS'!AO19*3.27/15</f>
        <v>0</v>
      </c>
      <c r="AP19" s="2">
        <f>'[2]Vehiculos TONELADAS'!AP19*3.27/15</f>
        <v>0</v>
      </c>
      <c r="AQ19" s="2">
        <f>'[2]Vehiculos TONELADAS'!AQ19*3.27/15</f>
        <v>0</v>
      </c>
      <c r="AR19" s="2">
        <f>'[2]Vehiculos TONELADAS'!AR19*3.27/15</f>
        <v>0</v>
      </c>
      <c r="AS19" s="2">
        <f>'[2]Vehiculos TONELADAS'!AS19*3.27/15</f>
        <v>0</v>
      </c>
      <c r="AT19" s="2">
        <f>'[2]Vehiculos TONELADAS'!AT19*3.27/15</f>
        <v>0</v>
      </c>
      <c r="AU19" s="2">
        <f>'[2]Vehiculos TONELADAS'!AU19*3.27/15</f>
        <v>0</v>
      </c>
      <c r="AV19" s="2">
        <f>'[2]Vehiculos TONELADAS'!AV19*3.27/15</f>
        <v>0</v>
      </c>
      <c r="AW19" s="2">
        <f>'[2]Vehiculos TONELADAS'!AW19*3.27/15</f>
        <v>0</v>
      </c>
      <c r="AX19" s="2">
        <f>'[2]Vehiculos TONELADAS'!AX19*3.27/15</f>
        <v>0</v>
      </c>
      <c r="AY19" s="2">
        <f>'[2]Vehiculos TONELADAS'!AY19*3.27/15</f>
        <v>0</v>
      </c>
      <c r="AZ19" s="2">
        <f>'[2]Vehiculos TONELADAS'!AZ19*3.27/15</f>
        <v>0</v>
      </c>
      <c r="BA19" s="2">
        <f>'[2]Vehiculos TONELADAS'!BA19*3.27/15</f>
        <v>0</v>
      </c>
      <c r="BB19" s="2">
        <f>'[2]Vehiculos TONELADAS'!BB19*3.27/15</f>
        <v>0</v>
      </c>
      <c r="BC19" s="2">
        <f>'[2]Vehiculos TONELADAS'!BC19*3.27/15</f>
        <v>0</v>
      </c>
      <c r="BD19" s="2">
        <f>'[2]Vehiculos TONELADAS'!BD19*3.27/15</f>
        <v>0</v>
      </c>
      <c r="BE19" s="2">
        <f>'[2]Vehiculos TONELADAS'!BE19*3.27/15</f>
        <v>0</v>
      </c>
      <c r="BF19" s="2">
        <f>'[2]Vehiculos TONELADAS'!BF19*3.27/15</f>
        <v>0</v>
      </c>
      <c r="BG19" s="2">
        <f>'[2]Vehiculos TONELADAS'!BG19*3.27/15</f>
        <v>0</v>
      </c>
      <c r="BH19" s="2">
        <f>'[2]Vehiculos TONELADAS'!BH19*3.27/15</f>
        <v>0</v>
      </c>
      <c r="BI19" s="2">
        <f>'[2]Vehiculos TONELADAS'!BI19*3.27/15</f>
        <v>0</v>
      </c>
      <c r="BJ19" s="2">
        <f>'[2]Vehiculos TONELADAS'!BJ19*3.27/15</f>
        <v>0</v>
      </c>
      <c r="BK19" s="2">
        <f>'[2]Vehiculos TONELADAS'!BK19*3.27/15</f>
        <v>0</v>
      </c>
      <c r="BL19" s="2">
        <f>'[2]Vehiculos TONELADAS'!BL19*3.27/15</f>
        <v>0</v>
      </c>
      <c r="BM19" s="2">
        <f>'[2]Vehiculos TONELADAS'!BM19*3.27/15</f>
        <v>0</v>
      </c>
      <c r="BN19" s="2">
        <f>'[2]Vehiculos TONELADAS'!BN19*3.27/15</f>
        <v>0</v>
      </c>
      <c r="BO19" s="2">
        <f>'[2]Vehiculos TONELADAS'!BO19*3.27/15</f>
        <v>0</v>
      </c>
      <c r="BP19" s="2">
        <f>'[2]Vehiculos TONELADAS'!BP19*3.27/15</f>
        <v>0</v>
      </c>
      <c r="BQ19" s="2">
        <f>'[2]Vehiculos TONELADAS'!BQ19*3.27/15</f>
        <v>0</v>
      </c>
      <c r="BR19" s="2">
        <f>'[2]Vehiculos TONELADAS'!BR19*3.27/15</f>
        <v>0</v>
      </c>
      <c r="BS19" s="2">
        <f>'[2]Vehiculos TONELADAS'!BS19*3.27/15</f>
        <v>0</v>
      </c>
      <c r="BT19" s="2">
        <f>'[2]Vehiculos TONELADAS'!BT19*3.27/15</f>
        <v>0</v>
      </c>
      <c r="BU19" s="2">
        <f>'[2]Vehiculos TONELADAS'!BU19*3.27/15</f>
        <v>0</v>
      </c>
      <c r="BV19" s="2">
        <f>'[2]Vehiculos TONELADAS'!BV19*3.27/15</f>
        <v>0</v>
      </c>
      <c r="BW19" s="2">
        <f>'[2]Vehiculos TONELADAS'!BW19*3.27/15</f>
        <v>0</v>
      </c>
      <c r="BX19" s="2">
        <f>'[2]Vehiculos TONELADAS'!BX19*3.27/15</f>
        <v>0</v>
      </c>
      <c r="BY19" s="2">
        <f>'[2]Vehiculos TONELADAS'!BY19*3.27/15</f>
        <v>0</v>
      </c>
      <c r="BZ19" s="2">
        <f>'[2]Vehiculos TONELADAS'!BZ19*3.27/15</f>
        <v>0</v>
      </c>
      <c r="CA19" s="2">
        <f>'[2]Vehiculos TONELADAS'!CA19*3.27/15</f>
        <v>0</v>
      </c>
      <c r="CB19" s="2">
        <f>'[2]Vehiculos TONELADAS'!CB19*3.27/15</f>
        <v>0</v>
      </c>
      <c r="CC19" s="2">
        <f>'[2]Vehiculos TONELADAS'!CC19*3.27/15</f>
        <v>0</v>
      </c>
      <c r="CD19" s="2">
        <f>'[2]Vehiculos TONELADAS'!CD19*3.27/15</f>
        <v>0</v>
      </c>
      <c r="CE19" s="2">
        <f>'[2]Vehiculos TONELADAS'!CE19*3.27/15</f>
        <v>0</v>
      </c>
      <c r="CF19" s="2">
        <f>'[2]Vehiculos TONELADAS'!CF19*3.27/15</f>
        <v>0</v>
      </c>
      <c r="CG19" s="2">
        <f>'[2]Vehiculos TONELADAS'!CG19*3.27/15</f>
        <v>0</v>
      </c>
      <c r="CH19" s="2">
        <f>'[2]Vehiculos TONELADAS'!CH19*3.27/15</f>
        <v>0</v>
      </c>
      <c r="CI19" s="2">
        <f>'[2]Vehiculos TONELADAS'!CI19*3.27/15</f>
        <v>0</v>
      </c>
      <c r="CJ19" s="2">
        <f>'[2]Vehiculos TONELADAS'!CJ19*3.27/15</f>
        <v>0</v>
      </c>
      <c r="CK19" s="2">
        <f>'[2]Vehiculos TONELADAS'!CK19*3.27/15</f>
        <v>0</v>
      </c>
      <c r="CL19" s="2">
        <f>'[2]Vehiculos TONELADAS'!CL19*3.27/15</f>
        <v>0</v>
      </c>
      <c r="CM19" s="2">
        <f>'[2]Vehiculos TONELADAS'!CM19*3.27/15</f>
        <v>0</v>
      </c>
      <c r="CN19" s="2">
        <f>'[2]Vehiculos TONELADAS'!CN19*3.27/15</f>
        <v>0</v>
      </c>
      <c r="CO19" s="2">
        <f>'[2]Vehiculos TONELADAS'!CO19*3.27/15</f>
        <v>0</v>
      </c>
      <c r="CP19" s="2">
        <f>'[2]Vehiculos TONELADAS'!CP19*3.27/15</f>
        <v>0</v>
      </c>
      <c r="CQ19" s="2">
        <f>'[2]Vehiculos TONELADAS'!CQ19*3.27/15</f>
        <v>0</v>
      </c>
      <c r="CR19" s="2">
        <f>'[2]Vehiculos TONELADAS'!CR19*3.27/15</f>
        <v>0</v>
      </c>
      <c r="CS19" s="2">
        <f>'[2]Vehiculos TONELADAS'!CS19*3.27/15</f>
        <v>0</v>
      </c>
      <c r="CT19" s="2">
        <f>'[2]Vehiculos TONELADAS'!CT19*3.27/15</f>
        <v>0</v>
      </c>
      <c r="CU19" s="2">
        <f>'[2]Vehiculos TONELADAS'!CU19*3.27/15</f>
        <v>0</v>
      </c>
      <c r="CV19" s="2">
        <f>'[2]Vehiculos TONELADAS'!CV19*3.27/15</f>
        <v>0</v>
      </c>
      <c r="CW19" s="2">
        <f>'[2]Vehiculos TONELADAS'!CW19*3.27/15</f>
        <v>0</v>
      </c>
      <c r="CX19" s="2">
        <f>'[2]Vehiculos TONELADAS'!CX19*3.27/15</f>
        <v>0</v>
      </c>
      <c r="CY19" s="2">
        <f>'[2]Vehiculos TONELADAS'!CY19*3.27/15</f>
        <v>0</v>
      </c>
      <c r="CZ19" s="2">
        <f>'[2]Vehiculos TONELADAS'!CZ19*3.27/15</f>
        <v>0</v>
      </c>
      <c r="DA19" s="2">
        <f>'[2]Vehiculos TONELADAS'!DA19*3.27/15</f>
        <v>0</v>
      </c>
      <c r="DB19" s="2">
        <f>'[2]Vehiculos TONELADAS'!DB19*3.27/15</f>
        <v>0</v>
      </c>
      <c r="DC19" s="2">
        <f>'[2]Vehiculos TONELADAS'!DC19*3.27/15</f>
        <v>0</v>
      </c>
      <c r="DD19" s="2">
        <f>'[2]Vehiculos TONELADAS'!DD19*3.27/15</f>
        <v>0</v>
      </c>
      <c r="DE19" s="2">
        <f>'[2]Vehiculos TONELADAS'!DE19*3.27/15</f>
        <v>0</v>
      </c>
      <c r="DF19" s="2">
        <f>'[2]Vehiculos TONELADAS'!DF19*3.27/15</f>
        <v>0</v>
      </c>
      <c r="DG19" s="2">
        <f>'[2]Vehiculos TONELADAS'!DG19*3.27/15</f>
        <v>0</v>
      </c>
      <c r="DH19" s="2">
        <f>'[2]Vehiculos TONELADAS'!DH19*3.27/15</f>
        <v>0</v>
      </c>
      <c r="DI19" s="2">
        <f>'[2]Vehiculos TONELADAS'!DI19*3.27/15</f>
        <v>0</v>
      </c>
      <c r="DJ19" s="2">
        <f>'[2]Vehiculos TONELADAS'!DJ19*3.27/15</f>
        <v>0</v>
      </c>
      <c r="DK19" s="2">
        <f>'[2]Vehiculos TONELADAS'!DK19*3.27/15</f>
        <v>0</v>
      </c>
      <c r="DL19" s="2">
        <f>'[2]Vehiculos TONELADAS'!DL19*3.27/15</f>
        <v>0</v>
      </c>
      <c r="DM19" s="2">
        <f>'[2]Vehiculos TONELADAS'!DM19*3.27/15</f>
        <v>0</v>
      </c>
      <c r="DN19" s="2">
        <f>'[2]Vehiculos TONELADAS'!DN19*3.27/15</f>
        <v>0</v>
      </c>
      <c r="DO19" s="2">
        <f>'[2]Vehiculos TONELADAS'!DO19*3.27/15</f>
        <v>0</v>
      </c>
      <c r="DP19" s="2">
        <f>'[2]Vehiculos TONELADAS'!DP19*3.27/15</f>
        <v>0</v>
      </c>
      <c r="DQ19" s="2">
        <f>'[2]Vehiculos TONELADAS'!DQ19*3.27/15</f>
        <v>0</v>
      </c>
      <c r="DR19" s="2">
        <f>'[2]Vehiculos TONELADAS'!DR19*3.27/15</f>
        <v>0</v>
      </c>
      <c r="DS19" s="2">
        <f>'[2]Vehiculos TONELADAS'!DS19*3.27/15</f>
        <v>0</v>
      </c>
      <c r="DT19" s="2">
        <f>'[2]Vehiculos TONELADAS'!DT19*3.27/15</f>
        <v>0</v>
      </c>
    </row>
    <row r="20" spans="1:124">
      <c r="A20" s="1">
        <v>19</v>
      </c>
      <c r="B20" s="2">
        <f>'[2]Vehiculos TONELADAS'!B20*3.27/15</f>
        <v>0</v>
      </c>
      <c r="C20" s="2">
        <f>'[2]Vehiculos TONELADAS'!C20*3.27/15</f>
        <v>0</v>
      </c>
      <c r="D20" s="2">
        <f>'[2]Vehiculos TONELADAS'!D20*3.27/15</f>
        <v>0</v>
      </c>
      <c r="E20" s="2">
        <f>'[2]Vehiculos TONELADAS'!E20*3.27/15</f>
        <v>0</v>
      </c>
      <c r="F20" s="2">
        <f>'[2]Vehiculos TONELADAS'!F20*3.27/15</f>
        <v>0</v>
      </c>
      <c r="G20" s="2">
        <f>'[2]Vehiculos TONELADAS'!G20*3.27/15</f>
        <v>0</v>
      </c>
      <c r="H20" s="2">
        <f>'[2]Vehiculos TONELADAS'!H20*3.27/15</f>
        <v>0</v>
      </c>
      <c r="I20" s="2">
        <f>'[2]Vehiculos TONELADAS'!I20*3.27/15</f>
        <v>0</v>
      </c>
      <c r="J20" s="2">
        <f>'[2]Vehiculos TONELADAS'!J20*3.27/15</f>
        <v>0</v>
      </c>
      <c r="K20" s="2">
        <f>'[2]Vehiculos TONELADAS'!K20*3.27/15</f>
        <v>0</v>
      </c>
      <c r="L20" s="2">
        <f>'[2]Vehiculos TONELADAS'!L20*3.27/15</f>
        <v>0</v>
      </c>
      <c r="M20" s="2">
        <f>'[2]Vehiculos TONELADAS'!M20*3.27/15</f>
        <v>0</v>
      </c>
      <c r="N20" s="2">
        <f>'[2]Vehiculos TONELADAS'!N20*3.27/15</f>
        <v>0</v>
      </c>
      <c r="O20" s="2">
        <f>'[2]Vehiculos TONELADAS'!O20*3.27/15</f>
        <v>0</v>
      </c>
      <c r="P20" s="2">
        <f>'[2]Vehiculos TONELADAS'!P20*3.27/15</f>
        <v>0</v>
      </c>
      <c r="Q20" s="2">
        <f>'[2]Vehiculos TONELADAS'!Q20*3.27/15</f>
        <v>0</v>
      </c>
      <c r="R20" s="2">
        <f>'[2]Vehiculos TONELADAS'!R20*3.27/15</f>
        <v>0</v>
      </c>
      <c r="S20" s="2">
        <f>'[2]Vehiculos TONELADAS'!S20*3.27/15</f>
        <v>0</v>
      </c>
      <c r="T20" s="2">
        <f>'[2]Vehiculos TONELADAS'!T20*3.27/15</f>
        <v>0</v>
      </c>
      <c r="U20" s="2">
        <f>'[2]Vehiculos TONELADAS'!U20*3.27/15</f>
        <v>0</v>
      </c>
      <c r="V20" s="2">
        <f>'[2]Vehiculos TONELADAS'!V20*3.27/15</f>
        <v>0</v>
      </c>
      <c r="W20" s="2">
        <f>'[2]Vehiculos TONELADAS'!W20*3.27/15</f>
        <v>0</v>
      </c>
      <c r="X20" s="2">
        <f>'[2]Vehiculos TONELADAS'!X20*3.27/15</f>
        <v>0</v>
      </c>
      <c r="Y20" s="2">
        <f>'[2]Vehiculos TONELADAS'!Y20*3.27/15</f>
        <v>0</v>
      </c>
      <c r="Z20" s="2">
        <f>'[2]Vehiculos TONELADAS'!Z20*3.27/15</f>
        <v>0</v>
      </c>
      <c r="AA20" s="2">
        <f>'[2]Vehiculos TONELADAS'!AA20*3.27/15</f>
        <v>0</v>
      </c>
      <c r="AB20" s="2">
        <f>'[2]Vehiculos TONELADAS'!AB20*3.27/15</f>
        <v>0</v>
      </c>
      <c r="AC20" s="2">
        <f>'[2]Vehiculos TONELADAS'!AC20*3.27/15</f>
        <v>0</v>
      </c>
      <c r="AD20" s="2">
        <f>'[2]Vehiculos TONELADAS'!AD20*3.27/15</f>
        <v>0</v>
      </c>
      <c r="AE20" s="2">
        <f>'[2]Vehiculos TONELADAS'!AE20*3.27/15</f>
        <v>0</v>
      </c>
      <c r="AF20" s="2">
        <f>'[2]Vehiculos TONELADAS'!AF20*3.27/15</f>
        <v>0</v>
      </c>
      <c r="AG20" s="2">
        <f>'[2]Vehiculos TONELADAS'!AG20*3.27/15</f>
        <v>0</v>
      </c>
      <c r="AH20" s="2">
        <f>'[2]Vehiculos TONELADAS'!AH20*3.27/15</f>
        <v>0</v>
      </c>
      <c r="AI20" s="2">
        <f>'[2]Vehiculos TONELADAS'!AI20*3.27/15</f>
        <v>0</v>
      </c>
      <c r="AJ20" s="2">
        <f>'[2]Vehiculos TONELADAS'!AJ20*3.27/15</f>
        <v>0</v>
      </c>
      <c r="AK20" s="2">
        <f>'[2]Vehiculos TONELADAS'!AK20*3.27/15</f>
        <v>0</v>
      </c>
      <c r="AL20" s="2">
        <f>'[2]Vehiculos TONELADAS'!AL20*3.27/15</f>
        <v>0</v>
      </c>
      <c r="AM20" s="2">
        <f>'[2]Vehiculos TONELADAS'!AM20*3.27/15</f>
        <v>0</v>
      </c>
      <c r="AN20" s="2">
        <f>'[2]Vehiculos TONELADAS'!AN20*3.27/15</f>
        <v>0</v>
      </c>
      <c r="AO20" s="2">
        <f>'[2]Vehiculos TONELADAS'!AO20*3.27/15</f>
        <v>0</v>
      </c>
      <c r="AP20" s="2">
        <f>'[2]Vehiculos TONELADAS'!AP20*3.27/15</f>
        <v>0</v>
      </c>
      <c r="AQ20" s="2">
        <f>'[2]Vehiculos TONELADAS'!AQ20*3.27/15</f>
        <v>0</v>
      </c>
      <c r="AR20" s="2">
        <f>'[2]Vehiculos TONELADAS'!AR20*3.27/15</f>
        <v>0</v>
      </c>
      <c r="AS20" s="2">
        <f>'[2]Vehiculos TONELADAS'!AS20*3.27/15</f>
        <v>0</v>
      </c>
      <c r="AT20" s="2">
        <f>'[2]Vehiculos TONELADAS'!AT20*3.27/15</f>
        <v>0</v>
      </c>
      <c r="AU20" s="2">
        <f>'[2]Vehiculos TONELADAS'!AU20*3.27/15</f>
        <v>0</v>
      </c>
      <c r="AV20" s="2">
        <f>'[2]Vehiculos TONELADAS'!AV20*3.27/15</f>
        <v>0</v>
      </c>
      <c r="AW20" s="2">
        <f>'[2]Vehiculos TONELADAS'!AW20*3.27/15</f>
        <v>0</v>
      </c>
      <c r="AX20" s="2">
        <f>'[2]Vehiculos TONELADAS'!AX20*3.27/15</f>
        <v>0</v>
      </c>
      <c r="AY20" s="2">
        <f>'[2]Vehiculos TONELADAS'!AY20*3.27/15</f>
        <v>0</v>
      </c>
      <c r="AZ20" s="2">
        <f>'[2]Vehiculos TONELADAS'!AZ20*3.27/15</f>
        <v>0</v>
      </c>
      <c r="BA20" s="2">
        <f>'[2]Vehiculos TONELADAS'!BA20*3.27/15</f>
        <v>0</v>
      </c>
      <c r="BB20" s="2">
        <f>'[2]Vehiculos TONELADAS'!BB20*3.27/15</f>
        <v>0</v>
      </c>
      <c r="BC20" s="2">
        <f>'[2]Vehiculos TONELADAS'!BC20*3.27/15</f>
        <v>0</v>
      </c>
      <c r="BD20" s="2">
        <f>'[2]Vehiculos TONELADAS'!BD20*3.27/15</f>
        <v>0</v>
      </c>
      <c r="BE20" s="2">
        <f>'[2]Vehiculos TONELADAS'!BE20*3.27/15</f>
        <v>0</v>
      </c>
      <c r="BF20" s="2">
        <f>'[2]Vehiculos TONELADAS'!BF20*3.27/15</f>
        <v>0</v>
      </c>
      <c r="BG20" s="2">
        <f>'[2]Vehiculos TONELADAS'!BG20*3.27/15</f>
        <v>0</v>
      </c>
      <c r="BH20" s="2">
        <f>'[2]Vehiculos TONELADAS'!BH20*3.27/15</f>
        <v>0</v>
      </c>
      <c r="BI20" s="2">
        <f>'[2]Vehiculos TONELADAS'!BI20*3.27/15</f>
        <v>0</v>
      </c>
      <c r="BJ20" s="2">
        <f>'[2]Vehiculos TONELADAS'!BJ20*3.27/15</f>
        <v>0</v>
      </c>
      <c r="BK20" s="2">
        <f>'[2]Vehiculos TONELADAS'!BK20*3.27/15</f>
        <v>0</v>
      </c>
      <c r="BL20" s="2">
        <f>'[2]Vehiculos TONELADAS'!BL20*3.27/15</f>
        <v>0</v>
      </c>
      <c r="BM20" s="2">
        <f>'[2]Vehiculos TONELADAS'!BM20*3.27/15</f>
        <v>0</v>
      </c>
      <c r="BN20" s="2">
        <f>'[2]Vehiculos TONELADAS'!BN20*3.27/15</f>
        <v>0</v>
      </c>
      <c r="BO20" s="2">
        <f>'[2]Vehiculos TONELADAS'!BO20*3.27/15</f>
        <v>0</v>
      </c>
      <c r="BP20" s="2">
        <f>'[2]Vehiculos TONELADAS'!BP20*3.27/15</f>
        <v>0</v>
      </c>
      <c r="BQ20" s="2">
        <f>'[2]Vehiculos TONELADAS'!BQ20*3.27/15</f>
        <v>0</v>
      </c>
      <c r="BR20" s="2">
        <f>'[2]Vehiculos TONELADAS'!BR20*3.27/15</f>
        <v>0</v>
      </c>
      <c r="BS20" s="2">
        <f>'[2]Vehiculos TONELADAS'!BS20*3.27/15</f>
        <v>0</v>
      </c>
      <c r="BT20" s="2">
        <f>'[2]Vehiculos TONELADAS'!BT20*3.27/15</f>
        <v>0</v>
      </c>
      <c r="BU20" s="2">
        <f>'[2]Vehiculos TONELADAS'!BU20*3.27/15</f>
        <v>0</v>
      </c>
      <c r="BV20" s="2">
        <f>'[2]Vehiculos TONELADAS'!BV20*3.27/15</f>
        <v>0</v>
      </c>
      <c r="BW20" s="2">
        <f>'[2]Vehiculos TONELADAS'!BW20*3.27/15</f>
        <v>0</v>
      </c>
      <c r="BX20" s="2">
        <f>'[2]Vehiculos TONELADAS'!BX20*3.27/15</f>
        <v>0</v>
      </c>
      <c r="BY20" s="2">
        <f>'[2]Vehiculos TONELADAS'!BY20*3.27/15</f>
        <v>0</v>
      </c>
      <c r="BZ20" s="2">
        <f>'[2]Vehiculos TONELADAS'!BZ20*3.27/15</f>
        <v>0</v>
      </c>
      <c r="CA20" s="2">
        <f>'[2]Vehiculos TONELADAS'!CA20*3.27/15</f>
        <v>0</v>
      </c>
      <c r="CB20" s="2">
        <f>'[2]Vehiculos TONELADAS'!CB20*3.27/15</f>
        <v>0</v>
      </c>
      <c r="CC20" s="2">
        <f>'[2]Vehiculos TONELADAS'!CC20*3.27/15</f>
        <v>0</v>
      </c>
      <c r="CD20" s="2">
        <f>'[2]Vehiculos TONELADAS'!CD20*3.27/15</f>
        <v>0</v>
      </c>
      <c r="CE20" s="2">
        <f>'[2]Vehiculos TONELADAS'!CE20*3.27/15</f>
        <v>0</v>
      </c>
      <c r="CF20" s="2">
        <f>'[2]Vehiculos TONELADAS'!CF20*3.27/15</f>
        <v>0</v>
      </c>
      <c r="CG20" s="2">
        <f>'[2]Vehiculos TONELADAS'!CG20*3.27/15</f>
        <v>0</v>
      </c>
      <c r="CH20" s="2">
        <f>'[2]Vehiculos TONELADAS'!CH20*3.27/15</f>
        <v>0</v>
      </c>
      <c r="CI20" s="2">
        <f>'[2]Vehiculos TONELADAS'!CI20*3.27/15</f>
        <v>0</v>
      </c>
      <c r="CJ20" s="2">
        <f>'[2]Vehiculos TONELADAS'!CJ20*3.27/15</f>
        <v>0</v>
      </c>
      <c r="CK20" s="2">
        <f>'[2]Vehiculos TONELADAS'!CK20*3.27/15</f>
        <v>0</v>
      </c>
      <c r="CL20" s="2">
        <f>'[2]Vehiculos TONELADAS'!CL20*3.27/15</f>
        <v>0</v>
      </c>
      <c r="CM20" s="2">
        <f>'[2]Vehiculos TONELADAS'!CM20*3.27/15</f>
        <v>0</v>
      </c>
      <c r="CN20" s="2">
        <f>'[2]Vehiculos TONELADAS'!CN20*3.27/15</f>
        <v>0</v>
      </c>
      <c r="CO20" s="2">
        <f>'[2]Vehiculos TONELADAS'!CO20*3.27/15</f>
        <v>0</v>
      </c>
      <c r="CP20" s="2">
        <f>'[2]Vehiculos TONELADAS'!CP20*3.27/15</f>
        <v>0</v>
      </c>
      <c r="CQ20" s="2">
        <f>'[2]Vehiculos TONELADAS'!CQ20*3.27/15</f>
        <v>0</v>
      </c>
      <c r="CR20" s="2">
        <f>'[2]Vehiculos TONELADAS'!CR20*3.27/15</f>
        <v>0</v>
      </c>
      <c r="CS20" s="2">
        <f>'[2]Vehiculos TONELADAS'!CS20*3.27/15</f>
        <v>0</v>
      </c>
      <c r="CT20" s="2">
        <f>'[2]Vehiculos TONELADAS'!CT20*3.27/15</f>
        <v>0</v>
      </c>
      <c r="CU20" s="2">
        <f>'[2]Vehiculos TONELADAS'!CU20*3.27/15</f>
        <v>0</v>
      </c>
      <c r="CV20" s="2">
        <f>'[2]Vehiculos TONELADAS'!CV20*3.27/15</f>
        <v>0</v>
      </c>
      <c r="CW20" s="2">
        <f>'[2]Vehiculos TONELADAS'!CW20*3.27/15</f>
        <v>0</v>
      </c>
      <c r="CX20" s="2">
        <f>'[2]Vehiculos TONELADAS'!CX20*3.27/15</f>
        <v>0</v>
      </c>
      <c r="CY20" s="2">
        <f>'[2]Vehiculos TONELADAS'!CY20*3.27/15</f>
        <v>0</v>
      </c>
      <c r="CZ20" s="2">
        <f>'[2]Vehiculos TONELADAS'!CZ20*3.27/15</f>
        <v>0</v>
      </c>
      <c r="DA20" s="2">
        <f>'[2]Vehiculos TONELADAS'!DA20*3.27/15</f>
        <v>0</v>
      </c>
      <c r="DB20" s="2">
        <f>'[2]Vehiculos TONELADAS'!DB20*3.27/15</f>
        <v>0</v>
      </c>
      <c r="DC20" s="2">
        <f>'[2]Vehiculos TONELADAS'!DC20*3.27/15</f>
        <v>0</v>
      </c>
      <c r="DD20" s="2">
        <f>'[2]Vehiculos TONELADAS'!DD20*3.27/15</f>
        <v>0</v>
      </c>
      <c r="DE20" s="2">
        <f>'[2]Vehiculos TONELADAS'!DE20*3.27/15</f>
        <v>0</v>
      </c>
      <c r="DF20" s="2">
        <f>'[2]Vehiculos TONELADAS'!DF20*3.27/15</f>
        <v>0</v>
      </c>
      <c r="DG20" s="2">
        <f>'[2]Vehiculos TONELADAS'!DG20*3.27/15</f>
        <v>0</v>
      </c>
      <c r="DH20" s="2">
        <f>'[2]Vehiculos TONELADAS'!DH20*3.27/15</f>
        <v>0</v>
      </c>
      <c r="DI20" s="2">
        <f>'[2]Vehiculos TONELADAS'!DI20*3.27/15</f>
        <v>0</v>
      </c>
      <c r="DJ20" s="2">
        <f>'[2]Vehiculos TONELADAS'!DJ20*3.27/15</f>
        <v>0</v>
      </c>
      <c r="DK20" s="2">
        <f>'[2]Vehiculos TONELADAS'!DK20*3.27/15</f>
        <v>0</v>
      </c>
      <c r="DL20" s="2">
        <f>'[2]Vehiculos TONELADAS'!DL20*3.27/15</f>
        <v>0</v>
      </c>
      <c r="DM20" s="2">
        <f>'[2]Vehiculos TONELADAS'!DM20*3.27/15</f>
        <v>0</v>
      </c>
      <c r="DN20" s="2">
        <f>'[2]Vehiculos TONELADAS'!DN20*3.27/15</f>
        <v>0</v>
      </c>
      <c r="DO20" s="2">
        <f>'[2]Vehiculos TONELADAS'!DO20*3.27/15</f>
        <v>0</v>
      </c>
      <c r="DP20" s="2">
        <f>'[2]Vehiculos TONELADAS'!DP20*3.27/15</f>
        <v>0</v>
      </c>
      <c r="DQ20" s="2">
        <f>'[2]Vehiculos TONELADAS'!DQ20*3.27/15</f>
        <v>0</v>
      </c>
      <c r="DR20" s="2">
        <f>'[2]Vehiculos TONELADAS'!DR20*3.27/15</f>
        <v>0</v>
      </c>
      <c r="DS20" s="2">
        <f>'[2]Vehiculos TONELADAS'!DS20*3.27/15</f>
        <v>0</v>
      </c>
      <c r="DT20" s="2">
        <f>'[2]Vehiculos TONELADAS'!DT20*3.27/15</f>
        <v>0</v>
      </c>
    </row>
    <row r="21" spans="1:124">
      <c r="A21" s="1">
        <v>20</v>
      </c>
      <c r="B21" s="2">
        <f>'[2]Vehiculos TONELADAS'!B21*3.27/15</f>
        <v>0</v>
      </c>
      <c r="C21" s="2">
        <f>'[2]Vehiculos TONELADAS'!C21*3.27/15</f>
        <v>0</v>
      </c>
      <c r="D21" s="2">
        <f>'[2]Vehiculos TONELADAS'!D21*3.27/15</f>
        <v>0</v>
      </c>
      <c r="E21" s="2">
        <f>'[2]Vehiculos TONELADAS'!E21*3.27/15</f>
        <v>0</v>
      </c>
      <c r="F21" s="2">
        <f>'[2]Vehiculos TONELADAS'!F21*3.27/15</f>
        <v>0</v>
      </c>
      <c r="G21" s="2">
        <f>'[2]Vehiculos TONELADAS'!G21*3.27/15</f>
        <v>0</v>
      </c>
      <c r="H21" s="2">
        <f>'[2]Vehiculos TONELADAS'!H21*3.27/15</f>
        <v>0</v>
      </c>
      <c r="I21" s="2">
        <f>'[2]Vehiculos TONELADAS'!I21*3.27/15</f>
        <v>0</v>
      </c>
      <c r="J21" s="2">
        <f>'[2]Vehiculos TONELADAS'!J21*3.27/15</f>
        <v>0</v>
      </c>
      <c r="K21" s="2">
        <f>'[2]Vehiculos TONELADAS'!K21*3.27/15</f>
        <v>0</v>
      </c>
      <c r="L21" s="2">
        <f>'[2]Vehiculos TONELADAS'!L21*3.27/15</f>
        <v>0</v>
      </c>
      <c r="M21" s="2">
        <f>'[2]Vehiculos TONELADAS'!M21*3.27/15</f>
        <v>0</v>
      </c>
      <c r="N21" s="2">
        <f>'[2]Vehiculos TONELADAS'!N21*3.27/15</f>
        <v>0</v>
      </c>
      <c r="O21" s="2">
        <f>'[2]Vehiculos TONELADAS'!O21*3.27/15</f>
        <v>0</v>
      </c>
      <c r="P21" s="2">
        <f>'[2]Vehiculos TONELADAS'!P21*3.27/15</f>
        <v>0</v>
      </c>
      <c r="Q21" s="2">
        <f>'[2]Vehiculos TONELADAS'!Q21*3.27/15</f>
        <v>0</v>
      </c>
      <c r="R21" s="2">
        <f>'[2]Vehiculos TONELADAS'!R21*3.27/15</f>
        <v>0</v>
      </c>
      <c r="S21" s="2">
        <f>'[2]Vehiculos TONELADAS'!S21*3.27/15</f>
        <v>0</v>
      </c>
      <c r="T21" s="2">
        <f>'[2]Vehiculos TONELADAS'!T21*3.27/15</f>
        <v>0</v>
      </c>
      <c r="U21" s="2">
        <f>'[2]Vehiculos TONELADAS'!U21*3.27/15</f>
        <v>0</v>
      </c>
      <c r="V21" s="2">
        <f>'[2]Vehiculos TONELADAS'!V21*3.27/15</f>
        <v>0</v>
      </c>
      <c r="W21" s="2">
        <f>'[2]Vehiculos TONELADAS'!W21*3.27/15</f>
        <v>0</v>
      </c>
      <c r="X21" s="2">
        <f>'[2]Vehiculos TONELADAS'!X21*3.27/15</f>
        <v>0</v>
      </c>
      <c r="Y21" s="2">
        <f>'[2]Vehiculos TONELADAS'!Y21*3.27/15</f>
        <v>0</v>
      </c>
      <c r="Z21" s="2">
        <f>'[2]Vehiculos TONELADAS'!Z21*3.27/15</f>
        <v>0</v>
      </c>
      <c r="AA21" s="2">
        <f>'[2]Vehiculos TONELADAS'!AA21*3.27/15</f>
        <v>0</v>
      </c>
      <c r="AB21" s="2">
        <f>'[2]Vehiculos TONELADAS'!AB21*3.27/15</f>
        <v>0</v>
      </c>
      <c r="AC21" s="2">
        <f>'[2]Vehiculos TONELADAS'!AC21*3.27/15</f>
        <v>0</v>
      </c>
      <c r="AD21" s="2">
        <f>'[2]Vehiculos TONELADAS'!AD21*3.27/15</f>
        <v>0</v>
      </c>
      <c r="AE21" s="2">
        <f>'[2]Vehiculos TONELADAS'!AE21*3.27/15</f>
        <v>0</v>
      </c>
      <c r="AF21" s="2">
        <f>'[2]Vehiculos TONELADAS'!AF21*3.27/15</f>
        <v>0</v>
      </c>
      <c r="AG21" s="2">
        <f>'[2]Vehiculos TONELADAS'!AG21*3.27/15</f>
        <v>0</v>
      </c>
      <c r="AH21" s="2">
        <f>'[2]Vehiculos TONELADAS'!AH21*3.27/15</f>
        <v>0</v>
      </c>
      <c r="AI21" s="2">
        <f>'[2]Vehiculos TONELADAS'!AI21*3.27/15</f>
        <v>0</v>
      </c>
      <c r="AJ21" s="2">
        <f>'[2]Vehiculos TONELADAS'!AJ21*3.27/15</f>
        <v>0</v>
      </c>
      <c r="AK21" s="2">
        <f>'[2]Vehiculos TONELADAS'!AK21*3.27/15</f>
        <v>0</v>
      </c>
      <c r="AL21" s="2">
        <f>'[2]Vehiculos TONELADAS'!AL21*3.27/15</f>
        <v>0</v>
      </c>
      <c r="AM21" s="2">
        <f>'[2]Vehiculos TONELADAS'!AM21*3.27/15</f>
        <v>0</v>
      </c>
      <c r="AN21" s="2">
        <f>'[2]Vehiculos TONELADAS'!AN21*3.27/15</f>
        <v>0</v>
      </c>
      <c r="AO21" s="2">
        <f>'[2]Vehiculos TONELADAS'!AO21*3.27/15</f>
        <v>0</v>
      </c>
      <c r="AP21" s="2">
        <f>'[2]Vehiculos TONELADAS'!AP21*3.27/15</f>
        <v>0</v>
      </c>
      <c r="AQ21" s="2">
        <f>'[2]Vehiculos TONELADAS'!AQ21*3.27/15</f>
        <v>0</v>
      </c>
      <c r="AR21" s="2">
        <f>'[2]Vehiculos TONELADAS'!AR21*3.27/15</f>
        <v>0</v>
      </c>
      <c r="AS21" s="2">
        <f>'[2]Vehiculos TONELADAS'!AS21*3.27/15</f>
        <v>0</v>
      </c>
      <c r="AT21" s="2">
        <f>'[2]Vehiculos TONELADAS'!AT21*3.27/15</f>
        <v>0</v>
      </c>
      <c r="AU21" s="2">
        <f>'[2]Vehiculos TONELADAS'!AU21*3.27/15</f>
        <v>0</v>
      </c>
      <c r="AV21" s="2">
        <f>'[2]Vehiculos TONELADAS'!AV21*3.27/15</f>
        <v>0</v>
      </c>
      <c r="AW21" s="2">
        <f>'[2]Vehiculos TONELADAS'!AW21*3.27/15</f>
        <v>0</v>
      </c>
      <c r="AX21" s="2">
        <f>'[2]Vehiculos TONELADAS'!AX21*3.27/15</f>
        <v>0</v>
      </c>
      <c r="AY21" s="2">
        <f>'[2]Vehiculos TONELADAS'!AY21*3.27/15</f>
        <v>0</v>
      </c>
      <c r="AZ21" s="2">
        <f>'[2]Vehiculos TONELADAS'!AZ21*3.27/15</f>
        <v>0</v>
      </c>
      <c r="BA21" s="2">
        <f>'[2]Vehiculos TONELADAS'!BA21*3.27/15</f>
        <v>0</v>
      </c>
      <c r="BB21" s="2">
        <f>'[2]Vehiculos TONELADAS'!BB21*3.27/15</f>
        <v>0</v>
      </c>
      <c r="BC21" s="2">
        <f>'[2]Vehiculos TONELADAS'!BC21*3.27/15</f>
        <v>0</v>
      </c>
      <c r="BD21" s="2">
        <f>'[2]Vehiculos TONELADAS'!BD21*3.27/15</f>
        <v>0</v>
      </c>
      <c r="BE21" s="2">
        <f>'[2]Vehiculos TONELADAS'!BE21*3.27/15</f>
        <v>0</v>
      </c>
      <c r="BF21" s="2">
        <f>'[2]Vehiculos TONELADAS'!BF21*3.27/15</f>
        <v>0</v>
      </c>
      <c r="BG21" s="2">
        <f>'[2]Vehiculos TONELADAS'!BG21*3.27/15</f>
        <v>0</v>
      </c>
      <c r="BH21" s="2">
        <f>'[2]Vehiculos TONELADAS'!BH21*3.27/15</f>
        <v>0</v>
      </c>
      <c r="BI21" s="2">
        <f>'[2]Vehiculos TONELADAS'!BI21*3.27/15</f>
        <v>0</v>
      </c>
      <c r="BJ21" s="2">
        <f>'[2]Vehiculos TONELADAS'!BJ21*3.27/15</f>
        <v>0</v>
      </c>
      <c r="BK21" s="2">
        <f>'[2]Vehiculos TONELADAS'!BK21*3.27/15</f>
        <v>0</v>
      </c>
      <c r="BL21" s="2">
        <f>'[2]Vehiculos TONELADAS'!BL21*3.27/15</f>
        <v>0</v>
      </c>
      <c r="BM21" s="2">
        <f>'[2]Vehiculos TONELADAS'!BM21*3.27/15</f>
        <v>0</v>
      </c>
      <c r="BN21" s="2">
        <f>'[2]Vehiculos TONELADAS'!BN21*3.27/15</f>
        <v>0</v>
      </c>
      <c r="BO21" s="2">
        <f>'[2]Vehiculos TONELADAS'!BO21*3.27/15</f>
        <v>0</v>
      </c>
      <c r="BP21" s="2">
        <f>'[2]Vehiculos TONELADAS'!BP21*3.27/15</f>
        <v>0</v>
      </c>
      <c r="BQ21" s="2">
        <f>'[2]Vehiculos TONELADAS'!BQ21*3.27/15</f>
        <v>0</v>
      </c>
      <c r="BR21" s="2">
        <f>'[2]Vehiculos TONELADAS'!BR21*3.27/15</f>
        <v>0</v>
      </c>
      <c r="BS21" s="2">
        <f>'[2]Vehiculos TONELADAS'!BS21*3.27/15</f>
        <v>0</v>
      </c>
      <c r="BT21" s="2">
        <f>'[2]Vehiculos TONELADAS'!BT21*3.27/15</f>
        <v>0</v>
      </c>
      <c r="BU21" s="2">
        <f>'[2]Vehiculos TONELADAS'!BU21*3.27/15</f>
        <v>0</v>
      </c>
      <c r="BV21" s="2">
        <f>'[2]Vehiculos TONELADAS'!BV21*3.27/15</f>
        <v>0</v>
      </c>
      <c r="BW21" s="2">
        <f>'[2]Vehiculos TONELADAS'!BW21*3.27/15</f>
        <v>0</v>
      </c>
      <c r="BX21" s="2">
        <f>'[2]Vehiculos TONELADAS'!BX21*3.27/15</f>
        <v>0</v>
      </c>
      <c r="BY21" s="2">
        <f>'[2]Vehiculos TONELADAS'!BY21*3.27/15</f>
        <v>0</v>
      </c>
      <c r="BZ21" s="2">
        <f>'[2]Vehiculos TONELADAS'!BZ21*3.27/15</f>
        <v>0</v>
      </c>
      <c r="CA21" s="2">
        <f>'[2]Vehiculos TONELADAS'!CA21*3.27/15</f>
        <v>0</v>
      </c>
      <c r="CB21" s="2">
        <f>'[2]Vehiculos TONELADAS'!CB21*3.27/15</f>
        <v>0</v>
      </c>
      <c r="CC21" s="2">
        <f>'[2]Vehiculos TONELADAS'!CC21*3.27/15</f>
        <v>0</v>
      </c>
      <c r="CD21" s="2">
        <f>'[2]Vehiculos TONELADAS'!CD21*3.27/15</f>
        <v>0</v>
      </c>
      <c r="CE21" s="2">
        <f>'[2]Vehiculos TONELADAS'!CE21*3.27/15</f>
        <v>0</v>
      </c>
      <c r="CF21" s="2">
        <f>'[2]Vehiculos TONELADAS'!CF21*3.27/15</f>
        <v>0</v>
      </c>
      <c r="CG21" s="2">
        <f>'[2]Vehiculos TONELADAS'!CG21*3.27/15</f>
        <v>0</v>
      </c>
      <c r="CH21" s="2">
        <f>'[2]Vehiculos TONELADAS'!CH21*3.27/15</f>
        <v>0</v>
      </c>
      <c r="CI21" s="2">
        <f>'[2]Vehiculos TONELADAS'!CI21*3.27/15</f>
        <v>0</v>
      </c>
      <c r="CJ21" s="2">
        <f>'[2]Vehiculos TONELADAS'!CJ21*3.27/15</f>
        <v>0</v>
      </c>
      <c r="CK21" s="2">
        <f>'[2]Vehiculos TONELADAS'!CK21*3.27/15</f>
        <v>0</v>
      </c>
      <c r="CL21" s="2">
        <f>'[2]Vehiculos TONELADAS'!CL21*3.27/15</f>
        <v>0</v>
      </c>
      <c r="CM21" s="2">
        <f>'[2]Vehiculos TONELADAS'!CM21*3.27/15</f>
        <v>0</v>
      </c>
      <c r="CN21" s="2">
        <f>'[2]Vehiculos TONELADAS'!CN21*3.27/15</f>
        <v>0</v>
      </c>
      <c r="CO21" s="2">
        <f>'[2]Vehiculos TONELADAS'!CO21*3.27/15</f>
        <v>0</v>
      </c>
      <c r="CP21" s="2">
        <f>'[2]Vehiculos TONELADAS'!CP21*3.27/15</f>
        <v>0</v>
      </c>
      <c r="CQ21" s="2">
        <f>'[2]Vehiculos TONELADAS'!CQ21*3.27/15</f>
        <v>0</v>
      </c>
      <c r="CR21" s="2">
        <f>'[2]Vehiculos TONELADAS'!CR21*3.27/15</f>
        <v>0</v>
      </c>
      <c r="CS21" s="2">
        <f>'[2]Vehiculos TONELADAS'!CS21*3.27/15</f>
        <v>0</v>
      </c>
      <c r="CT21" s="2">
        <f>'[2]Vehiculos TONELADAS'!CT21*3.27/15</f>
        <v>0</v>
      </c>
      <c r="CU21" s="2">
        <f>'[2]Vehiculos TONELADAS'!CU21*3.27/15</f>
        <v>0</v>
      </c>
      <c r="CV21" s="2">
        <f>'[2]Vehiculos TONELADAS'!CV21*3.27/15</f>
        <v>0</v>
      </c>
      <c r="CW21" s="2">
        <f>'[2]Vehiculos TONELADAS'!CW21*3.27/15</f>
        <v>0</v>
      </c>
      <c r="CX21" s="2">
        <f>'[2]Vehiculos TONELADAS'!CX21*3.27/15</f>
        <v>0</v>
      </c>
      <c r="CY21" s="2">
        <f>'[2]Vehiculos TONELADAS'!CY21*3.27/15</f>
        <v>0</v>
      </c>
      <c r="CZ21" s="2">
        <f>'[2]Vehiculos TONELADAS'!CZ21*3.27/15</f>
        <v>0</v>
      </c>
      <c r="DA21" s="2">
        <f>'[2]Vehiculos TONELADAS'!DA21*3.27/15</f>
        <v>0</v>
      </c>
      <c r="DB21" s="2">
        <f>'[2]Vehiculos TONELADAS'!DB21*3.27/15</f>
        <v>0</v>
      </c>
      <c r="DC21" s="2">
        <f>'[2]Vehiculos TONELADAS'!DC21*3.27/15</f>
        <v>0</v>
      </c>
      <c r="DD21" s="2">
        <f>'[2]Vehiculos TONELADAS'!DD21*3.27/15</f>
        <v>0</v>
      </c>
      <c r="DE21" s="2">
        <f>'[2]Vehiculos TONELADAS'!DE21*3.27/15</f>
        <v>0</v>
      </c>
      <c r="DF21" s="2">
        <f>'[2]Vehiculos TONELADAS'!DF21*3.27/15</f>
        <v>0</v>
      </c>
      <c r="DG21" s="2">
        <f>'[2]Vehiculos TONELADAS'!DG21*3.27/15</f>
        <v>0</v>
      </c>
      <c r="DH21" s="2">
        <f>'[2]Vehiculos TONELADAS'!DH21*3.27/15</f>
        <v>0</v>
      </c>
      <c r="DI21" s="2">
        <f>'[2]Vehiculos TONELADAS'!DI21*3.27/15</f>
        <v>0</v>
      </c>
      <c r="DJ21" s="2">
        <f>'[2]Vehiculos TONELADAS'!DJ21*3.27/15</f>
        <v>0</v>
      </c>
      <c r="DK21" s="2">
        <f>'[2]Vehiculos TONELADAS'!DK21*3.27/15</f>
        <v>0</v>
      </c>
      <c r="DL21" s="2">
        <f>'[2]Vehiculos TONELADAS'!DL21*3.27/15</f>
        <v>0</v>
      </c>
      <c r="DM21" s="2">
        <f>'[2]Vehiculos TONELADAS'!DM21*3.27/15</f>
        <v>0</v>
      </c>
      <c r="DN21" s="2">
        <f>'[2]Vehiculos TONELADAS'!DN21*3.27/15</f>
        <v>0</v>
      </c>
      <c r="DO21" s="2">
        <f>'[2]Vehiculos TONELADAS'!DO21*3.27/15</f>
        <v>0</v>
      </c>
      <c r="DP21" s="2">
        <f>'[2]Vehiculos TONELADAS'!DP21*3.27/15</f>
        <v>0</v>
      </c>
      <c r="DQ21" s="2">
        <f>'[2]Vehiculos TONELADAS'!DQ21*3.27/15</f>
        <v>0</v>
      </c>
      <c r="DR21" s="2">
        <f>'[2]Vehiculos TONELADAS'!DR21*3.27/15</f>
        <v>0</v>
      </c>
      <c r="DS21" s="2">
        <f>'[2]Vehiculos TONELADAS'!DS21*3.27/15</f>
        <v>0</v>
      </c>
      <c r="DT21" s="2">
        <f>'[2]Vehiculos TONELADAS'!DT21*3.27/15</f>
        <v>0</v>
      </c>
    </row>
    <row r="22" spans="1:124">
      <c r="A22" s="1">
        <v>21</v>
      </c>
      <c r="B22" s="2">
        <f>'[2]Vehiculos TONELADAS'!B22*3.27/15</f>
        <v>0</v>
      </c>
      <c r="C22" s="2">
        <f>'[2]Vehiculos TONELADAS'!C22*3.27/15</f>
        <v>0</v>
      </c>
      <c r="D22" s="2">
        <f>'[2]Vehiculos TONELADAS'!D22*3.27/15</f>
        <v>0</v>
      </c>
      <c r="E22" s="2">
        <f>'[2]Vehiculos TONELADAS'!E22*3.27/15</f>
        <v>0</v>
      </c>
      <c r="F22" s="2">
        <f>'[2]Vehiculos TONELADAS'!F22*3.27/15</f>
        <v>0</v>
      </c>
      <c r="G22" s="2">
        <f>'[2]Vehiculos TONELADAS'!G22*3.27/15</f>
        <v>0</v>
      </c>
      <c r="H22" s="2">
        <f>'[2]Vehiculos TONELADAS'!H22*3.27/15</f>
        <v>0</v>
      </c>
      <c r="I22" s="2">
        <f>'[2]Vehiculos TONELADAS'!I22*3.27/15</f>
        <v>0</v>
      </c>
      <c r="J22" s="2">
        <f>'[2]Vehiculos TONELADAS'!J22*3.27/15</f>
        <v>0</v>
      </c>
      <c r="K22" s="2">
        <f>'[2]Vehiculos TONELADAS'!K22*3.27/15</f>
        <v>0</v>
      </c>
      <c r="L22" s="2">
        <f>'[2]Vehiculos TONELADAS'!L22*3.27/15</f>
        <v>0</v>
      </c>
      <c r="M22" s="2">
        <f>'[2]Vehiculos TONELADAS'!M22*3.27/15</f>
        <v>0</v>
      </c>
      <c r="N22" s="2">
        <f>'[2]Vehiculos TONELADAS'!N22*3.27/15</f>
        <v>0</v>
      </c>
      <c r="O22" s="2">
        <f>'[2]Vehiculos TONELADAS'!O22*3.27/15</f>
        <v>0</v>
      </c>
      <c r="P22" s="2">
        <f>'[2]Vehiculos TONELADAS'!P22*3.27/15</f>
        <v>0</v>
      </c>
      <c r="Q22" s="2">
        <f>'[2]Vehiculos TONELADAS'!Q22*3.27/15</f>
        <v>0</v>
      </c>
      <c r="R22" s="2">
        <f>'[2]Vehiculos TONELADAS'!R22*3.27/15</f>
        <v>0</v>
      </c>
      <c r="S22" s="2">
        <f>'[2]Vehiculos TONELADAS'!S22*3.27/15</f>
        <v>0</v>
      </c>
      <c r="T22" s="2">
        <f>'[2]Vehiculos TONELADAS'!T22*3.27/15</f>
        <v>0</v>
      </c>
      <c r="U22" s="2">
        <f>'[2]Vehiculos TONELADAS'!U22*3.27/15</f>
        <v>0</v>
      </c>
      <c r="V22" s="2">
        <f>'[2]Vehiculos TONELADAS'!V22*3.27/15</f>
        <v>0</v>
      </c>
      <c r="W22" s="2">
        <f>'[2]Vehiculos TONELADAS'!W22*3.27/15</f>
        <v>0</v>
      </c>
      <c r="X22" s="2">
        <f>'[2]Vehiculos TONELADAS'!X22*3.27/15</f>
        <v>0</v>
      </c>
      <c r="Y22" s="2">
        <f>'[2]Vehiculos TONELADAS'!Y22*3.27/15</f>
        <v>0</v>
      </c>
      <c r="Z22" s="2">
        <f>'[2]Vehiculos TONELADAS'!Z22*3.27/15</f>
        <v>0</v>
      </c>
      <c r="AA22" s="2">
        <f>'[2]Vehiculos TONELADAS'!AA22*3.27/15</f>
        <v>0</v>
      </c>
      <c r="AB22" s="2">
        <f>'[2]Vehiculos TONELADAS'!AB22*3.27/15</f>
        <v>0</v>
      </c>
      <c r="AC22" s="2">
        <f>'[2]Vehiculos TONELADAS'!AC22*3.27/15</f>
        <v>0</v>
      </c>
      <c r="AD22" s="2">
        <f>'[2]Vehiculos TONELADAS'!AD22*3.27/15</f>
        <v>0</v>
      </c>
      <c r="AE22" s="2">
        <f>'[2]Vehiculos TONELADAS'!AE22*3.27/15</f>
        <v>0</v>
      </c>
      <c r="AF22" s="2">
        <f>'[2]Vehiculos TONELADAS'!AF22*3.27/15</f>
        <v>0</v>
      </c>
      <c r="AG22" s="2">
        <f>'[2]Vehiculos TONELADAS'!AG22*3.27/15</f>
        <v>0</v>
      </c>
      <c r="AH22" s="2">
        <f>'[2]Vehiculos TONELADAS'!AH22*3.27/15</f>
        <v>0</v>
      </c>
      <c r="AI22" s="2">
        <f>'[2]Vehiculos TONELADAS'!AI22*3.27/15</f>
        <v>0</v>
      </c>
      <c r="AJ22" s="2">
        <f>'[2]Vehiculos TONELADAS'!AJ22*3.27/15</f>
        <v>0</v>
      </c>
      <c r="AK22" s="2">
        <f>'[2]Vehiculos TONELADAS'!AK22*3.27/15</f>
        <v>0</v>
      </c>
      <c r="AL22" s="2">
        <f>'[2]Vehiculos TONELADAS'!AL22*3.27/15</f>
        <v>0</v>
      </c>
      <c r="AM22" s="2">
        <f>'[2]Vehiculos TONELADAS'!AM22*3.27/15</f>
        <v>0</v>
      </c>
      <c r="AN22" s="2">
        <f>'[2]Vehiculos TONELADAS'!AN22*3.27/15</f>
        <v>0</v>
      </c>
      <c r="AO22" s="2">
        <f>'[2]Vehiculos TONELADAS'!AO22*3.27/15</f>
        <v>0</v>
      </c>
      <c r="AP22" s="2">
        <f>'[2]Vehiculos TONELADAS'!AP22*3.27/15</f>
        <v>0</v>
      </c>
      <c r="AQ22" s="2">
        <f>'[2]Vehiculos TONELADAS'!AQ22*3.27/15</f>
        <v>0</v>
      </c>
      <c r="AR22" s="2">
        <f>'[2]Vehiculos TONELADAS'!AR22*3.27/15</f>
        <v>0</v>
      </c>
      <c r="AS22" s="2">
        <f>'[2]Vehiculos TONELADAS'!AS22*3.27/15</f>
        <v>0</v>
      </c>
      <c r="AT22" s="2">
        <f>'[2]Vehiculos TONELADAS'!AT22*3.27/15</f>
        <v>0</v>
      </c>
      <c r="AU22" s="2">
        <f>'[2]Vehiculos TONELADAS'!AU22*3.27/15</f>
        <v>0</v>
      </c>
      <c r="AV22" s="2">
        <f>'[2]Vehiculos TONELADAS'!AV22*3.27/15</f>
        <v>0</v>
      </c>
      <c r="AW22" s="2">
        <f>'[2]Vehiculos TONELADAS'!AW22*3.27/15</f>
        <v>0</v>
      </c>
      <c r="AX22" s="2">
        <f>'[2]Vehiculos TONELADAS'!AX22*3.27/15</f>
        <v>0</v>
      </c>
      <c r="AY22" s="2">
        <f>'[2]Vehiculos TONELADAS'!AY22*3.27/15</f>
        <v>0</v>
      </c>
      <c r="AZ22" s="2">
        <f>'[2]Vehiculos TONELADAS'!AZ22*3.27/15</f>
        <v>0</v>
      </c>
      <c r="BA22" s="2">
        <f>'[2]Vehiculos TONELADAS'!BA22*3.27/15</f>
        <v>0</v>
      </c>
      <c r="BB22" s="2">
        <f>'[2]Vehiculos TONELADAS'!BB22*3.27/15</f>
        <v>0</v>
      </c>
      <c r="BC22" s="2">
        <f>'[2]Vehiculos TONELADAS'!BC22*3.27/15</f>
        <v>0</v>
      </c>
      <c r="BD22" s="2">
        <f>'[2]Vehiculos TONELADAS'!BD22*3.27/15</f>
        <v>0</v>
      </c>
      <c r="BE22" s="2">
        <f>'[2]Vehiculos TONELADAS'!BE22*3.27/15</f>
        <v>0</v>
      </c>
      <c r="BF22" s="2">
        <f>'[2]Vehiculos TONELADAS'!BF22*3.27/15</f>
        <v>0</v>
      </c>
      <c r="BG22" s="2">
        <f>'[2]Vehiculos TONELADAS'!BG22*3.27/15</f>
        <v>0</v>
      </c>
      <c r="BH22" s="2">
        <f>'[2]Vehiculos TONELADAS'!BH22*3.27/15</f>
        <v>0</v>
      </c>
      <c r="BI22" s="2">
        <f>'[2]Vehiculos TONELADAS'!BI22*3.27/15</f>
        <v>0</v>
      </c>
      <c r="BJ22" s="2">
        <f>'[2]Vehiculos TONELADAS'!BJ22*3.27/15</f>
        <v>0</v>
      </c>
      <c r="BK22" s="2">
        <f>'[2]Vehiculos TONELADAS'!BK22*3.27/15</f>
        <v>0</v>
      </c>
      <c r="BL22" s="2">
        <f>'[2]Vehiculos TONELADAS'!BL22*3.27/15</f>
        <v>0</v>
      </c>
      <c r="BM22" s="2">
        <f>'[2]Vehiculos TONELADAS'!BM22*3.27/15</f>
        <v>0</v>
      </c>
      <c r="BN22" s="2">
        <f>'[2]Vehiculos TONELADAS'!BN22*3.27/15</f>
        <v>0</v>
      </c>
      <c r="BO22" s="2">
        <f>'[2]Vehiculos TONELADAS'!BO22*3.27/15</f>
        <v>0</v>
      </c>
      <c r="BP22" s="2">
        <f>'[2]Vehiculos TONELADAS'!BP22*3.27/15</f>
        <v>0</v>
      </c>
      <c r="BQ22" s="2">
        <f>'[2]Vehiculos TONELADAS'!BQ22*3.27/15</f>
        <v>0</v>
      </c>
      <c r="BR22" s="2">
        <f>'[2]Vehiculos TONELADAS'!BR22*3.27/15</f>
        <v>0</v>
      </c>
      <c r="BS22" s="2">
        <f>'[2]Vehiculos TONELADAS'!BS22*3.27/15</f>
        <v>0</v>
      </c>
      <c r="BT22" s="2">
        <f>'[2]Vehiculos TONELADAS'!BT22*3.27/15</f>
        <v>0</v>
      </c>
      <c r="BU22" s="2">
        <f>'[2]Vehiculos TONELADAS'!BU22*3.27/15</f>
        <v>0</v>
      </c>
      <c r="BV22" s="2">
        <f>'[2]Vehiculos TONELADAS'!BV22*3.27/15</f>
        <v>0</v>
      </c>
      <c r="BW22" s="2">
        <f>'[2]Vehiculos TONELADAS'!BW22*3.27/15</f>
        <v>0</v>
      </c>
      <c r="BX22" s="2">
        <f>'[2]Vehiculos TONELADAS'!BX22*3.27/15</f>
        <v>0</v>
      </c>
      <c r="BY22" s="2">
        <f>'[2]Vehiculos TONELADAS'!BY22*3.27/15</f>
        <v>0</v>
      </c>
      <c r="BZ22" s="2">
        <f>'[2]Vehiculos TONELADAS'!BZ22*3.27/15</f>
        <v>0</v>
      </c>
      <c r="CA22" s="2">
        <f>'[2]Vehiculos TONELADAS'!CA22*3.27/15</f>
        <v>0</v>
      </c>
      <c r="CB22" s="2">
        <f>'[2]Vehiculos TONELADAS'!CB22*3.27/15</f>
        <v>0</v>
      </c>
      <c r="CC22" s="2">
        <f>'[2]Vehiculos TONELADAS'!CC22*3.27/15</f>
        <v>0</v>
      </c>
      <c r="CD22" s="2">
        <f>'[2]Vehiculos TONELADAS'!CD22*3.27/15</f>
        <v>0</v>
      </c>
      <c r="CE22" s="2">
        <f>'[2]Vehiculos TONELADAS'!CE22*3.27/15</f>
        <v>0</v>
      </c>
      <c r="CF22" s="2">
        <f>'[2]Vehiculos TONELADAS'!CF22*3.27/15</f>
        <v>0</v>
      </c>
      <c r="CG22" s="2">
        <f>'[2]Vehiculos TONELADAS'!CG22*3.27/15</f>
        <v>0</v>
      </c>
      <c r="CH22" s="2">
        <f>'[2]Vehiculos TONELADAS'!CH22*3.27/15</f>
        <v>0</v>
      </c>
      <c r="CI22" s="2">
        <f>'[2]Vehiculos TONELADAS'!CI22*3.27/15</f>
        <v>0</v>
      </c>
      <c r="CJ22" s="2">
        <f>'[2]Vehiculos TONELADAS'!CJ22*3.27/15</f>
        <v>0</v>
      </c>
      <c r="CK22" s="2">
        <f>'[2]Vehiculos TONELADAS'!CK22*3.27/15</f>
        <v>0</v>
      </c>
      <c r="CL22" s="2">
        <f>'[2]Vehiculos TONELADAS'!CL22*3.27/15</f>
        <v>0</v>
      </c>
      <c r="CM22" s="2">
        <f>'[2]Vehiculos TONELADAS'!CM22*3.27/15</f>
        <v>0</v>
      </c>
      <c r="CN22" s="2">
        <f>'[2]Vehiculos TONELADAS'!CN22*3.27/15</f>
        <v>0</v>
      </c>
      <c r="CO22" s="2">
        <f>'[2]Vehiculos TONELADAS'!CO22*3.27/15</f>
        <v>0</v>
      </c>
      <c r="CP22" s="2">
        <f>'[2]Vehiculos TONELADAS'!CP22*3.27/15</f>
        <v>0</v>
      </c>
      <c r="CQ22" s="2">
        <f>'[2]Vehiculos TONELADAS'!CQ22*3.27/15</f>
        <v>0</v>
      </c>
      <c r="CR22" s="2">
        <f>'[2]Vehiculos TONELADAS'!CR22*3.27/15</f>
        <v>0</v>
      </c>
      <c r="CS22" s="2">
        <f>'[2]Vehiculos TONELADAS'!CS22*3.27/15</f>
        <v>0</v>
      </c>
      <c r="CT22" s="2">
        <f>'[2]Vehiculos TONELADAS'!CT22*3.27/15</f>
        <v>0</v>
      </c>
      <c r="CU22" s="2">
        <f>'[2]Vehiculos TONELADAS'!CU22*3.27/15</f>
        <v>0</v>
      </c>
      <c r="CV22" s="2">
        <f>'[2]Vehiculos TONELADAS'!CV22*3.27/15</f>
        <v>0</v>
      </c>
      <c r="CW22" s="2">
        <f>'[2]Vehiculos TONELADAS'!CW22*3.27/15</f>
        <v>0</v>
      </c>
      <c r="CX22" s="2">
        <f>'[2]Vehiculos TONELADAS'!CX22*3.27/15</f>
        <v>0</v>
      </c>
      <c r="CY22" s="2">
        <f>'[2]Vehiculos TONELADAS'!CY22*3.27/15</f>
        <v>0</v>
      </c>
      <c r="CZ22" s="2">
        <f>'[2]Vehiculos TONELADAS'!CZ22*3.27/15</f>
        <v>0</v>
      </c>
      <c r="DA22" s="2">
        <f>'[2]Vehiculos TONELADAS'!DA22*3.27/15</f>
        <v>0</v>
      </c>
      <c r="DB22" s="2">
        <f>'[2]Vehiculos TONELADAS'!DB22*3.27/15</f>
        <v>0</v>
      </c>
      <c r="DC22" s="2">
        <f>'[2]Vehiculos TONELADAS'!DC22*3.27/15</f>
        <v>0</v>
      </c>
      <c r="DD22" s="2">
        <f>'[2]Vehiculos TONELADAS'!DD22*3.27/15</f>
        <v>0</v>
      </c>
      <c r="DE22" s="2">
        <f>'[2]Vehiculos TONELADAS'!DE22*3.27/15</f>
        <v>0</v>
      </c>
      <c r="DF22" s="2">
        <f>'[2]Vehiculos TONELADAS'!DF22*3.27/15</f>
        <v>0</v>
      </c>
      <c r="DG22" s="2">
        <f>'[2]Vehiculos TONELADAS'!DG22*3.27/15</f>
        <v>0</v>
      </c>
      <c r="DH22" s="2">
        <f>'[2]Vehiculos TONELADAS'!DH22*3.27/15</f>
        <v>0</v>
      </c>
      <c r="DI22" s="2">
        <f>'[2]Vehiculos TONELADAS'!DI22*3.27/15</f>
        <v>0</v>
      </c>
      <c r="DJ22" s="2">
        <f>'[2]Vehiculos TONELADAS'!DJ22*3.27/15</f>
        <v>0</v>
      </c>
      <c r="DK22" s="2">
        <f>'[2]Vehiculos TONELADAS'!DK22*3.27/15</f>
        <v>0</v>
      </c>
      <c r="DL22" s="2">
        <f>'[2]Vehiculos TONELADAS'!DL22*3.27/15</f>
        <v>0</v>
      </c>
      <c r="DM22" s="2">
        <f>'[2]Vehiculos TONELADAS'!DM22*3.27/15</f>
        <v>0</v>
      </c>
      <c r="DN22" s="2">
        <f>'[2]Vehiculos TONELADAS'!DN22*3.27/15</f>
        <v>0</v>
      </c>
      <c r="DO22" s="2">
        <f>'[2]Vehiculos TONELADAS'!DO22*3.27/15</f>
        <v>0</v>
      </c>
      <c r="DP22" s="2">
        <f>'[2]Vehiculos TONELADAS'!DP22*3.27/15</f>
        <v>0</v>
      </c>
      <c r="DQ22" s="2">
        <f>'[2]Vehiculos TONELADAS'!DQ22*3.27/15</f>
        <v>0</v>
      </c>
      <c r="DR22" s="2">
        <f>'[2]Vehiculos TONELADAS'!DR22*3.27/15</f>
        <v>0</v>
      </c>
      <c r="DS22" s="2">
        <f>'[2]Vehiculos TONELADAS'!DS22*3.27/15</f>
        <v>0</v>
      </c>
      <c r="DT22" s="2">
        <f>'[2]Vehiculos TONELADAS'!DT22*3.27/15</f>
        <v>0</v>
      </c>
    </row>
    <row r="23" spans="1:124">
      <c r="A23" s="1">
        <v>22</v>
      </c>
      <c r="B23" s="2">
        <f>'[2]Vehiculos TONELADAS'!B23*3.27/15</f>
        <v>0</v>
      </c>
      <c r="C23" s="2">
        <f>'[2]Vehiculos TONELADAS'!C23*3.27/15</f>
        <v>0</v>
      </c>
      <c r="D23" s="2">
        <f>'[2]Vehiculos TONELADAS'!D23*3.27/15</f>
        <v>0</v>
      </c>
      <c r="E23" s="2">
        <f>'[2]Vehiculos TONELADAS'!E23*3.27/15</f>
        <v>0</v>
      </c>
      <c r="F23" s="2">
        <f>'[2]Vehiculos TONELADAS'!F23*3.27/15</f>
        <v>0</v>
      </c>
      <c r="G23" s="2">
        <f>'[2]Vehiculos TONELADAS'!G23*3.27/15</f>
        <v>0</v>
      </c>
      <c r="H23" s="2">
        <f>'[2]Vehiculos TONELADAS'!H23*3.27/15</f>
        <v>0</v>
      </c>
      <c r="I23" s="2">
        <f>'[2]Vehiculos TONELADAS'!I23*3.27/15</f>
        <v>0</v>
      </c>
      <c r="J23" s="2">
        <f>'[2]Vehiculos TONELADAS'!J23*3.27/15</f>
        <v>0</v>
      </c>
      <c r="K23" s="2">
        <f>'[2]Vehiculos TONELADAS'!K23*3.27/15</f>
        <v>0</v>
      </c>
      <c r="L23" s="2">
        <f>'[2]Vehiculos TONELADAS'!L23*3.27/15</f>
        <v>0</v>
      </c>
      <c r="M23" s="2">
        <f>'[2]Vehiculos TONELADAS'!M23*3.27/15</f>
        <v>0</v>
      </c>
      <c r="N23" s="2">
        <f>'[2]Vehiculos TONELADAS'!N23*3.27/15</f>
        <v>0</v>
      </c>
      <c r="O23" s="2">
        <f>'[2]Vehiculos TONELADAS'!O23*3.27/15</f>
        <v>0</v>
      </c>
      <c r="P23" s="2">
        <f>'[2]Vehiculos TONELADAS'!P23*3.27/15</f>
        <v>0</v>
      </c>
      <c r="Q23" s="2">
        <f>'[2]Vehiculos TONELADAS'!Q23*3.27/15</f>
        <v>0</v>
      </c>
      <c r="R23" s="2">
        <f>'[2]Vehiculos TONELADAS'!R23*3.27/15</f>
        <v>0</v>
      </c>
      <c r="S23" s="2">
        <f>'[2]Vehiculos TONELADAS'!S23*3.27/15</f>
        <v>0</v>
      </c>
      <c r="T23" s="2">
        <f>'[2]Vehiculos TONELADAS'!T23*3.27/15</f>
        <v>0</v>
      </c>
      <c r="U23" s="2">
        <f>'[2]Vehiculos TONELADAS'!U23*3.27/15</f>
        <v>0</v>
      </c>
      <c r="V23" s="2">
        <f>'[2]Vehiculos TONELADAS'!V23*3.27/15</f>
        <v>0</v>
      </c>
      <c r="W23" s="2">
        <f>'[2]Vehiculos TONELADAS'!W23*3.27/15</f>
        <v>0</v>
      </c>
      <c r="X23" s="2">
        <f>'[2]Vehiculos TONELADAS'!X23*3.27/15</f>
        <v>0</v>
      </c>
      <c r="Y23" s="2">
        <f>'[2]Vehiculos TONELADAS'!Y23*3.27/15</f>
        <v>0</v>
      </c>
      <c r="Z23" s="2">
        <f>'[2]Vehiculos TONELADAS'!Z23*3.27/15</f>
        <v>0</v>
      </c>
      <c r="AA23" s="2">
        <f>'[2]Vehiculos TONELADAS'!AA23*3.27/15</f>
        <v>0</v>
      </c>
      <c r="AB23" s="2">
        <f>'[2]Vehiculos TONELADAS'!AB23*3.27/15</f>
        <v>0</v>
      </c>
      <c r="AC23" s="2">
        <f>'[2]Vehiculos TONELADAS'!AC23*3.27/15</f>
        <v>0</v>
      </c>
      <c r="AD23" s="2">
        <f>'[2]Vehiculos TONELADAS'!AD23*3.27/15</f>
        <v>0</v>
      </c>
      <c r="AE23" s="2">
        <f>'[2]Vehiculos TONELADAS'!AE23*3.27/15</f>
        <v>0</v>
      </c>
      <c r="AF23" s="2">
        <f>'[2]Vehiculos TONELADAS'!AF23*3.27/15</f>
        <v>0</v>
      </c>
      <c r="AG23" s="2">
        <f>'[2]Vehiculos TONELADAS'!AG23*3.27/15</f>
        <v>0</v>
      </c>
      <c r="AH23" s="2">
        <f>'[2]Vehiculos TONELADAS'!AH23*3.27/15</f>
        <v>0</v>
      </c>
      <c r="AI23" s="2">
        <f>'[2]Vehiculos TONELADAS'!AI23*3.27/15</f>
        <v>0</v>
      </c>
      <c r="AJ23" s="2">
        <f>'[2]Vehiculos TONELADAS'!AJ23*3.27/15</f>
        <v>0</v>
      </c>
      <c r="AK23" s="2">
        <f>'[2]Vehiculos TONELADAS'!AK23*3.27/15</f>
        <v>0</v>
      </c>
      <c r="AL23" s="2">
        <f>'[2]Vehiculos TONELADAS'!AL23*3.27/15</f>
        <v>0</v>
      </c>
      <c r="AM23" s="2">
        <f>'[2]Vehiculos TONELADAS'!AM23*3.27/15</f>
        <v>0</v>
      </c>
      <c r="AN23" s="2">
        <f>'[2]Vehiculos TONELADAS'!AN23*3.27/15</f>
        <v>0</v>
      </c>
      <c r="AO23" s="2">
        <f>'[2]Vehiculos TONELADAS'!AO23*3.27/15</f>
        <v>0</v>
      </c>
      <c r="AP23" s="2">
        <f>'[2]Vehiculos TONELADAS'!AP23*3.27/15</f>
        <v>0</v>
      </c>
      <c r="AQ23" s="2">
        <f>'[2]Vehiculos TONELADAS'!AQ23*3.27/15</f>
        <v>0</v>
      </c>
      <c r="AR23" s="2">
        <f>'[2]Vehiculos TONELADAS'!AR23*3.27/15</f>
        <v>0</v>
      </c>
      <c r="AS23" s="2">
        <f>'[2]Vehiculos TONELADAS'!AS23*3.27/15</f>
        <v>0</v>
      </c>
      <c r="AT23" s="2">
        <f>'[2]Vehiculos TONELADAS'!AT23*3.27/15</f>
        <v>0</v>
      </c>
      <c r="AU23" s="2">
        <f>'[2]Vehiculos TONELADAS'!AU23*3.27/15</f>
        <v>0</v>
      </c>
      <c r="AV23" s="2">
        <f>'[2]Vehiculos TONELADAS'!AV23*3.27/15</f>
        <v>0</v>
      </c>
      <c r="AW23" s="2">
        <f>'[2]Vehiculos TONELADAS'!AW23*3.27/15</f>
        <v>0</v>
      </c>
      <c r="AX23" s="2">
        <f>'[2]Vehiculos TONELADAS'!AX23*3.27/15</f>
        <v>0</v>
      </c>
      <c r="AY23" s="2">
        <f>'[2]Vehiculos TONELADAS'!AY23*3.27/15</f>
        <v>0</v>
      </c>
      <c r="AZ23" s="2">
        <f>'[2]Vehiculos TONELADAS'!AZ23*3.27/15</f>
        <v>0</v>
      </c>
      <c r="BA23" s="2">
        <f>'[2]Vehiculos TONELADAS'!BA23*3.27/15</f>
        <v>0</v>
      </c>
      <c r="BB23" s="2">
        <f>'[2]Vehiculos TONELADAS'!BB23*3.27/15</f>
        <v>0</v>
      </c>
      <c r="BC23" s="2">
        <f>'[2]Vehiculos TONELADAS'!BC23*3.27/15</f>
        <v>0</v>
      </c>
      <c r="BD23" s="2">
        <f>'[2]Vehiculos TONELADAS'!BD23*3.27/15</f>
        <v>0</v>
      </c>
      <c r="BE23" s="2">
        <f>'[2]Vehiculos TONELADAS'!BE23*3.27/15</f>
        <v>0</v>
      </c>
      <c r="BF23" s="2">
        <f>'[2]Vehiculos TONELADAS'!BF23*3.27/15</f>
        <v>0</v>
      </c>
      <c r="BG23" s="2">
        <f>'[2]Vehiculos TONELADAS'!BG23*3.27/15</f>
        <v>0</v>
      </c>
      <c r="BH23" s="2">
        <f>'[2]Vehiculos TONELADAS'!BH23*3.27/15</f>
        <v>0</v>
      </c>
      <c r="BI23" s="2">
        <f>'[2]Vehiculos TONELADAS'!BI23*3.27/15</f>
        <v>0</v>
      </c>
      <c r="BJ23" s="2">
        <f>'[2]Vehiculos TONELADAS'!BJ23*3.27/15</f>
        <v>0</v>
      </c>
      <c r="BK23" s="2">
        <f>'[2]Vehiculos TONELADAS'!BK23*3.27/15</f>
        <v>0</v>
      </c>
      <c r="BL23" s="2">
        <f>'[2]Vehiculos TONELADAS'!BL23*3.27/15</f>
        <v>0</v>
      </c>
      <c r="BM23" s="2">
        <f>'[2]Vehiculos TONELADAS'!BM23*3.27/15</f>
        <v>0</v>
      </c>
      <c r="BN23" s="2">
        <f>'[2]Vehiculos TONELADAS'!BN23*3.27/15</f>
        <v>0</v>
      </c>
      <c r="BO23" s="2">
        <f>'[2]Vehiculos TONELADAS'!BO23*3.27/15</f>
        <v>0</v>
      </c>
      <c r="BP23" s="2">
        <f>'[2]Vehiculos TONELADAS'!BP23*3.27/15</f>
        <v>0</v>
      </c>
      <c r="BQ23" s="2">
        <f>'[2]Vehiculos TONELADAS'!BQ23*3.27/15</f>
        <v>0</v>
      </c>
      <c r="BR23" s="2">
        <f>'[2]Vehiculos TONELADAS'!BR23*3.27/15</f>
        <v>0</v>
      </c>
      <c r="BS23" s="2">
        <f>'[2]Vehiculos TONELADAS'!BS23*3.27/15</f>
        <v>0</v>
      </c>
      <c r="BT23" s="2">
        <f>'[2]Vehiculos TONELADAS'!BT23*3.27/15</f>
        <v>0</v>
      </c>
      <c r="BU23" s="2">
        <f>'[2]Vehiculos TONELADAS'!BU23*3.27/15</f>
        <v>0</v>
      </c>
      <c r="BV23" s="2">
        <f>'[2]Vehiculos TONELADAS'!BV23*3.27/15</f>
        <v>0</v>
      </c>
      <c r="BW23" s="2">
        <f>'[2]Vehiculos TONELADAS'!BW23*3.27/15</f>
        <v>0</v>
      </c>
      <c r="BX23" s="2">
        <f>'[2]Vehiculos TONELADAS'!BX23*3.27/15</f>
        <v>0</v>
      </c>
      <c r="BY23" s="2">
        <f>'[2]Vehiculos TONELADAS'!BY23*3.27/15</f>
        <v>0</v>
      </c>
      <c r="BZ23" s="2">
        <f>'[2]Vehiculos TONELADAS'!BZ23*3.27/15</f>
        <v>0</v>
      </c>
      <c r="CA23" s="2">
        <f>'[2]Vehiculos TONELADAS'!CA23*3.27/15</f>
        <v>0</v>
      </c>
      <c r="CB23" s="2">
        <f>'[2]Vehiculos TONELADAS'!CB23*3.27/15</f>
        <v>0</v>
      </c>
      <c r="CC23" s="2">
        <f>'[2]Vehiculos TONELADAS'!CC23*3.27/15</f>
        <v>0</v>
      </c>
      <c r="CD23" s="2">
        <f>'[2]Vehiculos TONELADAS'!CD23*3.27/15</f>
        <v>0</v>
      </c>
      <c r="CE23" s="2">
        <f>'[2]Vehiculos TONELADAS'!CE23*3.27/15</f>
        <v>0</v>
      </c>
      <c r="CF23" s="2">
        <f>'[2]Vehiculos TONELADAS'!CF23*3.27/15</f>
        <v>0</v>
      </c>
      <c r="CG23" s="2">
        <f>'[2]Vehiculos TONELADAS'!CG23*3.27/15</f>
        <v>0</v>
      </c>
      <c r="CH23" s="2">
        <f>'[2]Vehiculos TONELADAS'!CH23*3.27/15</f>
        <v>0</v>
      </c>
      <c r="CI23" s="2">
        <f>'[2]Vehiculos TONELADAS'!CI23*3.27/15</f>
        <v>0</v>
      </c>
      <c r="CJ23" s="2">
        <f>'[2]Vehiculos TONELADAS'!CJ23*3.27/15</f>
        <v>0</v>
      </c>
      <c r="CK23" s="2">
        <f>'[2]Vehiculos TONELADAS'!CK23*3.27/15</f>
        <v>0</v>
      </c>
      <c r="CL23" s="2">
        <f>'[2]Vehiculos TONELADAS'!CL23*3.27/15</f>
        <v>0</v>
      </c>
      <c r="CM23" s="2">
        <f>'[2]Vehiculos TONELADAS'!CM23*3.27/15</f>
        <v>0</v>
      </c>
      <c r="CN23" s="2">
        <f>'[2]Vehiculos TONELADAS'!CN23*3.27/15</f>
        <v>0</v>
      </c>
      <c r="CO23" s="2">
        <f>'[2]Vehiculos TONELADAS'!CO23*3.27/15</f>
        <v>0</v>
      </c>
      <c r="CP23" s="2">
        <f>'[2]Vehiculos TONELADAS'!CP23*3.27/15</f>
        <v>0</v>
      </c>
      <c r="CQ23" s="2">
        <f>'[2]Vehiculos TONELADAS'!CQ23*3.27/15</f>
        <v>0</v>
      </c>
      <c r="CR23" s="2">
        <f>'[2]Vehiculos TONELADAS'!CR23*3.27/15</f>
        <v>0</v>
      </c>
      <c r="CS23" s="2">
        <f>'[2]Vehiculos TONELADAS'!CS23*3.27/15</f>
        <v>0</v>
      </c>
      <c r="CT23" s="2">
        <f>'[2]Vehiculos TONELADAS'!CT23*3.27/15</f>
        <v>0</v>
      </c>
      <c r="CU23" s="2">
        <f>'[2]Vehiculos TONELADAS'!CU23*3.27/15</f>
        <v>0</v>
      </c>
      <c r="CV23" s="2">
        <f>'[2]Vehiculos TONELADAS'!CV23*3.27/15</f>
        <v>0</v>
      </c>
      <c r="CW23" s="2">
        <f>'[2]Vehiculos TONELADAS'!CW23*3.27/15</f>
        <v>0</v>
      </c>
      <c r="CX23" s="2">
        <f>'[2]Vehiculos TONELADAS'!CX23*3.27/15</f>
        <v>0</v>
      </c>
      <c r="CY23" s="2">
        <f>'[2]Vehiculos TONELADAS'!CY23*3.27/15</f>
        <v>0</v>
      </c>
      <c r="CZ23" s="2">
        <f>'[2]Vehiculos TONELADAS'!CZ23*3.27/15</f>
        <v>0</v>
      </c>
      <c r="DA23" s="2">
        <f>'[2]Vehiculos TONELADAS'!DA23*3.27/15</f>
        <v>0</v>
      </c>
      <c r="DB23" s="2">
        <f>'[2]Vehiculos TONELADAS'!DB23*3.27/15</f>
        <v>0</v>
      </c>
      <c r="DC23" s="2">
        <f>'[2]Vehiculos TONELADAS'!DC23*3.27/15</f>
        <v>0</v>
      </c>
      <c r="DD23" s="2">
        <f>'[2]Vehiculos TONELADAS'!DD23*3.27/15</f>
        <v>0</v>
      </c>
      <c r="DE23" s="2">
        <f>'[2]Vehiculos TONELADAS'!DE23*3.27/15</f>
        <v>0</v>
      </c>
      <c r="DF23" s="2">
        <f>'[2]Vehiculos TONELADAS'!DF23*3.27/15</f>
        <v>0</v>
      </c>
      <c r="DG23" s="2">
        <f>'[2]Vehiculos TONELADAS'!DG23*3.27/15</f>
        <v>0</v>
      </c>
      <c r="DH23" s="2">
        <f>'[2]Vehiculos TONELADAS'!DH23*3.27/15</f>
        <v>0</v>
      </c>
      <c r="DI23" s="2">
        <f>'[2]Vehiculos TONELADAS'!DI23*3.27/15</f>
        <v>0</v>
      </c>
      <c r="DJ23" s="2">
        <f>'[2]Vehiculos TONELADAS'!DJ23*3.27/15</f>
        <v>0</v>
      </c>
      <c r="DK23" s="2">
        <f>'[2]Vehiculos TONELADAS'!DK23*3.27/15</f>
        <v>0</v>
      </c>
      <c r="DL23" s="2">
        <f>'[2]Vehiculos TONELADAS'!DL23*3.27/15</f>
        <v>0</v>
      </c>
      <c r="DM23" s="2">
        <f>'[2]Vehiculos TONELADAS'!DM23*3.27/15</f>
        <v>0</v>
      </c>
      <c r="DN23" s="2">
        <f>'[2]Vehiculos TONELADAS'!DN23*3.27/15</f>
        <v>0</v>
      </c>
      <c r="DO23" s="2">
        <f>'[2]Vehiculos TONELADAS'!DO23*3.27/15</f>
        <v>0</v>
      </c>
      <c r="DP23" s="2">
        <f>'[2]Vehiculos TONELADAS'!DP23*3.27/15</f>
        <v>0</v>
      </c>
      <c r="DQ23" s="2">
        <f>'[2]Vehiculos TONELADAS'!DQ23*3.27/15</f>
        <v>0</v>
      </c>
      <c r="DR23" s="2">
        <f>'[2]Vehiculos TONELADAS'!DR23*3.27/15</f>
        <v>0</v>
      </c>
      <c r="DS23" s="2">
        <f>'[2]Vehiculos TONELADAS'!DS23*3.27/15</f>
        <v>0</v>
      </c>
      <c r="DT23" s="2">
        <f>'[2]Vehiculos TONELADAS'!DT23*3.27/15</f>
        <v>0</v>
      </c>
    </row>
    <row r="24" spans="1:124">
      <c r="A24" s="1">
        <v>23</v>
      </c>
      <c r="B24" s="2">
        <f>'[2]Vehiculos TONELADAS'!B24*3.27/15</f>
        <v>0</v>
      </c>
      <c r="C24" s="2">
        <f>'[2]Vehiculos TONELADAS'!C24*3.27/15</f>
        <v>0</v>
      </c>
      <c r="D24" s="2">
        <f>'[2]Vehiculos TONELADAS'!D24*3.27/15</f>
        <v>0</v>
      </c>
      <c r="E24" s="2">
        <f>'[2]Vehiculos TONELADAS'!E24*3.27/15</f>
        <v>0</v>
      </c>
      <c r="F24" s="2">
        <f>'[2]Vehiculos TONELADAS'!F24*3.27/15</f>
        <v>0</v>
      </c>
      <c r="G24" s="2">
        <f>'[2]Vehiculos TONELADAS'!G24*3.27/15</f>
        <v>0</v>
      </c>
      <c r="H24" s="2">
        <f>'[2]Vehiculos TONELADAS'!H24*3.27/15</f>
        <v>0</v>
      </c>
      <c r="I24" s="2">
        <f>'[2]Vehiculos TONELADAS'!I24*3.27/15</f>
        <v>0</v>
      </c>
      <c r="J24" s="2">
        <f>'[2]Vehiculos TONELADAS'!J24*3.27/15</f>
        <v>0</v>
      </c>
      <c r="K24" s="2">
        <f>'[2]Vehiculos TONELADAS'!K24*3.27/15</f>
        <v>0</v>
      </c>
      <c r="L24" s="2">
        <f>'[2]Vehiculos TONELADAS'!L24*3.27/15</f>
        <v>0</v>
      </c>
      <c r="M24" s="2">
        <f>'[2]Vehiculos TONELADAS'!M24*3.27/15</f>
        <v>0</v>
      </c>
      <c r="N24" s="2">
        <f>'[2]Vehiculos TONELADAS'!N24*3.27/15</f>
        <v>0</v>
      </c>
      <c r="O24" s="2">
        <f>'[2]Vehiculos TONELADAS'!O24*3.27/15</f>
        <v>0</v>
      </c>
      <c r="P24" s="2">
        <f>'[2]Vehiculos TONELADAS'!P24*3.27/15</f>
        <v>0</v>
      </c>
      <c r="Q24" s="2">
        <f>'[2]Vehiculos TONELADAS'!Q24*3.27/15</f>
        <v>0</v>
      </c>
      <c r="R24" s="2">
        <f>'[2]Vehiculos TONELADAS'!R24*3.27/15</f>
        <v>0</v>
      </c>
      <c r="S24" s="2">
        <f>'[2]Vehiculos TONELADAS'!S24*3.27/15</f>
        <v>0</v>
      </c>
      <c r="T24" s="2">
        <f>'[2]Vehiculos TONELADAS'!T24*3.27/15</f>
        <v>0</v>
      </c>
      <c r="U24" s="2">
        <f>'[2]Vehiculos TONELADAS'!U24*3.27/15</f>
        <v>0</v>
      </c>
      <c r="V24" s="2">
        <f>'[2]Vehiculos TONELADAS'!V24*3.27/15</f>
        <v>0</v>
      </c>
      <c r="W24" s="2">
        <f>'[2]Vehiculos TONELADAS'!W24*3.27/15</f>
        <v>0</v>
      </c>
      <c r="X24" s="2">
        <f>'[2]Vehiculos TONELADAS'!X24*3.27/15</f>
        <v>0</v>
      </c>
      <c r="Y24" s="2">
        <f>'[2]Vehiculos TONELADAS'!Y24*3.27/15</f>
        <v>0</v>
      </c>
      <c r="Z24" s="2">
        <f>'[2]Vehiculos TONELADAS'!Z24*3.27/15</f>
        <v>0</v>
      </c>
      <c r="AA24" s="2">
        <f>'[2]Vehiculos TONELADAS'!AA24*3.27/15</f>
        <v>0</v>
      </c>
      <c r="AB24" s="2">
        <f>'[2]Vehiculos TONELADAS'!AB24*3.27/15</f>
        <v>0</v>
      </c>
      <c r="AC24" s="2">
        <f>'[2]Vehiculos TONELADAS'!AC24*3.27/15</f>
        <v>0</v>
      </c>
      <c r="AD24" s="2">
        <f>'[2]Vehiculos TONELADAS'!AD24*3.27/15</f>
        <v>0</v>
      </c>
      <c r="AE24" s="2">
        <f>'[2]Vehiculos TONELADAS'!AE24*3.27/15</f>
        <v>0</v>
      </c>
      <c r="AF24" s="2">
        <f>'[2]Vehiculos TONELADAS'!AF24*3.27/15</f>
        <v>0</v>
      </c>
      <c r="AG24" s="2">
        <f>'[2]Vehiculos TONELADAS'!AG24*3.27/15</f>
        <v>0</v>
      </c>
      <c r="AH24" s="2">
        <f>'[2]Vehiculos TONELADAS'!AH24*3.27/15</f>
        <v>0</v>
      </c>
      <c r="AI24" s="2">
        <f>'[2]Vehiculos TONELADAS'!AI24*3.27/15</f>
        <v>0</v>
      </c>
      <c r="AJ24" s="2">
        <f>'[2]Vehiculos TONELADAS'!AJ24*3.27/15</f>
        <v>0</v>
      </c>
      <c r="AK24" s="2">
        <f>'[2]Vehiculos TONELADAS'!AK24*3.27/15</f>
        <v>0</v>
      </c>
      <c r="AL24" s="2">
        <f>'[2]Vehiculos TONELADAS'!AL24*3.27/15</f>
        <v>0</v>
      </c>
      <c r="AM24" s="2">
        <f>'[2]Vehiculos TONELADAS'!AM24*3.27/15</f>
        <v>0</v>
      </c>
      <c r="AN24" s="2">
        <f>'[2]Vehiculos TONELADAS'!AN24*3.27/15</f>
        <v>0</v>
      </c>
      <c r="AO24" s="2">
        <f>'[2]Vehiculos TONELADAS'!AO24*3.27/15</f>
        <v>0</v>
      </c>
      <c r="AP24" s="2">
        <f>'[2]Vehiculos TONELADAS'!AP24*3.27/15</f>
        <v>0</v>
      </c>
      <c r="AQ24" s="2">
        <f>'[2]Vehiculos TONELADAS'!AQ24*3.27/15</f>
        <v>0</v>
      </c>
      <c r="AR24" s="2">
        <f>'[2]Vehiculos TONELADAS'!AR24*3.27/15</f>
        <v>0</v>
      </c>
      <c r="AS24" s="2">
        <f>'[2]Vehiculos TONELADAS'!AS24*3.27/15</f>
        <v>0</v>
      </c>
      <c r="AT24" s="2">
        <f>'[2]Vehiculos TONELADAS'!AT24*3.27/15</f>
        <v>0</v>
      </c>
      <c r="AU24" s="2">
        <f>'[2]Vehiculos TONELADAS'!AU24*3.27/15</f>
        <v>0</v>
      </c>
      <c r="AV24" s="2">
        <f>'[2]Vehiculos TONELADAS'!AV24*3.27/15</f>
        <v>0</v>
      </c>
      <c r="AW24" s="2">
        <f>'[2]Vehiculos TONELADAS'!AW24*3.27/15</f>
        <v>0</v>
      </c>
      <c r="AX24" s="2">
        <f>'[2]Vehiculos TONELADAS'!AX24*3.27/15</f>
        <v>0</v>
      </c>
      <c r="AY24" s="2">
        <f>'[2]Vehiculos TONELADAS'!AY24*3.27/15</f>
        <v>0</v>
      </c>
      <c r="AZ24" s="2">
        <f>'[2]Vehiculos TONELADAS'!AZ24*3.27/15</f>
        <v>0</v>
      </c>
      <c r="BA24" s="2">
        <f>'[2]Vehiculos TONELADAS'!BA24*3.27/15</f>
        <v>0</v>
      </c>
      <c r="BB24" s="2">
        <f>'[2]Vehiculos TONELADAS'!BB24*3.27/15</f>
        <v>0</v>
      </c>
      <c r="BC24" s="2">
        <f>'[2]Vehiculos TONELADAS'!BC24*3.27/15</f>
        <v>0</v>
      </c>
      <c r="BD24" s="2">
        <f>'[2]Vehiculos TONELADAS'!BD24*3.27/15</f>
        <v>0</v>
      </c>
      <c r="BE24" s="2">
        <f>'[2]Vehiculos TONELADAS'!BE24*3.27/15</f>
        <v>0</v>
      </c>
      <c r="BF24" s="2">
        <f>'[2]Vehiculos TONELADAS'!BF24*3.27/15</f>
        <v>0</v>
      </c>
      <c r="BG24" s="2">
        <f>'[2]Vehiculos TONELADAS'!BG24*3.27/15</f>
        <v>0</v>
      </c>
      <c r="BH24" s="2">
        <f>'[2]Vehiculos TONELADAS'!BH24*3.27/15</f>
        <v>0</v>
      </c>
      <c r="BI24" s="2">
        <f>'[2]Vehiculos TONELADAS'!BI24*3.27/15</f>
        <v>0</v>
      </c>
      <c r="BJ24" s="2">
        <f>'[2]Vehiculos TONELADAS'!BJ24*3.27/15</f>
        <v>0</v>
      </c>
      <c r="BK24" s="2">
        <f>'[2]Vehiculos TONELADAS'!BK24*3.27/15</f>
        <v>0</v>
      </c>
      <c r="BL24" s="2">
        <f>'[2]Vehiculos TONELADAS'!BL24*3.27/15</f>
        <v>0</v>
      </c>
      <c r="BM24" s="2">
        <f>'[2]Vehiculos TONELADAS'!BM24*3.27/15</f>
        <v>0</v>
      </c>
      <c r="BN24" s="2">
        <f>'[2]Vehiculos TONELADAS'!BN24*3.27/15</f>
        <v>0</v>
      </c>
      <c r="BO24" s="2">
        <f>'[2]Vehiculos TONELADAS'!BO24*3.27/15</f>
        <v>0</v>
      </c>
      <c r="BP24" s="2">
        <f>'[2]Vehiculos TONELADAS'!BP24*3.27/15</f>
        <v>0</v>
      </c>
      <c r="BQ24" s="2">
        <f>'[2]Vehiculos TONELADAS'!BQ24*3.27/15</f>
        <v>0</v>
      </c>
      <c r="BR24" s="2">
        <f>'[2]Vehiculos TONELADAS'!BR24*3.27/15</f>
        <v>0</v>
      </c>
      <c r="BS24" s="2">
        <f>'[2]Vehiculos TONELADAS'!BS24*3.27/15</f>
        <v>0</v>
      </c>
      <c r="BT24" s="2">
        <f>'[2]Vehiculos TONELADAS'!BT24*3.27/15</f>
        <v>0</v>
      </c>
      <c r="BU24" s="2">
        <f>'[2]Vehiculos TONELADAS'!BU24*3.27/15</f>
        <v>0</v>
      </c>
      <c r="BV24" s="2">
        <f>'[2]Vehiculos TONELADAS'!BV24*3.27/15</f>
        <v>0</v>
      </c>
      <c r="BW24" s="2">
        <f>'[2]Vehiculos TONELADAS'!BW24*3.27/15</f>
        <v>0</v>
      </c>
      <c r="BX24" s="2">
        <f>'[2]Vehiculos TONELADAS'!BX24*3.27/15</f>
        <v>0</v>
      </c>
      <c r="BY24" s="2">
        <f>'[2]Vehiculos TONELADAS'!BY24*3.27/15</f>
        <v>0</v>
      </c>
      <c r="BZ24" s="2">
        <f>'[2]Vehiculos TONELADAS'!BZ24*3.27/15</f>
        <v>0</v>
      </c>
      <c r="CA24" s="2">
        <f>'[2]Vehiculos TONELADAS'!CA24*3.27/15</f>
        <v>0</v>
      </c>
      <c r="CB24" s="2">
        <f>'[2]Vehiculos TONELADAS'!CB24*3.27/15</f>
        <v>0</v>
      </c>
      <c r="CC24" s="2">
        <f>'[2]Vehiculos TONELADAS'!CC24*3.27/15</f>
        <v>0</v>
      </c>
      <c r="CD24" s="2">
        <f>'[2]Vehiculos TONELADAS'!CD24*3.27/15</f>
        <v>0</v>
      </c>
      <c r="CE24" s="2">
        <f>'[2]Vehiculos TONELADAS'!CE24*3.27/15</f>
        <v>0</v>
      </c>
      <c r="CF24" s="2">
        <f>'[2]Vehiculos TONELADAS'!CF24*3.27/15</f>
        <v>0</v>
      </c>
      <c r="CG24" s="2">
        <f>'[2]Vehiculos TONELADAS'!CG24*3.27/15</f>
        <v>0</v>
      </c>
      <c r="CH24" s="2">
        <f>'[2]Vehiculos TONELADAS'!CH24*3.27/15</f>
        <v>0</v>
      </c>
      <c r="CI24" s="2">
        <f>'[2]Vehiculos TONELADAS'!CI24*3.27/15</f>
        <v>0</v>
      </c>
      <c r="CJ24" s="2">
        <f>'[2]Vehiculos TONELADAS'!CJ24*3.27/15</f>
        <v>0</v>
      </c>
      <c r="CK24" s="2">
        <f>'[2]Vehiculos TONELADAS'!CK24*3.27/15</f>
        <v>0</v>
      </c>
      <c r="CL24" s="2">
        <f>'[2]Vehiculos TONELADAS'!CL24*3.27/15</f>
        <v>0</v>
      </c>
      <c r="CM24" s="2">
        <f>'[2]Vehiculos TONELADAS'!CM24*3.27/15</f>
        <v>0</v>
      </c>
      <c r="CN24" s="2">
        <f>'[2]Vehiculos TONELADAS'!CN24*3.27/15</f>
        <v>0</v>
      </c>
      <c r="CO24" s="2">
        <f>'[2]Vehiculos TONELADAS'!CO24*3.27/15</f>
        <v>0</v>
      </c>
      <c r="CP24" s="2">
        <f>'[2]Vehiculos TONELADAS'!CP24*3.27/15</f>
        <v>0</v>
      </c>
      <c r="CQ24" s="2">
        <f>'[2]Vehiculos TONELADAS'!CQ24*3.27/15</f>
        <v>0</v>
      </c>
      <c r="CR24" s="2">
        <f>'[2]Vehiculos TONELADAS'!CR24*3.27/15</f>
        <v>0</v>
      </c>
      <c r="CS24" s="2">
        <f>'[2]Vehiculos TONELADAS'!CS24*3.27/15</f>
        <v>0</v>
      </c>
      <c r="CT24" s="2">
        <f>'[2]Vehiculos TONELADAS'!CT24*3.27/15</f>
        <v>0</v>
      </c>
      <c r="CU24" s="2">
        <f>'[2]Vehiculos TONELADAS'!CU24*3.27/15</f>
        <v>0</v>
      </c>
      <c r="CV24" s="2">
        <f>'[2]Vehiculos TONELADAS'!CV24*3.27/15</f>
        <v>0</v>
      </c>
      <c r="CW24" s="2">
        <f>'[2]Vehiculos TONELADAS'!CW24*3.27/15</f>
        <v>0</v>
      </c>
      <c r="CX24" s="2">
        <f>'[2]Vehiculos TONELADAS'!CX24*3.27/15</f>
        <v>0</v>
      </c>
      <c r="CY24" s="2">
        <f>'[2]Vehiculos TONELADAS'!CY24*3.27/15</f>
        <v>0</v>
      </c>
      <c r="CZ24" s="2">
        <f>'[2]Vehiculos TONELADAS'!CZ24*3.27/15</f>
        <v>0</v>
      </c>
      <c r="DA24" s="2">
        <f>'[2]Vehiculos TONELADAS'!DA24*3.27/15</f>
        <v>0</v>
      </c>
      <c r="DB24" s="2">
        <f>'[2]Vehiculos TONELADAS'!DB24*3.27/15</f>
        <v>0</v>
      </c>
      <c r="DC24" s="2">
        <f>'[2]Vehiculos TONELADAS'!DC24*3.27/15</f>
        <v>0</v>
      </c>
      <c r="DD24" s="2">
        <f>'[2]Vehiculos TONELADAS'!DD24*3.27/15</f>
        <v>0</v>
      </c>
      <c r="DE24" s="2">
        <f>'[2]Vehiculos TONELADAS'!DE24*3.27/15</f>
        <v>0</v>
      </c>
      <c r="DF24" s="2">
        <f>'[2]Vehiculos TONELADAS'!DF24*3.27/15</f>
        <v>0</v>
      </c>
      <c r="DG24" s="2">
        <f>'[2]Vehiculos TONELADAS'!DG24*3.27/15</f>
        <v>0</v>
      </c>
      <c r="DH24" s="2">
        <f>'[2]Vehiculos TONELADAS'!DH24*3.27/15</f>
        <v>0</v>
      </c>
      <c r="DI24" s="2">
        <f>'[2]Vehiculos TONELADAS'!DI24*3.27/15</f>
        <v>0</v>
      </c>
      <c r="DJ24" s="2">
        <f>'[2]Vehiculos TONELADAS'!DJ24*3.27/15</f>
        <v>0</v>
      </c>
      <c r="DK24" s="2">
        <f>'[2]Vehiculos TONELADAS'!DK24*3.27/15</f>
        <v>0</v>
      </c>
      <c r="DL24" s="2">
        <f>'[2]Vehiculos TONELADAS'!DL24*3.27/15</f>
        <v>0</v>
      </c>
      <c r="DM24" s="2">
        <f>'[2]Vehiculos TONELADAS'!DM24*3.27/15</f>
        <v>0</v>
      </c>
      <c r="DN24" s="2">
        <f>'[2]Vehiculos TONELADAS'!DN24*3.27/15</f>
        <v>0</v>
      </c>
      <c r="DO24" s="2">
        <f>'[2]Vehiculos TONELADAS'!DO24*3.27/15</f>
        <v>0</v>
      </c>
      <c r="DP24" s="2">
        <f>'[2]Vehiculos TONELADAS'!DP24*3.27/15</f>
        <v>0</v>
      </c>
      <c r="DQ24" s="2">
        <f>'[2]Vehiculos TONELADAS'!DQ24*3.27/15</f>
        <v>0</v>
      </c>
      <c r="DR24" s="2">
        <f>'[2]Vehiculos TONELADAS'!DR24*3.27/15</f>
        <v>0</v>
      </c>
      <c r="DS24" s="2">
        <f>'[2]Vehiculos TONELADAS'!DS24*3.27/15</f>
        <v>0</v>
      </c>
      <c r="DT24" s="2">
        <f>'[2]Vehiculos TONELADAS'!DT24*3.27/15</f>
        <v>0</v>
      </c>
    </row>
    <row r="25" spans="1:124">
      <c r="A25" s="1">
        <v>24</v>
      </c>
      <c r="B25" s="2">
        <f>'[2]Vehiculos TONELADAS'!B25*3.27/15</f>
        <v>0</v>
      </c>
      <c r="C25" s="2">
        <f>'[2]Vehiculos TONELADAS'!C25*3.27/15</f>
        <v>0</v>
      </c>
      <c r="D25" s="2">
        <f>'[2]Vehiculos TONELADAS'!D25*3.27/15</f>
        <v>0</v>
      </c>
      <c r="E25" s="2">
        <f>'[2]Vehiculos TONELADAS'!E25*3.27/15</f>
        <v>0</v>
      </c>
      <c r="F25" s="2">
        <f>'[2]Vehiculos TONELADAS'!F25*3.27/15</f>
        <v>0</v>
      </c>
      <c r="G25" s="2">
        <f>'[2]Vehiculos TONELADAS'!G25*3.27/15</f>
        <v>0</v>
      </c>
      <c r="H25" s="2">
        <f>'[2]Vehiculos TONELADAS'!H25*3.27/15</f>
        <v>0</v>
      </c>
      <c r="I25" s="2">
        <f>'[2]Vehiculos TONELADAS'!I25*3.27/15</f>
        <v>0</v>
      </c>
      <c r="J25" s="2">
        <f>'[2]Vehiculos TONELADAS'!J25*3.27/15</f>
        <v>0</v>
      </c>
      <c r="K25" s="2">
        <f>'[2]Vehiculos TONELADAS'!K25*3.27/15</f>
        <v>0</v>
      </c>
      <c r="L25" s="2">
        <f>'[2]Vehiculos TONELADAS'!L25*3.27/15</f>
        <v>0</v>
      </c>
      <c r="M25" s="2">
        <f>'[2]Vehiculos TONELADAS'!M25*3.27/15</f>
        <v>0</v>
      </c>
      <c r="N25" s="2">
        <f>'[2]Vehiculos TONELADAS'!N25*3.27/15</f>
        <v>0</v>
      </c>
      <c r="O25" s="2">
        <f>'[2]Vehiculos TONELADAS'!O25*3.27/15</f>
        <v>0</v>
      </c>
      <c r="P25" s="2">
        <f>'[2]Vehiculos TONELADAS'!P25*3.27/15</f>
        <v>0</v>
      </c>
      <c r="Q25" s="2">
        <f>'[2]Vehiculos TONELADAS'!Q25*3.27/15</f>
        <v>0</v>
      </c>
      <c r="R25" s="2">
        <f>'[2]Vehiculos TONELADAS'!R25*3.27/15</f>
        <v>0</v>
      </c>
      <c r="S25" s="2">
        <f>'[2]Vehiculos TONELADAS'!S25*3.27/15</f>
        <v>0</v>
      </c>
      <c r="T25" s="2">
        <f>'[2]Vehiculos TONELADAS'!T25*3.27/15</f>
        <v>0</v>
      </c>
      <c r="U25" s="2">
        <f>'[2]Vehiculos TONELADAS'!U25*3.27/15</f>
        <v>0</v>
      </c>
      <c r="V25" s="2">
        <f>'[2]Vehiculos TONELADAS'!V25*3.27/15</f>
        <v>0</v>
      </c>
      <c r="W25" s="2">
        <f>'[2]Vehiculos TONELADAS'!W25*3.27/15</f>
        <v>0</v>
      </c>
      <c r="X25" s="2">
        <f>'[2]Vehiculos TONELADAS'!X25*3.27/15</f>
        <v>0</v>
      </c>
      <c r="Y25" s="2">
        <f>'[2]Vehiculos TONELADAS'!Y25*3.27/15</f>
        <v>0</v>
      </c>
      <c r="Z25" s="2">
        <f>'[2]Vehiculos TONELADAS'!Z25*3.27/15</f>
        <v>0</v>
      </c>
      <c r="AA25" s="2">
        <f>'[2]Vehiculos TONELADAS'!AA25*3.27/15</f>
        <v>0</v>
      </c>
      <c r="AB25" s="2">
        <f>'[2]Vehiculos TONELADAS'!AB25*3.27/15</f>
        <v>0</v>
      </c>
      <c r="AC25" s="2">
        <f>'[2]Vehiculos TONELADAS'!AC25*3.27/15</f>
        <v>0</v>
      </c>
      <c r="AD25" s="2">
        <f>'[2]Vehiculos TONELADAS'!AD25*3.27/15</f>
        <v>0</v>
      </c>
      <c r="AE25" s="2">
        <f>'[2]Vehiculos TONELADAS'!AE25*3.27/15</f>
        <v>0</v>
      </c>
      <c r="AF25" s="2">
        <f>'[2]Vehiculos TONELADAS'!AF25*3.27/15</f>
        <v>0</v>
      </c>
      <c r="AG25" s="2">
        <f>'[2]Vehiculos TONELADAS'!AG25*3.27/15</f>
        <v>0</v>
      </c>
      <c r="AH25" s="2">
        <f>'[2]Vehiculos TONELADAS'!AH25*3.27/15</f>
        <v>0</v>
      </c>
      <c r="AI25" s="2">
        <f>'[2]Vehiculos TONELADAS'!AI25*3.27/15</f>
        <v>0</v>
      </c>
      <c r="AJ25" s="2">
        <f>'[2]Vehiculos TONELADAS'!AJ25*3.27/15</f>
        <v>0</v>
      </c>
      <c r="AK25" s="2">
        <f>'[2]Vehiculos TONELADAS'!AK25*3.27/15</f>
        <v>0</v>
      </c>
      <c r="AL25" s="2">
        <f>'[2]Vehiculos TONELADAS'!AL25*3.27/15</f>
        <v>0</v>
      </c>
      <c r="AM25" s="2">
        <f>'[2]Vehiculos TONELADAS'!AM25*3.27/15</f>
        <v>0</v>
      </c>
      <c r="AN25" s="2">
        <f>'[2]Vehiculos TONELADAS'!AN25*3.27/15</f>
        <v>0</v>
      </c>
      <c r="AO25" s="2">
        <f>'[2]Vehiculos TONELADAS'!AO25*3.27/15</f>
        <v>0</v>
      </c>
      <c r="AP25" s="2">
        <f>'[2]Vehiculos TONELADAS'!AP25*3.27/15</f>
        <v>0</v>
      </c>
      <c r="AQ25" s="2">
        <f>'[2]Vehiculos TONELADAS'!AQ25*3.27/15</f>
        <v>0</v>
      </c>
      <c r="AR25" s="2">
        <f>'[2]Vehiculos TONELADAS'!AR25*3.27/15</f>
        <v>0</v>
      </c>
      <c r="AS25" s="2">
        <f>'[2]Vehiculos TONELADAS'!AS25*3.27/15</f>
        <v>0</v>
      </c>
      <c r="AT25" s="2">
        <f>'[2]Vehiculos TONELADAS'!AT25*3.27/15</f>
        <v>0</v>
      </c>
      <c r="AU25" s="2">
        <f>'[2]Vehiculos TONELADAS'!AU25*3.27/15</f>
        <v>0</v>
      </c>
      <c r="AV25" s="2">
        <f>'[2]Vehiculos TONELADAS'!AV25*3.27/15</f>
        <v>0</v>
      </c>
      <c r="AW25" s="2">
        <f>'[2]Vehiculos TONELADAS'!AW25*3.27/15</f>
        <v>0</v>
      </c>
      <c r="AX25" s="2">
        <f>'[2]Vehiculos TONELADAS'!AX25*3.27/15</f>
        <v>0</v>
      </c>
      <c r="AY25" s="2">
        <f>'[2]Vehiculos TONELADAS'!AY25*3.27/15</f>
        <v>0</v>
      </c>
      <c r="AZ25" s="2">
        <f>'[2]Vehiculos TONELADAS'!AZ25*3.27/15</f>
        <v>0</v>
      </c>
      <c r="BA25" s="2">
        <f>'[2]Vehiculos TONELADAS'!BA25*3.27/15</f>
        <v>0</v>
      </c>
      <c r="BB25" s="2">
        <f>'[2]Vehiculos TONELADAS'!BB25*3.27/15</f>
        <v>0</v>
      </c>
      <c r="BC25" s="2">
        <f>'[2]Vehiculos TONELADAS'!BC25*3.27/15</f>
        <v>0</v>
      </c>
      <c r="BD25" s="2">
        <f>'[2]Vehiculos TONELADAS'!BD25*3.27/15</f>
        <v>0</v>
      </c>
      <c r="BE25" s="2">
        <f>'[2]Vehiculos TONELADAS'!BE25*3.27/15</f>
        <v>0</v>
      </c>
      <c r="BF25" s="2">
        <f>'[2]Vehiculos TONELADAS'!BF25*3.27/15</f>
        <v>0</v>
      </c>
      <c r="BG25" s="2">
        <f>'[2]Vehiculos TONELADAS'!BG25*3.27/15</f>
        <v>0</v>
      </c>
      <c r="BH25" s="2">
        <f>'[2]Vehiculos TONELADAS'!BH25*3.27/15</f>
        <v>0</v>
      </c>
      <c r="BI25" s="2">
        <f>'[2]Vehiculos TONELADAS'!BI25*3.27/15</f>
        <v>0</v>
      </c>
      <c r="BJ25" s="2">
        <f>'[2]Vehiculos TONELADAS'!BJ25*3.27/15</f>
        <v>0</v>
      </c>
      <c r="BK25" s="2">
        <f>'[2]Vehiculos TONELADAS'!BK25*3.27/15</f>
        <v>0</v>
      </c>
      <c r="BL25" s="2">
        <f>'[2]Vehiculos TONELADAS'!BL25*3.27/15</f>
        <v>0</v>
      </c>
      <c r="BM25" s="2">
        <f>'[2]Vehiculos TONELADAS'!BM25*3.27/15</f>
        <v>0</v>
      </c>
      <c r="BN25" s="2">
        <f>'[2]Vehiculos TONELADAS'!BN25*3.27/15</f>
        <v>0</v>
      </c>
      <c r="BO25" s="2">
        <f>'[2]Vehiculos TONELADAS'!BO25*3.27/15</f>
        <v>0</v>
      </c>
      <c r="BP25" s="2">
        <f>'[2]Vehiculos TONELADAS'!BP25*3.27/15</f>
        <v>0</v>
      </c>
      <c r="BQ25" s="2">
        <f>'[2]Vehiculos TONELADAS'!BQ25*3.27/15</f>
        <v>0</v>
      </c>
      <c r="BR25" s="2">
        <f>'[2]Vehiculos TONELADAS'!BR25*3.27/15</f>
        <v>0</v>
      </c>
      <c r="BS25" s="2">
        <f>'[2]Vehiculos TONELADAS'!BS25*3.27/15</f>
        <v>0</v>
      </c>
      <c r="BT25" s="2">
        <f>'[2]Vehiculos TONELADAS'!BT25*3.27/15</f>
        <v>0</v>
      </c>
      <c r="BU25" s="2">
        <f>'[2]Vehiculos TONELADAS'!BU25*3.27/15</f>
        <v>0</v>
      </c>
      <c r="BV25" s="2">
        <f>'[2]Vehiculos TONELADAS'!BV25*3.27/15</f>
        <v>0</v>
      </c>
      <c r="BW25" s="2">
        <f>'[2]Vehiculos TONELADAS'!BW25*3.27/15</f>
        <v>0</v>
      </c>
      <c r="BX25" s="2">
        <f>'[2]Vehiculos TONELADAS'!BX25*3.27/15</f>
        <v>0</v>
      </c>
      <c r="BY25" s="2">
        <f>'[2]Vehiculos TONELADAS'!BY25*3.27/15</f>
        <v>0</v>
      </c>
      <c r="BZ25" s="2">
        <f>'[2]Vehiculos TONELADAS'!BZ25*3.27/15</f>
        <v>0</v>
      </c>
      <c r="CA25" s="2">
        <f>'[2]Vehiculos TONELADAS'!CA25*3.27/15</f>
        <v>0</v>
      </c>
      <c r="CB25" s="2">
        <f>'[2]Vehiculos TONELADAS'!CB25*3.27/15</f>
        <v>0</v>
      </c>
      <c r="CC25" s="2">
        <f>'[2]Vehiculos TONELADAS'!CC25*3.27/15</f>
        <v>0</v>
      </c>
      <c r="CD25" s="2">
        <f>'[2]Vehiculos TONELADAS'!CD25*3.27/15</f>
        <v>0</v>
      </c>
      <c r="CE25" s="2">
        <f>'[2]Vehiculos TONELADAS'!CE25*3.27/15</f>
        <v>0</v>
      </c>
      <c r="CF25" s="2">
        <f>'[2]Vehiculos TONELADAS'!CF25*3.27/15</f>
        <v>0</v>
      </c>
      <c r="CG25" s="2">
        <f>'[2]Vehiculos TONELADAS'!CG25*3.27/15</f>
        <v>0</v>
      </c>
      <c r="CH25" s="2">
        <f>'[2]Vehiculos TONELADAS'!CH25*3.27/15</f>
        <v>0</v>
      </c>
      <c r="CI25" s="2">
        <f>'[2]Vehiculos TONELADAS'!CI25*3.27/15</f>
        <v>0</v>
      </c>
      <c r="CJ25" s="2">
        <f>'[2]Vehiculos TONELADAS'!CJ25*3.27/15</f>
        <v>0</v>
      </c>
      <c r="CK25" s="2">
        <f>'[2]Vehiculos TONELADAS'!CK25*3.27/15</f>
        <v>0</v>
      </c>
      <c r="CL25" s="2">
        <f>'[2]Vehiculos TONELADAS'!CL25*3.27/15</f>
        <v>0</v>
      </c>
      <c r="CM25" s="2">
        <f>'[2]Vehiculos TONELADAS'!CM25*3.27/15</f>
        <v>0</v>
      </c>
      <c r="CN25" s="2">
        <f>'[2]Vehiculos TONELADAS'!CN25*3.27/15</f>
        <v>0</v>
      </c>
      <c r="CO25" s="2">
        <f>'[2]Vehiculos TONELADAS'!CO25*3.27/15</f>
        <v>0</v>
      </c>
      <c r="CP25" s="2">
        <f>'[2]Vehiculos TONELADAS'!CP25*3.27/15</f>
        <v>0</v>
      </c>
      <c r="CQ25" s="2">
        <f>'[2]Vehiculos TONELADAS'!CQ25*3.27/15</f>
        <v>0</v>
      </c>
      <c r="CR25" s="2">
        <f>'[2]Vehiculos TONELADAS'!CR25*3.27/15</f>
        <v>0</v>
      </c>
      <c r="CS25" s="2">
        <f>'[2]Vehiculos TONELADAS'!CS25*3.27/15</f>
        <v>0</v>
      </c>
      <c r="CT25" s="2">
        <f>'[2]Vehiculos TONELADAS'!CT25*3.27/15</f>
        <v>0</v>
      </c>
      <c r="CU25" s="2">
        <f>'[2]Vehiculos TONELADAS'!CU25*3.27/15</f>
        <v>0</v>
      </c>
      <c r="CV25" s="2">
        <f>'[2]Vehiculos TONELADAS'!CV25*3.27/15</f>
        <v>0</v>
      </c>
      <c r="CW25" s="2">
        <f>'[2]Vehiculos TONELADAS'!CW25*3.27/15</f>
        <v>0</v>
      </c>
      <c r="CX25" s="2">
        <f>'[2]Vehiculos TONELADAS'!CX25*3.27/15</f>
        <v>0</v>
      </c>
      <c r="CY25" s="2">
        <f>'[2]Vehiculos TONELADAS'!CY25*3.27/15</f>
        <v>0</v>
      </c>
      <c r="CZ25" s="2">
        <f>'[2]Vehiculos TONELADAS'!CZ25*3.27/15</f>
        <v>0</v>
      </c>
      <c r="DA25" s="2">
        <f>'[2]Vehiculos TONELADAS'!DA25*3.27/15</f>
        <v>0</v>
      </c>
      <c r="DB25" s="2">
        <f>'[2]Vehiculos TONELADAS'!DB25*3.27/15</f>
        <v>0</v>
      </c>
      <c r="DC25" s="2">
        <f>'[2]Vehiculos TONELADAS'!DC25*3.27/15</f>
        <v>0</v>
      </c>
      <c r="DD25" s="2">
        <f>'[2]Vehiculos TONELADAS'!DD25*3.27/15</f>
        <v>0</v>
      </c>
      <c r="DE25" s="2">
        <f>'[2]Vehiculos TONELADAS'!DE25*3.27/15</f>
        <v>0</v>
      </c>
      <c r="DF25" s="2">
        <f>'[2]Vehiculos TONELADAS'!DF25*3.27/15</f>
        <v>0</v>
      </c>
      <c r="DG25" s="2">
        <f>'[2]Vehiculos TONELADAS'!DG25*3.27/15</f>
        <v>0</v>
      </c>
      <c r="DH25" s="2">
        <f>'[2]Vehiculos TONELADAS'!DH25*3.27/15</f>
        <v>0</v>
      </c>
      <c r="DI25" s="2">
        <f>'[2]Vehiculos TONELADAS'!DI25*3.27/15</f>
        <v>0</v>
      </c>
      <c r="DJ25" s="2">
        <f>'[2]Vehiculos TONELADAS'!DJ25*3.27/15</f>
        <v>0</v>
      </c>
      <c r="DK25" s="2">
        <f>'[2]Vehiculos TONELADAS'!DK25*3.27/15</f>
        <v>0</v>
      </c>
      <c r="DL25" s="2">
        <f>'[2]Vehiculos TONELADAS'!DL25*3.27/15</f>
        <v>0</v>
      </c>
      <c r="DM25" s="2">
        <f>'[2]Vehiculos TONELADAS'!DM25*3.27/15</f>
        <v>0</v>
      </c>
      <c r="DN25" s="2">
        <f>'[2]Vehiculos TONELADAS'!DN25*3.27/15</f>
        <v>0</v>
      </c>
      <c r="DO25" s="2">
        <f>'[2]Vehiculos TONELADAS'!DO25*3.27/15</f>
        <v>0</v>
      </c>
      <c r="DP25" s="2">
        <f>'[2]Vehiculos TONELADAS'!DP25*3.27/15</f>
        <v>0</v>
      </c>
      <c r="DQ25" s="2">
        <f>'[2]Vehiculos TONELADAS'!DQ25*3.27/15</f>
        <v>0</v>
      </c>
      <c r="DR25" s="2">
        <f>'[2]Vehiculos TONELADAS'!DR25*3.27/15</f>
        <v>0</v>
      </c>
      <c r="DS25" s="2">
        <f>'[2]Vehiculos TONELADAS'!DS25*3.27/15</f>
        <v>0</v>
      </c>
      <c r="DT25" s="2">
        <f>'[2]Vehiculos TONELADAS'!DT25*3.27/15</f>
        <v>0</v>
      </c>
    </row>
    <row r="26" spans="1:124">
      <c r="A26" s="1">
        <v>25</v>
      </c>
      <c r="B26" s="2">
        <f>'[2]Vehiculos TONELADAS'!B26*3.27/15</f>
        <v>0</v>
      </c>
      <c r="C26" s="2">
        <f>'[2]Vehiculos TONELADAS'!C26*3.27/15</f>
        <v>0</v>
      </c>
      <c r="D26" s="2">
        <f>'[2]Vehiculos TONELADAS'!D26*3.27/15</f>
        <v>0</v>
      </c>
      <c r="E26" s="2">
        <f>'[2]Vehiculos TONELADAS'!E26*3.27/15</f>
        <v>0</v>
      </c>
      <c r="F26" s="2">
        <f>'[2]Vehiculos TONELADAS'!F26*3.27/15</f>
        <v>0</v>
      </c>
      <c r="G26" s="2">
        <f>'[2]Vehiculos TONELADAS'!G26*3.27/15</f>
        <v>0</v>
      </c>
      <c r="H26" s="2">
        <f>'[2]Vehiculos TONELADAS'!H26*3.27/15</f>
        <v>0</v>
      </c>
      <c r="I26" s="2">
        <f>'[2]Vehiculos TONELADAS'!I26*3.27/15</f>
        <v>0</v>
      </c>
      <c r="J26" s="2">
        <f>'[2]Vehiculos TONELADAS'!J26*3.27/15</f>
        <v>0</v>
      </c>
      <c r="K26" s="2">
        <f>'[2]Vehiculos TONELADAS'!K26*3.27/15</f>
        <v>0</v>
      </c>
      <c r="L26" s="2">
        <f>'[2]Vehiculos TONELADAS'!L26*3.27/15</f>
        <v>0</v>
      </c>
      <c r="M26" s="2">
        <f>'[2]Vehiculos TONELADAS'!M26*3.27/15</f>
        <v>0</v>
      </c>
      <c r="N26" s="2">
        <f>'[2]Vehiculos TONELADAS'!N26*3.27/15</f>
        <v>0</v>
      </c>
      <c r="O26" s="2">
        <f>'[2]Vehiculos TONELADAS'!O26*3.27/15</f>
        <v>0</v>
      </c>
      <c r="P26" s="2">
        <f>'[2]Vehiculos TONELADAS'!P26*3.27/15</f>
        <v>0</v>
      </c>
      <c r="Q26" s="2">
        <f>'[2]Vehiculos TONELADAS'!Q26*3.27/15</f>
        <v>0</v>
      </c>
      <c r="R26" s="2">
        <f>'[2]Vehiculos TONELADAS'!R26*3.27/15</f>
        <v>0</v>
      </c>
      <c r="S26" s="2">
        <f>'[2]Vehiculos TONELADAS'!S26*3.27/15</f>
        <v>0</v>
      </c>
      <c r="T26" s="2">
        <f>'[2]Vehiculos TONELADAS'!T26*3.27/15</f>
        <v>0</v>
      </c>
      <c r="U26" s="2">
        <f>'[2]Vehiculos TONELADAS'!U26*3.27/15</f>
        <v>0</v>
      </c>
      <c r="V26" s="2">
        <f>'[2]Vehiculos TONELADAS'!V26*3.27/15</f>
        <v>0</v>
      </c>
      <c r="W26" s="2">
        <f>'[2]Vehiculos TONELADAS'!W26*3.27/15</f>
        <v>0</v>
      </c>
      <c r="X26" s="2">
        <f>'[2]Vehiculos TONELADAS'!X26*3.27/15</f>
        <v>0</v>
      </c>
      <c r="Y26" s="2">
        <f>'[2]Vehiculos TONELADAS'!Y26*3.27/15</f>
        <v>0</v>
      </c>
      <c r="Z26" s="2">
        <f>'[2]Vehiculos TONELADAS'!Z26*3.27/15</f>
        <v>0</v>
      </c>
      <c r="AA26" s="2">
        <f>'[2]Vehiculos TONELADAS'!AA26*3.27/15</f>
        <v>0</v>
      </c>
      <c r="AB26" s="2">
        <f>'[2]Vehiculos TONELADAS'!AB26*3.27/15</f>
        <v>0</v>
      </c>
      <c r="AC26" s="2">
        <f>'[2]Vehiculos TONELADAS'!AC26*3.27/15</f>
        <v>0</v>
      </c>
      <c r="AD26" s="2">
        <f>'[2]Vehiculos TONELADAS'!AD26*3.27/15</f>
        <v>0</v>
      </c>
      <c r="AE26" s="2">
        <f>'[2]Vehiculos TONELADAS'!AE26*3.27/15</f>
        <v>0</v>
      </c>
      <c r="AF26" s="2">
        <f>'[2]Vehiculos TONELADAS'!AF26*3.27/15</f>
        <v>0</v>
      </c>
      <c r="AG26" s="2">
        <f>'[2]Vehiculos TONELADAS'!AG26*3.27/15</f>
        <v>0</v>
      </c>
      <c r="AH26" s="2">
        <f>'[2]Vehiculos TONELADAS'!AH26*3.27/15</f>
        <v>0</v>
      </c>
      <c r="AI26" s="2">
        <f>'[2]Vehiculos TONELADAS'!AI26*3.27/15</f>
        <v>0</v>
      </c>
      <c r="AJ26" s="2">
        <f>'[2]Vehiculos TONELADAS'!AJ26*3.27/15</f>
        <v>0</v>
      </c>
      <c r="AK26" s="2">
        <f>'[2]Vehiculos TONELADAS'!AK26*3.27/15</f>
        <v>0</v>
      </c>
      <c r="AL26" s="2">
        <f>'[2]Vehiculos TONELADAS'!AL26*3.27/15</f>
        <v>0</v>
      </c>
      <c r="AM26" s="2">
        <f>'[2]Vehiculos TONELADAS'!AM26*3.27/15</f>
        <v>0</v>
      </c>
      <c r="AN26" s="2">
        <f>'[2]Vehiculos TONELADAS'!AN26*3.27/15</f>
        <v>0</v>
      </c>
      <c r="AO26" s="2">
        <f>'[2]Vehiculos TONELADAS'!AO26*3.27/15</f>
        <v>0</v>
      </c>
      <c r="AP26" s="2">
        <f>'[2]Vehiculos TONELADAS'!AP26*3.27/15</f>
        <v>0</v>
      </c>
      <c r="AQ26" s="2">
        <f>'[2]Vehiculos TONELADAS'!AQ26*3.27/15</f>
        <v>0</v>
      </c>
      <c r="AR26" s="2">
        <f>'[2]Vehiculos TONELADAS'!AR26*3.27/15</f>
        <v>0</v>
      </c>
      <c r="AS26" s="2">
        <f>'[2]Vehiculos TONELADAS'!AS26*3.27/15</f>
        <v>0</v>
      </c>
      <c r="AT26" s="2">
        <f>'[2]Vehiculos TONELADAS'!AT26*3.27/15</f>
        <v>0</v>
      </c>
      <c r="AU26" s="2">
        <f>'[2]Vehiculos TONELADAS'!AU26*3.27/15</f>
        <v>0</v>
      </c>
      <c r="AV26" s="2">
        <f>'[2]Vehiculos TONELADAS'!AV26*3.27/15</f>
        <v>0</v>
      </c>
      <c r="AW26" s="2">
        <f>'[2]Vehiculos TONELADAS'!AW26*3.27/15</f>
        <v>0</v>
      </c>
      <c r="AX26" s="2">
        <f>'[2]Vehiculos TONELADAS'!AX26*3.27/15</f>
        <v>0</v>
      </c>
      <c r="AY26" s="2">
        <f>'[2]Vehiculos TONELADAS'!AY26*3.27/15</f>
        <v>0</v>
      </c>
      <c r="AZ26" s="2">
        <f>'[2]Vehiculos TONELADAS'!AZ26*3.27/15</f>
        <v>0</v>
      </c>
      <c r="BA26" s="2">
        <f>'[2]Vehiculos TONELADAS'!BA26*3.27/15</f>
        <v>0</v>
      </c>
      <c r="BB26" s="2">
        <f>'[2]Vehiculos TONELADAS'!BB26*3.27/15</f>
        <v>0</v>
      </c>
      <c r="BC26" s="2">
        <f>'[2]Vehiculos TONELADAS'!BC26*3.27/15</f>
        <v>0</v>
      </c>
      <c r="BD26" s="2">
        <f>'[2]Vehiculos TONELADAS'!BD26*3.27/15</f>
        <v>0</v>
      </c>
      <c r="BE26" s="2">
        <f>'[2]Vehiculos TONELADAS'!BE26*3.27/15</f>
        <v>0</v>
      </c>
      <c r="BF26" s="2">
        <f>'[2]Vehiculos TONELADAS'!BF26*3.27/15</f>
        <v>0</v>
      </c>
      <c r="BG26" s="2">
        <f>'[2]Vehiculos TONELADAS'!BG26*3.27/15</f>
        <v>0</v>
      </c>
      <c r="BH26" s="2">
        <f>'[2]Vehiculos TONELADAS'!BH26*3.27/15</f>
        <v>0</v>
      </c>
      <c r="BI26" s="2">
        <f>'[2]Vehiculos TONELADAS'!BI26*3.27/15</f>
        <v>0</v>
      </c>
      <c r="BJ26" s="2">
        <f>'[2]Vehiculos TONELADAS'!BJ26*3.27/15</f>
        <v>0</v>
      </c>
      <c r="BK26" s="2">
        <f>'[2]Vehiculos TONELADAS'!BK26*3.27/15</f>
        <v>0</v>
      </c>
      <c r="BL26" s="2">
        <f>'[2]Vehiculos TONELADAS'!BL26*3.27/15</f>
        <v>0</v>
      </c>
      <c r="BM26" s="2">
        <f>'[2]Vehiculos TONELADAS'!BM26*3.27/15</f>
        <v>0</v>
      </c>
      <c r="BN26" s="2">
        <f>'[2]Vehiculos TONELADAS'!BN26*3.27/15</f>
        <v>0</v>
      </c>
      <c r="BO26" s="2">
        <f>'[2]Vehiculos TONELADAS'!BO26*3.27/15</f>
        <v>0</v>
      </c>
      <c r="BP26" s="2">
        <f>'[2]Vehiculos TONELADAS'!BP26*3.27/15</f>
        <v>0</v>
      </c>
      <c r="BQ26" s="2">
        <f>'[2]Vehiculos TONELADAS'!BQ26*3.27/15</f>
        <v>0</v>
      </c>
      <c r="BR26" s="2">
        <f>'[2]Vehiculos TONELADAS'!BR26*3.27/15</f>
        <v>0</v>
      </c>
      <c r="BS26" s="2">
        <f>'[2]Vehiculos TONELADAS'!BS26*3.27/15</f>
        <v>0</v>
      </c>
      <c r="BT26" s="2">
        <f>'[2]Vehiculos TONELADAS'!BT26*3.27/15</f>
        <v>0</v>
      </c>
      <c r="BU26" s="2">
        <f>'[2]Vehiculos TONELADAS'!BU26*3.27/15</f>
        <v>0</v>
      </c>
      <c r="BV26" s="2">
        <f>'[2]Vehiculos TONELADAS'!BV26*3.27/15</f>
        <v>0</v>
      </c>
      <c r="BW26" s="2">
        <f>'[2]Vehiculos TONELADAS'!BW26*3.27/15</f>
        <v>0</v>
      </c>
      <c r="BX26" s="2">
        <f>'[2]Vehiculos TONELADAS'!BX26*3.27/15</f>
        <v>0</v>
      </c>
      <c r="BY26" s="2">
        <f>'[2]Vehiculos TONELADAS'!BY26*3.27/15</f>
        <v>0</v>
      </c>
      <c r="BZ26" s="2">
        <f>'[2]Vehiculos TONELADAS'!BZ26*3.27/15</f>
        <v>0</v>
      </c>
      <c r="CA26" s="2">
        <f>'[2]Vehiculos TONELADAS'!CA26*3.27/15</f>
        <v>0</v>
      </c>
      <c r="CB26" s="2">
        <f>'[2]Vehiculos TONELADAS'!CB26*3.27/15</f>
        <v>0</v>
      </c>
      <c r="CC26" s="2">
        <f>'[2]Vehiculos TONELADAS'!CC26*3.27/15</f>
        <v>0</v>
      </c>
      <c r="CD26" s="2">
        <f>'[2]Vehiculos TONELADAS'!CD26*3.27/15</f>
        <v>0</v>
      </c>
      <c r="CE26" s="2">
        <f>'[2]Vehiculos TONELADAS'!CE26*3.27/15</f>
        <v>0</v>
      </c>
      <c r="CF26" s="2">
        <f>'[2]Vehiculos TONELADAS'!CF26*3.27/15</f>
        <v>0</v>
      </c>
      <c r="CG26" s="2">
        <f>'[2]Vehiculos TONELADAS'!CG26*3.27/15</f>
        <v>0</v>
      </c>
      <c r="CH26" s="2">
        <f>'[2]Vehiculos TONELADAS'!CH26*3.27/15</f>
        <v>0</v>
      </c>
      <c r="CI26" s="2">
        <f>'[2]Vehiculos TONELADAS'!CI26*3.27/15</f>
        <v>0</v>
      </c>
      <c r="CJ26" s="2">
        <f>'[2]Vehiculos TONELADAS'!CJ26*3.27/15</f>
        <v>0</v>
      </c>
      <c r="CK26" s="2">
        <f>'[2]Vehiculos TONELADAS'!CK26*3.27/15</f>
        <v>0</v>
      </c>
      <c r="CL26" s="2">
        <f>'[2]Vehiculos TONELADAS'!CL26*3.27/15</f>
        <v>0</v>
      </c>
      <c r="CM26" s="2">
        <f>'[2]Vehiculos TONELADAS'!CM26*3.27/15</f>
        <v>0</v>
      </c>
      <c r="CN26" s="2">
        <f>'[2]Vehiculos TONELADAS'!CN26*3.27/15</f>
        <v>0</v>
      </c>
      <c r="CO26" s="2">
        <f>'[2]Vehiculos TONELADAS'!CO26*3.27/15</f>
        <v>0</v>
      </c>
      <c r="CP26" s="2">
        <f>'[2]Vehiculos TONELADAS'!CP26*3.27/15</f>
        <v>0</v>
      </c>
      <c r="CQ26" s="2">
        <f>'[2]Vehiculos TONELADAS'!CQ26*3.27/15</f>
        <v>0</v>
      </c>
      <c r="CR26" s="2">
        <f>'[2]Vehiculos TONELADAS'!CR26*3.27/15</f>
        <v>0</v>
      </c>
      <c r="CS26" s="2">
        <f>'[2]Vehiculos TONELADAS'!CS26*3.27/15</f>
        <v>0</v>
      </c>
      <c r="CT26" s="2">
        <f>'[2]Vehiculos TONELADAS'!CT26*3.27/15</f>
        <v>0</v>
      </c>
      <c r="CU26" s="2">
        <f>'[2]Vehiculos TONELADAS'!CU26*3.27/15</f>
        <v>0</v>
      </c>
      <c r="CV26" s="2">
        <f>'[2]Vehiculos TONELADAS'!CV26*3.27/15</f>
        <v>0</v>
      </c>
      <c r="CW26" s="2">
        <f>'[2]Vehiculos TONELADAS'!CW26*3.27/15</f>
        <v>0</v>
      </c>
      <c r="CX26" s="2">
        <f>'[2]Vehiculos TONELADAS'!CX26*3.27/15</f>
        <v>0</v>
      </c>
      <c r="CY26" s="2">
        <f>'[2]Vehiculos TONELADAS'!CY26*3.27/15</f>
        <v>0</v>
      </c>
      <c r="CZ26" s="2">
        <f>'[2]Vehiculos TONELADAS'!CZ26*3.27/15</f>
        <v>0</v>
      </c>
      <c r="DA26" s="2">
        <f>'[2]Vehiculos TONELADAS'!DA26*3.27/15</f>
        <v>0</v>
      </c>
      <c r="DB26" s="2">
        <f>'[2]Vehiculos TONELADAS'!DB26*3.27/15</f>
        <v>0</v>
      </c>
      <c r="DC26" s="2">
        <f>'[2]Vehiculos TONELADAS'!DC26*3.27/15</f>
        <v>0</v>
      </c>
      <c r="DD26" s="2">
        <f>'[2]Vehiculos TONELADAS'!DD26*3.27/15</f>
        <v>0</v>
      </c>
      <c r="DE26" s="2">
        <f>'[2]Vehiculos TONELADAS'!DE26*3.27/15</f>
        <v>0</v>
      </c>
      <c r="DF26" s="2">
        <f>'[2]Vehiculos TONELADAS'!DF26*3.27/15</f>
        <v>0</v>
      </c>
      <c r="DG26" s="2">
        <f>'[2]Vehiculos TONELADAS'!DG26*3.27/15</f>
        <v>0</v>
      </c>
      <c r="DH26" s="2">
        <f>'[2]Vehiculos TONELADAS'!DH26*3.27/15</f>
        <v>0</v>
      </c>
      <c r="DI26" s="2">
        <f>'[2]Vehiculos TONELADAS'!DI26*3.27/15</f>
        <v>0</v>
      </c>
      <c r="DJ26" s="2">
        <f>'[2]Vehiculos TONELADAS'!DJ26*3.27/15</f>
        <v>0</v>
      </c>
      <c r="DK26" s="2">
        <f>'[2]Vehiculos TONELADAS'!DK26*3.27/15</f>
        <v>0</v>
      </c>
      <c r="DL26" s="2">
        <f>'[2]Vehiculos TONELADAS'!DL26*3.27/15</f>
        <v>0</v>
      </c>
      <c r="DM26" s="2">
        <f>'[2]Vehiculos TONELADAS'!DM26*3.27/15</f>
        <v>0</v>
      </c>
      <c r="DN26" s="2">
        <f>'[2]Vehiculos TONELADAS'!DN26*3.27/15</f>
        <v>0</v>
      </c>
      <c r="DO26" s="2">
        <f>'[2]Vehiculos TONELADAS'!DO26*3.27/15</f>
        <v>0</v>
      </c>
      <c r="DP26" s="2">
        <f>'[2]Vehiculos TONELADAS'!DP26*3.27/15</f>
        <v>0</v>
      </c>
      <c r="DQ26" s="2">
        <f>'[2]Vehiculos TONELADAS'!DQ26*3.27/15</f>
        <v>0</v>
      </c>
      <c r="DR26" s="2">
        <f>'[2]Vehiculos TONELADAS'!DR26*3.27/15</f>
        <v>0</v>
      </c>
      <c r="DS26" s="2">
        <f>'[2]Vehiculos TONELADAS'!DS26*3.27/15</f>
        <v>0</v>
      </c>
      <c r="DT26" s="2">
        <f>'[2]Vehiculos TONELADAS'!DT26*3.27/15</f>
        <v>0</v>
      </c>
    </row>
    <row r="27" spans="1:124">
      <c r="A27" s="1">
        <v>26</v>
      </c>
      <c r="B27" s="2">
        <f>'[2]Vehiculos TONELADAS'!B27*3.27/15</f>
        <v>0</v>
      </c>
      <c r="C27" s="2">
        <f>'[2]Vehiculos TONELADAS'!C27*3.27/15</f>
        <v>0</v>
      </c>
      <c r="D27" s="2">
        <f>'[2]Vehiculos TONELADAS'!D27*3.27/15</f>
        <v>0</v>
      </c>
      <c r="E27" s="2">
        <f>'[2]Vehiculos TONELADAS'!E27*3.27/15</f>
        <v>0</v>
      </c>
      <c r="F27" s="2">
        <f>'[2]Vehiculos TONELADAS'!F27*3.27/15</f>
        <v>0</v>
      </c>
      <c r="G27" s="2">
        <f>'[2]Vehiculos TONELADAS'!G27*3.27/15</f>
        <v>0</v>
      </c>
      <c r="H27" s="2">
        <f>'[2]Vehiculos TONELADAS'!H27*3.27/15</f>
        <v>0</v>
      </c>
      <c r="I27" s="2">
        <f>'[2]Vehiculos TONELADAS'!I27*3.27/15</f>
        <v>0</v>
      </c>
      <c r="J27" s="2">
        <f>'[2]Vehiculos TONELADAS'!J27*3.27/15</f>
        <v>0</v>
      </c>
      <c r="K27" s="2">
        <f>'[2]Vehiculos TONELADAS'!K27*3.27/15</f>
        <v>0</v>
      </c>
      <c r="L27" s="2">
        <f>'[2]Vehiculos TONELADAS'!L27*3.27/15</f>
        <v>0</v>
      </c>
      <c r="M27" s="2">
        <f>'[2]Vehiculos TONELADAS'!M27*3.27/15</f>
        <v>0</v>
      </c>
      <c r="N27" s="2">
        <f>'[2]Vehiculos TONELADAS'!N27*3.27/15</f>
        <v>0</v>
      </c>
      <c r="O27" s="2">
        <f>'[2]Vehiculos TONELADAS'!O27*3.27/15</f>
        <v>0</v>
      </c>
      <c r="P27" s="2">
        <f>'[2]Vehiculos TONELADAS'!P27*3.27/15</f>
        <v>0</v>
      </c>
      <c r="Q27" s="2">
        <f>'[2]Vehiculos TONELADAS'!Q27*3.27/15</f>
        <v>0</v>
      </c>
      <c r="R27" s="2">
        <f>'[2]Vehiculos TONELADAS'!R27*3.27/15</f>
        <v>0</v>
      </c>
      <c r="S27" s="2">
        <f>'[2]Vehiculos TONELADAS'!S27*3.27/15</f>
        <v>0</v>
      </c>
      <c r="T27" s="2">
        <f>'[2]Vehiculos TONELADAS'!T27*3.27/15</f>
        <v>0</v>
      </c>
      <c r="U27" s="2">
        <f>'[2]Vehiculos TONELADAS'!U27*3.27/15</f>
        <v>0</v>
      </c>
      <c r="V27" s="2">
        <f>'[2]Vehiculos TONELADAS'!V27*3.27/15</f>
        <v>0</v>
      </c>
      <c r="W27" s="2">
        <f>'[2]Vehiculos TONELADAS'!W27*3.27/15</f>
        <v>0</v>
      </c>
      <c r="X27" s="2">
        <f>'[2]Vehiculos TONELADAS'!X27*3.27/15</f>
        <v>0</v>
      </c>
      <c r="Y27" s="2">
        <f>'[2]Vehiculos TONELADAS'!Y27*3.27/15</f>
        <v>0</v>
      </c>
      <c r="Z27" s="2">
        <f>'[2]Vehiculos TONELADAS'!Z27*3.27/15</f>
        <v>0</v>
      </c>
      <c r="AA27" s="2">
        <f>'[2]Vehiculos TONELADAS'!AA27*3.27/15</f>
        <v>0</v>
      </c>
      <c r="AB27" s="2">
        <f>'[2]Vehiculos TONELADAS'!AB27*3.27/15</f>
        <v>0</v>
      </c>
      <c r="AC27" s="2">
        <f>'[2]Vehiculos TONELADAS'!AC27*3.27/15</f>
        <v>0</v>
      </c>
      <c r="AD27" s="2">
        <f>'[2]Vehiculos TONELADAS'!AD27*3.27/15</f>
        <v>0</v>
      </c>
      <c r="AE27" s="2">
        <f>'[2]Vehiculos TONELADAS'!AE27*3.27/15</f>
        <v>0</v>
      </c>
      <c r="AF27" s="2">
        <f>'[2]Vehiculos TONELADAS'!AF27*3.27/15</f>
        <v>0</v>
      </c>
      <c r="AG27" s="2">
        <f>'[2]Vehiculos TONELADAS'!AG27*3.27/15</f>
        <v>0</v>
      </c>
      <c r="AH27" s="2">
        <f>'[2]Vehiculos TONELADAS'!AH27*3.27/15</f>
        <v>0</v>
      </c>
      <c r="AI27" s="2">
        <f>'[2]Vehiculos TONELADAS'!AI27*3.27/15</f>
        <v>0</v>
      </c>
      <c r="AJ27" s="2">
        <f>'[2]Vehiculos TONELADAS'!AJ27*3.27/15</f>
        <v>0</v>
      </c>
      <c r="AK27" s="2">
        <f>'[2]Vehiculos TONELADAS'!AK27*3.27/15</f>
        <v>0</v>
      </c>
      <c r="AL27" s="2">
        <f>'[2]Vehiculos TONELADAS'!AL27*3.27/15</f>
        <v>0</v>
      </c>
      <c r="AM27" s="2">
        <f>'[2]Vehiculos TONELADAS'!AM27*3.27/15</f>
        <v>0</v>
      </c>
      <c r="AN27" s="2">
        <f>'[2]Vehiculos TONELADAS'!AN27*3.27/15</f>
        <v>0</v>
      </c>
      <c r="AO27" s="2">
        <f>'[2]Vehiculos TONELADAS'!AO27*3.27/15</f>
        <v>0</v>
      </c>
      <c r="AP27" s="2">
        <f>'[2]Vehiculos TONELADAS'!AP27*3.27/15</f>
        <v>0</v>
      </c>
      <c r="AQ27" s="2">
        <f>'[2]Vehiculos TONELADAS'!AQ27*3.27/15</f>
        <v>0</v>
      </c>
      <c r="AR27" s="2">
        <f>'[2]Vehiculos TONELADAS'!AR27*3.27/15</f>
        <v>0</v>
      </c>
      <c r="AS27" s="2">
        <f>'[2]Vehiculos TONELADAS'!AS27*3.27/15</f>
        <v>0</v>
      </c>
      <c r="AT27" s="2">
        <f>'[2]Vehiculos TONELADAS'!AT27*3.27/15</f>
        <v>0</v>
      </c>
      <c r="AU27" s="2">
        <f>'[2]Vehiculos TONELADAS'!AU27*3.27/15</f>
        <v>0</v>
      </c>
      <c r="AV27" s="2">
        <f>'[2]Vehiculos TONELADAS'!AV27*3.27/15</f>
        <v>0</v>
      </c>
      <c r="AW27" s="2">
        <f>'[2]Vehiculos TONELADAS'!AW27*3.27/15</f>
        <v>0</v>
      </c>
      <c r="AX27" s="2">
        <f>'[2]Vehiculos TONELADAS'!AX27*3.27/15</f>
        <v>0</v>
      </c>
      <c r="AY27" s="2">
        <f>'[2]Vehiculos TONELADAS'!AY27*3.27/15</f>
        <v>0</v>
      </c>
      <c r="AZ27" s="2">
        <f>'[2]Vehiculos TONELADAS'!AZ27*3.27/15</f>
        <v>0</v>
      </c>
      <c r="BA27" s="2">
        <f>'[2]Vehiculos TONELADAS'!BA27*3.27/15</f>
        <v>0</v>
      </c>
      <c r="BB27" s="2">
        <f>'[2]Vehiculos TONELADAS'!BB27*3.27/15</f>
        <v>0</v>
      </c>
      <c r="BC27" s="2">
        <f>'[2]Vehiculos TONELADAS'!BC27*3.27/15</f>
        <v>0</v>
      </c>
      <c r="BD27" s="2">
        <f>'[2]Vehiculos TONELADAS'!BD27*3.27/15</f>
        <v>0</v>
      </c>
      <c r="BE27" s="2">
        <f>'[2]Vehiculos TONELADAS'!BE27*3.27/15</f>
        <v>0</v>
      </c>
      <c r="BF27" s="2">
        <f>'[2]Vehiculos TONELADAS'!BF27*3.27/15</f>
        <v>0</v>
      </c>
      <c r="BG27" s="2">
        <f>'[2]Vehiculos TONELADAS'!BG27*3.27/15</f>
        <v>0</v>
      </c>
      <c r="BH27" s="2">
        <f>'[2]Vehiculos TONELADAS'!BH27*3.27/15</f>
        <v>0</v>
      </c>
      <c r="BI27" s="2">
        <f>'[2]Vehiculos TONELADAS'!BI27*3.27/15</f>
        <v>0</v>
      </c>
      <c r="BJ27" s="2">
        <f>'[2]Vehiculos TONELADAS'!BJ27*3.27/15</f>
        <v>0</v>
      </c>
      <c r="BK27" s="2">
        <f>'[2]Vehiculos TONELADAS'!BK27*3.27/15</f>
        <v>0</v>
      </c>
      <c r="BL27" s="2">
        <f>'[2]Vehiculos TONELADAS'!BL27*3.27/15</f>
        <v>0</v>
      </c>
      <c r="BM27" s="2">
        <f>'[2]Vehiculos TONELADAS'!BM27*3.27/15</f>
        <v>0</v>
      </c>
      <c r="BN27" s="2">
        <f>'[2]Vehiculos TONELADAS'!BN27*3.27/15</f>
        <v>0</v>
      </c>
      <c r="BO27" s="2">
        <f>'[2]Vehiculos TONELADAS'!BO27*3.27/15</f>
        <v>0</v>
      </c>
      <c r="BP27" s="2">
        <f>'[2]Vehiculos TONELADAS'!BP27*3.27/15</f>
        <v>0</v>
      </c>
      <c r="BQ27" s="2">
        <f>'[2]Vehiculos TONELADAS'!BQ27*3.27/15</f>
        <v>0</v>
      </c>
      <c r="BR27" s="2">
        <f>'[2]Vehiculos TONELADAS'!BR27*3.27/15</f>
        <v>0</v>
      </c>
      <c r="BS27" s="2">
        <f>'[2]Vehiculos TONELADAS'!BS27*3.27/15</f>
        <v>0</v>
      </c>
      <c r="BT27" s="2">
        <f>'[2]Vehiculos TONELADAS'!BT27*3.27/15</f>
        <v>0</v>
      </c>
      <c r="BU27" s="2">
        <f>'[2]Vehiculos TONELADAS'!BU27*3.27/15</f>
        <v>0</v>
      </c>
      <c r="BV27" s="2">
        <f>'[2]Vehiculos TONELADAS'!BV27*3.27/15</f>
        <v>0</v>
      </c>
      <c r="BW27" s="2">
        <f>'[2]Vehiculos TONELADAS'!BW27*3.27/15</f>
        <v>0</v>
      </c>
      <c r="BX27" s="2">
        <f>'[2]Vehiculos TONELADAS'!BX27*3.27/15</f>
        <v>0</v>
      </c>
      <c r="BY27" s="2">
        <f>'[2]Vehiculos TONELADAS'!BY27*3.27/15</f>
        <v>0</v>
      </c>
      <c r="BZ27" s="2">
        <f>'[2]Vehiculos TONELADAS'!BZ27*3.27/15</f>
        <v>0</v>
      </c>
      <c r="CA27" s="2">
        <f>'[2]Vehiculos TONELADAS'!CA27*3.27/15</f>
        <v>0</v>
      </c>
      <c r="CB27" s="2">
        <f>'[2]Vehiculos TONELADAS'!CB27*3.27/15</f>
        <v>0</v>
      </c>
      <c r="CC27" s="2">
        <f>'[2]Vehiculos TONELADAS'!CC27*3.27/15</f>
        <v>0</v>
      </c>
      <c r="CD27" s="2">
        <f>'[2]Vehiculos TONELADAS'!CD27*3.27/15</f>
        <v>0</v>
      </c>
      <c r="CE27" s="2">
        <f>'[2]Vehiculos TONELADAS'!CE27*3.27/15</f>
        <v>0</v>
      </c>
      <c r="CF27" s="2">
        <f>'[2]Vehiculos TONELADAS'!CF27*3.27/15</f>
        <v>0</v>
      </c>
      <c r="CG27" s="2">
        <f>'[2]Vehiculos TONELADAS'!CG27*3.27/15</f>
        <v>0</v>
      </c>
      <c r="CH27" s="2">
        <f>'[2]Vehiculos TONELADAS'!CH27*3.27/15</f>
        <v>0</v>
      </c>
      <c r="CI27" s="2">
        <f>'[2]Vehiculos TONELADAS'!CI27*3.27/15</f>
        <v>0</v>
      </c>
      <c r="CJ27" s="2">
        <f>'[2]Vehiculos TONELADAS'!CJ27*3.27/15</f>
        <v>0</v>
      </c>
      <c r="CK27" s="2">
        <f>'[2]Vehiculos TONELADAS'!CK27*3.27/15</f>
        <v>0</v>
      </c>
      <c r="CL27" s="2">
        <f>'[2]Vehiculos TONELADAS'!CL27*3.27/15</f>
        <v>0</v>
      </c>
      <c r="CM27" s="2">
        <f>'[2]Vehiculos TONELADAS'!CM27*3.27/15</f>
        <v>0</v>
      </c>
      <c r="CN27" s="2">
        <f>'[2]Vehiculos TONELADAS'!CN27*3.27/15</f>
        <v>0</v>
      </c>
      <c r="CO27" s="2">
        <f>'[2]Vehiculos TONELADAS'!CO27*3.27/15</f>
        <v>0</v>
      </c>
      <c r="CP27" s="2">
        <f>'[2]Vehiculos TONELADAS'!CP27*3.27/15</f>
        <v>0</v>
      </c>
      <c r="CQ27" s="2">
        <f>'[2]Vehiculos TONELADAS'!CQ27*3.27/15</f>
        <v>0</v>
      </c>
      <c r="CR27" s="2">
        <f>'[2]Vehiculos TONELADAS'!CR27*3.27/15</f>
        <v>0</v>
      </c>
      <c r="CS27" s="2">
        <f>'[2]Vehiculos TONELADAS'!CS27*3.27/15</f>
        <v>0</v>
      </c>
      <c r="CT27" s="2">
        <f>'[2]Vehiculos TONELADAS'!CT27*3.27/15</f>
        <v>0</v>
      </c>
      <c r="CU27" s="2">
        <f>'[2]Vehiculos TONELADAS'!CU27*3.27/15</f>
        <v>0</v>
      </c>
      <c r="CV27" s="2">
        <f>'[2]Vehiculos TONELADAS'!CV27*3.27/15</f>
        <v>0</v>
      </c>
      <c r="CW27" s="2">
        <f>'[2]Vehiculos TONELADAS'!CW27*3.27/15</f>
        <v>0</v>
      </c>
      <c r="CX27" s="2">
        <f>'[2]Vehiculos TONELADAS'!CX27*3.27/15</f>
        <v>0</v>
      </c>
      <c r="CY27" s="2">
        <f>'[2]Vehiculos TONELADAS'!CY27*3.27/15</f>
        <v>0</v>
      </c>
      <c r="CZ27" s="2">
        <f>'[2]Vehiculos TONELADAS'!CZ27*3.27/15</f>
        <v>0</v>
      </c>
      <c r="DA27" s="2">
        <f>'[2]Vehiculos TONELADAS'!DA27*3.27/15</f>
        <v>0</v>
      </c>
      <c r="DB27" s="2">
        <f>'[2]Vehiculos TONELADAS'!DB27*3.27/15</f>
        <v>0</v>
      </c>
      <c r="DC27" s="2">
        <f>'[2]Vehiculos TONELADAS'!DC27*3.27/15</f>
        <v>0</v>
      </c>
      <c r="DD27" s="2">
        <f>'[2]Vehiculos TONELADAS'!DD27*3.27/15</f>
        <v>0</v>
      </c>
      <c r="DE27" s="2">
        <f>'[2]Vehiculos TONELADAS'!DE27*3.27/15</f>
        <v>0</v>
      </c>
      <c r="DF27" s="2">
        <f>'[2]Vehiculos TONELADAS'!DF27*3.27/15</f>
        <v>0</v>
      </c>
      <c r="DG27" s="2">
        <f>'[2]Vehiculos TONELADAS'!DG27*3.27/15</f>
        <v>0</v>
      </c>
      <c r="DH27" s="2">
        <f>'[2]Vehiculos TONELADAS'!DH27*3.27/15</f>
        <v>0</v>
      </c>
      <c r="DI27" s="2">
        <f>'[2]Vehiculos TONELADAS'!DI27*3.27/15</f>
        <v>0</v>
      </c>
      <c r="DJ27" s="2">
        <f>'[2]Vehiculos TONELADAS'!DJ27*3.27/15</f>
        <v>0</v>
      </c>
      <c r="DK27" s="2">
        <f>'[2]Vehiculos TONELADAS'!DK27*3.27/15</f>
        <v>0</v>
      </c>
      <c r="DL27" s="2">
        <f>'[2]Vehiculos TONELADAS'!DL27*3.27/15</f>
        <v>0</v>
      </c>
      <c r="DM27" s="2">
        <f>'[2]Vehiculos TONELADAS'!DM27*3.27/15</f>
        <v>0</v>
      </c>
      <c r="DN27" s="2">
        <f>'[2]Vehiculos TONELADAS'!DN27*3.27/15</f>
        <v>0</v>
      </c>
      <c r="DO27" s="2">
        <f>'[2]Vehiculos TONELADAS'!DO27*3.27/15</f>
        <v>0</v>
      </c>
      <c r="DP27" s="2">
        <f>'[2]Vehiculos TONELADAS'!DP27*3.27/15</f>
        <v>0</v>
      </c>
      <c r="DQ27" s="2">
        <f>'[2]Vehiculos TONELADAS'!DQ27*3.27/15</f>
        <v>0</v>
      </c>
      <c r="DR27" s="2">
        <f>'[2]Vehiculos TONELADAS'!DR27*3.27/15</f>
        <v>0</v>
      </c>
      <c r="DS27" s="2">
        <f>'[2]Vehiculos TONELADAS'!DS27*3.27/15</f>
        <v>0</v>
      </c>
      <c r="DT27" s="2">
        <f>'[2]Vehiculos TONELADAS'!DT27*3.27/15</f>
        <v>0</v>
      </c>
    </row>
    <row r="28" spans="1:124">
      <c r="A28" s="1">
        <v>27</v>
      </c>
      <c r="B28" s="2">
        <f>'[2]Vehiculos TONELADAS'!B28*3.27/15</f>
        <v>0</v>
      </c>
      <c r="C28" s="2">
        <f>'[2]Vehiculos TONELADAS'!C28*3.27/15</f>
        <v>0</v>
      </c>
      <c r="D28" s="2">
        <f>'[2]Vehiculos TONELADAS'!D28*3.27/15</f>
        <v>0</v>
      </c>
      <c r="E28" s="2">
        <f>'[2]Vehiculos TONELADAS'!E28*3.27/15</f>
        <v>0</v>
      </c>
      <c r="F28" s="2">
        <f>'[2]Vehiculos TONELADAS'!F28*3.27/15</f>
        <v>0</v>
      </c>
      <c r="G28" s="2">
        <f>'[2]Vehiculos TONELADAS'!G28*3.27/15</f>
        <v>0</v>
      </c>
      <c r="H28" s="2">
        <f>'[2]Vehiculos TONELADAS'!H28*3.27/15</f>
        <v>0</v>
      </c>
      <c r="I28" s="2">
        <f>'[2]Vehiculos TONELADAS'!I28*3.27/15</f>
        <v>0</v>
      </c>
      <c r="J28" s="2">
        <f>'[2]Vehiculos TONELADAS'!J28*3.27/15</f>
        <v>0</v>
      </c>
      <c r="K28" s="2">
        <f>'[2]Vehiculos TONELADAS'!K28*3.27/15</f>
        <v>0</v>
      </c>
      <c r="L28" s="2">
        <f>'[2]Vehiculos TONELADAS'!L28*3.27/15</f>
        <v>0</v>
      </c>
      <c r="M28" s="2">
        <f>'[2]Vehiculos TONELADAS'!M28*3.27/15</f>
        <v>0</v>
      </c>
      <c r="N28" s="2">
        <f>'[2]Vehiculos TONELADAS'!N28*3.27/15</f>
        <v>0</v>
      </c>
      <c r="O28" s="2">
        <f>'[2]Vehiculos TONELADAS'!O28*3.27/15</f>
        <v>0</v>
      </c>
      <c r="P28" s="2">
        <f>'[2]Vehiculos TONELADAS'!P28*3.27/15</f>
        <v>0</v>
      </c>
      <c r="Q28" s="2">
        <f>'[2]Vehiculos TONELADAS'!Q28*3.27/15</f>
        <v>0</v>
      </c>
      <c r="R28" s="2">
        <f>'[2]Vehiculos TONELADAS'!R28*3.27/15</f>
        <v>0</v>
      </c>
      <c r="S28" s="2">
        <f>'[2]Vehiculos TONELADAS'!S28*3.27/15</f>
        <v>0</v>
      </c>
      <c r="T28" s="2">
        <f>'[2]Vehiculos TONELADAS'!T28*3.27/15</f>
        <v>0</v>
      </c>
      <c r="U28" s="2">
        <f>'[2]Vehiculos TONELADAS'!U28*3.27/15</f>
        <v>0</v>
      </c>
      <c r="V28" s="2">
        <f>'[2]Vehiculos TONELADAS'!V28*3.27/15</f>
        <v>0</v>
      </c>
      <c r="W28" s="2">
        <f>'[2]Vehiculos TONELADAS'!W28*3.27/15</f>
        <v>0</v>
      </c>
      <c r="X28" s="2">
        <f>'[2]Vehiculos TONELADAS'!X28*3.27/15</f>
        <v>0</v>
      </c>
      <c r="Y28" s="2">
        <f>'[2]Vehiculos TONELADAS'!Y28*3.27/15</f>
        <v>0</v>
      </c>
      <c r="Z28" s="2">
        <f>'[2]Vehiculos TONELADAS'!Z28*3.27/15</f>
        <v>0</v>
      </c>
      <c r="AA28" s="2">
        <f>'[2]Vehiculos TONELADAS'!AA28*3.27/15</f>
        <v>0</v>
      </c>
      <c r="AB28" s="2">
        <f>'[2]Vehiculos TONELADAS'!AB28*3.27/15</f>
        <v>0</v>
      </c>
      <c r="AC28" s="2">
        <f>'[2]Vehiculos TONELADAS'!AC28*3.27/15</f>
        <v>0</v>
      </c>
      <c r="AD28" s="2">
        <f>'[2]Vehiculos TONELADAS'!AD28*3.27/15</f>
        <v>0</v>
      </c>
      <c r="AE28" s="2">
        <f>'[2]Vehiculos TONELADAS'!AE28*3.27/15</f>
        <v>0</v>
      </c>
      <c r="AF28" s="2">
        <f>'[2]Vehiculos TONELADAS'!AF28*3.27/15</f>
        <v>0</v>
      </c>
      <c r="AG28" s="2">
        <f>'[2]Vehiculos TONELADAS'!AG28*3.27/15</f>
        <v>0</v>
      </c>
      <c r="AH28" s="2">
        <f>'[2]Vehiculos TONELADAS'!AH28*3.27/15</f>
        <v>0</v>
      </c>
      <c r="AI28" s="2">
        <f>'[2]Vehiculos TONELADAS'!AI28*3.27/15</f>
        <v>0</v>
      </c>
      <c r="AJ28" s="2">
        <f>'[2]Vehiculos TONELADAS'!AJ28*3.27/15</f>
        <v>0</v>
      </c>
      <c r="AK28" s="2">
        <f>'[2]Vehiculos TONELADAS'!AK28*3.27/15</f>
        <v>0</v>
      </c>
      <c r="AL28" s="2">
        <f>'[2]Vehiculos TONELADAS'!AL28*3.27/15</f>
        <v>0</v>
      </c>
      <c r="AM28" s="2">
        <f>'[2]Vehiculos TONELADAS'!AM28*3.27/15</f>
        <v>0</v>
      </c>
      <c r="AN28" s="2">
        <f>'[2]Vehiculos TONELADAS'!AN28*3.27/15</f>
        <v>0</v>
      </c>
      <c r="AO28" s="2">
        <f>'[2]Vehiculos TONELADAS'!AO28*3.27/15</f>
        <v>0</v>
      </c>
      <c r="AP28" s="2">
        <f>'[2]Vehiculos TONELADAS'!AP28*3.27/15</f>
        <v>0</v>
      </c>
      <c r="AQ28" s="2">
        <f>'[2]Vehiculos TONELADAS'!AQ28*3.27/15</f>
        <v>0</v>
      </c>
      <c r="AR28" s="2">
        <f>'[2]Vehiculos TONELADAS'!AR28*3.27/15</f>
        <v>0</v>
      </c>
      <c r="AS28" s="2">
        <f>'[2]Vehiculos TONELADAS'!AS28*3.27/15</f>
        <v>0</v>
      </c>
      <c r="AT28" s="2">
        <f>'[2]Vehiculos TONELADAS'!AT28*3.27/15</f>
        <v>0</v>
      </c>
      <c r="AU28" s="2">
        <f>'[2]Vehiculos TONELADAS'!AU28*3.27/15</f>
        <v>0</v>
      </c>
      <c r="AV28" s="2">
        <f>'[2]Vehiculos TONELADAS'!AV28*3.27/15</f>
        <v>0</v>
      </c>
      <c r="AW28" s="2">
        <f>'[2]Vehiculos TONELADAS'!AW28*3.27/15</f>
        <v>0</v>
      </c>
      <c r="AX28" s="2">
        <f>'[2]Vehiculos TONELADAS'!AX28*3.27/15</f>
        <v>0</v>
      </c>
      <c r="AY28" s="2">
        <f>'[2]Vehiculos TONELADAS'!AY28*3.27/15</f>
        <v>0</v>
      </c>
      <c r="AZ28" s="2">
        <f>'[2]Vehiculos TONELADAS'!AZ28*3.27/15</f>
        <v>0</v>
      </c>
      <c r="BA28" s="2">
        <f>'[2]Vehiculos TONELADAS'!BA28*3.27/15</f>
        <v>0</v>
      </c>
      <c r="BB28" s="2">
        <f>'[2]Vehiculos TONELADAS'!BB28*3.27/15</f>
        <v>0</v>
      </c>
      <c r="BC28" s="2">
        <f>'[2]Vehiculos TONELADAS'!BC28*3.27/15</f>
        <v>0</v>
      </c>
      <c r="BD28" s="2">
        <f>'[2]Vehiculos TONELADAS'!BD28*3.27/15</f>
        <v>0</v>
      </c>
      <c r="BE28" s="2">
        <f>'[2]Vehiculos TONELADAS'!BE28*3.27/15</f>
        <v>0</v>
      </c>
      <c r="BF28" s="2">
        <f>'[2]Vehiculos TONELADAS'!BF28*3.27/15</f>
        <v>0</v>
      </c>
      <c r="BG28" s="2">
        <f>'[2]Vehiculos TONELADAS'!BG28*3.27/15</f>
        <v>0</v>
      </c>
      <c r="BH28" s="2">
        <f>'[2]Vehiculos TONELADAS'!BH28*3.27/15</f>
        <v>0</v>
      </c>
      <c r="BI28" s="2">
        <f>'[2]Vehiculos TONELADAS'!BI28*3.27/15</f>
        <v>0</v>
      </c>
      <c r="BJ28" s="2">
        <f>'[2]Vehiculos TONELADAS'!BJ28*3.27/15</f>
        <v>0</v>
      </c>
      <c r="BK28" s="2">
        <f>'[2]Vehiculos TONELADAS'!BK28*3.27/15</f>
        <v>0</v>
      </c>
      <c r="BL28" s="2">
        <f>'[2]Vehiculos TONELADAS'!BL28*3.27/15</f>
        <v>0</v>
      </c>
      <c r="BM28" s="2">
        <f>'[2]Vehiculos TONELADAS'!BM28*3.27/15</f>
        <v>0</v>
      </c>
      <c r="BN28" s="2">
        <f>'[2]Vehiculos TONELADAS'!BN28*3.27/15</f>
        <v>0</v>
      </c>
      <c r="BO28" s="2">
        <f>'[2]Vehiculos TONELADAS'!BO28*3.27/15</f>
        <v>0</v>
      </c>
      <c r="BP28" s="2">
        <f>'[2]Vehiculos TONELADAS'!BP28*3.27/15</f>
        <v>0</v>
      </c>
      <c r="BQ28" s="2">
        <f>'[2]Vehiculos TONELADAS'!BQ28*3.27/15</f>
        <v>0</v>
      </c>
      <c r="BR28" s="2">
        <f>'[2]Vehiculos TONELADAS'!BR28*3.27/15</f>
        <v>0</v>
      </c>
      <c r="BS28" s="2">
        <f>'[2]Vehiculos TONELADAS'!BS28*3.27/15</f>
        <v>0</v>
      </c>
      <c r="BT28" s="2">
        <f>'[2]Vehiculos TONELADAS'!BT28*3.27/15</f>
        <v>0</v>
      </c>
      <c r="BU28" s="2">
        <f>'[2]Vehiculos TONELADAS'!BU28*3.27/15</f>
        <v>0</v>
      </c>
      <c r="BV28" s="2">
        <f>'[2]Vehiculos TONELADAS'!BV28*3.27/15</f>
        <v>0</v>
      </c>
      <c r="BW28" s="2">
        <f>'[2]Vehiculos TONELADAS'!BW28*3.27/15</f>
        <v>0</v>
      </c>
      <c r="BX28" s="2">
        <f>'[2]Vehiculos TONELADAS'!BX28*3.27/15</f>
        <v>0</v>
      </c>
      <c r="BY28" s="2">
        <f>'[2]Vehiculos TONELADAS'!BY28*3.27/15</f>
        <v>0</v>
      </c>
      <c r="BZ28" s="2">
        <f>'[2]Vehiculos TONELADAS'!BZ28*3.27/15</f>
        <v>0</v>
      </c>
      <c r="CA28" s="2">
        <f>'[2]Vehiculos TONELADAS'!CA28*3.27/15</f>
        <v>0</v>
      </c>
      <c r="CB28" s="2">
        <f>'[2]Vehiculos TONELADAS'!CB28*3.27/15</f>
        <v>0</v>
      </c>
      <c r="CC28" s="2">
        <f>'[2]Vehiculos TONELADAS'!CC28*3.27/15</f>
        <v>0</v>
      </c>
      <c r="CD28" s="2">
        <f>'[2]Vehiculos TONELADAS'!CD28*3.27/15</f>
        <v>0</v>
      </c>
      <c r="CE28" s="2">
        <f>'[2]Vehiculos TONELADAS'!CE28*3.27/15</f>
        <v>0</v>
      </c>
      <c r="CF28" s="2">
        <f>'[2]Vehiculos TONELADAS'!CF28*3.27/15</f>
        <v>0</v>
      </c>
      <c r="CG28" s="2">
        <f>'[2]Vehiculos TONELADAS'!CG28*3.27/15</f>
        <v>0</v>
      </c>
      <c r="CH28" s="2">
        <f>'[2]Vehiculos TONELADAS'!CH28*3.27/15</f>
        <v>0</v>
      </c>
      <c r="CI28" s="2">
        <f>'[2]Vehiculos TONELADAS'!CI28*3.27/15</f>
        <v>0</v>
      </c>
      <c r="CJ28" s="2">
        <f>'[2]Vehiculos TONELADAS'!CJ28*3.27/15</f>
        <v>0</v>
      </c>
      <c r="CK28" s="2">
        <f>'[2]Vehiculos TONELADAS'!CK28*3.27/15</f>
        <v>0</v>
      </c>
      <c r="CL28" s="2">
        <f>'[2]Vehiculos TONELADAS'!CL28*3.27/15</f>
        <v>0</v>
      </c>
      <c r="CM28" s="2">
        <f>'[2]Vehiculos TONELADAS'!CM28*3.27/15</f>
        <v>0</v>
      </c>
      <c r="CN28" s="2">
        <f>'[2]Vehiculos TONELADAS'!CN28*3.27/15</f>
        <v>0</v>
      </c>
      <c r="CO28" s="2">
        <f>'[2]Vehiculos TONELADAS'!CO28*3.27/15</f>
        <v>0</v>
      </c>
      <c r="CP28" s="2">
        <f>'[2]Vehiculos TONELADAS'!CP28*3.27/15</f>
        <v>0</v>
      </c>
      <c r="CQ28" s="2">
        <f>'[2]Vehiculos TONELADAS'!CQ28*3.27/15</f>
        <v>0</v>
      </c>
      <c r="CR28" s="2">
        <f>'[2]Vehiculos TONELADAS'!CR28*3.27/15</f>
        <v>0</v>
      </c>
      <c r="CS28" s="2">
        <f>'[2]Vehiculos TONELADAS'!CS28*3.27/15</f>
        <v>0</v>
      </c>
      <c r="CT28" s="2">
        <f>'[2]Vehiculos TONELADAS'!CT28*3.27/15</f>
        <v>0</v>
      </c>
      <c r="CU28" s="2">
        <f>'[2]Vehiculos TONELADAS'!CU28*3.27/15</f>
        <v>0</v>
      </c>
      <c r="CV28" s="2">
        <f>'[2]Vehiculos TONELADAS'!CV28*3.27/15</f>
        <v>0</v>
      </c>
      <c r="CW28" s="2">
        <f>'[2]Vehiculos TONELADAS'!CW28*3.27/15</f>
        <v>0</v>
      </c>
      <c r="CX28" s="2">
        <f>'[2]Vehiculos TONELADAS'!CX28*3.27/15</f>
        <v>0</v>
      </c>
      <c r="CY28" s="2">
        <f>'[2]Vehiculos TONELADAS'!CY28*3.27/15</f>
        <v>0</v>
      </c>
      <c r="CZ28" s="2">
        <f>'[2]Vehiculos TONELADAS'!CZ28*3.27/15</f>
        <v>0</v>
      </c>
      <c r="DA28" s="2">
        <f>'[2]Vehiculos TONELADAS'!DA28*3.27/15</f>
        <v>0</v>
      </c>
      <c r="DB28" s="2">
        <f>'[2]Vehiculos TONELADAS'!DB28*3.27/15</f>
        <v>0</v>
      </c>
      <c r="DC28" s="2">
        <f>'[2]Vehiculos TONELADAS'!DC28*3.27/15</f>
        <v>0</v>
      </c>
      <c r="DD28" s="2">
        <f>'[2]Vehiculos TONELADAS'!DD28*3.27/15</f>
        <v>0</v>
      </c>
      <c r="DE28" s="2">
        <f>'[2]Vehiculos TONELADAS'!DE28*3.27/15</f>
        <v>0</v>
      </c>
      <c r="DF28" s="2">
        <f>'[2]Vehiculos TONELADAS'!DF28*3.27/15</f>
        <v>0</v>
      </c>
      <c r="DG28" s="2">
        <f>'[2]Vehiculos TONELADAS'!DG28*3.27/15</f>
        <v>0</v>
      </c>
      <c r="DH28" s="2">
        <f>'[2]Vehiculos TONELADAS'!DH28*3.27/15</f>
        <v>0</v>
      </c>
      <c r="DI28" s="2">
        <f>'[2]Vehiculos TONELADAS'!DI28*3.27/15</f>
        <v>0</v>
      </c>
      <c r="DJ28" s="2">
        <f>'[2]Vehiculos TONELADAS'!DJ28*3.27/15</f>
        <v>0</v>
      </c>
      <c r="DK28" s="2">
        <f>'[2]Vehiculos TONELADAS'!DK28*3.27/15</f>
        <v>0</v>
      </c>
      <c r="DL28" s="2">
        <f>'[2]Vehiculos TONELADAS'!DL28*3.27/15</f>
        <v>0</v>
      </c>
      <c r="DM28" s="2">
        <f>'[2]Vehiculos TONELADAS'!DM28*3.27/15</f>
        <v>0</v>
      </c>
      <c r="DN28" s="2">
        <f>'[2]Vehiculos TONELADAS'!DN28*3.27/15</f>
        <v>0</v>
      </c>
      <c r="DO28" s="2">
        <f>'[2]Vehiculos TONELADAS'!DO28*3.27/15</f>
        <v>0</v>
      </c>
      <c r="DP28" s="2">
        <f>'[2]Vehiculos TONELADAS'!DP28*3.27/15</f>
        <v>0</v>
      </c>
      <c r="DQ28" s="2">
        <f>'[2]Vehiculos TONELADAS'!DQ28*3.27/15</f>
        <v>0</v>
      </c>
      <c r="DR28" s="2">
        <f>'[2]Vehiculos TONELADAS'!DR28*3.27/15</f>
        <v>0</v>
      </c>
      <c r="DS28" s="2">
        <f>'[2]Vehiculos TONELADAS'!DS28*3.27/15</f>
        <v>0</v>
      </c>
      <c r="DT28" s="2">
        <f>'[2]Vehiculos TONELADAS'!DT28*3.27/15</f>
        <v>0</v>
      </c>
    </row>
    <row r="29" spans="1:124">
      <c r="A29" s="1">
        <v>28</v>
      </c>
      <c r="B29" s="2">
        <f>'[2]Vehiculos TONELADAS'!B29*3.27/15</f>
        <v>0</v>
      </c>
      <c r="C29" s="2">
        <f>'[2]Vehiculos TONELADAS'!C29*3.27/15</f>
        <v>0</v>
      </c>
      <c r="D29" s="2">
        <f>'[2]Vehiculos TONELADAS'!D29*3.27/15</f>
        <v>0</v>
      </c>
      <c r="E29" s="2">
        <f>'[2]Vehiculos TONELADAS'!E29*3.27/15</f>
        <v>0</v>
      </c>
      <c r="F29" s="2">
        <f>'[2]Vehiculos TONELADAS'!F29*3.27/15</f>
        <v>0</v>
      </c>
      <c r="G29" s="2">
        <f>'[2]Vehiculos TONELADAS'!G29*3.27/15</f>
        <v>0</v>
      </c>
      <c r="H29" s="2">
        <f>'[2]Vehiculos TONELADAS'!H29*3.27/15</f>
        <v>0</v>
      </c>
      <c r="I29" s="2">
        <f>'[2]Vehiculos TONELADAS'!I29*3.27/15</f>
        <v>0</v>
      </c>
      <c r="J29" s="2">
        <f>'[2]Vehiculos TONELADAS'!J29*3.27/15</f>
        <v>0</v>
      </c>
      <c r="K29" s="2">
        <f>'[2]Vehiculos TONELADAS'!K29*3.27/15</f>
        <v>0</v>
      </c>
      <c r="L29" s="2">
        <f>'[2]Vehiculos TONELADAS'!L29*3.27/15</f>
        <v>0</v>
      </c>
      <c r="M29" s="2">
        <f>'[2]Vehiculos TONELADAS'!M29*3.27/15</f>
        <v>0</v>
      </c>
      <c r="N29" s="2">
        <f>'[2]Vehiculos TONELADAS'!N29*3.27/15</f>
        <v>0</v>
      </c>
      <c r="O29" s="2">
        <f>'[2]Vehiculos TONELADAS'!O29*3.27/15</f>
        <v>0</v>
      </c>
      <c r="P29" s="2">
        <f>'[2]Vehiculos TONELADAS'!P29*3.27/15</f>
        <v>0</v>
      </c>
      <c r="Q29" s="2">
        <f>'[2]Vehiculos TONELADAS'!Q29*3.27/15</f>
        <v>0</v>
      </c>
      <c r="R29" s="2">
        <f>'[2]Vehiculos TONELADAS'!R29*3.27/15</f>
        <v>0</v>
      </c>
      <c r="S29" s="2">
        <f>'[2]Vehiculos TONELADAS'!S29*3.27/15</f>
        <v>0</v>
      </c>
      <c r="T29" s="2">
        <f>'[2]Vehiculos TONELADAS'!T29*3.27/15</f>
        <v>0</v>
      </c>
      <c r="U29" s="2">
        <f>'[2]Vehiculos TONELADAS'!U29*3.27/15</f>
        <v>0</v>
      </c>
      <c r="V29" s="2">
        <f>'[2]Vehiculos TONELADAS'!V29*3.27/15</f>
        <v>0</v>
      </c>
      <c r="W29" s="2">
        <f>'[2]Vehiculos TONELADAS'!W29*3.27/15</f>
        <v>0</v>
      </c>
      <c r="X29" s="2">
        <f>'[2]Vehiculos TONELADAS'!X29*3.27/15</f>
        <v>0</v>
      </c>
      <c r="Y29" s="2">
        <f>'[2]Vehiculos TONELADAS'!Y29*3.27/15</f>
        <v>0</v>
      </c>
      <c r="Z29" s="2">
        <f>'[2]Vehiculos TONELADAS'!Z29*3.27/15</f>
        <v>0</v>
      </c>
      <c r="AA29" s="2">
        <f>'[2]Vehiculos TONELADAS'!AA29*3.27/15</f>
        <v>0</v>
      </c>
      <c r="AB29" s="2">
        <f>'[2]Vehiculos TONELADAS'!AB29*3.27/15</f>
        <v>0</v>
      </c>
      <c r="AC29" s="2">
        <f>'[2]Vehiculos TONELADAS'!AC29*3.27/15</f>
        <v>0</v>
      </c>
      <c r="AD29" s="2">
        <f>'[2]Vehiculos TONELADAS'!AD29*3.27/15</f>
        <v>0</v>
      </c>
      <c r="AE29" s="2">
        <f>'[2]Vehiculos TONELADAS'!AE29*3.27/15</f>
        <v>0</v>
      </c>
      <c r="AF29" s="2">
        <f>'[2]Vehiculos TONELADAS'!AF29*3.27/15</f>
        <v>0</v>
      </c>
      <c r="AG29" s="2">
        <f>'[2]Vehiculos TONELADAS'!AG29*3.27/15</f>
        <v>0</v>
      </c>
      <c r="AH29" s="2">
        <f>'[2]Vehiculos TONELADAS'!AH29*3.27/15</f>
        <v>0</v>
      </c>
      <c r="AI29" s="2">
        <f>'[2]Vehiculos TONELADAS'!AI29*3.27/15</f>
        <v>0</v>
      </c>
      <c r="AJ29" s="2">
        <f>'[2]Vehiculos TONELADAS'!AJ29*3.27/15</f>
        <v>0</v>
      </c>
      <c r="AK29" s="2">
        <f>'[2]Vehiculos TONELADAS'!AK29*3.27/15</f>
        <v>0</v>
      </c>
      <c r="AL29" s="2">
        <f>'[2]Vehiculos TONELADAS'!AL29*3.27/15</f>
        <v>0</v>
      </c>
      <c r="AM29" s="2">
        <f>'[2]Vehiculos TONELADAS'!AM29*3.27/15</f>
        <v>0</v>
      </c>
      <c r="AN29" s="2">
        <f>'[2]Vehiculos TONELADAS'!AN29*3.27/15</f>
        <v>0</v>
      </c>
      <c r="AO29" s="2">
        <f>'[2]Vehiculos TONELADAS'!AO29*3.27/15</f>
        <v>0</v>
      </c>
      <c r="AP29" s="2">
        <f>'[2]Vehiculos TONELADAS'!AP29*3.27/15</f>
        <v>0</v>
      </c>
      <c r="AQ29" s="2">
        <f>'[2]Vehiculos TONELADAS'!AQ29*3.27/15</f>
        <v>0</v>
      </c>
      <c r="AR29" s="2">
        <f>'[2]Vehiculos TONELADAS'!AR29*3.27/15</f>
        <v>0</v>
      </c>
      <c r="AS29" s="2">
        <f>'[2]Vehiculos TONELADAS'!AS29*3.27/15</f>
        <v>0</v>
      </c>
      <c r="AT29" s="2">
        <f>'[2]Vehiculos TONELADAS'!AT29*3.27/15</f>
        <v>0</v>
      </c>
      <c r="AU29" s="2">
        <f>'[2]Vehiculos TONELADAS'!AU29*3.27/15</f>
        <v>0</v>
      </c>
      <c r="AV29" s="2">
        <f>'[2]Vehiculos TONELADAS'!AV29*3.27/15</f>
        <v>0</v>
      </c>
      <c r="AW29" s="2">
        <f>'[2]Vehiculos TONELADAS'!AW29*3.27/15</f>
        <v>0</v>
      </c>
      <c r="AX29" s="2">
        <f>'[2]Vehiculos TONELADAS'!AX29*3.27/15</f>
        <v>0</v>
      </c>
      <c r="AY29" s="2">
        <f>'[2]Vehiculos TONELADAS'!AY29*3.27/15</f>
        <v>0</v>
      </c>
      <c r="AZ29" s="2">
        <f>'[2]Vehiculos TONELADAS'!AZ29*3.27/15</f>
        <v>0</v>
      </c>
      <c r="BA29" s="2">
        <f>'[2]Vehiculos TONELADAS'!BA29*3.27/15</f>
        <v>0</v>
      </c>
      <c r="BB29" s="2">
        <f>'[2]Vehiculos TONELADAS'!BB29*3.27/15</f>
        <v>0</v>
      </c>
      <c r="BC29" s="2">
        <f>'[2]Vehiculos TONELADAS'!BC29*3.27/15</f>
        <v>0</v>
      </c>
      <c r="BD29" s="2">
        <f>'[2]Vehiculos TONELADAS'!BD29*3.27/15</f>
        <v>0</v>
      </c>
      <c r="BE29" s="2">
        <f>'[2]Vehiculos TONELADAS'!BE29*3.27/15</f>
        <v>0</v>
      </c>
      <c r="BF29" s="2">
        <f>'[2]Vehiculos TONELADAS'!BF29*3.27/15</f>
        <v>0</v>
      </c>
      <c r="BG29" s="2">
        <f>'[2]Vehiculos TONELADAS'!BG29*3.27/15</f>
        <v>0</v>
      </c>
      <c r="BH29" s="2">
        <f>'[2]Vehiculos TONELADAS'!BH29*3.27/15</f>
        <v>0</v>
      </c>
      <c r="BI29" s="2">
        <f>'[2]Vehiculos TONELADAS'!BI29*3.27/15</f>
        <v>0</v>
      </c>
      <c r="BJ29" s="2">
        <f>'[2]Vehiculos TONELADAS'!BJ29*3.27/15</f>
        <v>0</v>
      </c>
      <c r="BK29" s="2">
        <f>'[2]Vehiculos TONELADAS'!BK29*3.27/15</f>
        <v>0</v>
      </c>
      <c r="BL29" s="2">
        <f>'[2]Vehiculos TONELADAS'!BL29*3.27/15</f>
        <v>0</v>
      </c>
      <c r="BM29" s="2">
        <f>'[2]Vehiculos TONELADAS'!BM29*3.27/15</f>
        <v>0</v>
      </c>
      <c r="BN29" s="2">
        <f>'[2]Vehiculos TONELADAS'!BN29*3.27/15</f>
        <v>0</v>
      </c>
      <c r="BO29" s="2">
        <f>'[2]Vehiculos TONELADAS'!BO29*3.27/15</f>
        <v>0</v>
      </c>
      <c r="BP29" s="2">
        <f>'[2]Vehiculos TONELADAS'!BP29*3.27/15</f>
        <v>0</v>
      </c>
      <c r="BQ29" s="2">
        <f>'[2]Vehiculos TONELADAS'!BQ29*3.27/15</f>
        <v>0</v>
      </c>
      <c r="BR29" s="2">
        <f>'[2]Vehiculos TONELADAS'!BR29*3.27/15</f>
        <v>0</v>
      </c>
      <c r="BS29" s="2">
        <f>'[2]Vehiculos TONELADAS'!BS29*3.27/15</f>
        <v>0</v>
      </c>
      <c r="BT29" s="2">
        <f>'[2]Vehiculos TONELADAS'!BT29*3.27/15</f>
        <v>0</v>
      </c>
      <c r="BU29" s="2">
        <f>'[2]Vehiculos TONELADAS'!BU29*3.27/15</f>
        <v>0</v>
      </c>
      <c r="BV29" s="2">
        <f>'[2]Vehiculos TONELADAS'!BV29*3.27/15</f>
        <v>0</v>
      </c>
      <c r="BW29" s="2">
        <f>'[2]Vehiculos TONELADAS'!BW29*3.27/15</f>
        <v>0</v>
      </c>
      <c r="BX29" s="2">
        <f>'[2]Vehiculos TONELADAS'!BX29*3.27/15</f>
        <v>0</v>
      </c>
      <c r="BY29" s="2">
        <f>'[2]Vehiculos TONELADAS'!BY29*3.27/15</f>
        <v>0</v>
      </c>
      <c r="BZ29" s="2">
        <f>'[2]Vehiculos TONELADAS'!BZ29*3.27/15</f>
        <v>0</v>
      </c>
      <c r="CA29" s="2">
        <f>'[2]Vehiculos TONELADAS'!CA29*3.27/15</f>
        <v>0</v>
      </c>
      <c r="CB29" s="2">
        <f>'[2]Vehiculos TONELADAS'!CB29*3.27/15</f>
        <v>0</v>
      </c>
      <c r="CC29" s="2">
        <f>'[2]Vehiculos TONELADAS'!CC29*3.27/15</f>
        <v>0</v>
      </c>
      <c r="CD29" s="2">
        <f>'[2]Vehiculos TONELADAS'!CD29*3.27/15</f>
        <v>0</v>
      </c>
      <c r="CE29" s="2">
        <f>'[2]Vehiculos TONELADAS'!CE29*3.27/15</f>
        <v>0</v>
      </c>
      <c r="CF29" s="2">
        <f>'[2]Vehiculos TONELADAS'!CF29*3.27/15</f>
        <v>0</v>
      </c>
      <c r="CG29" s="2">
        <f>'[2]Vehiculos TONELADAS'!CG29*3.27/15</f>
        <v>0</v>
      </c>
      <c r="CH29" s="2">
        <f>'[2]Vehiculos TONELADAS'!CH29*3.27/15</f>
        <v>0</v>
      </c>
      <c r="CI29" s="2">
        <f>'[2]Vehiculos TONELADAS'!CI29*3.27/15</f>
        <v>0</v>
      </c>
      <c r="CJ29" s="2">
        <f>'[2]Vehiculos TONELADAS'!CJ29*3.27/15</f>
        <v>0</v>
      </c>
      <c r="CK29" s="2">
        <f>'[2]Vehiculos TONELADAS'!CK29*3.27/15</f>
        <v>0</v>
      </c>
      <c r="CL29" s="2">
        <f>'[2]Vehiculos TONELADAS'!CL29*3.27/15</f>
        <v>0</v>
      </c>
      <c r="CM29" s="2">
        <f>'[2]Vehiculos TONELADAS'!CM29*3.27/15</f>
        <v>0</v>
      </c>
      <c r="CN29" s="2">
        <f>'[2]Vehiculos TONELADAS'!CN29*3.27/15</f>
        <v>0</v>
      </c>
      <c r="CO29" s="2">
        <f>'[2]Vehiculos TONELADAS'!CO29*3.27/15</f>
        <v>0</v>
      </c>
      <c r="CP29" s="2">
        <f>'[2]Vehiculos TONELADAS'!CP29*3.27/15</f>
        <v>0</v>
      </c>
      <c r="CQ29" s="2">
        <f>'[2]Vehiculos TONELADAS'!CQ29*3.27/15</f>
        <v>0</v>
      </c>
      <c r="CR29" s="2">
        <f>'[2]Vehiculos TONELADAS'!CR29*3.27/15</f>
        <v>0</v>
      </c>
      <c r="CS29" s="2">
        <f>'[2]Vehiculos TONELADAS'!CS29*3.27/15</f>
        <v>0</v>
      </c>
      <c r="CT29" s="2">
        <f>'[2]Vehiculos TONELADAS'!CT29*3.27/15</f>
        <v>0</v>
      </c>
      <c r="CU29" s="2">
        <f>'[2]Vehiculos TONELADAS'!CU29*3.27/15</f>
        <v>0</v>
      </c>
      <c r="CV29" s="2">
        <f>'[2]Vehiculos TONELADAS'!CV29*3.27/15</f>
        <v>0</v>
      </c>
      <c r="CW29" s="2">
        <f>'[2]Vehiculos TONELADAS'!CW29*3.27/15</f>
        <v>0</v>
      </c>
      <c r="CX29" s="2">
        <f>'[2]Vehiculos TONELADAS'!CX29*3.27/15</f>
        <v>0</v>
      </c>
      <c r="CY29" s="2">
        <f>'[2]Vehiculos TONELADAS'!CY29*3.27/15</f>
        <v>0</v>
      </c>
      <c r="CZ29" s="2">
        <f>'[2]Vehiculos TONELADAS'!CZ29*3.27/15</f>
        <v>0</v>
      </c>
      <c r="DA29" s="2">
        <f>'[2]Vehiculos TONELADAS'!DA29*3.27/15</f>
        <v>0</v>
      </c>
      <c r="DB29" s="2">
        <f>'[2]Vehiculos TONELADAS'!DB29*3.27/15</f>
        <v>0</v>
      </c>
      <c r="DC29" s="2">
        <f>'[2]Vehiculos TONELADAS'!DC29*3.27/15</f>
        <v>0</v>
      </c>
      <c r="DD29" s="2">
        <f>'[2]Vehiculos TONELADAS'!DD29*3.27/15</f>
        <v>0</v>
      </c>
      <c r="DE29" s="2">
        <f>'[2]Vehiculos TONELADAS'!DE29*3.27/15</f>
        <v>0</v>
      </c>
      <c r="DF29" s="2">
        <f>'[2]Vehiculos TONELADAS'!DF29*3.27/15</f>
        <v>0</v>
      </c>
      <c r="DG29" s="2">
        <f>'[2]Vehiculos TONELADAS'!DG29*3.27/15</f>
        <v>0</v>
      </c>
      <c r="DH29" s="2">
        <f>'[2]Vehiculos TONELADAS'!DH29*3.27/15</f>
        <v>0</v>
      </c>
      <c r="DI29" s="2">
        <f>'[2]Vehiculos TONELADAS'!DI29*3.27/15</f>
        <v>0</v>
      </c>
      <c r="DJ29" s="2">
        <f>'[2]Vehiculos TONELADAS'!DJ29*3.27/15</f>
        <v>0</v>
      </c>
      <c r="DK29" s="2">
        <f>'[2]Vehiculos TONELADAS'!DK29*3.27/15</f>
        <v>0</v>
      </c>
      <c r="DL29" s="2">
        <f>'[2]Vehiculos TONELADAS'!DL29*3.27/15</f>
        <v>0</v>
      </c>
      <c r="DM29" s="2">
        <f>'[2]Vehiculos TONELADAS'!DM29*3.27/15</f>
        <v>0</v>
      </c>
      <c r="DN29" s="2">
        <f>'[2]Vehiculos TONELADAS'!DN29*3.27/15</f>
        <v>0</v>
      </c>
      <c r="DO29" s="2">
        <f>'[2]Vehiculos TONELADAS'!DO29*3.27/15</f>
        <v>0</v>
      </c>
      <c r="DP29" s="2">
        <f>'[2]Vehiculos TONELADAS'!DP29*3.27/15</f>
        <v>0</v>
      </c>
      <c r="DQ29" s="2">
        <f>'[2]Vehiculos TONELADAS'!DQ29*3.27/15</f>
        <v>0</v>
      </c>
      <c r="DR29" s="2">
        <f>'[2]Vehiculos TONELADAS'!DR29*3.27/15</f>
        <v>0</v>
      </c>
      <c r="DS29" s="2">
        <f>'[2]Vehiculos TONELADAS'!DS29*3.27/15</f>
        <v>0</v>
      </c>
      <c r="DT29" s="2">
        <f>'[2]Vehiculos TONELADAS'!DT29*3.27/15</f>
        <v>0</v>
      </c>
    </row>
    <row r="30" spans="1:124">
      <c r="A30" s="1">
        <v>29</v>
      </c>
      <c r="B30" s="2">
        <f>'[2]Vehiculos TONELADAS'!B30*3.27/15</f>
        <v>0</v>
      </c>
      <c r="C30" s="2">
        <f>'[2]Vehiculos TONELADAS'!C30*3.27/15</f>
        <v>0</v>
      </c>
      <c r="D30" s="2">
        <f>'[2]Vehiculos TONELADAS'!D30*3.27/15</f>
        <v>0</v>
      </c>
      <c r="E30" s="2">
        <f>'[2]Vehiculos TONELADAS'!E30*3.27/15</f>
        <v>0</v>
      </c>
      <c r="F30" s="2">
        <f>'[2]Vehiculos TONELADAS'!F30*3.27/15</f>
        <v>0</v>
      </c>
      <c r="G30" s="2">
        <f>'[2]Vehiculos TONELADAS'!G30*3.27/15</f>
        <v>0</v>
      </c>
      <c r="H30" s="2">
        <f>'[2]Vehiculos TONELADAS'!H30*3.27/15</f>
        <v>0</v>
      </c>
      <c r="I30" s="2">
        <f>'[2]Vehiculos TONELADAS'!I30*3.27/15</f>
        <v>0</v>
      </c>
      <c r="J30" s="2">
        <f>'[2]Vehiculos TONELADAS'!J30*3.27/15</f>
        <v>0</v>
      </c>
      <c r="K30" s="2">
        <f>'[2]Vehiculos TONELADAS'!K30*3.27/15</f>
        <v>0</v>
      </c>
      <c r="L30" s="2">
        <f>'[2]Vehiculos TONELADAS'!L30*3.27/15</f>
        <v>0</v>
      </c>
      <c r="M30" s="2">
        <f>'[2]Vehiculos TONELADAS'!M30*3.27/15</f>
        <v>0</v>
      </c>
      <c r="N30" s="2">
        <f>'[2]Vehiculos TONELADAS'!N30*3.27/15</f>
        <v>0</v>
      </c>
      <c r="O30" s="2">
        <f>'[2]Vehiculos TONELADAS'!O30*3.27/15</f>
        <v>0</v>
      </c>
      <c r="P30" s="2">
        <f>'[2]Vehiculos TONELADAS'!P30*3.27/15</f>
        <v>0</v>
      </c>
      <c r="Q30" s="2">
        <f>'[2]Vehiculos TONELADAS'!Q30*3.27/15</f>
        <v>0</v>
      </c>
      <c r="R30" s="2">
        <f>'[2]Vehiculos TONELADAS'!R30*3.27/15</f>
        <v>0</v>
      </c>
      <c r="S30" s="2">
        <f>'[2]Vehiculos TONELADAS'!S30*3.27/15</f>
        <v>0</v>
      </c>
      <c r="T30" s="2">
        <f>'[2]Vehiculos TONELADAS'!T30*3.27/15</f>
        <v>0</v>
      </c>
      <c r="U30" s="2">
        <f>'[2]Vehiculos TONELADAS'!U30*3.27/15</f>
        <v>0</v>
      </c>
      <c r="V30" s="2">
        <f>'[2]Vehiculos TONELADAS'!V30*3.27/15</f>
        <v>0</v>
      </c>
      <c r="W30" s="2">
        <f>'[2]Vehiculos TONELADAS'!W30*3.27/15</f>
        <v>0</v>
      </c>
      <c r="X30" s="2">
        <f>'[2]Vehiculos TONELADAS'!X30*3.27/15</f>
        <v>0</v>
      </c>
      <c r="Y30" s="2">
        <f>'[2]Vehiculos TONELADAS'!Y30*3.27/15</f>
        <v>0</v>
      </c>
      <c r="Z30" s="2">
        <f>'[2]Vehiculos TONELADAS'!Z30*3.27/15</f>
        <v>0</v>
      </c>
      <c r="AA30" s="2">
        <f>'[2]Vehiculos TONELADAS'!AA30*3.27/15</f>
        <v>0</v>
      </c>
      <c r="AB30" s="2">
        <f>'[2]Vehiculos TONELADAS'!AB30*3.27/15</f>
        <v>0</v>
      </c>
      <c r="AC30" s="2">
        <f>'[2]Vehiculos TONELADAS'!AC30*3.27/15</f>
        <v>0</v>
      </c>
      <c r="AD30" s="2">
        <f>'[2]Vehiculos TONELADAS'!AD30*3.27/15</f>
        <v>0</v>
      </c>
      <c r="AE30" s="2">
        <f>'[2]Vehiculos TONELADAS'!AE30*3.27/15</f>
        <v>0</v>
      </c>
      <c r="AF30" s="2">
        <f>'[2]Vehiculos TONELADAS'!AF30*3.27/15</f>
        <v>0</v>
      </c>
      <c r="AG30" s="2">
        <f>'[2]Vehiculos TONELADAS'!AG30*3.27/15</f>
        <v>0</v>
      </c>
      <c r="AH30" s="2">
        <f>'[2]Vehiculos TONELADAS'!AH30*3.27/15</f>
        <v>0</v>
      </c>
      <c r="AI30" s="2">
        <f>'[2]Vehiculos TONELADAS'!AI30*3.27/15</f>
        <v>0</v>
      </c>
      <c r="AJ30" s="2">
        <f>'[2]Vehiculos TONELADAS'!AJ30*3.27/15</f>
        <v>0</v>
      </c>
      <c r="AK30" s="2">
        <f>'[2]Vehiculos TONELADAS'!AK30*3.27/15</f>
        <v>0</v>
      </c>
      <c r="AL30" s="2">
        <f>'[2]Vehiculos TONELADAS'!AL30*3.27/15</f>
        <v>0</v>
      </c>
      <c r="AM30" s="2">
        <f>'[2]Vehiculos TONELADAS'!AM30*3.27/15</f>
        <v>0</v>
      </c>
      <c r="AN30" s="2">
        <f>'[2]Vehiculos TONELADAS'!AN30*3.27/15</f>
        <v>0</v>
      </c>
      <c r="AO30" s="2">
        <f>'[2]Vehiculos TONELADAS'!AO30*3.27/15</f>
        <v>0</v>
      </c>
      <c r="AP30" s="2">
        <f>'[2]Vehiculos TONELADAS'!AP30*3.27/15</f>
        <v>0</v>
      </c>
      <c r="AQ30" s="2">
        <f>'[2]Vehiculos TONELADAS'!AQ30*3.27/15</f>
        <v>0</v>
      </c>
      <c r="AR30" s="2">
        <f>'[2]Vehiculos TONELADAS'!AR30*3.27/15</f>
        <v>0</v>
      </c>
      <c r="AS30" s="2">
        <f>'[2]Vehiculos TONELADAS'!AS30*3.27/15</f>
        <v>0</v>
      </c>
      <c r="AT30" s="2">
        <f>'[2]Vehiculos TONELADAS'!AT30*3.27/15</f>
        <v>0</v>
      </c>
      <c r="AU30" s="2">
        <f>'[2]Vehiculos TONELADAS'!AU30*3.27/15</f>
        <v>0</v>
      </c>
      <c r="AV30" s="2">
        <f>'[2]Vehiculos TONELADAS'!AV30*3.27/15</f>
        <v>0</v>
      </c>
      <c r="AW30" s="2">
        <f>'[2]Vehiculos TONELADAS'!AW30*3.27/15</f>
        <v>0</v>
      </c>
      <c r="AX30" s="2">
        <f>'[2]Vehiculos TONELADAS'!AX30*3.27/15</f>
        <v>0</v>
      </c>
      <c r="AY30" s="2">
        <f>'[2]Vehiculos TONELADAS'!AY30*3.27/15</f>
        <v>0</v>
      </c>
      <c r="AZ30" s="2">
        <f>'[2]Vehiculos TONELADAS'!AZ30*3.27/15</f>
        <v>0</v>
      </c>
      <c r="BA30" s="2">
        <f>'[2]Vehiculos TONELADAS'!BA30*3.27/15</f>
        <v>0</v>
      </c>
      <c r="BB30" s="2">
        <f>'[2]Vehiculos TONELADAS'!BB30*3.27/15</f>
        <v>0</v>
      </c>
      <c r="BC30" s="2">
        <f>'[2]Vehiculos TONELADAS'!BC30*3.27/15</f>
        <v>0</v>
      </c>
      <c r="BD30" s="2">
        <f>'[2]Vehiculos TONELADAS'!BD30*3.27/15</f>
        <v>0</v>
      </c>
      <c r="BE30" s="2">
        <f>'[2]Vehiculos TONELADAS'!BE30*3.27/15</f>
        <v>0</v>
      </c>
      <c r="BF30" s="2">
        <f>'[2]Vehiculos TONELADAS'!BF30*3.27/15</f>
        <v>0</v>
      </c>
      <c r="BG30" s="2">
        <f>'[2]Vehiculos TONELADAS'!BG30*3.27/15</f>
        <v>0</v>
      </c>
      <c r="BH30" s="2">
        <f>'[2]Vehiculos TONELADAS'!BH30*3.27/15</f>
        <v>0</v>
      </c>
      <c r="BI30" s="2">
        <f>'[2]Vehiculos TONELADAS'!BI30*3.27/15</f>
        <v>0</v>
      </c>
      <c r="BJ30" s="2">
        <f>'[2]Vehiculos TONELADAS'!BJ30*3.27/15</f>
        <v>0</v>
      </c>
      <c r="BK30" s="2">
        <f>'[2]Vehiculos TONELADAS'!BK30*3.27/15</f>
        <v>0</v>
      </c>
      <c r="BL30" s="2">
        <f>'[2]Vehiculos TONELADAS'!BL30*3.27/15</f>
        <v>0</v>
      </c>
      <c r="BM30" s="2">
        <f>'[2]Vehiculos TONELADAS'!BM30*3.27/15</f>
        <v>0</v>
      </c>
      <c r="BN30" s="2">
        <f>'[2]Vehiculos TONELADAS'!BN30*3.27/15</f>
        <v>0</v>
      </c>
      <c r="BO30" s="2">
        <f>'[2]Vehiculos TONELADAS'!BO30*3.27/15</f>
        <v>0</v>
      </c>
      <c r="BP30" s="2">
        <f>'[2]Vehiculos TONELADAS'!BP30*3.27/15</f>
        <v>0</v>
      </c>
      <c r="BQ30" s="2">
        <f>'[2]Vehiculos TONELADAS'!BQ30*3.27/15</f>
        <v>0</v>
      </c>
      <c r="BR30" s="2">
        <f>'[2]Vehiculos TONELADAS'!BR30*3.27/15</f>
        <v>0</v>
      </c>
      <c r="BS30" s="2">
        <f>'[2]Vehiculos TONELADAS'!BS30*3.27/15</f>
        <v>0</v>
      </c>
      <c r="BT30" s="2">
        <f>'[2]Vehiculos TONELADAS'!BT30*3.27/15</f>
        <v>0</v>
      </c>
      <c r="BU30" s="2">
        <f>'[2]Vehiculos TONELADAS'!BU30*3.27/15</f>
        <v>0</v>
      </c>
      <c r="BV30" s="2">
        <f>'[2]Vehiculos TONELADAS'!BV30*3.27/15</f>
        <v>0</v>
      </c>
      <c r="BW30" s="2">
        <f>'[2]Vehiculos TONELADAS'!BW30*3.27/15</f>
        <v>0</v>
      </c>
      <c r="BX30" s="2">
        <f>'[2]Vehiculos TONELADAS'!BX30*3.27/15</f>
        <v>0</v>
      </c>
      <c r="BY30" s="2">
        <f>'[2]Vehiculos TONELADAS'!BY30*3.27/15</f>
        <v>0</v>
      </c>
      <c r="BZ30" s="2">
        <f>'[2]Vehiculos TONELADAS'!BZ30*3.27/15</f>
        <v>0</v>
      </c>
      <c r="CA30" s="2">
        <f>'[2]Vehiculos TONELADAS'!CA30*3.27/15</f>
        <v>0</v>
      </c>
      <c r="CB30" s="2">
        <f>'[2]Vehiculos TONELADAS'!CB30*3.27/15</f>
        <v>0</v>
      </c>
      <c r="CC30" s="2">
        <f>'[2]Vehiculos TONELADAS'!CC30*3.27/15</f>
        <v>0</v>
      </c>
      <c r="CD30" s="2">
        <f>'[2]Vehiculos TONELADAS'!CD30*3.27/15</f>
        <v>0</v>
      </c>
      <c r="CE30" s="2">
        <f>'[2]Vehiculos TONELADAS'!CE30*3.27/15</f>
        <v>0</v>
      </c>
      <c r="CF30" s="2">
        <f>'[2]Vehiculos TONELADAS'!CF30*3.27/15</f>
        <v>0</v>
      </c>
      <c r="CG30" s="2">
        <f>'[2]Vehiculos TONELADAS'!CG30*3.27/15</f>
        <v>0</v>
      </c>
      <c r="CH30" s="2">
        <f>'[2]Vehiculos TONELADAS'!CH30*3.27/15</f>
        <v>0</v>
      </c>
      <c r="CI30" s="2">
        <f>'[2]Vehiculos TONELADAS'!CI30*3.27/15</f>
        <v>0</v>
      </c>
      <c r="CJ30" s="2">
        <f>'[2]Vehiculos TONELADAS'!CJ30*3.27/15</f>
        <v>0</v>
      </c>
      <c r="CK30" s="2">
        <f>'[2]Vehiculos TONELADAS'!CK30*3.27/15</f>
        <v>0</v>
      </c>
      <c r="CL30" s="2">
        <f>'[2]Vehiculos TONELADAS'!CL30*3.27/15</f>
        <v>0</v>
      </c>
      <c r="CM30" s="2">
        <f>'[2]Vehiculos TONELADAS'!CM30*3.27/15</f>
        <v>0</v>
      </c>
      <c r="CN30" s="2">
        <f>'[2]Vehiculos TONELADAS'!CN30*3.27/15</f>
        <v>0</v>
      </c>
      <c r="CO30" s="2">
        <f>'[2]Vehiculos TONELADAS'!CO30*3.27/15</f>
        <v>0</v>
      </c>
      <c r="CP30" s="2">
        <f>'[2]Vehiculos TONELADAS'!CP30*3.27/15</f>
        <v>0</v>
      </c>
      <c r="CQ30" s="2">
        <f>'[2]Vehiculos TONELADAS'!CQ30*3.27/15</f>
        <v>0</v>
      </c>
      <c r="CR30" s="2">
        <f>'[2]Vehiculos TONELADAS'!CR30*3.27/15</f>
        <v>0</v>
      </c>
      <c r="CS30" s="2">
        <f>'[2]Vehiculos TONELADAS'!CS30*3.27/15</f>
        <v>0</v>
      </c>
      <c r="CT30" s="2">
        <f>'[2]Vehiculos TONELADAS'!CT30*3.27/15</f>
        <v>0</v>
      </c>
      <c r="CU30" s="2">
        <f>'[2]Vehiculos TONELADAS'!CU30*3.27/15</f>
        <v>0</v>
      </c>
      <c r="CV30" s="2">
        <f>'[2]Vehiculos TONELADAS'!CV30*3.27/15</f>
        <v>0</v>
      </c>
      <c r="CW30" s="2">
        <f>'[2]Vehiculos TONELADAS'!CW30*3.27/15</f>
        <v>0</v>
      </c>
      <c r="CX30" s="2">
        <f>'[2]Vehiculos TONELADAS'!CX30*3.27/15</f>
        <v>0</v>
      </c>
      <c r="CY30" s="2">
        <f>'[2]Vehiculos TONELADAS'!CY30*3.27/15</f>
        <v>0</v>
      </c>
      <c r="CZ30" s="2">
        <f>'[2]Vehiculos TONELADAS'!CZ30*3.27/15</f>
        <v>0</v>
      </c>
      <c r="DA30" s="2">
        <f>'[2]Vehiculos TONELADAS'!DA30*3.27/15</f>
        <v>0</v>
      </c>
      <c r="DB30" s="2">
        <f>'[2]Vehiculos TONELADAS'!DB30*3.27/15</f>
        <v>0</v>
      </c>
      <c r="DC30" s="2">
        <f>'[2]Vehiculos TONELADAS'!DC30*3.27/15</f>
        <v>0</v>
      </c>
      <c r="DD30" s="2">
        <f>'[2]Vehiculos TONELADAS'!DD30*3.27/15</f>
        <v>0</v>
      </c>
      <c r="DE30" s="2">
        <f>'[2]Vehiculos TONELADAS'!DE30*3.27/15</f>
        <v>0</v>
      </c>
      <c r="DF30" s="2">
        <f>'[2]Vehiculos TONELADAS'!DF30*3.27/15</f>
        <v>0</v>
      </c>
      <c r="DG30" s="2">
        <f>'[2]Vehiculos TONELADAS'!DG30*3.27/15</f>
        <v>0</v>
      </c>
      <c r="DH30" s="2">
        <f>'[2]Vehiculos TONELADAS'!DH30*3.27/15</f>
        <v>0</v>
      </c>
      <c r="DI30" s="2">
        <f>'[2]Vehiculos TONELADAS'!DI30*3.27/15</f>
        <v>0</v>
      </c>
      <c r="DJ30" s="2">
        <f>'[2]Vehiculos TONELADAS'!DJ30*3.27/15</f>
        <v>0</v>
      </c>
      <c r="DK30" s="2">
        <f>'[2]Vehiculos TONELADAS'!DK30*3.27/15</f>
        <v>0</v>
      </c>
      <c r="DL30" s="2">
        <f>'[2]Vehiculos TONELADAS'!DL30*3.27/15</f>
        <v>0</v>
      </c>
      <c r="DM30" s="2">
        <f>'[2]Vehiculos TONELADAS'!DM30*3.27/15</f>
        <v>0</v>
      </c>
      <c r="DN30" s="2">
        <f>'[2]Vehiculos TONELADAS'!DN30*3.27/15</f>
        <v>0</v>
      </c>
      <c r="DO30" s="2">
        <f>'[2]Vehiculos TONELADAS'!DO30*3.27/15</f>
        <v>0</v>
      </c>
      <c r="DP30" s="2">
        <f>'[2]Vehiculos TONELADAS'!DP30*3.27/15</f>
        <v>0</v>
      </c>
      <c r="DQ30" s="2">
        <f>'[2]Vehiculos TONELADAS'!DQ30*3.27/15</f>
        <v>0</v>
      </c>
      <c r="DR30" s="2">
        <f>'[2]Vehiculos TONELADAS'!DR30*3.27/15</f>
        <v>0</v>
      </c>
      <c r="DS30" s="2">
        <f>'[2]Vehiculos TONELADAS'!DS30*3.27/15</f>
        <v>0</v>
      </c>
      <c r="DT30" s="2">
        <f>'[2]Vehiculos TONELADAS'!DT30*3.27/15</f>
        <v>0</v>
      </c>
    </row>
    <row r="31" spans="1:124">
      <c r="A31" s="1">
        <v>30</v>
      </c>
      <c r="B31" s="2">
        <f>'[2]Vehiculos TONELADAS'!B31*3.27/15</f>
        <v>0</v>
      </c>
      <c r="C31" s="2">
        <f>'[2]Vehiculos TONELADAS'!C31*3.27/15</f>
        <v>0</v>
      </c>
      <c r="D31" s="2">
        <f>'[2]Vehiculos TONELADAS'!D31*3.27/15</f>
        <v>0</v>
      </c>
      <c r="E31" s="2">
        <f>'[2]Vehiculos TONELADAS'!E31*3.27/15</f>
        <v>0</v>
      </c>
      <c r="F31" s="2">
        <f>'[2]Vehiculos TONELADAS'!F31*3.27/15</f>
        <v>0</v>
      </c>
      <c r="G31" s="2">
        <f>'[2]Vehiculos TONELADAS'!G31*3.27/15</f>
        <v>0</v>
      </c>
      <c r="H31" s="2">
        <f>'[2]Vehiculos TONELADAS'!H31*3.27/15</f>
        <v>0</v>
      </c>
      <c r="I31" s="2">
        <f>'[2]Vehiculos TONELADAS'!I31*3.27/15</f>
        <v>0</v>
      </c>
      <c r="J31" s="2">
        <f>'[2]Vehiculos TONELADAS'!J31*3.27/15</f>
        <v>0</v>
      </c>
      <c r="K31" s="2">
        <f>'[2]Vehiculos TONELADAS'!K31*3.27/15</f>
        <v>0</v>
      </c>
      <c r="L31" s="2">
        <f>'[2]Vehiculos TONELADAS'!L31*3.27/15</f>
        <v>0</v>
      </c>
      <c r="M31" s="2">
        <f>'[2]Vehiculos TONELADAS'!M31*3.27/15</f>
        <v>0</v>
      </c>
      <c r="N31" s="2">
        <f>'[2]Vehiculos TONELADAS'!N31*3.27/15</f>
        <v>0</v>
      </c>
      <c r="O31" s="2">
        <f>'[2]Vehiculos TONELADAS'!O31*3.27/15</f>
        <v>0</v>
      </c>
      <c r="P31" s="2">
        <f>'[2]Vehiculos TONELADAS'!P31*3.27/15</f>
        <v>0</v>
      </c>
      <c r="Q31" s="2">
        <f>'[2]Vehiculos TONELADAS'!Q31*3.27/15</f>
        <v>0</v>
      </c>
      <c r="R31" s="2">
        <f>'[2]Vehiculos TONELADAS'!R31*3.27/15</f>
        <v>0</v>
      </c>
      <c r="S31" s="2">
        <f>'[2]Vehiculos TONELADAS'!S31*3.27/15</f>
        <v>0</v>
      </c>
      <c r="T31" s="2">
        <f>'[2]Vehiculos TONELADAS'!T31*3.27/15</f>
        <v>0</v>
      </c>
      <c r="U31" s="2">
        <f>'[2]Vehiculos TONELADAS'!U31*3.27/15</f>
        <v>0</v>
      </c>
      <c r="V31" s="2">
        <f>'[2]Vehiculos TONELADAS'!V31*3.27/15</f>
        <v>0</v>
      </c>
      <c r="W31" s="2">
        <f>'[2]Vehiculos TONELADAS'!W31*3.27/15</f>
        <v>0</v>
      </c>
      <c r="X31" s="2">
        <f>'[2]Vehiculos TONELADAS'!X31*3.27/15</f>
        <v>0</v>
      </c>
      <c r="Y31" s="2">
        <f>'[2]Vehiculos TONELADAS'!Y31*3.27/15</f>
        <v>0</v>
      </c>
      <c r="Z31" s="2">
        <f>'[2]Vehiculos TONELADAS'!Z31*3.27/15</f>
        <v>0</v>
      </c>
      <c r="AA31" s="2">
        <f>'[2]Vehiculos TONELADAS'!AA31*3.27/15</f>
        <v>0</v>
      </c>
      <c r="AB31" s="2">
        <f>'[2]Vehiculos TONELADAS'!AB31*3.27/15</f>
        <v>0</v>
      </c>
      <c r="AC31" s="2">
        <f>'[2]Vehiculos TONELADAS'!AC31*3.27/15</f>
        <v>0</v>
      </c>
      <c r="AD31" s="2">
        <f>'[2]Vehiculos TONELADAS'!AD31*3.27/15</f>
        <v>0</v>
      </c>
      <c r="AE31" s="2">
        <f>'[2]Vehiculos TONELADAS'!AE31*3.27/15</f>
        <v>0</v>
      </c>
      <c r="AF31" s="2">
        <f>'[2]Vehiculos TONELADAS'!AF31*3.27/15</f>
        <v>0</v>
      </c>
      <c r="AG31" s="2">
        <f>'[2]Vehiculos TONELADAS'!AG31*3.27/15</f>
        <v>0</v>
      </c>
      <c r="AH31" s="2">
        <f>'[2]Vehiculos TONELADAS'!AH31*3.27/15</f>
        <v>0</v>
      </c>
      <c r="AI31" s="2">
        <f>'[2]Vehiculos TONELADAS'!AI31*3.27/15</f>
        <v>0</v>
      </c>
      <c r="AJ31" s="2">
        <f>'[2]Vehiculos TONELADAS'!AJ31*3.27/15</f>
        <v>0</v>
      </c>
      <c r="AK31" s="2">
        <f>'[2]Vehiculos TONELADAS'!AK31*3.27/15</f>
        <v>0</v>
      </c>
      <c r="AL31" s="2">
        <f>'[2]Vehiculos TONELADAS'!AL31*3.27/15</f>
        <v>0</v>
      </c>
      <c r="AM31" s="2">
        <f>'[2]Vehiculos TONELADAS'!AM31*3.27/15</f>
        <v>0</v>
      </c>
      <c r="AN31" s="2">
        <f>'[2]Vehiculos TONELADAS'!AN31*3.27/15</f>
        <v>0</v>
      </c>
      <c r="AO31" s="2">
        <f>'[2]Vehiculos TONELADAS'!AO31*3.27/15</f>
        <v>0</v>
      </c>
      <c r="AP31" s="2">
        <f>'[2]Vehiculos TONELADAS'!AP31*3.27/15</f>
        <v>0</v>
      </c>
      <c r="AQ31" s="2">
        <f>'[2]Vehiculos TONELADAS'!AQ31*3.27/15</f>
        <v>0</v>
      </c>
      <c r="AR31" s="2">
        <f>'[2]Vehiculos TONELADAS'!AR31*3.27/15</f>
        <v>0</v>
      </c>
      <c r="AS31" s="2">
        <f>'[2]Vehiculos TONELADAS'!AS31*3.27/15</f>
        <v>0</v>
      </c>
      <c r="AT31" s="2">
        <f>'[2]Vehiculos TONELADAS'!AT31*3.27/15</f>
        <v>0</v>
      </c>
      <c r="AU31" s="2">
        <f>'[2]Vehiculos TONELADAS'!AU31*3.27/15</f>
        <v>0</v>
      </c>
      <c r="AV31" s="2">
        <f>'[2]Vehiculos TONELADAS'!AV31*3.27/15</f>
        <v>0</v>
      </c>
      <c r="AW31" s="2">
        <f>'[2]Vehiculos TONELADAS'!AW31*3.27/15</f>
        <v>0</v>
      </c>
      <c r="AX31" s="2">
        <f>'[2]Vehiculos TONELADAS'!AX31*3.27/15</f>
        <v>0</v>
      </c>
      <c r="AY31" s="2">
        <f>'[2]Vehiculos TONELADAS'!AY31*3.27/15</f>
        <v>0</v>
      </c>
      <c r="AZ31" s="2">
        <f>'[2]Vehiculos TONELADAS'!AZ31*3.27/15</f>
        <v>0</v>
      </c>
      <c r="BA31" s="2">
        <f>'[2]Vehiculos TONELADAS'!BA31*3.27/15</f>
        <v>0</v>
      </c>
      <c r="BB31" s="2">
        <f>'[2]Vehiculos TONELADAS'!BB31*3.27/15</f>
        <v>0</v>
      </c>
      <c r="BC31" s="2">
        <f>'[2]Vehiculos TONELADAS'!BC31*3.27/15</f>
        <v>0</v>
      </c>
      <c r="BD31" s="2">
        <f>'[2]Vehiculos TONELADAS'!BD31*3.27/15</f>
        <v>0</v>
      </c>
      <c r="BE31" s="2">
        <f>'[2]Vehiculos TONELADAS'!BE31*3.27/15</f>
        <v>0</v>
      </c>
      <c r="BF31" s="2">
        <f>'[2]Vehiculos TONELADAS'!BF31*3.27/15</f>
        <v>0</v>
      </c>
      <c r="BG31" s="2">
        <f>'[2]Vehiculos TONELADAS'!BG31*3.27/15</f>
        <v>0</v>
      </c>
      <c r="BH31" s="2">
        <f>'[2]Vehiculos TONELADAS'!BH31*3.27/15</f>
        <v>0</v>
      </c>
      <c r="BI31" s="2">
        <f>'[2]Vehiculos TONELADAS'!BI31*3.27/15</f>
        <v>0</v>
      </c>
      <c r="BJ31" s="2">
        <f>'[2]Vehiculos TONELADAS'!BJ31*3.27/15</f>
        <v>0</v>
      </c>
      <c r="BK31" s="2">
        <f>'[2]Vehiculos TONELADAS'!BK31*3.27/15</f>
        <v>0</v>
      </c>
      <c r="BL31" s="2">
        <f>'[2]Vehiculos TONELADAS'!BL31*3.27/15</f>
        <v>0</v>
      </c>
      <c r="BM31" s="2">
        <f>'[2]Vehiculos TONELADAS'!BM31*3.27/15</f>
        <v>0</v>
      </c>
      <c r="BN31" s="2">
        <f>'[2]Vehiculos TONELADAS'!BN31*3.27/15</f>
        <v>0</v>
      </c>
      <c r="BO31" s="2">
        <f>'[2]Vehiculos TONELADAS'!BO31*3.27/15</f>
        <v>0</v>
      </c>
      <c r="BP31" s="2">
        <f>'[2]Vehiculos TONELADAS'!BP31*3.27/15</f>
        <v>0</v>
      </c>
      <c r="BQ31" s="2">
        <f>'[2]Vehiculos TONELADAS'!BQ31*3.27/15</f>
        <v>0</v>
      </c>
      <c r="BR31" s="2">
        <f>'[2]Vehiculos TONELADAS'!BR31*3.27/15</f>
        <v>0</v>
      </c>
      <c r="BS31" s="2">
        <f>'[2]Vehiculos TONELADAS'!BS31*3.27/15</f>
        <v>0</v>
      </c>
      <c r="BT31" s="2">
        <f>'[2]Vehiculos TONELADAS'!BT31*3.27/15</f>
        <v>0</v>
      </c>
      <c r="BU31" s="2">
        <f>'[2]Vehiculos TONELADAS'!BU31*3.27/15</f>
        <v>0</v>
      </c>
      <c r="BV31" s="2">
        <f>'[2]Vehiculos TONELADAS'!BV31*3.27/15</f>
        <v>0</v>
      </c>
      <c r="BW31" s="2">
        <f>'[2]Vehiculos TONELADAS'!BW31*3.27/15</f>
        <v>0</v>
      </c>
      <c r="BX31" s="2">
        <f>'[2]Vehiculos TONELADAS'!BX31*3.27/15</f>
        <v>0</v>
      </c>
      <c r="BY31" s="2">
        <f>'[2]Vehiculos TONELADAS'!BY31*3.27/15</f>
        <v>0</v>
      </c>
      <c r="BZ31" s="2">
        <f>'[2]Vehiculos TONELADAS'!BZ31*3.27/15</f>
        <v>0</v>
      </c>
      <c r="CA31" s="2">
        <f>'[2]Vehiculos TONELADAS'!CA31*3.27/15</f>
        <v>0</v>
      </c>
      <c r="CB31" s="2">
        <f>'[2]Vehiculos TONELADAS'!CB31*3.27/15</f>
        <v>0</v>
      </c>
      <c r="CC31" s="2">
        <f>'[2]Vehiculos TONELADAS'!CC31*3.27/15</f>
        <v>0</v>
      </c>
      <c r="CD31" s="2">
        <f>'[2]Vehiculos TONELADAS'!CD31*3.27/15</f>
        <v>0</v>
      </c>
      <c r="CE31" s="2">
        <f>'[2]Vehiculos TONELADAS'!CE31*3.27/15</f>
        <v>0</v>
      </c>
      <c r="CF31" s="2">
        <f>'[2]Vehiculos TONELADAS'!CF31*3.27/15</f>
        <v>0</v>
      </c>
      <c r="CG31" s="2">
        <f>'[2]Vehiculos TONELADAS'!CG31*3.27/15</f>
        <v>0</v>
      </c>
      <c r="CH31" s="2">
        <f>'[2]Vehiculos TONELADAS'!CH31*3.27/15</f>
        <v>0</v>
      </c>
      <c r="CI31" s="2">
        <f>'[2]Vehiculos TONELADAS'!CI31*3.27/15</f>
        <v>0</v>
      </c>
      <c r="CJ31" s="2">
        <f>'[2]Vehiculos TONELADAS'!CJ31*3.27/15</f>
        <v>0</v>
      </c>
      <c r="CK31" s="2">
        <f>'[2]Vehiculos TONELADAS'!CK31*3.27/15</f>
        <v>0</v>
      </c>
      <c r="CL31" s="2">
        <f>'[2]Vehiculos TONELADAS'!CL31*3.27/15</f>
        <v>0</v>
      </c>
      <c r="CM31" s="2">
        <f>'[2]Vehiculos TONELADAS'!CM31*3.27/15</f>
        <v>0</v>
      </c>
      <c r="CN31" s="2">
        <f>'[2]Vehiculos TONELADAS'!CN31*3.27/15</f>
        <v>0</v>
      </c>
      <c r="CO31" s="2">
        <f>'[2]Vehiculos TONELADAS'!CO31*3.27/15</f>
        <v>0</v>
      </c>
      <c r="CP31" s="2">
        <f>'[2]Vehiculos TONELADAS'!CP31*3.27/15</f>
        <v>0</v>
      </c>
      <c r="CQ31" s="2">
        <f>'[2]Vehiculos TONELADAS'!CQ31*3.27/15</f>
        <v>0</v>
      </c>
      <c r="CR31" s="2">
        <f>'[2]Vehiculos TONELADAS'!CR31*3.27/15</f>
        <v>0</v>
      </c>
      <c r="CS31" s="2">
        <f>'[2]Vehiculos TONELADAS'!CS31*3.27/15</f>
        <v>0</v>
      </c>
      <c r="CT31" s="2">
        <f>'[2]Vehiculos TONELADAS'!CT31*3.27/15</f>
        <v>0</v>
      </c>
      <c r="CU31" s="2">
        <f>'[2]Vehiculos TONELADAS'!CU31*3.27/15</f>
        <v>0</v>
      </c>
      <c r="CV31" s="2">
        <f>'[2]Vehiculos TONELADAS'!CV31*3.27/15</f>
        <v>0</v>
      </c>
      <c r="CW31" s="2">
        <f>'[2]Vehiculos TONELADAS'!CW31*3.27/15</f>
        <v>0</v>
      </c>
      <c r="CX31" s="2">
        <f>'[2]Vehiculos TONELADAS'!CX31*3.27/15</f>
        <v>0</v>
      </c>
      <c r="CY31" s="2">
        <f>'[2]Vehiculos TONELADAS'!CY31*3.27/15</f>
        <v>0</v>
      </c>
      <c r="CZ31" s="2">
        <f>'[2]Vehiculos TONELADAS'!CZ31*3.27/15</f>
        <v>0</v>
      </c>
      <c r="DA31" s="2">
        <f>'[2]Vehiculos TONELADAS'!DA31*3.27/15</f>
        <v>0</v>
      </c>
      <c r="DB31" s="2">
        <f>'[2]Vehiculos TONELADAS'!DB31*3.27/15</f>
        <v>0</v>
      </c>
      <c r="DC31" s="2">
        <f>'[2]Vehiculos TONELADAS'!DC31*3.27/15</f>
        <v>0</v>
      </c>
      <c r="DD31" s="2">
        <f>'[2]Vehiculos TONELADAS'!DD31*3.27/15</f>
        <v>0</v>
      </c>
      <c r="DE31" s="2">
        <f>'[2]Vehiculos TONELADAS'!DE31*3.27/15</f>
        <v>0</v>
      </c>
      <c r="DF31" s="2">
        <f>'[2]Vehiculos TONELADAS'!DF31*3.27/15</f>
        <v>0</v>
      </c>
      <c r="DG31" s="2">
        <f>'[2]Vehiculos TONELADAS'!DG31*3.27/15</f>
        <v>0</v>
      </c>
      <c r="DH31" s="2">
        <f>'[2]Vehiculos TONELADAS'!DH31*3.27/15</f>
        <v>0</v>
      </c>
      <c r="DI31" s="2">
        <f>'[2]Vehiculos TONELADAS'!DI31*3.27/15</f>
        <v>0</v>
      </c>
      <c r="DJ31" s="2">
        <f>'[2]Vehiculos TONELADAS'!DJ31*3.27/15</f>
        <v>0</v>
      </c>
      <c r="DK31" s="2">
        <f>'[2]Vehiculos TONELADAS'!DK31*3.27/15</f>
        <v>0</v>
      </c>
      <c r="DL31" s="2">
        <f>'[2]Vehiculos TONELADAS'!DL31*3.27/15</f>
        <v>0</v>
      </c>
      <c r="DM31" s="2">
        <f>'[2]Vehiculos TONELADAS'!DM31*3.27/15</f>
        <v>0</v>
      </c>
      <c r="DN31" s="2">
        <f>'[2]Vehiculos TONELADAS'!DN31*3.27/15</f>
        <v>0</v>
      </c>
      <c r="DO31" s="2">
        <f>'[2]Vehiculos TONELADAS'!DO31*3.27/15</f>
        <v>0</v>
      </c>
      <c r="DP31" s="2">
        <f>'[2]Vehiculos TONELADAS'!DP31*3.27/15</f>
        <v>0</v>
      </c>
      <c r="DQ31" s="2">
        <f>'[2]Vehiculos TONELADAS'!DQ31*3.27/15</f>
        <v>0</v>
      </c>
      <c r="DR31" s="2">
        <f>'[2]Vehiculos TONELADAS'!DR31*3.27/15</f>
        <v>0</v>
      </c>
      <c r="DS31" s="2">
        <f>'[2]Vehiculos TONELADAS'!DS31*3.27/15</f>
        <v>0</v>
      </c>
      <c r="DT31" s="2">
        <f>'[2]Vehiculos TONELADAS'!DT31*3.27/15</f>
        <v>0</v>
      </c>
    </row>
    <row r="32" spans="1:124">
      <c r="A32" s="1">
        <v>31</v>
      </c>
      <c r="B32" s="2">
        <f>'[2]Vehiculos TONELADAS'!B32*3.27/15</f>
        <v>0</v>
      </c>
      <c r="C32" s="2">
        <f>'[2]Vehiculos TONELADAS'!C32*3.27/15</f>
        <v>0</v>
      </c>
      <c r="D32" s="2">
        <f>'[2]Vehiculos TONELADAS'!D32*3.27/15</f>
        <v>0</v>
      </c>
      <c r="E32" s="2">
        <f>'[2]Vehiculos TONELADAS'!E32*3.27/15</f>
        <v>0</v>
      </c>
      <c r="F32" s="2">
        <f>'[2]Vehiculos TONELADAS'!F32*3.27/15</f>
        <v>0</v>
      </c>
      <c r="G32" s="2">
        <f>'[2]Vehiculos TONELADAS'!G32*3.27/15</f>
        <v>0</v>
      </c>
      <c r="H32" s="2">
        <f>'[2]Vehiculos TONELADAS'!H32*3.27/15</f>
        <v>0</v>
      </c>
      <c r="I32" s="2">
        <f>'[2]Vehiculos TONELADAS'!I32*3.27/15</f>
        <v>0</v>
      </c>
      <c r="J32" s="2">
        <f>'[2]Vehiculos TONELADAS'!J32*3.27/15</f>
        <v>0</v>
      </c>
      <c r="K32" s="2">
        <f>'[2]Vehiculos TONELADAS'!K32*3.27/15</f>
        <v>0</v>
      </c>
      <c r="L32" s="2">
        <f>'[2]Vehiculos TONELADAS'!L32*3.27/15</f>
        <v>0</v>
      </c>
      <c r="M32" s="2">
        <f>'[2]Vehiculos TONELADAS'!M32*3.27/15</f>
        <v>0</v>
      </c>
      <c r="N32" s="2">
        <f>'[2]Vehiculos TONELADAS'!N32*3.27/15</f>
        <v>0</v>
      </c>
      <c r="O32" s="2">
        <f>'[2]Vehiculos TONELADAS'!O32*3.27/15</f>
        <v>0</v>
      </c>
      <c r="P32" s="2">
        <f>'[2]Vehiculos TONELADAS'!P32*3.27/15</f>
        <v>0</v>
      </c>
      <c r="Q32" s="2">
        <f>'[2]Vehiculos TONELADAS'!Q32*3.27/15</f>
        <v>0</v>
      </c>
      <c r="R32" s="2">
        <f>'[2]Vehiculos TONELADAS'!R32*3.27/15</f>
        <v>0</v>
      </c>
      <c r="S32" s="2">
        <f>'[2]Vehiculos TONELADAS'!S32*3.27/15</f>
        <v>0</v>
      </c>
      <c r="T32" s="2">
        <f>'[2]Vehiculos TONELADAS'!T32*3.27/15</f>
        <v>0</v>
      </c>
      <c r="U32" s="2">
        <f>'[2]Vehiculos TONELADAS'!U32*3.27/15</f>
        <v>0</v>
      </c>
      <c r="V32" s="2">
        <f>'[2]Vehiculos TONELADAS'!V32*3.27/15</f>
        <v>0</v>
      </c>
      <c r="W32" s="2">
        <f>'[2]Vehiculos TONELADAS'!W32*3.27/15</f>
        <v>0</v>
      </c>
      <c r="X32" s="2">
        <f>'[2]Vehiculos TONELADAS'!X32*3.27/15</f>
        <v>0</v>
      </c>
      <c r="Y32" s="2">
        <f>'[2]Vehiculos TONELADAS'!Y32*3.27/15</f>
        <v>0</v>
      </c>
      <c r="Z32" s="2">
        <f>'[2]Vehiculos TONELADAS'!Z32*3.27/15</f>
        <v>0</v>
      </c>
      <c r="AA32" s="2">
        <f>'[2]Vehiculos TONELADAS'!AA32*3.27/15</f>
        <v>0</v>
      </c>
      <c r="AB32" s="2">
        <f>'[2]Vehiculos TONELADAS'!AB32*3.27/15</f>
        <v>0</v>
      </c>
      <c r="AC32" s="2">
        <f>'[2]Vehiculos TONELADAS'!AC32*3.27/15</f>
        <v>0</v>
      </c>
      <c r="AD32" s="2">
        <f>'[2]Vehiculos TONELADAS'!AD32*3.27/15</f>
        <v>0</v>
      </c>
      <c r="AE32" s="2">
        <f>'[2]Vehiculos TONELADAS'!AE32*3.27/15</f>
        <v>0</v>
      </c>
      <c r="AF32" s="2">
        <f>'[2]Vehiculos TONELADAS'!AF32*3.27/15</f>
        <v>0</v>
      </c>
      <c r="AG32" s="2">
        <f>'[2]Vehiculos TONELADAS'!AG32*3.27/15</f>
        <v>0</v>
      </c>
      <c r="AH32" s="2">
        <f>'[2]Vehiculos TONELADAS'!AH32*3.27/15</f>
        <v>0</v>
      </c>
      <c r="AI32" s="2">
        <f>'[2]Vehiculos TONELADAS'!AI32*3.27/15</f>
        <v>0</v>
      </c>
      <c r="AJ32" s="2">
        <f>'[2]Vehiculos TONELADAS'!AJ32*3.27/15</f>
        <v>0</v>
      </c>
      <c r="AK32" s="2">
        <f>'[2]Vehiculos TONELADAS'!AK32*3.27/15</f>
        <v>0</v>
      </c>
      <c r="AL32" s="2">
        <f>'[2]Vehiculos TONELADAS'!AL32*3.27/15</f>
        <v>0</v>
      </c>
      <c r="AM32" s="2">
        <f>'[2]Vehiculos TONELADAS'!AM32*3.27/15</f>
        <v>0</v>
      </c>
      <c r="AN32" s="2">
        <f>'[2]Vehiculos TONELADAS'!AN32*3.27/15</f>
        <v>0</v>
      </c>
      <c r="AO32" s="2">
        <f>'[2]Vehiculos TONELADAS'!AO32*3.27/15</f>
        <v>0</v>
      </c>
      <c r="AP32" s="2">
        <f>'[2]Vehiculos TONELADAS'!AP32*3.27/15</f>
        <v>0</v>
      </c>
      <c r="AQ32" s="2">
        <f>'[2]Vehiculos TONELADAS'!AQ32*3.27/15</f>
        <v>0</v>
      </c>
      <c r="AR32" s="2">
        <f>'[2]Vehiculos TONELADAS'!AR32*3.27/15</f>
        <v>0</v>
      </c>
      <c r="AS32" s="2">
        <f>'[2]Vehiculos TONELADAS'!AS32*3.27/15</f>
        <v>0</v>
      </c>
      <c r="AT32" s="2">
        <f>'[2]Vehiculos TONELADAS'!AT32*3.27/15</f>
        <v>0</v>
      </c>
      <c r="AU32" s="2">
        <f>'[2]Vehiculos TONELADAS'!AU32*3.27/15</f>
        <v>0</v>
      </c>
      <c r="AV32" s="2">
        <f>'[2]Vehiculos TONELADAS'!AV32*3.27/15</f>
        <v>0</v>
      </c>
      <c r="AW32" s="2">
        <f>'[2]Vehiculos TONELADAS'!AW32*3.27/15</f>
        <v>0</v>
      </c>
      <c r="AX32" s="2">
        <f>'[2]Vehiculos TONELADAS'!AX32*3.27/15</f>
        <v>0</v>
      </c>
      <c r="AY32" s="2">
        <f>'[2]Vehiculos TONELADAS'!AY32*3.27/15</f>
        <v>0</v>
      </c>
      <c r="AZ32" s="2">
        <f>'[2]Vehiculos TONELADAS'!AZ32*3.27/15</f>
        <v>0</v>
      </c>
      <c r="BA32" s="2">
        <f>'[2]Vehiculos TONELADAS'!BA32*3.27/15</f>
        <v>0</v>
      </c>
      <c r="BB32" s="2">
        <f>'[2]Vehiculos TONELADAS'!BB32*3.27/15</f>
        <v>0</v>
      </c>
      <c r="BC32" s="2">
        <f>'[2]Vehiculos TONELADAS'!BC32*3.27/15</f>
        <v>0</v>
      </c>
      <c r="BD32" s="2">
        <f>'[2]Vehiculos TONELADAS'!BD32*3.27/15</f>
        <v>0</v>
      </c>
      <c r="BE32" s="2">
        <f>'[2]Vehiculos TONELADAS'!BE32*3.27/15</f>
        <v>0</v>
      </c>
      <c r="BF32" s="2">
        <f>'[2]Vehiculos TONELADAS'!BF32*3.27/15</f>
        <v>0</v>
      </c>
      <c r="BG32" s="2">
        <f>'[2]Vehiculos TONELADAS'!BG32*3.27/15</f>
        <v>0</v>
      </c>
      <c r="BH32" s="2">
        <f>'[2]Vehiculos TONELADAS'!BH32*3.27/15</f>
        <v>0</v>
      </c>
      <c r="BI32" s="2">
        <f>'[2]Vehiculos TONELADAS'!BI32*3.27/15</f>
        <v>0</v>
      </c>
      <c r="BJ32" s="2">
        <f>'[2]Vehiculos TONELADAS'!BJ32*3.27/15</f>
        <v>0</v>
      </c>
      <c r="BK32" s="2">
        <f>'[2]Vehiculos TONELADAS'!BK32*3.27/15</f>
        <v>0</v>
      </c>
      <c r="BL32" s="2">
        <f>'[2]Vehiculos TONELADAS'!BL32*3.27/15</f>
        <v>0</v>
      </c>
      <c r="BM32" s="2">
        <f>'[2]Vehiculos TONELADAS'!BM32*3.27/15</f>
        <v>0</v>
      </c>
      <c r="BN32" s="2">
        <f>'[2]Vehiculos TONELADAS'!BN32*3.27/15</f>
        <v>0</v>
      </c>
      <c r="BO32" s="2">
        <f>'[2]Vehiculos TONELADAS'!BO32*3.27/15</f>
        <v>0</v>
      </c>
      <c r="BP32" s="2">
        <f>'[2]Vehiculos TONELADAS'!BP32*3.27/15</f>
        <v>0</v>
      </c>
      <c r="BQ32" s="2">
        <f>'[2]Vehiculos TONELADAS'!BQ32*3.27/15</f>
        <v>0</v>
      </c>
      <c r="BR32" s="2">
        <f>'[2]Vehiculos TONELADAS'!BR32*3.27/15</f>
        <v>0</v>
      </c>
      <c r="BS32" s="2">
        <f>'[2]Vehiculos TONELADAS'!BS32*3.27/15</f>
        <v>0</v>
      </c>
      <c r="BT32" s="2">
        <f>'[2]Vehiculos TONELADAS'!BT32*3.27/15</f>
        <v>0</v>
      </c>
      <c r="BU32" s="2">
        <f>'[2]Vehiculos TONELADAS'!BU32*3.27/15</f>
        <v>0</v>
      </c>
      <c r="BV32" s="2">
        <f>'[2]Vehiculos TONELADAS'!BV32*3.27/15</f>
        <v>0</v>
      </c>
      <c r="BW32" s="2">
        <f>'[2]Vehiculos TONELADAS'!BW32*3.27/15</f>
        <v>0</v>
      </c>
      <c r="BX32" s="2">
        <f>'[2]Vehiculos TONELADAS'!BX32*3.27/15</f>
        <v>0</v>
      </c>
      <c r="BY32" s="2">
        <f>'[2]Vehiculos TONELADAS'!BY32*3.27/15</f>
        <v>0</v>
      </c>
      <c r="BZ32" s="2">
        <f>'[2]Vehiculos TONELADAS'!BZ32*3.27/15</f>
        <v>0</v>
      </c>
      <c r="CA32" s="2">
        <f>'[2]Vehiculos TONELADAS'!CA32*3.27/15</f>
        <v>0</v>
      </c>
      <c r="CB32" s="2">
        <f>'[2]Vehiculos TONELADAS'!CB32*3.27/15</f>
        <v>0</v>
      </c>
      <c r="CC32" s="2">
        <f>'[2]Vehiculos TONELADAS'!CC32*3.27/15</f>
        <v>0</v>
      </c>
      <c r="CD32" s="2">
        <f>'[2]Vehiculos TONELADAS'!CD32*3.27/15</f>
        <v>0</v>
      </c>
      <c r="CE32" s="2">
        <f>'[2]Vehiculos TONELADAS'!CE32*3.27/15</f>
        <v>0</v>
      </c>
      <c r="CF32" s="2">
        <f>'[2]Vehiculos TONELADAS'!CF32*3.27/15</f>
        <v>0</v>
      </c>
      <c r="CG32" s="2">
        <f>'[2]Vehiculos TONELADAS'!CG32*3.27/15</f>
        <v>0</v>
      </c>
      <c r="CH32" s="2">
        <f>'[2]Vehiculos TONELADAS'!CH32*3.27/15</f>
        <v>0</v>
      </c>
      <c r="CI32" s="2">
        <f>'[2]Vehiculos TONELADAS'!CI32*3.27/15</f>
        <v>0</v>
      </c>
      <c r="CJ32" s="2">
        <f>'[2]Vehiculos TONELADAS'!CJ32*3.27/15</f>
        <v>0</v>
      </c>
      <c r="CK32" s="2">
        <f>'[2]Vehiculos TONELADAS'!CK32*3.27/15</f>
        <v>0</v>
      </c>
      <c r="CL32" s="2">
        <f>'[2]Vehiculos TONELADAS'!CL32*3.27/15</f>
        <v>0</v>
      </c>
      <c r="CM32" s="2">
        <f>'[2]Vehiculos TONELADAS'!CM32*3.27/15</f>
        <v>0</v>
      </c>
      <c r="CN32" s="2">
        <f>'[2]Vehiculos TONELADAS'!CN32*3.27/15</f>
        <v>0</v>
      </c>
      <c r="CO32" s="2">
        <f>'[2]Vehiculos TONELADAS'!CO32*3.27/15</f>
        <v>0</v>
      </c>
      <c r="CP32" s="2">
        <f>'[2]Vehiculos TONELADAS'!CP32*3.27/15</f>
        <v>0</v>
      </c>
      <c r="CQ32" s="2">
        <f>'[2]Vehiculos TONELADAS'!CQ32*3.27/15</f>
        <v>0</v>
      </c>
      <c r="CR32" s="2">
        <f>'[2]Vehiculos TONELADAS'!CR32*3.27/15</f>
        <v>0</v>
      </c>
      <c r="CS32" s="2">
        <f>'[2]Vehiculos TONELADAS'!CS32*3.27/15</f>
        <v>0</v>
      </c>
      <c r="CT32" s="2">
        <f>'[2]Vehiculos TONELADAS'!CT32*3.27/15</f>
        <v>0</v>
      </c>
      <c r="CU32" s="2">
        <f>'[2]Vehiculos TONELADAS'!CU32*3.27/15</f>
        <v>0</v>
      </c>
      <c r="CV32" s="2">
        <f>'[2]Vehiculos TONELADAS'!CV32*3.27/15</f>
        <v>0</v>
      </c>
      <c r="CW32" s="2">
        <f>'[2]Vehiculos TONELADAS'!CW32*3.27/15</f>
        <v>0</v>
      </c>
      <c r="CX32" s="2">
        <f>'[2]Vehiculos TONELADAS'!CX32*3.27/15</f>
        <v>0</v>
      </c>
      <c r="CY32" s="2">
        <f>'[2]Vehiculos TONELADAS'!CY32*3.27/15</f>
        <v>0</v>
      </c>
      <c r="CZ32" s="2">
        <f>'[2]Vehiculos TONELADAS'!CZ32*3.27/15</f>
        <v>0</v>
      </c>
      <c r="DA32" s="2">
        <f>'[2]Vehiculos TONELADAS'!DA32*3.27/15</f>
        <v>0</v>
      </c>
      <c r="DB32" s="2">
        <f>'[2]Vehiculos TONELADAS'!DB32*3.27/15</f>
        <v>0</v>
      </c>
      <c r="DC32" s="2">
        <f>'[2]Vehiculos TONELADAS'!DC32*3.27/15</f>
        <v>0</v>
      </c>
      <c r="DD32" s="2">
        <f>'[2]Vehiculos TONELADAS'!DD32*3.27/15</f>
        <v>0</v>
      </c>
      <c r="DE32" s="2">
        <f>'[2]Vehiculos TONELADAS'!DE32*3.27/15</f>
        <v>0</v>
      </c>
      <c r="DF32" s="2">
        <f>'[2]Vehiculos TONELADAS'!DF32*3.27/15</f>
        <v>0</v>
      </c>
      <c r="DG32" s="2">
        <f>'[2]Vehiculos TONELADAS'!DG32*3.27/15</f>
        <v>0</v>
      </c>
      <c r="DH32" s="2">
        <f>'[2]Vehiculos TONELADAS'!DH32*3.27/15</f>
        <v>0</v>
      </c>
      <c r="DI32" s="2">
        <f>'[2]Vehiculos TONELADAS'!DI32*3.27/15</f>
        <v>0</v>
      </c>
      <c r="DJ32" s="2">
        <f>'[2]Vehiculos TONELADAS'!DJ32*3.27/15</f>
        <v>0</v>
      </c>
      <c r="DK32" s="2">
        <f>'[2]Vehiculos TONELADAS'!DK32*3.27/15</f>
        <v>0</v>
      </c>
      <c r="DL32" s="2">
        <f>'[2]Vehiculos TONELADAS'!DL32*3.27/15</f>
        <v>0</v>
      </c>
      <c r="DM32" s="2">
        <f>'[2]Vehiculos TONELADAS'!DM32*3.27/15</f>
        <v>0</v>
      </c>
      <c r="DN32" s="2">
        <f>'[2]Vehiculos TONELADAS'!DN32*3.27/15</f>
        <v>0</v>
      </c>
      <c r="DO32" s="2">
        <f>'[2]Vehiculos TONELADAS'!DO32*3.27/15</f>
        <v>0</v>
      </c>
      <c r="DP32" s="2">
        <f>'[2]Vehiculos TONELADAS'!DP32*3.27/15</f>
        <v>0</v>
      </c>
      <c r="DQ32" s="2">
        <f>'[2]Vehiculos TONELADAS'!DQ32*3.27/15</f>
        <v>0</v>
      </c>
      <c r="DR32" s="2">
        <f>'[2]Vehiculos TONELADAS'!DR32*3.27/15</f>
        <v>0</v>
      </c>
      <c r="DS32" s="2">
        <f>'[2]Vehiculos TONELADAS'!DS32*3.27/15</f>
        <v>0</v>
      </c>
      <c r="DT32" s="2">
        <f>'[2]Vehiculos TONELADAS'!DT32*3.27/15</f>
        <v>0</v>
      </c>
    </row>
    <row r="33" spans="1:124">
      <c r="A33" s="1">
        <v>32</v>
      </c>
      <c r="B33" s="2">
        <f>'[2]Vehiculos TONELADAS'!B33*3.27/15</f>
        <v>0</v>
      </c>
      <c r="C33" s="2">
        <f>'[2]Vehiculos TONELADAS'!C33*3.27/15</f>
        <v>0</v>
      </c>
      <c r="D33" s="2">
        <f>'[2]Vehiculos TONELADAS'!D33*3.27/15</f>
        <v>0</v>
      </c>
      <c r="E33" s="2">
        <f>'[2]Vehiculos TONELADAS'!E33*3.27/15</f>
        <v>0</v>
      </c>
      <c r="F33" s="2">
        <f>'[2]Vehiculos TONELADAS'!F33*3.27/15</f>
        <v>0</v>
      </c>
      <c r="G33" s="2">
        <f>'[2]Vehiculos TONELADAS'!G33*3.27/15</f>
        <v>0</v>
      </c>
      <c r="H33" s="2">
        <f>'[2]Vehiculos TONELADAS'!H33*3.27/15</f>
        <v>0</v>
      </c>
      <c r="I33" s="2">
        <f>'[2]Vehiculos TONELADAS'!I33*3.27/15</f>
        <v>0</v>
      </c>
      <c r="J33" s="2">
        <f>'[2]Vehiculos TONELADAS'!J33*3.27/15</f>
        <v>0</v>
      </c>
      <c r="K33" s="2">
        <f>'[2]Vehiculos TONELADAS'!K33*3.27/15</f>
        <v>0</v>
      </c>
      <c r="L33" s="2">
        <f>'[2]Vehiculos TONELADAS'!L33*3.27/15</f>
        <v>0</v>
      </c>
      <c r="M33" s="2">
        <f>'[2]Vehiculos TONELADAS'!M33*3.27/15</f>
        <v>0</v>
      </c>
      <c r="N33" s="2">
        <f>'[2]Vehiculos TONELADAS'!N33*3.27/15</f>
        <v>0</v>
      </c>
      <c r="O33" s="2">
        <f>'[2]Vehiculos TONELADAS'!O33*3.27/15</f>
        <v>0</v>
      </c>
      <c r="P33" s="2">
        <f>'[2]Vehiculos TONELADAS'!P33*3.27/15</f>
        <v>0</v>
      </c>
      <c r="Q33" s="2">
        <f>'[2]Vehiculos TONELADAS'!Q33*3.27/15</f>
        <v>0</v>
      </c>
      <c r="R33" s="2">
        <f>'[2]Vehiculos TONELADAS'!R33*3.27/15</f>
        <v>0</v>
      </c>
      <c r="S33" s="2">
        <f>'[2]Vehiculos TONELADAS'!S33*3.27/15</f>
        <v>0</v>
      </c>
      <c r="T33" s="2">
        <f>'[2]Vehiculos TONELADAS'!T33*3.27/15</f>
        <v>0</v>
      </c>
      <c r="U33" s="2">
        <f>'[2]Vehiculos TONELADAS'!U33*3.27/15</f>
        <v>0</v>
      </c>
      <c r="V33" s="2">
        <f>'[2]Vehiculos TONELADAS'!V33*3.27/15</f>
        <v>0</v>
      </c>
      <c r="W33" s="2">
        <f>'[2]Vehiculos TONELADAS'!W33*3.27/15</f>
        <v>0</v>
      </c>
      <c r="X33" s="2">
        <f>'[2]Vehiculos TONELADAS'!X33*3.27/15</f>
        <v>0</v>
      </c>
      <c r="Y33" s="2">
        <f>'[2]Vehiculos TONELADAS'!Y33*3.27/15</f>
        <v>0</v>
      </c>
      <c r="Z33" s="2">
        <f>'[2]Vehiculos TONELADAS'!Z33*3.27/15</f>
        <v>0</v>
      </c>
      <c r="AA33" s="2">
        <f>'[2]Vehiculos TONELADAS'!AA33*3.27/15</f>
        <v>0</v>
      </c>
      <c r="AB33" s="2">
        <f>'[2]Vehiculos TONELADAS'!AB33*3.27/15</f>
        <v>0</v>
      </c>
      <c r="AC33" s="2">
        <f>'[2]Vehiculos TONELADAS'!AC33*3.27/15</f>
        <v>0</v>
      </c>
      <c r="AD33" s="2">
        <f>'[2]Vehiculos TONELADAS'!AD33*3.27/15</f>
        <v>0</v>
      </c>
      <c r="AE33" s="2">
        <f>'[2]Vehiculos TONELADAS'!AE33*3.27/15</f>
        <v>0</v>
      </c>
      <c r="AF33" s="2">
        <f>'[2]Vehiculos TONELADAS'!AF33*3.27/15</f>
        <v>0</v>
      </c>
      <c r="AG33" s="2">
        <f>'[2]Vehiculos TONELADAS'!AG33*3.27/15</f>
        <v>0</v>
      </c>
      <c r="AH33" s="2">
        <f>'[2]Vehiculos TONELADAS'!AH33*3.27/15</f>
        <v>0</v>
      </c>
      <c r="AI33" s="2">
        <f>'[2]Vehiculos TONELADAS'!AI33*3.27/15</f>
        <v>0</v>
      </c>
      <c r="AJ33" s="2">
        <f>'[2]Vehiculos TONELADAS'!AJ33*3.27/15</f>
        <v>0</v>
      </c>
      <c r="AK33" s="2">
        <f>'[2]Vehiculos TONELADAS'!AK33*3.27/15</f>
        <v>0</v>
      </c>
      <c r="AL33" s="2">
        <f>'[2]Vehiculos TONELADAS'!AL33*3.27/15</f>
        <v>0</v>
      </c>
      <c r="AM33" s="2">
        <f>'[2]Vehiculos TONELADAS'!AM33*3.27/15</f>
        <v>0</v>
      </c>
      <c r="AN33" s="2">
        <f>'[2]Vehiculos TONELADAS'!AN33*3.27/15</f>
        <v>0</v>
      </c>
      <c r="AO33" s="2">
        <f>'[2]Vehiculos TONELADAS'!AO33*3.27/15</f>
        <v>0</v>
      </c>
      <c r="AP33" s="2">
        <f>'[2]Vehiculos TONELADAS'!AP33*3.27/15</f>
        <v>0</v>
      </c>
      <c r="AQ33" s="2">
        <f>'[2]Vehiculos TONELADAS'!AQ33*3.27/15</f>
        <v>0</v>
      </c>
      <c r="AR33" s="2">
        <f>'[2]Vehiculos TONELADAS'!AR33*3.27/15</f>
        <v>0</v>
      </c>
      <c r="AS33" s="2">
        <f>'[2]Vehiculos TONELADAS'!AS33*3.27/15</f>
        <v>0</v>
      </c>
      <c r="AT33" s="2">
        <f>'[2]Vehiculos TONELADAS'!AT33*3.27/15</f>
        <v>0</v>
      </c>
      <c r="AU33" s="2">
        <f>'[2]Vehiculos TONELADAS'!AU33*3.27/15</f>
        <v>0</v>
      </c>
      <c r="AV33" s="2">
        <f>'[2]Vehiculos TONELADAS'!AV33*3.27/15</f>
        <v>0</v>
      </c>
      <c r="AW33" s="2">
        <f>'[2]Vehiculos TONELADAS'!AW33*3.27/15</f>
        <v>0</v>
      </c>
      <c r="AX33" s="2">
        <f>'[2]Vehiculos TONELADAS'!AX33*3.27/15</f>
        <v>0</v>
      </c>
      <c r="AY33" s="2">
        <f>'[2]Vehiculos TONELADAS'!AY33*3.27/15</f>
        <v>0</v>
      </c>
      <c r="AZ33" s="2">
        <f>'[2]Vehiculos TONELADAS'!AZ33*3.27/15</f>
        <v>0</v>
      </c>
      <c r="BA33" s="2">
        <f>'[2]Vehiculos TONELADAS'!BA33*3.27/15</f>
        <v>0</v>
      </c>
      <c r="BB33" s="2">
        <f>'[2]Vehiculos TONELADAS'!BB33*3.27/15</f>
        <v>0</v>
      </c>
      <c r="BC33" s="2">
        <f>'[2]Vehiculos TONELADAS'!BC33*3.27/15</f>
        <v>0</v>
      </c>
      <c r="BD33" s="2">
        <f>'[2]Vehiculos TONELADAS'!BD33*3.27/15</f>
        <v>0</v>
      </c>
      <c r="BE33" s="2">
        <f>'[2]Vehiculos TONELADAS'!BE33*3.27/15</f>
        <v>0</v>
      </c>
      <c r="BF33" s="2">
        <f>'[2]Vehiculos TONELADAS'!BF33*3.27/15</f>
        <v>0</v>
      </c>
      <c r="BG33" s="2">
        <f>'[2]Vehiculos TONELADAS'!BG33*3.27/15</f>
        <v>0</v>
      </c>
      <c r="BH33" s="2">
        <f>'[2]Vehiculos TONELADAS'!BH33*3.27/15</f>
        <v>0</v>
      </c>
      <c r="BI33" s="2">
        <f>'[2]Vehiculos TONELADAS'!BI33*3.27/15</f>
        <v>0</v>
      </c>
      <c r="BJ33" s="2">
        <f>'[2]Vehiculos TONELADAS'!BJ33*3.27/15</f>
        <v>0</v>
      </c>
      <c r="BK33" s="2">
        <f>'[2]Vehiculos TONELADAS'!BK33*3.27/15</f>
        <v>0</v>
      </c>
      <c r="BL33" s="2">
        <f>'[2]Vehiculos TONELADAS'!BL33*3.27/15</f>
        <v>0</v>
      </c>
      <c r="BM33" s="2">
        <f>'[2]Vehiculos TONELADAS'!BM33*3.27/15</f>
        <v>0</v>
      </c>
      <c r="BN33" s="2">
        <f>'[2]Vehiculos TONELADAS'!BN33*3.27/15</f>
        <v>0</v>
      </c>
      <c r="BO33" s="2">
        <f>'[2]Vehiculos TONELADAS'!BO33*3.27/15</f>
        <v>0</v>
      </c>
      <c r="BP33" s="2">
        <f>'[2]Vehiculos TONELADAS'!BP33*3.27/15</f>
        <v>0</v>
      </c>
      <c r="BQ33" s="2">
        <f>'[2]Vehiculos TONELADAS'!BQ33*3.27/15</f>
        <v>0</v>
      </c>
      <c r="BR33" s="2">
        <f>'[2]Vehiculos TONELADAS'!BR33*3.27/15</f>
        <v>0</v>
      </c>
      <c r="BS33" s="2">
        <f>'[2]Vehiculos TONELADAS'!BS33*3.27/15</f>
        <v>0</v>
      </c>
      <c r="BT33" s="2">
        <f>'[2]Vehiculos TONELADAS'!BT33*3.27/15</f>
        <v>0</v>
      </c>
      <c r="BU33" s="2">
        <f>'[2]Vehiculos TONELADAS'!BU33*3.27/15</f>
        <v>0</v>
      </c>
      <c r="BV33" s="2">
        <f>'[2]Vehiculos TONELADAS'!BV33*3.27/15</f>
        <v>0</v>
      </c>
      <c r="BW33" s="2">
        <f>'[2]Vehiculos TONELADAS'!BW33*3.27/15</f>
        <v>0</v>
      </c>
      <c r="BX33" s="2">
        <f>'[2]Vehiculos TONELADAS'!BX33*3.27/15</f>
        <v>0</v>
      </c>
      <c r="BY33" s="2">
        <f>'[2]Vehiculos TONELADAS'!BY33*3.27/15</f>
        <v>0</v>
      </c>
      <c r="BZ33" s="2">
        <f>'[2]Vehiculos TONELADAS'!BZ33*3.27/15</f>
        <v>0</v>
      </c>
      <c r="CA33" s="2">
        <f>'[2]Vehiculos TONELADAS'!CA33*3.27/15</f>
        <v>0</v>
      </c>
      <c r="CB33" s="2">
        <f>'[2]Vehiculos TONELADAS'!CB33*3.27/15</f>
        <v>0</v>
      </c>
      <c r="CC33" s="2">
        <f>'[2]Vehiculos TONELADAS'!CC33*3.27/15</f>
        <v>0</v>
      </c>
      <c r="CD33" s="2">
        <f>'[2]Vehiculos TONELADAS'!CD33*3.27/15</f>
        <v>0</v>
      </c>
      <c r="CE33" s="2">
        <f>'[2]Vehiculos TONELADAS'!CE33*3.27/15</f>
        <v>0</v>
      </c>
      <c r="CF33" s="2">
        <f>'[2]Vehiculos TONELADAS'!CF33*3.27/15</f>
        <v>0</v>
      </c>
      <c r="CG33" s="2">
        <f>'[2]Vehiculos TONELADAS'!CG33*3.27/15</f>
        <v>0</v>
      </c>
      <c r="CH33" s="2">
        <f>'[2]Vehiculos TONELADAS'!CH33*3.27/15</f>
        <v>0</v>
      </c>
      <c r="CI33" s="2">
        <f>'[2]Vehiculos TONELADAS'!CI33*3.27/15</f>
        <v>0</v>
      </c>
      <c r="CJ33" s="2">
        <f>'[2]Vehiculos TONELADAS'!CJ33*3.27/15</f>
        <v>0</v>
      </c>
      <c r="CK33" s="2">
        <f>'[2]Vehiculos TONELADAS'!CK33*3.27/15</f>
        <v>0</v>
      </c>
      <c r="CL33" s="2">
        <f>'[2]Vehiculos TONELADAS'!CL33*3.27/15</f>
        <v>0</v>
      </c>
      <c r="CM33" s="2">
        <f>'[2]Vehiculos TONELADAS'!CM33*3.27/15</f>
        <v>0</v>
      </c>
      <c r="CN33" s="2">
        <f>'[2]Vehiculos TONELADAS'!CN33*3.27/15</f>
        <v>0</v>
      </c>
      <c r="CO33" s="2">
        <f>'[2]Vehiculos TONELADAS'!CO33*3.27/15</f>
        <v>0</v>
      </c>
      <c r="CP33" s="2">
        <f>'[2]Vehiculos TONELADAS'!CP33*3.27/15</f>
        <v>0</v>
      </c>
      <c r="CQ33" s="2">
        <f>'[2]Vehiculos TONELADAS'!CQ33*3.27/15</f>
        <v>0</v>
      </c>
      <c r="CR33" s="2">
        <f>'[2]Vehiculos TONELADAS'!CR33*3.27/15</f>
        <v>0</v>
      </c>
      <c r="CS33" s="2">
        <f>'[2]Vehiculos TONELADAS'!CS33*3.27/15</f>
        <v>0</v>
      </c>
      <c r="CT33" s="2">
        <f>'[2]Vehiculos TONELADAS'!CT33*3.27/15</f>
        <v>0</v>
      </c>
      <c r="CU33" s="2">
        <f>'[2]Vehiculos TONELADAS'!CU33*3.27/15</f>
        <v>0</v>
      </c>
      <c r="CV33" s="2">
        <f>'[2]Vehiculos TONELADAS'!CV33*3.27/15</f>
        <v>0</v>
      </c>
      <c r="CW33" s="2">
        <f>'[2]Vehiculos TONELADAS'!CW33*3.27/15</f>
        <v>0</v>
      </c>
      <c r="CX33" s="2">
        <f>'[2]Vehiculos TONELADAS'!CX33*3.27/15</f>
        <v>0</v>
      </c>
      <c r="CY33" s="2">
        <f>'[2]Vehiculos TONELADAS'!CY33*3.27/15</f>
        <v>0</v>
      </c>
      <c r="CZ33" s="2">
        <f>'[2]Vehiculos TONELADAS'!CZ33*3.27/15</f>
        <v>0</v>
      </c>
      <c r="DA33" s="2">
        <f>'[2]Vehiculos TONELADAS'!DA33*3.27/15</f>
        <v>0</v>
      </c>
      <c r="DB33" s="2">
        <f>'[2]Vehiculos TONELADAS'!DB33*3.27/15</f>
        <v>0</v>
      </c>
      <c r="DC33" s="2">
        <f>'[2]Vehiculos TONELADAS'!DC33*3.27/15</f>
        <v>0</v>
      </c>
      <c r="DD33" s="2">
        <f>'[2]Vehiculos TONELADAS'!DD33*3.27/15</f>
        <v>0</v>
      </c>
      <c r="DE33" s="2">
        <f>'[2]Vehiculos TONELADAS'!DE33*3.27/15</f>
        <v>0</v>
      </c>
      <c r="DF33" s="2">
        <f>'[2]Vehiculos TONELADAS'!DF33*3.27/15</f>
        <v>0</v>
      </c>
      <c r="DG33" s="2">
        <f>'[2]Vehiculos TONELADAS'!DG33*3.27/15</f>
        <v>0</v>
      </c>
      <c r="DH33" s="2">
        <f>'[2]Vehiculos TONELADAS'!DH33*3.27/15</f>
        <v>0</v>
      </c>
      <c r="DI33" s="2">
        <f>'[2]Vehiculos TONELADAS'!DI33*3.27/15</f>
        <v>0</v>
      </c>
      <c r="DJ33" s="2">
        <f>'[2]Vehiculos TONELADAS'!DJ33*3.27/15</f>
        <v>0</v>
      </c>
      <c r="DK33" s="2">
        <f>'[2]Vehiculos TONELADAS'!DK33*3.27/15</f>
        <v>0</v>
      </c>
      <c r="DL33" s="2">
        <f>'[2]Vehiculos TONELADAS'!DL33*3.27/15</f>
        <v>0</v>
      </c>
      <c r="DM33" s="2">
        <f>'[2]Vehiculos TONELADAS'!DM33*3.27/15</f>
        <v>0</v>
      </c>
      <c r="DN33" s="2">
        <f>'[2]Vehiculos TONELADAS'!DN33*3.27/15</f>
        <v>0</v>
      </c>
      <c r="DO33" s="2">
        <f>'[2]Vehiculos TONELADAS'!DO33*3.27/15</f>
        <v>0</v>
      </c>
      <c r="DP33" s="2">
        <f>'[2]Vehiculos TONELADAS'!DP33*3.27/15</f>
        <v>0</v>
      </c>
      <c r="DQ33" s="2">
        <f>'[2]Vehiculos TONELADAS'!DQ33*3.27/15</f>
        <v>0</v>
      </c>
      <c r="DR33" s="2">
        <f>'[2]Vehiculos TONELADAS'!DR33*3.27/15</f>
        <v>0</v>
      </c>
      <c r="DS33" s="2">
        <f>'[2]Vehiculos TONELADAS'!DS33*3.27/15</f>
        <v>0</v>
      </c>
      <c r="DT33" s="2">
        <f>'[2]Vehiculos TONELADAS'!DT33*3.27/15</f>
        <v>0</v>
      </c>
    </row>
    <row r="34" spans="1:124">
      <c r="A34" s="1">
        <v>33</v>
      </c>
      <c r="B34" s="2">
        <f>'[2]Vehiculos TONELADAS'!B34*3.27/15</f>
        <v>0</v>
      </c>
      <c r="C34" s="2">
        <f>'[2]Vehiculos TONELADAS'!C34*3.27/15</f>
        <v>0</v>
      </c>
      <c r="D34" s="2">
        <f>'[2]Vehiculos TONELADAS'!D34*3.27/15</f>
        <v>0</v>
      </c>
      <c r="E34" s="2">
        <f>'[2]Vehiculos TONELADAS'!E34*3.27/15</f>
        <v>0</v>
      </c>
      <c r="F34" s="2">
        <f>'[2]Vehiculos TONELADAS'!F34*3.27/15</f>
        <v>0</v>
      </c>
      <c r="G34" s="2">
        <f>'[2]Vehiculos TONELADAS'!G34*3.27/15</f>
        <v>0</v>
      </c>
      <c r="H34" s="2">
        <f>'[2]Vehiculos TONELADAS'!H34*3.27/15</f>
        <v>0</v>
      </c>
      <c r="I34" s="2">
        <f>'[2]Vehiculos TONELADAS'!I34*3.27/15</f>
        <v>0</v>
      </c>
      <c r="J34" s="2">
        <f>'[2]Vehiculos TONELADAS'!J34*3.27/15</f>
        <v>0</v>
      </c>
      <c r="K34" s="2">
        <f>'[2]Vehiculos TONELADAS'!K34*3.27/15</f>
        <v>0</v>
      </c>
      <c r="L34" s="2">
        <f>'[2]Vehiculos TONELADAS'!L34*3.27/15</f>
        <v>0</v>
      </c>
      <c r="M34" s="2">
        <f>'[2]Vehiculos TONELADAS'!M34*3.27/15</f>
        <v>0</v>
      </c>
      <c r="N34" s="2">
        <f>'[2]Vehiculos TONELADAS'!N34*3.27/15</f>
        <v>0</v>
      </c>
      <c r="O34" s="2">
        <f>'[2]Vehiculos TONELADAS'!O34*3.27/15</f>
        <v>0</v>
      </c>
      <c r="P34" s="2">
        <f>'[2]Vehiculos TONELADAS'!P34*3.27/15</f>
        <v>0</v>
      </c>
      <c r="Q34" s="2">
        <f>'[2]Vehiculos TONELADAS'!Q34*3.27/15</f>
        <v>0</v>
      </c>
      <c r="R34" s="2">
        <f>'[2]Vehiculos TONELADAS'!R34*3.27/15</f>
        <v>0</v>
      </c>
      <c r="S34" s="2">
        <f>'[2]Vehiculos TONELADAS'!S34*3.27/15</f>
        <v>0</v>
      </c>
      <c r="T34" s="2">
        <f>'[2]Vehiculos TONELADAS'!T34*3.27/15</f>
        <v>0</v>
      </c>
      <c r="U34" s="2">
        <f>'[2]Vehiculos TONELADAS'!U34*3.27/15</f>
        <v>0</v>
      </c>
      <c r="V34" s="2">
        <f>'[2]Vehiculos TONELADAS'!V34*3.27/15</f>
        <v>0</v>
      </c>
      <c r="W34" s="2">
        <f>'[2]Vehiculos TONELADAS'!W34*3.27/15</f>
        <v>0</v>
      </c>
      <c r="X34" s="2">
        <f>'[2]Vehiculos TONELADAS'!X34*3.27/15</f>
        <v>0</v>
      </c>
      <c r="Y34" s="2">
        <f>'[2]Vehiculos TONELADAS'!Y34*3.27/15</f>
        <v>0</v>
      </c>
      <c r="Z34" s="2">
        <f>'[2]Vehiculos TONELADAS'!Z34*3.27/15</f>
        <v>0</v>
      </c>
      <c r="AA34" s="2">
        <f>'[2]Vehiculos TONELADAS'!AA34*3.27/15</f>
        <v>0</v>
      </c>
      <c r="AB34" s="2">
        <f>'[2]Vehiculos TONELADAS'!AB34*3.27/15</f>
        <v>0</v>
      </c>
      <c r="AC34" s="2">
        <f>'[2]Vehiculos TONELADAS'!AC34*3.27/15</f>
        <v>0</v>
      </c>
      <c r="AD34" s="2">
        <f>'[2]Vehiculos TONELADAS'!AD34*3.27/15</f>
        <v>0</v>
      </c>
      <c r="AE34" s="2">
        <f>'[2]Vehiculos TONELADAS'!AE34*3.27/15</f>
        <v>0</v>
      </c>
      <c r="AF34" s="2">
        <f>'[2]Vehiculos TONELADAS'!AF34*3.27/15</f>
        <v>0</v>
      </c>
      <c r="AG34" s="2">
        <f>'[2]Vehiculos TONELADAS'!AG34*3.27/15</f>
        <v>0</v>
      </c>
      <c r="AH34" s="2">
        <f>'[2]Vehiculos TONELADAS'!AH34*3.27/15</f>
        <v>0</v>
      </c>
      <c r="AI34" s="2">
        <f>'[2]Vehiculos TONELADAS'!AI34*3.27/15</f>
        <v>0</v>
      </c>
      <c r="AJ34" s="2">
        <f>'[2]Vehiculos TONELADAS'!AJ34*3.27/15</f>
        <v>0</v>
      </c>
      <c r="AK34" s="2">
        <f>'[2]Vehiculos TONELADAS'!AK34*3.27/15</f>
        <v>0</v>
      </c>
      <c r="AL34" s="2">
        <f>'[2]Vehiculos TONELADAS'!AL34*3.27/15</f>
        <v>0</v>
      </c>
      <c r="AM34" s="2">
        <f>'[2]Vehiculos TONELADAS'!AM34*3.27/15</f>
        <v>0</v>
      </c>
      <c r="AN34" s="2">
        <f>'[2]Vehiculos TONELADAS'!AN34*3.27/15</f>
        <v>0</v>
      </c>
      <c r="AO34" s="2">
        <f>'[2]Vehiculos TONELADAS'!AO34*3.27/15</f>
        <v>0</v>
      </c>
      <c r="AP34" s="2">
        <f>'[2]Vehiculos TONELADAS'!AP34*3.27/15</f>
        <v>0</v>
      </c>
      <c r="AQ34" s="2">
        <f>'[2]Vehiculos TONELADAS'!AQ34*3.27/15</f>
        <v>0</v>
      </c>
      <c r="AR34" s="2">
        <f>'[2]Vehiculos TONELADAS'!AR34*3.27/15</f>
        <v>0</v>
      </c>
      <c r="AS34" s="2">
        <f>'[2]Vehiculos TONELADAS'!AS34*3.27/15</f>
        <v>0</v>
      </c>
      <c r="AT34" s="2">
        <f>'[2]Vehiculos TONELADAS'!AT34*3.27/15</f>
        <v>0</v>
      </c>
      <c r="AU34" s="2">
        <f>'[2]Vehiculos TONELADAS'!AU34*3.27/15</f>
        <v>0</v>
      </c>
      <c r="AV34" s="2">
        <f>'[2]Vehiculos TONELADAS'!AV34*3.27/15</f>
        <v>0</v>
      </c>
      <c r="AW34" s="2">
        <f>'[2]Vehiculos TONELADAS'!AW34*3.27/15</f>
        <v>0</v>
      </c>
      <c r="AX34" s="2">
        <f>'[2]Vehiculos TONELADAS'!AX34*3.27/15</f>
        <v>0</v>
      </c>
      <c r="AY34" s="2">
        <f>'[2]Vehiculos TONELADAS'!AY34*3.27/15</f>
        <v>0</v>
      </c>
      <c r="AZ34" s="2">
        <f>'[2]Vehiculos TONELADAS'!AZ34*3.27/15</f>
        <v>0</v>
      </c>
      <c r="BA34" s="2">
        <f>'[2]Vehiculos TONELADAS'!BA34*3.27/15</f>
        <v>0</v>
      </c>
      <c r="BB34" s="2">
        <f>'[2]Vehiculos TONELADAS'!BB34*3.27/15</f>
        <v>0</v>
      </c>
      <c r="BC34" s="2">
        <f>'[2]Vehiculos TONELADAS'!BC34*3.27/15</f>
        <v>0</v>
      </c>
      <c r="BD34" s="2">
        <f>'[2]Vehiculos TONELADAS'!BD34*3.27/15</f>
        <v>0</v>
      </c>
      <c r="BE34" s="2">
        <f>'[2]Vehiculos TONELADAS'!BE34*3.27/15</f>
        <v>0</v>
      </c>
      <c r="BF34" s="2">
        <f>'[2]Vehiculos TONELADAS'!BF34*3.27/15</f>
        <v>0</v>
      </c>
      <c r="BG34" s="2">
        <f>'[2]Vehiculos TONELADAS'!BG34*3.27/15</f>
        <v>0</v>
      </c>
      <c r="BH34" s="2">
        <f>'[2]Vehiculos TONELADAS'!BH34*3.27/15</f>
        <v>0</v>
      </c>
      <c r="BI34" s="2">
        <f>'[2]Vehiculos TONELADAS'!BI34*3.27/15</f>
        <v>0</v>
      </c>
      <c r="BJ34" s="2">
        <f>'[2]Vehiculos TONELADAS'!BJ34*3.27/15</f>
        <v>0</v>
      </c>
      <c r="BK34" s="2">
        <f>'[2]Vehiculos TONELADAS'!BK34*3.27/15</f>
        <v>0</v>
      </c>
      <c r="BL34" s="2">
        <f>'[2]Vehiculos TONELADAS'!BL34*3.27/15</f>
        <v>0</v>
      </c>
      <c r="BM34" s="2">
        <f>'[2]Vehiculos TONELADAS'!BM34*3.27/15</f>
        <v>0</v>
      </c>
      <c r="BN34" s="2">
        <f>'[2]Vehiculos TONELADAS'!BN34*3.27/15</f>
        <v>0</v>
      </c>
      <c r="BO34" s="2">
        <f>'[2]Vehiculos TONELADAS'!BO34*3.27/15</f>
        <v>0</v>
      </c>
      <c r="BP34" s="2">
        <f>'[2]Vehiculos TONELADAS'!BP34*3.27/15</f>
        <v>0</v>
      </c>
      <c r="BQ34" s="2">
        <f>'[2]Vehiculos TONELADAS'!BQ34*3.27/15</f>
        <v>0</v>
      </c>
      <c r="BR34" s="2">
        <f>'[2]Vehiculos TONELADAS'!BR34*3.27/15</f>
        <v>0</v>
      </c>
      <c r="BS34" s="2">
        <f>'[2]Vehiculos TONELADAS'!BS34*3.27/15</f>
        <v>0</v>
      </c>
      <c r="BT34" s="2">
        <f>'[2]Vehiculos TONELADAS'!BT34*3.27/15</f>
        <v>0</v>
      </c>
      <c r="BU34" s="2">
        <f>'[2]Vehiculos TONELADAS'!BU34*3.27/15</f>
        <v>0</v>
      </c>
      <c r="BV34" s="2">
        <f>'[2]Vehiculos TONELADAS'!BV34*3.27/15</f>
        <v>0</v>
      </c>
      <c r="BW34" s="2">
        <f>'[2]Vehiculos TONELADAS'!BW34*3.27/15</f>
        <v>0</v>
      </c>
      <c r="BX34" s="2">
        <f>'[2]Vehiculos TONELADAS'!BX34*3.27/15</f>
        <v>0</v>
      </c>
      <c r="BY34" s="2">
        <f>'[2]Vehiculos TONELADAS'!BY34*3.27/15</f>
        <v>0</v>
      </c>
      <c r="BZ34" s="2">
        <f>'[2]Vehiculos TONELADAS'!BZ34*3.27/15</f>
        <v>0</v>
      </c>
      <c r="CA34" s="2">
        <f>'[2]Vehiculos TONELADAS'!CA34*3.27/15</f>
        <v>0</v>
      </c>
      <c r="CB34" s="2">
        <f>'[2]Vehiculos TONELADAS'!CB34*3.27/15</f>
        <v>0</v>
      </c>
      <c r="CC34" s="2">
        <f>'[2]Vehiculos TONELADAS'!CC34*3.27/15</f>
        <v>0</v>
      </c>
      <c r="CD34" s="2">
        <f>'[2]Vehiculos TONELADAS'!CD34*3.27/15</f>
        <v>0</v>
      </c>
      <c r="CE34" s="2">
        <f>'[2]Vehiculos TONELADAS'!CE34*3.27/15</f>
        <v>0</v>
      </c>
      <c r="CF34" s="2">
        <f>'[2]Vehiculos TONELADAS'!CF34*3.27/15</f>
        <v>0</v>
      </c>
      <c r="CG34" s="2">
        <f>'[2]Vehiculos TONELADAS'!CG34*3.27/15</f>
        <v>0</v>
      </c>
      <c r="CH34" s="2">
        <f>'[2]Vehiculos TONELADAS'!CH34*3.27/15</f>
        <v>0</v>
      </c>
      <c r="CI34" s="2">
        <f>'[2]Vehiculos TONELADAS'!CI34*3.27/15</f>
        <v>0</v>
      </c>
      <c r="CJ34" s="2">
        <f>'[2]Vehiculos TONELADAS'!CJ34*3.27/15</f>
        <v>0</v>
      </c>
      <c r="CK34" s="2">
        <f>'[2]Vehiculos TONELADAS'!CK34*3.27/15</f>
        <v>0</v>
      </c>
      <c r="CL34" s="2">
        <f>'[2]Vehiculos TONELADAS'!CL34*3.27/15</f>
        <v>0</v>
      </c>
      <c r="CM34" s="2">
        <f>'[2]Vehiculos TONELADAS'!CM34*3.27/15</f>
        <v>0</v>
      </c>
      <c r="CN34" s="2">
        <f>'[2]Vehiculos TONELADAS'!CN34*3.27/15</f>
        <v>0</v>
      </c>
      <c r="CO34" s="2">
        <f>'[2]Vehiculos TONELADAS'!CO34*3.27/15</f>
        <v>0</v>
      </c>
      <c r="CP34" s="2">
        <f>'[2]Vehiculos TONELADAS'!CP34*3.27/15</f>
        <v>0</v>
      </c>
      <c r="CQ34" s="2">
        <f>'[2]Vehiculos TONELADAS'!CQ34*3.27/15</f>
        <v>0</v>
      </c>
      <c r="CR34" s="2">
        <f>'[2]Vehiculos TONELADAS'!CR34*3.27/15</f>
        <v>0</v>
      </c>
      <c r="CS34" s="2">
        <f>'[2]Vehiculos TONELADAS'!CS34*3.27/15</f>
        <v>0</v>
      </c>
      <c r="CT34" s="2">
        <f>'[2]Vehiculos TONELADAS'!CT34*3.27/15</f>
        <v>0</v>
      </c>
      <c r="CU34" s="2">
        <f>'[2]Vehiculos TONELADAS'!CU34*3.27/15</f>
        <v>0</v>
      </c>
      <c r="CV34" s="2">
        <f>'[2]Vehiculos TONELADAS'!CV34*3.27/15</f>
        <v>0</v>
      </c>
      <c r="CW34" s="2">
        <f>'[2]Vehiculos TONELADAS'!CW34*3.27/15</f>
        <v>0</v>
      </c>
      <c r="CX34" s="2">
        <f>'[2]Vehiculos TONELADAS'!CX34*3.27/15</f>
        <v>0</v>
      </c>
      <c r="CY34" s="2">
        <f>'[2]Vehiculos TONELADAS'!CY34*3.27/15</f>
        <v>0</v>
      </c>
      <c r="CZ34" s="2">
        <f>'[2]Vehiculos TONELADAS'!CZ34*3.27/15</f>
        <v>0</v>
      </c>
      <c r="DA34" s="2">
        <f>'[2]Vehiculos TONELADAS'!DA34*3.27/15</f>
        <v>0</v>
      </c>
      <c r="DB34" s="2">
        <f>'[2]Vehiculos TONELADAS'!DB34*3.27/15</f>
        <v>0</v>
      </c>
      <c r="DC34" s="2">
        <f>'[2]Vehiculos TONELADAS'!DC34*3.27/15</f>
        <v>0</v>
      </c>
      <c r="DD34" s="2">
        <f>'[2]Vehiculos TONELADAS'!DD34*3.27/15</f>
        <v>0</v>
      </c>
      <c r="DE34" s="2">
        <f>'[2]Vehiculos TONELADAS'!DE34*3.27/15</f>
        <v>0</v>
      </c>
      <c r="DF34" s="2">
        <f>'[2]Vehiculos TONELADAS'!DF34*3.27/15</f>
        <v>0</v>
      </c>
      <c r="DG34" s="2">
        <f>'[2]Vehiculos TONELADAS'!DG34*3.27/15</f>
        <v>0</v>
      </c>
      <c r="DH34" s="2">
        <f>'[2]Vehiculos TONELADAS'!DH34*3.27/15</f>
        <v>0</v>
      </c>
      <c r="DI34" s="2">
        <f>'[2]Vehiculos TONELADAS'!DI34*3.27/15</f>
        <v>0</v>
      </c>
      <c r="DJ34" s="2">
        <f>'[2]Vehiculos TONELADAS'!DJ34*3.27/15</f>
        <v>0</v>
      </c>
      <c r="DK34" s="2">
        <f>'[2]Vehiculos TONELADAS'!DK34*3.27/15</f>
        <v>0</v>
      </c>
      <c r="DL34" s="2">
        <f>'[2]Vehiculos TONELADAS'!DL34*3.27/15</f>
        <v>0</v>
      </c>
      <c r="DM34" s="2">
        <f>'[2]Vehiculos TONELADAS'!DM34*3.27/15</f>
        <v>0</v>
      </c>
      <c r="DN34" s="2">
        <f>'[2]Vehiculos TONELADAS'!DN34*3.27/15</f>
        <v>0</v>
      </c>
      <c r="DO34" s="2">
        <f>'[2]Vehiculos TONELADAS'!DO34*3.27/15</f>
        <v>0</v>
      </c>
      <c r="DP34" s="2">
        <f>'[2]Vehiculos TONELADAS'!DP34*3.27/15</f>
        <v>0</v>
      </c>
      <c r="DQ34" s="2">
        <f>'[2]Vehiculos TONELADAS'!DQ34*3.27/15</f>
        <v>0</v>
      </c>
      <c r="DR34" s="2">
        <f>'[2]Vehiculos TONELADAS'!DR34*3.27/15</f>
        <v>0</v>
      </c>
      <c r="DS34" s="2">
        <f>'[2]Vehiculos TONELADAS'!DS34*3.27/15</f>
        <v>0</v>
      </c>
      <c r="DT34" s="2">
        <f>'[2]Vehiculos TONELADAS'!DT34*3.27/15</f>
        <v>0</v>
      </c>
    </row>
    <row r="35" spans="1:124">
      <c r="A35" s="1">
        <v>34</v>
      </c>
      <c r="B35" s="2">
        <f>'[2]Vehiculos TONELADAS'!B35*3.27/15</f>
        <v>0</v>
      </c>
      <c r="C35" s="2">
        <f>'[2]Vehiculos TONELADAS'!C35*3.27/15</f>
        <v>0</v>
      </c>
      <c r="D35" s="2">
        <f>'[2]Vehiculos TONELADAS'!D35*3.27/15</f>
        <v>0</v>
      </c>
      <c r="E35" s="2">
        <f>'[2]Vehiculos TONELADAS'!E35*3.27/15</f>
        <v>0</v>
      </c>
      <c r="F35" s="2">
        <f>'[2]Vehiculos TONELADAS'!F35*3.27/15</f>
        <v>0</v>
      </c>
      <c r="G35" s="2">
        <f>'[2]Vehiculos TONELADAS'!G35*3.27/15</f>
        <v>0</v>
      </c>
      <c r="H35" s="2">
        <f>'[2]Vehiculos TONELADAS'!H35*3.27/15</f>
        <v>0</v>
      </c>
      <c r="I35" s="2">
        <f>'[2]Vehiculos TONELADAS'!I35*3.27/15</f>
        <v>0</v>
      </c>
      <c r="J35" s="2">
        <f>'[2]Vehiculos TONELADAS'!J35*3.27/15</f>
        <v>0</v>
      </c>
      <c r="K35" s="2">
        <f>'[2]Vehiculos TONELADAS'!K35*3.27/15</f>
        <v>0</v>
      </c>
      <c r="L35" s="2">
        <f>'[2]Vehiculos TONELADAS'!L35*3.27/15</f>
        <v>0</v>
      </c>
      <c r="M35" s="2">
        <f>'[2]Vehiculos TONELADAS'!M35*3.27/15</f>
        <v>0</v>
      </c>
      <c r="N35" s="2">
        <f>'[2]Vehiculos TONELADAS'!N35*3.27/15</f>
        <v>0</v>
      </c>
      <c r="O35" s="2">
        <f>'[2]Vehiculos TONELADAS'!O35*3.27/15</f>
        <v>0</v>
      </c>
      <c r="P35" s="2">
        <f>'[2]Vehiculos TONELADAS'!P35*3.27/15</f>
        <v>0</v>
      </c>
      <c r="Q35" s="2">
        <f>'[2]Vehiculos TONELADAS'!Q35*3.27/15</f>
        <v>0</v>
      </c>
      <c r="R35" s="2">
        <f>'[2]Vehiculos TONELADAS'!R35*3.27/15</f>
        <v>0</v>
      </c>
      <c r="S35" s="2">
        <f>'[2]Vehiculos TONELADAS'!S35*3.27/15</f>
        <v>0</v>
      </c>
      <c r="T35" s="2">
        <f>'[2]Vehiculos TONELADAS'!T35*3.27/15</f>
        <v>0</v>
      </c>
      <c r="U35" s="2">
        <f>'[2]Vehiculos TONELADAS'!U35*3.27/15</f>
        <v>0</v>
      </c>
      <c r="V35" s="2">
        <f>'[2]Vehiculos TONELADAS'!V35*3.27/15</f>
        <v>0</v>
      </c>
      <c r="W35" s="2">
        <f>'[2]Vehiculos TONELADAS'!W35*3.27/15</f>
        <v>0</v>
      </c>
      <c r="X35" s="2">
        <f>'[2]Vehiculos TONELADAS'!X35*3.27/15</f>
        <v>0</v>
      </c>
      <c r="Y35" s="2">
        <f>'[2]Vehiculos TONELADAS'!Y35*3.27/15</f>
        <v>0</v>
      </c>
      <c r="Z35" s="2">
        <f>'[2]Vehiculos TONELADAS'!Z35*3.27/15</f>
        <v>0</v>
      </c>
      <c r="AA35" s="2">
        <f>'[2]Vehiculos TONELADAS'!AA35*3.27/15</f>
        <v>0</v>
      </c>
      <c r="AB35" s="2">
        <f>'[2]Vehiculos TONELADAS'!AB35*3.27/15</f>
        <v>0</v>
      </c>
      <c r="AC35" s="2">
        <f>'[2]Vehiculos TONELADAS'!AC35*3.27/15</f>
        <v>0</v>
      </c>
      <c r="AD35" s="2">
        <f>'[2]Vehiculos TONELADAS'!AD35*3.27/15</f>
        <v>0</v>
      </c>
      <c r="AE35" s="2">
        <f>'[2]Vehiculos TONELADAS'!AE35*3.27/15</f>
        <v>0</v>
      </c>
      <c r="AF35" s="2">
        <f>'[2]Vehiculos TONELADAS'!AF35*3.27/15</f>
        <v>0</v>
      </c>
      <c r="AG35" s="2">
        <f>'[2]Vehiculos TONELADAS'!AG35*3.27/15</f>
        <v>0</v>
      </c>
      <c r="AH35" s="2">
        <f>'[2]Vehiculos TONELADAS'!AH35*3.27/15</f>
        <v>0</v>
      </c>
      <c r="AI35" s="2">
        <f>'[2]Vehiculos TONELADAS'!AI35*3.27/15</f>
        <v>0</v>
      </c>
      <c r="AJ35" s="2">
        <f>'[2]Vehiculos TONELADAS'!AJ35*3.27/15</f>
        <v>0</v>
      </c>
      <c r="AK35" s="2">
        <f>'[2]Vehiculos TONELADAS'!AK35*3.27/15</f>
        <v>0</v>
      </c>
      <c r="AL35" s="2">
        <f>'[2]Vehiculos TONELADAS'!AL35*3.27/15</f>
        <v>0</v>
      </c>
      <c r="AM35" s="2">
        <f>'[2]Vehiculos TONELADAS'!AM35*3.27/15</f>
        <v>0</v>
      </c>
      <c r="AN35" s="2">
        <f>'[2]Vehiculos TONELADAS'!AN35*3.27/15</f>
        <v>0</v>
      </c>
      <c r="AO35" s="2">
        <f>'[2]Vehiculos TONELADAS'!AO35*3.27/15</f>
        <v>0</v>
      </c>
      <c r="AP35" s="2">
        <f>'[2]Vehiculos TONELADAS'!AP35*3.27/15</f>
        <v>0</v>
      </c>
      <c r="AQ35" s="2">
        <f>'[2]Vehiculos TONELADAS'!AQ35*3.27/15</f>
        <v>0</v>
      </c>
      <c r="AR35" s="2">
        <f>'[2]Vehiculos TONELADAS'!AR35*3.27/15</f>
        <v>0</v>
      </c>
      <c r="AS35" s="2">
        <f>'[2]Vehiculos TONELADAS'!AS35*3.27/15</f>
        <v>0</v>
      </c>
      <c r="AT35" s="2">
        <f>'[2]Vehiculos TONELADAS'!AT35*3.27/15</f>
        <v>0</v>
      </c>
      <c r="AU35" s="2">
        <f>'[2]Vehiculos TONELADAS'!AU35*3.27/15</f>
        <v>0</v>
      </c>
      <c r="AV35" s="2">
        <f>'[2]Vehiculos TONELADAS'!AV35*3.27/15</f>
        <v>0</v>
      </c>
      <c r="AW35" s="2">
        <f>'[2]Vehiculos TONELADAS'!AW35*3.27/15</f>
        <v>0</v>
      </c>
      <c r="AX35" s="2">
        <f>'[2]Vehiculos TONELADAS'!AX35*3.27/15</f>
        <v>0</v>
      </c>
      <c r="AY35" s="2">
        <f>'[2]Vehiculos TONELADAS'!AY35*3.27/15</f>
        <v>0</v>
      </c>
      <c r="AZ35" s="2">
        <f>'[2]Vehiculos TONELADAS'!AZ35*3.27/15</f>
        <v>0</v>
      </c>
      <c r="BA35" s="2">
        <f>'[2]Vehiculos TONELADAS'!BA35*3.27/15</f>
        <v>0</v>
      </c>
      <c r="BB35" s="2">
        <f>'[2]Vehiculos TONELADAS'!BB35*3.27/15</f>
        <v>0</v>
      </c>
      <c r="BC35" s="2">
        <f>'[2]Vehiculos TONELADAS'!BC35*3.27/15</f>
        <v>0</v>
      </c>
      <c r="BD35" s="2">
        <f>'[2]Vehiculos TONELADAS'!BD35*3.27/15</f>
        <v>0</v>
      </c>
      <c r="BE35" s="2">
        <f>'[2]Vehiculos TONELADAS'!BE35*3.27/15</f>
        <v>0</v>
      </c>
      <c r="BF35" s="2">
        <f>'[2]Vehiculos TONELADAS'!BF35*3.27/15</f>
        <v>0</v>
      </c>
      <c r="BG35" s="2">
        <f>'[2]Vehiculos TONELADAS'!BG35*3.27/15</f>
        <v>0</v>
      </c>
      <c r="BH35" s="2">
        <f>'[2]Vehiculos TONELADAS'!BH35*3.27/15</f>
        <v>0</v>
      </c>
      <c r="BI35" s="2">
        <f>'[2]Vehiculos TONELADAS'!BI35*3.27/15</f>
        <v>0</v>
      </c>
      <c r="BJ35" s="2">
        <f>'[2]Vehiculos TONELADAS'!BJ35*3.27/15</f>
        <v>0</v>
      </c>
      <c r="BK35" s="2">
        <f>'[2]Vehiculos TONELADAS'!BK35*3.27/15</f>
        <v>0</v>
      </c>
      <c r="BL35" s="2">
        <f>'[2]Vehiculos TONELADAS'!BL35*3.27/15</f>
        <v>0</v>
      </c>
      <c r="BM35" s="2">
        <f>'[2]Vehiculos TONELADAS'!BM35*3.27/15</f>
        <v>0</v>
      </c>
      <c r="BN35" s="2">
        <f>'[2]Vehiculos TONELADAS'!BN35*3.27/15</f>
        <v>0</v>
      </c>
      <c r="BO35" s="2">
        <f>'[2]Vehiculos TONELADAS'!BO35*3.27/15</f>
        <v>0</v>
      </c>
      <c r="BP35" s="2">
        <f>'[2]Vehiculos TONELADAS'!BP35*3.27/15</f>
        <v>0</v>
      </c>
      <c r="BQ35" s="2">
        <f>'[2]Vehiculos TONELADAS'!BQ35*3.27/15</f>
        <v>0</v>
      </c>
      <c r="BR35" s="2">
        <f>'[2]Vehiculos TONELADAS'!BR35*3.27/15</f>
        <v>0</v>
      </c>
      <c r="BS35" s="2">
        <f>'[2]Vehiculos TONELADAS'!BS35*3.27/15</f>
        <v>0</v>
      </c>
      <c r="BT35" s="2">
        <f>'[2]Vehiculos TONELADAS'!BT35*3.27/15</f>
        <v>0</v>
      </c>
      <c r="BU35" s="2">
        <f>'[2]Vehiculos TONELADAS'!BU35*3.27/15</f>
        <v>0</v>
      </c>
      <c r="BV35" s="2">
        <f>'[2]Vehiculos TONELADAS'!BV35*3.27/15</f>
        <v>0</v>
      </c>
      <c r="BW35" s="2">
        <f>'[2]Vehiculos TONELADAS'!BW35*3.27/15</f>
        <v>0</v>
      </c>
      <c r="BX35" s="2">
        <f>'[2]Vehiculos TONELADAS'!BX35*3.27/15</f>
        <v>0</v>
      </c>
      <c r="BY35" s="2">
        <f>'[2]Vehiculos TONELADAS'!BY35*3.27/15</f>
        <v>0</v>
      </c>
      <c r="BZ35" s="2">
        <f>'[2]Vehiculos TONELADAS'!BZ35*3.27/15</f>
        <v>0</v>
      </c>
      <c r="CA35" s="2">
        <f>'[2]Vehiculos TONELADAS'!CA35*3.27/15</f>
        <v>0</v>
      </c>
      <c r="CB35" s="2">
        <f>'[2]Vehiculos TONELADAS'!CB35*3.27/15</f>
        <v>0</v>
      </c>
      <c r="CC35" s="2">
        <f>'[2]Vehiculos TONELADAS'!CC35*3.27/15</f>
        <v>0</v>
      </c>
      <c r="CD35" s="2">
        <f>'[2]Vehiculos TONELADAS'!CD35*3.27/15</f>
        <v>0</v>
      </c>
      <c r="CE35" s="2">
        <f>'[2]Vehiculos TONELADAS'!CE35*3.27/15</f>
        <v>0</v>
      </c>
      <c r="CF35" s="2">
        <f>'[2]Vehiculos TONELADAS'!CF35*3.27/15</f>
        <v>0</v>
      </c>
      <c r="CG35" s="2">
        <f>'[2]Vehiculos TONELADAS'!CG35*3.27/15</f>
        <v>0</v>
      </c>
      <c r="CH35" s="2">
        <f>'[2]Vehiculos TONELADAS'!CH35*3.27/15</f>
        <v>0</v>
      </c>
      <c r="CI35" s="2">
        <f>'[2]Vehiculos TONELADAS'!CI35*3.27/15</f>
        <v>0</v>
      </c>
      <c r="CJ35" s="2">
        <f>'[2]Vehiculos TONELADAS'!CJ35*3.27/15</f>
        <v>0</v>
      </c>
      <c r="CK35" s="2">
        <f>'[2]Vehiculos TONELADAS'!CK35*3.27/15</f>
        <v>0</v>
      </c>
      <c r="CL35" s="2">
        <f>'[2]Vehiculos TONELADAS'!CL35*3.27/15</f>
        <v>0</v>
      </c>
      <c r="CM35" s="2">
        <f>'[2]Vehiculos TONELADAS'!CM35*3.27/15</f>
        <v>0</v>
      </c>
      <c r="CN35" s="2">
        <f>'[2]Vehiculos TONELADAS'!CN35*3.27/15</f>
        <v>0</v>
      </c>
      <c r="CO35" s="2">
        <f>'[2]Vehiculos TONELADAS'!CO35*3.27/15</f>
        <v>0</v>
      </c>
      <c r="CP35" s="2">
        <f>'[2]Vehiculos TONELADAS'!CP35*3.27/15</f>
        <v>0</v>
      </c>
      <c r="CQ35" s="2">
        <f>'[2]Vehiculos TONELADAS'!CQ35*3.27/15</f>
        <v>0</v>
      </c>
      <c r="CR35" s="2">
        <f>'[2]Vehiculos TONELADAS'!CR35*3.27/15</f>
        <v>0</v>
      </c>
      <c r="CS35" s="2">
        <f>'[2]Vehiculos TONELADAS'!CS35*3.27/15</f>
        <v>0</v>
      </c>
      <c r="CT35" s="2">
        <f>'[2]Vehiculos TONELADAS'!CT35*3.27/15</f>
        <v>0</v>
      </c>
      <c r="CU35" s="2">
        <f>'[2]Vehiculos TONELADAS'!CU35*3.27/15</f>
        <v>0</v>
      </c>
      <c r="CV35" s="2">
        <f>'[2]Vehiculos TONELADAS'!CV35*3.27/15</f>
        <v>0</v>
      </c>
      <c r="CW35" s="2">
        <f>'[2]Vehiculos TONELADAS'!CW35*3.27/15</f>
        <v>0</v>
      </c>
      <c r="CX35" s="2">
        <f>'[2]Vehiculos TONELADAS'!CX35*3.27/15</f>
        <v>0</v>
      </c>
      <c r="CY35" s="2">
        <f>'[2]Vehiculos TONELADAS'!CY35*3.27/15</f>
        <v>0</v>
      </c>
      <c r="CZ35" s="2">
        <f>'[2]Vehiculos TONELADAS'!CZ35*3.27/15</f>
        <v>0</v>
      </c>
      <c r="DA35" s="2">
        <f>'[2]Vehiculos TONELADAS'!DA35*3.27/15</f>
        <v>0</v>
      </c>
      <c r="DB35" s="2">
        <f>'[2]Vehiculos TONELADAS'!DB35*3.27/15</f>
        <v>0</v>
      </c>
      <c r="DC35" s="2">
        <f>'[2]Vehiculos TONELADAS'!DC35*3.27/15</f>
        <v>0</v>
      </c>
      <c r="DD35" s="2">
        <f>'[2]Vehiculos TONELADAS'!DD35*3.27/15</f>
        <v>0</v>
      </c>
      <c r="DE35" s="2">
        <f>'[2]Vehiculos TONELADAS'!DE35*3.27/15</f>
        <v>0</v>
      </c>
      <c r="DF35" s="2">
        <f>'[2]Vehiculos TONELADAS'!DF35*3.27/15</f>
        <v>0</v>
      </c>
      <c r="DG35" s="2">
        <f>'[2]Vehiculos TONELADAS'!DG35*3.27/15</f>
        <v>0</v>
      </c>
      <c r="DH35" s="2">
        <f>'[2]Vehiculos TONELADAS'!DH35*3.27/15</f>
        <v>0</v>
      </c>
      <c r="DI35" s="2">
        <f>'[2]Vehiculos TONELADAS'!DI35*3.27/15</f>
        <v>0</v>
      </c>
      <c r="DJ35" s="2">
        <f>'[2]Vehiculos TONELADAS'!DJ35*3.27/15</f>
        <v>0</v>
      </c>
      <c r="DK35" s="2">
        <f>'[2]Vehiculos TONELADAS'!DK35*3.27/15</f>
        <v>0</v>
      </c>
      <c r="DL35" s="2">
        <f>'[2]Vehiculos TONELADAS'!DL35*3.27/15</f>
        <v>0</v>
      </c>
      <c r="DM35" s="2">
        <f>'[2]Vehiculos TONELADAS'!DM35*3.27/15</f>
        <v>0</v>
      </c>
      <c r="DN35" s="2">
        <f>'[2]Vehiculos TONELADAS'!DN35*3.27/15</f>
        <v>0</v>
      </c>
      <c r="DO35" s="2">
        <f>'[2]Vehiculos TONELADAS'!DO35*3.27/15</f>
        <v>0</v>
      </c>
      <c r="DP35" s="2">
        <f>'[2]Vehiculos TONELADAS'!DP35*3.27/15</f>
        <v>0</v>
      </c>
      <c r="DQ35" s="2">
        <f>'[2]Vehiculos TONELADAS'!DQ35*3.27/15</f>
        <v>0</v>
      </c>
      <c r="DR35" s="2">
        <f>'[2]Vehiculos TONELADAS'!DR35*3.27/15</f>
        <v>0</v>
      </c>
      <c r="DS35" s="2">
        <f>'[2]Vehiculos TONELADAS'!DS35*3.27/15</f>
        <v>0</v>
      </c>
      <c r="DT35" s="2">
        <f>'[2]Vehiculos TONELADAS'!DT35*3.27/15</f>
        <v>0</v>
      </c>
    </row>
    <row r="36" spans="1:124">
      <c r="A36" s="1">
        <v>35</v>
      </c>
      <c r="B36" s="2">
        <f>'[2]Vehiculos TONELADAS'!B36*3.27/15</f>
        <v>0</v>
      </c>
      <c r="C36" s="2">
        <f>'[2]Vehiculos TONELADAS'!C36*3.27/15</f>
        <v>0</v>
      </c>
      <c r="D36" s="2">
        <f>'[2]Vehiculos TONELADAS'!D36*3.27/15</f>
        <v>0</v>
      </c>
      <c r="E36" s="2">
        <f>'[2]Vehiculos TONELADAS'!E36*3.27/15</f>
        <v>0</v>
      </c>
      <c r="F36" s="2">
        <f>'[2]Vehiculos TONELADAS'!F36*3.27/15</f>
        <v>0</v>
      </c>
      <c r="G36" s="2">
        <f>'[2]Vehiculos TONELADAS'!G36*3.27/15</f>
        <v>0</v>
      </c>
      <c r="H36" s="2">
        <f>'[2]Vehiculos TONELADAS'!H36*3.27/15</f>
        <v>0</v>
      </c>
      <c r="I36" s="2">
        <f>'[2]Vehiculos TONELADAS'!I36*3.27/15</f>
        <v>0</v>
      </c>
      <c r="J36" s="2">
        <f>'[2]Vehiculos TONELADAS'!J36*3.27/15</f>
        <v>0</v>
      </c>
      <c r="K36" s="2">
        <f>'[2]Vehiculos TONELADAS'!K36*3.27/15</f>
        <v>0</v>
      </c>
      <c r="L36" s="2">
        <f>'[2]Vehiculos TONELADAS'!L36*3.27/15</f>
        <v>0</v>
      </c>
      <c r="M36" s="2">
        <f>'[2]Vehiculos TONELADAS'!M36*3.27/15</f>
        <v>0</v>
      </c>
      <c r="N36" s="2">
        <f>'[2]Vehiculos TONELADAS'!N36*3.27/15</f>
        <v>0</v>
      </c>
      <c r="O36" s="2">
        <f>'[2]Vehiculos TONELADAS'!O36*3.27/15</f>
        <v>0</v>
      </c>
      <c r="P36" s="2">
        <f>'[2]Vehiculos TONELADAS'!P36*3.27/15</f>
        <v>0</v>
      </c>
      <c r="Q36" s="2">
        <f>'[2]Vehiculos TONELADAS'!Q36*3.27/15</f>
        <v>0</v>
      </c>
      <c r="R36" s="2">
        <f>'[2]Vehiculos TONELADAS'!R36*3.27/15</f>
        <v>0</v>
      </c>
      <c r="S36" s="2">
        <f>'[2]Vehiculos TONELADAS'!S36*3.27/15</f>
        <v>0</v>
      </c>
      <c r="T36" s="2">
        <f>'[2]Vehiculos TONELADAS'!T36*3.27/15</f>
        <v>0</v>
      </c>
      <c r="U36" s="2">
        <f>'[2]Vehiculos TONELADAS'!U36*3.27/15</f>
        <v>0</v>
      </c>
      <c r="V36" s="2">
        <f>'[2]Vehiculos TONELADAS'!V36*3.27/15</f>
        <v>0</v>
      </c>
      <c r="W36" s="2">
        <f>'[2]Vehiculos TONELADAS'!W36*3.27/15</f>
        <v>0</v>
      </c>
      <c r="X36" s="2">
        <f>'[2]Vehiculos TONELADAS'!X36*3.27/15</f>
        <v>0</v>
      </c>
      <c r="Y36" s="2">
        <f>'[2]Vehiculos TONELADAS'!Y36*3.27/15</f>
        <v>0</v>
      </c>
      <c r="Z36" s="2">
        <f>'[2]Vehiculos TONELADAS'!Z36*3.27/15</f>
        <v>0</v>
      </c>
      <c r="AA36" s="2">
        <f>'[2]Vehiculos TONELADAS'!AA36*3.27/15</f>
        <v>0</v>
      </c>
      <c r="AB36" s="2">
        <f>'[2]Vehiculos TONELADAS'!AB36*3.27/15</f>
        <v>0</v>
      </c>
      <c r="AC36" s="2">
        <f>'[2]Vehiculos TONELADAS'!AC36*3.27/15</f>
        <v>0</v>
      </c>
      <c r="AD36" s="2">
        <f>'[2]Vehiculos TONELADAS'!AD36*3.27/15</f>
        <v>0</v>
      </c>
      <c r="AE36" s="2">
        <f>'[2]Vehiculos TONELADAS'!AE36*3.27/15</f>
        <v>0</v>
      </c>
      <c r="AF36" s="2">
        <f>'[2]Vehiculos TONELADAS'!AF36*3.27/15</f>
        <v>0</v>
      </c>
      <c r="AG36" s="2">
        <f>'[2]Vehiculos TONELADAS'!AG36*3.27/15</f>
        <v>0</v>
      </c>
      <c r="AH36" s="2">
        <f>'[2]Vehiculos TONELADAS'!AH36*3.27/15</f>
        <v>0</v>
      </c>
      <c r="AI36" s="2">
        <f>'[2]Vehiculos TONELADAS'!AI36*3.27/15</f>
        <v>0</v>
      </c>
      <c r="AJ36" s="2">
        <f>'[2]Vehiculos TONELADAS'!AJ36*3.27/15</f>
        <v>0</v>
      </c>
      <c r="AK36" s="2">
        <f>'[2]Vehiculos TONELADAS'!AK36*3.27/15</f>
        <v>0</v>
      </c>
      <c r="AL36" s="2">
        <f>'[2]Vehiculos TONELADAS'!AL36*3.27/15</f>
        <v>0</v>
      </c>
      <c r="AM36" s="2">
        <f>'[2]Vehiculos TONELADAS'!AM36*3.27/15</f>
        <v>0</v>
      </c>
      <c r="AN36" s="2">
        <f>'[2]Vehiculos TONELADAS'!AN36*3.27/15</f>
        <v>0</v>
      </c>
      <c r="AO36" s="2">
        <f>'[2]Vehiculos TONELADAS'!AO36*3.27/15</f>
        <v>0</v>
      </c>
      <c r="AP36" s="2">
        <f>'[2]Vehiculos TONELADAS'!AP36*3.27/15</f>
        <v>0</v>
      </c>
      <c r="AQ36" s="2">
        <f>'[2]Vehiculos TONELADAS'!AQ36*3.27/15</f>
        <v>0</v>
      </c>
      <c r="AR36" s="2">
        <f>'[2]Vehiculos TONELADAS'!AR36*3.27/15</f>
        <v>0</v>
      </c>
      <c r="AS36" s="2">
        <f>'[2]Vehiculos TONELADAS'!AS36*3.27/15</f>
        <v>0</v>
      </c>
      <c r="AT36" s="2">
        <f>'[2]Vehiculos TONELADAS'!AT36*3.27/15</f>
        <v>0</v>
      </c>
      <c r="AU36" s="2">
        <f>'[2]Vehiculos TONELADAS'!AU36*3.27/15</f>
        <v>0</v>
      </c>
      <c r="AV36" s="2">
        <f>'[2]Vehiculos TONELADAS'!AV36*3.27/15</f>
        <v>0</v>
      </c>
      <c r="AW36" s="2">
        <f>'[2]Vehiculos TONELADAS'!AW36*3.27/15</f>
        <v>0</v>
      </c>
      <c r="AX36" s="2">
        <f>'[2]Vehiculos TONELADAS'!AX36*3.27/15</f>
        <v>0</v>
      </c>
      <c r="AY36" s="2">
        <f>'[2]Vehiculos TONELADAS'!AY36*3.27/15</f>
        <v>0</v>
      </c>
      <c r="AZ36" s="2">
        <f>'[2]Vehiculos TONELADAS'!AZ36*3.27/15</f>
        <v>0</v>
      </c>
      <c r="BA36" s="2">
        <f>'[2]Vehiculos TONELADAS'!BA36*3.27/15</f>
        <v>0</v>
      </c>
      <c r="BB36" s="2">
        <f>'[2]Vehiculos TONELADAS'!BB36*3.27/15</f>
        <v>0</v>
      </c>
      <c r="BC36" s="2">
        <f>'[2]Vehiculos TONELADAS'!BC36*3.27/15</f>
        <v>0</v>
      </c>
      <c r="BD36" s="2">
        <f>'[2]Vehiculos TONELADAS'!BD36*3.27/15</f>
        <v>0</v>
      </c>
      <c r="BE36" s="2">
        <f>'[2]Vehiculos TONELADAS'!BE36*3.27/15</f>
        <v>0</v>
      </c>
      <c r="BF36" s="2">
        <f>'[2]Vehiculos TONELADAS'!BF36*3.27/15</f>
        <v>0</v>
      </c>
      <c r="BG36" s="2">
        <f>'[2]Vehiculos TONELADAS'!BG36*3.27/15</f>
        <v>0</v>
      </c>
      <c r="BH36" s="2">
        <f>'[2]Vehiculos TONELADAS'!BH36*3.27/15</f>
        <v>0</v>
      </c>
      <c r="BI36" s="2">
        <f>'[2]Vehiculos TONELADAS'!BI36*3.27/15</f>
        <v>0</v>
      </c>
      <c r="BJ36" s="2">
        <f>'[2]Vehiculos TONELADAS'!BJ36*3.27/15</f>
        <v>0</v>
      </c>
      <c r="BK36" s="2">
        <f>'[2]Vehiculos TONELADAS'!BK36*3.27/15</f>
        <v>0</v>
      </c>
      <c r="BL36" s="2">
        <f>'[2]Vehiculos TONELADAS'!BL36*3.27/15</f>
        <v>0</v>
      </c>
      <c r="BM36" s="2">
        <f>'[2]Vehiculos TONELADAS'!BM36*3.27/15</f>
        <v>0</v>
      </c>
      <c r="BN36" s="2">
        <f>'[2]Vehiculos TONELADAS'!BN36*3.27/15</f>
        <v>0</v>
      </c>
      <c r="BO36" s="2">
        <f>'[2]Vehiculos TONELADAS'!BO36*3.27/15</f>
        <v>0</v>
      </c>
      <c r="BP36" s="2">
        <f>'[2]Vehiculos TONELADAS'!BP36*3.27/15</f>
        <v>0</v>
      </c>
      <c r="BQ36" s="2">
        <f>'[2]Vehiculos TONELADAS'!BQ36*3.27/15</f>
        <v>0</v>
      </c>
      <c r="BR36" s="2">
        <f>'[2]Vehiculos TONELADAS'!BR36*3.27/15</f>
        <v>0</v>
      </c>
      <c r="BS36" s="2">
        <f>'[2]Vehiculos TONELADAS'!BS36*3.27/15</f>
        <v>0</v>
      </c>
      <c r="BT36" s="2">
        <f>'[2]Vehiculos TONELADAS'!BT36*3.27/15</f>
        <v>0</v>
      </c>
      <c r="BU36" s="2">
        <f>'[2]Vehiculos TONELADAS'!BU36*3.27/15</f>
        <v>0</v>
      </c>
      <c r="BV36" s="2">
        <f>'[2]Vehiculos TONELADAS'!BV36*3.27/15</f>
        <v>0</v>
      </c>
      <c r="BW36" s="2">
        <f>'[2]Vehiculos TONELADAS'!BW36*3.27/15</f>
        <v>0</v>
      </c>
      <c r="BX36" s="2">
        <f>'[2]Vehiculos TONELADAS'!BX36*3.27/15</f>
        <v>0</v>
      </c>
      <c r="BY36" s="2">
        <f>'[2]Vehiculos TONELADAS'!BY36*3.27/15</f>
        <v>0</v>
      </c>
      <c r="BZ36" s="2">
        <f>'[2]Vehiculos TONELADAS'!BZ36*3.27/15</f>
        <v>0</v>
      </c>
      <c r="CA36" s="2">
        <f>'[2]Vehiculos TONELADAS'!CA36*3.27/15</f>
        <v>0</v>
      </c>
      <c r="CB36" s="2">
        <f>'[2]Vehiculos TONELADAS'!CB36*3.27/15</f>
        <v>0</v>
      </c>
      <c r="CC36" s="2">
        <f>'[2]Vehiculos TONELADAS'!CC36*3.27/15</f>
        <v>0</v>
      </c>
      <c r="CD36" s="2">
        <f>'[2]Vehiculos TONELADAS'!CD36*3.27/15</f>
        <v>0</v>
      </c>
      <c r="CE36" s="2">
        <f>'[2]Vehiculos TONELADAS'!CE36*3.27/15</f>
        <v>0</v>
      </c>
      <c r="CF36" s="2">
        <f>'[2]Vehiculos TONELADAS'!CF36*3.27/15</f>
        <v>0</v>
      </c>
      <c r="CG36" s="2">
        <f>'[2]Vehiculos TONELADAS'!CG36*3.27/15</f>
        <v>0</v>
      </c>
      <c r="CH36" s="2">
        <f>'[2]Vehiculos TONELADAS'!CH36*3.27/15</f>
        <v>0</v>
      </c>
      <c r="CI36" s="2">
        <f>'[2]Vehiculos TONELADAS'!CI36*3.27/15</f>
        <v>0</v>
      </c>
      <c r="CJ36" s="2">
        <f>'[2]Vehiculos TONELADAS'!CJ36*3.27/15</f>
        <v>0</v>
      </c>
      <c r="CK36" s="2">
        <f>'[2]Vehiculos TONELADAS'!CK36*3.27/15</f>
        <v>0</v>
      </c>
      <c r="CL36" s="2">
        <f>'[2]Vehiculos TONELADAS'!CL36*3.27/15</f>
        <v>0</v>
      </c>
      <c r="CM36" s="2">
        <f>'[2]Vehiculos TONELADAS'!CM36*3.27/15</f>
        <v>0</v>
      </c>
      <c r="CN36" s="2">
        <f>'[2]Vehiculos TONELADAS'!CN36*3.27/15</f>
        <v>0</v>
      </c>
      <c r="CO36" s="2">
        <f>'[2]Vehiculos TONELADAS'!CO36*3.27/15</f>
        <v>0</v>
      </c>
      <c r="CP36" s="2">
        <f>'[2]Vehiculos TONELADAS'!CP36*3.27/15</f>
        <v>0</v>
      </c>
      <c r="CQ36" s="2">
        <f>'[2]Vehiculos TONELADAS'!CQ36*3.27/15</f>
        <v>0</v>
      </c>
      <c r="CR36" s="2">
        <f>'[2]Vehiculos TONELADAS'!CR36*3.27/15</f>
        <v>0</v>
      </c>
      <c r="CS36" s="2">
        <f>'[2]Vehiculos TONELADAS'!CS36*3.27/15</f>
        <v>0</v>
      </c>
      <c r="CT36" s="2">
        <f>'[2]Vehiculos TONELADAS'!CT36*3.27/15</f>
        <v>0</v>
      </c>
      <c r="CU36" s="2">
        <f>'[2]Vehiculos TONELADAS'!CU36*3.27/15</f>
        <v>0</v>
      </c>
      <c r="CV36" s="2">
        <f>'[2]Vehiculos TONELADAS'!CV36*3.27/15</f>
        <v>0</v>
      </c>
      <c r="CW36" s="2">
        <f>'[2]Vehiculos TONELADAS'!CW36*3.27/15</f>
        <v>0</v>
      </c>
      <c r="CX36" s="2">
        <f>'[2]Vehiculos TONELADAS'!CX36*3.27/15</f>
        <v>0</v>
      </c>
      <c r="CY36" s="2">
        <f>'[2]Vehiculos TONELADAS'!CY36*3.27/15</f>
        <v>0</v>
      </c>
      <c r="CZ36" s="2">
        <f>'[2]Vehiculos TONELADAS'!CZ36*3.27/15</f>
        <v>0</v>
      </c>
      <c r="DA36" s="2">
        <f>'[2]Vehiculos TONELADAS'!DA36*3.27/15</f>
        <v>0</v>
      </c>
      <c r="DB36" s="2">
        <f>'[2]Vehiculos TONELADAS'!DB36*3.27/15</f>
        <v>0</v>
      </c>
      <c r="DC36" s="2">
        <f>'[2]Vehiculos TONELADAS'!DC36*3.27/15</f>
        <v>0</v>
      </c>
      <c r="DD36" s="2">
        <f>'[2]Vehiculos TONELADAS'!DD36*3.27/15</f>
        <v>0</v>
      </c>
      <c r="DE36" s="2">
        <f>'[2]Vehiculos TONELADAS'!DE36*3.27/15</f>
        <v>0</v>
      </c>
      <c r="DF36" s="2">
        <f>'[2]Vehiculos TONELADAS'!DF36*3.27/15</f>
        <v>0</v>
      </c>
      <c r="DG36" s="2">
        <f>'[2]Vehiculos TONELADAS'!DG36*3.27/15</f>
        <v>0</v>
      </c>
      <c r="DH36" s="2">
        <f>'[2]Vehiculos TONELADAS'!DH36*3.27/15</f>
        <v>0</v>
      </c>
      <c r="DI36" s="2">
        <f>'[2]Vehiculos TONELADAS'!DI36*3.27/15</f>
        <v>0</v>
      </c>
      <c r="DJ36" s="2">
        <f>'[2]Vehiculos TONELADAS'!DJ36*3.27/15</f>
        <v>0</v>
      </c>
      <c r="DK36" s="2">
        <f>'[2]Vehiculos TONELADAS'!DK36*3.27/15</f>
        <v>0</v>
      </c>
      <c r="DL36" s="2">
        <f>'[2]Vehiculos TONELADAS'!DL36*3.27/15</f>
        <v>0</v>
      </c>
      <c r="DM36" s="2">
        <f>'[2]Vehiculos TONELADAS'!DM36*3.27/15</f>
        <v>0</v>
      </c>
      <c r="DN36" s="2">
        <f>'[2]Vehiculos TONELADAS'!DN36*3.27/15</f>
        <v>0</v>
      </c>
      <c r="DO36" s="2">
        <f>'[2]Vehiculos TONELADAS'!DO36*3.27/15</f>
        <v>0</v>
      </c>
      <c r="DP36" s="2">
        <f>'[2]Vehiculos TONELADAS'!DP36*3.27/15</f>
        <v>0</v>
      </c>
      <c r="DQ36" s="2">
        <f>'[2]Vehiculos TONELADAS'!DQ36*3.27/15</f>
        <v>0</v>
      </c>
      <c r="DR36" s="2">
        <f>'[2]Vehiculos TONELADAS'!DR36*3.27/15</f>
        <v>0</v>
      </c>
      <c r="DS36" s="2">
        <f>'[2]Vehiculos TONELADAS'!DS36*3.27/15</f>
        <v>0</v>
      </c>
      <c r="DT36" s="2">
        <f>'[2]Vehiculos TONELADAS'!DT36*3.27/15</f>
        <v>0</v>
      </c>
    </row>
    <row r="37" spans="1:124">
      <c r="A37" s="1">
        <v>36</v>
      </c>
      <c r="B37" s="2">
        <f>'[2]Vehiculos TONELADAS'!B37*3.27/15</f>
        <v>0</v>
      </c>
      <c r="C37" s="2">
        <f>'[2]Vehiculos TONELADAS'!C37*3.27/15</f>
        <v>0</v>
      </c>
      <c r="D37" s="2">
        <f>'[2]Vehiculos TONELADAS'!D37*3.27/15</f>
        <v>0</v>
      </c>
      <c r="E37" s="2">
        <f>'[2]Vehiculos TONELADAS'!E37*3.27/15</f>
        <v>0</v>
      </c>
      <c r="F37" s="2">
        <f>'[2]Vehiculos TONELADAS'!F37*3.27/15</f>
        <v>0</v>
      </c>
      <c r="G37" s="2">
        <f>'[2]Vehiculos TONELADAS'!G37*3.27/15</f>
        <v>0</v>
      </c>
      <c r="H37" s="2">
        <f>'[2]Vehiculos TONELADAS'!H37*3.27/15</f>
        <v>0</v>
      </c>
      <c r="I37" s="2">
        <f>'[2]Vehiculos TONELADAS'!I37*3.27/15</f>
        <v>0</v>
      </c>
      <c r="J37" s="2">
        <f>'[2]Vehiculos TONELADAS'!J37*3.27/15</f>
        <v>0</v>
      </c>
      <c r="K37" s="2">
        <f>'[2]Vehiculos TONELADAS'!K37*3.27/15</f>
        <v>0</v>
      </c>
      <c r="L37" s="2">
        <f>'[2]Vehiculos TONELADAS'!L37*3.27/15</f>
        <v>0</v>
      </c>
      <c r="M37" s="2">
        <f>'[2]Vehiculos TONELADAS'!M37*3.27/15</f>
        <v>0</v>
      </c>
      <c r="N37" s="2">
        <f>'[2]Vehiculos TONELADAS'!N37*3.27/15</f>
        <v>0</v>
      </c>
      <c r="O37" s="2">
        <f>'[2]Vehiculos TONELADAS'!O37*3.27/15</f>
        <v>0</v>
      </c>
      <c r="P37" s="2">
        <f>'[2]Vehiculos TONELADAS'!P37*3.27/15</f>
        <v>0</v>
      </c>
      <c r="Q37" s="2">
        <f>'[2]Vehiculos TONELADAS'!Q37*3.27/15</f>
        <v>0</v>
      </c>
      <c r="R37" s="2">
        <f>'[2]Vehiculos TONELADAS'!R37*3.27/15</f>
        <v>0</v>
      </c>
      <c r="S37" s="2">
        <f>'[2]Vehiculos TONELADAS'!S37*3.27/15</f>
        <v>0</v>
      </c>
      <c r="T37" s="2">
        <f>'[2]Vehiculos TONELADAS'!T37*3.27/15</f>
        <v>0</v>
      </c>
      <c r="U37" s="2">
        <f>'[2]Vehiculos TONELADAS'!U37*3.27/15</f>
        <v>0</v>
      </c>
      <c r="V37" s="2">
        <f>'[2]Vehiculos TONELADAS'!V37*3.27/15</f>
        <v>0</v>
      </c>
      <c r="W37" s="2">
        <f>'[2]Vehiculos TONELADAS'!W37*3.27/15</f>
        <v>0</v>
      </c>
      <c r="X37" s="2">
        <f>'[2]Vehiculos TONELADAS'!X37*3.27/15</f>
        <v>0</v>
      </c>
      <c r="Y37" s="2">
        <f>'[2]Vehiculos TONELADAS'!Y37*3.27/15</f>
        <v>0</v>
      </c>
      <c r="Z37" s="2">
        <f>'[2]Vehiculos TONELADAS'!Z37*3.27/15</f>
        <v>0</v>
      </c>
      <c r="AA37" s="2">
        <f>'[2]Vehiculos TONELADAS'!AA37*3.27/15</f>
        <v>0</v>
      </c>
      <c r="AB37" s="2">
        <f>'[2]Vehiculos TONELADAS'!AB37*3.27/15</f>
        <v>0</v>
      </c>
      <c r="AC37" s="2">
        <f>'[2]Vehiculos TONELADAS'!AC37*3.27/15</f>
        <v>0</v>
      </c>
      <c r="AD37" s="2">
        <f>'[2]Vehiculos TONELADAS'!AD37*3.27/15</f>
        <v>0</v>
      </c>
      <c r="AE37" s="2">
        <f>'[2]Vehiculos TONELADAS'!AE37*3.27/15</f>
        <v>0</v>
      </c>
      <c r="AF37" s="2">
        <f>'[2]Vehiculos TONELADAS'!AF37*3.27/15</f>
        <v>0</v>
      </c>
      <c r="AG37" s="2">
        <f>'[2]Vehiculos TONELADAS'!AG37*3.27/15</f>
        <v>0</v>
      </c>
      <c r="AH37" s="2">
        <f>'[2]Vehiculos TONELADAS'!AH37*3.27/15</f>
        <v>0</v>
      </c>
      <c r="AI37" s="2">
        <f>'[2]Vehiculos TONELADAS'!AI37*3.27/15</f>
        <v>0</v>
      </c>
      <c r="AJ37" s="2">
        <f>'[2]Vehiculos TONELADAS'!AJ37*3.27/15</f>
        <v>0</v>
      </c>
      <c r="AK37" s="2">
        <f>'[2]Vehiculos TONELADAS'!AK37*3.27/15</f>
        <v>0</v>
      </c>
      <c r="AL37" s="2">
        <f>'[2]Vehiculos TONELADAS'!AL37*3.27/15</f>
        <v>0</v>
      </c>
      <c r="AM37" s="2">
        <f>'[2]Vehiculos TONELADAS'!AM37*3.27/15</f>
        <v>0</v>
      </c>
      <c r="AN37" s="2">
        <f>'[2]Vehiculos TONELADAS'!AN37*3.27/15</f>
        <v>0</v>
      </c>
      <c r="AO37" s="2">
        <f>'[2]Vehiculos TONELADAS'!AO37*3.27/15</f>
        <v>0</v>
      </c>
      <c r="AP37" s="2">
        <f>'[2]Vehiculos TONELADAS'!AP37*3.27/15</f>
        <v>0</v>
      </c>
      <c r="AQ37" s="2">
        <f>'[2]Vehiculos TONELADAS'!AQ37*3.27/15</f>
        <v>0</v>
      </c>
      <c r="AR37" s="2">
        <f>'[2]Vehiculos TONELADAS'!AR37*3.27/15</f>
        <v>0</v>
      </c>
      <c r="AS37" s="2">
        <f>'[2]Vehiculos TONELADAS'!AS37*3.27/15</f>
        <v>0</v>
      </c>
      <c r="AT37" s="2">
        <f>'[2]Vehiculos TONELADAS'!AT37*3.27/15</f>
        <v>0</v>
      </c>
      <c r="AU37" s="2">
        <f>'[2]Vehiculos TONELADAS'!AU37*3.27/15</f>
        <v>0</v>
      </c>
      <c r="AV37" s="2">
        <f>'[2]Vehiculos TONELADAS'!AV37*3.27/15</f>
        <v>0</v>
      </c>
      <c r="AW37" s="2">
        <f>'[2]Vehiculos TONELADAS'!AW37*3.27/15</f>
        <v>0</v>
      </c>
      <c r="AX37" s="2">
        <f>'[2]Vehiculos TONELADAS'!AX37*3.27/15</f>
        <v>0</v>
      </c>
      <c r="AY37" s="2">
        <f>'[2]Vehiculos TONELADAS'!AY37*3.27/15</f>
        <v>0</v>
      </c>
      <c r="AZ37" s="2">
        <f>'[2]Vehiculos TONELADAS'!AZ37*3.27/15</f>
        <v>0</v>
      </c>
      <c r="BA37" s="2">
        <f>'[2]Vehiculos TONELADAS'!BA37*3.27/15</f>
        <v>0</v>
      </c>
      <c r="BB37" s="2">
        <f>'[2]Vehiculos TONELADAS'!BB37*3.27/15</f>
        <v>0</v>
      </c>
      <c r="BC37" s="2">
        <f>'[2]Vehiculos TONELADAS'!BC37*3.27/15</f>
        <v>0</v>
      </c>
      <c r="BD37" s="2">
        <f>'[2]Vehiculos TONELADAS'!BD37*3.27/15</f>
        <v>0</v>
      </c>
      <c r="BE37" s="2">
        <f>'[2]Vehiculos TONELADAS'!BE37*3.27/15</f>
        <v>0</v>
      </c>
      <c r="BF37" s="2">
        <f>'[2]Vehiculos TONELADAS'!BF37*3.27/15</f>
        <v>0</v>
      </c>
      <c r="BG37" s="2">
        <f>'[2]Vehiculos TONELADAS'!BG37*3.27/15</f>
        <v>0</v>
      </c>
      <c r="BH37" s="2">
        <f>'[2]Vehiculos TONELADAS'!BH37*3.27/15</f>
        <v>0</v>
      </c>
      <c r="BI37" s="2">
        <f>'[2]Vehiculos TONELADAS'!BI37*3.27/15</f>
        <v>0</v>
      </c>
      <c r="BJ37" s="2">
        <f>'[2]Vehiculos TONELADAS'!BJ37*3.27/15</f>
        <v>0</v>
      </c>
      <c r="BK37" s="2">
        <f>'[2]Vehiculos TONELADAS'!BK37*3.27/15</f>
        <v>0</v>
      </c>
      <c r="BL37" s="2">
        <f>'[2]Vehiculos TONELADAS'!BL37*3.27/15</f>
        <v>0</v>
      </c>
      <c r="BM37" s="2">
        <f>'[2]Vehiculos TONELADAS'!BM37*3.27/15</f>
        <v>0</v>
      </c>
      <c r="BN37" s="2">
        <f>'[2]Vehiculos TONELADAS'!BN37*3.27/15</f>
        <v>0</v>
      </c>
      <c r="BO37" s="2">
        <f>'[2]Vehiculos TONELADAS'!BO37*3.27/15</f>
        <v>0</v>
      </c>
      <c r="BP37" s="2">
        <f>'[2]Vehiculos TONELADAS'!BP37*3.27/15</f>
        <v>0</v>
      </c>
      <c r="BQ37" s="2">
        <f>'[2]Vehiculos TONELADAS'!BQ37*3.27/15</f>
        <v>0</v>
      </c>
      <c r="BR37" s="2">
        <f>'[2]Vehiculos TONELADAS'!BR37*3.27/15</f>
        <v>0</v>
      </c>
      <c r="BS37" s="2">
        <f>'[2]Vehiculos TONELADAS'!BS37*3.27/15</f>
        <v>0</v>
      </c>
      <c r="BT37" s="2">
        <f>'[2]Vehiculos TONELADAS'!BT37*3.27/15</f>
        <v>0</v>
      </c>
      <c r="BU37" s="2">
        <f>'[2]Vehiculos TONELADAS'!BU37*3.27/15</f>
        <v>0</v>
      </c>
      <c r="BV37" s="2">
        <f>'[2]Vehiculos TONELADAS'!BV37*3.27/15</f>
        <v>0</v>
      </c>
      <c r="BW37" s="2">
        <f>'[2]Vehiculos TONELADAS'!BW37*3.27/15</f>
        <v>0</v>
      </c>
      <c r="BX37" s="2">
        <f>'[2]Vehiculos TONELADAS'!BX37*3.27/15</f>
        <v>0</v>
      </c>
      <c r="BY37" s="2">
        <f>'[2]Vehiculos TONELADAS'!BY37*3.27/15</f>
        <v>0</v>
      </c>
      <c r="BZ37" s="2">
        <f>'[2]Vehiculos TONELADAS'!BZ37*3.27/15</f>
        <v>0</v>
      </c>
      <c r="CA37" s="2">
        <f>'[2]Vehiculos TONELADAS'!CA37*3.27/15</f>
        <v>0</v>
      </c>
      <c r="CB37" s="2">
        <f>'[2]Vehiculos TONELADAS'!CB37*3.27/15</f>
        <v>0</v>
      </c>
      <c r="CC37" s="2">
        <f>'[2]Vehiculos TONELADAS'!CC37*3.27/15</f>
        <v>0</v>
      </c>
      <c r="CD37" s="2">
        <f>'[2]Vehiculos TONELADAS'!CD37*3.27/15</f>
        <v>0</v>
      </c>
      <c r="CE37" s="2">
        <f>'[2]Vehiculos TONELADAS'!CE37*3.27/15</f>
        <v>0</v>
      </c>
      <c r="CF37" s="2">
        <f>'[2]Vehiculos TONELADAS'!CF37*3.27/15</f>
        <v>0</v>
      </c>
      <c r="CG37" s="2">
        <f>'[2]Vehiculos TONELADAS'!CG37*3.27/15</f>
        <v>0</v>
      </c>
      <c r="CH37" s="2">
        <f>'[2]Vehiculos TONELADAS'!CH37*3.27/15</f>
        <v>0</v>
      </c>
      <c r="CI37" s="2">
        <f>'[2]Vehiculos TONELADAS'!CI37*3.27/15</f>
        <v>0</v>
      </c>
      <c r="CJ37" s="2">
        <f>'[2]Vehiculos TONELADAS'!CJ37*3.27/15</f>
        <v>0</v>
      </c>
      <c r="CK37" s="2">
        <f>'[2]Vehiculos TONELADAS'!CK37*3.27/15</f>
        <v>0</v>
      </c>
      <c r="CL37" s="2">
        <f>'[2]Vehiculos TONELADAS'!CL37*3.27/15</f>
        <v>0</v>
      </c>
      <c r="CM37" s="2">
        <f>'[2]Vehiculos TONELADAS'!CM37*3.27/15</f>
        <v>0</v>
      </c>
      <c r="CN37" s="2">
        <f>'[2]Vehiculos TONELADAS'!CN37*3.27/15</f>
        <v>0</v>
      </c>
      <c r="CO37" s="2">
        <f>'[2]Vehiculos TONELADAS'!CO37*3.27/15</f>
        <v>0</v>
      </c>
      <c r="CP37" s="2">
        <f>'[2]Vehiculos TONELADAS'!CP37*3.27/15</f>
        <v>0</v>
      </c>
      <c r="CQ37" s="2">
        <f>'[2]Vehiculos TONELADAS'!CQ37*3.27/15</f>
        <v>0</v>
      </c>
      <c r="CR37" s="2">
        <f>'[2]Vehiculos TONELADAS'!CR37*3.27/15</f>
        <v>0</v>
      </c>
      <c r="CS37" s="2">
        <f>'[2]Vehiculos TONELADAS'!CS37*3.27/15</f>
        <v>0</v>
      </c>
      <c r="CT37" s="2">
        <f>'[2]Vehiculos TONELADAS'!CT37*3.27/15</f>
        <v>0</v>
      </c>
      <c r="CU37" s="2">
        <f>'[2]Vehiculos TONELADAS'!CU37*3.27/15</f>
        <v>0</v>
      </c>
      <c r="CV37" s="2">
        <f>'[2]Vehiculos TONELADAS'!CV37*3.27/15</f>
        <v>0</v>
      </c>
      <c r="CW37" s="2">
        <f>'[2]Vehiculos TONELADAS'!CW37*3.27/15</f>
        <v>0</v>
      </c>
      <c r="CX37" s="2">
        <f>'[2]Vehiculos TONELADAS'!CX37*3.27/15</f>
        <v>0</v>
      </c>
      <c r="CY37" s="2">
        <f>'[2]Vehiculos TONELADAS'!CY37*3.27/15</f>
        <v>0</v>
      </c>
      <c r="CZ37" s="2">
        <f>'[2]Vehiculos TONELADAS'!CZ37*3.27/15</f>
        <v>0</v>
      </c>
      <c r="DA37" s="2">
        <f>'[2]Vehiculos TONELADAS'!DA37*3.27/15</f>
        <v>0</v>
      </c>
      <c r="DB37" s="2">
        <f>'[2]Vehiculos TONELADAS'!DB37*3.27/15</f>
        <v>0</v>
      </c>
      <c r="DC37" s="2">
        <f>'[2]Vehiculos TONELADAS'!DC37*3.27/15</f>
        <v>0</v>
      </c>
      <c r="DD37" s="2">
        <f>'[2]Vehiculos TONELADAS'!DD37*3.27/15</f>
        <v>0</v>
      </c>
      <c r="DE37" s="2">
        <f>'[2]Vehiculos TONELADAS'!DE37*3.27/15</f>
        <v>0</v>
      </c>
      <c r="DF37" s="2">
        <f>'[2]Vehiculos TONELADAS'!DF37*3.27/15</f>
        <v>0</v>
      </c>
      <c r="DG37" s="2">
        <f>'[2]Vehiculos TONELADAS'!DG37*3.27/15</f>
        <v>0</v>
      </c>
      <c r="DH37" s="2">
        <f>'[2]Vehiculos TONELADAS'!DH37*3.27/15</f>
        <v>0</v>
      </c>
      <c r="DI37" s="2">
        <f>'[2]Vehiculos TONELADAS'!DI37*3.27/15</f>
        <v>0</v>
      </c>
      <c r="DJ37" s="2">
        <f>'[2]Vehiculos TONELADAS'!DJ37*3.27/15</f>
        <v>0</v>
      </c>
      <c r="DK37" s="2">
        <f>'[2]Vehiculos TONELADAS'!DK37*3.27/15</f>
        <v>0</v>
      </c>
      <c r="DL37" s="2">
        <f>'[2]Vehiculos TONELADAS'!DL37*3.27/15</f>
        <v>0</v>
      </c>
      <c r="DM37" s="2">
        <f>'[2]Vehiculos TONELADAS'!DM37*3.27/15</f>
        <v>0</v>
      </c>
      <c r="DN37" s="2">
        <f>'[2]Vehiculos TONELADAS'!DN37*3.27/15</f>
        <v>0</v>
      </c>
      <c r="DO37" s="2">
        <f>'[2]Vehiculos TONELADAS'!DO37*3.27/15</f>
        <v>0</v>
      </c>
      <c r="DP37" s="2">
        <f>'[2]Vehiculos TONELADAS'!DP37*3.27/15</f>
        <v>0</v>
      </c>
      <c r="DQ37" s="2">
        <f>'[2]Vehiculos TONELADAS'!DQ37*3.27/15</f>
        <v>0</v>
      </c>
      <c r="DR37" s="2">
        <f>'[2]Vehiculos TONELADAS'!DR37*3.27/15</f>
        <v>0</v>
      </c>
      <c r="DS37" s="2">
        <f>'[2]Vehiculos TONELADAS'!DS37*3.27/15</f>
        <v>0</v>
      </c>
      <c r="DT37" s="2">
        <f>'[2]Vehiculos TONELADAS'!DT37*3.27/15</f>
        <v>0</v>
      </c>
    </row>
    <row r="38" spans="1:124">
      <c r="A38" s="1">
        <v>37</v>
      </c>
      <c r="B38" s="2">
        <f>'[2]Vehiculos TONELADAS'!B38*3.27/15</f>
        <v>0</v>
      </c>
      <c r="C38" s="2">
        <f>'[2]Vehiculos TONELADAS'!C38*3.27/15</f>
        <v>0</v>
      </c>
      <c r="D38" s="2">
        <f>'[2]Vehiculos TONELADAS'!D38*3.27/15</f>
        <v>0</v>
      </c>
      <c r="E38" s="2">
        <f>'[2]Vehiculos TONELADAS'!E38*3.27/15</f>
        <v>0</v>
      </c>
      <c r="F38" s="2">
        <f>'[2]Vehiculos TONELADAS'!F38*3.27/15</f>
        <v>0</v>
      </c>
      <c r="G38" s="2">
        <f>'[2]Vehiculos TONELADAS'!G38*3.27/15</f>
        <v>0</v>
      </c>
      <c r="H38" s="2">
        <f>'[2]Vehiculos TONELADAS'!H38*3.27/15</f>
        <v>0</v>
      </c>
      <c r="I38" s="2">
        <f>'[2]Vehiculos TONELADAS'!I38*3.27/15</f>
        <v>0</v>
      </c>
      <c r="J38" s="2">
        <f>'[2]Vehiculos TONELADAS'!J38*3.27/15</f>
        <v>0</v>
      </c>
      <c r="K38" s="2">
        <f>'[2]Vehiculos TONELADAS'!K38*3.27/15</f>
        <v>0</v>
      </c>
      <c r="L38" s="2">
        <f>'[2]Vehiculos TONELADAS'!L38*3.27/15</f>
        <v>0</v>
      </c>
      <c r="M38" s="2">
        <f>'[2]Vehiculos TONELADAS'!M38*3.27/15</f>
        <v>0</v>
      </c>
      <c r="N38" s="2">
        <f>'[2]Vehiculos TONELADAS'!N38*3.27/15</f>
        <v>0</v>
      </c>
      <c r="O38" s="2">
        <f>'[2]Vehiculos TONELADAS'!O38*3.27/15</f>
        <v>0</v>
      </c>
      <c r="P38" s="2">
        <f>'[2]Vehiculos TONELADAS'!P38*3.27/15</f>
        <v>0</v>
      </c>
      <c r="Q38" s="2">
        <f>'[2]Vehiculos TONELADAS'!Q38*3.27/15</f>
        <v>0</v>
      </c>
      <c r="R38" s="2">
        <f>'[2]Vehiculos TONELADAS'!R38*3.27/15</f>
        <v>0</v>
      </c>
      <c r="S38" s="2">
        <f>'[2]Vehiculos TONELADAS'!S38*3.27/15</f>
        <v>0</v>
      </c>
      <c r="T38" s="2">
        <f>'[2]Vehiculos TONELADAS'!T38*3.27/15</f>
        <v>0</v>
      </c>
      <c r="U38" s="2">
        <f>'[2]Vehiculos TONELADAS'!U38*3.27/15</f>
        <v>0</v>
      </c>
      <c r="V38" s="2">
        <f>'[2]Vehiculos TONELADAS'!V38*3.27/15</f>
        <v>0</v>
      </c>
      <c r="W38" s="2">
        <f>'[2]Vehiculos TONELADAS'!W38*3.27/15</f>
        <v>0</v>
      </c>
      <c r="X38" s="2">
        <f>'[2]Vehiculos TONELADAS'!X38*3.27/15</f>
        <v>0</v>
      </c>
      <c r="Y38" s="2">
        <f>'[2]Vehiculos TONELADAS'!Y38*3.27/15</f>
        <v>0</v>
      </c>
      <c r="Z38" s="2">
        <f>'[2]Vehiculos TONELADAS'!Z38*3.27/15</f>
        <v>0</v>
      </c>
      <c r="AA38" s="2">
        <f>'[2]Vehiculos TONELADAS'!AA38*3.27/15</f>
        <v>0</v>
      </c>
      <c r="AB38" s="2">
        <f>'[2]Vehiculos TONELADAS'!AB38*3.27/15</f>
        <v>0</v>
      </c>
      <c r="AC38" s="2">
        <f>'[2]Vehiculos TONELADAS'!AC38*3.27/15</f>
        <v>0</v>
      </c>
      <c r="AD38" s="2">
        <f>'[2]Vehiculos TONELADAS'!AD38*3.27/15</f>
        <v>0</v>
      </c>
      <c r="AE38" s="2">
        <f>'[2]Vehiculos TONELADAS'!AE38*3.27/15</f>
        <v>0</v>
      </c>
      <c r="AF38" s="2">
        <f>'[2]Vehiculos TONELADAS'!AF38*3.27/15</f>
        <v>0</v>
      </c>
      <c r="AG38" s="2">
        <f>'[2]Vehiculos TONELADAS'!AG38*3.27/15</f>
        <v>0</v>
      </c>
      <c r="AH38" s="2">
        <f>'[2]Vehiculos TONELADAS'!AH38*3.27/15</f>
        <v>0</v>
      </c>
      <c r="AI38" s="2">
        <f>'[2]Vehiculos TONELADAS'!AI38*3.27/15</f>
        <v>0</v>
      </c>
      <c r="AJ38" s="2">
        <f>'[2]Vehiculos TONELADAS'!AJ38*3.27/15</f>
        <v>0</v>
      </c>
      <c r="AK38" s="2">
        <f>'[2]Vehiculos TONELADAS'!AK38*3.27/15</f>
        <v>0</v>
      </c>
      <c r="AL38" s="2">
        <f>'[2]Vehiculos TONELADAS'!AL38*3.27/15</f>
        <v>0</v>
      </c>
      <c r="AM38" s="2">
        <f>'[2]Vehiculos TONELADAS'!AM38*3.27/15</f>
        <v>0</v>
      </c>
      <c r="AN38" s="2">
        <f>'[2]Vehiculos TONELADAS'!AN38*3.27/15</f>
        <v>0</v>
      </c>
      <c r="AO38" s="2">
        <f>'[2]Vehiculos TONELADAS'!AO38*3.27/15</f>
        <v>0</v>
      </c>
      <c r="AP38" s="2">
        <f>'[2]Vehiculos TONELADAS'!AP38*3.27/15</f>
        <v>0</v>
      </c>
      <c r="AQ38" s="2">
        <f>'[2]Vehiculos TONELADAS'!AQ38*3.27/15</f>
        <v>0</v>
      </c>
      <c r="AR38" s="2">
        <f>'[2]Vehiculos TONELADAS'!AR38*3.27/15</f>
        <v>0</v>
      </c>
      <c r="AS38" s="2">
        <f>'[2]Vehiculos TONELADAS'!AS38*3.27/15</f>
        <v>0</v>
      </c>
      <c r="AT38" s="2">
        <f>'[2]Vehiculos TONELADAS'!AT38*3.27/15</f>
        <v>0</v>
      </c>
      <c r="AU38" s="2">
        <f>'[2]Vehiculos TONELADAS'!AU38*3.27/15</f>
        <v>0</v>
      </c>
      <c r="AV38" s="2">
        <f>'[2]Vehiculos TONELADAS'!AV38*3.27/15</f>
        <v>0</v>
      </c>
      <c r="AW38" s="2">
        <f>'[2]Vehiculos TONELADAS'!AW38*3.27/15</f>
        <v>0</v>
      </c>
      <c r="AX38" s="2">
        <f>'[2]Vehiculos TONELADAS'!AX38*3.27/15</f>
        <v>0</v>
      </c>
      <c r="AY38" s="2">
        <f>'[2]Vehiculos TONELADAS'!AY38*3.27/15</f>
        <v>0</v>
      </c>
      <c r="AZ38" s="2">
        <f>'[2]Vehiculos TONELADAS'!AZ38*3.27/15</f>
        <v>0</v>
      </c>
      <c r="BA38" s="2">
        <f>'[2]Vehiculos TONELADAS'!BA38*3.27/15</f>
        <v>0</v>
      </c>
      <c r="BB38" s="2">
        <f>'[2]Vehiculos TONELADAS'!BB38*3.27/15</f>
        <v>0</v>
      </c>
      <c r="BC38" s="2">
        <f>'[2]Vehiculos TONELADAS'!BC38*3.27/15</f>
        <v>0</v>
      </c>
      <c r="BD38" s="2">
        <f>'[2]Vehiculos TONELADAS'!BD38*3.27/15</f>
        <v>0</v>
      </c>
      <c r="BE38" s="2">
        <f>'[2]Vehiculos TONELADAS'!BE38*3.27/15</f>
        <v>0</v>
      </c>
      <c r="BF38" s="2">
        <f>'[2]Vehiculos TONELADAS'!BF38*3.27/15</f>
        <v>0</v>
      </c>
      <c r="BG38" s="2">
        <f>'[2]Vehiculos TONELADAS'!BG38*3.27/15</f>
        <v>0</v>
      </c>
      <c r="BH38" s="2">
        <f>'[2]Vehiculos TONELADAS'!BH38*3.27/15</f>
        <v>0</v>
      </c>
      <c r="BI38" s="2">
        <f>'[2]Vehiculos TONELADAS'!BI38*3.27/15</f>
        <v>0</v>
      </c>
      <c r="BJ38" s="2">
        <f>'[2]Vehiculos TONELADAS'!BJ38*3.27/15</f>
        <v>0</v>
      </c>
      <c r="BK38" s="2">
        <f>'[2]Vehiculos TONELADAS'!BK38*3.27/15</f>
        <v>0</v>
      </c>
      <c r="BL38" s="2">
        <f>'[2]Vehiculos TONELADAS'!BL38*3.27/15</f>
        <v>0</v>
      </c>
      <c r="BM38" s="2">
        <f>'[2]Vehiculos TONELADAS'!BM38*3.27/15</f>
        <v>0</v>
      </c>
      <c r="BN38" s="2">
        <f>'[2]Vehiculos TONELADAS'!BN38*3.27/15</f>
        <v>0</v>
      </c>
      <c r="BO38" s="2">
        <f>'[2]Vehiculos TONELADAS'!BO38*3.27/15</f>
        <v>0</v>
      </c>
      <c r="BP38" s="2">
        <f>'[2]Vehiculos TONELADAS'!BP38*3.27/15</f>
        <v>0</v>
      </c>
      <c r="BQ38" s="2">
        <f>'[2]Vehiculos TONELADAS'!BQ38*3.27/15</f>
        <v>0</v>
      </c>
      <c r="BR38" s="2">
        <f>'[2]Vehiculos TONELADAS'!BR38*3.27/15</f>
        <v>0</v>
      </c>
      <c r="BS38" s="2">
        <f>'[2]Vehiculos TONELADAS'!BS38*3.27/15</f>
        <v>0</v>
      </c>
      <c r="BT38" s="2">
        <f>'[2]Vehiculos TONELADAS'!BT38*3.27/15</f>
        <v>0</v>
      </c>
      <c r="BU38" s="2">
        <f>'[2]Vehiculos TONELADAS'!BU38*3.27/15</f>
        <v>0</v>
      </c>
      <c r="BV38" s="2">
        <f>'[2]Vehiculos TONELADAS'!BV38*3.27/15</f>
        <v>0</v>
      </c>
      <c r="BW38" s="2">
        <f>'[2]Vehiculos TONELADAS'!BW38*3.27/15</f>
        <v>0</v>
      </c>
      <c r="BX38" s="2">
        <f>'[2]Vehiculos TONELADAS'!BX38*3.27/15</f>
        <v>0</v>
      </c>
      <c r="BY38" s="2">
        <f>'[2]Vehiculos TONELADAS'!BY38*3.27/15</f>
        <v>0</v>
      </c>
      <c r="BZ38" s="2">
        <f>'[2]Vehiculos TONELADAS'!BZ38*3.27/15</f>
        <v>0</v>
      </c>
      <c r="CA38" s="2">
        <f>'[2]Vehiculos TONELADAS'!CA38*3.27/15</f>
        <v>0</v>
      </c>
      <c r="CB38" s="2">
        <f>'[2]Vehiculos TONELADAS'!CB38*3.27/15</f>
        <v>0</v>
      </c>
      <c r="CC38" s="2">
        <f>'[2]Vehiculos TONELADAS'!CC38*3.27/15</f>
        <v>0</v>
      </c>
      <c r="CD38" s="2">
        <f>'[2]Vehiculos TONELADAS'!CD38*3.27/15</f>
        <v>0</v>
      </c>
      <c r="CE38" s="2">
        <f>'[2]Vehiculos TONELADAS'!CE38*3.27/15</f>
        <v>0</v>
      </c>
      <c r="CF38" s="2">
        <f>'[2]Vehiculos TONELADAS'!CF38*3.27/15</f>
        <v>0</v>
      </c>
      <c r="CG38" s="2">
        <f>'[2]Vehiculos TONELADAS'!CG38*3.27/15</f>
        <v>0</v>
      </c>
      <c r="CH38" s="2">
        <f>'[2]Vehiculos TONELADAS'!CH38*3.27/15</f>
        <v>0</v>
      </c>
      <c r="CI38" s="2">
        <f>'[2]Vehiculos TONELADAS'!CI38*3.27/15</f>
        <v>0</v>
      </c>
      <c r="CJ38" s="2">
        <f>'[2]Vehiculos TONELADAS'!CJ38*3.27/15</f>
        <v>0</v>
      </c>
      <c r="CK38" s="2">
        <f>'[2]Vehiculos TONELADAS'!CK38*3.27/15</f>
        <v>0</v>
      </c>
      <c r="CL38" s="2">
        <f>'[2]Vehiculos TONELADAS'!CL38*3.27/15</f>
        <v>0</v>
      </c>
      <c r="CM38" s="2">
        <f>'[2]Vehiculos TONELADAS'!CM38*3.27/15</f>
        <v>0</v>
      </c>
      <c r="CN38" s="2">
        <f>'[2]Vehiculos TONELADAS'!CN38*3.27/15</f>
        <v>0</v>
      </c>
      <c r="CO38" s="2">
        <f>'[2]Vehiculos TONELADAS'!CO38*3.27/15</f>
        <v>0</v>
      </c>
      <c r="CP38" s="2">
        <f>'[2]Vehiculos TONELADAS'!CP38*3.27/15</f>
        <v>0</v>
      </c>
      <c r="CQ38" s="2">
        <f>'[2]Vehiculos TONELADAS'!CQ38*3.27/15</f>
        <v>0</v>
      </c>
      <c r="CR38" s="2">
        <f>'[2]Vehiculos TONELADAS'!CR38*3.27/15</f>
        <v>0</v>
      </c>
      <c r="CS38" s="2">
        <f>'[2]Vehiculos TONELADAS'!CS38*3.27/15</f>
        <v>0</v>
      </c>
      <c r="CT38" s="2">
        <f>'[2]Vehiculos TONELADAS'!CT38*3.27/15</f>
        <v>0</v>
      </c>
      <c r="CU38" s="2">
        <f>'[2]Vehiculos TONELADAS'!CU38*3.27/15</f>
        <v>0</v>
      </c>
      <c r="CV38" s="2">
        <f>'[2]Vehiculos TONELADAS'!CV38*3.27/15</f>
        <v>0</v>
      </c>
      <c r="CW38" s="2">
        <f>'[2]Vehiculos TONELADAS'!CW38*3.27/15</f>
        <v>0</v>
      </c>
      <c r="CX38" s="2">
        <f>'[2]Vehiculos TONELADAS'!CX38*3.27/15</f>
        <v>0</v>
      </c>
      <c r="CY38" s="2">
        <f>'[2]Vehiculos TONELADAS'!CY38*3.27/15</f>
        <v>0</v>
      </c>
      <c r="CZ38" s="2">
        <f>'[2]Vehiculos TONELADAS'!CZ38*3.27/15</f>
        <v>0</v>
      </c>
      <c r="DA38" s="2">
        <f>'[2]Vehiculos TONELADAS'!DA38*3.27/15</f>
        <v>0</v>
      </c>
      <c r="DB38" s="2">
        <f>'[2]Vehiculos TONELADAS'!DB38*3.27/15</f>
        <v>0</v>
      </c>
      <c r="DC38" s="2">
        <f>'[2]Vehiculos TONELADAS'!DC38*3.27/15</f>
        <v>0</v>
      </c>
      <c r="DD38" s="2">
        <f>'[2]Vehiculos TONELADAS'!DD38*3.27/15</f>
        <v>0</v>
      </c>
      <c r="DE38" s="2">
        <f>'[2]Vehiculos TONELADAS'!DE38*3.27/15</f>
        <v>0</v>
      </c>
      <c r="DF38" s="2">
        <f>'[2]Vehiculos TONELADAS'!DF38*3.27/15</f>
        <v>0</v>
      </c>
      <c r="DG38" s="2">
        <f>'[2]Vehiculos TONELADAS'!DG38*3.27/15</f>
        <v>0</v>
      </c>
      <c r="DH38" s="2">
        <f>'[2]Vehiculos TONELADAS'!DH38*3.27/15</f>
        <v>0</v>
      </c>
      <c r="DI38" s="2">
        <f>'[2]Vehiculos TONELADAS'!DI38*3.27/15</f>
        <v>0</v>
      </c>
      <c r="DJ38" s="2">
        <f>'[2]Vehiculos TONELADAS'!DJ38*3.27/15</f>
        <v>0</v>
      </c>
      <c r="DK38" s="2">
        <f>'[2]Vehiculos TONELADAS'!DK38*3.27/15</f>
        <v>0</v>
      </c>
      <c r="DL38" s="2">
        <f>'[2]Vehiculos TONELADAS'!DL38*3.27/15</f>
        <v>0</v>
      </c>
      <c r="DM38" s="2">
        <f>'[2]Vehiculos TONELADAS'!DM38*3.27/15</f>
        <v>0</v>
      </c>
      <c r="DN38" s="2">
        <f>'[2]Vehiculos TONELADAS'!DN38*3.27/15</f>
        <v>0</v>
      </c>
      <c r="DO38" s="2">
        <f>'[2]Vehiculos TONELADAS'!DO38*3.27/15</f>
        <v>0</v>
      </c>
      <c r="DP38" s="2">
        <f>'[2]Vehiculos TONELADAS'!DP38*3.27/15</f>
        <v>0</v>
      </c>
      <c r="DQ38" s="2">
        <f>'[2]Vehiculos TONELADAS'!DQ38*3.27/15</f>
        <v>0</v>
      </c>
      <c r="DR38" s="2">
        <f>'[2]Vehiculos TONELADAS'!DR38*3.27/15</f>
        <v>0</v>
      </c>
      <c r="DS38" s="2">
        <f>'[2]Vehiculos TONELADAS'!DS38*3.27/15</f>
        <v>0</v>
      </c>
      <c r="DT38" s="2">
        <f>'[2]Vehiculos TONELADAS'!DT38*3.27/15</f>
        <v>0</v>
      </c>
    </row>
    <row r="39" spans="1:124">
      <c r="A39" s="1">
        <v>38</v>
      </c>
      <c r="B39" s="2">
        <f>'[2]Vehiculos TONELADAS'!B39*3.27/15</f>
        <v>0</v>
      </c>
      <c r="C39" s="2">
        <f>'[2]Vehiculos TONELADAS'!C39*3.27/15</f>
        <v>0</v>
      </c>
      <c r="D39" s="2">
        <f>'[2]Vehiculos TONELADAS'!D39*3.27/15</f>
        <v>0</v>
      </c>
      <c r="E39" s="2">
        <f>'[2]Vehiculos TONELADAS'!E39*3.27/15</f>
        <v>0</v>
      </c>
      <c r="F39" s="2">
        <f>'[2]Vehiculos TONELADAS'!F39*3.27/15</f>
        <v>0</v>
      </c>
      <c r="G39" s="2">
        <f>'[2]Vehiculos TONELADAS'!G39*3.27/15</f>
        <v>0</v>
      </c>
      <c r="H39" s="2">
        <f>'[2]Vehiculos TONELADAS'!H39*3.27/15</f>
        <v>0</v>
      </c>
      <c r="I39" s="2">
        <f>'[2]Vehiculos TONELADAS'!I39*3.27/15</f>
        <v>0</v>
      </c>
      <c r="J39" s="2">
        <f>'[2]Vehiculos TONELADAS'!J39*3.27/15</f>
        <v>0</v>
      </c>
      <c r="K39" s="2">
        <f>'[2]Vehiculos TONELADAS'!K39*3.27/15</f>
        <v>0</v>
      </c>
      <c r="L39" s="2">
        <f>'[2]Vehiculos TONELADAS'!L39*3.27/15</f>
        <v>0</v>
      </c>
      <c r="M39" s="2">
        <f>'[2]Vehiculos TONELADAS'!M39*3.27/15</f>
        <v>0</v>
      </c>
      <c r="N39" s="2">
        <f>'[2]Vehiculos TONELADAS'!N39*3.27/15</f>
        <v>0</v>
      </c>
      <c r="O39" s="2">
        <f>'[2]Vehiculos TONELADAS'!O39*3.27/15</f>
        <v>0</v>
      </c>
      <c r="P39" s="2">
        <f>'[2]Vehiculos TONELADAS'!P39*3.27/15</f>
        <v>0</v>
      </c>
      <c r="Q39" s="2">
        <f>'[2]Vehiculos TONELADAS'!Q39*3.27/15</f>
        <v>0</v>
      </c>
      <c r="R39" s="2">
        <f>'[2]Vehiculos TONELADAS'!R39*3.27/15</f>
        <v>0</v>
      </c>
      <c r="S39" s="2">
        <f>'[2]Vehiculos TONELADAS'!S39*3.27/15</f>
        <v>0</v>
      </c>
      <c r="T39" s="2">
        <f>'[2]Vehiculos TONELADAS'!T39*3.27/15</f>
        <v>0</v>
      </c>
      <c r="U39" s="2">
        <f>'[2]Vehiculos TONELADAS'!U39*3.27/15</f>
        <v>0</v>
      </c>
      <c r="V39" s="2">
        <f>'[2]Vehiculos TONELADAS'!V39*3.27/15</f>
        <v>0</v>
      </c>
      <c r="W39" s="2">
        <f>'[2]Vehiculos TONELADAS'!W39*3.27/15</f>
        <v>0</v>
      </c>
      <c r="X39" s="2">
        <f>'[2]Vehiculos TONELADAS'!X39*3.27/15</f>
        <v>0</v>
      </c>
      <c r="Y39" s="2">
        <f>'[2]Vehiculos TONELADAS'!Y39*3.27/15</f>
        <v>0</v>
      </c>
      <c r="Z39" s="2">
        <f>'[2]Vehiculos TONELADAS'!Z39*3.27/15</f>
        <v>0</v>
      </c>
      <c r="AA39" s="2">
        <f>'[2]Vehiculos TONELADAS'!AA39*3.27/15</f>
        <v>0</v>
      </c>
      <c r="AB39" s="2">
        <f>'[2]Vehiculos TONELADAS'!AB39*3.27/15</f>
        <v>0</v>
      </c>
      <c r="AC39" s="2">
        <f>'[2]Vehiculos TONELADAS'!AC39*3.27/15</f>
        <v>0</v>
      </c>
      <c r="AD39" s="2">
        <f>'[2]Vehiculos TONELADAS'!AD39*3.27/15</f>
        <v>0</v>
      </c>
      <c r="AE39" s="2">
        <f>'[2]Vehiculos TONELADAS'!AE39*3.27/15</f>
        <v>0</v>
      </c>
      <c r="AF39" s="2">
        <f>'[2]Vehiculos TONELADAS'!AF39*3.27/15</f>
        <v>0</v>
      </c>
      <c r="AG39" s="2">
        <f>'[2]Vehiculos TONELADAS'!AG39*3.27/15</f>
        <v>0</v>
      </c>
      <c r="AH39" s="2">
        <f>'[2]Vehiculos TONELADAS'!AH39*3.27/15</f>
        <v>0</v>
      </c>
      <c r="AI39" s="2">
        <f>'[2]Vehiculos TONELADAS'!AI39*3.27/15</f>
        <v>0</v>
      </c>
      <c r="AJ39" s="2">
        <f>'[2]Vehiculos TONELADAS'!AJ39*3.27/15</f>
        <v>0</v>
      </c>
      <c r="AK39" s="2">
        <f>'[2]Vehiculos TONELADAS'!AK39*3.27/15</f>
        <v>0</v>
      </c>
      <c r="AL39" s="2">
        <f>'[2]Vehiculos TONELADAS'!AL39*3.27/15</f>
        <v>0</v>
      </c>
      <c r="AM39" s="2">
        <f>'[2]Vehiculos TONELADAS'!AM39*3.27/15</f>
        <v>0</v>
      </c>
      <c r="AN39" s="2">
        <f>'[2]Vehiculos TONELADAS'!AN39*3.27/15</f>
        <v>0</v>
      </c>
      <c r="AO39" s="2">
        <f>'[2]Vehiculos TONELADAS'!AO39*3.27/15</f>
        <v>0</v>
      </c>
      <c r="AP39" s="2">
        <f>'[2]Vehiculos TONELADAS'!AP39*3.27/15</f>
        <v>0</v>
      </c>
      <c r="AQ39" s="2">
        <f>'[2]Vehiculos TONELADAS'!AQ39*3.27/15</f>
        <v>0</v>
      </c>
      <c r="AR39" s="2">
        <f>'[2]Vehiculos TONELADAS'!AR39*3.27/15</f>
        <v>0</v>
      </c>
      <c r="AS39" s="2">
        <f>'[2]Vehiculos TONELADAS'!AS39*3.27/15</f>
        <v>0</v>
      </c>
      <c r="AT39" s="2">
        <f>'[2]Vehiculos TONELADAS'!AT39*3.27/15</f>
        <v>0</v>
      </c>
      <c r="AU39" s="2">
        <f>'[2]Vehiculos TONELADAS'!AU39*3.27/15</f>
        <v>0</v>
      </c>
      <c r="AV39" s="2">
        <f>'[2]Vehiculos TONELADAS'!AV39*3.27/15</f>
        <v>0</v>
      </c>
      <c r="AW39" s="2">
        <f>'[2]Vehiculos TONELADAS'!AW39*3.27/15</f>
        <v>0</v>
      </c>
      <c r="AX39" s="2">
        <f>'[2]Vehiculos TONELADAS'!AX39*3.27/15</f>
        <v>0</v>
      </c>
      <c r="AY39" s="2">
        <f>'[2]Vehiculos TONELADAS'!AY39*3.27/15</f>
        <v>0</v>
      </c>
      <c r="AZ39" s="2">
        <f>'[2]Vehiculos TONELADAS'!AZ39*3.27/15</f>
        <v>0</v>
      </c>
      <c r="BA39" s="2">
        <f>'[2]Vehiculos TONELADAS'!BA39*3.27/15</f>
        <v>0</v>
      </c>
      <c r="BB39" s="2">
        <f>'[2]Vehiculos TONELADAS'!BB39*3.27/15</f>
        <v>0</v>
      </c>
      <c r="BC39" s="2">
        <f>'[2]Vehiculos TONELADAS'!BC39*3.27/15</f>
        <v>0</v>
      </c>
      <c r="BD39" s="2">
        <f>'[2]Vehiculos TONELADAS'!BD39*3.27/15</f>
        <v>0</v>
      </c>
      <c r="BE39" s="2">
        <f>'[2]Vehiculos TONELADAS'!BE39*3.27/15</f>
        <v>0</v>
      </c>
      <c r="BF39" s="2">
        <f>'[2]Vehiculos TONELADAS'!BF39*3.27/15</f>
        <v>0</v>
      </c>
      <c r="BG39" s="2">
        <f>'[2]Vehiculos TONELADAS'!BG39*3.27/15</f>
        <v>0</v>
      </c>
      <c r="BH39" s="2">
        <f>'[2]Vehiculos TONELADAS'!BH39*3.27/15</f>
        <v>0</v>
      </c>
      <c r="BI39" s="2">
        <f>'[2]Vehiculos TONELADAS'!BI39*3.27/15</f>
        <v>0</v>
      </c>
      <c r="BJ39" s="2">
        <f>'[2]Vehiculos TONELADAS'!BJ39*3.27/15</f>
        <v>0</v>
      </c>
      <c r="BK39" s="2">
        <f>'[2]Vehiculos TONELADAS'!BK39*3.27/15</f>
        <v>0</v>
      </c>
      <c r="BL39" s="2">
        <f>'[2]Vehiculos TONELADAS'!BL39*3.27/15</f>
        <v>0</v>
      </c>
      <c r="BM39" s="2">
        <f>'[2]Vehiculos TONELADAS'!BM39*3.27/15</f>
        <v>0</v>
      </c>
      <c r="BN39" s="2">
        <f>'[2]Vehiculos TONELADAS'!BN39*3.27/15</f>
        <v>0</v>
      </c>
      <c r="BO39" s="2">
        <f>'[2]Vehiculos TONELADAS'!BO39*3.27/15</f>
        <v>0</v>
      </c>
      <c r="BP39" s="2">
        <f>'[2]Vehiculos TONELADAS'!BP39*3.27/15</f>
        <v>0</v>
      </c>
      <c r="BQ39" s="2">
        <f>'[2]Vehiculos TONELADAS'!BQ39*3.27/15</f>
        <v>0</v>
      </c>
      <c r="BR39" s="2">
        <f>'[2]Vehiculos TONELADAS'!BR39*3.27/15</f>
        <v>0</v>
      </c>
      <c r="BS39" s="2">
        <f>'[2]Vehiculos TONELADAS'!BS39*3.27/15</f>
        <v>0</v>
      </c>
      <c r="BT39" s="2">
        <f>'[2]Vehiculos TONELADAS'!BT39*3.27/15</f>
        <v>0</v>
      </c>
      <c r="BU39" s="2">
        <f>'[2]Vehiculos TONELADAS'!BU39*3.27/15</f>
        <v>0</v>
      </c>
      <c r="BV39" s="2">
        <f>'[2]Vehiculos TONELADAS'!BV39*3.27/15</f>
        <v>0</v>
      </c>
      <c r="BW39" s="2">
        <f>'[2]Vehiculos TONELADAS'!BW39*3.27/15</f>
        <v>0</v>
      </c>
      <c r="BX39" s="2">
        <f>'[2]Vehiculos TONELADAS'!BX39*3.27/15</f>
        <v>0</v>
      </c>
      <c r="BY39" s="2">
        <f>'[2]Vehiculos TONELADAS'!BY39*3.27/15</f>
        <v>0</v>
      </c>
      <c r="BZ39" s="2">
        <f>'[2]Vehiculos TONELADAS'!BZ39*3.27/15</f>
        <v>0</v>
      </c>
      <c r="CA39" s="2">
        <f>'[2]Vehiculos TONELADAS'!CA39*3.27/15</f>
        <v>0</v>
      </c>
      <c r="CB39" s="2">
        <f>'[2]Vehiculos TONELADAS'!CB39*3.27/15</f>
        <v>0</v>
      </c>
      <c r="CC39" s="2">
        <f>'[2]Vehiculos TONELADAS'!CC39*3.27/15</f>
        <v>0</v>
      </c>
      <c r="CD39" s="2">
        <f>'[2]Vehiculos TONELADAS'!CD39*3.27/15</f>
        <v>0</v>
      </c>
      <c r="CE39" s="2">
        <f>'[2]Vehiculos TONELADAS'!CE39*3.27/15</f>
        <v>0</v>
      </c>
      <c r="CF39" s="2">
        <f>'[2]Vehiculos TONELADAS'!CF39*3.27/15</f>
        <v>0</v>
      </c>
      <c r="CG39" s="2">
        <f>'[2]Vehiculos TONELADAS'!CG39*3.27/15</f>
        <v>0</v>
      </c>
      <c r="CH39" s="2">
        <f>'[2]Vehiculos TONELADAS'!CH39*3.27/15</f>
        <v>0</v>
      </c>
      <c r="CI39" s="2">
        <f>'[2]Vehiculos TONELADAS'!CI39*3.27/15</f>
        <v>0</v>
      </c>
      <c r="CJ39" s="2">
        <f>'[2]Vehiculos TONELADAS'!CJ39*3.27/15</f>
        <v>0</v>
      </c>
      <c r="CK39" s="2">
        <f>'[2]Vehiculos TONELADAS'!CK39*3.27/15</f>
        <v>0</v>
      </c>
      <c r="CL39" s="2">
        <f>'[2]Vehiculos TONELADAS'!CL39*3.27/15</f>
        <v>0</v>
      </c>
      <c r="CM39" s="2">
        <f>'[2]Vehiculos TONELADAS'!CM39*3.27/15</f>
        <v>0</v>
      </c>
      <c r="CN39" s="2">
        <f>'[2]Vehiculos TONELADAS'!CN39*3.27/15</f>
        <v>0</v>
      </c>
      <c r="CO39" s="2">
        <f>'[2]Vehiculos TONELADAS'!CO39*3.27/15</f>
        <v>0</v>
      </c>
      <c r="CP39" s="2">
        <f>'[2]Vehiculos TONELADAS'!CP39*3.27/15</f>
        <v>0</v>
      </c>
      <c r="CQ39" s="2">
        <f>'[2]Vehiculos TONELADAS'!CQ39*3.27/15</f>
        <v>0</v>
      </c>
      <c r="CR39" s="2">
        <f>'[2]Vehiculos TONELADAS'!CR39*3.27/15</f>
        <v>0</v>
      </c>
      <c r="CS39" s="2">
        <f>'[2]Vehiculos TONELADAS'!CS39*3.27/15</f>
        <v>0</v>
      </c>
      <c r="CT39" s="2">
        <f>'[2]Vehiculos TONELADAS'!CT39*3.27/15</f>
        <v>0</v>
      </c>
      <c r="CU39" s="2">
        <f>'[2]Vehiculos TONELADAS'!CU39*3.27/15</f>
        <v>0</v>
      </c>
      <c r="CV39" s="2">
        <f>'[2]Vehiculos TONELADAS'!CV39*3.27/15</f>
        <v>0</v>
      </c>
      <c r="CW39" s="2">
        <f>'[2]Vehiculos TONELADAS'!CW39*3.27/15</f>
        <v>0</v>
      </c>
      <c r="CX39" s="2">
        <f>'[2]Vehiculos TONELADAS'!CX39*3.27/15</f>
        <v>0</v>
      </c>
      <c r="CY39" s="2">
        <f>'[2]Vehiculos TONELADAS'!CY39*3.27/15</f>
        <v>0</v>
      </c>
      <c r="CZ39" s="2">
        <f>'[2]Vehiculos TONELADAS'!CZ39*3.27/15</f>
        <v>0</v>
      </c>
      <c r="DA39" s="2">
        <f>'[2]Vehiculos TONELADAS'!DA39*3.27/15</f>
        <v>0</v>
      </c>
      <c r="DB39" s="2">
        <f>'[2]Vehiculos TONELADAS'!DB39*3.27/15</f>
        <v>0</v>
      </c>
      <c r="DC39" s="2">
        <f>'[2]Vehiculos TONELADAS'!DC39*3.27/15</f>
        <v>0</v>
      </c>
      <c r="DD39" s="2">
        <f>'[2]Vehiculos TONELADAS'!DD39*3.27/15</f>
        <v>0</v>
      </c>
      <c r="DE39" s="2">
        <f>'[2]Vehiculos TONELADAS'!DE39*3.27/15</f>
        <v>0</v>
      </c>
      <c r="DF39" s="2">
        <f>'[2]Vehiculos TONELADAS'!DF39*3.27/15</f>
        <v>0</v>
      </c>
      <c r="DG39" s="2">
        <f>'[2]Vehiculos TONELADAS'!DG39*3.27/15</f>
        <v>0</v>
      </c>
      <c r="DH39" s="2">
        <f>'[2]Vehiculos TONELADAS'!DH39*3.27/15</f>
        <v>0</v>
      </c>
      <c r="DI39" s="2">
        <f>'[2]Vehiculos TONELADAS'!DI39*3.27/15</f>
        <v>0</v>
      </c>
      <c r="DJ39" s="2">
        <f>'[2]Vehiculos TONELADAS'!DJ39*3.27/15</f>
        <v>0</v>
      </c>
      <c r="DK39" s="2">
        <f>'[2]Vehiculos TONELADAS'!DK39*3.27/15</f>
        <v>0</v>
      </c>
      <c r="DL39" s="2">
        <f>'[2]Vehiculos TONELADAS'!DL39*3.27/15</f>
        <v>0</v>
      </c>
      <c r="DM39" s="2">
        <f>'[2]Vehiculos TONELADAS'!DM39*3.27/15</f>
        <v>0</v>
      </c>
      <c r="DN39" s="2">
        <f>'[2]Vehiculos TONELADAS'!DN39*3.27/15</f>
        <v>0</v>
      </c>
      <c r="DO39" s="2">
        <f>'[2]Vehiculos TONELADAS'!DO39*3.27/15</f>
        <v>0</v>
      </c>
      <c r="DP39" s="2">
        <f>'[2]Vehiculos TONELADAS'!DP39*3.27/15</f>
        <v>0</v>
      </c>
      <c r="DQ39" s="2">
        <f>'[2]Vehiculos TONELADAS'!DQ39*3.27/15</f>
        <v>0</v>
      </c>
      <c r="DR39" s="2">
        <f>'[2]Vehiculos TONELADAS'!DR39*3.27/15</f>
        <v>0</v>
      </c>
      <c r="DS39" s="2">
        <f>'[2]Vehiculos TONELADAS'!DS39*3.27/15</f>
        <v>0</v>
      </c>
      <c r="DT39" s="2">
        <f>'[2]Vehiculos TONELADAS'!DT39*3.27/15</f>
        <v>0</v>
      </c>
    </row>
    <row r="40" spans="1:124">
      <c r="A40" s="1">
        <v>39</v>
      </c>
      <c r="B40" s="2">
        <f>'[2]Vehiculos TONELADAS'!B40*3.27/15</f>
        <v>88.944000000000003</v>
      </c>
      <c r="C40" s="2">
        <f>'[2]Vehiculos TONELADAS'!C40*3.27/15</f>
        <v>1315.8480000000002</v>
      </c>
      <c r="D40" s="2">
        <f>'[2]Vehiculos TONELADAS'!D40*3.27/15</f>
        <v>416.81599999999997</v>
      </c>
      <c r="E40" s="2">
        <f>'[2]Vehiculos TONELADAS'!E40*3.27/15</f>
        <v>715.25800000000004</v>
      </c>
      <c r="F40" s="2">
        <f>'[2]Vehiculos TONELADAS'!F40*3.27/15</f>
        <v>774.99</v>
      </c>
      <c r="G40" s="2">
        <f>'[2]Vehiculos TONELADAS'!G40*3.27/15</f>
        <v>4323.3760000000002</v>
      </c>
      <c r="H40" s="2">
        <f>'[2]Vehiculos TONELADAS'!H40*3.27/15</f>
        <v>519.49400000000003</v>
      </c>
      <c r="I40" s="2">
        <f>'[2]Vehiculos TONELADAS'!I40*3.27/15</f>
        <v>1181.9959999999999</v>
      </c>
      <c r="J40" s="2">
        <f>'[2]Vehiculos TONELADAS'!J40*3.27/15</f>
        <v>530.17600000000004</v>
      </c>
      <c r="K40" s="2">
        <f>'[2]Vehiculos TONELADAS'!K40*3.27/15</f>
        <v>495.51400000000001</v>
      </c>
      <c r="L40" s="2">
        <f>'[2]Vehiculos TONELADAS'!L40*3.27/15</f>
        <v>810.524</v>
      </c>
      <c r="M40" s="2">
        <f>'[2]Vehiculos TONELADAS'!M40*3.27/15</f>
        <v>147049.06600000002</v>
      </c>
      <c r="N40" s="2">
        <f>'[2]Vehiculos TONELADAS'!N40*3.27/15</f>
        <v>160.012</v>
      </c>
      <c r="O40" s="2">
        <f>'[2]Vehiculos TONELADAS'!O40*3.27/15</f>
        <v>226.93800000000002</v>
      </c>
      <c r="P40" s="2">
        <f>'[2]Vehiculos TONELADAS'!P40*3.27/15</f>
        <v>518.62199999999996</v>
      </c>
      <c r="Q40" s="2">
        <f>'[2]Vehiculos TONELADAS'!Q40*3.27/15</f>
        <v>1425.066</v>
      </c>
      <c r="R40" s="2">
        <f>'[2]Vehiculos TONELADAS'!R40*3.27/15</f>
        <v>610.83600000000001</v>
      </c>
      <c r="S40" s="2">
        <f>'[2]Vehiculos TONELADAS'!S40*3.27/15</f>
        <v>425.31800000000004</v>
      </c>
      <c r="T40" s="2">
        <f>'[2]Vehiculos TONELADAS'!T40*3.27/15</f>
        <v>820.33400000000006</v>
      </c>
      <c r="U40" s="2">
        <f>'[2]Vehiculos TONELADAS'!U40*3.27/15</f>
        <v>1956.9860000000001</v>
      </c>
      <c r="V40" s="2">
        <f>'[2]Vehiculos TONELADAS'!V40*3.27/15</f>
        <v>1827.4939999999999</v>
      </c>
      <c r="W40" s="2">
        <f>'[2]Vehiculos TONELADAS'!W40*3.27/15</f>
        <v>596.23</v>
      </c>
      <c r="X40" s="2">
        <f>'[2]Vehiculos TONELADAS'!X40*3.27/15</f>
        <v>7362.95</v>
      </c>
      <c r="Y40" s="2">
        <f>'[2]Vehiculos TONELADAS'!Y40*3.27/15</f>
        <v>1123.79</v>
      </c>
      <c r="Z40" s="2">
        <f>'[2]Vehiculos TONELADAS'!Z40*3.27/15</f>
        <v>1076.2660000000001</v>
      </c>
      <c r="AA40" s="2">
        <f>'[2]Vehiculos TONELADAS'!AA40*3.27/15</f>
        <v>1893.9839999999999</v>
      </c>
      <c r="AB40" s="2">
        <f>'[2]Vehiculos TONELADAS'!AB40*3.27/15</f>
        <v>1555.6480000000001</v>
      </c>
      <c r="AC40" s="2">
        <f>'[2]Vehiculos TONELADAS'!AC40*3.27/15</f>
        <v>340.51599999999996</v>
      </c>
      <c r="AD40" s="2">
        <f>'[2]Vehiculos TONELADAS'!AD40*3.27/15</f>
        <v>502.05400000000003</v>
      </c>
      <c r="AE40" s="2">
        <f>'[2]Vehiculos TONELADAS'!AE40*3.27/15</f>
        <v>836.68399999999997</v>
      </c>
      <c r="AF40" s="2">
        <f>'[2]Vehiculos TONELADAS'!AF40*3.27/15</f>
        <v>384.77000000000004</v>
      </c>
      <c r="AG40" s="2">
        <f>'[2]Vehiculos TONELADAS'!AG40*3.27/15</f>
        <v>537.37</v>
      </c>
      <c r="AH40" s="2">
        <f>'[2]Vehiculos TONELADAS'!AH40*3.27/15</f>
        <v>1820.0819999999999</v>
      </c>
      <c r="AI40" s="2">
        <f>'[2]Vehiculos TONELADAS'!AI40*3.27/15</f>
        <v>439.70600000000002</v>
      </c>
      <c r="AJ40" s="2">
        <f>'[2]Vehiculos TONELADAS'!AJ40*3.27/15</f>
        <v>933.91200000000003</v>
      </c>
      <c r="AK40" s="2">
        <f>'[2]Vehiculos TONELADAS'!AK40*3.27/15</f>
        <v>1672.932</v>
      </c>
      <c r="AL40" s="2">
        <f>'[2]Vehiculos TONELADAS'!AL40*3.27/15</f>
        <v>729.64600000000007</v>
      </c>
      <c r="AM40" s="2">
        <f>'[2]Vehiculos TONELADAS'!AM40*3.27/15</f>
        <v>788.94199999999989</v>
      </c>
      <c r="AN40" s="2">
        <f>'[2]Vehiculos TONELADAS'!AN40*3.27/15</f>
        <v>39068.434000000001</v>
      </c>
      <c r="AO40" s="2">
        <f>'[2]Vehiculos TONELADAS'!AO40*3.27/15</f>
        <v>1192.0240000000001</v>
      </c>
      <c r="AP40" s="2">
        <f>'[2]Vehiculos TONELADAS'!AP40*3.27/15</f>
        <v>10974.556</v>
      </c>
      <c r="AQ40" s="2">
        <f>'[2]Vehiculos TONELADAS'!AQ40*3.27/15</f>
        <v>790.03199999999993</v>
      </c>
      <c r="AR40" s="2">
        <f>'[2]Vehiculos TONELADAS'!AR40*3.27/15</f>
        <v>202.304</v>
      </c>
      <c r="AS40" s="2">
        <f>'[2]Vehiculos TONELADAS'!AS40*3.27/15</f>
        <v>206.01000000000002</v>
      </c>
      <c r="AT40" s="2">
        <f>'[2]Vehiculos TONELADAS'!AT40*3.27/15</f>
        <v>346.62</v>
      </c>
      <c r="AU40" s="2">
        <f>'[2]Vehiculos TONELADAS'!AU40*3.27/15</f>
        <v>1398.9059999999999</v>
      </c>
      <c r="AV40" s="2">
        <f>'[2]Vehiculos TONELADAS'!AV40*3.27/15</f>
        <v>1171.3139999999999</v>
      </c>
      <c r="AW40" s="2">
        <f>'[2]Vehiculos TONELADAS'!AW40*3.27/15</f>
        <v>571.37800000000004</v>
      </c>
      <c r="AX40" s="2">
        <f>'[2]Vehiculos TONELADAS'!AX40*3.27/15</f>
        <v>1934.5319999999999</v>
      </c>
      <c r="AY40" s="2">
        <f>'[2]Vehiculos TONELADAS'!AY40*3.27/15</f>
        <v>166.334</v>
      </c>
      <c r="AZ40" s="2">
        <f>'[2]Vehiculos TONELADAS'!AZ40*3.27/15</f>
        <v>346.40199999999999</v>
      </c>
      <c r="BA40" s="2">
        <f>'[2]Vehiculos TONELADAS'!BA40*3.27/15</f>
        <v>1152.566</v>
      </c>
      <c r="BB40" s="2">
        <f>'[2]Vehiculos TONELADAS'!BB40*3.27/15</f>
        <v>2000.8040000000001</v>
      </c>
      <c r="BC40" s="2">
        <f>'[2]Vehiculos TONELADAS'!BC40*3.27/15</f>
        <v>1994.2639999999999</v>
      </c>
      <c r="BD40" s="2">
        <f>'[2]Vehiculos TONELADAS'!BD40*3.27/15</f>
        <v>1089.5640000000001</v>
      </c>
      <c r="BE40" s="2">
        <f>'[2]Vehiculos TONELADAS'!BE40*3.27/15</f>
        <v>848.23799999999994</v>
      </c>
      <c r="BF40" s="2">
        <f>'[2]Vehiculos TONELADAS'!BF40*3.27/15</f>
        <v>125.786</v>
      </c>
      <c r="BG40" s="2">
        <f>'[2]Vehiculos TONELADAS'!BG40*3.27/15</f>
        <v>186.172</v>
      </c>
      <c r="BH40" s="2">
        <f>'[2]Vehiculos TONELADAS'!BH40*3.27/15</f>
        <v>732.48</v>
      </c>
      <c r="BI40" s="2">
        <f>'[2]Vehiculos TONELADAS'!BI40*3.27/15</f>
        <v>242.41600000000003</v>
      </c>
      <c r="BJ40" s="2">
        <f>'[2]Vehiculos TONELADAS'!BJ40*3.27/15</f>
        <v>333.75799999999998</v>
      </c>
      <c r="BK40" s="2">
        <f>'[2]Vehiculos TONELADAS'!BK40*3.27/15</f>
        <v>1786.9459999999999</v>
      </c>
      <c r="BL40" s="2">
        <f>'[2]Vehiculos TONELADAS'!BL40*3.27/15</f>
        <v>181.376</v>
      </c>
      <c r="BM40" s="2">
        <f>'[2]Vehiculos TONELADAS'!BM40*3.27/15</f>
        <v>342.69599999999997</v>
      </c>
      <c r="BN40" s="2">
        <f>'[2]Vehiculos TONELADAS'!BN40*3.27/15</f>
        <v>165.67999999999998</v>
      </c>
      <c r="BO40" s="2">
        <f>'[2]Vehiculos TONELADAS'!BO40*3.27/15</f>
        <v>203.17599999999999</v>
      </c>
      <c r="BP40" s="2">
        <f>'[2]Vehiculos TONELADAS'!BP40*3.27/15</f>
        <v>1379.068</v>
      </c>
      <c r="BQ40" s="2">
        <f>'[2]Vehiculos TONELADAS'!BQ40*3.27/15</f>
        <v>170.25799999999998</v>
      </c>
      <c r="BR40" s="2">
        <f>'[2]Vehiculos TONELADAS'!BR40*3.27/15</f>
        <v>796.35399999999993</v>
      </c>
      <c r="BS40" s="2">
        <f>'[2]Vehiculos TONELADAS'!BS40*3.27/15</f>
        <v>245.03200000000001</v>
      </c>
      <c r="BT40" s="2">
        <f>'[2]Vehiculos TONELADAS'!BT40*3.27/15</f>
        <v>2923.1619999999998</v>
      </c>
      <c r="BU40" s="2">
        <f>'[2]Vehiculos TONELADAS'!BU40*3.27/15</f>
        <v>172.874</v>
      </c>
      <c r="BV40" s="2">
        <f>'[2]Vehiculos TONELADAS'!BV40*3.27/15</f>
        <v>205.57400000000001</v>
      </c>
      <c r="BW40" s="2">
        <f>'[2]Vehiculos TONELADAS'!BW40*3.27/15</f>
        <v>527.55999999999995</v>
      </c>
      <c r="BX40" s="2">
        <f>'[2]Vehiculos TONELADAS'!BX40*3.27/15</f>
        <v>1882.8660000000002</v>
      </c>
      <c r="BY40" s="2">
        <f>'[2]Vehiculos TONELADAS'!BY40*3.27/15</f>
        <v>60.604000000000006</v>
      </c>
      <c r="BZ40" s="2">
        <f>'[2]Vehiculos TONELADAS'!BZ40*3.27/15</f>
        <v>1170.8780000000002</v>
      </c>
      <c r="CA40" s="2">
        <f>'[2]Vehiculos TONELADAS'!CA40*3.27/15</f>
        <v>997.35</v>
      </c>
      <c r="CB40" s="2">
        <f>'[2]Vehiculos TONELADAS'!CB40*3.27/15</f>
        <v>8328.69</v>
      </c>
      <c r="CC40" s="2">
        <f>'[2]Vehiculos TONELADAS'!CC40*3.27/15</f>
        <v>1478.04</v>
      </c>
      <c r="CD40" s="2">
        <f>'[2]Vehiculos TONELADAS'!CD40*3.27/15</f>
        <v>1319.7720000000002</v>
      </c>
      <c r="CE40" s="2">
        <f>'[2]Vehiculos TONELADAS'!CE40*3.27/15</f>
        <v>981</v>
      </c>
      <c r="CF40" s="2">
        <f>'[2]Vehiculos TONELADAS'!CF40*3.27/15</f>
        <v>886.82400000000007</v>
      </c>
      <c r="CG40" s="2">
        <f>'[2]Vehiculos TONELADAS'!CG40*3.27/15</f>
        <v>709.59</v>
      </c>
      <c r="CH40" s="2">
        <f>'[2]Vehiculos TONELADAS'!CH40*3.27/15</f>
        <v>872.654</v>
      </c>
      <c r="CI40" s="2">
        <f>'[2]Vehiculos TONELADAS'!CI40*3.27/15</f>
        <v>590.56200000000001</v>
      </c>
      <c r="CJ40" s="2">
        <f>'[2]Vehiculos TONELADAS'!CJ40*3.27/15</f>
        <v>143.66199999999998</v>
      </c>
      <c r="CK40" s="2">
        <f>'[2]Vehiculos TONELADAS'!CK40*3.27/15</f>
        <v>516.22399999999993</v>
      </c>
      <c r="CL40" s="2">
        <f>'[2]Vehiculos TONELADAS'!CL40*3.27/15</f>
        <v>59.296000000000006</v>
      </c>
      <c r="CM40" s="2">
        <f>'[2]Vehiculos TONELADAS'!CM40*3.27/15</f>
        <v>5363.6720000000005</v>
      </c>
      <c r="CN40" s="2">
        <f>'[2]Vehiculos TONELADAS'!CN40*3.27/15</f>
        <v>2553.652</v>
      </c>
      <c r="CO40" s="2">
        <f>'[2]Vehiculos TONELADAS'!CO40*3.27/15</f>
        <v>597.31999999999994</v>
      </c>
      <c r="CP40" s="2">
        <f>'[2]Vehiculos TONELADAS'!CP40*3.27/15</f>
        <v>244.37800000000001</v>
      </c>
      <c r="CQ40" s="2">
        <f>'[2]Vehiculos TONELADAS'!CQ40*3.27/15</f>
        <v>1382.556</v>
      </c>
      <c r="CR40" s="2">
        <f>'[2]Vehiculos TONELADAS'!CR40*3.27/15</f>
        <v>73.902000000000001</v>
      </c>
      <c r="CS40" s="2">
        <f>'[2]Vehiculos TONELADAS'!CS40*3.27/15</f>
        <v>209.49799999999999</v>
      </c>
      <c r="CT40" s="2">
        <f>'[2]Vehiculos TONELADAS'!CT40*3.27/15</f>
        <v>198.816</v>
      </c>
      <c r="CU40" s="2">
        <f>'[2]Vehiculos TONELADAS'!CU40*3.27/15</f>
        <v>633.94399999999996</v>
      </c>
      <c r="CV40" s="2">
        <f>'[2]Vehiculos TONELADAS'!CV40*3.27/15</f>
        <v>1235.1879999999999</v>
      </c>
      <c r="CW40" s="2">
        <f>'[2]Vehiculos TONELADAS'!CW40*3.27/15</f>
        <v>4181.4580000000005</v>
      </c>
      <c r="CX40" s="2">
        <f>'[2]Vehiculos TONELADAS'!CX40*3.27/15</f>
        <v>1554.1220000000001</v>
      </c>
      <c r="CY40" s="2">
        <f>'[2]Vehiculos TONELADAS'!CY40*3.27/15</f>
        <v>1463.87</v>
      </c>
      <c r="CZ40" s="2">
        <f>'[2]Vehiculos TONELADAS'!CZ40*3.27/15</f>
        <v>8677.7080000000005</v>
      </c>
      <c r="DA40" s="2">
        <f>'[2]Vehiculos TONELADAS'!DA40*3.27/15</f>
        <v>461.50600000000003</v>
      </c>
      <c r="DB40" s="2">
        <f>'[2]Vehiculos TONELADAS'!DB40*3.27/15</f>
        <v>558.298</v>
      </c>
      <c r="DC40" s="2">
        <f>'[2]Vehiculos TONELADAS'!DC40*3.27/15</f>
        <v>1754.4639999999999</v>
      </c>
      <c r="DD40" s="2">
        <f>'[2]Vehiculos TONELADAS'!DD40*3.27/15</f>
        <v>773.02800000000002</v>
      </c>
      <c r="DE40" s="2">
        <f>'[2]Vehiculos TONELADAS'!DE40*3.27/15</f>
        <v>3560.1580000000004</v>
      </c>
      <c r="DF40" s="2">
        <f>'[2]Vehiculos TONELADAS'!DF40*3.27/15</f>
        <v>137.12199999999999</v>
      </c>
      <c r="DG40" s="2">
        <f>'[2]Vehiculos TONELADAS'!DG40*3.27/15</f>
        <v>1425.502</v>
      </c>
      <c r="DH40" s="2">
        <f>'[2]Vehiculos TONELADAS'!DH40*3.27/15</f>
        <v>1249.3579999999999</v>
      </c>
      <c r="DI40" s="2">
        <f>'[2]Vehiculos TONELADAS'!DI40*3.27/15</f>
        <v>511.64599999999996</v>
      </c>
      <c r="DJ40" s="2">
        <f>'[2]Vehiculos TONELADAS'!DJ40*3.27/15</f>
        <v>1877.6339999999998</v>
      </c>
      <c r="DK40" s="2">
        <f>'[2]Vehiculos TONELADAS'!DK40*3.27/15</f>
        <v>135.81399999999999</v>
      </c>
      <c r="DL40" s="2">
        <f>'[2]Vehiculos TONELADAS'!DL40*3.27/15</f>
        <v>556.33600000000001</v>
      </c>
      <c r="DM40" s="2">
        <f>'[2]Vehiculos TONELADAS'!DM40*3.27/15</f>
        <v>123.824</v>
      </c>
      <c r="DN40" s="2">
        <f>'[2]Vehiculos TONELADAS'!DN40*3.27/15</f>
        <v>2636.2739999999999</v>
      </c>
      <c r="DO40" s="2">
        <f>'[2]Vehiculos TONELADAS'!DO40*3.27/15</f>
        <v>1315.412</v>
      </c>
      <c r="DP40" s="2">
        <f>'[2]Vehiculos TONELADAS'!DP40*3.27/15</f>
        <v>197.50799999999998</v>
      </c>
      <c r="DQ40" s="2">
        <f>'[2]Vehiculos TONELADAS'!DQ40*3.27/15</f>
        <v>216.256</v>
      </c>
      <c r="DR40" s="2">
        <f>'[2]Vehiculos TONELADAS'!DR40*3.27/15</f>
        <v>915.1640000000001</v>
      </c>
      <c r="DS40" s="2">
        <f>'[2]Vehiculos TONELADAS'!DS40*3.27/15</f>
        <v>974.024</v>
      </c>
      <c r="DT40" s="2">
        <f>'[2]Vehiculos TONELADAS'!DT40*3.27/15</f>
        <v>256.58600000000001</v>
      </c>
    </row>
    <row r="41" spans="1:124">
      <c r="A41" s="1">
        <v>40</v>
      </c>
      <c r="B41" s="2">
        <f>'[2]Vehiculos TONELADAS'!B41*3.27/15</f>
        <v>0</v>
      </c>
      <c r="C41" s="2">
        <f>'[2]Vehiculos TONELADAS'!C41*3.27/15</f>
        <v>0</v>
      </c>
      <c r="D41" s="2">
        <f>'[2]Vehiculos TONELADAS'!D41*3.27/15</f>
        <v>0</v>
      </c>
      <c r="E41" s="2">
        <f>'[2]Vehiculos TONELADAS'!E41*3.27/15</f>
        <v>0</v>
      </c>
      <c r="F41" s="2">
        <f>'[2]Vehiculos TONELADAS'!F41*3.27/15</f>
        <v>0</v>
      </c>
      <c r="G41" s="2">
        <f>'[2]Vehiculos TONELADAS'!G41*3.27/15</f>
        <v>0</v>
      </c>
      <c r="H41" s="2">
        <f>'[2]Vehiculos TONELADAS'!H41*3.27/15</f>
        <v>0</v>
      </c>
      <c r="I41" s="2">
        <f>'[2]Vehiculos TONELADAS'!I41*3.27/15</f>
        <v>0</v>
      </c>
      <c r="J41" s="2">
        <f>'[2]Vehiculos TONELADAS'!J41*3.27/15</f>
        <v>0</v>
      </c>
      <c r="K41" s="2">
        <f>'[2]Vehiculos TONELADAS'!K41*3.27/15</f>
        <v>0</v>
      </c>
      <c r="L41" s="2">
        <f>'[2]Vehiculos TONELADAS'!L41*3.27/15</f>
        <v>0</v>
      </c>
      <c r="M41" s="2">
        <f>'[2]Vehiculos TONELADAS'!M41*3.27/15</f>
        <v>0</v>
      </c>
      <c r="N41" s="2">
        <f>'[2]Vehiculos TONELADAS'!N41*3.27/15</f>
        <v>0</v>
      </c>
      <c r="O41" s="2">
        <f>'[2]Vehiculos TONELADAS'!O41*3.27/15</f>
        <v>0</v>
      </c>
      <c r="P41" s="2">
        <f>'[2]Vehiculos TONELADAS'!P41*3.27/15</f>
        <v>0</v>
      </c>
      <c r="Q41" s="2">
        <f>'[2]Vehiculos TONELADAS'!Q41*3.27/15</f>
        <v>0</v>
      </c>
      <c r="R41" s="2">
        <f>'[2]Vehiculos TONELADAS'!R41*3.27/15</f>
        <v>0</v>
      </c>
      <c r="S41" s="2">
        <f>'[2]Vehiculos TONELADAS'!S41*3.27/15</f>
        <v>0</v>
      </c>
      <c r="T41" s="2">
        <f>'[2]Vehiculos TONELADAS'!T41*3.27/15</f>
        <v>0</v>
      </c>
      <c r="U41" s="2">
        <f>'[2]Vehiculos TONELADAS'!U41*3.27/15</f>
        <v>0</v>
      </c>
      <c r="V41" s="2">
        <f>'[2]Vehiculos TONELADAS'!V41*3.27/15</f>
        <v>0</v>
      </c>
      <c r="W41" s="2">
        <f>'[2]Vehiculos TONELADAS'!W41*3.27/15</f>
        <v>0</v>
      </c>
      <c r="X41" s="2">
        <f>'[2]Vehiculos TONELADAS'!X41*3.27/15</f>
        <v>0</v>
      </c>
      <c r="Y41" s="2">
        <f>'[2]Vehiculos TONELADAS'!Y41*3.27/15</f>
        <v>0</v>
      </c>
      <c r="Z41" s="2">
        <f>'[2]Vehiculos TONELADAS'!Z41*3.27/15</f>
        <v>0</v>
      </c>
      <c r="AA41" s="2">
        <f>'[2]Vehiculos TONELADAS'!AA41*3.27/15</f>
        <v>0</v>
      </c>
      <c r="AB41" s="2">
        <f>'[2]Vehiculos TONELADAS'!AB41*3.27/15</f>
        <v>0</v>
      </c>
      <c r="AC41" s="2">
        <f>'[2]Vehiculos TONELADAS'!AC41*3.27/15</f>
        <v>0</v>
      </c>
      <c r="AD41" s="2">
        <f>'[2]Vehiculos TONELADAS'!AD41*3.27/15</f>
        <v>0</v>
      </c>
      <c r="AE41" s="2">
        <f>'[2]Vehiculos TONELADAS'!AE41*3.27/15</f>
        <v>0</v>
      </c>
      <c r="AF41" s="2">
        <f>'[2]Vehiculos TONELADAS'!AF41*3.27/15</f>
        <v>0</v>
      </c>
      <c r="AG41" s="2">
        <f>'[2]Vehiculos TONELADAS'!AG41*3.27/15</f>
        <v>0</v>
      </c>
      <c r="AH41" s="2">
        <f>'[2]Vehiculos TONELADAS'!AH41*3.27/15</f>
        <v>0</v>
      </c>
      <c r="AI41" s="2">
        <f>'[2]Vehiculos TONELADAS'!AI41*3.27/15</f>
        <v>0</v>
      </c>
      <c r="AJ41" s="2">
        <f>'[2]Vehiculos TONELADAS'!AJ41*3.27/15</f>
        <v>0</v>
      </c>
      <c r="AK41" s="2">
        <f>'[2]Vehiculos TONELADAS'!AK41*3.27/15</f>
        <v>0</v>
      </c>
      <c r="AL41" s="2">
        <f>'[2]Vehiculos TONELADAS'!AL41*3.27/15</f>
        <v>0</v>
      </c>
      <c r="AM41" s="2">
        <f>'[2]Vehiculos TONELADAS'!AM41*3.27/15</f>
        <v>0</v>
      </c>
      <c r="AN41" s="2">
        <f>'[2]Vehiculos TONELADAS'!AN41*3.27/15</f>
        <v>0</v>
      </c>
      <c r="AO41" s="2">
        <f>'[2]Vehiculos TONELADAS'!AO41*3.27/15</f>
        <v>0</v>
      </c>
      <c r="AP41" s="2">
        <f>'[2]Vehiculos TONELADAS'!AP41*3.27/15</f>
        <v>0</v>
      </c>
      <c r="AQ41" s="2">
        <f>'[2]Vehiculos TONELADAS'!AQ41*3.27/15</f>
        <v>0</v>
      </c>
      <c r="AR41" s="2">
        <f>'[2]Vehiculos TONELADAS'!AR41*3.27/15</f>
        <v>0</v>
      </c>
      <c r="AS41" s="2">
        <f>'[2]Vehiculos TONELADAS'!AS41*3.27/15</f>
        <v>0</v>
      </c>
      <c r="AT41" s="2">
        <f>'[2]Vehiculos TONELADAS'!AT41*3.27/15</f>
        <v>0</v>
      </c>
      <c r="AU41" s="2">
        <f>'[2]Vehiculos TONELADAS'!AU41*3.27/15</f>
        <v>0</v>
      </c>
      <c r="AV41" s="2">
        <f>'[2]Vehiculos TONELADAS'!AV41*3.27/15</f>
        <v>0</v>
      </c>
      <c r="AW41" s="2">
        <f>'[2]Vehiculos TONELADAS'!AW41*3.27/15</f>
        <v>0</v>
      </c>
      <c r="AX41" s="2">
        <f>'[2]Vehiculos TONELADAS'!AX41*3.27/15</f>
        <v>0</v>
      </c>
      <c r="AY41" s="2">
        <f>'[2]Vehiculos TONELADAS'!AY41*3.27/15</f>
        <v>0</v>
      </c>
      <c r="AZ41" s="2">
        <f>'[2]Vehiculos TONELADAS'!AZ41*3.27/15</f>
        <v>0</v>
      </c>
      <c r="BA41" s="2">
        <f>'[2]Vehiculos TONELADAS'!BA41*3.27/15</f>
        <v>0</v>
      </c>
      <c r="BB41" s="2">
        <f>'[2]Vehiculos TONELADAS'!BB41*3.27/15</f>
        <v>0</v>
      </c>
      <c r="BC41" s="2">
        <f>'[2]Vehiculos TONELADAS'!BC41*3.27/15</f>
        <v>0</v>
      </c>
      <c r="BD41" s="2">
        <f>'[2]Vehiculos TONELADAS'!BD41*3.27/15</f>
        <v>0</v>
      </c>
      <c r="BE41" s="2">
        <f>'[2]Vehiculos TONELADAS'!BE41*3.27/15</f>
        <v>0</v>
      </c>
      <c r="BF41" s="2">
        <f>'[2]Vehiculos TONELADAS'!BF41*3.27/15</f>
        <v>0</v>
      </c>
      <c r="BG41" s="2">
        <f>'[2]Vehiculos TONELADAS'!BG41*3.27/15</f>
        <v>0</v>
      </c>
      <c r="BH41" s="2">
        <f>'[2]Vehiculos TONELADAS'!BH41*3.27/15</f>
        <v>0</v>
      </c>
      <c r="BI41" s="2">
        <f>'[2]Vehiculos TONELADAS'!BI41*3.27/15</f>
        <v>0</v>
      </c>
      <c r="BJ41" s="2">
        <f>'[2]Vehiculos TONELADAS'!BJ41*3.27/15</f>
        <v>0</v>
      </c>
      <c r="BK41" s="2">
        <f>'[2]Vehiculos TONELADAS'!BK41*3.27/15</f>
        <v>0</v>
      </c>
      <c r="BL41" s="2">
        <f>'[2]Vehiculos TONELADAS'!BL41*3.27/15</f>
        <v>0</v>
      </c>
      <c r="BM41" s="2">
        <f>'[2]Vehiculos TONELADAS'!BM41*3.27/15</f>
        <v>0</v>
      </c>
      <c r="BN41" s="2">
        <f>'[2]Vehiculos TONELADAS'!BN41*3.27/15</f>
        <v>0</v>
      </c>
      <c r="BO41" s="2">
        <f>'[2]Vehiculos TONELADAS'!BO41*3.27/15</f>
        <v>0</v>
      </c>
      <c r="BP41" s="2">
        <f>'[2]Vehiculos TONELADAS'!BP41*3.27/15</f>
        <v>0</v>
      </c>
      <c r="BQ41" s="2">
        <f>'[2]Vehiculos TONELADAS'!BQ41*3.27/15</f>
        <v>0</v>
      </c>
      <c r="BR41" s="2">
        <f>'[2]Vehiculos TONELADAS'!BR41*3.27/15</f>
        <v>0</v>
      </c>
      <c r="BS41" s="2">
        <f>'[2]Vehiculos TONELADAS'!BS41*3.27/15</f>
        <v>0</v>
      </c>
      <c r="BT41" s="2">
        <f>'[2]Vehiculos TONELADAS'!BT41*3.27/15</f>
        <v>0</v>
      </c>
      <c r="BU41" s="2">
        <f>'[2]Vehiculos TONELADAS'!BU41*3.27/15</f>
        <v>0</v>
      </c>
      <c r="BV41" s="2">
        <f>'[2]Vehiculos TONELADAS'!BV41*3.27/15</f>
        <v>0</v>
      </c>
      <c r="BW41" s="2">
        <f>'[2]Vehiculos TONELADAS'!BW41*3.27/15</f>
        <v>0</v>
      </c>
      <c r="BX41" s="2">
        <f>'[2]Vehiculos TONELADAS'!BX41*3.27/15</f>
        <v>0</v>
      </c>
      <c r="BY41" s="2">
        <f>'[2]Vehiculos TONELADAS'!BY41*3.27/15</f>
        <v>0</v>
      </c>
      <c r="BZ41" s="2">
        <f>'[2]Vehiculos TONELADAS'!BZ41*3.27/15</f>
        <v>0</v>
      </c>
      <c r="CA41" s="2">
        <f>'[2]Vehiculos TONELADAS'!CA41*3.27/15</f>
        <v>0</v>
      </c>
      <c r="CB41" s="2">
        <f>'[2]Vehiculos TONELADAS'!CB41*3.27/15</f>
        <v>0</v>
      </c>
      <c r="CC41" s="2">
        <f>'[2]Vehiculos TONELADAS'!CC41*3.27/15</f>
        <v>0</v>
      </c>
      <c r="CD41" s="2">
        <f>'[2]Vehiculos TONELADAS'!CD41*3.27/15</f>
        <v>0</v>
      </c>
      <c r="CE41" s="2">
        <f>'[2]Vehiculos TONELADAS'!CE41*3.27/15</f>
        <v>0</v>
      </c>
      <c r="CF41" s="2">
        <f>'[2]Vehiculos TONELADAS'!CF41*3.27/15</f>
        <v>0</v>
      </c>
      <c r="CG41" s="2">
        <f>'[2]Vehiculos TONELADAS'!CG41*3.27/15</f>
        <v>0</v>
      </c>
      <c r="CH41" s="2">
        <f>'[2]Vehiculos TONELADAS'!CH41*3.27/15</f>
        <v>0</v>
      </c>
      <c r="CI41" s="2">
        <f>'[2]Vehiculos TONELADAS'!CI41*3.27/15</f>
        <v>0</v>
      </c>
      <c r="CJ41" s="2">
        <f>'[2]Vehiculos TONELADAS'!CJ41*3.27/15</f>
        <v>0</v>
      </c>
      <c r="CK41" s="2">
        <f>'[2]Vehiculos TONELADAS'!CK41*3.27/15</f>
        <v>0</v>
      </c>
      <c r="CL41" s="2">
        <f>'[2]Vehiculos TONELADAS'!CL41*3.27/15</f>
        <v>0</v>
      </c>
      <c r="CM41" s="2">
        <f>'[2]Vehiculos TONELADAS'!CM41*3.27/15</f>
        <v>0</v>
      </c>
      <c r="CN41" s="2">
        <f>'[2]Vehiculos TONELADAS'!CN41*3.27/15</f>
        <v>0</v>
      </c>
      <c r="CO41" s="2">
        <f>'[2]Vehiculos TONELADAS'!CO41*3.27/15</f>
        <v>0</v>
      </c>
      <c r="CP41" s="2">
        <f>'[2]Vehiculos TONELADAS'!CP41*3.27/15</f>
        <v>0</v>
      </c>
      <c r="CQ41" s="2">
        <f>'[2]Vehiculos TONELADAS'!CQ41*3.27/15</f>
        <v>0</v>
      </c>
      <c r="CR41" s="2">
        <f>'[2]Vehiculos TONELADAS'!CR41*3.27/15</f>
        <v>0</v>
      </c>
      <c r="CS41" s="2">
        <f>'[2]Vehiculos TONELADAS'!CS41*3.27/15</f>
        <v>0</v>
      </c>
      <c r="CT41" s="2">
        <f>'[2]Vehiculos TONELADAS'!CT41*3.27/15</f>
        <v>0</v>
      </c>
      <c r="CU41" s="2">
        <f>'[2]Vehiculos TONELADAS'!CU41*3.27/15</f>
        <v>0</v>
      </c>
      <c r="CV41" s="2">
        <f>'[2]Vehiculos TONELADAS'!CV41*3.27/15</f>
        <v>0</v>
      </c>
      <c r="CW41" s="2">
        <f>'[2]Vehiculos TONELADAS'!CW41*3.27/15</f>
        <v>0</v>
      </c>
      <c r="CX41" s="2">
        <f>'[2]Vehiculos TONELADAS'!CX41*3.27/15</f>
        <v>0</v>
      </c>
      <c r="CY41" s="2">
        <f>'[2]Vehiculos TONELADAS'!CY41*3.27/15</f>
        <v>0</v>
      </c>
      <c r="CZ41" s="2">
        <f>'[2]Vehiculos TONELADAS'!CZ41*3.27/15</f>
        <v>0</v>
      </c>
      <c r="DA41" s="2">
        <f>'[2]Vehiculos TONELADAS'!DA41*3.27/15</f>
        <v>0</v>
      </c>
      <c r="DB41" s="2">
        <f>'[2]Vehiculos TONELADAS'!DB41*3.27/15</f>
        <v>0</v>
      </c>
      <c r="DC41" s="2">
        <f>'[2]Vehiculos TONELADAS'!DC41*3.27/15</f>
        <v>0</v>
      </c>
      <c r="DD41" s="2">
        <f>'[2]Vehiculos TONELADAS'!DD41*3.27/15</f>
        <v>0</v>
      </c>
      <c r="DE41" s="2">
        <f>'[2]Vehiculos TONELADAS'!DE41*3.27/15</f>
        <v>0</v>
      </c>
      <c r="DF41" s="2">
        <f>'[2]Vehiculos TONELADAS'!DF41*3.27/15</f>
        <v>0</v>
      </c>
      <c r="DG41" s="2">
        <f>'[2]Vehiculos TONELADAS'!DG41*3.27/15</f>
        <v>0</v>
      </c>
      <c r="DH41" s="2">
        <f>'[2]Vehiculos TONELADAS'!DH41*3.27/15</f>
        <v>0</v>
      </c>
      <c r="DI41" s="2">
        <f>'[2]Vehiculos TONELADAS'!DI41*3.27/15</f>
        <v>0</v>
      </c>
      <c r="DJ41" s="2">
        <f>'[2]Vehiculos TONELADAS'!DJ41*3.27/15</f>
        <v>0</v>
      </c>
      <c r="DK41" s="2">
        <f>'[2]Vehiculos TONELADAS'!DK41*3.27/15</f>
        <v>0</v>
      </c>
      <c r="DL41" s="2">
        <f>'[2]Vehiculos TONELADAS'!DL41*3.27/15</f>
        <v>0</v>
      </c>
      <c r="DM41" s="2">
        <f>'[2]Vehiculos TONELADAS'!DM41*3.27/15</f>
        <v>0</v>
      </c>
      <c r="DN41" s="2">
        <f>'[2]Vehiculos TONELADAS'!DN41*3.27/15</f>
        <v>0</v>
      </c>
      <c r="DO41" s="2">
        <f>'[2]Vehiculos TONELADAS'!DO41*3.27/15</f>
        <v>0</v>
      </c>
      <c r="DP41" s="2">
        <f>'[2]Vehiculos TONELADAS'!DP41*3.27/15</f>
        <v>0</v>
      </c>
      <c r="DQ41" s="2">
        <f>'[2]Vehiculos TONELADAS'!DQ41*3.27/15</f>
        <v>0</v>
      </c>
      <c r="DR41" s="2">
        <f>'[2]Vehiculos TONELADAS'!DR41*3.27/15</f>
        <v>0</v>
      </c>
      <c r="DS41" s="2">
        <f>'[2]Vehiculos TONELADAS'!DS41*3.27/15</f>
        <v>0</v>
      </c>
      <c r="DT41" s="2">
        <f>'[2]Vehiculos TONELADAS'!DT41*3.27/15</f>
        <v>0</v>
      </c>
    </row>
    <row r="42" spans="1:124">
      <c r="A42" s="1">
        <v>41</v>
      </c>
      <c r="B42" s="2">
        <f>'[2]Vehiculos TONELADAS'!B42*3.27/15</f>
        <v>17.004000000000001</v>
      </c>
      <c r="C42" s="2">
        <f>'[2]Vehiculos TONELADAS'!C42*3.27/15</f>
        <v>251.572</v>
      </c>
      <c r="D42" s="2">
        <f>'[2]Vehiculos TONELADAS'!D42*3.27/15</f>
        <v>79.569999999999993</v>
      </c>
      <c r="E42" s="2">
        <f>'[2]Vehiculos TONELADAS'!E42*3.27/15</f>
        <v>136.68600000000001</v>
      </c>
      <c r="F42" s="2">
        <f>'[2]Vehiculos TONELADAS'!F42*3.27/15</f>
        <v>148.23999999999998</v>
      </c>
      <c r="G42" s="2">
        <f>'[2]Vehiculos TONELADAS'!G42*3.27/15</f>
        <v>827.09199999999998</v>
      </c>
      <c r="H42" s="2">
        <f>'[2]Vehiculos TONELADAS'!H42*3.27/15</f>
        <v>99.408000000000001</v>
      </c>
      <c r="I42" s="2">
        <f>'[2]Vehiculos TONELADAS'!I42*3.27/15</f>
        <v>226.066</v>
      </c>
      <c r="J42" s="2">
        <f>'[2]Vehiculos TONELADAS'!J42*3.27/15</f>
        <v>101.36999999999999</v>
      </c>
      <c r="K42" s="2">
        <f>'[2]Vehiculos TONELADAS'!K42*3.27/15</f>
        <v>94.612000000000009</v>
      </c>
      <c r="L42" s="2">
        <f>'[2]Vehiculos TONELADAS'!L42*3.27/15</f>
        <v>154.99799999999999</v>
      </c>
      <c r="M42" s="2">
        <f>'[2]Vehiculos TONELADAS'!M42*3.27/15</f>
        <v>28134.862000000001</v>
      </c>
      <c r="N42" s="2">
        <f>'[2]Vehiculos TONELADAS'!N42*3.27/15</f>
        <v>30.52</v>
      </c>
      <c r="O42" s="2">
        <f>'[2]Vehiculos TONELADAS'!O42*3.27/15</f>
        <v>43.381999999999998</v>
      </c>
      <c r="P42" s="2">
        <f>'[2]Vehiculos TONELADAS'!P42*3.27/15</f>
        <v>99.19</v>
      </c>
      <c r="Q42" s="2">
        <f>'[2]Vehiculos TONELADAS'!Q42*3.27/15</f>
        <v>272.5</v>
      </c>
      <c r="R42" s="2">
        <f>'[2]Vehiculos TONELADAS'!R42*3.27/15</f>
        <v>116.848</v>
      </c>
      <c r="S42" s="2">
        <f>'[2]Vehiculos TONELADAS'!S42*3.27/15</f>
        <v>81.314000000000007</v>
      </c>
      <c r="T42" s="2">
        <f>'[2]Vehiculos TONELADAS'!T42*3.27/15</f>
        <v>156.74200000000002</v>
      </c>
      <c r="U42" s="2">
        <f>'[2]Vehiculos TONELADAS'!U42*3.27/15</f>
        <v>374.30599999999998</v>
      </c>
      <c r="V42" s="2">
        <f>'[2]Vehiculos TONELADAS'!V42*3.27/15</f>
        <v>349.67199999999997</v>
      </c>
      <c r="W42" s="2">
        <f>'[2]Vehiculos TONELADAS'!W42*3.27/15</f>
        <v>114.014</v>
      </c>
      <c r="X42" s="2">
        <f>'[2]Vehiculos TONELADAS'!X42*3.27/15</f>
        <v>1408.7160000000001</v>
      </c>
      <c r="Y42" s="2">
        <f>'[2]Vehiculos TONELADAS'!Y42*3.27/15</f>
        <v>214.94799999999998</v>
      </c>
      <c r="Z42" s="2">
        <f>'[2]Vehiculos TONELADAS'!Z42*3.27/15</f>
        <v>205.792</v>
      </c>
      <c r="AA42" s="2">
        <f>'[2]Vehiculos TONELADAS'!AA42*3.27/15</f>
        <v>362.31599999999997</v>
      </c>
      <c r="AB42" s="2">
        <f>'[2]Vehiculos TONELADAS'!AB42*3.27/15</f>
        <v>297.57</v>
      </c>
      <c r="AC42" s="2">
        <f>'[2]Vehiculos TONELADAS'!AC42*3.27/15</f>
        <v>64.963999999999999</v>
      </c>
      <c r="AD42" s="2">
        <f>'[2]Vehiculos TONELADAS'!AD42*3.27/15</f>
        <v>95.92</v>
      </c>
      <c r="AE42" s="2">
        <f>'[2]Vehiculos TONELADAS'!AE42*3.27/15</f>
        <v>160.012</v>
      </c>
      <c r="AF42" s="2">
        <f>'[2]Vehiculos TONELADAS'!AF42*3.27/15</f>
        <v>73.465999999999994</v>
      </c>
      <c r="AG42" s="2">
        <f>'[2]Vehiculos TONELADAS'!AG42*3.27/15</f>
        <v>102.67800000000001</v>
      </c>
      <c r="AH42" s="2">
        <f>'[2]Vehiculos TONELADAS'!AH42*3.27/15</f>
        <v>348.14599999999996</v>
      </c>
      <c r="AI42" s="2">
        <f>'[2]Vehiculos TONELADAS'!AI42*3.27/15</f>
        <v>84.147999999999996</v>
      </c>
      <c r="AJ42" s="2">
        <f>'[2]Vehiculos TONELADAS'!AJ42*3.27/15</f>
        <v>178.542</v>
      </c>
      <c r="AK42" s="2">
        <f>'[2]Vehiculos TONELADAS'!AK42*3.27/15</f>
        <v>320.024</v>
      </c>
      <c r="AL42" s="2">
        <f>'[2]Vehiculos TONELADAS'!AL42*3.27/15</f>
        <v>139.52000000000001</v>
      </c>
      <c r="AM42" s="2">
        <f>'[2]Vehiculos TONELADAS'!AM42*3.27/15</f>
        <v>150.85600000000002</v>
      </c>
      <c r="AN42" s="2">
        <f>'[2]Vehiculos TONELADAS'!AN42*3.27/15</f>
        <v>70572.267999999996</v>
      </c>
      <c r="AO42" s="2">
        <f>'[2]Vehiculos TONELADAS'!AO42*3.27/15</f>
        <v>228.02799999999999</v>
      </c>
      <c r="AP42" s="2">
        <f>'[2]Vehiculos TONELADAS'!AP42*3.27/15</f>
        <v>2099.7759999999998</v>
      </c>
      <c r="AQ42" s="2">
        <f>'[2]Vehiculos TONELADAS'!AQ42*3.27/15</f>
        <v>151.07400000000001</v>
      </c>
      <c r="AR42" s="2">
        <f>'[2]Vehiculos TONELADAS'!AR42*3.27/15</f>
        <v>38.585999999999999</v>
      </c>
      <c r="AS42" s="2">
        <f>'[2]Vehiculos TONELADAS'!AS42*3.27/15</f>
        <v>39.24</v>
      </c>
      <c r="AT42" s="2">
        <f>'[2]Vehiculos TONELADAS'!AT42*3.27/15</f>
        <v>66.272000000000006</v>
      </c>
      <c r="AU42" s="2">
        <f>'[2]Vehiculos TONELADAS'!AU42*3.27/15</f>
        <v>267.48599999999999</v>
      </c>
      <c r="AV42" s="2">
        <f>'[2]Vehiculos TONELADAS'!AV42*3.27/15</f>
        <v>224.10399999999998</v>
      </c>
      <c r="AW42" s="2">
        <f>'[2]Vehiculos TONELADAS'!AW42*3.27/15</f>
        <v>109.218</v>
      </c>
      <c r="AX42" s="2">
        <f>'[2]Vehiculos TONELADAS'!AX42*3.27/15</f>
        <v>370.16399999999999</v>
      </c>
      <c r="AY42" s="2">
        <f>'[2]Vehiculos TONELADAS'!AY42*3.27/15</f>
        <v>31.61</v>
      </c>
      <c r="AZ42" s="2">
        <f>'[2]Vehiculos TONELADAS'!AZ42*3.27/15</f>
        <v>66.272000000000006</v>
      </c>
      <c r="BA42" s="2">
        <f>'[2]Vehiculos TONELADAS'!BA42*3.27/15</f>
        <v>220.398</v>
      </c>
      <c r="BB42" s="2">
        <f>'[2]Vehiculos TONELADAS'!BB42*3.27/15</f>
        <v>382.80799999999999</v>
      </c>
      <c r="BC42" s="2">
        <f>'[2]Vehiculos TONELADAS'!BC42*3.27/15</f>
        <v>381.5</v>
      </c>
      <c r="BD42" s="2">
        <f>'[2]Vehiculos TONELADAS'!BD42*3.27/15</f>
        <v>208.40799999999999</v>
      </c>
      <c r="BE42" s="2">
        <f>'[2]Vehiculos TONELADAS'!BE42*3.27/15</f>
        <v>162.19200000000001</v>
      </c>
      <c r="BF42" s="2">
        <f>'[2]Vehiculos TONELADAS'!BF42*3.27/15</f>
        <v>23.98</v>
      </c>
      <c r="BG42" s="2">
        <f>'[2]Vehiculos TONELADAS'!BG42*3.27/15</f>
        <v>35.533999999999999</v>
      </c>
      <c r="BH42" s="2">
        <f>'[2]Vehiculos TONELADAS'!BH42*3.27/15</f>
        <v>139.95600000000002</v>
      </c>
      <c r="BI42" s="2">
        <f>'[2]Vehiculos TONELADAS'!BI42*3.27/15</f>
        <v>46.216000000000001</v>
      </c>
      <c r="BJ42" s="2">
        <f>'[2]Vehiculos TONELADAS'!BJ42*3.27/15</f>
        <v>63.874000000000002</v>
      </c>
      <c r="BK42" s="2">
        <f>'[2]Vehiculos TONELADAS'!BK42*3.27/15</f>
        <v>341.82399999999996</v>
      </c>
      <c r="BL42" s="2">
        <f>'[2]Vehiculos TONELADAS'!BL42*3.27/15</f>
        <v>34.661999999999999</v>
      </c>
      <c r="BM42" s="2">
        <f>'[2]Vehiculos TONELADAS'!BM42*3.27/15</f>
        <v>65.400000000000006</v>
      </c>
      <c r="BN42" s="2">
        <f>'[2]Vehiculos TONELADAS'!BN42*3.27/15</f>
        <v>31.61</v>
      </c>
      <c r="BO42" s="2">
        <f>'[2]Vehiculos TONELADAS'!BO42*3.27/15</f>
        <v>38.804000000000002</v>
      </c>
      <c r="BP42" s="2">
        <f>'[2]Vehiculos TONELADAS'!BP42*3.27/15</f>
        <v>263.77999999999997</v>
      </c>
      <c r="BQ42" s="2">
        <f>'[2]Vehiculos TONELADAS'!BQ42*3.27/15</f>
        <v>32.481999999999999</v>
      </c>
      <c r="BR42" s="2">
        <f>'[2]Vehiculos TONELADAS'!BR42*3.27/15</f>
        <v>152.38200000000001</v>
      </c>
      <c r="BS42" s="2">
        <f>'[2]Vehiculos TONELADAS'!BS42*3.27/15</f>
        <v>46.87</v>
      </c>
      <c r="BT42" s="2">
        <f>'[2]Vehiculos TONELADAS'!BT42*3.27/15</f>
        <v>559.16999999999996</v>
      </c>
      <c r="BU42" s="2">
        <f>'[2]Vehiculos TONELADAS'!BU42*3.27/15</f>
        <v>32.917999999999999</v>
      </c>
      <c r="BV42" s="2">
        <f>'[2]Vehiculos TONELADAS'!BV42*3.27/15</f>
        <v>39.24</v>
      </c>
      <c r="BW42" s="2">
        <f>'[2]Vehiculos TONELADAS'!BW42*3.27/15</f>
        <v>100.934</v>
      </c>
      <c r="BX42" s="2">
        <f>'[2]Vehiculos TONELADAS'!BX42*3.27/15</f>
        <v>360.13600000000002</v>
      </c>
      <c r="BY42" s="2">
        <f>'[2]Vehiculos TONELADAS'!BY42*3.27/15</f>
        <v>11.554</v>
      </c>
      <c r="BZ42" s="2">
        <f>'[2]Vehiculos TONELADAS'!BZ42*3.27/15</f>
        <v>223.886</v>
      </c>
      <c r="CA42" s="2">
        <f>'[2]Vehiculos TONELADAS'!CA42*3.27/15</f>
        <v>190.75</v>
      </c>
      <c r="CB42" s="2">
        <f>'[2]Vehiculos TONELADAS'!CB42*3.27/15</f>
        <v>1593.3620000000001</v>
      </c>
      <c r="CC42" s="2">
        <f>'[2]Vehiculos TONELADAS'!CC42*3.27/15</f>
        <v>282.74599999999998</v>
      </c>
      <c r="CD42" s="2">
        <f>'[2]Vehiculos TONELADAS'!CD42*3.27/15</f>
        <v>252.44399999999999</v>
      </c>
      <c r="CE42" s="2">
        <f>'[2]Vehiculos TONELADAS'!CE42*3.27/15</f>
        <v>187.69799999999998</v>
      </c>
      <c r="CF42" s="2">
        <f>'[2]Vehiculos TONELADAS'!CF42*3.27/15</f>
        <v>169.60399999999998</v>
      </c>
      <c r="CG42" s="2">
        <f>'[2]Vehiculos TONELADAS'!CG42*3.27/15</f>
        <v>135.596</v>
      </c>
      <c r="CH42" s="2">
        <f>'[2]Vehiculos TONELADAS'!CH42*3.27/15</f>
        <v>166.988</v>
      </c>
      <c r="CI42" s="2">
        <f>'[2]Vehiculos TONELADAS'!CI42*3.27/15</f>
        <v>112.92399999999999</v>
      </c>
      <c r="CJ42" s="2">
        <f>'[2]Vehiculos TONELADAS'!CJ42*3.27/15</f>
        <v>27.468</v>
      </c>
      <c r="CK42" s="2">
        <f>'[2]Vehiculos TONELADAS'!CK42*3.27/15</f>
        <v>98.753999999999991</v>
      </c>
      <c r="CL42" s="2">
        <f>'[2]Vehiculos TONELADAS'!CL42*3.27/15</f>
        <v>11.336</v>
      </c>
      <c r="CM42" s="2">
        <f>'[2]Vehiculos TONELADAS'!CM42*3.27/15</f>
        <v>1026.126</v>
      </c>
      <c r="CN42" s="2">
        <f>'[2]Vehiculos TONELADAS'!CN42*3.27/15</f>
        <v>488.53799999999995</v>
      </c>
      <c r="CO42" s="2">
        <f>'[2]Vehiculos TONELADAS'!CO42*3.27/15</f>
        <v>114.232</v>
      </c>
      <c r="CP42" s="2">
        <f>'[2]Vehiculos TONELADAS'!CP42*3.27/15</f>
        <v>46.652000000000001</v>
      </c>
      <c r="CQ42" s="2">
        <f>'[2]Vehiculos TONELADAS'!CQ42*3.27/15</f>
        <v>264.43400000000003</v>
      </c>
      <c r="CR42" s="2">
        <f>'[2]Vehiculos TONELADAS'!CR42*3.27/15</f>
        <v>14.17</v>
      </c>
      <c r="CS42" s="2">
        <f>'[2]Vehiculos TONELADAS'!CS42*3.27/15</f>
        <v>39.893999999999998</v>
      </c>
      <c r="CT42" s="2">
        <f>'[2]Vehiculos TONELADAS'!CT42*3.27/15</f>
        <v>37.932000000000002</v>
      </c>
      <c r="CU42" s="2">
        <f>'[2]Vehiculos TONELADAS'!CU42*3.27/15</f>
        <v>121.20800000000001</v>
      </c>
      <c r="CV42" s="2">
        <f>'[2]Vehiculos TONELADAS'!CV42*3.27/15</f>
        <v>236.31199999999998</v>
      </c>
      <c r="CW42" s="2">
        <f>'[2]Vehiculos TONELADAS'!CW42*3.27/15</f>
        <v>799.84199999999998</v>
      </c>
      <c r="CX42" s="2">
        <f>'[2]Vehiculos TONELADAS'!CX42*3.27/15</f>
        <v>297.35199999999998</v>
      </c>
      <c r="CY42" s="2">
        <f>'[2]Vehiculos TONELADAS'!CY42*3.27/15</f>
        <v>279.91200000000003</v>
      </c>
      <c r="CZ42" s="2">
        <f>'[2]Vehiculos TONELADAS'!CZ42*3.27/15</f>
        <v>1660.288</v>
      </c>
      <c r="DA42" s="2">
        <f>'[2]Vehiculos TONELADAS'!DA42*3.27/15</f>
        <v>88.289999999999992</v>
      </c>
      <c r="DB42" s="2">
        <f>'[2]Vehiculos TONELADAS'!DB42*3.27/15</f>
        <v>106.602</v>
      </c>
      <c r="DC42" s="2">
        <f>'[2]Vehiculos TONELADAS'!DC42*3.27/15</f>
        <v>335.50200000000001</v>
      </c>
      <c r="DD42" s="2">
        <f>'[2]Vehiculos TONELADAS'!DD42*3.27/15</f>
        <v>147.804</v>
      </c>
      <c r="DE42" s="2">
        <f>'[2]Vehiculos TONELADAS'!DE42*3.27/15</f>
        <v>681.03199999999993</v>
      </c>
      <c r="DF42" s="2">
        <f>'[2]Vehiculos TONELADAS'!DF42*3.27/15</f>
        <v>26.16</v>
      </c>
      <c r="DG42" s="2">
        <f>'[2]Vehiculos TONELADAS'!DG42*3.27/15</f>
        <v>272.71800000000002</v>
      </c>
      <c r="DH42" s="2">
        <f>'[2]Vehiculos TONELADAS'!DH42*3.27/15</f>
        <v>238.928</v>
      </c>
      <c r="DI42" s="2">
        <f>'[2]Vehiculos TONELADAS'!DI42*3.27/15</f>
        <v>97.882000000000005</v>
      </c>
      <c r="DJ42" s="2">
        <f>'[2]Vehiculos TONELADAS'!DJ42*3.27/15</f>
        <v>359.26400000000001</v>
      </c>
      <c r="DK42" s="2">
        <f>'[2]Vehiculos TONELADAS'!DK42*3.27/15</f>
        <v>25.942</v>
      </c>
      <c r="DL42" s="2">
        <f>'[2]Vehiculos TONELADAS'!DL42*3.27/15</f>
        <v>106.384</v>
      </c>
      <c r="DM42" s="2">
        <f>'[2]Vehiculos TONELADAS'!DM42*3.27/15</f>
        <v>23.544</v>
      </c>
      <c r="DN42" s="2">
        <f>'[2]Vehiculos TONELADAS'!DN42*3.27/15</f>
        <v>3825.2460000000001</v>
      </c>
      <c r="DO42" s="2">
        <f>'[2]Vehiculos TONELADAS'!DO42*3.27/15</f>
        <v>251.572</v>
      </c>
      <c r="DP42" s="2">
        <f>'[2]Vehiculos TONELADAS'!DP42*3.27/15</f>
        <v>37.714000000000006</v>
      </c>
      <c r="DQ42" s="2">
        <f>'[2]Vehiculos TONELADAS'!DQ42*3.27/15</f>
        <v>41.201999999999998</v>
      </c>
      <c r="DR42" s="2">
        <f>'[2]Vehiculos TONELADAS'!DR42*3.27/15</f>
        <v>175.054</v>
      </c>
      <c r="DS42" s="2">
        <f>'[2]Vehiculos TONELADAS'!DS42*3.27/15</f>
        <v>186.172</v>
      </c>
      <c r="DT42" s="2">
        <f>'[2]Vehiculos TONELADAS'!DT42*3.27/15</f>
        <v>49.05</v>
      </c>
    </row>
    <row r="43" spans="1:124">
      <c r="A43" s="1">
        <v>42</v>
      </c>
      <c r="B43" s="2">
        <f>'[2]Vehiculos TONELADAS'!B43*3.27/15</f>
        <v>0</v>
      </c>
      <c r="C43" s="2">
        <f>'[2]Vehiculos TONELADAS'!C43*3.27/15</f>
        <v>0</v>
      </c>
      <c r="D43" s="2">
        <f>'[2]Vehiculos TONELADAS'!D43*3.27/15</f>
        <v>0</v>
      </c>
      <c r="E43" s="2">
        <f>'[2]Vehiculos TONELADAS'!E43*3.27/15</f>
        <v>0</v>
      </c>
      <c r="F43" s="2">
        <f>'[2]Vehiculos TONELADAS'!F43*3.27/15</f>
        <v>0</v>
      </c>
      <c r="G43" s="2">
        <f>'[2]Vehiculos TONELADAS'!G43*3.27/15</f>
        <v>0</v>
      </c>
      <c r="H43" s="2">
        <f>'[2]Vehiculos TONELADAS'!H43*3.27/15</f>
        <v>0</v>
      </c>
      <c r="I43" s="2">
        <f>'[2]Vehiculos TONELADAS'!I43*3.27/15</f>
        <v>0</v>
      </c>
      <c r="J43" s="2">
        <f>'[2]Vehiculos TONELADAS'!J43*3.27/15</f>
        <v>0</v>
      </c>
      <c r="K43" s="2">
        <f>'[2]Vehiculos TONELADAS'!K43*3.27/15</f>
        <v>0</v>
      </c>
      <c r="L43" s="2">
        <f>'[2]Vehiculos TONELADAS'!L43*3.27/15</f>
        <v>0</v>
      </c>
      <c r="M43" s="2">
        <f>'[2]Vehiculos TONELADAS'!M43*3.27/15</f>
        <v>0</v>
      </c>
      <c r="N43" s="2">
        <f>'[2]Vehiculos TONELADAS'!N43*3.27/15</f>
        <v>0</v>
      </c>
      <c r="O43" s="2">
        <f>'[2]Vehiculos TONELADAS'!O43*3.27/15</f>
        <v>0</v>
      </c>
      <c r="P43" s="2">
        <f>'[2]Vehiculos TONELADAS'!P43*3.27/15</f>
        <v>0</v>
      </c>
      <c r="Q43" s="2">
        <f>'[2]Vehiculos TONELADAS'!Q43*3.27/15</f>
        <v>0</v>
      </c>
      <c r="R43" s="2">
        <f>'[2]Vehiculos TONELADAS'!R43*3.27/15</f>
        <v>0</v>
      </c>
      <c r="S43" s="2">
        <f>'[2]Vehiculos TONELADAS'!S43*3.27/15</f>
        <v>0</v>
      </c>
      <c r="T43" s="2">
        <f>'[2]Vehiculos TONELADAS'!T43*3.27/15</f>
        <v>0</v>
      </c>
      <c r="U43" s="2">
        <f>'[2]Vehiculos TONELADAS'!U43*3.27/15</f>
        <v>0</v>
      </c>
      <c r="V43" s="2">
        <f>'[2]Vehiculos TONELADAS'!V43*3.27/15</f>
        <v>0</v>
      </c>
      <c r="W43" s="2">
        <f>'[2]Vehiculos TONELADAS'!W43*3.27/15</f>
        <v>0</v>
      </c>
      <c r="X43" s="2">
        <f>'[2]Vehiculos TONELADAS'!X43*3.27/15</f>
        <v>0</v>
      </c>
      <c r="Y43" s="2">
        <f>'[2]Vehiculos TONELADAS'!Y43*3.27/15</f>
        <v>0</v>
      </c>
      <c r="Z43" s="2">
        <f>'[2]Vehiculos TONELADAS'!Z43*3.27/15</f>
        <v>0</v>
      </c>
      <c r="AA43" s="2">
        <f>'[2]Vehiculos TONELADAS'!AA43*3.27/15</f>
        <v>0</v>
      </c>
      <c r="AB43" s="2">
        <f>'[2]Vehiculos TONELADAS'!AB43*3.27/15</f>
        <v>0</v>
      </c>
      <c r="AC43" s="2">
        <f>'[2]Vehiculos TONELADAS'!AC43*3.27/15</f>
        <v>0</v>
      </c>
      <c r="AD43" s="2">
        <f>'[2]Vehiculos TONELADAS'!AD43*3.27/15</f>
        <v>0</v>
      </c>
      <c r="AE43" s="2">
        <f>'[2]Vehiculos TONELADAS'!AE43*3.27/15</f>
        <v>0</v>
      </c>
      <c r="AF43" s="2">
        <f>'[2]Vehiculos TONELADAS'!AF43*3.27/15</f>
        <v>0</v>
      </c>
      <c r="AG43" s="2">
        <f>'[2]Vehiculos TONELADAS'!AG43*3.27/15</f>
        <v>0</v>
      </c>
      <c r="AH43" s="2">
        <f>'[2]Vehiculos TONELADAS'!AH43*3.27/15</f>
        <v>0</v>
      </c>
      <c r="AI43" s="2">
        <f>'[2]Vehiculos TONELADAS'!AI43*3.27/15</f>
        <v>0</v>
      </c>
      <c r="AJ43" s="2">
        <f>'[2]Vehiculos TONELADAS'!AJ43*3.27/15</f>
        <v>0</v>
      </c>
      <c r="AK43" s="2">
        <f>'[2]Vehiculos TONELADAS'!AK43*3.27/15</f>
        <v>0</v>
      </c>
      <c r="AL43" s="2">
        <f>'[2]Vehiculos TONELADAS'!AL43*3.27/15</f>
        <v>0</v>
      </c>
      <c r="AM43" s="2">
        <f>'[2]Vehiculos TONELADAS'!AM43*3.27/15</f>
        <v>0</v>
      </c>
      <c r="AN43" s="2">
        <f>'[2]Vehiculos TONELADAS'!AN43*3.27/15</f>
        <v>0</v>
      </c>
      <c r="AO43" s="2">
        <f>'[2]Vehiculos TONELADAS'!AO43*3.27/15</f>
        <v>0</v>
      </c>
      <c r="AP43" s="2">
        <f>'[2]Vehiculos TONELADAS'!AP43*3.27/15</f>
        <v>0</v>
      </c>
      <c r="AQ43" s="2">
        <f>'[2]Vehiculos TONELADAS'!AQ43*3.27/15</f>
        <v>0</v>
      </c>
      <c r="AR43" s="2">
        <f>'[2]Vehiculos TONELADAS'!AR43*3.27/15</f>
        <v>0</v>
      </c>
      <c r="AS43" s="2">
        <f>'[2]Vehiculos TONELADAS'!AS43*3.27/15</f>
        <v>0</v>
      </c>
      <c r="AT43" s="2">
        <f>'[2]Vehiculos TONELADAS'!AT43*3.27/15</f>
        <v>0</v>
      </c>
      <c r="AU43" s="2">
        <f>'[2]Vehiculos TONELADAS'!AU43*3.27/15</f>
        <v>0</v>
      </c>
      <c r="AV43" s="2">
        <f>'[2]Vehiculos TONELADAS'!AV43*3.27/15</f>
        <v>0</v>
      </c>
      <c r="AW43" s="2">
        <f>'[2]Vehiculos TONELADAS'!AW43*3.27/15</f>
        <v>0</v>
      </c>
      <c r="AX43" s="2">
        <f>'[2]Vehiculos TONELADAS'!AX43*3.27/15</f>
        <v>0</v>
      </c>
      <c r="AY43" s="2">
        <f>'[2]Vehiculos TONELADAS'!AY43*3.27/15</f>
        <v>0</v>
      </c>
      <c r="AZ43" s="2">
        <f>'[2]Vehiculos TONELADAS'!AZ43*3.27/15</f>
        <v>0</v>
      </c>
      <c r="BA43" s="2">
        <f>'[2]Vehiculos TONELADAS'!BA43*3.27/15</f>
        <v>0</v>
      </c>
      <c r="BB43" s="2">
        <f>'[2]Vehiculos TONELADAS'!BB43*3.27/15</f>
        <v>0</v>
      </c>
      <c r="BC43" s="2">
        <f>'[2]Vehiculos TONELADAS'!BC43*3.27/15</f>
        <v>0</v>
      </c>
      <c r="BD43" s="2">
        <f>'[2]Vehiculos TONELADAS'!BD43*3.27/15</f>
        <v>0</v>
      </c>
      <c r="BE43" s="2">
        <f>'[2]Vehiculos TONELADAS'!BE43*3.27/15</f>
        <v>0</v>
      </c>
      <c r="BF43" s="2">
        <f>'[2]Vehiculos TONELADAS'!BF43*3.27/15</f>
        <v>0</v>
      </c>
      <c r="BG43" s="2">
        <f>'[2]Vehiculos TONELADAS'!BG43*3.27/15</f>
        <v>0</v>
      </c>
      <c r="BH43" s="2">
        <f>'[2]Vehiculos TONELADAS'!BH43*3.27/15</f>
        <v>0</v>
      </c>
      <c r="BI43" s="2">
        <f>'[2]Vehiculos TONELADAS'!BI43*3.27/15</f>
        <v>0</v>
      </c>
      <c r="BJ43" s="2">
        <f>'[2]Vehiculos TONELADAS'!BJ43*3.27/15</f>
        <v>0</v>
      </c>
      <c r="BK43" s="2">
        <f>'[2]Vehiculos TONELADAS'!BK43*3.27/15</f>
        <v>0</v>
      </c>
      <c r="BL43" s="2">
        <f>'[2]Vehiculos TONELADAS'!BL43*3.27/15</f>
        <v>0</v>
      </c>
      <c r="BM43" s="2">
        <f>'[2]Vehiculos TONELADAS'!BM43*3.27/15</f>
        <v>0</v>
      </c>
      <c r="BN43" s="2">
        <f>'[2]Vehiculos TONELADAS'!BN43*3.27/15</f>
        <v>0</v>
      </c>
      <c r="BO43" s="2">
        <f>'[2]Vehiculos TONELADAS'!BO43*3.27/15</f>
        <v>0</v>
      </c>
      <c r="BP43" s="2">
        <f>'[2]Vehiculos TONELADAS'!BP43*3.27/15</f>
        <v>0</v>
      </c>
      <c r="BQ43" s="2">
        <f>'[2]Vehiculos TONELADAS'!BQ43*3.27/15</f>
        <v>0</v>
      </c>
      <c r="BR43" s="2">
        <f>'[2]Vehiculos TONELADAS'!BR43*3.27/15</f>
        <v>0</v>
      </c>
      <c r="BS43" s="2">
        <f>'[2]Vehiculos TONELADAS'!BS43*3.27/15</f>
        <v>0</v>
      </c>
      <c r="BT43" s="2">
        <f>'[2]Vehiculos TONELADAS'!BT43*3.27/15</f>
        <v>0</v>
      </c>
      <c r="BU43" s="2">
        <f>'[2]Vehiculos TONELADAS'!BU43*3.27/15</f>
        <v>0</v>
      </c>
      <c r="BV43" s="2">
        <f>'[2]Vehiculos TONELADAS'!BV43*3.27/15</f>
        <v>0</v>
      </c>
      <c r="BW43" s="2">
        <f>'[2]Vehiculos TONELADAS'!BW43*3.27/15</f>
        <v>0</v>
      </c>
      <c r="BX43" s="2">
        <f>'[2]Vehiculos TONELADAS'!BX43*3.27/15</f>
        <v>0</v>
      </c>
      <c r="BY43" s="2">
        <f>'[2]Vehiculos TONELADAS'!BY43*3.27/15</f>
        <v>0</v>
      </c>
      <c r="BZ43" s="2">
        <f>'[2]Vehiculos TONELADAS'!BZ43*3.27/15</f>
        <v>0</v>
      </c>
      <c r="CA43" s="2">
        <f>'[2]Vehiculos TONELADAS'!CA43*3.27/15</f>
        <v>0</v>
      </c>
      <c r="CB43" s="2">
        <f>'[2]Vehiculos TONELADAS'!CB43*3.27/15</f>
        <v>0</v>
      </c>
      <c r="CC43" s="2">
        <f>'[2]Vehiculos TONELADAS'!CC43*3.27/15</f>
        <v>0</v>
      </c>
      <c r="CD43" s="2">
        <f>'[2]Vehiculos TONELADAS'!CD43*3.27/15</f>
        <v>0</v>
      </c>
      <c r="CE43" s="2">
        <f>'[2]Vehiculos TONELADAS'!CE43*3.27/15</f>
        <v>0</v>
      </c>
      <c r="CF43" s="2">
        <f>'[2]Vehiculos TONELADAS'!CF43*3.27/15</f>
        <v>0</v>
      </c>
      <c r="CG43" s="2">
        <f>'[2]Vehiculos TONELADAS'!CG43*3.27/15</f>
        <v>0</v>
      </c>
      <c r="CH43" s="2">
        <f>'[2]Vehiculos TONELADAS'!CH43*3.27/15</f>
        <v>0</v>
      </c>
      <c r="CI43" s="2">
        <f>'[2]Vehiculos TONELADAS'!CI43*3.27/15</f>
        <v>0</v>
      </c>
      <c r="CJ43" s="2">
        <f>'[2]Vehiculos TONELADAS'!CJ43*3.27/15</f>
        <v>0</v>
      </c>
      <c r="CK43" s="2">
        <f>'[2]Vehiculos TONELADAS'!CK43*3.27/15</f>
        <v>0</v>
      </c>
      <c r="CL43" s="2">
        <f>'[2]Vehiculos TONELADAS'!CL43*3.27/15</f>
        <v>0</v>
      </c>
      <c r="CM43" s="2">
        <f>'[2]Vehiculos TONELADAS'!CM43*3.27/15</f>
        <v>0</v>
      </c>
      <c r="CN43" s="2">
        <f>'[2]Vehiculos TONELADAS'!CN43*3.27/15</f>
        <v>0</v>
      </c>
      <c r="CO43" s="2">
        <f>'[2]Vehiculos TONELADAS'!CO43*3.27/15</f>
        <v>0</v>
      </c>
      <c r="CP43" s="2">
        <f>'[2]Vehiculos TONELADAS'!CP43*3.27/15</f>
        <v>0</v>
      </c>
      <c r="CQ43" s="2">
        <f>'[2]Vehiculos TONELADAS'!CQ43*3.27/15</f>
        <v>0</v>
      </c>
      <c r="CR43" s="2">
        <f>'[2]Vehiculos TONELADAS'!CR43*3.27/15</f>
        <v>0</v>
      </c>
      <c r="CS43" s="2">
        <f>'[2]Vehiculos TONELADAS'!CS43*3.27/15</f>
        <v>0</v>
      </c>
      <c r="CT43" s="2">
        <f>'[2]Vehiculos TONELADAS'!CT43*3.27/15</f>
        <v>0</v>
      </c>
      <c r="CU43" s="2">
        <f>'[2]Vehiculos TONELADAS'!CU43*3.27/15</f>
        <v>0</v>
      </c>
      <c r="CV43" s="2">
        <f>'[2]Vehiculos TONELADAS'!CV43*3.27/15</f>
        <v>0</v>
      </c>
      <c r="CW43" s="2">
        <f>'[2]Vehiculos TONELADAS'!CW43*3.27/15</f>
        <v>0</v>
      </c>
      <c r="CX43" s="2">
        <f>'[2]Vehiculos TONELADAS'!CX43*3.27/15</f>
        <v>0</v>
      </c>
      <c r="CY43" s="2">
        <f>'[2]Vehiculos TONELADAS'!CY43*3.27/15</f>
        <v>0</v>
      </c>
      <c r="CZ43" s="2">
        <f>'[2]Vehiculos TONELADAS'!CZ43*3.27/15</f>
        <v>0</v>
      </c>
      <c r="DA43" s="2">
        <f>'[2]Vehiculos TONELADAS'!DA43*3.27/15</f>
        <v>0</v>
      </c>
      <c r="DB43" s="2">
        <f>'[2]Vehiculos TONELADAS'!DB43*3.27/15</f>
        <v>0</v>
      </c>
      <c r="DC43" s="2">
        <f>'[2]Vehiculos TONELADAS'!DC43*3.27/15</f>
        <v>0</v>
      </c>
      <c r="DD43" s="2">
        <f>'[2]Vehiculos TONELADAS'!DD43*3.27/15</f>
        <v>0</v>
      </c>
      <c r="DE43" s="2">
        <f>'[2]Vehiculos TONELADAS'!DE43*3.27/15</f>
        <v>0</v>
      </c>
      <c r="DF43" s="2">
        <f>'[2]Vehiculos TONELADAS'!DF43*3.27/15</f>
        <v>0</v>
      </c>
      <c r="DG43" s="2">
        <f>'[2]Vehiculos TONELADAS'!DG43*3.27/15</f>
        <v>0</v>
      </c>
      <c r="DH43" s="2">
        <f>'[2]Vehiculos TONELADAS'!DH43*3.27/15</f>
        <v>0</v>
      </c>
      <c r="DI43" s="2">
        <f>'[2]Vehiculos TONELADAS'!DI43*3.27/15</f>
        <v>0</v>
      </c>
      <c r="DJ43" s="2">
        <f>'[2]Vehiculos TONELADAS'!DJ43*3.27/15</f>
        <v>0</v>
      </c>
      <c r="DK43" s="2">
        <f>'[2]Vehiculos TONELADAS'!DK43*3.27/15</f>
        <v>0</v>
      </c>
      <c r="DL43" s="2">
        <f>'[2]Vehiculos TONELADAS'!DL43*3.27/15</f>
        <v>0</v>
      </c>
      <c r="DM43" s="2">
        <f>'[2]Vehiculos TONELADAS'!DM43*3.27/15</f>
        <v>0</v>
      </c>
      <c r="DN43" s="2">
        <f>'[2]Vehiculos TONELADAS'!DN43*3.27/15</f>
        <v>0</v>
      </c>
      <c r="DO43" s="2">
        <f>'[2]Vehiculos TONELADAS'!DO43*3.27/15</f>
        <v>0</v>
      </c>
      <c r="DP43" s="2">
        <f>'[2]Vehiculos TONELADAS'!DP43*3.27/15</f>
        <v>0</v>
      </c>
      <c r="DQ43" s="2">
        <f>'[2]Vehiculos TONELADAS'!DQ43*3.27/15</f>
        <v>0</v>
      </c>
      <c r="DR43" s="2">
        <f>'[2]Vehiculos TONELADAS'!DR43*3.27/15</f>
        <v>0</v>
      </c>
      <c r="DS43" s="2">
        <f>'[2]Vehiculos TONELADAS'!DS43*3.27/15</f>
        <v>0</v>
      </c>
      <c r="DT43" s="2">
        <f>'[2]Vehiculos TONELADAS'!DT43*3.27/15</f>
        <v>0</v>
      </c>
    </row>
    <row r="44" spans="1:124">
      <c r="A44" s="1">
        <v>43</v>
      </c>
      <c r="B44" s="2">
        <f>'[2]Vehiculos TONELADAS'!B44*3.27/15</f>
        <v>0</v>
      </c>
      <c r="C44" s="2">
        <f>'[2]Vehiculos TONELADAS'!C44*3.27/15</f>
        <v>0</v>
      </c>
      <c r="D44" s="2">
        <f>'[2]Vehiculos TONELADAS'!D44*3.27/15</f>
        <v>0</v>
      </c>
      <c r="E44" s="2">
        <f>'[2]Vehiculos TONELADAS'!E44*3.27/15</f>
        <v>0</v>
      </c>
      <c r="F44" s="2">
        <f>'[2]Vehiculos TONELADAS'!F44*3.27/15</f>
        <v>0</v>
      </c>
      <c r="G44" s="2">
        <f>'[2]Vehiculos TONELADAS'!G44*3.27/15</f>
        <v>0</v>
      </c>
      <c r="H44" s="2">
        <f>'[2]Vehiculos TONELADAS'!H44*3.27/15</f>
        <v>0</v>
      </c>
      <c r="I44" s="2">
        <f>'[2]Vehiculos TONELADAS'!I44*3.27/15</f>
        <v>0</v>
      </c>
      <c r="J44" s="2">
        <f>'[2]Vehiculos TONELADAS'!J44*3.27/15</f>
        <v>0</v>
      </c>
      <c r="K44" s="2">
        <f>'[2]Vehiculos TONELADAS'!K44*3.27/15</f>
        <v>0</v>
      </c>
      <c r="L44" s="2">
        <f>'[2]Vehiculos TONELADAS'!L44*3.27/15</f>
        <v>0</v>
      </c>
      <c r="M44" s="2">
        <f>'[2]Vehiculos TONELADAS'!M44*3.27/15</f>
        <v>0</v>
      </c>
      <c r="N44" s="2">
        <f>'[2]Vehiculos TONELADAS'!N44*3.27/15</f>
        <v>0</v>
      </c>
      <c r="O44" s="2">
        <f>'[2]Vehiculos TONELADAS'!O44*3.27/15</f>
        <v>0</v>
      </c>
      <c r="P44" s="2">
        <f>'[2]Vehiculos TONELADAS'!P44*3.27/15</f>
        <v>0</v>
      </c>
      <c r="Q44" s="2">
        <f>'[2]Vehiculos TONELADAS'!Q44*3.27/15</f>
        <v>0</v>
      </c>
      <c r="R44" s="2">
        <f>'[2]Vehiculos TONELADAS'!R44*3.27/15</f>
        <v>0</v>
      </c>
      <c r="S44" s="2">
        <f>'[2]Vehiculos TONELADAS'!S44*3.27/15</f>
        <v>0</v>
      </c>
      <c r="T44" s="2">
        <f>'[2]Vehiculos TONELADAS'!T44*3.27/15</f>
        <v>0</v>
      </c>
      <c r="U44" s="2">
        <f>'[2]Vehiculos TONELADAS'!U44*3.27/15</f>
        <v>0</v>
      </c>
      <c r="V44" s="2">
        <f>'[2]Vehiculos TONELADAS'!V44*3.27/15</f>
        <v>0</v>
      </c>
      <c r="W44" s="2">
        <f>'[2]Vehiculos TONELADAS'!W44*3.27/15</f>
        <v>0</v>
      </c>
      <c r="X44" s="2">
        <f>'[2]Vehiculos TONELADAS'!X44*3.27/15</f>
        <v>0</v>
      </c>
      <c r="Y44" s="2">
        <f>'[2]Vehiculos TONELADAS'!Y44*3.27/15</f>
        <v>0</v>
      </c>
      <c r="Z44" s="2">
        <f>'[2]Vehiculos TONELADAS'!Z44*3.27/15</f>
        <v>0</v>
      </c>
      <c r="AA44" s="2">
        <f>'[2]Vehiculos TONELADAS'!AA44*3.27/15</f>
        <v>0</v>
      </c>
      <c r="AB44" s="2">
        <f>'[2]Vehiculos TONELADAS'!AB44*3.27/15</f>
        <v>0</v>
      </c>
      <c r="AC44" s="2">
        <f>'[2]Vehiculos TONELADAS'!AC44*3.27/15</f>
        <v>0</v>
      </c>
      <c r="AD44" s="2">
        <f>'[2]Vehiculos TONELADAS'!AD44*3.27/15</f>
        <v>0</v>
      </c>
      <c r="AE44" s="2">
        <f>'[2]Vehiculos TONELADAS'!AE44*3.27/15</f>
        <v>0</v>
      </c>
      <c r="AF44" s="2">
        <f>'[2]Vehiculos TONELADAS'!AF44*3.27/15</f>
        <v>0</v>
      </c>
      <c r="AG44" s="2">
        <f>'[2]Vehiculos TONELADAS'!AG44*3.27/15</f>
        <v>0</v>
      </c>
      <c r="AH44" s="2">
        <f>'[2]Vehiculos TONELADAS'!AH44*3.27/15</f>
        <v>0</v>
      </c>
      <c r="AI44" s="2">
        <f>'[2]Vehiculos TONELADAS'!AI44*3.27/15</f>
        <v>0</v>
      </c>
      <c r="AJ44" s="2">
        <f>'[2]Vehiculos TONELADAS'!AJ44*3.27/15</f>
        <v>0</v>
      </c>
      <c r="AK44" s="2">
        <f>'[2]Vehiculos TONELADAS'!AK44*3.27/15</f>
        <v>0</v>
      </c>
      <c r="AL44" s="2">
        <f>'[2]Vehiculos TONELADAS'!AL44*3.27/15</f>
        <v>0</v>
      </c>
      <c r="AM44" s="2">
        <f>'[2]Vehiculos TONELADAS'!AM44*3.27/15</f>
        <v>0</v>
      </c>
      <c r="AN44" s="2">
        <f>'[2]Vehiculos TONELADAS'!AN44*3.27/15</f>
        <v>0</v>
      </c>
      <c r="AO44" s="2">
        <f>'[2]Vehiculos TONELADAS'!AO44*3.27/15</f>
        <v>0</v>
      </c>
      <c r="AP44" s="2">
        <f>'[2]Vehiculos TONELADAS'!AP44*3.27/15</f>
        <v>0</v>
      </c>
      <c r="AQ44" s="2">
        <f>'[2]Vehiculos TONELADAS'!AQ44*3.27/15</f>
        <v>0</v>
      </c>
      <c r="AR44" s="2">
        <f>'[2]Vehiculos TONELADAS'!AR44*3.27/15</f>
        <v>0</v>
      </c>
      <c r="AS44" s="2">
        <f>'[2]Vehiculos TONELADAS'!AS44*3.27/15</f>
        <v>0</v>
      </c>
      <c r="AT44" s="2">
        <f>'[2]Vehiculos TONELADAS'!AT44*3.27/15</f>
        <v>0</v>
      </c>
      <c r="AU44" s="2">
        <f>'[2]Vehiculos TONELADAS'!AU44*3.27/15</f>
        <v>0</v>
      </c>
      <c r="AV44" s="2">
        <f>'[2]Vehiculos TONELADAS'!AV44*3.27/15</f>
        <v>0</v>
      </c>
      <c r="AW44" s="2">
        <f>'[2]Vehiculos TONELADAS'!AW44*3.27/15</f>
        <v>0</v>
      </c>
      <c r="AX44" s="2">
        <f>'[2]Vehiculos TONELADAS'!AX44*3.27/15</f>
        <v>0</v>
      </c>
      <c r="AY44" s="2">
        <f>'[2]Vehiculos TONELADAS'!AY44*3.27/15</f>
        <v>0</v>
      </c>
      <c r="AZ44" s="2">
        <f>'[2]Vehiculos TONELADAS'!AZ44*3.27/15</f>
        <v>0</v>
      </c>
      <c r="BA44" s="2">
        <f>'[2]Vehiculos TONELADAS'!BA44*3.27/15</f>
        <v>0</v>
      </c>
      <c r="BB44" s="2">
        <f>'[2]Vehiculos TONELADAS'!BB44*3.27/15</f>
        <v>0</v>
      </c>
      <c r="BC44" s="2">
        <f>'[2]Vehiculos TONELADAS'!BC44*3.27/15</f>
        <v>0</v>
      </c>
      <c r="BD44" s="2">
        <f>'[2]Vehiculos TONELADAS'!BD44*3.27/15</f>
        <v>0</v>
      </c>
      <c r="BE44" s="2">
        <f>'[2]Vehiculos TONELADAS'!BE44*3.27/15</f>
        <v>0</v>
      </c>
      <c r="BF44" s="2">
        <f>'[2]Vehiculos TONELADAS'!BF44*3.27/15</f>
        <v>0</v>
      </c>
      <c r="BG44" s="2">
        <f>'[2]Vehiculos TONELADAS'!BG44*3.27/15</f>
        <v>0</v>
      </c>
      <c r="BH44" s="2">
        <f>'[2]Vehiculos TONELADAS'!BH44*3.27/15</f>
        <v>0</v>
      </c>
      <c r="BI44" s="2">
        <f>'[2]Vehiculos TONELADAS'!BI44*3.27/15</f>
        <v>0</v>
      </c>
      <c r="BJ44" s="2">
        <f>'[2]Vehiculos TONELADAS'!BJ44*3.27/15</f>
        <v>0</v>
      </c>
      <c r="BK44" s="2">
        <f>'[2]Vehiculos TONELADAS'!BK44*3.27/15</f>
        <v>0</v>
      </c>
      <c r="BL44" s="2">
        <f>'[2]Vehiculos TONELADAS'!BL44*3.27/15</f>
        <v>0</v>
      </c>
      <c r="BM44" s="2">
        <f>'[2]Vehiculos TONELADAS'!BM44*3.27/15</f>
        <v>0</v>
      </c>
      <c r="BN44" s="2">
        <f>'[2]Vehiculos TONELADAS'!BN44*3.27/15</f>
        <v>0</v>
      </c>
      <c r="BO44" s="2">
        <f>'[2]Vehiculos TONELADAS'!BO44*3.27/15</f>
        <v>0</v>
      </c>
      <c r="BP44" s="2">
        <f>'[2]Vehiculos TONELADAS'!BP44*3.27/15</f>
        <v>0</v>
      </c>
      <c r="BQ44" s="2">
        <f>'[2]Vehiculos TONELADAS'!BQ44*3.27/15</f>
        <v>0</v>
      </c>
      <c r="BR44" s="2">
        <f>'[2]Vehiculos TONELADAS'!BR44*3.27/15</f>
        <v>0</v>
      </c>
      <c r="BS44" s="2">
        <f>'[2]Vehiculos TONELADAS'!BS44*3.27/15</f>
        <v>0</v>
      </c>
      <c r="BT44" s="2">
        <f>'[2]Vehiculos TONELADAS'!BT44*3.27/15</f>
        <v>0</v>
      </c>
      <c r="BU44" s="2">
        <f>'[2]Vehiculos TONELADAS'!BU44*3.27/15</f>
        <v>0</v>
      </c>
      <c r="BV44" s="2">
        <f>'[2]Vehiculos TONELADAS'!BV44*3.27/15</f>
        <v>0</v>
      </c>
      <c r="BW44" s="2">
        <f>'[2]Vehiculos TONELADAS'!BW44*3.27/15</f>
        <v>0</v>
      </c>
      <c r="BX44" s="2">
        <f>'[2]Vehiculos TONELADAS'!BX44*3.27/15</f>
        <v>0</v>
      </c>
      <c r="BY44" s="2">
        <f>'[2]Vehiculos TONELADAS'!BY44*3.27/15</f>
        <v>0</v>
      </c>
      <c r="BZ44" s="2">
        <f>'[2]Vehiculos TONELADAS'!BZ44*3.27/15</f>
        <v>0</v>
      </c>
      <c r="CA44" s="2">
        <f>'[2]Vehiculos TONELADAS'!CA44*3.27/15</f>
        <v>0</v>
      </c>
      <c r="CB44" s="2">
        <f>'[2]Vehiculos TONELADAS'!CB44*3.27/15</f>
        <v>0</v>
      </c>
      <c r="CC44" s="2">
        <f>'[2]Vehiculos TONELADAS'!CC44*3.27/15</f>
        <v>0</v>
      </c>
      <c r="CD44" s="2">
        <f>'[2]Vehiculos TONELADAS'!CD44*3.27/15</f>
        <v>0</v>
      </c>
      <c r="CE44" s="2">
        <f>'[2]Vehiculos TONELADAS'!CE44*3.27/15</f>
        <v>0</v>
      </c>
      <c r="CF44" s="2">
        <f>'[2]Vehiculos TONELADAS'!CF44*3.27/15</f>
        <v>0</v>
      </c>
      <c r="CG44" s="2">
        <f>'[2]Vehiculos TONELADAS'!CG44*3.27/15</f>
        <v>0</v>
      </c>
      <c r="CH44" s="2">
        <f>'[2]Vehiculos TONELADAS'!CH44*3.27/15</f>
        <v>0</v>
      </c>
      <c r="CI44" s="2">
        <f>'[2]Vehiculos TONELADAS'!CI44*3.27/15</f>
        <v>0</v>
      </c>
      <c r="CJ44" s="2">
        <f>'[2]Vehiculos TONELADAS'!CJ44*3.27/15</f>
        <v>0</v>
      </c>
      <c r="CK44" s="2">
        <f>'[2]Vehiculos TONELADAS'!CK44*3.27/15</f>
        <v>0</v>
      </c>
      <c r="CL44" s="2">
        <f>'[2]Vehiculos TONELADAS'!CL44*3.27/15</f>
        <v>0</v>
      </c>
      <c r="CM44" s="2">
        <f>'[2]Vehiculos TONELADAS'!CM44*3.27/15</f>
        <v>0</v>
      </c>
      <c r="CN44" s="2">
        <f>'[2]Vehiculos TONELADAS'!CN44*3.27/15</f>
        <v>0</v>
      </c>
      <c r="CO44" s="2">
        <f>'[2]Vehiculos TONELADAS'!CO44*3.27/15</f>
        <v>0</v>
      </c>
      <c r="CP44" s="2">
        <f>'[2]Vehiculos TONELADAS'!CP44*3.27/15</f>
        <v>0</v>
      </c>
      <c r="CQ44" s="2">
        <f>'[2]Vehiculos TONELADAS'!CQ44*3.27/15</f>
        <v>0</v>
      </c>
      <c r="CR44" s="2">
        <f>'[2]Vehiculos TONELADAS'!CR44*3.27/15</f>
        <v>0</v>
      </c>
      <c r="CS44" s="2">
        <f>'[2]Vehiculos TONELADAS'!CS44*3.27/15</f>
        <v>0</v>
      </c>
      <c r="CT44" s="2">
        <f>'[2]Vehiculos TONELADAS'!CT44*3.27/15</f>
        <v>0</v>
      </c>
      <c r="CU44" s="2">
        <f>'[2]Vehiculos TONELADAS'!CU44*3.27/15</f>
        <v>0</v>
      </c>
      <c r="CV44" s="2">
        <f>'[2]Vehiculos TONELADAS'!CV44*3.27/15</f>
        <v>0</v>
      </c>
      <c r="CW44" s="2">
        <f>'[2]Vehiculos TONELADAS'!CW44*3.27/15</f>
        <v>0</v>
      </c>
      <c r="CX44" s="2">
        <f>'[2]Vehiculos TONELADAS'!CX44*3.27/15</f>
        <v>0</v>
      </c>
      <c r="CY44" s="2">
        <f>'[2]Vehiculos TONELADAS'!CY44*3.27/15</f>
        <v>0</v>
      </c>
      <c r="CZ44" s="2">
        <f>'[2]Vehiculos TONELADAS'!CZ44*3.27/15</f>
        <v>0</v>
      </c>
      <c r="DA44" s="2">
        <f>'[2]Vehiculos TONELADAS'!DA44*3.27/15</f>
        <v>0</v>
      </c>
      <c r="DB44" s="2">
        <f>'[2]Vehiculos TONELADAS'!DB44*3.27/15</f>
        <v>0</v>
      </c>
      <c r="DC44" s="2">
        <f>'[2]Vehiculos TONELADAS'!DC44*3.27/15</f>
        <v>0</v>
      </c>
      <c r="DD44" s="2">
        <f>'[2]Vehiculos TONELADAS'!DD44*3.27/15</f>
        <v>0</v>
      </c>
      <c r="DE44" s="2">
        <f>'[2]Vehiculos TONELADAS'!DE44*3.27/15</f>
        <v>0</v>
      </c>
      <c r="DF44" s="2">
        <f>'[2]Vehiculos TONELADAS'!DF44*3.27/15</f>
        <v>0</v>
      </c>
      <c r="DG44" s="2">
        <f>'[2]Vehiculos TONELADAS'!DG44*3.27/15</f>
        <v>0</v>
      </c>
      <c r="DH44" s="2">
        <f>'[2]Vehiculos TONELADAS'!DH44*3.27/15</f>
        <v>0</v>
      </c>
      <c r="DI44" s="2">
        <f>'[2]Vehiculos TONELADAS'!DI44*3.27/15</f>
        <v>0</v>
      </c>
      <c r="DJ44" s="2">
        <f>'[2]Vehiculos TONELADAS'!DJ44*3.27/15</f>
        <v>0</v>
      </c>
      <c r="DK44" s="2">
        <f>'[2]Vehiculos TONELADAS'!DK44*3.27/15</f>
        <v>0</v>
      </c>
      <c r="DL44" s="2">
        <f>'[2]Vehiculos TONELADAS'!DL44*3.27/15</f>
        <v>0</v>
      </c>
      <c r="DM44" s="2">
        <f>'[2]Vehiculos TONELADAS'!DM44*3.27/15</f>
        <v>0</v>
      </c>
      <c r="DN44" s="2">
        <f>'[2]Vehiculos TONELADAS'!DN44*3.27/15</f>
        <v>0</v>
      </c>
      <c r="DO44" s="2">
        <f>'[2]Vehiculos TONELADAS'!DO44*3.27/15</f>
        <v>0</v>
      </c>
      <c r="DP44" s="2">
        <f>'[2]Vehiculos TONELADAS'!DP44*3.27/15</f>
        <v>0</v>
      </c>
      <c r="DQ44" s="2">
        <f>'[2]Vehiculos TONELADAS'!DQ44*3.27/15</f>
        <v>0</v>
      </c>
      <c r="DR44" s="2">
        <f>'[2]Vehiculos TONELADAS'!DR44*3.27/15</f>
        <v>0</v>
      </c>
      <c r="DS44" s="2">
        <f>'[2]Vehiculos TONELADAS'!DS44*3.27/15</f>
        <v>0</v>
      </c>
      <c r="DT44" s="2">
        <f>'[2]Vehiculos TONELADAS'!DT44*3.27/15</f>
        <v>0</v>
      </c>
    </row>
    <row r="45" spans="1:124">
      <c r="A45" s="1">
        <v>44</v>
      </c>
      <c r="B45" s="2">
        <f>'[2]Vehiculos TONELADAS'!B45*3.27/15</f>
        <v>0</v>
      </c>
      <c r="C45" s="2">
        <f>'[2]Vehiculos TONELADAS'!C45*3.27/15</f>
        <v>0</v>
      </c>
      <c r="D45" s="2">
        <f>'[2]Vehiculos TONELADAS'!D45*3.27/15</f>
        <v>0</v>
      </c>
      <c r="E45" s="2">
        <f>'[2]Vehiculos TONELADAS'!E45*3.27/15</f>
        <v>0</v>
      </c>
      <c r="F45" s="2">
        <f>'[2]Vehiculos TONELADAS'!F45*3.27/15</f>
        <v>0</v>
      </c>
      <c r="G45" s="2">
        <f>'[2]Vehiculos TONELADAS'!G45*3.27/15</f>
        <v>0</v>
      </c>
      <c r="H45" s="2">
        <f>'[2]Vehiculos TONELADAS'!H45*3.27/15</f>
        <v>0</v>
      </c>
      <c r="I45" s="2">
        <f>'[2]Vehiculos TONELADAS'!I45*3.27/15</f>
        <v>0</v>
      </c>
      <c r="J45" s="2">
        <f>'[2]Vehiculos TONELADAS'!J45*3.27/15</f>
        <v>0</v>
      </c>
      <c r="K45" s="2">
        <f>'[2]Vehiculos TONELADAS'!K45*3.27/15</f>
        <v>0</v>
      </c>
      <c r="L45" s="2">
        <f>'[2]Vehiculos TONELADAS'!L45*3.27/15</f>
        <v>0</v>
      </c>
      <c r="M45" s="2">
        <f>'[2]Vehiculos TONELADAS'!M45*3.27/15</f>
        <v>0</v>
      </c>
      <c r="N45" s="2">
        <f>'[2]Vehiculos TONELADAS'!N45*3.27/15</f>
        <v>0</v>
      </c>
      <c r="O45" s="2">
        <f>'[2]Vehiculos TONELADAS'!O45*3.27/15</f>
        <v>0</v>
      </c>
      <c r="P45" s="2">
        <f>'[2]Vehiculos TONELADAS'!P45*3.27/15</f>
        <v>0</v>
      </c>
      <c r="Q45" s="2">
        <f>'[2]Vehiculos TONELADAS'!Q45*3.27/15</f>
        <v>0</v>
      </c>
      <c r="R45" s="2">
        <f>'[2]Vehiculos TONELADAS'!R45*3.27/15</f>
        <v>0</v>
      </c>
      <c r="S45" s="2">
        <f>'[2]Vehiculos TONELADAS'!S45*3.27/15</f>
        <v>0</v>
      </c>
      <c r="T45" s="2">
        <f>'[2]Vehiculos TONELADAS'!T45*3.27/15</f>
        <v>0</v>
      </c>
      <c r="U45" s="2">
        <f>'[2]Vehiculos TONELADAS'!U45*3.27/15</f>
        <v>0</v>
      </c>
      <c r="V45" s="2">
        <f>'[2]Vehiculos TONELADAS'!V45*3.27/15</f>
        <v>0</v>
      </c>
      <c r="W45" s="2">
        <f>'[2]Vehiculos TONELADAS'!W45*3.27/15</f>
        <v>0</v>
      </c>
      <c r="X45" s="2">
        <f>'[2]Vehiculos TONELADAS'!X45*3.27/15</f>
        <v>0</v>
      </c>
      <c r="Y45" s="2">
        <f>'[2]Vehiculos TONELADAS'!Y45*3.27/15</f>
        <v>0</v>
      </c>
      <c r="Z45" s="2">
        <f>'[2]Vehiculos TONELADAS'!Z45*3.27/15</f>
        <v>0</v>
      </c>
      <c r="AA45" s="2">
        <f>'[2]Vehiculos TONELADAS'!AA45*3.27/15</f>
        <v>0</v>
      </c>
      <c r="AB45" s="2">
        <f>'[2]Vehiculos TONELADAS'!AB45*3.27/15</f>
        <v>0</v>
      </c>
      <c r="AC45" s="2">
        <f>'[2]Vehiculos TONELADAS'!AC45*3.27/15</f>
        <v>0</v>
      </c>
      <c r="AD45" s="2">
        <f>'[2]Vehiculos TONELADAS'!AD45*3.27/15</f>
        <v>0</v>
      </c>
      <c r="AE45" s="2">
        <f>'[2]Vehiculos TONELADAS'!AE45*3.27/15</f>
        <v>0</v>
      </c>
      <c r="AF45" s="2">
        <f>'[2]Vehiculos TONELADAS'!AF45*3.27/15</f>
        <v>0</v>
      </c>
      <c r="AG45" s="2">
        <f>'[2]Vehiculos TONELADAS'!AG45*3.27/15</f>
        <v>0</v>
      </c>
      <c r="AH45" s="2">
        <f>'[2]Vehiculos TONELADAS'!AH45*3.27/15</f>
        <v>0</v>
      </c>
      <c r="AI45" s="2">
        <f>'[2]Vehiculos TONELADAS'!AI45*3.27/15</f>
        <v>0</v>
      </c>
      <c r="AJ45" s="2">
        <f>'[2]Vehiculos TONELADAS'!AJ45*3.27/15</f>
        <v>0</v>
      </c>
      <c r="AK45" s="2">
        <f>'[2]Vehiculos TONELADAS'!AK45*3.27/15</f>
        <v>0</v>
      </c>
      <c r="AL45" s="2">
        <f>'[2]Vehiculos TONELADAS'!AL45*3.27/15</f>
        <v>0</v>
      </c>
      <c r="AM45" s="2">
        <f>'[2]Vehiculos TONELADAS'!AM45*3.27/15</f>
        <v>0</v>
      </c>
      <c r="AN45" s="2">
        <f>'[2]Vehiculos TONELADAS'!AN45*3.27/15</f>
        <v>0</v>
      </c>
      <c r="AO45" s="2">
        <f>'[2]Vehiculos TONELADAS'!AO45*3.27/15</f>
        <v>0</v>
      </c>
      <c r="AP45" s="2">
        <f>'[2]Vehiculos TONELADAS'!AP45*3.27/15</f>
        <v>0</v>
      </c>
      <c r="AQ45" s="2">
        <f>'[2]Vehiculos TONELADAS'!AQ45*3.27/15</f>
        <v>0</v>
      </c>
      <c r="AR45" s="2">
        <f>'[2]Vehiculos TONELADAS'!AR45*3.27/15</f>
        <v>0</v>
      </c>
      <c r="AS45" s="2">
        <f>'[2]Vehiculos TONELADAS'!AS45*3.27/15</f>
        <v>0</v>
      </c>
      <c r="AT45" s="2">
        <f>'[2]Vehiculos TONELADAS'!AT45*3.27/15</f>
        <v>0</v>
      </c>
      <c r="AU45" s="2">
        <f>'[2]Vehiculos TONELADAS'!AU45*3.27/15</f>
        <v>0</v>
      </c>
      <c r="AV45" s="2">
        <f>'[2]Vehiculos TONELADAS'!AV45*3.27/15</f>
        <v>0</v>
      </c>
      <c r="AW45" s="2">
        <f>'[2]Vehiculos TONELADAS'!AW45*3.27/15</f>
        <v>0</v>
      </c>
      <c r="AX45" s="2">
        <f>'[2]Vehiculos TONELADAS'!AX45*3.27/15</f>
        <v>0</v>
      </c>
      <c r="AY45" s="2">
        <f>'[2]Vehiculos TONELADAS'!AY45*3.27/15</f>
        <v>0</v>
      </c>
      <c r="AZ45" s="2">
        <f>'[2]Vehiculos TONELADAS'!AZ45*3.27/15</f>
        <v>0</v>
      </c>
      <c r="BA45" s="2">
        <f>'[2]Vehiculos TONELADAS'!BA45*3.27/15</f>
        <v>0</v>
      </c>
      <c r="BB45" s="2">
        <f>'[2]Vehiculos TONELADAS'!BB45*3.27/15</f>
        <v>0</v>
      </c>
      <c r="BC45" s="2">
        <f>'[2]Vehiculos TONELADAS'!BC45*3.27/15</f>
        <v>0</v>
      </c>
      <c r="BD45" s="2">
        <f>'[2]Vehiculos TONELADAS'!BD45*3.27/15</f>
        <v>0</v>
      </c>
      <c r="BE45" s="2">
        <f>'[2]Vehiculos TONELADAS'!BE45*3.27/15</f>
        <v>0</v>
      </c>
      <c r="BF45" s="2">
        <f>'[2]Vehiculos TONELADAS'!BF45*3.27/15</f>
        <v>0</v>
      </c>
      <c r="BG45" s="2">
        <f>'[2]Vehiculos TONELADAS'!BG45*3.27/15</f>
        <v>0</v>
      </c>
      <c r="BH45" s="2">
        <f>'[2]Vehiculos TONELADAS'!BH45*3.27/15</f>
        <v>0</v>
      </c>
      <c r="BI45" s="2">
        <f>'[2]Vehiculos TONELADAS'!BI45*3.27/15</f>
        <v>0</v>
      </c>
      <c r="BJ45" s="2">
        <f>'[2]Vehiculos TONELADAS'!BJ45*3.27/15</f>
        <v>0</v>
      </c>
      <c r="BK45" s="2">
        <f>'[2]Vehiculos TONELADAS'!BK45*3.27/15</f>
        <v>0</v>
      </c>
      <c r="BL45" s="2">
        <f>'[2]Vehiculos TONELADAS'!BL45*3.27/15</f>
        <v>0</v>
      </c>
      <c r="BM45" s="2">
        <f>'[2]Vehiculos TONELADAS'!BM45*3.27/15</f>
        <v>0</v>
      </c>
      <c r="BN45" s="2">
        <f>'[2]Vehiculos TONELADAS'!BN45*3.27/15</f>
        <v>0</v>
      </c>
      <c r="BO45" s="2">
        <f>'[2]Vehiculos TONELADAS'!BO45*3.27/15</f>
        <v>0</v>
      </c>
      <c r="BP45" s="2">
        <f>'[2]Vehiculos TONELADAS'!BP45*3.27/15</f>
        <v>0</v>
      </c>
      <c r="BQ45" s="2">
        <f>'[2]Vehiculos TONELADAS'!BQ45*3.27/15</f>
        <v>0</v>
      </c>
      <c r="BR45" s="2">
        <f>'[2]Vehiculos TONELADAS'!BR45*3.27/15</f>
        <v>0</v>
      </c>
      <c r="BS45" s="2">
        <f>'[2]Vehiculos TONELADAS'!BS45*3.27/15</f>
        <v>0</v>
      </c>
      <c r="BT45" s="2">
        <f>'[2]Vehiculos TONELADAS'!BT45*3.27/15</f>
        <v>0</v>
      </c>
      <c r="BU45" s="2">
        <f>'[2]Vehiculos TONELADAS'!BU45*3.27/15</f>
        <v>0</v>
      </c>
      <c r="BV45" s="2">
        <f>'[2]Vehiculos TONELADAS'!BV45*3.27/15</f>
        <v>0</v>
      </c>
      <c r="BW45" s="2">
        <f>'[2]Vehiculos TONELADAS'!BW45*3.27/15</f>
        <v>0</v>
      </c>
      <c r="BX45" s="2">
        <f>'[2]Vehiculos TONELADAS'!BX45*3.27/15</f>
        <v>0</v>
      </c>
      <c r="BY45" s="2">
        <f>'[2]Vehiculos TONELADAS'!BY45*3.27/15</f>
        <v>0</v>
      </c>
      <c r="BZ45" s="2">
        <f>'[2]Vehiculos TONELADAS'!BZ45*3.27/15</f>
        <v>0</v>
      </c>
      <c r="CA45" s="2">
        <f>'[2]Vehiculos TONELADAS'!CA45*3.27/15</f>
        <v>0</v>
      </c>
      <c r="CB45" s="2">
        <f>'[2]Vehiculos TONELADAS'!CB45*3.27/15</f>
        <v>0</v>
      </c>
      <c r="CC45" s="2">
        <f>'[2]Vehiculos TONELADAS'!CC45*3.27/15</f>
        <v>0</v>
      </c>
      <c r="CD45" s="2">
        <f>'[2]Vehiculos TONELADAS'!CD45*3.27/15</f>
        <v>0</v>
      </c>
      <c r="CE45" s="2">
        <f>'[2]Vehiculos TONELADAS'!CE45*3.27/15</f>
        <v>0</v>
      </c>
      <c r="CF45" s="2">
        <f>'[2]Vehiculos TONELADAS'!CF45*3.27/15</f>
        <v>0</v>
      </c>
      <c r="CG45" s="2">
        <f>'[2]Vehiculos TONELADAS'!CG45*3.27/15</f>
        <v>0</v>
      </c>
      <c r="CH45" s="2">
        <f>'[2]Vehiculos TONELADAS'!CH45*3.27/15</f>
        <v>0</v>
      </c>
      <c r="CI45" s="2">
        <f>'[2]Vehiculos TONELADAS'!CI45*3.27/15</f>
        <v>0</v>
      </c>
      <c r="CJ45" s="2">
        <f>'[2]Vehiculos TONELADAS'!CJ45*3.27/15</f>
        <v>0</v>
      </c>
      <c r="CK45" s="2">
        <f>'[2]Vehiculos TONELADAS'!CK45*3.27/15</f>
        <v>0</v>
      </c>
      <c r="CL45" s="2">
        <f>'[2]Vehiculos TONELADAS'!CL45*3.27/15</f>
        <v>0</v>
      </c>
      <c r="CM45" s="2">
        <f>'[2]Vehiculos TONELADAS'!CM45*3.27/15</f>
        <v>0</v>
      </c>
      <c r="CN45" s="2">
        <f>'[2]Vehiculos TONELADAS'!CN45*3.27/15</f>
        <v>0</v>
      </c>
      <c r="CO45" s="2">
        <f>'[2]Vehiculos TONELADAS'!CO45*3.27/15</f>
        <v>0</v>
      </c>
      <c r="CP45" s="2">
        <f>'[2]Vehiculos TONELADAS'!CP45*3.27/15</f>
        <v>0</v>
      </c>
      <c r="CQ45" s="2">
        <f>'[2]Vehiculos TONELADAS'!CQ45*3.27/15</f>
        <v>0</v>
      </c>
      <c r="CR45" s="2">
        <f>'[2]Vehiculos TONELADAS'!CR45*3.27/15</f>
        <v>0</v>
      </c>
      <c r="CS45" s="2">
        <f>'[2]Vehiculos TONELADAS'!CS45*3.27/15</f>
        <v>0</v>
      </c>
      <c r="CT45" s="2">
        <f>'[2]Vehiculos TONELADAS'!CT45*3.27/15</f>
        <v>0</v>
      </c>
      <c r="CU45" s="2">
        <f>'[2]Vehiculos TONELADAS'!CU45*3.27/15</f>
        <v>0</v>
      </c>
      <c r="CV45" s="2">
        <f>'[2]Vehiculos TONELADAS'!CV45*3.27/15</f>
        <v>0</v>
      </c>
      <c r="CW45" s="2">
        <f>'[2]Vehiculos TONELADAS'!CW45*3.27/15</f>
        <v>0</v>
      </c>
      <c r="CX45" s="2">
        <f>'[2]Vehiculos TONELADAS'!CX45*3.27/15</f>
        <v>0</v>
      </c>
      <c r="CY45" s="2">
        <f>'[2]Vehiculos TONELADAS'!CY45*3.27/15</f>
        <v>0</v>
      </c>
      <c r="CZ45" s="2">
        <f>'[2]Vehiculos TONELADAS'!CZ45*3.27/15</f>
        <v>0</v>
      </c>
      <c r="DA45" s="2">
        <f>'[2]Vehiculos TONELADAS'!DA45*3.27/15</f>
        <v>0</v>
      </c>
      <c r="DB45" s="2">
        <f>'[2]Vehiculos TONELADAS'!DB45*3.27/15</f>
        <v>0</v>
      </c>
      <c r="DC45" s="2">
        <f>'[2]Vehiculos TONELADAS'!DC45*3.27/15</f>
        <v>0</v>
      </c>
      <c r="DD45" s="2">
        <f>'[2]Vehiculos TONELADAS'!DD45*3.27/15</f>
        <v>0</v>
      </c>
      <c r="DE45" s="2">
        <f>'[2]Vehiculos TONELADAS'!DE45*3.27/15</f>
        <v>0</v>
      </c>
      <c r="DF45" s="2">
        <f>'[2]Vehiculos TONELADAS'!DF45*3.27/15</f>
        <v>0</v>
      </c>
      <c r="DG45" s="2">
        <f>'[2]Vehiculos TONELADAS'!DG45*3.27/15</f>
        <v>0</v>
      </c>
      <c r="DH45" s="2">
        <f>'[2]Vehiculos TONELADAS'!DH45*3.27/15</f>
        <v>0</v>
      </c>
      <c r="DI45" s="2">
        <f>'[2]Vehiculos TONELADAS'!DI45*3.27/15</f>
        <v>0</v>
      </c>
      <c r="DJ45" s="2">
        <f>'[2]Vehiculos TONELADAS'!DJ45*3.27/15</f>
        <v>0</v>
      </c>
      <c r="DK45" s="2">
        <f>'[2]Vehiculos TONELADAS'!DK45*3.27/15</f>
        <v>0</v>
      </c>
      <c r="DL45" s="2">
        <f>'[2]Vehiculos TONELADAS'!DL45*3.27/15</f>
        <v>0</v>
      </c>
      <c r="DM45" s="2">
        <f>'[2]Vehiculos TONELADAS'!DM45*3.27/15</f>
        <v>0</v>
      </c>
      <c r="DN45" s="2">
        <f>'[2]Vehiculos TONELADAS'!DN45*3.27/15</f>
        <v>0</v>
      </c>
      <c r="DO45" s="2">
        <f>'[2]Vehiculos TONELADAS'!DO45*3.27/15</f>
        <v>0</v>
      </c>
      <c r="DP45" s="2">
        <f>'[2]Vehiculos TONELADAS'!DP45*3.27/15</f>
        <v>0</v>
      </c>
      <c r="DQ45" s="2">
        <f>'[2]Vehiculos TONELADAS'!DQ45*3.27/15</f>
        <v>0</v>
      </c>
      <c r="DR45" s="2">
        <f>'[2]Vehiculos TONELADAS'!DR45*3.27/15</f>
        <v>0</v>
      </c>
      <c r="DS45" s="2">
        <f>'[2]Vehiculos TONELADAS'!DS45*3.27/15</f>
        <v>0</v>
      </c>
      <c r="DT45" s="2">
        <f>'[2]Vehiculos TONELADAS'!DT45*3.27/15</f>
        <v>0</v>
      </c>
    </row>
    <row r="46" spans="1:124">
      <c r="A46" s="1">
        <v>45</v>
      </c>
      <c r="B46" s="2">
        <f>'[2]Vehiculos TONELADAS'!B46*3.27/15</f>
        <v>0</v>
      </c>
      <c r="C46" s="2">
        <f>'[2]Vehiculos TONELADAS'!C46*3.27/15</f>
        <v>0</v>
      </c>
      <c r="D46" s="2">
        <f>'[2]Vehiculos TONELADAS'!D46*3.27/15</f>
        <v>0</v>
      </c>
      <c r="E46" s="2">
        <f>'[2]Vehiculos TONELADAS'!E46*3.27/15</f>
        <v>0</v>
      </c>
      <c r="F46" s="2">
        <f>'[2]Vehiculos TONELADAS'!F46*3.27/15</f>
        <v>0</v>
      </c>
      <c r="G46" s="2">
        <f>'[2]Vehiculos TONELADAS'!G46*3.27/15</f>
        <v>0</v>
      </c>
      <c r="H46" s="2">
        <f>'[2]Vehiculos TONELADAS'!H46*3.27/15</f>
        <v>0</v>
      </c>
      <c r="I46" s="2">
        <f>'[2]Vehiculos TONELADAS'!I46*3.27/15</f>
        <v>0</v>
      </c>
      <c r="J46" s="2">
        <f>'[2]Vehiculos TONELADAS'!J46*3.27/15</f>
        <v>0</v>
      </c>
      <c r="K46" s="2">
        <f>'[2]Vehiculos TONELADAS'!K46*3.27/15</f>
        <v>0</v>
      </c>
      <c r="L46" s="2">
        <f>'[2]Vehiculos TONELADAS'!L46*3.27/15</f>
        <v>0</v>
      </c>
      <c r="M46" s="2">
        <f>'[2]Vehiculos TONELADAS'!M46*3.27/15</f>
        <v>0</v>
      </c>
      <c r="N46" s="2">
        <f>'[2]Vehiculos TONELADAS'!N46*3.27/15</f>
        <v>0</v>
      </c>
      <c r="O46" s="2">
        <f>'[2]Vehiculos TONELADAS'!O46*3.27/15</f>
        <v>0</v>
      </c>
      <c r="P46" s="2">
        <f>'[2]Vehiculos TONELADAS'!P46*3.27/15</f>
        <v>0</v>
      </c>
      <c r="Q46" s="2">
        <f>'[2]Vehiculos TONELADAS'!Q46*3.27/15</f>
        <v>0</v>
      </c>
      <c r="R46" s="2">
        <f>'[2]Vehiculos TONELADAS'!R46*3.27/15</f>
        <v>0</v>
      </c>
      <c r="S46" s="2">
        <f>'[2]Vehiculos TONELADAS'!S46*3.27/15</f>
        <v>0</v>
      </c>
      <c r="T46" s="2">
        <f>'[2]Vehiculos TONELADAS'!T46*3.27/15</f>
        <v>0</v>
      </c>
      <c r="U46" s="2">
        <f>'[2]Vehiculos TONELADAS'!U46*3.27/15</f>
        <v>0</v>
      </c>
      <c r="V46" s="2">
        <f>'[2]Vehiculos TONELADAS'!V46*3.27/15</f>
        <v>0</v>
      </c>
      <c r="W46" s="2">
        <f>'[2]Vehiculos TONELADAS'!W46*3.27/15</f>
        <v>0</v>
      </c>
      <c r="X46" s="2">
        <f>'[2]Vehiculos TONELADAS'!X46*3.27/15</f>
        <v>0</v>
      </c>
      <c r="Y46" s="2">
        <f>'[2]Vehiculos TONELADAS'!Y46*3.27/15</f>
        <v>0</v>
      </c>
      <c r="Z46" s="2">
        <f>'[2]Vehiculos TONELADAS'!Z46*3.27/15</f>
        <v>0</v>
      </c>
      <c r="AA46" s="2">
        <f>'[2]Vehiculos TONELADAS'!AA46*3.27/15</f>
        <v>0</v>
      </c>
      <c r="AB46" s="2">
        <f>'[2]Vehiculos TONELADAS'!AB46*3.27/15</f>
        <v>0</v>
      </c>
      <c r="AC46" s="2">
        <f>'[2]Vehiculos TONELADAS'!AC46*3.27/15</f>
        <v>0</v>
      </c>
      <c r="AD46" s="2">
        <f>'[2]Vehiculos TONELADAS'!AD46*3.27/15</f>
        <v>0</v>
      </c>
      <c r="AE46" s="2">
        <f>'[2]Vehiculos TONELADAS'!AE46*3.27/15</f>
        <v>0</v>
      </c>
      <c r="AF46" s="2">
        <f>'[2]Vehiculos TONELADAS'!AF46*3.27/15</f>
        <v>0</v>
      </c>
      <c r="AG46" s="2">
        <f>'[2]Vehiculos TONELADAS'!AG46*3.27/15</f>
        <v>0</v>
      </c>
      <c r="AH46" s="2">
        <f>'[2]Vehiculos TONELADAS'!AH46*3.27/15</f>
        <v>0</v>
      </c>
      <c r="AI46" s="2">
        <f>'[2]Vehiculos TONELADAS'!AI46*3.27/15</f>
        <v>0</v>
      </c>
      <c r="AJ46" s="2">
        <f>'[2]Vehiculos TONELADAS'!AJ46*3.27/15</f>
        <v>0</v>
      </c>
      <c r="AK46" s="2">
        <f>'[2]Vehiculos TONELADAS'!AK46*3.27/15</f>
        <v>0</v>
      </c>
      <c r="AL46" s="2">
        <f>'[2]Vehiculos TONELADAS'!AL46*3.27/15</f>
        <v>0</v>
      </c>
      <c r="AM46" s="2">
        <f>'[2]Vehiculos TONELADAS'!AM46*3.27/15</f>
        <v>0</v>
      </c>
      <c r="AN46" s="2">
        <f>'[2]Vehiculos TONELADAS'!AN46*3.27/15</f>
        <v>0</v>
      </c>
      <c r="AO46" s="2">
        <f>'[2]Vehiculos TONELADAS'!AO46*3.27/15</f>
        <v>0</v>
      </c>
      <c r="AP46" s="2">
        <f>'[2]Vehiculos TONELADAS'!AP46*3.27/15</f>
        <v>0</v>
      </c>
      <c r="AQ46" s="2">
        <f>'[2]Vehiculos TONELADAS'!AQ46*3.27/15</f>
        <v>0</v>
      </c>
      <c r="AR46" s="2">
        <f>'[2]Vehiculos TONELADAS'!AR46*3.27/15</f>
        <v>0</v>
      </c>
      <c r="AS46" s="2">
        <f>'[2]Vehiculos TONELADAS'!AS46*3.27/15</f>
        <v>0</v>
      </c>
      <c r="AT46" s="2">
        <f>'[2]Vehiculos TONELADAS'!AT46*3.27/15</f>
        <v>0</v>
      </c>
      <c r="AU46" s="2">
        <f>'[2]Vehiculos TONELADAS'!AU46*3.27/15</f>
        <v>0</v>
      </c>
      <c r="AV46" s="2">
        <f>'[2]Vehiculos TONELADAS'!AV46*3.27/15</f>
        <v>0</v>
      </c>
      <c r="AW46" s="2">
        <f>'[2]Vehiculos TONELADAS'!AW46*3.27/15</f>
        <v>0</v>
      </c>
      <c r="AX46" s="2">
        <f>'[2]Vehiculos TONELADAS'!AX46*3.27/15</f>
        <v>0</v>
      </c>
      <c r="AY46" s="2">
        <f>'[2]Vehiculos TONELADAS'!AY46*3.27/15</f>
        <v>0</v>
      </c>
      <c r="AZ46" s="2">
        <f>'[2]Vehiculos TONELADAS'!AZ46*3.27/15</f>
        <v>0</v>
      </c>
      <c r="BA46" s="2">
        <f>'[2]Vehiculos TONELADAS'!BA46*3.27/15</f>
        <v>0</v>
      </c>
      <c r="BB46" s="2">
        <f>'[2]Vehiculos TONELADAS'!BB46*3.27/15</f>
        <v>0</v>
      </c>
      <c r="BC46" s="2">
        <f>'[2]Vehiculos TONELADAS'!BC46*3.27/15</f>
        <v>0</v>
      </c>
      <c r="BD46" s="2">
        <f>'[2]Vehiculos TONELADAS'!BD46*3.27/15</f>
        <v>0</v>
      </c>
      <c r="BE46" s="2">
        <f>'[2]Vehiculos TONELADAS'!BE46*3.27/15</f>
        <v>0</v>
      </c>
      <c r="BF46" s="2">
        <f>'[2]Vehiculos TONELADAS'!BF46*3.27/15</f>
        <v>0</v>
      </c>
      <c r="BG46" s="2">
        <f>'[2]Vehiculos TONELADAS'!BG46*3.27/15</f>
        <v>0</v>
      </c>
      <c r="BH46" s="2">
        <f>'[2]Vehiculos TONELADAS'!BH46*3.27/15</f>
        <v>0</v>
      </c>
      <c r="BI46" s="2">
        <f>'[2]Vehiculos TONELADAS'!BI46*3.27/15</f>
        <v>0</v>
      </c>
      <c r="BJ46" s="2">
        <f>'[2]Vehiculos TONELADAS'!BJ46*3.27/15</f>
        <v>0</v>
      </c>
      <c r="BK46" s="2">
        <f>'[2]Vehiculos TONELADAS'!BK46*3.27/15</f>
        <v>0</v>
      </c>
      <c r="BL46" s="2">
        <f>'[2]Vehiculos TONELADAS'!BL46*3.27/15</f>
        <v>0</v>
      </c>
      <c r="BM46" s="2">
        <f>'[2]Vehiculos TONELADAS'!BM46*3.27/15</f>
        <v>0</v>
      </c>
      <c r="BN46" s="2">
        <f>'[2]Vehiculos TONELADAS'!BN46*3.27/15</f>
        <v>0</v>
      </c>
      <c r="BO46" s="2">
        <f>'[2]Vehiculos TONELADAS'!BO46*3.27/15</f>
        <v>0</v>
      </c>
      <c r="BP46" s="2">
        <f>'[2]Vehiculos TONELADAS'!BP46*3.27/15</f>
        <v>0</v>
      </c>
      <c r="BQ46" s="2">
        <f>'[2]Vehiculos TONELADAS'!BQ46*3.27/15</f>
        <v>0</v>
      </c>
      <c r="BR46" s="2">
        <f>'[2]Vehiculos TONELADAS'!BR46*3.27/15</f>
        <v>0</v>
      </c>
      <c r="BS46" s="2">
        <f>'[2]Vehiculos TONELADAS'!BS46*3.27/15</f>
        <v>0</v>
      </c>
      <c r="BT46" s="2">
        <f>'[2]Vehiculos TONELADAS'!BT46*3.27/15</f>
        <v>0</v>
      </c>
      <c r="BU46" s="2">
        <f>'[2]Vehiculos TONELADAS'!BU46*3.27/15</f>
        <v>0</v>
      </c>
      <c r="BV46" s="2">
        <f>'[2]Vehiculos TONELADAS'!BV46*3.27/15</f>
        <v>0</v>
      </c>
      <c r="BW46" s="2">
        <f>'[2]Vehiculos TONELADAS'!BW46*3.27/15</f>
        <v>0</v>
      </c>
      <c r="BX46" s="2">
        <f>'[2]Vehiculos TONELADAS'!BX46*3.27/15</f>
        <v>0</v>
      </c>
      <c r="BY46" s="2">
        <f>'[2]Vehiculos TONELADAS'!BY46*3.27/15</f>
        <v>0</v>
      </c>
      <c r="BZ46" s="2">
        <f>'[2]Vehiculos TONELADAS'!BZ46*3.27/15</f>
        <v>0</v>
      </c>
      <c r="CA46" s="2">
        <f>'[2]Vehiculos TONELADAS'!CA46*3.27/15</f>
        <v>0</v>
      </c>
      <c r="CB46" s="2">
        <f>'[2]Vehiculos TONELADAS'!CB46*3.27/15</f>
        <v>0</v>
      </c>
      <c r="CC46" s="2">
        <f>'[2]Vehiculos TONELADAS'!CC46*3.27/15</f>
        <v>0</v>
      </c>
      <c r="CD46" s="2">
        <f>'[2]Vehiculos TONELADAS'!CD46*3.27/15</f>
        <v>0</v>
      </c>
      <c r="CE46" s="2">
        <f>'[2]Vehiculos TONELADAS'!CE46*3.27/15</f>
        <v>0</v>
      </c>
      <c r="CF46" s="2">
        <f>'[2]Vehiculos TONELADAS'!CF46*3.27/15</f>
        <v>0</v>
      </c>
      <c r="CG46" s="2">
        <f>'[2]Vehiculos TONELADAS'!CG46*3.27/15</f>
        <v>0</v>
      </c>
      <c r="CH46" s="2">
        <f>'[2]Vehiculos TONELADAS'!CH46*3.27/15</f>
        <v>0</v>
      </c>
      <c r="CI46" s="2">
        <f>'[2]Vehiculos TONELADAS'!CI46*3.27/15</f>
        <v>0</v>
      </c>
      <c r="CJ46" s="2">
        <f>'[2]Vehiculos TONELADAS'!CJ46*3.27/15</f>
        <v>0</v>
      </c>
      <c r="CK46" s="2">
        <f>'[2]Vehiculos TONELADAS'!CK46*3.27/15</f>
        <v>0</v>
      </c>
      <c r="CL46" s="2">
        <f>'[2]Vehiculos TONELADAS'!CL46*3.27/15</f>
        <v>0</v>
      </c>
      <c r="CM46" s="2">
        <f>'[2]Vehiculos TONELADAS'!CM46*3.27/15</f>
        <v>0</v>
      </c>
      <c r="CN46" s="2">
        <f>'[2]Vehiculos TONELADAS'!CN46*3.27/15</f>
        <v>0</v>
      </c>
      <c r="CO46" s="2">
        <f>'[2]Vehiculos TONELADAS'!CO46*3.27/15</f>
        <v>0</v>
      </c>
      <c r="CP46" s="2">
        <f>'[2]Vehiculos TONELADAS'!CP46*3.27/15</f>
        <v>0</v>
      </c>
      <c r="CQ46" s="2">
        <f>'[2]Vehiculos TONELADAS'!CQ46*3.27/15</f>
        <v>0</v>
      </c>
      <c r="CR46" s="2">
        <f>'[2]Vehiculos TONELADAS'!CR46*3.27/15</f>
        <v>0</v>
      </c>
      <c r="CS46" s="2">
        <f>'[2]Vehiculos TONELADAS'!CS46*3.27/15</f>
        <v>0</v>
      </c>
      <c r="CT46" s="2">
        <f>'[2]Vehiculos TONELADAS'!CT46*3.27/15</f>
        <v>0</v>
      </c>
      <c r="CU46" s="2">
        <f>'[2]Vehiculos TONELADAS'!CU46*3.27/15</f>
        <v>0</v>
      </c>
      <c r="CV46" s="2">
        <f>'[2]Vehiculos TONELADAS'!CV46*3.27/15</f>
        <v>0</v>
      </c>
      <c r="CW46" s="2">
        <f>'[2]Vehiculos TONELADAS'!CW46*3.27/15</f>
        <v>0</v>
      </c>
      <c r="CX46" s="2">
        <f>'[2]Vehiculos TONELADAS'!CX46*3.27/15</f>
        <v>0</v>
      </c>
      <c r="CY46" s="2">
        <f>'[2]Vehiculos TONELADAS'!CY46*3.27/15</f>
        <v>0</v>
      </c>
      <c r="CZ46" s="2">
        <f>'[2]Vehiculos TONELADAS'!CZ46*3.27/15</f>
        <v>0</v>
      </c>
      <c r="DA46" s="2">
        <f>'[2]Vehiculos TONELADAS'!DA46*3.27/15</f>
        <v>0</v>
      </c>
      <c r="DB46" s="2">
        <f>'[2]Vehiculos TONELADAS'!DB46*3.27/15</f>
        <v>0</v>
      </c>
      <c r="DC46" s="2">
        <f>'[2]Vehiculos TONELADAS'!DC46*3.27/15</f>
        <v>0</v>
      </c>
      <c r="DD46" s="2">
        <f>'[2]Vehiculos TONELADAS'!DD46*3.27/15</f>
        <v>0</v>
      </c>
      <c r="DE46" s="2">
        <f>'[2]Vehiculos TONELADAS'!DE46*3.27/15</f>
        <v>0</v>
      </c>
      <c r="DF46" s="2">
        <f>'[2]Vehiculos TONELADAS'!DF46*3.27/15</f>
        <v>0</v>
      </c>
      <c r="DG46" s="2">
        <f>'[2]Vehiculos TONELADAS'!DG46*3.27/15</f>
        <v>0</v>
      </c>
      <c r="DH46" s="2">
        <f>'[2]Vehiculos TONELADAS'!DH46*3.27/15</f>
        <v>0</v>
      </c>
      <c r="DI46" s="2">
        <f>'[2]Vehiculos TONELADAS'!DI46*3.27/15</f>
        <v>0</v>
      </c>
      <c r="DJ46" s="2">
        <f>'[2]Vehiculos TONELADAS'!DJ46*3.27/15</f>
        <v>0</v>
      </c>
      <c r="DK46" s="2">
        <f>'[2]Vehiculos TONELADAS'!DK46*3.27/15</f>
        <v>0</v>
      </c>
      <c r="DL46" s="2">
        <f>'[2]Vehiculos TONELADAS'!DL46*3.27/15</f>
        <v>0</v>
      </c>
      <c r="DM46" s="2">
        <f>'[2]Vehiculos TONELADAS'!DM46*3.27/15</f>
        <v>0</v>
      </c>
      <c r="DN46" s="2">
        <f>'[2]Vehiculos TONELADAS'!DN46*3.27/15</f>
        <v>0</v>
      </c>
      <c r="DO46" s="2">
        <f>'[2]Vehiculos TONELADAS'!DO46*3.27/15</f>
        <v>0</v>
      </c>
      <c r="DP46" s="2">
        <f>'[2]Vehiculos TONELADAS'!DP46*3.27/15</f>
        <v>0</v>
      </c>
      <c r="DQ46" s="2">
        <f>'[2]Vehiculos TONELADAS'!DQ46*3.27/15</f>
        <v>0</v>
      </c>
      <c r="DR46" s="2">
        <f>'[2]Vehiculos TONELADAS'!DR46*3.27/15</f>
        <v>0</v>
      </c>
      <c r="DS46" s="2">
        <f>'[2]Vehiculos TONELADAS'!DS46*3.27/15</f>
        <v>0</v>
      </c>
      <c r="DT46" s="2">
        <f>'[2]Vehiculos TONELADAS'!DT46*3.27/15</f>
        <v>0</v>
      </c>
    </row>
    <row r="47" spans="1:124">
      <c r="A47" s="1">
        <v>46</v>
      </c>
      <c r="B47" s="2">
        <f>'[2]Vehiculos TONELADAS'!B47*3.27/15</f>
        <v>0</v>
      </c>
      <c r="C47" s="2">
        <f>'[2]Vehiculos TONELADAS'!C47*3.27/15</f>
        <v>0</v>
      </c>
      <c r="D47" s="2">
        <f>'[2]Vehiculos TONELADAS'!D47*3.27/15</f>
        <v>0</v>
      </c>
      <c r="E47" s="2">
        <f>'[2]Vehiculos TONELADAS'!E47*3.27/15</f>
        <v>0</v>
      </c>
      <c r="F47" s="2">
        <f>'[2]Vehiculos TONELADAS'!F47*3.27/15</f>
        <v>0</v>
      </c>
      <c r="G47" s="2">
        <f>'[2]Vehiculos TONELADAS'!G47*3.27/15</f>
        <v>0</v>
      </c>
      <c r="H47" s="2">
        <f>'[2]Vehiculos TONELADAS'!H47*3.27/15</f>
        <v>0</v>
      </c>
      <c r="I47" s="2">
        <f>'[2]Vehiculos TONELADAS'!I47*3.27/15</f>
        <v>0</v>
      </c>
      <c r="J47" s="2">
        <f>'[2]Vehiculos TONELADAS'!J47*3.27/15</f>
        <v>0</v>
      </c>
      <c r="K47" s="2">
        <f>'[2]Vehiculos TONELADAS'!K47*3.27/15</f>
        <v>0</v>
      </c>
      <c r="L47" s="2">
        <f>'[2]Vehiculos TONELADAS'!L47*3.27/15</f>
        <v>0</v>
      </c>
      <c r="M47" s="2">
        <f>'[2]Vehiculos TONELADAS'!M47*3.27/15</f>
        <v>0</v>
      </c>
      <c r="N47" s="2">
        <f>'[2]Vehiculos TONELADAS'!N47*3.27/15</f>
        <v>0</v>
      </c>
      <c r="O47" s="2">
        <f>'[2]Vehiculos TONELADAS'!O47*3.27/15</f>
        <v>0</v>
      </c>
      <c r="P47" s="2">
        <f>'[2]Vehiculos TONELADAS'!P47*3.27/15</f>
        <v>0</v>
      </c>
      <c r="Q47" s="2">
        <f>'[2]Vehiculos TONELADAS'!Q47*3.27/15</f>
        <v>0</v>
      </c>
      <c r="R47" s="2">
        <f>'[2]Vehiculos TONELADAS'!R47*3.27/15</f>
        <v>0</v>
      </c>
      <c r="S47" s="2">
        <f>'[2]Vehiculos TONELADAS'!S47*3.27/15</f>
        <v>0</v>
      </c>
      <c r="T47" s="2">
        <f>'[2]Vehiculos TONELADAS'!T47*3.27/15</f>
        <v>0</v>
      </c>
      <c r="U47" s="2">
        <f>'[2]Vehiculos TONELADAS'!U47*3.27/15</f>
        <v>0</v>
      </c>
      <c r="V47" s="2">
        <f>'[2]Vehiculos TONELADAS'!V47*3.27/15</f>
        <v>0</v>
      </c>
      <c r="W47" s="2">
        <f>'[2]Vehiculos TONELADAS'!W47*3.27/15</f>
        <v>0</v>
      </c>
      <c r="X47" s="2">
        <f>'[2]Vehiculos TONELADAS'!X47*3.27/15</f>
        <v>0</v>
      </c>
      <c r="Y47" s="2">
        <f>'[2]Vehiculos TONELADAS'!Y47*3.27/15</f>
        <v>0</v>
      </c>
      <c r="Z47" s="2">
        <f>'[2]Vehiculos TONELADAS'!Z47*3.27/15</f>
        <v>0</v>
      </c>
      <c r="AA47" s="2">
        <f>'[2]Vehiculos TONELADAS'!AA47*3.27/15</f>
        <v>0</v>
      </c>
      <c r="AB47" s="2">
        <f>'[2]Vehiculos TONELADAS'!AB47*3.27/15</f>
        <v>0</v>
      </c>
      <c r="AC47" s="2">
        <f>'[2]Vehiculos TONELADAS'!AC47*3.27/15</f>
        <v>0</v>
      </c>
      <c r="AD47" s="2">
        <f>'[2]Vehiculos TONELADAS'!AD47*3.27/15</f>
        <v>0</v>
      </c>
      <c r="AE47" s="2">
        <f>'[2]Vehiculos TONELADAS'!AE47*3.27/15</f>
        <v>0</v>
      </c>
      <c r="AF47" s="2">
        <f>'[2]Vehiculos TONELADAS'!AF47*3.27/15</f>
        <v>0</v>
      </c>
      <c r="AG47" s="2">
        <f>'[2]Vehiculos TONELADAS'!AG47*3.27/15</f>
        <v>0</v>
      </c>
      <c r="AH47" s="2">
        <f>'[2]Vehiculos TONELADAS'!AH47*3.27/15</f>
        <v>0</v>
      </c>
      <c r="AI47" s="2">
        <f>'[2]Vehiculos TONELADAS'!AI47*3.27/15</f>
        <v>0</v>
      </c>
      <c r="AJ47" s="2">
        <f>'[2]Vehiculos TONELADAS'!AJ47*3.27/15</f>
        <v>0</v>
      </c>
      <c r="AK47" s="2">
        <f>'[2]Vehiculos TONELADAS'!AK47*3.27/15</f>
        <v>0</v>
      </c>
      <c r="AL47" s="2">
        <f>'[2]Vehiculos TONELADAS'!AL47*3.27/15</f>
        <v>0</v>
      </c>
      <c r="AM47" s="2">
        <f>'[2]Vehiculos TONELADAS'!AM47*3.27/15</f>
        <v>0</v>
      </c>
      <c r="AN47" s="2">
        <f>'[2]Vehiculos TONELADAS'!AN47*3.27/15</f>
        <v>0</v>
      </c>
      <c r="AO47" s="2">
        <f>'[2]Vehiculos TONELADAS'!AO47*3.27/15</f>
        <v>0</v>
      </c>
      <c r="AP47" s="2">
        <f>'[2]Vehiculos TONELADAS'!AP47*3.27/15</f>
        <v>0</v>
      </c>
      <c r="AQ47" s="2">
        <f>'[2]Vehiculos TONELADAS'!AQ47*3.27/15</f>
        <v>0</v>
      </c>
      <c r="AR47" s="2">
        <f>'[2]Vehiculos TONELADAS'!AR47*3.27/15</f>
        <v>0</v>
      </c>
      <c r="AS47" s="2">
        <f>'[2]Vehiculos TONELADAS'!AS47*3.27/15</f>
        <v>0</v>
      </c>
      <c r="AT47" s="2">
        <f>'[2]Vehiculos TONELADAS'!AT47*3.27/15</f>
        <v>0</v>
      </c>
      <c r="AU47" s="2">
        <f>'[2]Vehiculos TONELADAS'!AU47*3.27/15</f>
        <v>0</v>
      </c>
      <c r="AV47" s="2">
        <f>'[2]Vehiculos TONELADAS'!AV47*3.27/15</f>
        <v>0</v>
      </c>
      <c r="AW47" s="2">
        <f>'[2]Vehiculos TONELADAS'!AW47*3.27/15</f>
        <v>0</v>
      </c>
      <c r="AX47" s="2">
        <f>'[2]Vehiculos TONELADAS'!AX47*3.27/15</f>
        <v>0</v>
      </c>
      <c r="AY47" s="2">
        <f>'[2]Vehiculos TONELADAS'!AY47*3.27/15</f>
        <v>0</v>
      </c>
      <c r="AZ47" s="2">
        <f>'[2]Vehiculos TONELADAS'!AZ47*3.27/15</f>
        <v>0</v>
      </c>
      <c r="BA47" s="2">
        <f>'[2]Vehiculos TONELADAS'!BA47*3.27/15</f>
        <v>0</v>
      </c>
      <c r="BB47" s="2">
        <f>'[2]Vehiculos TONELADAS'!BB47*3.27/15</f>
        <v>0</v>
      </c>
      <c r="BC47" s="2">
        <f>'[2]Vehiculos TONELADAS'!BC47*3.27/15</f>
        <v>0</v>
      </c>
      <c r="BD47" s="2">
        <f>'[2]Vehiculos TONELADAS'!BD47*3.27/15</f>
        <v>0</v>
      </c>
      <c r="BE47" s="2">
        <f>'[2]Vehiculos TONELADAS'!BE47*3.27/15</f>
        <v>0</v>
      </c>
      <c r="BF47" s="2">
        <f>'[2]Vehiculos TONELADAS'!BF47*3.27/15</f>
        <v>0</v>
      </c>
      <c r="BG47" s="2">
        <f>'[2]Vehiculos TONELADAS'!BG47*3.27/15</f>
        <v>0</v>
      </c>
      <c r="BH47" s="2">
        <f>'[2]Vehiculos TONELADAS'!BH47*3.27/15</f>
        <v>0</v>
      </c>
      <c r="BI47" s="2">
        <f>'[2]Vehiculos TONELADAS'!BI47*3.27/15</f>
        <v>0</v>
      </c>
      <c r="BJ47" s="2">
        <f>'[2]Vehiculos TONELADAS'!BJ47*3.27/15</f>
        <v>0</v>
      </c>
      <c r="BK47" s="2">
        <f>'[2]Vehiculos TONELADAS'!BK47*3.27/15</f>
        <v>0</v>
      </c>
      <c r="BL47" s="2">
        <f>'[2]Vehiculos TONELADAS'!BL47*3.27/15</f>
        <v>0</v>
      </c>
      <c r="BM47" s="2">
        <f>'[2]Vehiculos TONELADAS'!BM47*3.27/15</f>
        <v>0</v>
      </c>
      <c r="BN47" s="2">
        <f>'[2]Vehiculos TONELADAS'!BN47*3.27/15</f>
        <v>0</v>
      </c>
      <c r="BO47" s="2">
        <f>'[2]Vehiculos TONELADAS'!BO47*3.27/15</f>
        <v>0</v>
      </c>
      <c r="BP47" s="2">
        <f>'[2]Vehiculos TONELADAS'!BP47*3.27/15</f>
        <v>0</v>
      </c>
      <c r="BQ47" s="2">
        <f>'[2]Vehiculos TONELADAS'!BQ47*3.27/15</f>
        <v>0</v>
      </c>
      <c r="BR47" s="2">
        <f>'[2]Vehiculos TONELADAS'!BR47*3.27/15</f>
        <v>0</v>
      </c>
      <c r="BS47" s="2">
        <f>'[2]Vehiculos TONELADAS'!BS47*3.27/15</f>
        <v>0</v>
      </c>
      <c r="BT47" s="2">
        <f>'[2]Vehiculos TONELADAS'!BT47*3.27/15</f>
        <v>0</v>
      </c>
      <c r="BU47" s="2">
        <f>'[2]Vehiculos TONELADAS'!BU47*3.27/15</f>
        <v>0</v>
      </c>
      <c r="BV47" s="2">
        <f>'[2]Vehiculos TONELADAS'!BV47*3.27/15</f>
        <v>0</v>
      </c>
      <c r="BW47" s="2">
        <f>'[2]Vehiculos TONELADAS'!BW47*3.27/15</f>
        <v>0</v>
      </c>
      <c r="BX47" s="2">
        <f>'[2]Vehiculos TONELADAS'!BX47*3.27/15</f>
        <v>0</v>
      </c>
      <c r="BY47" s="2">
        <f>'[2]Vehiculos TONELADAS'!BY47*3.27/15</f>
        <v>0</v>
      </c>
      <c r="BZ47" s="2">
        <f>'[2]Vehiculos TONELADAS'!BZ47*3.27/15</f>
        <v>0</v>
      </c>
      <c r="CA47" s="2">
        <f>'[2]Vehiculos TONELADAS'!CA47*3.27/15</f>
        <v>0</v>
      </c>
      <c r="CB47" s="2">
        <f>'[2]Vehiculos TONELADAS'!CB47*3.27/15</f>
        <v>0</v>
      </c>
      <c r="CC47" s="2">
        <f>'[2]Vehiculos TONELADAS'!CC47*3.27/15</f>
        <v>0</v>
      </c>
      <c r="CD47" s="2">
        <f>'[2]Vehiculos TONELADAS'!CD47*3.27/15</f>
        <v>0</v>
      </c>
      <c r="CE47" s="2">
        <f>'[2]Vehiculos TONELADAS'!CE47*3.27/15</f>
        <v>0</v>
      </c>
      <c r="CF47" s="2">
        <f>'[2]Vehiculos TONELADAS'!CF47*3.27/15</f>
        <v>0</v>
      </c>
      <c r="CG47" s="2">
        <f>'[2]Vehiculos TONELADAS'!CG47*3.27/15</f>
        <v>0</v>
      </c>
      <c r="CH47" s="2">
        <f>'[2]Vehiculos TONELADAS'!CH47*3.27/15</f>
        <v>0</v>
      </c>
      <c r="CI47" s="2">
        <f>'[2]Vehiculos TONELADAS'!CI47*3.27/15</f>
        <v>0</v>
      </c>
      <c r="CJ47" s="2">
        <f>'[2]Vehiculos TONELADAS'!CJ47*3.27/15</f>
        <v>0</v>
      </c>
      <c r="CK47" s="2">
        <f>'[2]Vehiculos TONELADAS'!CK47*3.27/15</f>
        <v>0</v>
      </c>
      <c r="CL47" s="2">
        <f>'[2]Vehiculos TONELADAS'!CL47*3.27/15</f>
        <v>0</v>
      </c>
      <c r="CM47" s="2">
        <f>'[2]Vehiculos TONELADAS'!CM47*3.27/15</f>
        <v>0</v>
      </c>
      <c r="CN47" s="2">
        <f>'[2]Vehiculos TONELADAS'!CN47*3.27/15</f>
        <v>0</v>
      </c>
      <c r="CO47" s="2">
        <f>'[2]Vehiculos TONELADAS'!CO47*3.27/15</f>
        <v>0</v>
      </c>
      <c r="CP47" s="2">
        <f>'[2]Vehiculos TONELADAS'!CP47*3.27/15</f>
        <v>0</v>
      </c>
      <c r="CQ47" s="2">
        <f>'[2]Vehiculos TONELADAS'!CQ47*3.27/15</f>
        <v>0</v>
      </c>
      <c r="CR47" s="2">
        <f>'[2]Vehiculos TONELADAS'!CR47*3.27/15</f>
        <v>0</v>
      </c>
      <c r="CS47" s="2">
        <f>'[2]Vehiculos TONELADAS'!CS47*3.27/15</f>
        <v>0</v>
      </c>
      <c r="CT47" s="2">
        <f>'[2]Vehiculos TONELADAS'!CT47*3.27/15</f>
        <v>0</v>
      </c>
      <c r="CU47" s="2">
        <f>'[2]Vehiculos TONELADAS'!CU47*3.27/15</f>
        <v>0</v>
      </c>
      <c r="CV47" s="2">
        <f>'[2]Vehiculos TONELADAS'!CV47*3.27/15</f>
        <v>0</v>
      </c>
      <c r="CW47" s="2">
        <f>'[2]Vehiculos TONELADAS'!CW47*3.27/15</f>
        <v>0</v>
      </c>
      <c r="CX47" s="2">
        <f>'[2]Vehiculos TONELADAS'!CX47*3.27/15</f>
        <v>0</v>
      </c>
      <c r="CY47" s="2">
        <f>'[2]Vehiculos TONELADAS'!CY47*3.27/15</f>
        <v>0</v>
      </c>
      <c r="CZ47" s="2">
        <f>'[2]Vehiculos TONELADAS'!CZ47*3.27/15</f>
        <v>0</v>
      </c>
      <c r="DA47" s="2">
        <f>'[2]Vehiculos TONELADAS'!DA47*3.27/15</f>
        <v>0</v>
      </c>
      <c r="DB47" s="2">
        <f>'[2]Vehiculos TONELADAS'!DB47*3.27/15</f>
        <v>0</v>
      </c>
      <c r="DC47" s="2">
        <f>'[2]Vehiculos TONELADAS'!DC47*3.27/15</f>
        <v>0</v>
      </c>
      <c r="DD47" s="2">
        <f>'[2]Vehiculos TONELADAS'!DD47*3.27/15</f>
        <v>0</v>
      </c>
      <c r="DE47" s="2">
        <f>'[2]Vehiculos TONELADAS'!DE47*3.27/15</f>
        <v>0</v>
      </c>
      <c r="DF47" s="2">
        <f>'[2]Vehiculos TONELADAS'!DF47*3.27/15</f>
        <v>0</v>
      </c>
      <c r="DG47" s="2">
        <f>'[2]Vehiculos TONELADAS'!DG47*3.27/15</f>
        <v>0</v>
      </c>
      <c r="DH47" s="2">
        <f>'[2]Vehiculos TONELADAS'!DH47*3.27/15</f>
        <v>0</v>
      </c>
      <c r="DI47" s="2">
        <f>'[2]Vehiculos TONELADAS'!DI47*3.27/15</f>
        <v>0</v>
      </c>
      <c r="DJ47" s="2">
        <f>'[2]Vehiculos TONELADAS'!DJ47*3.27/15</f>
        <v>0</v>
      </c>
      <c r="DK47" s="2">
        <f>'[2]Vehiculos TONELADAS'!DK47*3.27/15</f>
        <v>0</v>
      </c>
      <c r="DL47" s="2">
        <f>'[2]Vehiculos TONELADAS'!DL47*3.27/15</f>
        <v>0</v>
      </c>
      <c r="DM47" s="2">
        <f>'[2]Vehiculos TONELADAS'!DM47*3.27/15</f>
        <v>0</v>
      </c>
      <c r="DN47" s="2">
        <f>'[2]Vehiculos TONELADAS'!DN47*3.27/15</f>
        <v>0</v>
      </c>
      <c r="DO47" s="2">
        <f>'[2]Vehiculos TONELADAS'!DO47*3.27/15</f>
        <v>0</v>
      </c>
      <c r="DP47" s="2">
        <f>'[2]Vehiculos TONELADAS'!DP47*3.27/15</f>
        <v>0</v>
      </c>
      <c r="DQ47" s="2">
        <f>'[2]Vehiculos TONELADAS'!DQ47*3.27/15</f>
        <v>0</v>
      </c>
      <c r="DR47" s="2">
        <f>'[2]Vehiculos TONELADAS'!DR47*3.27/15</f>
        <v>0</v>
      </c>
      <c r="DS47" s="2">
        <f>'[2]Vehiculos TONELADAS'!DS47*3.27/15</f>
        <v>0</v>
      </c>
      <c r="DT47" s="2">
        <f>'[2]Vehiculos TONELADAS'!DT47*3.27/15</f>
        <v>0</v>
      </c>
    </row>
    <row r="48" spans="1:124">
      <c r="A48" s="1">
        <v>47</v>
      </c>
      <c r="B48" s="2">
        <f>'[2]Vehiculos TONELADAS'!B48*3.27/15</f>
        <v>0</v>
      </c>
      <c r="C48" s="2">
        <f>'[2]Vehiculos TONELADAS'!C48*3.27/15</f>
        <v>0</v>
      </c>
      <c r="D48" s="2">
        <f>'[2]Vehiculos TONELADAS'!D48*3.27/15</f>
        <v>0</v>
      </c>
      <c r="E48" s="2">
        <f>'[2]Vehiculos TONELADAS'!E48*3.27/15</f>
        <v>0</v>
      </c>
      <c r="F48" s="2">
        <f>'[2]Vehiculos TONELADAS'!F48*3.27/15</f>
        <v>0</v>
      </c>
      <c r="G48" s="2">
        <f>'[2]Vehiculos TONELADAS'!G48*3.27/15</f>
        <v>0</v>
      </c>
      <c r="H48" s="2">
        <f>'[2]Vehiculos TONELADAS'!H48*3.27/15</f>
        <v>0</v>
      </c>
      <c r="I48" s="2">
        <f>'[2]Vehiculos TONELADAS'!I48*3.27/15</f>
        <v>0</v>
      </c>
      <c r="J48" s="2">
        <f>'[2]Vehiculos TONELADAS'!J48*3.27/15</f>
        <v>0</v>
      </c>
      <c r="K48" s="2">
        <f>'[2]Vehiculos TONELADAS'!K48*3.27/15</f>
        <v>0</v>
      </c>
      <c r="L48" s="2">
        <f>'[2]Vehiculos TONELADAS'!L48*3.27/15</f>
        <v>0</v>
      </c>
      <c r="M48" s="2">
        <f>'[2]Vehiculos TONELADAS'!M48*3.27/15</f>
        <v>0</v>
      </c>
      <c r="N48" s="2">
        <f>'[2]Vehiculos TONELADAS'!N48*3.27/15</f>
        <v>0</v>
      </c>
      <c r="O48" s="2">
        <f>'[2]Vehiculos TONELADAS'!O48*3.27/15</f>
        <v>0</v>
      </c>
      <c r="P48" s="2">
        <f>'[2]Vehiculos TONELADAS'!P48*3.27/15</f>
        <v>0</v>
      </c>
      <c r="Q48" s="2">
        <f>'[2]Vehiculos TONELADAS'!Q48*3.27/15</f>
        <v>0</v>
      </c>
      <c r="R48" s="2">
        <f>'[2]Vehiculos TONELADAS'!R48*3.27/15</f>
        <v>0</v>
      </c>
      <c r="S48" s="2">
        <f>'[2]Vehiculos TONELADAS'!S48*3.27/15</f>
        <v>0</v>
      </c>
      <c r="T48" s="2">
        <f>'[2]Vehiculos TONELADAS'!T48*3.27/15</f>
        <v>0</v>
      </c>
      <c r="U48" s="2">
        <f>'[2]Vehiculos TONELADAS'!U48*3.27/15</f>
        <v>0</v>
      </c>
      <c r="V48" s="2">
        <f>'[2]Vehiculos TONELADAS'!V48*3.27/15</f>
        <v>0</v>
      </c>
      <c r="W48" s="2">
        <f>'[2]Vehiculos TONELADAS'!W48*3.27/15</f>
        <v>0</v>
      </c>
      <c r="X48" s="2">
        <f>'[2]Vehiculos TONELADAS'!X48*3.27/15</f>
        <v>0</v>
      </c>
      <c r="Y48" s="2">
        <f>'[2]Vehiculos TONELADAS'!Y48*3.27/15</f>
        <v>0</v>
      </c>
      <c r="Z48" s="2">
        <f>'[2]Vehiculos TONELADAS'!Z48*3.27/15</f>
        <v>0</v>
      </c>
      <c r="AA48" s="2">
        <f>'[2]Vehiculos TONELADAS'!AA48*3.27/15</f>
        <v>0</v>
      </c>
      <c r="AB48" s="2">
        <f>'[2]Vehiculos TONELADAS'!AB48*3.27/15</f>
        <v>0</v>
      </c>
      <c r="AC48" s="2">
        <f>'[2]Vehiculos TONELADAS'!AC48*3.27/15</f>
        <v>0</v>
      </c>
      <c r="AD48" s="2">
        <f>'[2]Vehiculos TONELADAS'!AD48*3.27/15</f>
        <v>0</v>
      </c>
      <c r="AE48" s="2">
        <f>'[2]Vehiculos TONELADAS'!AE48*3.27/15</f>
        <v>0</v>
      </c>
      <c r="AF48" s="2">
        <f>'[2]Vehiculos TONELADAS'!AF48*3.27/15</f>
        <v>0</v>
      </c>
      <c r="AG48" s="2">
        <f>'[2]Vehiculos TONELADAS'!AG48*3.27/15</f>
        <v>0</v>
      </c>
      <c r="AH48" s="2">
        <f>'[2]Vehiculos TONELADAS'!AH48*3.27/15</f>
        <v>0</v>
      </c>
      <c r="AI48" s="2">
        <f>'[2]Vehiculos TONELADAS'!AI48*3.27/15</f>
        <v>0</v>
      </c>
      <c r="AJ48" s="2">
        <f>'[2]Vehiculos TONELADAS'!AJ48*3.27/15</f>
        <v>0</v>
      </c>
      <c r="AK48" s="2">
        <f>'[2]Vehiculos TONELADAS'!AK48*3.27/15</f>
        <v>0</v>
      </c>
      <c r="AL48" s="2">
        <f>'[2]Vehiculos TONELADAS'!AL48*3.27/15</f>
        <v>0</v>
      </c>
      <c r="AM48" s="2">
        <f>'[2]Vehiculos TONELADAS'!AM48*3.27/15</f>
        <v>0</v>
      </c>
      <c r="AN48" s="2">
        <f>'[2]Vehiculos TONELADAS'!AN48*3.27/15</f>
        <v>0</v>
      </c>
      <c r="AO48" s="2">
        <f>'[2]Vehiculos TONELADAS'!AO48*3.27/15</f>
        <v>0</v>
      </c>
      <c r="AP48" s="2">
        <f>'[2]Vehiculos TONELADAS'!AP48*3.27/15</f>
        <v>0</v>
      </c>
      <c r="AQ48" s="2">
        <f>'[2]Vehiculos TONELADAS'!AQ48*3.27/15</f>
        <v>0</v>
      </c>
      <c r="AR48" s="2">
        <f>'[2]Vehiculos TONELADAS'!AR48*3.27/15</f>
        <v>0</v>
      </c>
      <c r="AS48" s="2">
        <f>'[2]Vehiculos TONELADAS'!AS48*3.27/15</f>
        <v>0</v>
      </c>
      <c r="AT48" s="2">
        <f>'[2]Vehiculos TONELADAS'!AT48*3.27/15</f>
        <v>0</v>
      </c>
      <c r="AU48" s="2">
        <f>'[2]Vehiculos TONELADAS'!AU48*3.27/15</f>
        <v>0</v>
      </c>
      <c r="AV48" s="2">
        <f>'[2]Vehiculos TONELADAS'!AV48*3.27/15</f>
        <v>0</v>
      </c>
      <c r="AW48" s="2">
        <f>'[2]Vehiculos TONELADAS'!AW48*3.27/15</f>
        <v>0</v>
      </c>
      <c r="AX48" s="2">
        <f>'[2]Vehiculos TONELADAS'!AX48*3.27/15</f>
        <v>0</v>
      </c>
      <c r="AY48" s="2">
        <f>'[2]Vehiculos TONELADAS'!AY48*3.27/15</f>
        <v>0</v>
      </c>
      <c r="AZ48" s="2">
        <f>'[2]Vehiculos TONELADAS'!AZ48*3.27/15</f>
        <v>0</v>
      </c>
      <c r="BA48" s="2">
        <f>'[2]Vehiculos TONELADAS'!BA48*3.27/15</f>
        <v>0</v>
      </c>
      <c r="BB48" s="2">
        <f>'[2]Vehiculos TONELADAS'!BB48*3.27/15</f>
        <v>0</v>
      </c>
      <c r="BC48" s="2">
        <f>'[2]Vehiculos TONELADAS'!BC48*3.27/15</f>
        <v>0</v>
      </c>
      <c r="BD48" s="2">
        <f>'[2]Vehiculos TONELADAS'!BD48*3.27/15</f>
        <v>0</v>
      </c>
      <c r="BE48" s="2">
        <f>'[2]Vehiculos TONELADAS'!BE48*3.27/15</f>
        <v>0</v>
      </c>
      <c r="BF48" s="2">
        <f>'[2]Vehiculos TONELADAS'!BF48*3.27/15</f>
        <v>0</v>
      </c>
      <c r="BG48" s="2">
        <f>'[2]Vehiculos TONELADAS'!BG48*3.27/15</f>
        <v>0</v>
      </c>
      <c r="BH48" s="2">
        <f>'[2]Vehiculos TONELADAS'!BH48*3.27/15</f>
        <v>0</v>
      </c>
      <c r="BI48" s="2">
        <f>'[2]Vehiculos TONELADAS'!BI48*3.27/15</f>
        <v>0</v>
      </c>
      <c r="BJ48" s="2">
        <f>'[2]Vehiculos TONELADAS'!BJ48*3.27/15</f>
        <v>0</v>
      </c>
      <c r="BK48" s="2">
        <f>'[2]Vehiculos TONELADAS'!BK48*3.27/15</f>
        <v>0</v>
      </c>
      <c r="BL48" s="2">
        <f>'[2]Vehiculos TONELADAS'!BL48*3.27/15</f>
        <v>0</v>
      </c>
      <c r="BM48" s="2">
        <f>'[2]Vehiculos TONELADAS'!BM48*3.27/15</f>
        <v>0</v>
      </c>
      <c r="BN48" s="2">
        <f>'[2]Vehiculos TONELADAS'!BN48*3.27/15</f>
        <v>0</v>
      </c>
      <c r="BO48" s="2">
        <f>'[2]Vehiculos TONELADAS'!BO48*3.27/15</f>
        <v>0</v>
      </c>
      <c r="BP48" s="2">
        <f>'[2]Vehiculos TONELADAS'!BP48*3.27/15</f>
        <v>0</v>
      </c>
      <c r="BQ48" s="2">
        <f>'[2]Vehiculos TONELADAS'!BQ48*3.27/15</f>
        <v>0</v>
      </c>
      <c r="BR48" s="2">
        <f>'[2]Vehiculos TONELADAS'!BR48*3.27/15</f>
        <v>0</v>
      </c>
      <c r="BS48" s="2">
        <f>'[2]Vehiculos TONELADAS'!BS48*3.27/15</f>
        <v>0</v>
      </c>
      <c r="BT48" s="2">
        <f>'[2]Vehiculos TONELADAS'!BT48*3.27/15</f>
        <v>0</v>
      </c>
      <c r="BU48" s="2">
        <f>'[2]Vehiculos TONELADAS'!BU48*3.27/15</f>
        <v>0</v>
      </c>
      <c r="BV48" s="2">
        <f>'[2]Vehiculos TONELADAS'!BV48*3.27/15</f>
        <v>0</v>
      </c>
      <c r="BW48" s="2">
        <f>'[2]Vehiculos TONELADAS'!BW48*3.27/15</f>
        <v>0</v>
      </c>
      <c r="BX48" s="2">
        <f>'[2]Vehiculos TONELADAS'!BX48*3.27/15</f>
        <v>0</v>
      </c>
      <c r="BY48" s="2">
        <f>'[2]Vehiculos TONELADAS'!BY48*3.27/15</f>
        <v>0</v>
      </c>
      <c r="BZ48" s="2">
        <f>'[2]Vehiculos TONELADAS'!BZ48*3.27/15</f>
        <v>0</v>
      </c>
      <c r="CA48" s="2">
        <f>'[2]Vehiculos TONELADAS'!CA48*3.27/15</f>
        <v>0</v>
      </c>
      <c r="CB48" s="2">
        <f>'[2]Vehiculos TONELADAS'!CB48*3.27/15</f>
        <v>0</v>
      </c>
      <c r="CC48" s="2">
        <f>'[2]Vehiculos TONELADAS'!CC48*3.27/15</f>
        <v>0</v>
      </c>
      <c r="CD48" s="2">
        <f>'[2]Vehiculos TONELADAS'!CD48*3.27/15</f>
        <v>0</v>
      </c>
      <c r="CE48" s="2">
        <f>'[2]Vehiculos TONELADAS'!CE48*3.27/15</f>
        <v>0</v>
      </c>
      <c r="CF48" s="2">
        <f>'[2]Vehiculos TONELADAS'!CF48*3.27/15</f>
        <v>0</v>
      </c>
      <c r="CG48" s="2">
        <f>'[2]Vehiculos TONELADAS'!CG48*3.27/15</f>
        <v>0</v>
      </c>
      <c r="CH48" s="2">
        <f>'[2]Vehiculos TONELADAS'!CH48*3.27/15</f>
        <v>0</v>
      </c>
      <c r="CI48" s="2">
        <f>'[2]Vehiculos TONELADAS'!CI48*3.27/15</f>
        <v>0</v>
      </c>
      <c r="CJ48" s="2">
        <f>'[2]Vehiculos TONELADAS'!CJ48*3.27/15</f>
        <v>0</v>
      </c>
      <c r="CK48" s="2">
        <f>'[2]Vehiculos TONELADAS'!CK48*3.27/15</f>
        <v>0</v>
      </c>
      <c r="CL48" s="2">
        <f>'[2]Vehiculos TONELADAS'!CL48*3.27/15</f>
        <v>0</v>
      </c>
      <c r="CM48" s="2">
        <f>'[2]Vehiculos TONELADAS'!CM48*3.27/15</f>
        <v>0</v>
      </c>
      <c r="CN48" s="2">
        <f>'[2]Vehiculos TONELADAS'!CN48*3.27/15</f>
        <v>0</v>
      </c>
      <c r="CO48" s="2">
        <f>'[2]Vehiculos TONELADAS'!CO48*3.27/15</f>
        <v>0</v>
      </c>
      <c r="CP48" s="2">
        <f>'[2]Vehiculos TONELADAS'!CP48*3.27/15</f>
        <v>0</v>
      </c>
      <c r="CQ48" s="2">
        <f>'[2]Vehiculos TONELADAS'!CQ48*3.27/15</f>
        <v>0</v>
      </c>
      <c r="CR48" s="2">
        <f>'[2]Vehiculos TONELADAS'!CR48*3.27/15</f>
        <v>0</v>
      </c>
      <c r="CS48" s="2">
        <f>'[2]Vehiculos TONELADAS'!CS48*3.27/15</f>
        <v>0</v>
      </c>
      <c r="CT48" s="2">
        <f>'[2]Vehiculos TONELADAS'!CT48*3.27/15</f>
        <v>0</v>
      </c>
      <c r="CU48" s="2">
        <f>'[2]Vehiculos TONELADAS'!CU48*3.27/15</f>
        <v>0</v>
      </c>
      <c r="CV48" s="2">
        <f>'[2]Vehiculos TONELADAS'!CV48*3.27/15</f>
        <v>0</v>
      </c>
      <c r="CW48" s="2">
        <f>'[2]Vehiculos TONELADAS'!CW48*3.27/15</f>
        <v>0</v>
      </c>
      <c r="CX48" s="2">
        <f>'[2]Vehiculos TONELADAS'!CX48*3.27/15</f>
        <v>0</v>
      </c>
      <c r="CY48" s="2">
        <f>'[2]Vehiculos TONELADAS'!CY48*3.27/15</f>
        <v>0</v>
      </c>
      <c r="CZ48" s="2">
        <f>'[2]Vehiculos TONELADAS'!CZ48*3.27/15</f>
        <v>0</v>
      </c>
      <c r="DA48" s="2">
        <f>'[2]Vehiculos TONELADAS'!DA48*3.27/15</f>
        <v>0</v>
      </c>
      <c r="DB48" s="2">
        <f>'[2]Vehiculos TONELADAS'!DB48*3.27/15</f>
        <v>0</v>
      </c>
      <c r="DC48" s="2">
        <f>'[2]Vehiculos TONELADAS'!DC48*3.27/15</f>
        <v>0</v>
      </c>
      <c r="DD48" s="2">
        <f>'[2]Vehiculos TONELADAS'!DD48*3.27/15</f>
        <v>0</v>
      </c>
      <c r="DE48" s="2">
        <f>'[2]Vehiculos TONELADAS'!DE48*3.27/15</f>
        <v>0</v>
      </c>
      <c r="DF48" s="2">
        <f>'[2]Vehiculos TONELADAS'!DF48*3.27/15</f>
        <v>0</v>
      </c>
      <c r="DG48" s="2">
        <f>'[2]Vehiculos TONELADAS'!DG48*3.27/15</f>
        <v>0</v>
      </c>
      <c r="DH48" s="2">
        <f>'[2]Vehiculos TONELADAS'!DH48*3.27/15</f>
        <v>0</v>
      </c>
      <c r="DI48" s="2">
        <f>'[2]Vehiculos TONELADAS'!DI48*3.27/15</f>
        <v>0</v>
      </c>
      <c r="DJ48" s="2">
        <f>'[2]Vehiculos TONELADAS'!DJ48*3.27/15</f>
        <v>0</v>
      </c>
      <c r="DK48" s="2">
        <f>'[2]Vehiculos TONELADAS'!DK48*3.27/15</f>
        <v>0</v>
      </c>
      <c r="DL48" s="2">
        <f>'[2]Vehiculos TONELADAS'!DL48*3.27/15</f>
        <v>0</v>
      </c>
      <c r="DM48" s="2">
        <f>'[2]Vehiculos TONELADAS'!DM48*3.27/15</f>
        <v>0</v>
      </c>
      <c r="DN48" s="2">
        <f>'[2]Vehiculos TONELADAS'!DN48*3.27/15</f>
        <v>0</v>
      </c>
      <c r="DO48" s="2">
        <f>'[2]Vehiculos TONELADAS'!DO48*3.27/15</f>
        <v>0</v>
      </c>
      <c r="DP48" s="2">
        <f>'[2]Vehiculos TONELADAS'!DP48*3.27/15</f>
        <v>0</v>
      </c>
      <c r="DQ48" s="2">
        <f>'[2]Vehiculos TONELADAS'!DQ48*3.27/15</f>
        <v>0</v>
      </c>
      <c r="DR48" s="2">
        <f>'[2]Vehiculos TONELADAS'!DR48*3.27/15</f>
        <v>0</v>
      </c>
      <c r="DS48" s="2">
        <f>'[2]Vehiculos TONELADAS'!DS48*3.27/15</f>
        <v>0</v>
      </c>
      <c r="DT48" s="2">
        <f>'[2]Vehiculos TONELADAS'!DT48*3.27/15</f>
        <v>0</v>
      </c>
    </row>
    <row r="49" spans="1:124">
      <c r="A49" s="1">
        <v>48</v>
      </c>
      <c r="B49" s="2">
        <f>'[2]Vehiculos TONELADAS'!B49*3.27/15</f>
        <v>0</v>
      </c>
      <c r="C49" s="2">
        <f>'[2]Vehiculos TONELADAS'!C49*3.27/15</f>
        <v>0</v>
      </c>
      <c r="D49" s="2">
        <f>'[2]Vehiculos TONELADAS'!D49*3.27/15</f>
        <v>0</v>
      </c>
      <c r="E49" s="2">
        <f>'[2]Vehiculos TONELADAS'!E49*3.27/15</f>
        <v>0</v>
      </c>
      <c r="F49" s="2">
        <f>'[2]Vehiculos TONELADAS'!F49*3.27/15</f>
        <v>0</v>
      </c>
      <c r="G49" s="2">
        <f>'[2]Vehiculos TONELADAS'!G49*3.27/15</f>
        <v>0</v>
      </c>
      <c r="H49" s="2">
        <f>'[2]Vehiculos TONELADAS'!H49*3.27/15</f>
        <v>0</v>
      </c>
      <c r="I49" s="2">
        <f>'[2]Vehiculos TONELADAS'!I49*3.27/15</f>
        <v>0</v>
      </c>
      <c r="J49" s="2">
        <f>'[2]Vehiculos TONELADAS'!J49*3.27/15</f>
        <v>0</v>
      </c>
      <c r="K49" s="2">
        <f>'[2]Vehiculos TONELADAS'!K49*3.27/15</f>
        <v>0</v>
      </c>
      <c r="L49" s="2">
        <f>'[2]Vehiculos TONELADAS'!L49*3.27/15</f>
        <v>0</v>
      </c>
      <c r="M49" s="2">
        <f>'[2]Vehiculos TONELADAS'!M49*3.27/15</f>
        <v>0</v>
      </c>
      <c r="N49" s="2">
        <f>'[2]Vehiculos TONELADAS'!N49*3.27/15</f>
        <v>0</v>
      </c>
      <c r="O49" s="2">
        <f>'[2]Vehiculos TONELADAS'!O49*3.27/15</f>
        <v>0</v>
      </c>
      <c r="P49" s="2">
        <f>'[2]Vehiculos TONELADAS'!P49*3.27/15</f>
        <v>0</v>
      </c>
      <c r="Q49" s="2">
        <f>'[2]Vehiculos TONELADAS'!Q49*3.27/15</f>
        <v>0</v>
      </c>
      <c r="R49" s="2">
        <f>'[2]Vehiculos TONELADAS'!R49*3.27/15</f>
        <v>0</v>
      </c>
      <c r="S49" s="2">
        <f>'[2]Vehiculos TONELADAS'!S49*3.27/15</f>
        <v>0</v>
      </c>
      <c r="T49" s="2">
        <f>'[2]Vehiculos TONELADAS'!T49*3.27/15</f>
        <v>0</v>
      </c>
      <c r="U49" s="2">
        <f>'[2]Vehiculos TONELADAS'!U49*3.27/15</f>
        <v>0</v>
      </c>
      <c r="V49" s="2">
        <f>'[2]Vehiculos TONELADAS'!V49*3.27/15</f>
        <v>0</v>
      </c>
      <c r="W49" s="2">
        <f>'[2]Vehiculos TONELADAS'!W49*3.27/15</f>
        <v>0</v>
      </c>
      <c r="X49" s="2">
        <f>'[2]Vehiculos TONELADAS'!X49*3.27/15</f>
        <v>0</v>
      </c>
      <c r="Y49" s="2">
        <f>'[2]Vehiculos TONELADAS'!Y49*3.27/15</f>
        <v>0</v>
      </c>
      <c r="Z49" s="2">
        <f>'[2]Vehiculos TONELADAS'!Z49*3.27/15</f>
        <v>0</v>
      </c>
      <c r="AA49" s="2">
        <f>'[2]Vehiculos TONELADAS'!AA49*3.27/15</f>
        <v>0</v>
      </c>
      <c r="AB49" s="2">
        <f>'[2]Vehiculos TONELADAS'!AB49*3.27/15</f>
        <v>0</v>
      </c>
      <c r="AC49" s="2">
        <f>'[2]Vehiculos TONELADAS'!AC49*3.27/15</f>
        <v>0</v>
      </c>
      <c r="AD49" s="2">
        <f>'[2]Vehiculos TONELADAS'!AD49*3.27/15</f>
        <v>0</v>
      </c>
      <c r="AE49" s="2">
        <f>'[2]Vehiculos TONELADAS'!AE49*3.27/15</f>
        <v>0</v>
      </c>
      <c r="AF49" s="2">
        <f>'[2]Vehiculos TONELADAS'!AF49*3.27/15</f>
        <v>0</v>
      </c>
      <c r="AG49" s="2">
        <f>'[2]Vehiculos TONELADAS'!AG49*3.27/15</f>
        <v>0</v>
      </c>
      <c r="AH49" s="2">
        <f>'[2]Vehiculos TONELADAS'!AH49*3.27/15</f>
        <v>0</v>
      </c>
      <c r="AI49" s="2">
        <f>'[2]Vehiculos TONELADAS'!AI49*3.27/15</f>
        <v>0</v>
      </c>
      <c r="AJ49" s="2">
        <f>'[2]Vehiculos TONELADAS'!AJ49*3.27/15</f>
        <v>0</v>
      </c>
      <c r="AK49" s="2">
        <f>'[2]Vehiculos TONELADAS'!AK49*3.27/15</f>
        <v>0</v>
      </c>
      <c r="AL49" s="2">
        <f>'[2]Vehiculos TONELADAS'!AL49*3.27/15</f>
        <v>0</v>
      </c>
      <c r="AM49" s="2">
        <f>'[2]Vehiculos TONELADAS'!AM49*3.27/15</f>
        <v>0</v>
      </c>
      <c r="AN49" s="2">
        <f>'[2]Vehiculos TONELADAS'!AN49*3.27/15</f>
        <v>0</v>
      </c>
      <c r="AO49" s="2">
        <f>'[2]Vehiculos TONELADAS'!AO49*3.27/15</f>
        <v>0</v>
      </c>
      <c r="AP49" s="2">
        <f>'[2]Vehiculos TONELADAS'!AP49*3.27/15</f>
        <v>0</v>
      </c>
      <c r="AQ49" s="2">
        <f>'[2]Vehiculos TONELADAS'!AQ49*3.27/15</f>
        <v>0</v>
      </c>
      <c r="AR49" s="2">
        <f>'[2]Vehiculos TONELADAS'!AR49*3.27/15</f>
        <v>0</v>
      </c>
      <c r="AS49" s="2">
        <f>'[2]Vehiculos TONELADAS'!AS49*3.27/15</f>
        <v>0</v>
      </c>
      <c r="AT49" s="2">
        <f>'[2]Vehiculos TONELADAS'!AT49*3.27/15</f>
        <v>0</v>
      </c>
      <c r="AU49" s="2">
        <f>'[2]Vehiculos TONELADAS'!AU49*3.27/15</f>
        <v>0</v>
      </c>
      <c r="AV49" s="2">
        <f>'[2]Vehiculos TONELADAS'!AV49*3.27/15</f>
        <v>0</v>
      </c>
      <c r="AW49" s="2">
        <f>'[2]Vehiculos TONELADAS'!AW49*3.27/15</f>
        <v>0</v>
      </c>
      <c r="AX49" s="2">
        <f>'[2]Vehiculos TONELADAS'!AX49*3.27/15</f>
        <v>0</v>
      </c>
      <c r="AY49" s="2">
        <f>'[2]Vehiculos TONELADAS'!AY49*3.27/15</f>
        <v>0</v>
      </c>
      <c r="AZ49" s="2">
        <f>'[2]Vehiculos TONELADAS'!AZ49*3.27/15</f>
        <v>0</v>
      </c>
      <c r="BA49" s="2">
        <f>'[2]Vehiculos TONELADAS'!BA49*3.27/15</f>
        <v>0</v>
      </c>
      <c r="BB49" s="2">
        <f>'[2]Vehiculos TONELADAS'!BB49*3.27/15</f>
        <v>0</v>
      </c>
      <c r="BC49" s="2">
        <f>'[2]Vehiculos TONELADAS'!BC49*3.27/15</f>
        <v>0</v>
      </c>
      <c r="BD49" s="2">
        <f>'[2]Vehiculos TONELADAS'!BD49*3.27/15</f>
        <v>0</v>
      </c>
      <c r="BE49" s="2">
        <f>'[2]Vehiculos TONELADAS'!BE49*3.27/15</f>
        <v>0</v>
      </c>
      <c r="BF49" s="2">
        <f>'[2]Vehiculos TONELADAS'!BF49*3.27/15</f>
        <v>0</v>
      </c>
      <c r="BG49" s="2">
        <f>'[2]Vehiculos TONELADAS'!BG49*3.27/15</f>
        <v>0</v>
      </c>
      <c r="BH49" s="2">
        <f>'[2]Vehiculos TONELADAS'!BH49*3.27/15</f>
        <v>0</v>
      </c>
      <c r="BI49" s="2">
        <f>'[2]Vehiculos TONELADAS'!BI49*3.27/15</f>
        <v>0</v>
      </c>
      <c r="BJ49" s="2">
        <f>'[2]Vehiculos TONELADAS'!BJ49*3.27/15</f>
        <v>0</v>
      </c>
      <c r="BK49" s="2">
        <f>'[2]Vehiculos TONELADAS'!BK49*3.27/15</f>
        <v>0</v>
      </c>
      <c r="BL49" s="2">
        <f>'[2]Vehiculos TONELADAS'!BL49*3.27/15</f>
        <v>0</v>
      </c>
      <c r="BM49" s="2">
        <f>'[2]Vehiculos TONELADAS'!BM49*3.27/15</f>
        <v>0</v>
      </c>
      <c r="BN49" s="2">
        <f>'[2]Vehiculos TONELADAS'!BN49*3.27/15</f>
        <v>0</v>
      </c>
      <c r="BO49" s="2">
        <f>'[2]Vehiculos TONELADAS'!BO49*3.27/15</f>
        <v>0</v>
      </c>
      <c r="BP49" s="2">
        <f>'[2]Vehiculos TONELADAS'!BP49*3.27/15</f>
        <v>0</v>
      </c>
      <c r="BQ49" s="2">
        <f>'[2]Vehiculos TONELADAS'!BQ49*3.27/15</f>
        <v>0</v>
      </c>
      <c r="BR49" s="2">
        <f>'[2]Vehiculos TONELADAS'!BR49*3.27/15</f>
        <v>0</v>
      </c>
      <c r="BS49" s="2">
        <f>'[2]Vehiculos TONELADAS'!BS49*3.27/15</f>
        <v>0</v>
      </c>
      <c r="BT49" s="2">
        <f>'[2]Vehiculos TONELADAS'!BT49*3.27/15</f>
        <v>0</v>
      </c>
      <c r="BU49" s="2">
        <f>'[2]Vehiculos TONELADAS'!BU49*3.27/15</f>
        <v>0</v>
      </c>
      <c r="BV49" s="2">
        <f>'[2]Vehiculos TONELADAS'!BV49*3.27/15</f>
        <v>0</v>
      </c>
      <c r="BW49" s="2">
        <f>'[2]Vehiculos TONELADAS'!BW49*3.27/15</f>
        <v>0</v>
      </c>
      <c r="BX49" s="2">
        <f>'[2]Vehiculos TONELADAS'!BX49*3.27/15</f>
        <v>0</v>
      </c>
      <c r="BY49" s="2">
        <f>'[2]Vehiculos TONELADAS'!BY49*3.27/15</f>
        <v>0</v>
      </c>
      <c r="BZ49" s="2">
        <f>'[2]Vehiculos TONELADAS'!BZ49*3.27/15</f>
        <v>0</v>
      </c>
      <c r="CA49" s="2">
        <f>'[2]Vehiculos TONELADAS'!CA49*3.27/15</f>
        <v>0</v>
      </c>
      <c r="CB49" s="2">
        <f>'[2]Vehiculos TONELADAS'!CB49*3.27/15</f>
        <v>0</v>
      </c>
      <c r="CC49" s="2">
        <f>'[2]Vehiculos TONELADAS'!CC49*3.27/15</f>
        <v>0</v>
      </c>
      <c r="CD49" s="2">
        <f>'[2]Vehiculos TONELADAS'!CD49*3.27/15</f>
        <v>0</v>
      </c>
      <c r="CE49" s="2">
        <f>'[2]Vehiculos TONELADAS'!CE49*3.27/15</f>
        <v>0</v>
      </c>
      <c r="CF49" s="2">
        <f>'[2]Vehiculos TONELADAS'!CF49*3.27/15</f>
        <v>0</v>
      </c>
      <c r="CG49" s="2">
        <f>'[2]Vehiculos TONELADAS'!CG49*3.27/15</f>
        <v>0</v>
      </c>
      <c r="CH49" s="2">
        <f>'[2]Vehiculos TONELADAS'!CH49*3.27/15</f>
        <v>0</v>
      </c>
      <c r="CI49" s="2">
        <f>'[2]Vehiculos TONELADAS'!CI49*3.27/15</f>
        <v>0</v>
      </c>
      <c r="CJ49" s="2">
        <f>'[2]Vehiculos TONELADAS'!CJ49*3.27/15</f>
        <v>0</v>
      </c>
      <c r="CK49" s="2">
        <f>'[2]Vehiculos TONELADAS'!CK49*3.27/15</f>
        <v>0</v>
      </c>
      <c r="CL49" s="2">
        <f>'[2]Vehiculos TONELADAS'!CL49*3.27/15</f>
        <v>0</v>
      </c>
      <c r="CM49" s="2">
        <f>'[2]Vehiculos TONELADAS'!CM49*3.27/15</f>
        <v>0</v>
      </c>
      <c r="CN49" s="2">
        <f>'[2]Vehiculos TONELADAS'!CN49*3.27/15</f>
        <v>0</v>
      </c>
      <c r="CO49" s="2">
        <f>'[2]Vehiculos TONELADAS'!CO49*3.27/15</f>
        <v>0</v>
      </c>
      <c r="CP49" s="2">
        <f>'[2]Vehiculos TONELADAS'!CP49*3.27/15</f>
        <v>0</v>
      </c>
      <c r="CQ49" s="2">
        <f>'[2]Vehiculos TONELADAS'!CQ49*3.27/15</f>
        <v>0</v>
      </c>
      <c r="CR49" s="2">
        <f>'[2]Vehiculos TONELADAS'!CR49*3.27/15</f>
        <v>0</v>
      </c>
      <c r="CS49" s="2">
        <f>'[2]Vehiculos TONELADAS'!CS49*3.27/15</f>
        <v>0</v>
      </c>
      <c r="CT49" s="2">
        <f>'[2]Vehiculos TONELADAS'!CT49*3.27/15</f>
        <v>0</v>
      </c>
      <c r="CU49" s="2">
        <f>'[2]Vehiculos TONELADAS'!CU49*3.27/15</f>
        <v>0</v>
      </c>
      <c r="CV49" s="2">
        <f>'[2]Vehiculos TONELADAS'!CV49*3.27/15</f>
        <v>0</v>
      </c>
      <c r="CW49" s="2">
        <f>'[2]Vehiculos TONELADAS'!CW49*3.27/15</f>
        <v>0</v>
      </c>
      <c r="CX49" s="2">
        <f>'[2]Vehiculos TONELADAS'!CX49*3.27/15</f>
        <v>0</v>
      </c>
      <c r="CY49" s="2">
        <f>'[2]Vehiculos TONELADAS'!CY49*3.27/15</f>
        <v>0</v>
      </c>
      <c r="CZ49" s="2">
        <f>'[2]Vehiculos TONELADAS'!CZ49*3.27/15</f>
        <v>0</v>
      </c>
      <c r="DA49" s="2">
        <f>'[2]Vehiculos TONELADAS'!DA49*3.27/15</f>
        <v>0</v>
      </c>
      <c r="DB49" s="2">
        <f>'[2]Vehiculos TONELADAS'!DB49*3.27/15</f>
        <v>0</v>
      </c>
      <c r="DC49" s="2">
        <f>'[2]Vehiculos TONELADAS'!DC49*3.27/15</f>
        <v>0</v>
      </c>
      <c r="DD49" s="2">
        <f>'[2]Vehiculos TONELADAS'!DD49*3.27/15</f>
        <v>0</v>
      </c>
      <c r="DE49" s="2">
        <f>'[2]Vehiculos TONELADAS'!DE49*3.27/15</f>
        <v>0</v>
      </c>
      <c r="DF49" s="2">
        <f>'[2]Vehiculos TONELADAS'!DF49*3.27/15</f>
        <v>0</v>
      </c>
      <c r="DG49" s="2">
        <f>'[2]Vehiculos TONELADAS'!DG49*3.27/15</f>
        <v>0</v>
      </c>
      <c r="DH49" s="2">
        <f>'[2]Vehiculos TONELADAS'!DH49*3.27/15</f>
        <v>0</v>
      </c>
      <c r="DI49" s="2">
        <f>'[2]Vehiculos TONELADAS'!DI49*3.27/15</f>
        <v>0</v>
      </c>
      <c r="DJ49" s="2">
        <f>'[2]Vehiculos TONELADAS'!DJ49*3.27/15</f>
        <v>0</v>
      </c>
      <c r="DK49" s="2">
        <f>'[2]Vehiculos TONELADAS'!DK49*3.27/15</f>
        <v>0</v>
      </c>
      <c r="DL49" s="2">
        <f>'[2]Vehiculos TONELADAS'!DL49*3.27/15</f>
        <v>0</v>
      </c>
      <c r="DM49" s="2">
        <f>'[2]Vehiculos TONELADAS'!DM49*3.27/15</f>
        <v>0</v>
      </c>
      <c r="DN49" s="2">
        <f>'[2]Vehiculos TONELADAS'!DN49*3.27/15</f>
        <v>0</v>
      </c>
      <c r="DO49" s="2">
        <f>'[2]Vehiculos TONELADAS'!DO49*3.27/15</f>
        <v>0</v>
      </c>
      <c r="DP49" s="2">
        <f>'[2]Vehiculos TONELADAS'!DP49*3.27/15</f>
        <v>0</v>
      </c>
      <c r="DQ49" s="2">
        <f>'[2]Vehiculos TONELADAS'!DQ49*3.27/15</f>
        <v>0</v>
      </c>
      <c r="DR49" s="2">
        <f>'[2]Vehiculos TONELADAS'!DR49*3.27/15</f>
        <v>0</v>
      </c>
      <c r="DS49" s="2">
        <f>'[2]Vehiculos TONELADAS'!DS49*3.27/15</f>
        <v>0</v>
      </c>
      <c r="DT49" s="2">
        <f>'[2]Vehiculos TONELADAS'!DT49*3.27/15</f>
        <v>0</v>
      </c>
    </row>
    <row r="50" spans="1:124">
      <c r="A50" s="1">
        <v>49</v>
      </c>
      <c r="B50" s="2">
        <f>'[2]Vehiculos TONELADAS'!B50*3.27/15</f>
        <v>0</v>
      </c>
      <c r="C50" s="2">
        <f>'[2]Vehiculos TONELADAS'!C50*3.27/15</f>
        <v>0</v>
      </c>
      <c r="D50" s="2">
        <f>'[2]Vehiculos TONELADAS'!D50*3.27/15</f>
        <v>0</v>
      </c>
      <c r="E50" s="2">
        <f>'[2]Vehiculos TONELADAS'!E50*3.27/15</f>
        <v>0</v>
      </c>
      <c r="F50" s="2">
        <f>'[2]Vehiculos TONELADAS'!F50*3.27/15</f>
        <v>0</v>
      </c>
      <c r="G50" s="2">
        <f>'[2]Vehiculos TONELADAS'!G50*3.27/15</f>
        <v>0</v>
      </c>
      <c r="H50" s="2">
        <f>'[2]Vehiculos TONELADAS'!H50*3.27/15</f>
        <v>0</v>
      </c>
      <c r="I50" s="2">
        <f>'[2]Vehiculos TONELADAS'!I50*3.27/15</f>
        <v>0</v>
      </c>
      <c r="J50" s="2">
        <f>'[2]Vehiculos TONELADAS'!J50*3.27/15</f>
        <v>0</v>
      </c>
      <c r="K50" s="2">
        <f>'[2]Vehiculos TONELADAS'!K50*3.27/15</f>
        <v>0</v>
      </c>
      <c r="L50" s="2">
        <f>'[2]Vehiculos TONELADAS'!L50*3.27/15</f>
        <v>0</v>
      </c>
      <c r="M50" s="2">
        <f>'[2]Vehiculos TONELADAS'!M50*3.27/15</f>
        <v>0</v>
      </c>
      <c r="N50" s="2">
        <f>'[2]Vehiculos TONELADAS'!N50*3.27/15</f>
        <v>0</v>
      </c>
      <c r="O50" s="2">
        <f>'[2]Vehiculos TONELADAS'!O50*3.27/15</f>
        <v>0</v>
      </c>
      <c r="P50" s="2">
        <f>'[2]Vehiculos TONELADAS'!P50*3.27/15</f>
        <v>0</v>
      </c>
      <c r="Q50" s="2">
        <f>'[2]Vehiculos TONELADAS'!Q50*3.27/15</f>
        <v>0</v>
      </c>
      <c r="R50" s="2">
        <f>'[2]Vehiculos TONELADAS'!R50*3.27/15</f>
        <v>0</v>
      </c>
      <c r="S50" s="2">
        <f>'[2]Vehiculos TONELADAS'!S50*3.27/15</f>
        <v>0</v>
      </c>
      <c r="T50" s="2">
        <f>'[2]Vehiculos TONELADAS'!T50*3.27/15</f>
        <v>0</v>
      </c>
      <c r="U50" s="2">
        <f>'[2]Vehiculos TONELADAS'!U50*3.27/15</f>
        <v>0</v>
      </c>
      <c r="V50" s="2">
        <f>'[2]Vehiculos TONELADAS'!V50*3.27/15</f>
        <v>0</v>
      </c>
      <c r="W50" s="2">
        <f>'[2]Vehiculos TONELADAS'!W50*3.27/15</f>
        <v>0</v>
      </c>
      <c r="X50" s="2">
        <f>'[2]Vehiculos TONELADAS'!X50*3.27/15</f>
        <v>0</v>
      </c>
      <c r="Y50" s="2">
        <f>'[2]Vehiculos TONELADAS'!Y50*3.27/15</f>
        <v>0</v>
      </c>
      <c r="Z50" s="2">
        <f>'[2]Vehiculos TONELADAS'!Z50*3.27/15</f>
        <v>0</v>
      </c>
      <c r="AA50" s="2">
        <f>'[2]Vehiculos TONELADAS'!AA50*3.27/15</f>
        <v>0</v>
      </c>
      <c r="AB50" s="2">
        <f>'[2]Vehiculos TONELADAS'!AB50*3.27/15</f>
        <v>0</v>
      </c>
      <c r="AC50" s="2">
        <f>'[2]Vehiculos TONELADAS'!AC50*3.27/15</f>
        <v>0</v>
      </c>
      <c r="AD50" s="2">
        <f>'[2]Vehiculos TONELADAS'!AD50*3.27/15</f>
        <v>0</v>
      </c>
      <c r="AE50" s="2">
        <f>'[2]Vehiculos TONELADAS'!AE50*3.27/15</f>
        <v>0</v>
      </c>
      <c r="AF50" s="2">
        <f>'[2]Vehiculos TONELADAS'!AF50*3.27/15</f>
        <v>0</v>
      </c>
      <c r="AG50" s="2">
        <f>'[2]Vehiculos TONELADAS'!AG50*3.27/15</f>
        <v>0</v>
      </c>
      <c r="AH50" s="2">
        <f>'[2]Vehiculos TONELADAS'!AH50*3.27/15</f>
        <v>0</v>
      </c>
      <c r="AI50" s="2">
        <f>'[2]Vehiculos TONELADAS'!AI50*3.27/15</f>
        <v>0</v>
      </c>
      <c r="AJ50" s="2">
        <f>'[2]Vehiculos TONELADAS'!AJ50*3.27/15</f>
        <v>0</v>
      </c>
      <c r="AK50" s="2">
        <f>'[2]Vehiculos TONELADAS'!AK50*3.27/15</f>
        <v>0</v>
      </c>
      <c r="AL50" s="2">
        <f>'[2]Vehiculos TONELADAS'!AL50*3.27/15</f>
        <v>0</v>
      </c>
      <c r="AM50" s="2">
        <f>'[2]Vehiculos TONELADAS'!AM50*3.27/15</f>
        <v>0</v>
      </c>
      <c r="AN50" s="2">
        <f>'[2]Vehiculos TONELADAS'!AN50*3.27/15</f>
        <v>0</v>
      </c>
      <c r="AO50" s="2">
        <f>'[2]Vehiculos TONELADAS'!AO50*3.27/15</f>
        <v>0</v>
      </c>
      <c r="AP50" s="2">
        <f>'[2]Vehiculos TONELADAS'!AP50*3.27/15</f>
        <v>0</v>
      </c>
      <c r="AQ50" s="2">
        <f>'[2]Vehiculos TONELADAS'!AQ50*3.27/15</f>
        <v>0</v>
      </c>
      <c r="AR50" s="2">
        <f>'[2]Vehiculos TONELADAS'!AR50*3.27/15</f>
        <v>0</v>
      </c>
      <c r="AS50" s="2">
        <f>'[2]Vehiculos TONELADAS'!AS50*3.27/15</f>
        <v>0</v>
      </c>
      <c r="AT50" s="2">
        <f>'[2]Vehiculos TONELADAS'!AT50*3.27/15</f>
        <v>0</v>
      </c>
      <c r="AU50" s="2">
        <f>'[2]Vehiculos TONELADAS'!AU50*3.27/15</f>
        <v>0</v>
      </c>
      <c r="AV50" s="2">
        <f>'[2]Vehiculos TONELADAS'!AV50*3.27/15</f>
        <v>0</v>
      </c>
      <c r="AW50" s="2">
        <f>'[2]Vehiculos TONELADAS'!AW50*3.27/15</f>
        <v>0</v>
      </c>
      <c r="AX50" s="2">
        <f>'[2]Vehiculos TONELADAS'!AX50*3.27/15</f>
        <v>0</v>
      </c>
      <c r="AY50" s="2">
        <f>'[2]Vehiculos TONELADAS'!AY50*3.27/15</f>
        <v>0</v>
      </c>
      <c r="AZ50" s="2">
        <f>'[2]Vehiculos TONELADAS'!AZ50*3.27/15</f>
        <v>0</v>
      </c>
      <c r="BA50" s="2">
        <f>'[2]Vehiculos TONELADAS'!BA50*3.27/15</f>
        <v>0</v>
      </c>
      <c r="BB50" s="2">
        <f>'[2]Vehiculos TONELADAS'!BB50*3.27/15</f>
        <v>0</v>
      </c>
      <c r="BC50" s="2">
        <f>'[2]Vehiculos TONELADAS'!BC50*3.27/15</f>
        <v>0</v>
      </c>
      <c r="BD50" s="2">
        <f>'[2]Vehiculos TONELADAS'!BD50*3.27/15</f>
        <v>0</v>
      </c>
      <c r="BE50" s="2">
        <f>'[2]Vehiculos TONELADAS'!BE50*3.27/15</f>
        <v>0</v>
      </c>
      <c r="BF50" s="2">
        <f>'[2]Vehiculos TONELADAS'!BF50*3.27/15</f>
        <v>0</v>
      </c>
      <c r="BG50" s="2">
        <f>'[2]Vehiculos TONELADAS'!BG50*3.27/15</f>
        <v>0</v>
      </c>
      <c r="BH50" s="2">
        <f>'[2]Vehiculos TONELADAS'!BH50*3.27/15</f>
        <v>0</v>
      </c>
      <c r="BI50" s="2">
        <f>'[2]Vehiculos TONELADAS'!BI50*3.27/15</f>
        <v>0</v>
      </c>
      <c r="BJ50" s="2">
        <f>'[2]Vehiculos TONELADAS'!BJ50*3.27/15</f>
        <v>0</v>
      </c>
      <c r="BK50" s="2">
        <f>'[2]Vehiculos TONELADAS'!BK50*3.27/15</f>
        <v>0</v>
      </c>
      <c r="BL50" s="2">
        <f>'[2]Vehiculos TONELADAS'!BL50*3.27/15</f>
        <v>0</v>
      </c>
      <c r="BM50" s="2">
        <f>'[2]Vehiculos TONELADAS'!BM50*3.27/15</f>
        <v>0</v>
      </c>
      <c r="BN50" s="2">
        <f>'[2]Vehiculos TONELADAS'!BN50*3.27/15</f>
        <v>0</v>
      </c>
      <c r="BO50" s="2">
        <f>'[2]Vehiculos TONELADAS'!BO50*3.27/15</f>
        <v>0</v>
      </c>
      <c r="BP50" s="2">
        <f>'[2]Vehiculos TONELADAS'!BP50*3.27/15</f>
        <v>0</v>
      </c>
      <c r="BQ50" s="2">
        <f>'[2]Vehiculos TONELADAS'!BQ50*3.27/15</f>
        <v>0</v>
      </c>
      <c r="BR50" s="2">
        <f>'[2]Vehiculos TONELADAS'!BR50*3.27/15</f>
        <v>0</v>
      </c>
      <c r="BS50" s="2">
        <f>'[2]Vehiculos TONELADAS'!BS50*3.27/15</f>
        <v>0</v>
      </c>
      <c r="BT50" s="2">
        <f>'[2]Vehiculos TONELADAS'!BT50*3.27/15</f>
        <v>0</v>
      </c>
      <c r="BU50" s="2">
        <f>'[2]Vehiculos TONELADAS'!BU50*3.27/15</f>
        <v>0</v>
      </c>
      <c r="BV50" s="2">
        <f>'[2]Vehiculos TONELADAS'!BV50*3.27/15</f>
        <v>0</v>
      </c>
      <c r="BW50" s="2">
        <f>'[2]Vehiculos TONELADAS'!BW50*3.27/15</f>
        <v>0</v>
      </c>
      <c r="BX50" s="2">
        <f>'[2]Vehiculos TONELADAS'!BX50*3.27/15</f>
        <v>0</v>
      </c>
      <c r="BY50" s="2">
        <f>'[2]Vehiculos TONELADAS'!BY50*3.27/15</f>
        <v>0</v>
      </c>
      <c r="BZ50" s="2">
        <f>'[2]Vehiculos TONELADAS'!BZ50*3.27/15</f>
        <v>0</v>
      </c>
      <c r="CA50" s="2">
        <f>'[2]Vehiculos TONELADAS'!CA50*3.27/15</f>
        <v>0</v>
      </c>
      <c r="CB50" s="2">
        <f>'[2]Vehiculos TONELADAS'!CB50*3.27/15</f>
        <v>0</v>
      </c>
      <c r="CC50" s="2">
        <f>'[2]Vehiculos TONELADAS'!CC50*3.27/15</f>
        <v>0</v>
      </c>
      <c r="CD50" s="2">
        <f>'[2]Vehiculos TONELADAS'!CD50*3.27/15</f>
        <v>0</v>
      </c>
      <c r="CE50" s="2">
        <f>'[2]Vehiculos TONELADAS'!CE50*3.27/15</f>
        <v>0</v>
      </c>
      <c r="CF50" s="2">
        <f>'[2]Vehiculos TONELADAS'!CF50*3.27/15</f>
        <v>0</v>
      </c>
      <c r="CG50" s="2">
        <f>'[2]Vehiculos TONELADAS'!CG50*3.27/15</f>
        <v>0</v>
      </c>
      <c r="CH50" s="2">
        <f>'[2]Vehiculos TONELADAS'!CH50*3.27/15</f>
        <v>0</v>
      </c>
      <c r="CI50" s="2">
        <f>'[2]Vehiculos TONELADAS'!CI50*3.27/15</f>
        <v>0</v>
      </c>
      <c r="CJ50" s="2">
        <f>'[2]Vehiculos TONELADAS'!CJ50*3.27/15</f>
        <v>0</v>
      </c>
      <c r="CK50" s="2">
        <f>'[2]Vehiculos TONELADAS'!CK50*3.27/15</f>
        <v>0</v>
      </c>
      <c r="CL50" s="2">
        <f>'[2]Vehiculos TONELADAS'!CL50*3.27/15</f>
        <v>0</v>
      </c>
      <c r="CM50" s="2">
        <f>'[2]Vehiculos TONELADAS'!CM50*3.27/15</f>
        <v>0</v>
      </c>
      <c r="CN50" s="2">
        <f>'[2]Vehiculos TONELADAS'!CN50*3.27/15</f>
        <v>0</v>
      </c>
      <c r="CO50" s="2">
        <f>'[2]Vehiculos TONELADAS'!CO50*3.27/15</f>
        <v>0</v>
      </c>
      <c r="CP50" s="2">
        <f>'[2]Vehiculos TONELADAS'!CP50*3.27/15</f>
        <v>0</v>
      </c>
      <c r="CQ50" s="2">
        <f>'[2]Vehiculos TONELADAS'!CQ50*3.27/15</f>
        <v>0</v>
      </c>
      <c r="CR50" s="2">
        <f>'[2]Vehiculos TONELADAS'!CR50*3.27/15</f>
        <v>0</v>
      </c>
      <c r="CS50" s="2">
        <f>'[2]Vehiculos TONELADAS'!CS50*3.27/15</f>
        <v>0</v>
      </c>
      <c r="CT50" s="2">
        <f>'[2]Vehiculos TONELADAS'!CT50*3.27/15</f>
        <v>0</v>
      </c>
      <c r="CU50" s="2">
        <f>'[2]Vehiculos TONELADAS'!CU50*3.27/15</f>
        <v>0</v>
      </c>
      <c r="CV50" s="2">
        <f>'[2]Vehiculos TONELADAS'!CV50*3.27/15</f>
        <v>0</v>
      </c>
      <c r="CW50" s="2">
        <f>'[2]Vehiculos TONELADAS'!CW50*3.27/15</f>
        <v>0</v>
      </c>
      <c r="CX50" s="2">
        <f>'[2]Vehiculos TONELADAS'!CX50*3.27/15</f>
        <v>0</v>
      </c>
      <c r="CY50" s="2">
        <f>'[2]Vehiculos TONELADAS'!CY50*3.27/15</f>
        <v>0</v>
      </c>
      <c r="CZ50" s="2">
        <f>'[2]Vehiculos TONELADAS'!CZ50*3.27/15</f>
        <v>0</v>
      </c>
      <c r="DA50" s="2">
        <f>'[2]Vehiculos TONELADAS'!DA50*3.27/15</f>
        <v>0</v>
      </c>
      <c r="DB50" s="2">
        <f>'[2]Vehiculos TONELADAS'!DB50*3.27/15</f>
        <v>0</v>
      </c>
      <c r="DC50" s="2">
        <f>'[2]Vehiculos TONELADAS'!DC50*3.27/15</f>
        <v>0</v>
      </c>
      <c r="DD50" s="2">
        <f>'[2]Vehiculos TONELADAS'!DD50*3.27/15</f>
        <v>0</v>
      </c>
      <c r="DE50" s="2">
        <f>'[2]Vehiculos TONELADAS'!DE50*3.27/15</f>
        <v>0</v>
      </c>
      <c r="DF50" s="2">
        <f>'[2]Vehiculos TONELADAS'!DF50*3.27/15</f>
        <v>0</v>
      </c>
      <c r="DG50" s="2">
        <f>'[2]Vehiculos TONELADAS'!DG50*3.27/15</f>
        <v>0</v>
      </c>
      <c r="DH50" s="2">
        <f>'[2]Vehiculos TONELADAS'!DH50*3.27/15</f>
        <v>0</v>
      </c>
      <c r="DI50" s="2">
        <f>'[2]Vehiculos TONELADAS'!DI50*3.27/15</f>
        <v>0</v>
      </c>
      <c r="DJ50" s="2">
        <f>'[2]Vehiculos TONELADAS'!DJ50*3.27/15</f>
        <v>0</v>
      </c>
      <c r="DK50" s="2">
        <f>'[2]Vehiculos TONELADAS'!DK50*3.27/15</f>
        <v>0</v>
      </c>
      <c r="DL50" s="2">
        <f>'[2]Vehiculos TONELADAS'!DL50*3.27/15</f>
        <v>0</v>
      </c>
      <c r="DM50" s="2">
        <f>'[2]Vehiculos TONELADAS'!DM50*3.27/15</f>
        <v>0</v>
      </c>
      <c r="DN50" s="2">
        <f>'[2]Vehiculos TONELADAS'!DN50*3.27/15</f>
        <v>0</v>
      </c>
      <c r="DO50" s="2">
        <f>'[2]Vehiculos TONELADAS'!DO50*3.27/15</f>
        <v>0</v>
      </c>
      <c r="DP50" s="2">
        <f>'[2]Vehiculos TONELADAS'!DP50*3.27/15</f>
        <v>0</v>
      </c>
      <c r="DQ50" s="2">
        <f>'[2]Vehiculos TONELADAS'!DQ50*3.27/15</f>
        <v>0</v>
      </c>
      <c r="DR50" s="2">
        <f>'[2]Vehiculos TONELADAS'!DR50*3.27/15</f>
        <v>0</v>
      </c>
      <c r="DS50" s="2">
        <f>'[2]Vehiculos TONELADAS'!DS50*3.27/15</f>
        <v>0</v>
      </c>
      <c r="DT50" s="2">
        <f>'[2]Vehiculos TONELADAS'!DT50*3.27/15</f>
        <v>0</v>
      </c>
    </row>
    <row r="51" spans="1:124">
      <c r="A51" s="1">
        <v>50</v>
      </c>
      <c r="B51" s="2">
        <f>'[2]Vehiculos TONELADAS'!B51*3.27/15</f>
        <v>0</v>
      </c>
      <c r="C51" s="2">
        <f>'[2]Vehiculos TONELADAS'!C51*3.27/15</f>
        <v>0</v>
      </c>
      <c r="D51" s="2">
        <f>'[2]Vehiculos TONELADAS'!D51*3.27/15</f>
        <v>0</v>
      </c>
      <c r="E51" s="2">
        <f>'[2]Vehiculos TONELADAS'!E51*3.27/15</f>
        <v>0</v>
      </c>
      <c r="F51" s="2">
        <f>'[2]Vehiculos TONELADAS'!F51*3.27/15</f>
        <v>0</v>
      </c>
      <c r="G51" s="2">
        <f>'[2]Vehiculos TONELADAS'!G51*3.27/15</f>
        <v>0</v>
      </c>
      <c r="H51" s="2">
        <f>'[2]Vehiculos TONELADAS'!H51*3.27/15</f>
        <v>0</v>
      </c>
      <c r="I51" s="2">
        <f>'[2]Vehiculos TONELADAS'!I51*3.27/15</f>
        <v>0</v>
      </c>
      <c r="J51" s="2">
        <f>'[2]Vehiculos TONELADAS'!J51*3.27/15</f>
        <v>0</v>
      </c>
      <c r="K51" s="2">
        <f>'[2]Vehiculos TONELADAS'!K51*3.27/15</f>
        <v>0</v>
      </c>
      <c r="L51" s="2">
        <f>'[2]Vehiculos TONELADAS'!L51*3.27/15</f>
        <v>0</v>
      </c>
      <c r="M51" s="2">
        <f>'[2]Vehiculos TONELADAS'!M51*3.27/15</f>
        <v>0</v>
      </c>
      <c r="N51" s="2">
        <f>'[2]Vehiculos TONELADAS'!N51*3.27/15</f>
        <v>0</v>
      </c>
      <c r="O51" s="2">
        <f>'[2]Vehiculos TONELADAS'!O51*3.27/15</f>
        <v>0</v>
      </c>
      <c r="P51" s="2">
        <f>'[2]Vehiculos TONELADAS'!P51*3.27/15</f>
        <v>0</v>
      </c>
      <c r="Q51" s="2">
        <f>'[2]Vehiculos TONELADAS'!Q51*3.27/15</f>
        <v>0</v>
      </c>
      <c r="R51" s="2">
        <f>'[2]Vehiculos TONELADAS'!R51*3.27/15</f>
        <v>0</v>
      </c>
      <c r="S51" s="2">
        <f>'[2]Vehiculos TONELADAS'!S51*3.27/15</f>
        <v>0</v>
      </c>
      <c r="T51" s="2">
        <f>'[2]Vehiculos TONELADAS'!T51*3.27/15</f>
        <v>0</v>
      </c>
      <c r="U51" s="2">
        <f>'[2]Vehiculos TONELADAS'!U51*3.27/15</f>
        <v>0</v>
      </c>
      <c r="V51" s="2">
        <f>'[2]Vehiculos TONELADAS'!V51*3.27/15</f>
        <v>0</v>
      </c>
      <c r="W51" s="2">
        <f>'[2]Vehiculos TONELADAS'!W51*3.27/15</f>
        <v>0</v>
      </c>
      <c r="X51" s="2">
        <f>'[2]Vehiculos TONELADAS'!X51*3.27/15</f>
        <v>0</v>
      </c>
      <c r="Y51" s="2">
        <f>'[2]Vehiculos TONELADAS'!Y51*3.27/15</f>
        <v>0</v>
      </c>
      <c r="Z51" s="2">
        <f>'[2]Vehiculos TONELADAS'!Z51*3.27/15</f>
        <v>0</v>
      </c>
      <c r="AA51" s="2">
        <f>'[2]Vehiculos TONELADAS'!AA51*3.27/15</f>
        <v>0</v>
      </c>
      <c r="AB51" s="2">
        <f>'[2]Vehiculos TONELADAS'!AB51*3.27/15</f>
        <v>0</v>
      </c>
      <c r="AC51" s="2">
        <f>'[2]Vehiculos TONELADAS'!AC51*3.27/15</f>
        <v>0</v>
      </c>
      <c r="AD51" s="2">
        <f>'[2]Vehiculos TONELADAS'!AD51*3.27/15</f>
        <v>0</v>
      </c>
      <c r="AE51" s="2">
        <f>'[2]Vehiculos TONELADAS'!AE51*3.27/15</f>
        <v>0</v>
      </c>
      <c r="AF51" s="2">
        <f>'[2]Vehiculos TONELADAS'!AF51*3.27/15</f>
        <v>0</v>
      </c>
      <c r="AG51" s="2">
        <f>'[2]Vehiculos TONELADAS'!AG51*3.27/15</f>
        <v>0</v>
      </c>
      <c r="AH51" s="2">
        <f>'[2]Vehiculos TONELADAS'!AH51*3.27/15</f>
        <v>0</v>
      </c>
      <c r="AI51" s="2">
        <f>'[2]Vehiculos TONELADAS'!AI51*3.27/15</f>
        <v>0</v>
      </c>
      <c r="AJ51" s="2">
        <f>'[2]Vehiculos TONELADAS'!AJ51*3.27/15</f>
        <v>0</v>
      </c>
      <c r="AK51" s="2">
        <f>'[2]Vehiculos TONELADAS'!AK51*3.27/15</f>
        <v>0</v>
      </c>
      <c r="AL51" s="2">
        <f>'[2]Vehiculos TONELADAS'!AL51*3.27/15</f>
        <v>0</v>
      </c>
      <c r="AM51" s="2">
        <f>'[2]Vehiculos TONELADAS'!AM51*3.27/15</f>
        <v>0</v>
      </c>
      <c r="AN51" s="2">
        <f>'[2]Vehiculos TONELADAS'!AN51*3.27/15</f>
        <v>0</v>
      </c>
      <c r="AO51" s="2">
        <f>'[2]Vehiculos TONELADAS'!AO51*3.27/15</f>
        <v>0</v>
      </c>
      <c r="AP51" s="2">
        <f>'[2]Vehiculos TONELADAS'!AP51*3.27/15</f>
        <v>0</v>
      </c>
      <c r="AQ51" s="2">
        <f>'[2]Vehiculos TONELADAS'!AQ51*3.27/15</f>
        <v>0</v>
      </c>
      <c r="AR51" s="2">
        <f>'[2]Vehiculos TONELADAS'!AR51*3.27/15</f>
        <v>0</v>
      </c>
      <c r="AS51" s="2">
        <f>'[2]Vehiculos TONELADAS'!AS51*3.27/15</f>
        <v>0</v>
      </c>
      <c r="AT51" s="2">
        <f>'[2]Vehiculos TONELADAS'!AT51*3.27/15</f>
        <v>0</v>
      </c>
      <c r="AU51" s="2">
        <f>'[2]Vehiculos TONELADAS'!AU51*3.27/15</f>
        <v>0</v>
      </c>
      <c r="AV51" s="2">
        <f>'[2]Vehiculos TONELADAS'!AV51*3.27/15</f>
        <v>0</v>
      </c>
      <c r="AW51" s="2">
        <f>'[2]Vehiculos TONELADAS'!AW51*3.27/15</f>
        <v>0</v>
      </c>
      <c r="AX51" s="2">
        <f>'[2]Vehiculos TONELADAS'!AX51*3.27/15</f>
        <v>0</v>
      </c>
      <c r="AY51" s="2">
        <f>'[2]Vehiculos TONELADAS'!AY51*3.27/15</f>
        <v>0</v>
      </c>
      <c r="AZ51" s="2">
        <f>'[2]Vehiculos TONELADAS'!AZ51*3.27/15</f>
        <v>0</v>
      </c>
      <c r="BA51" s="2">
        <f>'[2]Vehiculos TONELADAS'!BA51*3.27/15</f>
        <v>0</v>
      </c>
      <c r="BB51" s="2">
        <f>'[2]Vehiculos TONELADAS'!BB51*3.27/15</f>
        <v>0</v>
      </c>
      <c r="BC51" s="2">
        <f>'[2]Vehiculos TONELADAS'!BC51*3.27/15</f>
        <v>0</v>
      </c>
      <c r="BD51" s="2">
        <f>'[2]Vehiculos TONELADAS'!BD51*3.27/15</f>
        <v>0</v>
      </c>
      <c r="BE51" s="2">
        <f>'[2]Vehiculos TONELADAS'!BE51*3.27/15</f>
        <v>0</v>
      </c>
      <c r="BF51" s="2">
        <f>'[2]Vehiculos TONELADAS'!BF51*3.27/15</f>
        <v>0</v>
      </c>
      <c r="BG51" s="2">
        <f>'[2]Vehiculos TONELADAS'!BG51*3.27/15</f>
        <v>0</v>
      </c>
      <c r="BH51" s="2">
        <f>'[2]Vehiculos TONELADAS'!BH51*3.27/15</f>
        <v>0</v>
      </c>
      <c r="BI51" s="2">
        <f>'[2]Vehiculos TONELADAS'!BI51*3.27/15</f>
        <v>0</v>
      </c>
      <c r="BJ51" s="2">
        <f>'[2]Vehiculos TONELADAS'!BJ51*3.27/15</f>
        <v>0</v>
      </c>
      <c r="BK51" s="2">
        <f>'[2]Vehiculos TONELADAS'!BK51*3.27/15</f>
        <v>0</v>
      </c>
      <c r="BL51" s="2">
        <f>'[2]Vehiculos TONELADAS'!BL51*3.27/15</f>
        <v>0</v>
      </c>
      <c r="BM51" s="2">
        <f>'[2]Vehiculos TONELADAS'!BM51*3.27/15</f>
        <v>0</v>
      </c>
      <c r="BN51" s="2">
        <f>'[2]Vehiculos TONELADAS'!BN51*3.27/15</f>
        <v>0</v>
      </c>
      <c r="BO51" s="2">
        <f>'[2]Vehiculos TONELADAS'!BO51*3.27/15</f>
        <v>0</v>
      </c>
      <c r="BP51" s="2">
        <f>'[2]Vehiculos TONELADAS'!BP51*3.27/15</f>
        <v>0</v>
      </c>
      <c r="BQ51" s="2">
        <f>'[2]Vehiculos TONELADAS'!BQ51*3.27/15</f>
        <v>0</v>
      </c>
      <c r="BR51" s="2">
        <f>'[2]Vehiculos TONELADAS'!BR51*3.27/15</f>
        <v>0</v>
      </c>
      <c r="BS51" s="2">
        <f>'[2]Vehiculos TONELADAS'!BS51*3.27/15</f>
        <v>0</v>
      </c>
      <c r="BT51" s="2">
        <f>'[2]Vehiculos TONELADAS'!BT51*3.27/15</f>
        <v>0</v>
      </c>
      <c r="BU51" s="2">
        <f>'[2]Vehiculos TONELADAS'!BU51*3.27/15</f>
        <v>0</v>
      </c>
      <c r="BV51" s="2">
        <f>'[2]Vehiculos TONELADAS'!BV51*3.27/15</f>
        <v>0</v>
      </c>
      <c r="BW51" s="2">
        <f>'[2]Vehiculos TONELADAS'!BW51*3.27/15</f>
        <v>0</v>
      </c>
      <c r="BX51" s="2">
        <f>'[2]Vehiculos TONELADAS'!BX51*3.27/15</f>
        <v>0</v>
      </c>
      <c r="BY51" s="2">
        <f>'[2]Vehiculos TONELADAS'!BY51*3.27/15</f>
        <v>0</v>
      </c>
      <c r="BZ51" s="2">
        <f>'[2]Vehiculos TONELADAS'!BZ51*3.27/15</f>
        <v>0</v>
      </c>
      <c r="CA51" s="2">
        <f>'[2]Vehiculos TONELADAS'!CA51*3.27/15</f>
        <v>0</v>
      </c>
      <c r="CB51" s="2">
        <f>'[2]Vehiculos TONELADAS'!CB51*3.27/15</f>
        <v>0</v>
      </c>
      <c r="CC51" s="2">
        <f>'[2]Vehiculos TONELADAS'!CC51*3.27/15</f>
        <v>0</v>
      </c>
      <c r="CD51" s="2">
        <f>'[2]Vehiculos TONELADAS'!CD51*3.27/15</f>
        <v>0</v>
      </c>
      <c r="CE51" s="2">
        <f>'[2]Vehiculos TONELADAS'!CE51*3.27/15</f>
        <v>0</v>
      </c>
      <c r="CF51" s="2">
        <f>'[2]Vehiculos TONELADAS'!CF51*3.27/15</f>
        <v>0</v>
      </c>
      <c r="CG51" s="2">
        <f>'[2]Vehiculos TONELADAS'!CG51*3.27/15</f>
        <v>0</v>
      </c>
      <c r="CH51" s="2">
        <f>'[2]Vehiculos TONELADAS'!CH51*3.27/15</f>
        <v>0</v>
      </c>
      <c r="CI51" s="2">
        <f>'[2]Vehiculos TONELADAS'!CI51*3.27/15</f>
        <v>0</v>
      </c>
      <c r="CJ51" s="2">
        <f>'[2]Vehiculos TONELADAS'!CJ51*3.27/15</f>
        <v>0</v>
      </c>
      <c r="CK51" s="2">
        <f>'[2]Vehiculos TONELADAS'!CK51*3.27/15</f>
        <v>0</v>
      </c>
      <c r="CL51" s="2">
        <f>'[2]Vehiculos TONELADAS'!CL51*3.27/15</f>
        <v>0</v>
      </c>
      <c r="CM51" s="2">
        <f>'[2]Vehiculos TONELADAS'!CM51*3.27/15</f>
        <v>0</v>
      </c>
      <c r="CN51" s="2">
        <f>'[2]Vehiculos TONELADAS'!CN51*3.27/15</f>
        <v>0</v>
      </c>
      <c r="CO51" s="2">
        <f>'[2]Vehiculos TONELADAS'!CO51*3.27/15</f>
        <v>0</v>
      </c>
      <c r="CP51" s="2">
        <f>'[2]Vehiculos TONELADAS'!CP51*3.27/15</f>
        <v>0</v>
      </c>
      <c r="CQ51" s="2">
        <f>'[2]Vehiculos TONELADAS'!CQ51*3.27/15</f>
        <v>0</v>
      </c>
      <c r="CR51" s="2">
        <f>'[2]Vehiculos TONELADAS'!CR51*3.27/15</f>
        <v>0</v>
      </c>
      <c r="CS51" s="2">
        <f>'[2]Vehiculos TONELADAS'!CS51*3.27/15</f>
        <v>0</v>
      </c>
      <c r="CT51" s="2">
        <f>'[2]Vehiculos TONELADAS'!CT51*3.27/15</f>
        <v>0</v>
      </c>
      <c r="CU51" s="2">
        <f>'[2]Vehiculos TONELADAS'!CU51*3.27/15</f>
        <v>0</v>
      </c>
      <c r="CV51" s="2">
        <f>'[2]Vehiculos TONELADAS'!CV51*3.27/15</f>
        <v>0</v>
      </c>
      <c r="CW51" s="2">
        <f>'[2]Vehiculos TONELADAS'!CW51*3.27/15</f>
        <v>0</v>
      </c>
      <c r="CX51" s="2">
        <f>'[2]Vehiculos TONELADAS'!CX51*3.27/15</f>
        <v>0</v>
      </c>
      <c r="CY51" s="2">
        <f>'[2]Vehiculos TONELADAS'!CY51*3.27/15</f>
        <v>0</v>
      </c>
      <c r="CZ51" s="2">
        <f>'[2]Vehiculos TONELADAS'!CZ51*3.27/15</f>
        <v>0</v>
      </c>
      <c r="DA51" s="2">
        <f>'[2]Vehiculos TONELADAS'!DA51*3.27/15</f>
        <v>0</v>
      </c>
      <c r="DB51" s="2">
        <f>'[2]Vehiculos TONELADAS'!DB51*3.27/15</f>
        <v>0</v>
      </c>
      <c r="DC51" s="2">
        <f>'[2]Vehiculos TONELADAS'!DC51*3.27/15</f>
        <v>0</v>
      </c>
      <c r="DD51" s="2">
        <f>'[2]Vehiculos TONELADAS'!DD51*3.27/15</f>
        <v>0</v>
      </c>
      <c r="DE51" s="2">
        <f>'[2]Vehiculos TONELADAS'!DE51*3.27/15</f>
        <v>0</v>
      </c>
      <c r="DF51" s="2">
        <f>'[2]Vehiculos TONELADAS'!DF51*3.27/15</f>
        <v>0</v>
      </c>
      <c r="DG51" s="2">
        <f>'[2]Vehiculos TONELADAS'!DG51*3.27/15</f>
        <v>0</v>
      </c>
      <c r="DH51" s="2">
        <f>'[2]Vehiculos TONELADAS'!DH51*3.27/15</f>
        <v>0</v>
      </c>
      <c r="DI51" s="2">
        <f>'[2]Vehiculos TONELADAS'!DI51*3.27/15</f>
        <v>0</v>
      </c>
      <c r="DJ51" s="2">
        <f>'[2]Vehiculos TONELADAS'!DJ51*3.27/15</f>
        <v>0</v>
      </c>
      <c r="DK51" s="2">
        <f>'[2]Vehiculos TONELADAS'!DK51*3.27/15</f>
        <v>0</v>
      </c>
      <c r="DL51" s="2">
        <f>'[2]Vehiculos TONELADAS'!DL51*3.27/15</f>
        <v>0</v>
      </c>
      <c r="DM51" s="2">
        <f>'[2]Vehiculos TONELADAS'!DM51*3.27/15</f>
        <v>0</v>
      </c>
      <c r="DN51" s="2">
        <f>'[2]Vehiculos TONELADAS'!DN51*3.27/15</f>
        <v>0</v>
      </c>
      <c r="DO51" s="2">
        <f>'[2]Vehiculos TONELADAS'!DO51*3.27/15</f>
        <v>0</v>
      </c>
      <c r="DP51" s="2">
        <f>'[2]Vehiculos TONELADAS'!DP51*3.27/15</f>
        <v>0</v>
      </c>
      <c r="DQ51" s="2">
        <f>'[2]Vehiculos TONELADAS'!DQ51*3.27/15</f>
        <v>0</v>
      </c>
      <c r="DR51" s="2">
        <f>'[2]Vehiculos TONELADAS'!DR51*3.27/15</f>
        <v>0</v>
      </c>
      <c r="DS51" s="2">
        <f>'[2]Vehiculos TONELADAS'!DS51*3.27/15</f>
        <v>0</v>
      </c>
      <c r="DT51" s="2">
        <f>'[2]Vehiculos TONELADAS'!DT51*3.27/15</f>
        <v>0</v>
      </c>
    </row>
    <row r="52" spans="1:124">
      <c r="A52" s="1">
        <v>51</v>
      </c>
      <c r="B52" s="2">
        <f>'[2]Vehiculos TONELADAS'!B52*3.27/15</f>
        <v>0</v>
      </c>
      <c r="C52" s="2">
        <f>'[2]Vehiculos TONELADAS'!C52*3.27/15</f>
        <v>0</v>
      </c>
      <c r="D52" s="2">
        <f>'[2]Vehiculos TONELADAS'!D52*3.27/15</f>
        <v>0</v>
      </c>
      <c r="E52" s="2">
        <f>'[2]Vehiculos TONELADAS'!E52*3.27/15</f>
        <v>0</v>
      </c>
      <c r="F52" s="2">
        <f>'[2]Vehiculos TONELADAS'!F52*3.27/15</f>
        <v>0</v>
      </c>
      <c r="G52" s="2">
        <f>'[2]Vehiculos TONELADAS'!G52*3.27/15</f>
        <v>0</v>
      </c>
      <c r="H52" s="2">
        <f>'[2]Vehiculos TONELADAS'!H52*3.27/15</f>
        <v>0</v>
      </c>
      <c r="I52" s="2">
        <f>'[2]Vehiculos TONELADAS'!I52*3.27/15</f>
        <v>0</v>
      </c>
      <c r="J52" s="2">
        <f>'[2]Vehiculos TONELADAS'!J52*3.27/15</f>
        <v>0</v>
      </c>
      <c r="K52" s="2">
        <f>'[2]Vehiculos TONELADAS'!K52*3.27/15</f>
        <v>0</v>
      </c>
      <c r="L52" s="2">
        <f>'[2]Vehiculos TONELADAS'!L52*3.27/15</f>
        <v>0</v>
      </c>
      <c r="M52" s="2">
        <f>'[2]Vehiculos TONELADAS'!M52*3.27/15</f>
        <v>0</v>
      </c>
      <c r="N52" s="2">
        <f>'[2]Vehiculos TONELADAS'!N52*3.27/15</f>
        <v>0</v>
      </c>
      <c r="O52" s="2">
        <f>'[2]Vehiculos TONELADAS'!O52*3.27/15</f>
        <v>0</v>
      </c>
      <c r="P52" s="2">
        <f>'[2]Vehiculos TONELADAS'!P52*3.27/15</f>
        <v>0</v>
      </c>
      <c r="Q52" s="2">
        <f>'[2]Vehiculos TONELADAS'!Q52*3.27/15</f>
        <v>0</v>
      </c>
      <c r="R52" s="2">
        <f>'[2]Vehiculos TONELADAS'!R52*3.27/15</f>
        <v>0</v>
      </c>
      <c r="S52" s="2">
        <f>'[2]Vehiculos TONELADAS'!S52*3.27/15</f>
        <v>0</v>
      </c>
      <c r="T52" s="2">
        <f>'[2]Vehiculos TONELADAS'!T52*3.27/15</f>
        <v>0</v>
      </c>
      <c r="U52" s="2">
        <f>'[2]Vehiculos TONELADAS'!U52*3.27/15</f>
        <v>0</v>
      </c>
      <c r="V52" s="2">
        <f>'[2]Vehiculos TONELADAS'!V52*3.27/15</f>
        <v>0</v>
      </c>
      <c r="W52" s="2">
        <f>'[2]Vehiculos TONELADAS'!W52*3.27/15</f>
        <v>0</v>
      </c>
      <c r="X52" s="2">
        <f>'[2]Vehiculos TONELADAS'!X52*3.27/15</f>
        <v>0</v>
      </c>
      <c r="Y52" s="2">
        <f>'[2]Vehiculos TONELADAS'!Y52*3.27/15</f>
        <v>0</v>
      </c>
      <c r="Z52" s="2">
        <f>'[2]Vehiculos TONELADAS'!Z52*3.27/15</f>
        <v>0</v>
      </c>
      <c r="AA52" s="2">
        <f>'[2]Vehiculos TONELADAS'!AA52*3.27/15</f>
        <v>0</v>
      </c>
      <c r="AB52" s="2">
        <f>'[2]Vehiculos TONELADAS'!AB52*3.27/15</f>
        <v>0</v>
      </c>
      <c r="AC52" s="2">
        <f>'[2]Vehiculos TONELADAS'!AC52*3.27/15</f>
        <v>0</v>
      </c>
      <c r="AD52" s="2">
        <f>'[2]Vehiculos TONELADAS'!AD52*3.27/15</f>
        <v>0</v>
      </c>
      <c r="AE52" s="2">
        <f>'[2]Vehiculos TONELADAS'!AE52*3.27/15</f>
        <v>0</v>
      </c>
      <c r="AF52" s="2">
        <f>'[2]Vehiculos TONELADAS'!AF52*3.27/15</f>
        <v>0</v>
      </c>
      <c r="AG52" s="2">
        <f>'[2]Vehiculos TONELADAS'!AG52*3.27/15</f>
        <v>0</v>
      </c>
      <c r="AH52" s="2">
        <f>'[2]Vehiculos TONELADAS'!AH52*3.27/15</f>
        <v>0</v>
      </c>
      <c r="AI52" s="2">
        <f>'[2]Vehiculos TONELADAS'!AI52*3.27/15</f>
        <v>0</v>
      </c>
      <c r="AJ52" s="2">
        <f>'[2]Vehiculos TONELADAS'!AJ52*3.27/15</f>
        <v>0</v>
      </c>
      <c r="AK52" s="2">
        <f>'[2]Vehiculos TONELADAS'!AK52*3.27/15</f>
        <v>0</v>
      </c>
      <c r="AL52" s="2">
        <f>'[2]Vehiculos TONELADAS'!AL52*3.27/15</f>
        <v>0</v>
      </c>
      <c r="AM52" s="2">
        <f>'[2]Vehiculos TONELADAS'!AM52*3.27/15</f>
        <v>0</v>
      </c>
      <c r="AN52" s="2">
        <f>'[2]Vehiculos TONELADAS'!AN52*3.27/15</f>
        <v>0</v>
      </c>
      <c r="AO52" s="2">
        <f>'[2]Vehiculos TONELADAS'!AO52*3.27/15</f>
        <v>0</v>
      </c>
      <c r="AP52" s="2">
        <f>'[2]Vehiculos TONELADAS'!AP52*3.27/15</f>
        <v>0</v>
      </c>
      <c r="AQ52" s="2">
        <f>'[2]Vehiculos TONELADAS'!AQ52*3.27/15</f>
        <v>0</v>
      </c>
      <c r="AR52" s="2">
        <f>'[2]Vehiculos TONELADAS'!AR52*3.27/15</f>
        <v>0</v>
      </c>
      <c r="AS52" s="2">
        <f>'[2]Vehiculos TONELADAS'!AS52*3.27/15</f>
        <v>0</v>
      </c>
      <c r="AT52" s="2">
        <f>'[2]Vehiculos TONELADAS'!AT52*3.27/15</f>
        <v>0</v>
      </c>
      <c r="AU52" s="2">
        <f>'[2]Vehiculos TONELADAS'!AU52*3.27/15</f>
        <v>0</v>
      </c>
      <c r="AV52" s="2">
        <f>'[2]Vehiculos TONELADAS'!AV52*3.27/15</f>
        <v>0</v>
      </c>
      <c r="AW52" s="2">
        <f>'[2]Vehiculos TONELADAS'!AW52*3.27/15</f>
        <v>0</v>
      </c>
      <c r="AX52" s="2">
        <f>'[2]Vehiculos TONELADAS'!AX52*3.27/15</f>
        <v>0</v>
      </c>
      <c r="AY52" s="2">
        <f>'[2]Vehiculos TONELADAS'!AY52*3.27/15</f>
        <v>0</v>
      </c>
      <c r="AZ52" s="2">
        <f>'[2]Vehiculos TONELADAS'!AZ52*3.27/15</f>
        <v>0</v>
      </c>
      <c r="BA52" s="2">
        <f>'[2]Vehiculos TONELADAS'!BA52*3.27/15</f>
        <v>0</v>
      </c>
      <c r="BB52" s="2">
        <f>'[2]Vehiculos TONELADAS'!BB52*3.27/15</f>
        <v>0</v>
      </c>
      <c r="BC52" s="2">
        <f>'[2]Vehiculos TONELADAS'!BC52*3.27/15</f>
        <v>0</v>
      </c>
      <c r="BD52" s="2">
        <f>'[2]Vehiculos TONELADAS'!BD52*3.27/15</f>
        <v>0</v>
      </c>
      <c r="BE52" s="2">
        <f>'[2]Vehiculos TONELADAS'!BE52*3.27/15</f>
        <v>0</v>
      </c>
      <c r="BF52" s="2">
        <f>'[2]Vehiculos TONELADAS'!BF52*3.27/15</f>
        <v>0</v>
      </c>
      <c r="BG52" s="2">
        <f>'[2]Vehiculos TONELADAS'!BG52*3.27/15</f>
        <v>0</v>
      </c>
      <c r="BH52" s="2">
        <f>'[2]Vehiculos TONELADAS'!BH52*3.27/15</f>
        <v>0</v>
      </c>
      <c r="BI52" s="2">
        <f>'[2]Vehiculos TONELADAS'!BI52*3.27/15</f>
        <v>0</v>
      </c>
      <c r="BJ52" s="2">
        <f>'[2]Vehiculos TONELADAS'!BJ52*3.27/15</f>
        <v>0</v>
      </c>
      <c r="BK52" s="2">
        <f>'[2]Vehiculos TONELADAS'!BK52*3.27/15</f>
        <v>0</v>
      </c>
      <c r="BL52" s="2">
        <f>'[2]Vehiculos TONELADAS'!BL52*3.27/15</f>
        <v>0</v>
      </c>
      <c r="BM52" s="2">
        <f>'[2]Vehiculos TONELADAS'!BM52*3.27/15</f>
        <v>0</v>
      </c>
      <c r="BN52" s="2">
        <f>'[2]Vehiculos TONELADAS'!BN52*3.27/15</f>
        <v>0</v>
      </c>
      <c r="BO52" s="2">
        <f>'[2]Vehiculos TONELADAS'!BO52*3.27/15</f>
        <v>0</v>
      </c>
      <c r="BP52" s="2">
        <f>'[2]Vehiculos TONELADAS'!BP52*3.27/15</f>
        <v>0</v>
      </c>
      <c r="BQ52" s="2">
        <f>'[2]Vehiculos TONELADAS'!BQ52*3.27/15</f>
        <v>0</v>
      </c>
      <c r="BR52" s="2">
        <f>'[2]Vehiculos TONELADAS'!BR52*3.27/15</f>
        <v>0</v>
      </c>
      <c r="BS52" s="2">
        <f>'[2]Vehiculos TONELADAS'!BS52*3.27/15</f>
        <v>0</v>
      </c>
      <c r="BT52" s="2">
        <f>'[2]Vehiculos TONELADAS'!BT52*3.27/15</f>
        <v>0</v>
      </c>
      <c r="BU52" s="2">
        <f>'[2]Vehiculos TONELADAS'!BU52*3.27/15</f>
        <v>0</v>
      </c>
      <c r="BV52" s="2">
        <f>'[2]Vehiculos TONELADAS'!BV52*3.27/15</f>
        <v>0</v>
      </c>
      <c r="BW52" s="2">
        <f>'[2]Vehiculos TONELADAS'!BW52*3.27/15</f>
        <v>0</v>
      </c>
      <c r="BX52" s="2">
        <f>'[2]Vehiculos TONELADAS'!BX52*3.27/15</f>
        <v>0</v>
      </c>
      <c r="BY52" s="2">
        <f>'[2]Vehiculos TONELADAS'!BY52*3.27/15</f>
        <v>0</v>
      </c>
      <c r="BZ52" s="2">
        <f>'[2]Vehiculos TONELADAS'!BZ52*3.27/15</f>
        <v>0</v>
      </c>
      <c r="CA52" s="2">
        <f>'[2]Vehiculos TONELADAS'!CA52*3.27/15</f>
        <v>0</v>
      </c>
      <c r="CB52" s="2">
        <f>'[2]Vehiculos TONELADAS'!CB52*3.27/15</f>
        <v>0</v>
      </c>
      <c r="CC52" s="2">
        <f>'[2]Vehiculos TONELADAS'!CC52*3.27/15</f>
        <v>0</v>
      </c>
      <c r="CD52" s="2">
        <f>'[2]Vehiculos TONELADAS'!CD52*3.27/15</f>
        <v>0</v>
      </c>
      <c r="CE52" s="2">
        <f>'[2]Vehiculos TONELADAS'!CE52*3.27/15</f>
        <v>0</v>
      </c>
      <c r="CF52" s="2">
        <f>'[2]Vehiculos TONELADAS'!CF52*3.27/15</f>
        <v>0</v>
      </c>
      <c r="CG52" s="2">
        <f>'[2]Vehiculos TONELADAS'!CG52*3.27/15</f>
        <v>0</v>
      </c>
      <c r="CH52" s="2">
        <f>'[2]Vehiculos TONELADAS'!CH52*3.27/15</f>
        <v>0</v>
      </c>
      <c r="CI52" s="2">
        <f>'[2]Vehiculos TONELADAS'!CI52*3.27/15</f>
        <v>0</v>
      </c>
      <c r="CJ52" s="2">
        <f>'[2]Vehiculos TONELADAS'!CJ52*3.27/15</f>
        <v>0</v>
      </c>
      <c r="CK52" s="2">
        <f>'[2]Vehiculos TONELADAS'!CK52*3.27/15</f>
        <v>0</v>
      </c>
      <c r="CL52" s="2">
        <f>'[2]Vehiculos TONELADAS'!CL52*3.27/15</f>
        <v>0</v>
      </c>
      <c r="CM52" s="2">
        <f>'[2]Vehiculos TONELADAS'!CM52*3.27/15</f>
        <v>0</v>
      </c>
      <c r="CN52" s="2">
        <f>'[2]Vehiculos TONELADAS'!CN52*3.27/15</f>
        <v>0</v>
      </c>
      <c r="CO52" s="2">
        <f>'[2]Vehiculos TONELADAS'!CO52*3.27/15</f>
        <v>0</v>
      </c>
      <c r="CP52" s="2">
        <f>'[2]Vehiculos TONELADAS'!CP52*3.27/15</f>
        <v>0</v>
      </c>
      <c r="CQ52" s="2">
        <f>'[2]Vehiculos TONELADAS'!CQ52*3.27/15</f>
        <v>0</v>
      </c>
      <c r="CR52" s="2">
        <f>'[2]Vehiculos TONELADAS'!CR52*3.27/15</f>
        <v>0</v>
      </c>
      <c r="CS52" s="2">
        <f>'[2]Vehiculos TONELADAS'!CS52*3.27/15</f>
        <v>0</v>
      </c>
      <c r="CT52" s="2">
        <f>'[2]Vehiculos TONELADAS'!CT52*3.27/15</f>
        <v>0</v>
      </c>
      <c r="CU52" s="2">
        <f>'[2]Vehiculos TONELADAS'!CU52*3.27/15</f>
        <v>0</v>
      </c>
      <c r="CV52" s="2">
        <f>'[2]Vehiculos TONELADAS'!CV52*3.27/15</f>
        <v>0</v>
      </c>
      <c r="CW52" s="2">
        <f>'[2]Vehiculos TONELADAS'!CW52*3.27/15</f>
        <v>0</v>
      </c>
      <c r="CX52" s="2">
        <f>'[2]Vehiculos TONELADAS'!CX52*3.27/15</f>
        <v>0</v>
      </c>
      <c r="CY52" s="2">
        <f>'[2]Vehiculos TONELADAS'!CY52*3.27/15</f>
        <v>0</v>
      </c>
      <c r="CZ52" s="2">
        <f>'[2]Vehiculos TONELADAS'!CZ52*3.27/15</f>
        <v>0</v>
      </c>
      <c r="DA52" s="2">
        <f>'[2]Vehiculos TONELADAS'!DA52*3.27/15</f>
        <v>0</v>
      </c>
      <c r="DB52" s="2">
        <f>'[2]Vehiculos TONELADAS'!DB52*3.27/15</f>
        <v>0</v>
      </c>
      <c r="DC52" s="2">
        <f>'[2]Vehiculos TONELADAS'!DC52*3.27/15</f>
        <v>0</v>
      </c>
      <c r="DD52" s="2">
        <f>'[2]Vehiculos TONELADAS'!DD52*3.27/15</f>
        <v>0</v>
      </c>
      <c r="DE52" s="2">
        <f>'[2]Vehiculos TONELADAS'!DE52*3.27/15</f>
        <v>0</v>
      </c>
      <c r="DF52" s="2">
        <f>'[2]Vehiculos TONELADAS'!DF52*3.27/15</f>
        <v>0</v>
      </c>
      <c r="DG52" s="2">
        <f>'[2]Vehiculos TONELADAS'!DG52*3.27/15</f>
        <v>0</v>
      </c>
      <c r="DH52" s="2">
        <f>'[2]Vehiculos TONELADAS'!DH52*3.27/15</f>
        <v>0</v>
      </c>
      <c r="DI52" s="2">
        <f>'[2]Vehiculos TONELADAS'!DI52*3.27/15</f>
        <v>0</v>
      </c>
      <c r="DJ52" s="2">
        <f>'[2]Vehiculos TONELADAS'!DJ52*3.27/15</f>
        <v>0</v>
      </c>
      <c r="DK52" s="2">
        <f>'[2]Vehiculos TONELADAS'!DK52*3.27/15</f>
        <v>0</v>
      </c>
      <c r="DL52" s="2">
        <f>'[2]Vehiculos TONELADAS'!DL52*3.27/15</f>
        <v>0</v>
      </c>
      <c r="DM52" s="2">
        <f>'[2]Vehiculos TONELADAS'!DM52*3.27/15</f>
        <v>0</v>
      </c>
      <c r="DN52" s="2">
        <f>'[2]Vehiculos TONELADAS'!DN52*3.27/15</f>
        <v>0</v>
      </c>
      <c r="DO52" s="2">
        <f>'[2]Vehiculos TONELADAS'!DO52*3.27/15</f>
        <v>0</v>
      </c>
      <c r="DP52" s="2">
        <f>'[2]Vehiculos TONELADAS'!DP52*3.27/15</f>
        <v>0</v>
      </c>
      <c r="DQ52" s="2">
        <f>'[2]Vehiculos TONELADAS'!DQ52*3.27/15</f>
        <v>0</v>
      </c>
      <c r="DR52" s="2">
        <f>'[2]Vehiculos TONELADAS'!DR52*3.27/15</f>
        <v>0</v>
      </c>
      <c r="DS52" s="2">
        <f>'[2]Vehiculos TONELADAS'!DS52*3.27/15</f>
        <v>0</v>
      </c>
      <c r="DT52" s="2">
        <f>'[2]Vehiculos TONELADAS'!DT52*3.27/15</f>
        <v>0</v>
      </c>
    </row>
    <row r="53" spans="1:124">
      <c r="A53" s="1">
        <v>52</v>
      </c>
      <c r="B53" s="2">
        <f>'[2]Vehiculos TONELADAS'!B53*3.27/15</f>
        <v>0</v>
      </c>
      <c r="C53" s="2">
        <f>'[2]Vehiculos TONELADAS'!C53*3.27/15</f>
        <v>0</v>
      </c>
      <c r="D53" s="2">
        <f>'[2]Vehiculos TONELADAS'!D53*3.27/15</f>
        <v>0</v>
      </c>
      <c r="E53" s="2">
        <f>'[2]Vehiculos TONELADAS'!E53*3.27/15</f>
        <v>0</v>
      </c>
      <c r="F53" s="2">
        <f>'[2]Vehiculos TONELADAS'!F53*3.27/15</f>
        <v>0</v>
      </c>
      <c r="G53" s="2">
        <f>'[2]Vehiculos TONELADAS'!G53*3.27/15</f>
        <v>0</v>
      </c>
      <c r="H53" s="2">
        <f>'[2]Vehiculos TONELADAS'!H53*3.27/15</f>
        <v>0</v>
      </c>
      <c r="I53" s="2">
        <f>'[2]Vehiculos TONELADAS'!I53*3.27/15</f>
        <v>0</v>
      </c>
      <c r="J53" s="2">
        <f>'[2]Vehiculos TONELADAS'!J53*3.27/15</f>
        <v>0</v>
      </c>
      <c r="K53" s="2">
        <f>'[2]Vehiculos TONELADAS'!K53*3.27/15</f>
        <v>0</v>
      </c>
      <c r="L53" s="2">
        <f>'[2]Vehiculos TONELADAS'!L53*3.27/15</f>
        <v>0</v>
      </c>
      <c r="M53" s="2">
        <f>'[2]Vehiculos TONELADAS'!M53*3.27/15</f>
        <v>0</v>
      </c>
      <c r="N53" s="2">
        <f>'[2]Vehiculos TONELADAS'!N53*3.27/15</f>
        <v>0</v>
      </c>
      <c r="O53" s="2">
        <f>'[2]Vehiculos TONELADAS'!O53*3.27/15</f>
        <v>0</v>
      </c>
      <c r="P53" s="2">
        <f>'[2]Vehiculos TONELADAS'!P53*3.27/15</f>
        <v>0</v>
      </c>
      <c r="Q53" s="2">
        <f>'[2]Vehiculos TONELADAS'!Q53*3.27/15</f>
        <v>0</v>
      </c>
      <c r="R53" s="2">
        <f>'[2]Vehiculos TONELADAS'!R53*3.27/15</f>
        <v>0</v>
      </c>
      <c r="S53" s="2">
        <f>'[2]Vehiculos TONELADAS'!S53*3.27/15</f>
        <v>0</v>
      </c>
      <c r="T53" s="2">
        <f>'[2]Vehiculos TONELADAS'!T53*3.27/15</f>
        <v>0</v>
      </c>
      <c r="U53" s="2">
        <f>'[2]Vehiculos TONELADAS'!U53*3.27/15</f>
        <v>0</v>
      </c>
      <c r="V53" s="2">
        <f>'[2]Vehiculos TONELADAS'!V53*3.27/15</f>
        <v>0</v>
      </c>
      <c r="W53" s="2">
        <f>'[2]Vehiculos TONELADAS'!W53*3.27/15</f>
        <v>0</v>
      </c>
      <c r="X53" s="2">
        <f>'[2]Vehiculos TONELADAS'!X53*3.27/15</f>
        <v>0</v>
      </c>
      <c r="Y53" s="2">
        <f>'[2]Vehiculos TONELADAS'!Y53*3.27/15</f>
        <v>0</v>
      </c>
      <c r="Z53" s="2">
        <f>'[2]Vehiculos TONELADAS'!Z53*3.27/15</f>
        <v>0</v>
      </c>
      <c r="AA53" s="2">
        <f>'[2]Vehiculos TONELADAS'!AA53*3.27/15</f>
        <v>0</v>
      </c>
      <c r="AB53" s="2">
        <f>'[2]Vehiculos TONELADAS'!AB53*3.27/15</f>
        <v>0</v>
      </c>
      <c r="AC53" s="2">
        <f>'[2]Vehiculos TONELADAS'!AC53*3.27/15</f>
        <v>0</v>
      </c>
      <c r="AD53" s="2">
        <f>'[2]Vehiculos TONELADAS'!AD53*3.27/15</f>
        <v>0</v>
      </c>
      <c r="AE53" s="2">
        <f>'[2]Vehiculos TONELADAS'!AE53*3.27/15</f>
        <v>0</v>
      </c>
      <c r="AF53" s="2">
        <f>'[2]Vehiculos TONELADAS'!AF53*3.27/15</f>
        <v>0</v>
      </c>
      <c r="AG53" s="2">
        <f>'[2]Vehiculos TONELADAS'!AG53*3.27/15</f>
        <v>0</v>
      </c>
      <c r="AH53" s="2">
        <f>'[2]Vehiculos TONELADAS'!AH53*3.27/15</f>
        <v>0</v>
      </c>
      <c r="AI53" s="2">
        <f>'[2]Vehiculos TONELADAS'!AI53*3.27/15</f>
        <v>0</v>
      </c>
      <c r="AJ53" s="2">
        <f>'[2]Vehiculos TONELADAS'!AJ53*3.27/15</f>
        <v>0</v>
      </c>
      <c r="AK53" s="2">
        <f>'[2]Vehiculos TONELADAS'!AK53*3.27/15</f>
        <v>0</v>
      </c>
      <c r="AL53" s="2">
        <f>'[2]Vehiculos TONELADAS'!AL53*3.27/15</f>
        <v>0</v>
      </c>
      <c r="AM53" s="2">
        <f>'[2]Vehiculos TONELADAS'!AM53*3.27/15</f>
        <v>0</v>
      </c>
      <c r="AN53" s="2">
        <f>'[2]Vehiculos TONELADAS'!AN53*3.27/15</f>
        <v>0</v>
      </c>
      <c r="AO53" s="2">
        <f>'[2]Vehiculos TONELADAS'!AO53*3.27/15</f>
        <v>0</v>
      </c>
      <c r="AP53" s="2">
        <f>'[2]Vehiculos TONELADAS'!AP53*3.27/15</f>
        <v>0</v>
      </c>
      <c r="AQ53" s="2">
        <f>'[2]Vehiculos TONELADAS'!AQ53*3.27/15</f>
        <v>0</v>
      </c>
      <c r="AR53" s="2">
        <f>'[2]Vehiculos TONELADAS'!AR53*3.27/15</f>
        <v>0</v>
      </c>
      <c r="AS53" s="2">
        <f>'[2]Vehiculos TONELADAS'!AS53*3.27/15</f>
        <v>0</v>
      </c>
      <c r="AT53" s="2">
        <f>'[2]Vehiculos TONELADAS'!AT53*3.27/15</f>
        <v>0</v>
      </c>
      <c r="AU53" s="2">
        <f>'[2]Vehiculos TONELADAS'!AU53*3.27/15</f>
        <v>0</v>
      </c>
      <c r="AV53" s="2">
        <f>'[2]Vehiculos TONELADAS'!AV53*3.27/15</f>
        <v>0</v>
      </c>
      <c r="AW53" s="2">
        <f>'[2]Vehiculos TONELADAS'!AW53*3.27/15</f>
        <v>0</v>
      </c>
      <c r="AX53" s="2">
        <f>'[2]Vehiculos TONELADAS'!AX53*3.27/15</f>
        <v>0</v>
      </c>
      <c r="AY53" s="2">
        <f>'[2]Vehiculos TONELADAS'!AY53*3.27/15</f>
        <v>0</v>
      </c>
      <c r="AZ53" s="2">
        <f>'[2]Vehiculos TONELADAS'!AZ53*3.27/15</f>
        <v>0</v>
      </c>
      <c r="BA53" s="2">
        <f>'[2]Vehiculos TONELADAS'!BA53*3.27/15</f>
        <v>0</v>
      </c>
      <c r="BB53" s="2">
        <f>'[2]Vehiculos TONELADAS'!BB53*3.27/15</f>
        <v>0</v>
      </c>
      <c r="BC53" s="2">
        <f>'[2]Vehiculos TONELADAS'!BC53*3.27/15</f>
        <v>0</v>
      </c>
      <c r="BD53" s="2">
        <f>'[2]Vehiculos TONELADAS'!BD53*3.27/15</f>
        <v>0</v>
      </c>
      <c r="BE53" s="2">
        <f>'[2]Vehiculos TONELADAS'!BE53*3.27/15</f>
        <v>0</v>
      </c>
      <c r="BF53" s="2">
        <f>'[2]Vehiculos TONELADAS'!BF53*3.27/15</f>
        <v>0</v>
      </c>
      <c r="BG53" s="2">
        <f>'[2]Vehiculos TONELADAS'!BG53*3.27/15</f>
        <v>0</v>
      </c>
      <c r="BH53" s="2">
        <f>'[2]Vehiculos TONELADAS'!BH53*3.27/15</f>
        <v>0</v>
      </c>
      <c r="BI53" s="2">
        <f>'[2]Vehiculos TONELADAS'!BI53*3.27/15</f>
        <v>0</v>
      </c>
      <c r="BJ53" s="2">
        <f>'[2]Vehiculos TONELADAS'!BJ53*3.27/15</f>
        <v>0</v>
      </c>
      <c r="BK53" s="2">
        <f>'[2]Vehiculos TONELADAS'!BK53*3.27/15</f>
        <v>0</v>
      </c>
      <c r="BL53" s="2">
        <f>'[2]Vehiculos TONELADAS'!BL53*3.27/15</f>
        <v>0</v>
      </c>
      <c r="BM53" s="2">
        <f>'[2]Vehiculos TONELADAS'!BM53*3.27/15</f>
        <v>0</v>
      </c>
      <c r="BN53" s="2">
        <f>'[2]Vehiculos TONELADAS'!BN53*3.27/15</f>
        <v>0</v>
      </c>
      <c r="BO53" s="2">
        <f>'[2]Vehiculos TONELADAS'!BO53*3.27/15</f>
        <v>0</v>
      </c>
      <c r="BP53" s="2">
        <f>'[2]Vehiculos TONELADAS'!BP53*3.27/15</f>
        <v>0</v>
      </c>
      <c r="BQ53" s="2">
        <f>'[2]Vehiculos TONELADAS'!BQ53*3.27/15</f>
        <v>0</v>
      </c>
      <c r="BR53" s="2">
        <f>'[2]Vehiculos TONELADAS'!BR53*3.27/15</f>
        <v>0</v>
      </c>
      <c r="BS53" s="2">
        <f>'[2]Vehiculos TONELADAS'!BS53*3.27/15</f>
        <v>0</v>
      </c>
      <c r="BT53" s="2">
        <f>'[2]Vehiculos TONELADAS'!BT53*3.27/15</f>
        <v>0</v>
      </c>
      <c r="BU53" s="2">
        <f>'[2]Vehiculos TONELADAS'!BU53*3.27/15</f>
        <v>0</v>
      </c>
      <c r="BV53" s="2">
        <f>'[2]Vehiculos TONELADAS'!BV53*3.27/15</f>
        <v>0</v>
      </c>
      <c r="BW53" s="2">
        <f>'[2]Vehiculos TONELADAS'!BW53*3.27/15</f>
        <v>0</v>
      </c>
      <c r="BX53" s="2">
        <f>'[2]Vehiculos TONELADAS'!BX53*3.27/15</f>
        <v>0</v>
      </c>
      <c r="BY53" s="2">
        <f>'[2]Vehiculos TONELADAS'!BY53*3.27/15</f>
        <v>0</v>
      </c>
      <c r="BZ53" s="2">
        <f>'[2]Vehiculos TONELADAS'!BZ53*3.27/15</f>
        <v>0</v>
      </c>
      <c r="CA53" s="2">
        <f>'[2]Vehiculos TONELADAS'!CA53*3.27/15</f>
        <v>0</v>
      </c>
      <c r="CB53" s="2">
        <f>'[2]Vehiculos TONELADAS'!CB53*3.27/15</f>
        <v>0</v>
      </c>
      <c r="CC53" s="2">
        <f>'[2]Vehiculos TONELADAS'!CC53*3.27/15</f>
        <v>0</v>
      </c>
      <c r="CD53" s="2">
        <f>'[2]Vehiculos TONELADAS'!CD53*3.27/15</f>
        <v>0</v>
      </c>
      <c r="CE53" s="2">
        <f>'[2]Vehiculos TONELADAS'!CE53*3.27/15</f>
        <v>0</v>
      </c>
      <c r="CF53" s="2">
        <f>'[2]Vehiculos TONELADAS'!CF53*3.27/15</f>
        <v>0</v>
      </c>
      <c r="CG53" s="2">
        <f>'[2]Vehiculos TONELADAS'!CG53*3.27/15</f>
        <v>0</v>
      </c>
      <c r="CH53" s="2">
        <f>'[2]Vehiculos TONELADAS'!CH53*3.27/15</f>
        <v>0</v>
      </c>
      <c r="CI53" s="2">
        <f>'[2]Vehiculos TONELADAS'!CI53*3.27/15</f>
        <v>0</v>
      </c>
      <c r="CJ53" s="2">
        <f>'[2]Vehiculos TONELADAS'!CJ53*3.27/15</f>
        <v>0</v>
      </c>
      <c r="CK53" s="2">
        <f>'[2]Vehiculos TONELADAS'!CK53*3.27/15</f>
        <v>0</v>
      </c>
      <c r="CL53" s="2">
        <f>'[2]Vehiculos TONELADAS'!CL53*3.27/15</f>
        <v>0</v>
      </c>
      <c r="CM53" s="2">
        <f>'[2]Vehiculos TONELADAS'!CM53*3.27/15</f>
        <v>0</v>
      </c>
      <c r="CN53" s="2">
        <f>'[2]Vehiculos TONELADAS'!CN53*3.27/15</f>
        <v>0</v>
      </c>
      <c r="CO53" s="2">
        <f>'[2]Vehiculos TONELADAS'!CO53*3.27/15</f>
        <v>0</v>
      </c>
      <c r="CP53" s="2">
        <f>'[2]Vehiculos TONELADAS'!CP53*3.27/15</f>
        <v>0</v>
      </c>
      <c r="CQ53" s="2">
        <f>'[2]Vehiculos TONELADAS'!CQ53*3.27/15</f>
        <v>0</v>
      </c>
      <c r="CR53" s="2">
        <f>'[2]Vehiculos TONELADAS'!CR53*3.27/15</f>
        <v>0</v>
      </c>
      <c r="CS53" s="2">
        <f>'[2]Vehiculos TONELADAS'!CS53*3.27/15</f>
        <v>0</v>
      </c>
      <c r="CT53" s="2">
        <f>'[2]Vehiculos TONELADAS'!CT53*3.27/15</f>
        <v>0</v>
      </c>
      <c r="CU53" s="2">
        <f>'[2]Vehiculos TONELADAS'!CU53*3.27/15</f>
        <v>0</v>
      </c>
      <c r="CV53" s="2">
        <f>'[2]Vehiculos TONELADAS'!CV53*3.27/15</f>
        <v>0</v>
      </c>
      <c r="CW53" s="2">
        <f>'[2]Vehiculos TONELADAS'!CW53*3.27/15</f>
        <v>0</v>
      </c>
      <c r="CX53" s="2">
        <f>'[2]Vehiculos TONELADAS'!CX53*3.27/15</f>
        <v>0</v>
      </c>
      <c r="CY53" s="2">
        <f>'[2]Vehiculos TONELADAS'!CY53*3.27/15</f>
        <v>0</v>
      </c>
      <c r="CZ53" s="2">
        <f>'[2]Vehiculos TONELADAS'!CZ53*3.27/15</f>
        <v>0</v>
      </c>
      <c r="DA53" s="2">
        <f>'[2]Vehiculos TONELADAS'!DA53*3.27/15</f>
        <v>0</v>
      </c>
      <c r="DB53" s="2">
        <f>'[2]Vehiculos TONELADAS'!DB53*3.27/15</f>
        <v>0</v>
      </c>
      <c r="DC53" s="2">
        <f>'[2]Vehiculos TONELADAS'!DC53*3.27/15</f>
        <v>0</v>
      </c>
      <c r="DD53" s="2">
        <f>'[2]Vehiculos TONELADAS'!DD53*3.27/15</f>
        <v>0</v>
      </c>
      <c r="DE53" s="2">
        <f>'[2]Vehiculos TONELADAS'!DE53*3.27/15</f>
        <v>0</v>
      </c>
      <c r="DF53" s="2">
        <f>'[2]Vehiculos TONELADAS'!DF53*3.27/15</f>
        <v>0</v>
      </c>
      <c r="DG53" s="2">
        <f>'[2]Vehiculos TONELADAS'!DG53*3.27/15</f>
        <v>0</v>
      </c>
      <c r="DH53" s="2">
        <f>'[2]Vehiculos TONELADAS'!DH53*3.27/15</f>
        <v>0</v>
      </c>
      <c r="DI53" s="2">
        <f>'[2]Vehiculos TONELADAS'!DI53*3.27/15</f>
        <v>0</v>
      </c>
      <c r="DJ53" s="2">
        <f>'[2]Vehiculos TONELADAS'!DJ53*3.27/15</f>
        <v>0</v>
      </c>
      <c r="DK53" s="2">
        <f>'[2]Vehiculos TONELADAS'!DK53*3.27/15</f>
        <v>0</v>
      </c>
      <c r="DL53" s="2">
        <f>'[2]Vehiculos TONELADAS'!DL53*3.27/15</f>
        <v>0</v>
      </c>
      <c r="DM53" s="2">
        <f>'[2]Vehiculos TONELADAS'!DM53*3.27/15</f>
        <v>0</v>
      </c>
      <c r="DN53" s="2">
        <f>'[2]Vehiculos TONELADAS'!DN53*3.27/15</f>
        <v>0</v>
      </c>
      <c r="DO53" s="2">
        <f>'[2]Vehiculos TONELADAS'!DO53*3.27/15</f>
        <v>0</v>
      </c>
      <c r="DP53" s="2">
        <f>'[2]Vehiculos TONELADAS'!DP53*3.27/15</f>
        <v>0</v>
      </c>
      <c r="DQ53" s="2">
        <f>'[2]Vehiculos TONELADAS'!DQ53*3.27/15</f>
        <v>0</v>
      </c>
      <c r="DR53" s="2">
        <f>'[2]Vehiculos TONELADAS'!DR53*3.27/15</f>
        <v>0</v>
      </c>
      <c r="DS53" s="2">
        <f>'[2]Vehiculos TONELADAS'!DS53*3.27/15</f>
        <v>0</v>
      </c>
      <c r="DT53" s="2">
        <f>'[2]Vehiculos TONELADAS'!DT53*3.27/15</f>
        <v>0</v>
      </c>
    </row>
    <row r="54" spans="1:124">
      <c r="A54" s="1">
        <v>53</v>
      </c>
      <c r="B54" s="2">
        <f>'[2]Vehiculos TONELADAS'!B54*3.27/15</f>
        <v>0</v>
      </c>
      <c r="C54" s="2">
        <f>'[2]Vehiculos TONELADAS'!C54*3.27/15</f>
        <v>0</v>
      </c>
      <c r="D54" s="2">
        <f>'[2]Vehiculos TONELADAS'!D54*3.27/15</f>
        <v>0</v>
      </c>
      <c r="E54" s="2">
        <f>'[2]Vehiculos TONELADAS'!E54*3.27/15</f>
        <v>0</v>
      </c>
      <c r="F54" s="2">
        <f>'[2]Vehiculos TONELADAS'!F54*3.27/15</f>
        <v>0</v>
      </c>
      <c r="G54" s="2">
        <f>'[2]Vehiculos TONELADAS'!G54*3.27/15</f>
        <v>0</v>
      </c>
      <c r="H54" s="2">
        <f>'[2]Vehiculos TONELADAS'!H54*3.27/15</f>
        <v>0</v>
      </c>
      <c r="I54" s="2">
        <f>'[2]Vehiculos TONELADAS'!I54*3.27/15</f>
        <v>0</v>
      </c>
      <c r="J54" s="2">
        <f>'[2]Vehiculos TONELADAS'!J54*3.27/15</f>
        <v>0</v>
      </c>
      <c r="K54" s="2">
        <f>'[2]Vehiculos TONELADAS'!K54*3.27/15</f>
        <v>0</v>
      </c>
      <c r="L54" s="2">
        <f>'[2]Vehiculos TONELADAS'!L54*3.27/15</f>
        <v>0</v>
      </c>
      <c r="M54" s="2">
        <f>'[2]Vehiculos TONELADAS'!M54*3.27/15</f>
        <v>0</v>
      </c>
      <c r="N54" s="2">
        <f>'[2]Vehiculos TONELADAS'!N54*3.27/15</f>
        <v>0</v>
      </c>
      <c r="O54" s="2">
        <f>'[2]Vehiculos TONELADAS'!O54*3.27/15</f>
        <v>0</v>
      </c>
      <c r="P54" s="2">
        <f>'[2]Vehiculos TONELADAS'!P54*3.27/15</f>
        <v>0</v>
      </c>
      <c r="Q54" s="2">
        <f>'[2]Vehiculos TONELADAS'!Q54*3.27/15</f>
        <v>0</v>
      </c>
      <c r="R54" s="2">
        <f>'[2]Vehiculos TONELADAS'!R54*3.27/15</f>
        <v>0</v>
      </c>
      <c r="S54" s="2">
        <f>'[2]Vehiculos TONELADAS'!S54*3.27/15</f>
        <v>0</v>
      </c>
      <c r="T54" s="2">
        <f>'[2]Vehiculos TONELADAS'!T54*3.27/15</f>
        <v>0</v>
      </c>
      <c r="U54" s="2">
        <f>'[2]Vehiculos TONELADAS'!U54*3.27/15</f>
        <v>0</v>
      </c>
      <c r="V54" s="2">
        <f>'[2]Vehiculos TONELADAS'!V54*3.27/15</f>
        <v>0</v>
      </c>
      <c r="W54" s="2">
        <f>'[2]Vehiculos TONELADAS'!W54*3.27/15</f>
        <v>0</v>
      </c>
      <c r="X54" s="2">
        <f>'[2]Vehiculos TONELADAS'!X54*3.27/15</f>
        <v>0</v>
      </c>
      <c r="Y54" s="2">
        <f>'[2]Vehiculos TONELADAS'!Y54*3.27/15</f>
        <v>0</v>
      </c>
      <c r="Z54" s="2">
        <f>'[2]Vehiculos TONELADAS'!Z54*3.27/15</f>
        <v>0</v>
      </c>
      <c r="AA54" s="2">
        <f>'[2]Vehiculos TONELADAS'!AA54*3.27/15</f>
        <v>0</v>
      </c>
      <c r="AB54" s="2">
        <f>'[2]Vehiculos TONELADAS'!AB54*3.27/15</f>
        <v>0</v>
      </c>
      <c r="AC54" s="2">
        <f>'[2]Vehiculos TONELADAS'!AC54*3.27/15</f>
        <v>0</v>
      </c>
      <c r="AD54" s="2">
        <f>'[2]Vehiculos TONELADAS'!AD54*3.27/15</f>
        <v>0</v>
      </c>
      <c r="AE54" s="2">
        <f>'[2]Vehiculos TONELADAS'!AE54*3.27/15</f>
        <v>0</v>
      </c>
      <c r="AF54" s="2">
        <f>'[2]Vehiculos TONELADAS'!AF54*3.27/15</f>
        <v>0</v>
      </c>
      <c r="AG54" s="2">
        <f>'[2]Vehiculos TONELADAS'!AG54*3.27/15</f>
        <v>0</v>
      </c>
      <c r="AH54" s="2">
        <f>'[2]Vehiculos TONELADAS'!AH54*3.27/15</f>
        <v>0</v>
      </c>
      <c r="AI54" s="2">
        <f>'[2]Vehiculos TONELADAS'!AI54*3.27/15</f>
        <v>0</v>
      </c>
      <c r="AJ54" s="2">
        <f>'[2]Vehiculos TONELADAS'!AJ54*3.27/15</f>
        <v>0</v>
      </c>
      <c r="AK54" s="2">
        <f>'[2]Vehiculos TONELADAS'!AK54*3.27/15</f>
        <v>0</v>
      </c>
      <c r="AL54" s="2">
        <f>'[2]Vehiculos TONELADAS'!AL54*3.27/15</f>
        <v>0</v>
      </c>
      <c r="AM54" s="2">
        <f>'[2]Vehiculos TONELADAS'!AM54*3.27/15</f>
        <v>0</v>
      </c>
      <c r="AN54" s="2">
        <f>'[2]Vehiculos TONELADAS'!AN54*3.27/15</f>
        <v>0</v>
      </c>
      <c r="AO54" s="2">
        <f>'[2]Vehiculos TONELADAS'!AO54*3.27/15</f>
        <v>0</v>
      </c>
      <c r="AP54" s="2">
        <f>'[2]Vehiculos TONELADAS'!AP54*3.27/15</f>
        <v>0</v>
      </c>
      <c r="AQ54" s="2">
        <f>'[2]Vehiculos TONELADAS'!AQ54*3.27/15</f>
        <v>0</v>
      </c>
      <c r="AR54" s="2">
        <f>'[2]Vehiculos TONELADAS'!AR54*3.27/15</f>
        <v>0</v>
      </c>
      <c r="AS54" s="2">
        <f>'[2]Vehiculos TONELADAS'!AS54*3.27/15</f>
        <v>0</v>
      </c>
      <c r="AT54" s="2">
        <f>'[2]Vehiculos TONELADAS'!AT54*3.27/15</f>
        <v>0</v>
      </c>
      <c r="AU54" s="2">
        <f>'[2]Vehiculos TONELADAS'!AU54*3.27/15</f>
        <v>0</v>
      </c>
      <c r="AV54" s="2">
        <f>'[2]Vehiculos TONELADAS'!AV54*3.27/15</f>
        <v>0</v>
      </c>
      <c r="AW54" s="2">
        <f>'[2]Vehiculos TONELADAS'!AW54*3.27/15</f>
        <v>0</v>
      </c>
      <c r="AX54" s="2">
        <f>'[2]Vehiculos TONELADAS'!AX54*3.27/15</f>
        <v>0</v>
      </c>
      <c r="AY54" s="2">
        <f>'[2]Vehiculos TONELADAS'!AY54*3.27/15</f>
        <v>0</v>
      </c>
      <c r="AZ54" s="2">
        <f>'[2]Vehiculos TONELADAS'!AZ54*3.27/15</f>
        <v>0</v>
      </c>
      <c r="BA54" s="2">
        <f>'[2]Vehiculos TONELADAS'!BA54*3.27/15</f>
        <v>0</v>
      </c>
      <c r="BB54" s="2">
        <f>'[2]Vehiculos TONELADAS'!BB54*3.27/15</f>
        <v>0</v>
      </c>
      <c r="BC54" s="2">
        <f>'[2]Vehiculos TONELADAS'!BC54*3.27/15</f>
        <v>0</v>
      </c>
      <c r="BD54" s="2">
        <f>'[2]Vehiculos TONELADAS'!BD54*3.27/15</f>
        <v>0</v>
      </c>
      <c r="BE54" s="2">
        <f>'[2]Vehiculos TONELADAS'!BE54*3.27/15</f>
        <v>0</v>
      </c>
      <c r="BF54" s="2">
        <f>'[2]Vehiculos TONELADAS'!BF54*3.27/15</f>
        <v>0</v>
      </c>
      <c r="BG54" s="2">
        <f>'[2]Vehiculos TONELADAS'!BG54*3.27/15</f>
        <v>0</v>
      </c>
      <c r="BH54" s="2">
        <f>'[2]Vehiculos TONELADAS'!BH54*3.27/15</f>
        <v>0</v>
      </c>
      <c r="BI54" s="2">
        <f>'[2]Vehiculos TONELADAS'!BI54*3.27/15</f>
        <v>0</v>
      </c>
      <c r="BJ54" s="2">
        <f>'[2]Vehiculos TONELADAS'!BJ54*3.27/15</f>
        <v>0</v>
      </c>
      <c r="BK54" s="2">
        <f>'[2]Vehiculos TONELADAS'!BK54*3.27/15</f>
        <v>0</v>
      </c>
      <c r="BL54" s="2">
        <f>'[2]Vehiculos TONELADAS'!BL54*3.27/15</f>
        <v>0</v>
      </c>
      <c r="BM54" s="2">
        <f>'[2]Vehiculos TONELADAS'!BM54*3.27/15</f>
        <v>0</v>
      </c>
      <c r="BN54" s="2">
        <f>'[2]Vehiculos TONELADAS'!BN54*3.27/15</f>
        <v>0</v>
      </c>
      <c r="BO54" s="2">
        <f>'[2]Vehiculos TONELADAS'!BO54*3.27/15</f>
        <v>0</v>
      </c>
      <c r="BP54" s="2">
        <f>'[2]Vehiculos TONELADAS'!BP54*3.27/15</f>
        <v>0</v>
      </c>
      <c r="BQ54" s="2">
        <f>'[2]Vehiculos TONELADAS'!BQ54*3.27/15</f>
        <v>0</v>
      </c>
      <c r="BR54" s="2">
        <f>'[2]Vehiculos TONELADAS'!BR54*3.27/15</f>
        <v>0</v>
      </c>
      <c r="BS54" s="2">
        <f>'[2]Vehiculos TONELADAS'!BS54*3.27/15</f>
        <v>0</v>
      </c>
      <c r="BT54" s="2">
        <f>'[2]Vehiculos TONELADAS'!BT54*3.27/15</f>
        <v>0</v>
      </c>
      <c r="BU54" s="2">
        <f>'[2]Vehiculos TONELADAS'!BU54*3.27/15</f>
        <v>0</v>
      </c>
      <c r="BV54" s="2">
        <f>'[2]Vehiculos TONELADAS'!BV54*3.27/15</f>
        <v>0</v>
      </c>
      <c r="BW54" s="2">
        <f>'[2]Vehiculos TONELADAS'!BW54*3.27/15</f>
        <v>0</v>
      </c>
      <c r="BX54" s="2">
        <f>'[2]Vehiculos TONELADAS'!BX54*3.27/15</f>
        <v>0</v>
      </c>
      <c r="BY54" s="2">
        <f>'[2]Vehiculos TONELADAS'!BY54*3.27/15</f>
        <v>0</v>
      </c>
      <c r="BZ54" s="2">
        <f>'[2]Vehiculos TONELADAS'!BZ54*3.27/15</f>
        <v>0</v>
      </c>
      <c r="CA54" s="2">
        <f>'[2]Vehiculos TONELADAS'!CA54*3.27/15</f>
        <v>0</v>
      </c>
      <c r="CB54" s="2">
        <f>'[2]Vehiculos TONELADAS'!CB54*3.27/15</f>
        <v>0</v>
      </c>
      <c r="CC54" s="2">
        <f>'[2]Vehiculos TONELADAS'!CC54*3.27/15</f>
        <v>0</v>
      </c>
      <c r="CD54" s="2">
        <f>'[2]Vehiculos TONELADAS'!CD54*3.27/15</f>
        <v>0</v>
      </c>
      <c r="CE54" s="2">
        <f>'[2]Vehiculos TONELADAS'!CE54*3.27/15</f>
        <v>0</v>
      </c>
      <c r="CF54" s="2">
        <f>'[2]Vehiculos TONELADAS'!CF54*3.27/15</f>
        <v>0</v>
      </c>
      <c r="CG54" s="2">
        <f>'[2]Vehiculos TONELADAS'!CG54*3.27/15</f>
        <v>0</v>
      </c>
      <c r="CH54" s="2">
        <f>'[2]Vehiculos TONELADAS'!CH54*3.27/15</f>
        <v>0</v>
      </c>
      <c r="CI54" s="2">
        <f>'[2]Vehiculos TONELADAS'!CI54*3.27/15</f>
        <v>0</v>
      </c>
      <c r="CJ54" s="2">
        <f>'[2]Vehiculos TONELADAS'!CJ54*3.27/15</f>
        <v>0</v>
      </c>
      <c r="CK54" s="2">
        <f>'[2]Vehiculos TONELADAS'!CK54*3.27/15</f>
        <v>0</v>
      </c>
      <c r="CL54" s="2">
        <f>'[2]Vehiculos TONELADAS'!CL54*3.27/15</f>
        <v>0</v>
      </c>
      <c r="CM54" s="2">
        <f>'[2]Vehiculos TONELADAS'!CM54*3.27/15</f>
        <v>0</v>
      </c>
      <c r="CN54" s="2">
        <f>'[2]Vehiculos TONELADAS'!CN54*3.27/15</f>
        <v>0</v>
      </c>
      <c r="CO54" s="2">
        <f>'[2]Vehiculos TONELADAS'!CO54*3.27/15</f>
        <v>0</v>
      </c>
      <c r="CP54" s="2">
        <f>'[2]Vehiculos TONELADAS'!CP54*3.27/15</f>
        <v>0</v>
      </c>
      <c r="CQ54" s="2">
        <f>'[2]Vehiculos TONELADAS'!CQ54*3.27/15</f>
        <v>0</v>
      </c>
      <c r="CR54" s="2">
        <f>'[2]Vehiculos TONELADAS'!CR54*3.27/15</f>
        <v>0</v>
      </c>
      <c r="CS54" s="2">
        <f>'[2]Vehiculos TONELADAS'!CS54*3.27/15</f>
        <v>0</v>
      </c>
      <c r="CT54" s="2">
        <f>'[2]Vehiculos TONELADAS'!CT54*3.27/15</f>
        <v>0</v>
      </c>
      <c r="CU54" s="2">
        <f>'[2]Vehiculos TONELADAS'!CU54*3.27/15</f>
        <v>0</v>
      </c>
      <c r="CV54" s="2">
        <f>'[2]Vehiculos TONELADAS'!CV54*3.27/15</f>
        <v>0</v>
      </c>
      <c r="CW54" s="2">
        <f>'[2]Vehiculos TONELADAS'!CW54*3.27/15</f>
        <v>0</v>
      </c>
      <c r="CX54" s="2">
        <f>'[2]Vehiculos TONELADAS'!CX54*3.27/15</f>
        <v>0</v>
      </c>
      <c r="CY54" s="2">
        <f>'[2]Vehiculos TONELADAS'!CY54*3.27/15</f>
        <v>0</v>
      </c>
      <c r="CZ54" s="2">
        <f>'[2]Vehiculos TONELADAS'!CZ54*3.27/15</f>
        <v>0</v>
      </c>
      <c r="DA54" s="2">
        <f>'[2]Vehiculos TONELADAS'!DA54*3.27/15</f>
        <v>0</v>
      </c>
      <c r="DB54" s="2">
        <f>'[2]Vehiculos TONELADAS'!DB54*3.27/15</f>
        <v>0</v>
      </c>
      <c r="DC54" s="2">
        <f>'[2]Vehiculos TONELADAS'!DC54*3.27/15</f>
        <v>0</v>
      </c>
      <c r="DD54" s="2">
        <f>'[2]Vehiculos TONELADAS'!DD54*3.27/15</f>
        <v>0</v>
      </c>
      <c r="DE54" s="2">
        <f>'[2]Vehiculos TONELADAS'!DE54*3.27/15</f>
        <v>0</v>
      </c>
      <c r="DF54" s="2">
        <f>'[2]Vehiculos TONELADAS'!DF54*3.27/15</f>
        <v>0</v>
      </c>
      <c r="DG54" s="2">
        <f>'[2]Vehiculos TONELADAS'!DG54*3.27/15</f>
        <v>0</v>
      </c>
      <c r="DH54" s="2">
        <f>'[2]Vehiculos TONELADAS'!DH54*3.27/15</f>
        <v>0</v>
      </c>
      <c r="DI54" s="2">
        <f>'[2]Vehiculos TONELADAS'!DI54*3.27/15</f>
        <v>0</v>
      </c>
      <c r="DJ54" s="2">
        <f>'[2]Vehiculos TONELADAS'!DJ54*3.27/15</f>
        <v>0</v>
      </c>
      <c r="DK54" s="2">
        <f>'[2]Vehiculos TONELADAS'!DK54*3.27/15</f>
        <v>0</v>
      </c>
      <c r="DL54" s="2">
        <f>'[2]Vehiculos TONELADAS'!DL54*3.27/15</f>
        <v>0</v>
      </c>
      <c r="DM54" s="2">
        <f>'[2]Vehiculos TONELADAS'!DM54*3.27/15</f>
        <v>0</v>
      </c>
      <c r="DN54" s="2">
        <f>'[2]Vehiculos TONELADAS'!DN54*3.27/15</f>
        <v>0</v>
      </c>
      <c r="DO54" s="2">
        <f>'[2]Vehiculos TONELADAS'!DO54*3.27/15</f>
        <v>0</v>
      </c>
      <c r="DP54" s="2">
        <f>'[2]Vehiculos TONELADAS'!DP54*3.27/15</f>
        <v>0</v>
      </c>
      <c r="DQ54" s="2">
        <f>'[2]Vehiculos TONELADAS'!DQ54*3.27/15</f>
        <v>0</v>
      </c>
      <c r="DR54" s="2">
        <f>'[2]Vehiculos TONELADAS'!DR54*3.27/15</f>
        <v>0</v>
      </c>
      <c r="DS54" s="2">
        <f>'[2]Vehiculos TONELADAS'!DS54*3.27/15</f>
        <v>0</v>
      </c>
      <c r="DT54" s="2">
        <f>'[2]Vehiculos TONELADAS'!DT54*3.27/15</f>
        <v>0</v>
      </c>
    </row>
    <row r="55" spans="1:124">
      <c r="A55" s="1">
        <v>54</v>
      </c>
      <c r="B55" s="2">
        <f>'[2]Vehiculos TONELADAS'!B55*3.27/15</f>
        <v>0</v>
      </c>
      <c r="C55" s="2">
        <f>'[2]Vehiculos TONELADAS'!C55*3.27/15</f>
        <v>0</v>
      </c>
      <c r="D55" s="2">
        <f>'[2]Vehiculos TONELADAS'!D55*3.27/15</f>
        <v>0</v>
      </c>
      <c r="E55" s="2">
        <f>'[2]Vehiculos TONELADAS'!E55*3.27/15</f>
        <v>0</v>
      </c>
      <c r="F55" s="2">
        <f>'[2]Vehiculos TONELADAS'!F55*3.27/15</f>
        <v>0</v>
      </c>
      <c r="G55" s="2">
        <f>'[2]Vehiculos TONELADAS'!G55*3.27/15</f>
        <v>0</v>
      </c>
      <c r="H55" s="2">
        <f>'[2]Vehiculos TONELADAS'!H55*3.27/15</f>
        <v>0</v>
      </c>
      <c r="I55" s="2">
        <f>'[2]Vehiculos TONELADAS'!I55*3.27/15</f>
        <v>0</v>
      </c>
      <c r="J55" s="2">
        <f>'[2]Vehiculos TONELADAS'!J55*3.27/15</f>
        <v>0</v>
      </c>
      <c r="K55" s="2">
        <f>'[2]Vehiculos TONELADAS'!K55*3.27/15</f>
        <v>0</v>
      </c>
      <c r="L55" s="2">
        <f>'[2]Vehiculos TONELADAS'!L55*3.27/15</f>
        <v>0</v>
      </c>
      <c r="M55" s="2">
        <f>'[2]Vehiculos TONELADAS'!M55*3.27/15</f>
        <v>0</v>
      </c>
      <c r="N55" s="2">
        <f>'[2]Vehiculos TONELADAS'!N55*3.27/15</f>
        <v>0</v>
      </c>
      <c r="O55" s="2">
        <f>'[2]Vehiculos TONELADAS'!O55*3.27/15</f>
        <v>0</v>
      </c>
      <c r="P55" s="2">
        <f>'[2]Vehiculos TONELADAS'!P55*3.27/15</f>
        <v>0</v>
      </c>
      <c r="Q55" s="2">
        <f>'[2]Vehiculos TONELADAS'!Q55*3.27/15</f>
        <v>0</v>
      </c>
      <c r="R55" s="2">
        <f>'[2]Vehiculos TONELADAS'!R55*3.27/15</f>
        <v>0</v>
      </c>
      <c r="S55" s="2">
        <f>'[2]Vehiculos TONELADAS'!S55*3.27/15</f>
        <v>0</v>
      </c>
      <c r="T55" s="2">
        <f>'[2]Vehiculos TONELADAS'!T55*3.27/15</f>
        <v>0</v>
      </c>
      <c r="U55" s="2">
        <f>'[2]Vehiculos TONELADAS'!U55*3.27/15</f>
        <v>0</v>
      </c>
      <c r="V55" s="2">
        <f>'[2]Vehiculos TONELADAS'!V55*3.27/15</f>
        <v>0</v>
      </c>
      <c r="W55" s="2">
        <f>'[2]Vehiculos TONELADAS'!W55*3.27/15</f>
        <v>0</v>
      </c>
      <c r="X55" s="2">
        <f>'[2]Vehiculos TONELADAS'!X55*3.27/15</f>
        <v>0</v>
      </c>
      <c r="Y55" s="2">
        <f>'[2]Vehiculos TONELADAS'!Y55*3.27/15</f>
        <v>0</v>
      </c>
      <c r="Z55" s="2">
        <f>'[2]Vehiculos TONELADAS'!Z55*3.27/15</f>
        <v>0</v>
      </c>
      <c r="AA55" s="2">
        <f>'[2]Vehiculos TONELADAS'!AA55*3.27/15</f>
        <v>0</v>
      </c>
      <c r="AB55" s="2">
        <f>'[2]Vehiculos TONELADAS'!AB55*3.27/15</f>
        <v>0</v>
      </c>
      <c r="AC55" s="2">
        <f>'[2]Vehiculos TONELADAS'!AC55*3.27/15</f>
        <v>0</v>
      </c>
      <c r="AD55" s="2">
        <f>'[2]Vehiculos TONELADAS'!AD55*3.27/15</f>
        <v>0</v>
      </c>
      <c r="AE55" s="2">
        <f>'[2]Vehiculos TONELADAS'!AE55*3.27/15</f>
        <v>0</v>
      </c>
      <c r="AF55" s="2">
        <f>'[2]Vehiculos TONELADAS'!AF55*3.27/15</f>
        <v>0</v>
      </c>
      <c r="AG55" s="2">
        <f>'[2]Vehiculos TONELADAS'!AG55*3.27/15</f>
        <v>0</v>
      </c>
      <c r="AH55" s="2">
        <f>'[2]Vehiculos TONELADAS'!AH55*3.27/15</f>
        <v>0</v>
      </c>
      <c r="AI55" s="2">
        <f>'[2]Vehiculos TONELADAS'!AI55*3.27/15</f>
        <v>0</v>
      </c>
      <c r="AJ55" s="2">
        <f>'[2]Vehiculos TONELADAS'!AJ55*3.27/15</f>
        <v>0</v>
      </c>
      <c r="AK55" s="2">
        <f>'[2]Vehiculos TONELADAS'!AK55*3.27/15</f>
        <v>0</v>
      </c>
      <c r="AL55" s="2">
        <f>'[2]Vehiculos TONELADAS'!AL55*3.27/15</f>
        <v>0</v>
      </c>
      <c r="AM55" s="2">
        <f>'[2]Vehiculos TONELADAS'!AM55*3.27/15</f>
        <v>0</v>
      </c>
      <c r="AN55" s="2">
        <f>'[2]Vehiculos TONELADAS'!AN55*3.27/15</f>
        <v>0</v>
      </c>
      <c r="AO55" s="2">
        <f>'[2]Vehiculos TONELADAS'!AO55*3.27/15</f>
        <v>0</v>
      </c>
      <c r="AP55" s="2">
        <f>'[2]Vehiculos TONELADAS'!AP55*3.27/15</f>
        <v>0</v>
      </c>
      <c r="AQ55" s="2">
        <f>'[2]Vehiculos TONELADAS'!AQ55*3.27/15</f>
        <v>0</v>
      </c>
      <c r="AR55" s="2">
        <f>'[2]Vehiculos TONELADAS'!AR55*3.27/15</f>
        <v>0</v>
      </c>
      <c r="AS55" s="2">
        <f>'[2]Vehiculos TONELADAS'!AS55*3.27/15</f>
        <v>0</v>
      </c>
      <c r="AT55" s="2">
        <f>'[2]Vehiculos TONELADAS'!AT55*3.27/15</f>
        <v>0</v>
      </c>
      <c r="AU55" s="2">
        <f>'[2]Vehiculos TONELADAS'!AU55*3.27/15</f>
        <v>0</v>
      </c>
      <c r="AV55" s="2">
        <f>'[2]Vehiculos TONELADAS'!AV55*3.27/15</f>
        <v>0</v>
      </c>
      <c r="AW55" s="2">
        <f>'[2]Vehiculos TONELADAS'!AW55*3.27/15</f>
        <v>0</v>
      </c>
      <c r="AX55" s="2">
        <f>'[2]Vehiculos TONELADAS'!AX55*3.27/15</f>
        <v>0</v>
      </c>
      <c r="AY55" s="2">
        <f>'[2]Vehiculos TONELADAS'!AY55*3.27/15</f>
        <v>0</v>
      </c>
      <c r="AZ55" s="2">
        <f>'[2]Vehiculos TONELADAS'!AZ55*3.27/15</f>
        <v>0</v>
      </c>
      <c r="BA55" s="2">
        <f>'[2]Vehiculos TONELADAS'!BA55*3.27/15</f>
        <v>0</v>
      </c>
      <c r="BB55" s="2">
        <f>'[2]Vehiculos TONELADAS'!BB55*3.27/15</f>
        <v>0</v>
      </c>
      <c r="BC55" s="2">
        <f>'[2]Vehiculos TONELADAS'!BC55*3.27/15</f>
        <v>0</v>
      </c>
      <c r="BD55" s="2">
        <f>'[2]Vehiculos TONELADAS'!BD55*3.27/15</f>
        <v>0</v>
      </c>
      <c r="BE55" s="2">
        <f>'[2]Vehiculos TONELADAS'!BE55*3.27/15</f>
        <v>0</v>
      </c>
      <c r="BF55" s="2">
        <f>'[2]Vehiculos TONELADAS'!BF55*3.27/15</f>
        <v>0</v>
      </c>
      <c r="BG55" s="2">
        <f>'[2]Vehiculos TONELADAS'!BG55*3.27/15</f>
        <v>0</v>
      </c>
      <c r="BH55" s="2">
        <f>'[2]Vehiculos TONELADAS'!BH55*3.27/15</f>
        <v>0</v>
      </c>
      <c r="BI55" s="2">
        <f>'[2]Vehiculos TONELADAS'!BI55*3.27/15</f>
        <v>0</v>
      </c>
      <c r="BJ55" s="2">
        <f>'[2]Vehiculos TONELADAS'!BJ55*3.27/15</f>
        <v>0</v>
      </c>
      <c r="BK55" s="2">
        <f>'[2]Vehiculos TONELADAS'!BK55*3.27/15</f>
        <v>0</v>
      </c>
      <c r="BL55" s="2">
        <f>'[2]Vehiculos TONELADAS'!BL55*3.27/15</f>
        <v>0</v>
      </c>
      <c r="BM55" s="2">
        <f>'[2]Vehiculos TONELADAS'!BM55*3.27/15</f>
        <v>0</v>
      </c>
      <c r="BN55" s="2">
        <f>'[2]Vehiculos TONELADAS'!BN55*3.27/15</f>
        <v>0</v>
      </c>
      <c r="BO55" s="2">
        <f>'[2]Vehiculos TONELADAS'!BO55*3.27/15</f>
        <v>0</v>
      </c>
      <c r="BP55" s="2">
        <f>'[2]Vehiculos TONELADAS'!BP55*3.27/15</f>
        <v>0</v>
      </c>
      <c r="BQ55" s="2">
        <f>'[2]Vehiculos TONELADAS'!BQ55*3.27/15</f>
        <v>0</v>
      </c>
      <c r="BR55" s="2">
        <f>'[2]Vehiculos TONELADAS'!BR55*3.27/15</f>
        <v>0</v>
      </c>
      <c r="BS55" s="2">
        <f>'[2]Vehiculos TONELADAS'!BS55*3.27/15</f>
        <v>0</v>
      </c>
      <c r="BT55" s="2">
        <f>'[2]Vehiculos TONELADAS'!BT55*3.27/15</f>
        <v>0</v>
      </c>
      <c r="BU55" s="2">
        <f>'[2]Vehiculos TONELADAS'!BU55*3.27/15</f>
        <v>0</v>
      </c>
      <c r="BV55" s="2">
        <f>'[2]Vehiculos TONELADAS'!BV55*3.27/15</f>
        <v>0</v>
      </c>
      <c r="BW55" s="2">
        <f>'[2]Vehiculos TONELADAS'!BW55*3.27/15</f>
        <v>0</v>
      </c>
      <c r="BX55" s="2">
        <f>'[2]Vehiculos TONELADAS'!BX55*3.27/15</f>
        <v>0</v>
      </c>
      <c r="BY55" s="2">
        <f>'[2]Vehiculos TONELADAS'!BY55*3.27/15</f>
        <v>0</v>
      </c>
      <c r="BZ55" s="2">
        <f>'[2]Vehiculos TONELADAS'!BZ55*3.27/15</f>
        <v>0</v>
      </c>
      <c r="CA55" s="2">
        <f>'[2]Vehiculos TONELADAS'!CA55*3.27/15</f>
        <v>0</v>
      </c>
      <c r="CB55" s="2">
        <f>'[2]Vehiculos TONELADAS'!CB55*3.27/15</f>
        <v>0</v>
      </c>
      <c r="CC55" s="2">
        <f>'[2]Vehiculos TONELADAS'!CC55*3.27/15</f>
        <v>0</v>
      </c>
      <c r="CD55" s="2">
        <f>'[2]Vehiculos TONELADAS'!CD55*3.27/15</f>
        <v>0</v>
      </c>
      <c r="CE55" s="2">
        <f>'[2]Vehiculos TONELADAS'!CE55*3.27/15</f>
        <v>0</v>
      </c>
      <c r="CF55" s="2">
        <f>'[2]Vehiculos TONELADAS'!CF55*3.27/15</f>
        <v>0</v>
      </c>
      <c r="CG55" s="2">
        <f>'[2]Vehiculos TONELADAS'!CG55*3.27/15</f>
        <v>0</v>
      </c>
      <c r="CH55" s="2">
        <f>'[2]Vehiculos TONELADAS'!CH55*3.27/15</f>
        <v>0</v>
      </c>
      <c r="CI55" s="2">
        <f>'[2]Vehiculos TONELADAS'!CI55*3.27/15</f>
        <v>0</v>
      </c>
      <c r="CJ55" s="2">
        <f>'[2]Vehiculos TONELADAS'!CJ55*3.27/15</f>
        <v>0</v>
      </c>
      <c r="CK55" s="2">
        <f>'[2]Vehiculos TONELADAS'!CK55*3.27/15</f>
        <v>0</v>
      </c>
      <c r="CL55" s="2">
        <f>'[2]Vehiculos TONELADAS'!CL55*3.27/15</f>
        <v>0</v>
      </c>
      <c r="CM55" s="2">
        <f>'[2]Vehiculos TONELADAS'!CM55*3.27/15</f>
        <v>0</v>
      </c>
      <c r="CN55" s="2">
        <f>'[2]Vehiculos TONELADAS'!CN55*3.27/15</f>
        <v>0</v>
      </c>
      <c r="CO55" s="2">
        <f>'[2]Vehiculos TONELADAS'!CO55*3.27/15</f>
        <v>0</v>
      </c>
      <c r="CP55" s="2">
        <f>'[2]Vehiculos TONELADAS'!CP55*3.27/15</f>
        <v>0</v>
      </c>
      <c r="CQ55" s="2">
        <f>'[2]Vehiculos TONELADAS'!CQ55*3.27/15</f>
        <v>0</v>
      </c>
      <c r="CR55" s="2">
        <f>'[2]Vehiculos TONELADAS'!CR55*3.27/15</f>
        <v>0</v>
      </c>
      <c r="CS55" s="2">
        <f>'[2]Vehiculos TONELADAS'!CS55*3.27/15</f>
        <v>0</v>
      </c>
      <c r="CT55" s="2">
        <f>'[2]Vehiculos TONELADAS'!CT55*3.27/15</f>
        <v>0</v>
      </c>
      <c r="CU55" s="2">
        <f>'[2]Vehiculos TONELADAS'!CU55*3.27/15</f>
        <v>0</v>
      </c>
      <c r="CV55" s="2">
        <f>'[2]Vehiculos TONELADAS'!CV55*3.27/15</f>
        <v>0</v>
      </c>
      <c r="CW55" s="2">
        <f>'[2]Vehiculos TONELADAS'!CW55*3.27/15</f>
        <v>0</v>
      </c>
      <c r="CX55" s="2">
        <f>'[2]Vehiculos TONELADAS'!CX55*3.27/15</f>
        <v>0</v>
      </c>
      <c r="CY55" s="2">
        <f>'[2]Vehiculos TONELADAS'!CY55*3.27/15</f>
        <v>0</v>
      </c>
      <c r="CZ55" s="2">
        <f>'[2]Vehiculos TONELADAS'!CZ55*3.27/15</f>
        <v>0</v>
      </c>
      <c r="DA55" s="2">
        <f>'[2]Vehiculos TONELADAS'!DA55*3.27/15</f>
        <v>0</v>
      </c>
      <c r="DB55" s="2">
        <f>'[2]Vehiculos TONELADAS'!DB55*3.27/15</f>
        <v>0</v>
      </c>
      <c r="DC55" s="2">
        <f>'[2]Vehiculos TONELADAS'!DC55*3.27/15</f>
        <v>0</v>
      </c>
      <c r="DD55" s="2">
        <f>'[2]Vehiculos TONELADAS'!DD55*3.27/15</f>
        <v>0</v>
      </c>
      <c r="DE55" s="2">
        <f>'[2]Vehiculos TONELADAS'!DE55*3.27/15</f>
        <v>0</v>
      </c>
      <c r="DF55" s="2">
        <f>'[2]Vehiculos TONELADAS'!DF55*3.27/15</f>
        <v>0</v>
      </c>
      <c r="DG55" s="2">
        <f>'[2]Vehiculos TONELADAS'!DG55*3.27/15</f>
        <v>0</v>
      </c>
      <c r="DH55" s="2">
        <f>'[2]Vehiculos TONELADAS'!DH55*3.27/15</f>
        <v>0</v>
      </c>
      <c r="DI55" s="2">
        <f>'[2]Vehiculos TONELADAS'!DI55*3.27/15</f>
        <v>0</v>
      </c>
      <c r="DJ55" s="2">
        <f>'[2]Vehiculos TONELADAS'!DJ55*3.27/15</f>
        <v>0</v>
      </c>
      <c r="DK55" s="2">
        <f>'[2]Vehiculos TONELADAS'!DK55*3.27/15</f>
        <v>0</v>
      </c>
      <c r="DL55" s="2">
        <f>'[2]Vehiculos TONELADAS'!DL55*3.27/15</f>
        <v>0</v>
      </c>
      <c r="DM55" s="2">
        <f>'[2]Vehiculos TONELADAS'!DM55*3.27/15</f>
        <v>0</v>
      </c>
      <c r="DN55" s="2">
        <f>'[2]Vehiculos TONELADAS'!DN55*3.27/15</f>
        <v>0</v>
      </c>
      <c r="DO55" s="2">
        <f>'[2]Vehiculos TONELADAS'!DO55*3.27/15</f>
        <v>0</v>
      </c>
      <c r="DP55" s="2">
        <f>'[2]Vehiculos TONELADAS'!DP55*3.27/15</f>
        <v>0</v>
      </c>
      <c r="DQ55" s="2">
        <f>'[2]Vehiculos TONELADAS'!DQ55*3.27/15</f>
        <v>0</v>
      </c>
      <c r="DR55" s="2">
        <f>'[2]Vehiculos TONELADAS'!DR55*3.27/15</f>
        <v>0</v>
      </c>
      <c r="DS55" s="2">
        <f>'[2]Vehiculos TONELADAS'!DS55*3.27/15</f>
        <v>0</v>
      </c>
      <c r="DT55" s="2">
        <f>'[2]Vehiculos TONELADAS'!DT55*3.27/15</f>
        <v>0</v>
      </c>
    </row>
    <row r="56" spans="1:124">
      <c r="A56" s="1">
        <v>55</v>
      </c>
      <c r="B56" s="2">
        <f>'[2]Vehiculos TONELADAS'!B56*3.27/15</f>
        <v>0</v>
      </c>
      <c r="C56" s="2">
        <f>'[2]Vehiculos TONELADAS'!C56*3.27/15</f>
        <v>0</v>
      </c>
      <c r="D56" s="2">
        <f>'[2]Vehiculos TONELADAS'!D56*3.27/15</f>
        <v>0</v>
      </c>
      <c r="E56" s="2">
        <f>'[2]Vehiculos TONELADAS'!E56*3.27/15</f>
        <v>0</v>
      </c>
      <c r="F56" s="2">
        <f>'[2]Vehiculos TONELADAS'!F56*3.27/15</f>
        <v>0</v>
      </c>
      <c r="G56" s="2">
        <f>'[2]Vehiculos TONELADAS'!G56*3.27/15</f>
        <v>0</v>
      </c>
      <c r="H56" s="2">
        <f>'[2]Vehiculos TONELADAS'!H56*3.27/15</f>
        <v>0</v>
      </c>
      <c r="I56" s="2">
        <f>'[2]Vehiculos TONELADAS'!I56*3.27/15</f>
        <v>0</v>
      </c>
      <c r="J56" s="2">
        <f>'[2]Vehiculos TONELADAS'!J56*3.27/15</f>
        <v>0</v>
      </c>
      <c r="K56" s="2">
        <f>'[2]Vehiculos TONELADAS'!K56*3.27/15</f>
        <v>0</v>
      </c>
      <c r="L56" s="2">
        <f>'[2]Vehiculos TONELADAS'!L56*3.27/15</f>
        <v>0</v>
      </c>
      <c r="M56" s="2">
        <f>'[2]Vehiculos TONELADAS'!M56*3.27/15</f>
        <v>0</v>
      </c>
      <c r="N56" s="2">
        <f>'[2]Vehiculos TONELADAS'!N56*3.27/15</f>
        <v>0</v>
      </c>
      <c r="O56" s="2">
        <f>'[2]Vehiculos TONELADAS'!O56*3.27/15</f>
        <v>0</v>
      </c>
      <c r="P56" s="2">
        <f>'[2]Vehiculos TONELADAS'!P56*3.27/15</f>
        <v>0</v>
      </c>
      <c r="Q56" s="2">
        <f>'[2]Vehiculos TONELADAS'!Q56*3.27/15</f>
        <v>0</v>
      </c>
      <c r="R56" s="2">
        <f>'[2]Vehiculos TONELADAS'!R56*3.27/15</f>
        <v>0</v>
      </c>
      <c r="S56" s="2">
        <f>'[2]Vehiculos TONELADAS'!S56*3.27/15</f>
        <v>0</v>
      </c>
      <c r="T56" s="2">
        <f>'[2]Vehiculos TONELADAS'!T56*3.27/15</f>
        <v>0</v>
      </c>
      <c r="U56" s="2">
        <f>'[2]Vehiculos TONELADAS'!U56*3.27/15</f>
        <v>0</v>
      </c>
      <c r="V56" s="2">
        <f>'[2]Vehiculos TONELADAS'!V56*3.27/15</f>
        <v>0</v>
      </c>
      <c r="W56" s="2">
        <f>'[2]Vehiculos TONELADAS'!W56*3.27/15</f>
        <v>0</v>
      </c>
      <c r="X56" s="2">
        <f>'[2]Vehiculos TONELADAS'!X56*3.27/15</f>
        <v>0</v>
      </c>
      <c r="Y56" s="2">
        <f>'[2]Vehiculos TONELADAS'!Y56*3.27/15</f>
        <v>0</v>
      </c>
      <c r="Z56" s="2">
        <f>'[2]Vehiculos TONELADAS'!Z56*3.27/15</f>
        <v>0</v>
      </c>
      <c r="AA56" s="2">
        <f>'[2]Vehiculos TONELADAS'!AA56*3.27/15</f>
        <v>0</v>
      </c>
      <c r="AB56" s="2">
        <f>'[2]Vehiculos TONELADAS'!AB56*3.27/15</f>
        <v>0</v>
      </c>
      <c r="AC56" s="2">
        <f>'[2]Vehiculos TONELADAS'!AC56*3.27/15</f>
        <v>0</v>
      </c>
      <c r="AD56" s="2">
        <f>'[2]Vehiculos TONELADAS'!AD56*3.27/15</f>
        <v>0</v>
      </c>
      <c r="AE56" s="2">
        <f>'[2]Vehiculos TONELADAS'!AE56*3.27/15</f>
        <v>0</v>
      </c>
      <c r="AF56" s="2">
        <f>'[2]Vehiculos TONELADAS'!AF56*3.27/15</f>
        <v>0</v>
      </c>
      <c r="AG56" s="2">
        <f>'[2]Vehiculos TONELADAS'!AG56*3.27/15</f>
        <v>0</v>
      </c>
      <c r="AH56" s="2">
        <f>'[2]Vehiculos TONELADAS'!AH56*3.27/15</f>
        <v>0</v>
      </c>
      <c r="AI56" s="2">
        <f>'[2]Vehiculos TONELADAS'!AI56*3.27/15</f>
        <v>0</v>
      </c>
      <c r="AJ56" s="2">
        <f>'[2]Vehiculos TONELADAS'!AJ56*3.27/15</f>
        <v>0</v>
      </c>
      <c r="AK56" s="2">
        <f>'[2]Vehiculos TONELADAS'!AK56*3.27/15</f>
        <v>0</v>
      </c>
      <c r="AL56" s="2">
        <f>'[2]Vehiculos TONELADAS'!AL56*3.27/15</f>
        <v>0</v>
      </c>
      <c r="AM56" s="2">
        <f>'[2]Vehiculos TONELADAS'!AM56*3.27/15</f>
        <v>0</v>
      </c>
      <c r="AN56" s="2">
        <f>'[2]Vehiculos TONELADAS'!AN56*3.27/15</f>
        <v>0</v>
      </c>
      <c r="AO56" s="2">
        <f>'[2]Vehiculos TONELADAS'!AO56*3.27/15</f>
        <v>0</v>
      </c>
      <c r="AP56" s="2">
        <f>'[2]Vehiculos TONELADAS'!AP56*3.27/15</f>
        <v>0</v>
      </c>
      <c r="AQ56" s="2">
        <f>'[2]Vehiculos TONELADAS'!AQ56*3.27/15</f>
        <v>0</v>
      </c>
      <c r="AR56" s="2">
        <f>'[2]Vehiculos TONELADAS'!AR56*3.27/15</f>
        <v>0</v>
      </c>
      <c r="AS56" s="2">
        <f>'[2]Vehiculos TONELADAS'!AS56*3.27/15</f>
        <v>0</v>
      </c>
      <c r="AT56" s="2">
        <f>'[2]Vehiculos TONELADAS'!AT56*3.27/15</f>
        <v>0</v>
      </c>
      <c r="AU56" s="2">
        <f>'[2]Vehiculos TONELADAS'!AU56*3.27/15</f>
        <v>0</v>
      </c>
      <c r="AV56" s="2">
        <f>'[2]Vehiculos TONELADAS'!AV56*3.27/15</f>
        <v>0</v>
      </c>
      <c r="AW56" s="2">
        <f>'[2]Vehiculos TONELADAS'!AW56*3.27/15</f>
        <v>0</v>
      </c>
      <c r="AX56" s="2">
        <f>'[2]Vehiculos TONELADAS'!AX56*3.27/15</f>
        <v>0</v>
      </c>
      <c r="AY56" s="2">
        <f>'[2]Vehiculos TONELADAS'!AY56*3.27/15</f>
        <v>0</v>
      </c>
      <c r="AZ56" s="2">
        <f>'[2]Vehiculos TONELADAS'!AZ56*3.27/15</f>
        <v>0</v>
      </c>
      <c r="BA56" s="2">
        <f>'[2]Vehiculos TONELADAS'!BA56*3.27/15</f>
        <v>0</v>
      </c>
      <c r="BB56" s="2">
        <f>'[2]Vehiculos TONELADAS'!BB56*3.27/15</f>
        <v>0</v>
      </c>
      <c r="BC56" s="2">
        <f>'[2]Vehiculos TONELADAS'!BC56*3.27/15</f>
        <v>0</v>
      </c>
      <c r="BD56" s="2">
        <f>'[2]Vehiculos TONELADAS'!BD56*3.27/15</f>
        <v>0</v>
      </c>
      <c r="BE56" s="2">
        <f>'[2]Vehiculos TONELADAS'!BE56*3.27/15</f>
        <v>0</v>
      </c>
      <c r="BF56" s="2">
        <f>'[2]Vehiculos TONELADAS'!BF56*3.27/15</f>
        <v>0</v>
      </c>
      <c r="BG56" s="2">
        <f>'[2]Vehiculos TONELADAS'!BG56*3.27/15</f>
        <v>0</v>
      </c>
      <c r="BH56" s="2">
        <f>'[2]Vehiculos TONELADAS'!BH56*3.27/15</f>
        <v>0</v>
      </c>
      <c r="BI56" s="2">
        <f>'[2]Vehiculos TONELADAS'!BI56*3.27/15</f>
        <v>0</v>
      </c>
      <c r="BJ56" s="2">
        <f>'[2]Vehiculos TONELADAS'!BJ56*3.27/15</f>
        <v>0</v>
      </c>
      <c r="BK56" s="2">
        <f>'[2]Vehiculos TONELADAS'!BK56*3.27/15</f>
        <v>0</v>
      </c>
      <c r="BL56" s="2">
        <f>'[2]Vehiculos TONELADAS'!BL56*3.27/15</f>
        <v>0</v>
      </c>
      <c r="BM56" s="2">
        <f>'[2]Vehiculos TONELADAS'!BM56*3.27/15</f>
        <v>0</v>
      </c>
      <c r="BN56" s="2">
        <f>'[2]Vehiculos TONELADAS'!BN56*3.27/15</f>
        <v>0</v>
      </c>
      <c r="BO56" s="2">
        <f>'[2]Vehiculos TONELADAS'!BO56*3.27/15</f>
        <v>0</v>
      </c>
      <c r="BP56" s="2">
        <f>'[2]Vehiculos TONELADAS'!BP56*3.27/15</f>
        <v>0</v>
      </c>
      <c r="BQ56" s="2">
        <f>'[2]Vehiculos TONELADAS'!BQ56*3.27/15</f>
        <v>0</v>
      </c>
      <c r="BR56" s="2">
        <f>'[2]Vehiculos TONELADAS'!BR56*3.27/15</f>
        <v>0</v>
      </c>
      <c r="BS56" s="2">
        <f>'[2]Vehiculos TONELADAS'!BS56*3.27/15</f>
        <v>0</v>
      </c>
      <c r="BT56" s="2">
        <f>'[2]Vehiculos TONELADAS'!BT56*3.27/15</f>
        <v>0</v>
      </c>
      <c r="BU56" s="2">
        <f>'[2]Vehiculos TONELADAS'!BU56*3.27/15</f>
        <v>0</v>
      </c>
      <c r="BV56" s="2">
        <f>'[2]Vehiculos TONELADAS'!BV56*3.27/15</f>
        <v>0</v>
      </c>
      <c r="BW56" s="2">
        <f>'[2]Vehiculos TONELADAS'!BW56*3.27/15</f>
        <v>0</v>
      </c>
      <c r="BX56" s="2">
        <f>'[2]Vehiculos TONELADAS'!BX56*3.27/15</f>
        <v>0</v>
      </c>
      <c r="BY56" s="2">
        <f>'[2]Vehiculos TONELADAS'!BY56*3.27/15</f>
        <v>0</v>
      </c>
      <c r="BZ56" s="2">
        <f>'[2]Vehiculos TONELADAS'!BZ56*3.27/15</f>
        <v>0</v>
      </c>
      <c r="CA56" s="2">
        <f>'[2]Vehiculos TONELADAS'!CA56*3.27/15</f>
        <v>0</v>
      </c>
      <c r="CB56" s="2">
        <f>'[2]Vehiculos TONELADAS'!CB56*3.27/15</f>
        <v>0</v>
      </c>
      <c r="CC56" s="2">
        <f>'[2]Vehiculos TONELADAS'!CC56*3.27/15</f>
        <v>0</v>
      </c>
      <c r="CD56" s="2">
        <f>'[2]Vehiculos TONELADAS'!CD56*3.27/15</f>
        <v>0</v>
      </c>
      <c r="CE56" s="2">
        <f>'[2]Vehiculos TONELADAS'!CE56*3.27/15</f>
        <v>0</v>
      </c>
      <c r="CF56" s="2">
        <f>'[2]Vehiculos TONELADAS'!CF56*3.27/15</f>
        <v>0</v>
      </c>
      <c r="CG56" s="2">
        <f>'[2]Vehiculos TONELADAS'!CG56*3.27/15</f>
        <v>0</v>
      </c>
      <c r="CH56" s="2">
        <f>'[2]Vehiculos TONELADAS'!CH56*3.27/15</f>
        <v>0</v>
      </c>
      <c r="CI56" s="2">
        <f>'[2]Vehiculos TONELADAS'!CI56*3.27/15</f>
        <v>0</v>
      </c>
      <c r="CJ56" s="2">
        <f>'[2]Vehiculos TONELADAS'!CJ56*3.27/15</f>
        <v>0</v>
      </c>
      <c r="CK56" s="2">
        <f>'[2]Vehiculos TONELADAS'!CK56*3.27/15</f>
        <v>0</v>
      </c>
      <c r="CL56" s="2">
        <f>'[2]Vehiculos TONELADAS'!CL56*3.27/15</f>
        <v>0</v>
      </c>
      <c r="CM56" s="2">
        <f>'[2]Vehiculos TONELADAS'!CM56*3.27/15</f>
        <v>0</v>
      </c>
      <c r="CN56" s="2">
        <f>'[2]Vehiculos TONELADAS'!CN56*3.27/15</f>
        <v>0</v>
      </c>
      <c r="CO56" s="2">
        <f>'[2]Vehiculos TONELADAS'!CO56*3.27/15</f>
        <v>0</v>
      </c>
      <c r="CP56" s="2">
        <f>'[2]Vehiculos TONELADAS'!CP56*3.27/15</f>
        <v>0</v>
      </c>
      <c r="CQ56" s="2">
        <f>'[2]Vehiculos TONELADAS'!CQ56*3.27/15</f>
        <v>0</v>
      </c>
      <c r="CR56" s="2">
        <f>'[2]Vehiculos TONELADAS'!CR56*3.27/15</f>
        <v>0</v>
      </c>
      <c r="CS56" s="2">
        <f>'[2]Vehiculos TONELADAS'!CS56*3.27/15</f>
        <v>0</v>
      </c>
      <c r="CT56" s="2">
        <f>'[2]Vehiculos TONELADAS'!CT56*3.27/15</f>
        <v>0</v>
      </c>
      <c r="CU56" s="2">
        <f>'[2]Vehiculos TONELADAS'!CU56*3.27/15</f>
        <v>0</v>
      </c>
      <c r="CV56" s="2">
        <f>'[2]Vehiculos TONELADAS'!CV56*3.27/15</f>
        <v>0</v>
      </c>
      <c r="CW56" s="2">
        <f>'[2]Vehiculos TONELADAS'!CW56*3.27/15</f>
        <v>0</v>
      </c>
      <c r="CX56" s="2">
        <f>'[2]Vehiculos TONELADAS'!CX56*3.27/15</f>
        <v>0</v>
      </c>
      <c r="CY56" s="2">
        <f>'[2]Vehiculos TONELADAS'!CY56*3.27/15</f>
        <v>0</v>
      </c>
      <c r="CZ56" s="2">
        <f>'[2]Vehiculos TONELADAS'!CZ56*3.27/15</f>
        <v>0</v>
      </c>
      <c r="DA56" s="2">
        <f>'[2]Vehiculos TONELADAS'!DA56*3.27/15</f>
        <v>0</v>
      </c>
      <c r="DB56" s="2">
        <f>'[2]Vehiculos TONELADAS'!DB56*3.27/15</f>
        <v>0</v>
      </c>
      <c r="DC56" s="2">
        <f>'[2]Vehiculos TONELADAS'!DC56*3.27/15</f>
        <v>0</v>
      </c>
      <c r="DD56" s="2">
        <f>'[2]Vehiculos TONELADAS'!DD56*3.27/15</f>
        <v>0</v>
      </c>
      <c r="DE56" s="2">
        <f>'[2]Vehiculos TONELADAS'!DE56*3.27/15</f>
        <v>0</v>
      </c>
      <c r="DF56" s="2">
        <f>'[2]Vehiculos TONELADAS'!DF56*3.27/15</f>
        <v>0</v>
      </c>
      <c r="DG56" s="2">
        <f>'[2]Vehiculos TONELADAS'!DG56*3.27/15</f>
        <v>0</v>
      </c>
      <c r="DH56" s="2">
        <f>'[2]Vehiculos TONELADAS'!DH56*3.27/15</f>
        <v>0</v>
      </c>
      <c r="DI56" s="2">
        <f>'[2]Vehiculos TONELADAS'!DI56*3.27/15</f>
        <v>0</v>
      </c>
      <c r="DJ56" s="2">
        <f>'[2]Vehiculos TONELADAS'!DJ56*3.27/15</f>
        <v>0</v>
      </c>
      <c r="DK56" s="2">
        <f>'[2]Vehiculos TONELADAS'!DK56*3.27/15</f>
        <v>0</v>
      </c>
      <c r="DL56" s="2">
        <f>'[2]Vehiculos TONELADAS'!DL56*3.27/15</f>
        <v>0</v>
      </c>
      <c r="DM56" s="2">
        <f>'[2]Vehiculos TONELADAS'!DM56*3.27/15</f>
        <v>0</v>
      </c>
      <c r="DN56" s="2">
        <f>'[2]Vehiculos TONELADAS'!DN56*3.27/15</f>
        <v>0</v>
      </c>
      <c r="DO56" s="2">
        <f>'[2]Vehiculos TONELADAS'!DO56*3.27/15</f>
        <v>0</v>
      </c>
      <c r="DP56" s="2">
        <f>'[2]Vehiculos TONELADAS'!DP56*3.27/15</f>
        <v>0</v>
      </c>
      <c r="DQ56" s="2">
        <f>'[2]Vehiculos TONELADAS'!DQ56*3.27/15</f>
        <v>0</v>
      </c>
      <c r="DR56" s="2">
        <f>'[2]Vehiculos TONELADAS'!DR56*3.27/15</f>
        <v>0</v>
      </c>
      <c r="DS56" s="2">
        <f>'[2]Vehiculos TONELADAS'!DS56*3.27/15</f>
        <v>0</v>
      </c>
      <c r="DT56" s="2">
        <f>'[2]Vehiculos TONELADAS'!DT56*3.27/15</f>
        <v>0</v>
      </c>
    </row>
    <row r="57" spans="1:124">
      <c r="A57" s="1">
        <v>56</v>
      </c>
      <c r="B57" s="2">
        <f>'[2]Vehiculos TONELADAS'!B57*3.27/15</f>
        <v>0</v>
      </c>
      <c r="C57" s="2">
        <f>'[2]Vehiculos TONELADAS'!C57*3.27/15</f>
        <v>0</v>
      </c>
      <c r="D57" s="2">
        <f>'[2]Vehiculos TONELADAS'!D57*3.27/15</f>
        <v>0</v>
      </c>
      <c r="E57" s="2">
        <f>'[2]Vehiculos TONELADAS'!E57*3.27/15</f>
        <v>0</v>
      </c>
      <c r="F57" s="2">
        <f>'[2]Vehiculos TONELADAS'!F57*3.27/15</f>
        <v>0</v>
      </c>
      <c r="G57" s="2">
        <f>'[2]Vehiculos TONELADAS'!G57*3.27/15</f>
        <v>0</v>
      </c>
      <c r="H57" s="2">
        <f>'[2]Vehiculos TONELADAS'!H57*3.27/15</f>
        <v>0</v>
      </c>
      <c r="I57" s="2">
        <f>'[2]Vehiculos TONELADAS'!I57*3.27/15</f>
        <v>0</v>
      </c>
      <c r="J57" s="2">
        <f>'[2]Vehiculos TONELADAS'!J57*3.27/15</f>
        <v>0</v>
      </c>
      <c r="K57" s="2">
        <f>'[2]Vehiculos TONELADAS'!K57*3.27/15</f>
        <v>0</v>
      </c>
      <c r="L57" s="2">
        <f>'[2]Vehiculos TONELADAS'!L57*3.27/15</f>
        <v>0</v>
      </c>
      <c r="M57" s="2">
        <f>'[2]Vehiculos TONELADAS'!M57*3.27/15</f>
        <v>0</v>
      </c>
      <c r="N57" s="2">
        <f>'[2]Vehiculos TONELADAS'!N57*3.27/15</f>
        <v>0</v>
      </c>
      <c r="O57" s="2">
        <f>'[2]Vehiculos TONELADAS'!O57*3.27/15</f>
        <v>0</v>
      </c>
      <c r="P57" s="2">
        <f>'[2]Vehiculos TONELADAS'!P57*3.27/15</f>
        <v>0</v>
      </c>
      <c r="Q57" s="2">
        <f>'[2]Vehiculos TONELADAS'!Q57*3.27/15</f>
        <v>0</v>
      </c>
      <c r="R57" s="2">
        <f>'[2]Vehiculos TONELADAS'!R57*3.27/15</f>
        <v>0</v>
      </c>
      <c r="S57" s="2">
        <f>'[2]Vehiculos TONELADAS'!S57*3.27/15</f>
        <v>0</v>
      </c>
      <c r="T57" s="2">
        <f>'[2]Vehiculos TONELADAS'!T57*3.27/15</f>
        <v>0</v>
      </c>
      <c r="U57" s="2">
        <f>'[2]Vehiculos TONELADAS'!U57*3.27/15</f>
        <v>0</v>
      </c>
      <c r="V57" s="2">
        <f>'[2]Vehiculos TONELADAS'!V57*3.27/15</f>
        <v>0</v>
      </c>
      <c r="W57" s="2">
        <f>'[2]Vehiculos TONELADAS'!W57*3.27/15</f>
        <v>0</v>
      </c>
      <c r="X57" s="2">
        <f>'[2]Vehiculos TONELADAS'!X57*3.27/15</f>
        <v>0</v>
      </c>
      <c r="Y57" s="2">
        <f>'[2]Vehiculos TONELADAS'!Y57*3.27/15</f>
        <v>0</v>
      </c>
      <c r="Z57" s="2">
        <f>'[2]Vehiculos TONELADAS'!Z57*3.27/15</f>
        <v>0</v>
      </c>
      <c r="AA57" s="2">
        <f>'[2]Vehiculos TONELADAS'!AA57*3.27/15</f>
        <v>0</v>
      </c>
      <c r="AB57" s="2">
        <f>'[2]Vehiculos TONELADAS'!AB57*3.27/15</f>
        <v>0</v>
      </c>
      <c r="AC57" s="2">
        <f>'[2]Vehiculos TONELADAS'!AC57*3.27/15</f>
        <v>0</v>
      </c>
      <c r="AD57" s="2">
        <f>'[2]Vehiculos TONELADAS'!AD57*3.27/15</f>
        <v>0</v>
      </c>
      <c r="AE57" s="2">
        <f>'[2]Vehiculos TONELADAS'!AE57*3.27/15</f>
        <v>0</v>
      </c>
      <c r="AF57" s="2">
        <f>'[2]Vehiculos TONELADAS'!AF57*3.27/15</f>
        <v>0</v>
      </c>
      <c r="AG57" s="2">
        <f>'[2]Vehiculos TONELADAS'!AG57*3.27/15</f>
        <v>0</v>
      </c>
      <c r="AH57" s="2">
        <f>'[2]Vehiculos TONELADAS'!AH57*3.27/15</f>
        <v>0</v>
      </c>
      <c r="AI57" s="2">
        <f>'[2]Vehiculos TONELADAS'!AI57*3.27/15</f>
        <v>0</v>
      </c>
      <c r="AJ57" s="2">
        <f>'[2]Vehiculos TONELADAS'!AJ57*3.27/15</f>
        <v>0</v>
      </c>
      <c r="AK57" s="2">
        <f>'[2]Vehiculos TONELADAS'!AK57*3.27/15</f>
        <v>0</v>
      </c>
      <c r="AL57" s="2">
        <f>'[2]Vehiculos TONELADAS'!AL57*3.27/15</f>
        <v>0</v>
      </c>
      <c r="AM57" s="2">
        <f>'[2]Vehiculos TONELADAS'!AM57*3.27/15</f>
        <v>0</v>
      </c>
      <c r="AN57" s="2">
        <f>'[2]Vehiculos TONELADAS'!AN57*3.27/15</f>
        <v>0</v>
      </c>
      <c r="AO57" s="2">
        <f>'[2]Vehiculos TONELADAS'!AO57*3.27/15</f>
        <v>0</v>
      </c>
      <c r="AP57" s="2">
        <f>'[2]Vehiculos TONELADAS'!AP57*3.27/15</f>
        <v>0</v>
      </c>
      <c r="AQ57" s="2">
        <f>'[2]Vehiculos TONELADAS'!AQ57*3.27/15</f>
        <v>0</v>
      </c>
      <c r="AR57" s="2">
        <f>'[2]Vehiculos TONELADAS'!AR57*3.27/15</f>
        <v>0</v>
      </c>
      <c r="AS57" s="2">
        <f>'[2]Vehiculos TONELADAS'!AS57*3.27/15</f>
        <v>0</v>
      </c>
      <c r="AT57" s="2">
        <f>'[2]Vehiculos TONELADAS'!AT57*3.27/15</f>
        <v>0</v>
      </c>
      <c r="AU57" s="2">
        <f>'[2]Vehiculos TONELADAS'!AU57*3.27/15</f>
        <v>0</v>
      </c>
      <c r="AV57" s="2">
        <f>'[2]Vehiculos TONELADAS'!AV57*3.27/15</f>
        <v>0</v>
      </c>
      <c r="AW57" s="2">
        <f>'[2]Vehiculos TONELADAS'!AW57*3.27/15</f>
        <v>0</v>
      </c>
      <c r="AX57" s="2">
        <f>'[2]Vehiculos TONELADAS'!AX57*3.27/15</f>
        <v>0</v>
      </c>
      <c r="AY57" s="2">
        <f>'[2]Vehiculos TONELADAS'!AY57*3.27/15</f>
        <v>0</v>
      </c>
      <c r="AZ57" s="2">
        <f>'[2]Vehiculos TONELADAS'!AZ57*3.27/15</f>
        <v>0</v>
      </c>
      <c r="BA57" s="2">
        <f>'[2]Vehiculos TONELADAS'!BA57*3.27/15</f>
        <v>0</v>
      </c>
      <c r="BB57" s="2">
        <f>'[2]Vehiculos TONELADAS'!BB57*3.27/15</f>
        <v>0</v>
      </c>
      <c r="BC57" s="2">
        <f>'[2]Vehiculos TONELADAS'!BC57*3.27/15</f>
        <v>0</v>
      </c>
      <c r="BD57" s="2">
        <f>'[2]Vehiculos TONELADAS'!BD57*3.27/15</f>
        <v>0</v>
      </c>
      <c r="BE57" s="2">
        <f>'[2]Vehiculos TONELADAS'!BE57*3.27/15</f>
        <v>0</v>
      </c>
      <c r="BF57" s="2">
        <f>'[2]Vehiculos TONELADAS'!BF57*3.27/15</f>
        <v>0</v>
      </c>
      <c r="BG57" s="2">
        <f>'[2]Vehiculos TONELADAS'!BG57*3.27/15</f>
        <v>0</v>
      </c>
      <c r="BH57" s="2">
        <f>'[2]Vehiculos TONELADAS'!BH57*3.27/15</f>
        <v>0</v>
      </c>
      <c r="BI57" s="2">
        <f>'[2]Vehiculos TONELADAS'!BI57*3.27/15</f>
        <v>0</v>
      </c>
      <c r="BJ57" s="2">
        <f>'[2]Vehiculos TONELADAS'!BJ57*3.27/15</f>
        <v>0</v>
      </c>
      <c r="BK57" s="2">
        <f>'[2]Vehiculos TONELADAS'!BK57*3.27/15</f>
        <v>0</v>
      </c>
      <c r="BL57" s="2">
        <f>'[2]Vehiculos TONELADAS'!BL57*3.27/15</f>
        <v>0</v>
      </c>
      <c r="BM57" s="2">
        <f>'[2]Vehiculos TONELADAS'!BM57*3.27/15</f>
        <v>0</v>
      </c>
      <c r="BN57" s="2">
        <f>'[2]Vehiculos TONELADAS'!BN57*3.27/15</f>
        <v>0</v>
      </c>
      <c r="BO57" s="2">
        <f>'[2]Vehiculos TONELADAS'!BO57*3.27/15</f>
        <v>0</v>
      </c>
      <c r="BP57" s="2">
        <f>'[2]Vehiculos TONELADAS'!BP57*3.27/15</f>
        <v>0</v>
      </c>
      <c r="BQ57" s="2">
        <f>'[2]Vehiculos TONELADAS'!BQ57*3.27/15</f>
        <v>0</v>
      </c>
      <c r="BR57" s="2">
        <f>'[2]Vehiculos TONELADAS'!BR57*3.27/15</f>
        <v>0</v>
      </c>
      <c r="BS57" s="2">
        <f>'[2]Vehiculos TONELADAS'!BS57*3.27/15</f>
        <v>0</v>
      </c>
      <c r="BT57" s="2">
        <f>'[2]Vehiculos TONELADAS'!BT57*3.27/15</f>
        <v>0</v>
      </c>
      <c r="BU57" s="2">
        <f>'[2]Vehiculos TONELADAS'!BU57*3.27/15</f>
        <v>0</v>
      </c>
      <c r="BV57" s="2">
        <f>'[2]Vehiculos TONELADAS'!BV57*3.27/15</f>
        <v>0</v>
      </c>
      <c r="BW57" s="2">
        <f>'[2]Vehiculos TONELADAS'!BW57*3.27/15</f>
        <v>0</v>
      </c>
      <c r="BX57" s="2">
        <f>'[2]Vehiculos TONELADAS'!BX57*3.27/15</f>
        <v>0</v>
      </c>
      <c r="BY57" s="2">
        <f>'[2]Vehiculos TONELADAS'!BY57*3.27/15</f>
        <v>0</v>
      </c>
      <c r="BZ57" s="2">
        <f>'[2]Vehiculos TONELADAS'!BZ57*3.27/15</f>
        <v>0</v>
      </c>
      <c r="CA57" s="2">
        <f>'[2]Vehiculos TONELADAS'!CA57*3.27/15</f>
        <v>0</v>
      </c>
      <c r="CB57" s="2">
        <f>'[2]Vehiculos TONELADAS'!CB57*3.27/15</f>
        <v>0</v>
      </c>
      <c r="CC57" s="2">
        <f>'[2]Vehiculos TONELADAS'!CC57*3.27/15</f>
        <v>0</v>
      </c>
      <c r="CD57" s="2">
        <f>'[2]Vehiculos TONELADAS'!CD57*3.27/15</f>
        <v>0</v>
      </c>
      <c r="CE57" s="2">
        <f>'[2]Vehiculos TONELADAS'!CE57*3.27/15</f>
        <v>0</v>
      </c>
      <c r="CF57" s="2">
        <f>'[2]Vehiculos TONELADAS'!CF57*3.27/15</f>
        <v>0</v>
      </c>
      <c r="CG57" s="2">
        <f>'[2]Vehiculos TONELADAS'!CG57*3.27/15</f>
        <v>0</v>
      </c>
      <c r="CH57" s="2">
        <f>'[2]Vehiculos TONELADAS'!CH57*3.27/15</f>
        <v>0</v>
      </c>
      <c r="CI57" s="2">
        <f>'[2]Vehiculos TONELADAS'!CI57*3.27/15</f>
        <v>0</v>
      </c>
      <c r="CJ57" s="2">
        <f>'[2]Vehiculos TONELADAS'!CJ57*3.27/15</f>
        <v>0</v>
      </c>
      <c r="CK57" s="2">
        <f>'[2]Vehiculos TONELADAS'!CK57*3.27/15</f>
        <v>0</v>
      </c>
      <c r="CL57" s="2">
        <f>'[2]Vehiculos TONELADAS'!CL57*3.27/15</f>
        <v>0</v>
      </c>
      <c r="CM57" s="2">
        <f>'[2]Vehiculos TONELADAS'!CM57*3.27/15</f>
        <v>0</v>
      </c>
      <c r="CN57" s="2">
        <f>'[2]Vehiculos TONELADAS'!CN57*3.27/15</f>
        <v>0</v>
      </c>
      <c r="CO57" s="2">
        <f>'[2]Vehiculos TONELADAS'!CO57*3.27/15</f>
        <v>0</v>
      </c>
      <c r="CP57" s="2">
        <f>'[2]Vehiculos TONELADAS'!CP57*3.27/15</f>
        <v>0</v>
      </c>
      <c r="CQ57" s="2">
        <f>'[2]Vehiculos TONELADAS'!CQ57*3.27/15</f>
        <v>0</v>
      </c>
      <c r="CR57" s="2">
        <f>'[2]Vehiculos TONELADAS'!CR57*3.27/15</f>
        <v>0</v>
      </c>
      <c r="CS57" s="2">
        <f>'[2]Vehiculos TONELADAS'!CS57*3.27/15</f>
        <v>0</v>
      </c>
      <c r="CT57" s="2">
        <f>'[2]Vehiculos TONELADAS'!CT57*3.27/15</f>
        <v>0</v>
      </c>
      <c r="CU57" s="2">
        <f>'[2]Vehiculos TONELADAS'!CU57*3.27/15</f>
        <v>0</v>
      </c>
      <c r="CV57" s="2">
        <f>'[2]Vehiculos TONELADAS'!CV57*3.27/15</f>
        <v>0</v>
      </c>
      <c r="CW57" s="2">
        <f>'[2]Vehiculos TONELADAS'!CW57*3.27/15</f>
        <v>0</v>
      </c>
      <c r="CX57" s="2">
        <f>'[2]Vehiculos TONELADAS'!CX57*3.27/15</f>
        <v>0</v>
      </c>
      <c r="CY57" s="2">
        <f>'[2]Vehiculos TONELADAS'!CY57*3.27/15</f>
        <v>0</v>
      </c>
      <c r="CZ57" s="2">
        <f>'[2]Vehiculos TONELADAS'!CZ57*3.27/15</f>
        <v>0</v>
      </c>
      <c r="DA57" s="2">
        <f>'[2]Vehiculos TONELADAS'!DA57*3.27/15</f>
        <v>0</v>
      </c>
      <c r="DB57" s="2">
        <f>'[2]Vehiculos TONELADAS'!DB57*3.27/15</f>
        <v>0</v>
      </c>
      <c r="DC57" s="2">
        <f>'[2]Vehiculos TONELADAS'!DC57*3.27/15</f>
        <v>0</v>
      </c>
      <c r="DD57" s="2">
        <f>'[2]Vehiculos TONELADAS'!DD57*3.27/15</f>
        <v>0</v>
      </c>
      <c r="DE57" s="2">
        <f>'[2]Vehiculos TONELADAS'!DE57*3.27/15</f>
        <v>0</v>
      </c>
      <c r="DF57" s="2">
        <f>'[2]Vehiculos TONELADAS'!DF57*3.27/15</f>
        <v>0</v>
      </c>
      <c r="DG57" s="2">
        <f>'[2]Vehiculos TONELADAS'!DG57*3.27/15</f>
        <v>0</v>
      </c>
      <c r="DH57" s="2">
        <f>'[2]Vehiculos TONELADAS'!DH57*3.27/15</f>
        <v>0</v>
      </c>
      <c r="DI57" s="2">
        <f>'[2]Vehiculos TONELADAS'!DI57*3.27/15</f>
        <v>0</v>
      </c>
      <c r="DJ57" s="2">
        <f>'[2]Vehiculos TONELADAS'!DJ57*3.27/15</f>
        <v>0</v>
      </c>
      <c r="DK57" s="2">
        <f>'[2]Vehiculos TONELADAS'!DK57*3.27/15</f>
        <v>0</v>
      </c>
      <c r="DL57" s="2">
        <f>'[2]Vehiculos TONELADAS'!DL57*3.27/15</f>
        <v>0</v>
      </c>
      <c r="DM57" s="2">
        <f>'[2]Vehiculos TONELADAS'!DM57*3.27/15</f>
        <v>0</v>
      </c>
      <c r="DN57" s="2">
        <f>'[2]Vehiculos TONELADAS'!DN57*3.27/15</f>
        <v>0</v>
      </c>
      <c r="DO57" s="2">
        <f>'[2]Vehiculos TONELADAS'!DO57*3.27/15</f>
        <v>0</v>
      </c>
      <c r="DP57" s="2">
        <f>'[2]Vehiculos TONELADAS'!DP57*3.27/15</f>
        <v>0</v>
      </c>
      <c r="DQ57" s="2">
        <f>'[2]Vehiculos TONELADAS'!DQ57*3.27/15</f>
        <v>0</v>
      </c>
      <c r="DR57" s="2">
        <f>'[2]Vehiculos TONELADAS'!DR57*3.27/15</f>
        <v>0</v>
      </c>
      <c r="DS57" s="2">
        <f>'[2]Vehiculos TONELADAS'!DS57*3.27/15</f>
        <v>0</v>
      </c>
      <c r="DT57" s="2">
        <f>'[2]Vehiculos TONELADAS'!DT57*3.27/15</f>
        <v>0</v>
      </c>
    </row>
    <row r="58" spans="1:124">
      <c r="A58" s="1">
        <v>57</v>
      </c>
      <c r="B58" s="2">
        <f>'[2]Vehiculos TONELADAS'!B58*3.27/15</f>
        <v>0</v>
      </c>
      <c r="C58" s="2">
        <f>'[2]Vehiculos TONELADAS'!C58*3.27/15</f>
        <v>0</v>
      </c>
      <c r="D58" s="2">
        <f>'[2]Vehiculos TONELADAS'!D58*3.27/15</f>
        <v>0</v>
      </c>
      <c r="E58" s="2">
        <f>'[2]Vehiculos TONELADAS'!E58*3.27/15</f>
        <v>0</v>
      </c>
      <c r="F58" s="2">
        <f>'[2]Vehiculos TONELADAS'!F58*3.27/15</f>
        <v>0</v>
      </c>
      <c r="G58" s="2">
        <f>'[2]Vehiculos TONELADAS'!G58*3.27/15</f>
        <v>0</v>
      </c>
      <c r="H58" s="2">
        <f>'[2]Vehiculos TONELADAS'!H58*3.27/15</f>
        <v>0</v>
      </c>
      <c r="I58" s="2">
        <f>'[2]Vehiculos TONELADAS'!I58*3.27/15</f>
        <v>0</v>
      </c>
      <c r="J58" s="2">
        <f>'[2]Vehiculos TONELADAS'!J58*3.27/15</f>
        <v>0</v>
      </c>
      <c r="K58" s="2">
        <f>'[2]Vehiculos TONELADAS'!K58*3.27/15</f>
        <v>0</v>
      </c>
      <c r="L58" s="2">
        <f>'[2]Vehiculos TONELADAS'!L58*3.27/15</f>
        <v>0</v>
      </c>
      <c r="M58" s="2">
        <f>'[2]Vehiculos TONELADAS'!M58*3.27/15</f>
        <v>0</v>
      </c>
      <c r="N58" s="2">
        <f>'[2]Vehiculos TONELADAS'!N58*3.27/15</f>
        <v>0</v>
      </c>
      <c r="O58" s="2">
        <f>'[2]Vehiculos TONELADAS'!O58*3.27/15</f>
        <v>0</v>
      </c>
      <c r="P58" s="2">
        <f>'[2]Vehiculos TONELADAS'!P58*3.27/15</f>
        <v>0</v>
      </c>
      <c r="Q58" s="2">
        <f>'[2]Vehiculos TONELADAS'!Q58*3.27/15</f>
        <v>0</v>
      </c>
      <c r="R58" s="2">
        <f>'[2]Vehiculos TONELADAS'!R58*3.27/15</f>
        <v>0</v>
      </c>
      <c r="S58" s="2">
        <f>'[2]Vehiculos TONELADAS'!S58*3.27/15</f>
        <v>0</v>
      </c>
      <c r="T58" s="2">
        <f>'[2]Vehiculos TONELADAS'!T58*3.27/15</f>
        <v>0</v>
      </c>
      <c r="U58" s="2">
        <f>'[2]Vehiculos TONELADAS'!U58*3.27/15</f>
        <v>0</v>
      </c>
      <c r="V58" s="2">
        <f>'[2]Vehiculos TONELADAS'!V58*3.27/15</f>
        <v>0</v>
      </c>
      <c r="W58" s="2">
        <f>'[2]Vehiculos TONELADAS'!W58*3.27/15</f>
        <v>0</v>
      </c>
      <c r="X58" s="2">
        <f>'[2]Vehiculos TONELADAS'!X58*3.27/15</f>
        <v>0</v>
      </c>
      <c r="Y58" s="2">
        <f>'[2]Vehiculos TONELADAS'!Y58*3.27/15</f>
        <v>0</v>
      </c>
      <c r="Z58" s="2">
        <f>'[2]Vehiculos TONELADAS'!Z58*3.27/15</f>
        <v>0</v>
      </c>
      <c r="AA58" s="2">
        <f>'[2]Vehiculos TONELADAS'!AA58*3.27/15</f>
        <v>0</v>
      </c>
      <c r="AB58" s="2">
        <f>'[2]Vehiculos TONELADAS'!AB58*3.27/15</f>
        <v>0</v>
      </c>
      <c r="AC58" s="2">
        <f>'[2]Vehiculos TONELADAS'!AC58*3.27/15</f>
        <v>0</v>
      </c>
      <c r="AD58" s="2">
        <f>'[2]Vehiculos TONELADAS'!AD58*3.27/15</f>
        <v>0</v>
      </c>
      <c r="AE58" s="2">
        <f>'[2]Vehiculos TONELADAS'!AE58*3.27/15</f>
        <v>0</v>
      </c>
      <c r="AF58" s="2">
        <f>'[2]Vehiculos TONELADAS'!AF58*3.27/15</f>
        <v>0</v>
      </c>
      <c r="AG58" s="2">
        <f>'[2]Vehiculos TONELADAS'!AG58*3.27/15</f>
        <v>0</v>
      </c>
      <c r="AH58" s="2">
        <f>'[2]Vehiculos TONELADAS'!AH58*3.27/15</f>
        <v>0</v>
      </c>
      <c r="AI58" s="2">
        <f>'[2]Vehiculos TONELADAS'!AI58*3.27/15</f>
        <v>0</v>
      </c>
      <c r="AJ58" s="2">
        <f>'[2]Vehiculos TONELADAS'!AJ58*3.27/15</f>
        <v>0</v>
      </c>
      <c r="AK58" s="2">
        <f>'[2]Vehiculos TONELADAS'!AK58*3.27/15</f>
        <v>0</v>
      </c>
      <c r="AL58" s="2">
        <f>'[2]Vehiculos TONELADAS'!AL58*3.27/15</f>
        <v>0</v>
      </c>
      <c r="AM58" s="2">
        <f>'[2]Vehiculos TONELADAS'!AM58*3.27/15</f>
        <v>0</v>
      </c>
      <c r="AN58" s="2">
        <f>'[2]Vehiculos TONELADAS'!AN58*3.27/15</f>
        <v>0</v>
      </c>
      <c r="AO58" s="2">
        <f>'[2]Vehiculos TONELADAS'!AO58*3.27/15</f>
        <v>0</v>
      </c>
      <c r="AP58" s="2">
        <f>'[2]Vehiculos TONELADAS'!AP58*3.27/15</f>
        <v>0</v>
      </c>
      <c r="AQ58" s="2">
        <f>'[2]Vehiculos TONELADAS'!AQ58*3.27/15</f>
        <v>0</v>
      </c>
      <c r="AR58" s="2">
        <f>'[2]Vehiculos TONELADAS'!AR58*3.27/15</f>
        <v>0</v>
      </c>
      <c r="AS58" s="2">
        <f>'[2]Vehiculos TONELADAS'!AS58*3.27/15</f>
        <v>0</v>
      </c>
      <c r="AT58" s="2">
        <f>'[2]Vehiculos TONELADAS'!AT58*3.27/15</f>
        <v>0</v>
      </c>
      <c r="AU58" s="2">
        <f>'[2]Vehiculos TONELADAS'!AU58*3.27/15</f>
        <v>0</v>
      </c>
      <c r="AV58" s="2">
        <f>'[2]Vehiculos TONELADAS'!AV58*3.27/15</f>
        <v>0</v>
      </c>
      <c r="AW58" s="2">
        <f>'[2]Vehiculos TONELADAS'!AW58*3.27/15</f>
        <v>0</v>
      </c>
      <c r="AX58" s="2">
        <f>'[2]Vehiculos TONELADAS'!AX58*3.27/15</f>
        <v>0</v>
      </c>
      <c r="AY58" s="2">
        <f>'[2]Vehiculos TONELADAS'!AY58*3.27/15</f>
        <v>0</v>
      </c>
      <c r="AZ58" s="2">
        <f>'[2]Vehiculos TONELADAS'!AZ58*3.27/15</f>
        <v>0</v>
      </c>
      <c r="BA58" s="2">
        <f>'[2]Vehiculos TONELADAS'!BA58*3.27/15</f>
        <v>0</v>
      </c>
      <c r="BB58" s="2">
        <f>'[2]Vehiculos TONELADAS'!BB58*3.27/15</f>
        <v>0</v>
      </c>
      <c r="BC58" s="2">
        <f>'[2]Vehiculos TONELADAS'!BC58*3.27/15</f>
        <v>0</v>
      </c>
      <c r="BD58" s="2">
        <f>'[2]Vehiculos TONELADAS'!BD58*3.27/15</f>
        <v>0</v>
      </c>
      <c r="BE58" s="2">
        <f>'[2]Vehiculos TONELADAS'!BE58*3.27/15</f>
        <v>0</v>
      </c>
      <c r="BF58" s="2">
        <f>'[2]Vehiculos TONELADAS'!BF58*3.27/15</f>
        <v>0</v>
      </c>
      <c r="BG58" s="2">
        <f>'[2]Vehiculos TONELADAS'!BG58*3.27/15</f>
        <v>0</v>
      </c>
      <c r="BH58" s="2">
        <f>'[2]Vehiculos TONELADAS'!BH58*3.27/15</f>
        <v>0</v>
      </c>
      <c r="BI58" s="2">
        <f>'[2]Vehiculos TONELADAS'!BI58*3.27/15</f>
        <v>0</v>
      </c>
      <c r="BJ58" s="2">
        <f>'[2]Vehiculos TONELADAS'!BJ58*3.27/15</f>
        <v>0</v>
      </c>
      <c r="BK58" s="2">
        <f>'[2]Vehiculos TONELADAS'!BK58*3.27/15</f>
        <v>0</v>
      </c>
      <c r="BL58" s="2">
        <f>'[2]Vehiculos TONELADAS'!BL58*3.27/15</f>
        <v>0</v>
      </c>
      <c r="BM58" s="2">
        <f>'[2]Vehiculos TONELADAS'!BM58*3.27/15</f>
        <v>0</v>
      </c>
      <c r="BN58" s="2">
        <f>'[2]Vehiculos TONELADAS'!BN58*3.27/15</f>
        <v>0</v>
      </c>
      <c r="BO58" s="2">
        <f>'[2]Vehiculos TONELADAS'!BO58*3.27/15</f>
        <v>0</v>
      </c>
      <c r="BP58" s="2">
        <f>'[2]Vehiculos TONELADAS'!BP58*3.27/15</f>
        <v>0</v>
      </c>
      <c r="BQ58" s="2">
        <f>'[2]Vehiculos TONELADAS'!BQ58*3.27/15</f>
        <v>0</v>
      </c>
      <c r="BR58" s="2">
        <f>'[2]Vehiculos TONELADAS'!BR58*3.27/15</f>
        <v>0</v>
      </c>
      <c r="BS58" s="2">
        <f>'[2]Vehiculos TONELADAS'!BS58*3.27/15</f>
        <v>0</v>
      </c>
      <c r="BT58" s="2">
        <f>'[2]Vehiculos TONELADAS'!BT58*3.27/15</f>
        <v>0</v>
      </c>
      <c r="BU58" s="2">
        <f>'[2]Vehiculos TONELADAS'!BU58*3.27/15</f>
        <v>0</v>
      </c>
      <c r="BV58" s="2">
        <f>'[2]Vehiculos TONELADAS'!BV58*3.27/15</f>
        <v>0</v>
      </c>
      <c r="BW58" s="2">
        <f>'[2]Vehiculos TONELADAS'!BW58*3.27/15</f>
        <v>0</v>
      </c>
      <c r="BX58" s="2">
        <f>'[2]Vehiculos TONELADAS'!BX58*3.27/15</f>
        <v>0</v>
      </c>
      <c r="BY58" s="2">
        <f>'[2]Vehiculos TONELADAS'!BY58*3.27/15</f>
        <v>0</v>
      </c>
      <c r="BZ58" s="2">
        <f>'[2]Vehiculos TONELADAS'!BZ58*3.27/15</f>
        <v>0</v>
      </c>
      <c r="CA58" s="2">
        <f>'[2]Vehiculos TONELADAS'!CA58*3.27/15</f>
        <v>0</v>
      </c>
      <c r="CB58" s="2">
        <f>'[2]Vehiculos TONELADAS'!CB58*3.27/15</f>
        <v>0</v>
      </c>
      <c r="CC58" s="2">
        <f>'[2]Vehiculos TONELADAS'!CC58*3.27/15</f>
        <v>0</v>
      </c>
      <c r="CD58" s="2">
        <f>'[2]Vehiculos TONELADAS'!CD58*3.27/15</f>
        <v>0</v>
      </c>
      <c r="CE58" s="2">
        <f>'[2]Vehiculos TONELADAS'!CE58*3.27/15</f>
        <v>0</v>
      </c>
      <c r="CF58" s="2">
        <f>'[2]Vehiculos TONELADAS'!CF58*3.27/15</f>
        <v>0</v>
      </c>
      <c r="CG58" s="2">
        <f>'[2]Vehiculos TONELADAS'!CG58*3.27/15</f>
        <v>0</v>
      </c>
      <c r="CH58" s="2">
        <f>'[2]Vehiculos TONELADAS'!CH58*3.27/15</f>
        <v>0</v>
      </c>
      <c r="CI58" s="2">
        <f>'[2]Vehiculos TONELADAS'!CI58*3.27/15</f>
        <v>0</v>
      </c>
      <c r="CJ58" s="2">
        <f>'[2]Vehiculos TONELADAS'!CJ58*3.27/15</f>
        <v>0</v>
      </c>
      <c r="CK58" s="2">
        <f>'[2]Vehiculos TONELADAS'!CK58*3.27/15</f>
        <v>0</v>
      </c>
      <c r="CL58" s="2">
        <f>'[2]Vehiculos TONELADAS'!CL58*3.27/15</f>
        <v>0</v>
      </c>
      <c r="CM58" s="2">
        <f>'[2]Vehiculos TONELADAS'!CM58*3.27/15</f>
        <v>0</v>
      </c>
      <c r="CN58" s="2">
        <f>'[2]Vehiculos TONELADAS'!CN58*3.27/15</f>
        <v>0</v>
      </c>
      <c r="CO58" s="2">
        <f>'[2]Vehiculos TONELADAS'!CO58*3.27/15</f>
        <v>0</v>
      </c>
      <c r="CP58" s="2">
        <f>'[2]Vehiculos TONELADAS'!CP58*3.27/15</f>
        <v>0</v>
      </c>
      <c r="CQ58" s="2">
        <f>'[2]Vehiculos TONELADAS'!CQ58*3.27/15</f>
        <v>0</v>
      </c>
      <c r="CR58" s="2">
        <f>'[2]Vehiculos TONELADAS'!CR58*3.27/15</f>
        <v>0</v>
      </c>
      <c r="CS58" s="2">
        <f>'[2]Vehiculos TONELADAS'!CS58*3.27/15</f>
        <v>0</v>
      </c>
      <c r="CT58" s="2">
        <f>'[2]Vehiculos TONELADAS'!CT58*3.27/15</f>
        <v>0</v>
      </c>
      <c r="CU58" s="2">
        <f>'[2]Vehiculos TONELADAS'!CU58*3.27/15</f>
        <v>0</v>
      </c>
      <c r="CV58" s="2">
        <f>'[2]Vehiculos TONELADAS'!CV58*3.27/15</f>
        <v>0</v>
      </c>
      <c r="CW58" s="2">
        <f>'[2]Vehiculos TONELADAS'!CW58*3.27/15</f>
        <v>0</v>
      </c>
      <c r="CX58" s="2">
        <f>'[2]Vehiculos TONELADAS'!CX58*3.27/15</f>
        <v>0</v>
      </c>
      <c r="CY58" s="2">
        <f>'[2]Vehiculos TONELADAS'!CY58*3.27/15</f>
        <v>0</v>
      </c>
      <c r="CZ58" s="2">
        <f>'[2]Vehiculos TONELADAS'!CZ58*3.27/15</f>
        <v>0</v>
      </c>
      <c r="DA58" s="2">
        <f>'[2]Vehiculos TONELADAS'!DA58*3.27/15</f>
        <v>0</v>
      </c>
      <c r="DB58" s="2">
        <f>'[2]Vehiculos TONELADAS'!DB58*3.27/15</f>
        <v>0</v>
      </c>
      <c r="DC58" s="2">
        <f>'[2]Vehiculos TONELADAS'!DC58*3.27/15</f>
        <v>0</v>
      </c>
      <c r="DD58" s="2">
        <f>'[2]Vehiculos TONELADAS'!DD58*3.27/15</f>
        <v>0</v>
      </c>
      <c r="DE58" s="2">
        <f>'[2]Vehiculos TONELADAS'!DE58*3.27/15</f>
        <v>0</v>
      </c>
      <c r="DF58" s="2">
        <f>'[2]Vehiculos TONELADAS'!DF58*3.27/15</f>
        <v>0</v>
      </c>
      <c r="DG58" s="2">
        <f>'[2]Vehiculos TONELADAS'!DG58*3.27/15</f>
        <v>0</v>
      </c>
      <c r="DH58" s="2">
        <f>'[2]Vehiculos TONELADAS'!DH58*3.27/15</f>
        <v>0</v>
      </c>
      <c r="DI58" s="2">
        <f>'[2]Vehiculos TONELADAS'!DI58*3.27/15</f>
        <v>0</v>
      </c>
      <c r="DJ58" s="2">
        <f>'[2]Vehiculos TONELADAS'!DJ58*3.27/15</f>
        <v>0</v>
      </c>
      <c r="DK58" s="2">
        <f>'[2]Vehiculos TONELADAS'!DK58*3.27/15</f>
        <v>0</v>
      </c>
      <c r="DL58" s="2">
        <f>'[2]Vehiculos TONELADAS'!DL58*3.27/15</f>
        <v>0</v>
      </c>
      <c r="DM58" s="2">
        <f>'[2]Vehiculos TONELADAS'!DM58*3.27/15</f>
        <v>0</v>
      </c>
      <c r="DN58" s="2">
        <f>'[2]Vehiculos TONELADAS'!DN58*3.27/15</f>
        <v>0</v>
      </c>
      <c r="DO58" s="2">
        <f>'[2]Vehiculos TONELADAS'!DO58*3.27/15</f>
        <v>0</v>
      </c>
      <c r="DP58" s="2">
        <f>'[2]Vehiculos TONELADAS'!DP58*3.27/15</f>
        <v>0</v>
      </c>
      <c r="DQ58" s="2">
        <f>'[2]Vehiculos TONELADAS'!DQ58*3.27/15</f>
        <v>0</v>
      </c>
      <c r="DR58" s="2">
        <f>'[2]Vehiculos TONELADAS'!DR58*3.27/15</f>
        <v>0</v>
      </c>
      <c r="DS58" s="2">
        <f>'[2]Vehiculos TONELADAS'!DS58*3.27/15</f>
        <v>0</v>
      </c>
      <c r="DT58" s="2">
        <f>'[2]Vehiculos TONELADAS'!DT58*3.27/15</f>
        <v>0</v>
      </c>
    </row>
    <row r="59" spans="1:124">
      <c r="A59" s="1">
        <v>58</v>
      </c>
      <c r="B59" s="2">
        <f>'[2]Vehiculos TONELADAS'!B59*3.27/15</f>
        <v>0</v>
      </c>
      <c r="C59" s="2">
        <f>'[2]Vehiculos TONELADAS'!C59*3.27/15</f>
        <v>0</v>
      </c>
      <c r="D59" s="2">
        <f>'[2]Vehiculos TONELADAS'!D59*3.27/15</f>
        <v>0</v>
      </c>
      <c r="E59" s="2">
        <f>'[2]Vehiculos TONELADAS'!E59*3.27/15</f>
        <v>0</v>
      </c>
      <c r="F59" s="2">
        <f>'[2]Vehiculos TONELADAS'!F59*3.27/15</f>
        <v>0</v>
      </c>
      <c r="G59" s="2">
        <f>'[2]Vehiculos TONELADAS'!G59*3.27/15</f>
        <v>0</v>
      </c>
      <c r="H59" s="2">
        <f>'[2]Vehiculos TONELADAS'!H59*3.27/15</f>
        <v>0</v>
      </c>
      <c r="I59" s="2">
        <f>'[2]Vehiculos TONELADAS'!I59*3.27/15</f>
        <v>0</v>
      </c>
      <c r="J59" s="2">
        <f>'[2]Vehiculos TONELADAS'!J59*3.27/15</f>
        <v>0</v>
      </c>
      <c r="K59" s="2">
        <f>'[2]Vehiculos TONELADAS'!K59*3.27/15</f>
        <v>0</v>
      </c>
      <c r="L59" s="2">
        <f>'[2]Vehiculos TONELADAS'!L59*3.27/15</f>
        <v>0</v>
      </c>
      <c r="M59" s="2">
        <f>'[2]Vehiculos TONELADAS'!M59*3.27/15</f>
        <v>0</v>
      </c>
      <c r="N59" s="2">
        <f>'[2]Vehiculos TONELADAS'!N59*3.27/15</f>
        <v>0</v>
      </c>
      <c r="O59" s="2">
        <f>'[2]Vehiculos TONELADAS'!O59*3.27/15</f>
        <v>0</v>
      </c>
      <c r="P59" s="2">
        <f>'[2]Vehiculos TONELADAS'!P59*3.27/15</f>
        <v>0</v>
      </c>
      <c r="Q59" s="2">
        <f>'[2]Vehiculos TONELADAS'!Q59*3.27/15</f>
        <v>0</v>
      </c>
      <c r="R59" s="2">
        <f>'[2]Vehiculos TONELADAS'!R59*3.27/15</f>
        <v>0</v>
      </c>
      <c r="S59" s="2">
        <f>'[2]Vehiculos TONELADAS'!S59*3.27/15</f>
        <v>0</v>
      </c>
      <c r="T59" s="2">
        <f>'[2]Vehiculos TONELADAS'!T59*3.27/15</f>
        <v>0</v>
      </c>
      <c r="U59" s="2">
        <f>'[2]Vehiculos TONELADAS'!U59*3.27/15</f>
        <v>0</v>
      </c>
      <c r="V59" s="2">
        <f>'[2]Vehiculos TONELADAS'!V59*3.27/15</f>
        <v>0</v>
      </c>
      <c r="W59" s="2">
        <f>'[2]Vehiculos TONELADAS'!W59*3.27/15</f>
        <v>0</v>
      </c>
      <c r="X59" s="2">
        <f>'[2]Vehiculos TONELADAS'!X59*3.27/15</f>
        <v>0</v>
      </c>
      <c r="Y59" s="2">
        <f>'[2]Vehiculos TONELADAS'!Y59*3.27/15</f>
        <v>0</v>
      </c>
      <c r="Z59" s="2">
        <f>'[2]Vehiculos TONELADAS'!Z59*3.27/15</f>
        <v>0</v>
      </c>
      <c r="AA59" s="2">
        <f>'[2]Vehiculos TONELADAS'!AA59*3.27/15</f>
        <v>0</v>
      </c>
      <c r="AB59" s="2">
        <f>'[2]Vehiculos TONELADAS'!AB59*3.27/15</f>
        <v>0</v>
      </c>
      <c r="AC59" s="2">
        <f>'[2]Vehiculos TONELADAS'!AC59*3.27/15</f>
        <v>0</v>
      </c>
      <c r="AD59" s="2">
        <f>'[2]Vehiculos TONELADAS'!AD59*3.27/15</f>
        <v>0</v>
      </c>
      <c r="AE59" s="2">
        <f>'[2]Vehiculos TONELADAS'!AE59*3.27/15</f>
        <v>0</v>
      </c>
      <c r="AF59" s="2">
        <f>'[2]Vehiculos TONELADAS'!AF59*3.27/15</f>
        <v>0</v>
      </c>
      <c r="AG59" s="2">
        <f>'[2]Vehiculos TONELADAS'!AG59*3.27/15</f>
        <v>0</v>
      </c>
      <c r="AH59" s="2">
        <f>'[2]Vehiculos TONELADAS'!AH59*3.27/15</f>
        <v>0</v>
      </c>
      <c r="AI59" s="2">
        <f>'[2]Vehiculos TONELADAS'!AI59*3.27/15</f>
        <v>0</v>
      </c>
      <c r="AJ59" s="2">
        <f>'[2]Vehiculos TONELADAS'!AJ59*3.27/15</f>
        <v>0</v>
      </c>
      <c r="AK59" s="2">
        <f>'[2]Vehiculos TONELADAS'!AK59*3.27/15</f>
        <v>0</v>
      </c>
      <c r="AL59" s="2">
        <f>'[2]Vehiculos TONELADAS'!AL59*3.27/15</f>
        <v>0</v>
      </c>
      <c r="AM59" s="2">
        <f>'[2]Vehiculos TONELADAS'!AM59*3.27/15</f>
        <v>0</v>
      </c>
      <c r="AN59" s="2">
        <f>'[2]Vehiculos TONELADAS'!AN59*3.27/15</f>
        <v>0</v>
      </c>
      <c r="AO59" s="2">
        <f>'[2]Vehiculos TONELADAS'!AO59*3.27/15</f>
        <v>0</v>
      </c>
      <c r="AP59" s="2">
        <f>'[2]Vehiculos TONELADAS'!AP59*3.27/15</f>
        <v>0</v>
      </c>
      <c r="AQ59" s="2">
        <f>'[2]Vehiculos TONELADAS'!AQ59*3.27/15</f>
        <v>0</v>
      </c>
      <c r="AR59" s="2">
        <f>'[2]Vehiculos TONELADAS'!AR59*3.27/15</f>
        <v>0</v>
      </c>
      <c r="AS59" s="2">
        <f>'[2]Vehiculos TONELADAS'!AS59*3.27/15</f>
        <v>0</v>
      </c>
      <c r="AT59" s="2">
        <f>'[2]Vehiculos TONELADAS'!AT59*3.27/15</f>
        <v>0</v>
      </c>
      <c r="AU59" s="2">
        <f>'[2]Vehiculos TONELADAS'!AU59*3.27/15</f>
        <v>0</v>
      </c>
      <c r="AV59" s="2">
        <f>'[2]Vehiculos TONELADAS'!AV59*3.27/15</f>
        <v>0</v>
      </c>
      <c r="AW59" s="2">
        <f>'[2]Vehiculos TONELADAS'!AW59*3.27/15</f>
        <v>0</v>
      </c>
      <c r="AX59" s="2">
        <f>'[2]Vehiculos TONELADAS'!AX59*3.27/15</f>
        <v>0</v>
      </c>
      <c r="AY59" s="2">
        <f>'[2]Vehiculos TONELADAS'!AY59*3.27/15</f>
        <v>0</v>
      </c>
      <c r="AZ59" s="2">
        <f>'[2]Vehiculos TONELADAS'!AZ59*3.27/15</f>
        <v>0</v>
      </c>
      <c r="BA59" s="2">
        <f>'[2]Vehiculos TONELADAS'!BA59*3.27/15</f>
        <v>0</v>
      </c>
      <c r="BB59" s="2">
        <f>'[2]Vehiculos TONELADAS'!BB59*3.27/15</f>
        <v>0</v>
      </c>
      <c r="BC59" s="2">
        <f>'[2]Vehiculos TONELADAS'!BC59*3.27/15</f>
        <v>0</v>
      </c>
      <c r="BD59" s="2">
        <f>'[2]Vehiculos TONELADAS'!BD59*3.27/15</f>
        <v>0</v>
      </c>
      <c r="BE59" s="2">
        <f>'[2]Vehiculos TONELADAS'!BE59*3.27/15</f>
        <v>0</v>
      </c>
      <c r="BF59" s="2">
        <f>'[2]Vehiculos TONELADAS'!BF59*3.27/15</f>
        <v>0</v>
      </c>
      <c r="BG59" s="2">
        <f>'[2]Vehiculos TONELADAS'!BG59*3.27/15</f>
        <v>0</v>
      </c>
      <c r="BH59" s="2">
        <f>'[2]Vehiculos TONELADAS'!BH59*3.27/15</f>
        <v>0</v>
      </c>
      <c r="BI59" s="2">
        <f>'[2]Vehiculos TONELADAS'!BI59*3.27/15</f>
        <v>0</v>
      </c>
      <c r="BJ59" s="2">
        <f>'[2]Vehiculos TONELADAS'!BJ59*3.27/15</f>
        <v>0</v>
      </c>
      <c r="BK59" s="2">
        <f>'[2]Vehiculos TONELADAS'!BK59*3.27/15</f>
        <v>0</v>
      </c>
      <c r="BL59" s="2">
        <f>'[2]Vehiculos TONELADAS'!BL59*3.27/15</f>
        <v>0</v>
      </c>
      <c r="BM59" s="2">
        <f>'[2]Vehiculos TONELADAS'!BM59*3.27/15</f>
        <v>0</v>
      </c>
      <c r="BN59" s="2">
        <f>'[2]Vehiculos TONELADAS'!BN59*3.27/15</f>
        <v>0</v>
      </c>
      <c r="BO59" s="2">
        <f>'[2]Vehiculos TONELADAS'!BO59*3.27/15</f>
        <v>0</v>
      </c>
      <c r="BP59" s="2">
        <f>'[2]Vehiculos TONELADAS'!BP59*3.27/15</f>
        <v>0</v>
      </c>
      <c r="BQ59" s="2">
        <f>'[2]Vehiculos TONELADAS'!BQ59*3.27/15</f>
        <v>0</v>
      </c>
      <c r="BR59" s="2">
        <f>'[2]Vehiculos TONELADAS'!BR59*3.27/15</f>
        <v>0</v>
      </c>
      <c r="BS59" s="2">
        <f>'[2]Vehiculos TONELADAS'!BS59*3.27/15</f>
        <v>0</v>
      </c>
      <c r="BT59" s="2">
        <f>'[2]Vehiculos TONELADAS'!BT59*3.27/15</f>
        <v>0</v>
      </c>
      <c r="BU59" s="2">
        <f>'[2]Vehiculos TONELADAS'!BU59*3.27/15</f>
        <v>0</v>
      </c>
      <c r="BV59" s="2">
        <f>'[2]Vehiculos TONELADAS'!BV59*3.27/15</f>
        <v>0</v>
      </c>
      <c r="BW59" s="2">
        <f>'[2]Vehiculos TONELADAS'!BW59*3.27/15</f>
        <v>0</v>
      </c>
      <c r="BX59" s="2">
        <f>'[2]Vehiculos TONELADAS'!BX59*3.27/15</f>
        <v>0</v>
      </c>
      <c r="BY59" s="2">
        <f>'[2]Vehiculos TONELADAS'!BY59*3.27/15</f>
        <v>0</v>
      </c>
      <c r="BZ59" s="2">
        <f>'[2]Vehiculos TONELADAS'!BZ59*3.27/15</f>
        <v>0</v>
      </c>
      <c r="CA59" s="2">
        <f>'[2]Vehiculos TONELADAS'!CA59*3.27/15</f>
        <v>0</v>
      </c>
      <c r="CB59" s="2">
        <f>'[2]Vehiculos TONELADAS'!CB59*3.27/15</f>
        <v>0</v>
      </c>
      <c r="CC59" s="2">
        <f>'[2]Vehiculos TONELADAS'!CC59*3.27/15</f>
        <v>0</v>
      </c>
      <c r="CD59" s="2">
        <f>'[2]Vehiculos TONELADAS'!CD59*3.27/15</f>
        <v>0</v>
      </c>
      <c r="CE59" s="2">
        <f>'[2]Vehiculos TONELADAS'!CE59*3.27/15</f>
        <v>0</v>
      </c>
      <c r="CF59" s="2">
        <f>'[2]Vehiculos TONELADAS'!CF59*3.27/15</f>
        <v>0</v>
      </c>
      <c r="CG59" s="2">
        <f>'[2]Vehiculos TONELADAS'!CG59*3.27/15</f>
        <v>0</v>
      </c>
      <c r="CH59" s="2">
        <f>'[2]Vehiculos TONELADAS'!CH59*3.27/15</f>
        <v>0</v>
      </c>
      <c r="CI59" s="2">
        <f>'[2]Vehiculos TONELADAS'!CI59*3.27/15</f>
        <v>0</v>
      </c>
      <c r="CJ59" s="2">
        <f>'[2]Vehiculos TONELADAS'!CJ59*3.27/15</f>
        <v>0</v>
      </c>
      <c r="CK59" s="2">
        <f>'[2]Vehiculos TONELADAS'!CK59*3.27/15</f>
        <v>0</v>
      </c>
      <c r="CL59" s="2">
        <f>'[2]Vehiculos TONELADAS'!CL59*3.27/15</f>
        <v>0</v>
      </c>
      <c r="CM59" s="2">
        <f>'[2]Vehiculos TONELADAS'!CM59*3.27/15</f>
        <v>0</v>
      </c>
      <c r="CN59" s="2">
        <f>'[2]Vehiculos TONELADAS'!CN59*3.27/15</f>
        <v>0</v>
      </c>
      <c r="CO59" s="2">
        <f>'[2]Vehiculos TONELADAS'!CO59*3.27/15</f>
        <v>0</v>
      </c>
      <c r="CP59" s="2">
        <f>'[2]Vehiculos TONELADAS'!CP59*3.27/15</f>
        <v>0</v>
      </c>
      <c r="CQ59" s="2">
        <f>'[2]Vehiculos TONELADAS'!CQ59*3.27/15</f>
        <v>0</v>
      </c>
      <c r="CR59" s="2">
        <f>'[2]Vehiculos TONELADAS'!CR59*3.27/15</f>
        <v>0</v>
      </c>
      <c r="CS59" s="2">
        <f>'[2]Vehiculos TONELADAS'!CS59*3.27/15</f>
        <v>0</v>
      </c>
      <c r="CT59" s="2">
        <f>'[2]Vehiculos TONELADAS'!CT59*3.27/15</f>
        <v>0</v>
      </c>
      <c r="CU59" s="2">
        <f>'[2]Vehiculos TONELADAS'!CU59*3.27/15</f>
        <v>0</v>
      </c>
      <c r="CV59" s="2">
        <f>'[2]Vehiculos TONELADAS'!CV59*3.27/15</f>
        <v>0</v>
      </c>
      <c r="CW59" s="2">
        <f>'[2]Vehiculos TONELADAS'!CW59*3.27/15</f>
        <v>0</v>
      </c>
      <c r="CX59" s="2">
        <f>'[2]Vehiculos TONELADAS'!CX59*3.27/15</f>
        <v>0</v>
      </c>
      <c r="CY59" s="2">
        <f>'[2]Vehiculos TONELADAS'!CY59*3.27/15</f>
        <v>0</v>
      </c>
      <c r="CZ59" s="2">
        <f>'[2]Vehiculos TONELADAS'!CZ59*3.27/15</f>
        <v>0</v>
      </c>
      <c r="DA59" s="2">
        <f>'[2]Vehiculos TONELADAS'!DA59*3.27/15</f>
        <v>0</v>
      </c>
      <c r="DB59" s="2">
        <f>'[2]Vehiculos TONELADAS'!DB59*3.27/15</f>
        <v>0</v>
      </c>
      <c r="DC59" s="2">
        <f>'[2]Vehiculos TONELADAS'!DC59*3.27/15</f>
        <v>0</v>
      </c>
      <c r="DD59" s="2">
        <f>'[2]Vehiculos TONELADAS'!DD59*3.27/15</f>
        <v>0</v>
      </c>
      <c r="DE59" s="2">
        <f>'[2]Vehiculos TONELADAS'!DE59*3.27/15</f>
        <v>0</v>
      </c>
      <c r="DF59" s="2">
        <f>'[2]Vehiculos TONELADAS'!DF59*3.27/15</f>
        <v>0</v>
      </c>
      <c r="DG59" s="2">
        <f>'[2]Vehiculos TONELADAS'!DG59*3.27/15</f>
        <v>0</v>
      </c>
      <c r="DH59" s="2">
        <f>'[2]Vehiculos TONELADAS'!DH59*3.27/15</f>
        <v>0</v>
      </c>
      <c r="DI59" s="2">
        <f>'[2]Vehiculos TONELADAS'!DI59*3.27/15</f>
        <v>0</v>
      </c>
      <c r="DJ59" s="2">
        <f>'[2]Vehiculos TONELADAS'!DJ59*3.27/15</f>
        <v>0</v>
      </c>
      <c r="DK59" s="2">
        <f>'[2]Vehiculos TONELADAS'!DK59*3.27/15</f>
        <v>0</v>
      </c>
      <c r="DL59" s="2">
        <f>'[2]Vehiculos TONELADAS'!DL59*3.27/15</f>
        <v>0</v>
      </c>
      <c r="DM59" s="2">
        <f>'[2]Vehiculos TONELADAS'!DM59*3.27/15</f>
        <v>0</v>
      </c>
      <c r="DN59" s="2">
        <f>'[2]Vehiculos TONELADAS'!DN59*3.27/15</f>
        <v>0</v>
      </c>
      <c r="DO59" s="2">
        <f>'[2]Vehiculos TONELADAS'!DO59*3.27/15</f>
        <v>0</v>
      </c>
      <c r="DP59" s="2">
        <f>'[2]Vehiculos TONELADAS'!DP59*3.27/15</f>
        <v>0</v>
      </c>
      <c r="DQ59" s="2">
        <f>'[2]Vehiculos TONELADAS'!DQ59*3.27/15</f>
        <v>0</v>
      </c>
      <c r="DR59" s="2">
        <f>'[2]Vehiculos TONELADAS'!DR59*3.27/15</f>
        <v>0</v>
      </c>
      <c r="DS59" s="2">
        <f>'[2]Vehiculos TONELADAS'!DS59*3.27/15</f>
        <v>0</v>
      </c>
      <c r="DT59" s="2">
        <f>'[2]Vehiculos TONELADAS'!DT59*3.27/15</f>
        <v>0</v>
      </c>
    </row>
    <row r="60" spans="1:124">
      <c r="A60" s="1">
        <v>59</v>
      </c>
      <c r="B60" s="2">
        <f>'[2]Vehiculos TONELADAS'!B60*3.27/15</f>
        <v>0</v>
      </c>
      <c r="C60" s="2">
        <f>'[2]Vehiculos TONELADAS'!C60*3.27/15</f>
        <v>0</v>
      </c>
      <c r="D60" s="2">
        <f>'[2]Vehiculos TONELADAS'!D60*3.27/15</f>
        <v>0</v>
      </c>
      <c r="E60" s="2">
        <f>'[2]Vehiculos TONELADAS'!E60*3.27/15</f>
        <v>0</v>
      </c>
      <c r="F60" s="2">
        <f>'[2]Vehiculos TONELADAS'!F60*3.27/15</f>
        <v>0</v>
      </c>
      <c r="G60" s="2">
        <f>'[2]Vehiculos TONELADAS'!G60*3.27/15</f>
        <v>0</v>
      </c>
      <c r="H60" s="2">
        <f>'[2]Vehiculos TONELADAS'!H60*3.27/15</f>
        <v>0</v>
      </c>
      <c r="I60" s="2">
        <f>'[2]Vehiculos TONELADAS'!I60*3.27/15</f>
        <v>0</v>
      </c>
      <c r="J60" s="2">
        <f>'[2]Vehiculos TONELADAS'!J60*3.27/15</f>
        <v>0</v>
      </c>
      <c r="K60" s="2">
        <f>'[2]Vehiculos TONELADAS'!K60*3.27/15</f>
        <v>0</v>
      </c>
      <c r="L60" s="2">
        <f>'[2]Vehiculos TONELADAS'!L60*3.27/15</f>
        <v>0</v>
      </c>
      <c r="M60" s="2">
        <f>'[2]Vehiculos TONELADAS'!M60*3.27/15</f>
        <v>0</v>
      </c>
      <c r="N60" s="2">
        <f>'[2]Vehiculos TONELADAS'!N60*3.27/15</f>
        <v>0</v>
      </c>
      <c r="O60" s="2">
        <f>'[2]Vehiculos TONELADAS'!O60*3.27/15</f>
        <v>0</v>
      </c>
      <c r="P60" s="2">
        <f>'[2]Vehiculos TONELADAS'!P60*3.27/15</f>
        <v>0</v>
      </c>
      <c r="Q60" s="2">
        <f>'[2]Vehiculos TONELADAS'!Q60*3.27/15</f>
        <v>0</v>
      </c>
      <c r="R60" s="2">
        <f>'[2]Vehiculos TONELADAS'!R60*3.27/15</f>
        <v>0</v>
      </c>
      <c r="S60" s="2">
        <f>'[2]Vehiculos TONELADAS'!S60*3.27/15</f>
        <v>0</v>
      </c>
      <c r="T60" s="2">
        <f>'[2]Vehiculos TONELADAS'!T60*3.27/15</f>
        <v>0</v>
      </c>
      <c r="U60" s="2">
        <f>'[2]Vehiculos TONELADAS'!U60*3.27/15</f>
        <v>0</v>
      </c>
      <c r="V60" s="2">
        <f>'[2]Vehiculos TONELADAS'!V60*3.27/15</f>
        <v>0</v>
      </c>
      <c r="W60" s="2">
        <f>'[2]Vehiculos TONELADAS'!W60*3.27/15</f>
        <v>0</v>
      </c>
      <c r="X60" s="2">
        <f>'[2]Vehiculos TONELADAS'!X60*3.27/15</f>
        <v>0</v>
      </c>
      <c r="Y60" s="2">
        <f>'[2]Vehiculos TONELADAS'!Y60*3.27/15</f>
        <v>0</v>
      </c>
      <c r="Z60" s="2">
        <f>'[2]Vehiculos TONELADAS'!Z60*3.27/15</f>
        <v>0</v>
      </c>
      <c r="AA60" s="2">
        <f>'[2]Vehiculos TONELADAS'!AA60*3.27/15</f>
        <v>0</v>
      </c>
      <c r="AB60" s="2">
        <f>'[2]Vehiculos TONELADAS'!AB60*3.27/15</f>
        <v>0</v>
      </c>
      <c r="AC60" s="2">
        <f>'[2]Vehiculos TONELADAS'!AC60*3.27/15</f>
        <v>0</v>
      </c>
      <c r="AD60" s="2">
        <f>'[2]Vehiculos TONELADAS'!AD60*3.27/15</f>
        <v>0</v>
      </c>
      <c r="AE60" s="2">
        <f>'[2]Vehiculos TONELADAS'!AE60*3.27/15</f>
        <v>0</v>
      </c>
      <c r="AF60" s="2">
        <f>'[2]Vehiculos TONELADAS'!AF60*3.27/15</f>
        <v>0</v>
      </c>
      <c r="AG60" s="2">
        <f>'[2]Vehiculos TONELADAS'!AG60*3.27/15</f>
        <v>0</v>
      </c>
      <c r="AH60" s="2">
        <f>'[2]Vehiculos TONELADAS'!AH60*3.27/15</f>
        <v>0</v>
      </c>
      <c r="AI60" s="2">
        <f>'[2]Vehiculos TONELADAS'!AI60*3.27/15</f>
        <v>0</v>
      </c>
      <c r="AJ60" s="2">
        <f>'[2]Vehiculos TONELADAS'!AJ60*3.27/15</f>
        <v>0</v>
      </c>
      <c r="AK60" s="2">
        <f>'[2]Vehiculos TONELADAS'!AK60*3.27/15</f>
        <v>0</v>
      </c>
      <c r="AL60" s="2">
        <f>'[2]Vehiculos TONELADAS'!AL60*3.27/15</f>
        <v>0</v>
      </c>
      <c r="AM60" s="2">
        <f>'[2]Vehiculos TONELADAS'!AM60*3.27/15</f>
        <v>0</v>
      </c>
      <c r="AN60" s="2">
        <f>'[2]Vehiculos TONELADAS'!AN60*3.27/15</f>
        <v>0</v>
      </c>
      <c r="AO60" s="2">
        <f>'[2]Vehiculos TONELADAS'!AO60*3.27/15</f>
        <v>0</v>
      </c>
      <c r="AP60" s="2">
        <f>'[2]Vehiculos TONELADAS'!AP60*3.27/15</f>
        <v>0</v>
      </c>
      <c r="AQ60" s="2">
        <f>'[2]Vehiculos TONELADAS'!AQ60*3.27/15</f>
        <v>0</v>
      </c>
      <c r="AR60" s="2">
        <f>'[2]Vehiculos TONELADAS'!AR60*3.27/15</f>
        <v>0</v>
      </c>
      <c r="AS60" s="2">
        <f>'[2]Vehiculos TONELADAS'!AS60*3.27/15</f>
        <v>0</v>
      </c>
      <c r="AT60" s="2">
        <f>'[2]Vehiculos TONELADAS'!AT60*3.27/15</f>
        <v>0</v>
      </c>
      <c r="AU60" s="2">
        <f>'[2]Vehiculos TONELADAS'!AU60*3.27/15</f>
        <v>0</v>
      </c>
      <c r="AV60" s="2">
        <f>'[2]Vehiculos TONELADAS'!AV60*3.27/15</f>
        <v>0</v>
      </c>
      <c r="AW60" s="2">
        <f>'[2]Vehiculos TONELADAS'!AW60*3.27/15</f>
        <v>0</v>
      </c>
      <c r="AX60" s="2">
        <f>'[2]Vehiculos TONELADAS'!AX60*3.27/15</f>
        <v>0</v>
      </c>
      <c r="AY60" s="2">
        <f>'[2]Vehiculos TONELADAS'!AY60*3.27/15</f>
        <v>0</v>
      </c>
      <c r="AZ60" s="2">
        <f>'[2]Vehiculos TONELADAS'!AZ60*3.27/15</f>
        <v>0</v>
      </c>
      <c r="BA60" s="2">
        <f>'[2]Vehiculos TONELADAS'!BA60*3.27/15</f>
        <v>0</v>
      </c>
      <c r="BB60" s="2">
        <f>'[2]Vehiculos TONELADAS'!BB60*3.27/15</f>
        <v>0</v>
      </c>
      <c r="BC60" s="2">
        <f>'[2]Vehiculos TONELADAS'!BC60*3.27/15</f>
        <v>0</v>
      </c>
      <c r="BD60" s="2">
        <f>'[2]Vehiculos TONELADAS'!BD60*3.27/15</f>
        <v>0</v>
      </c>
      <c r="BE60" s="2">
        <f>'[2]Vehiculos TONELADAS'!BE60*3.27/15</f>
        <v>0</v>
      </c>
      <c r="BF60" s="2">
        <f>'[2]Vehiculos TONELADAS'!BF60*3.27/15</f>
        <v>0</v>
      </c>
      <c r="BG60" s="2">
        <f>'[2]Vehiculos TONELADAS'!BG60*3.27/15</f>
        <v>0</v>
      </c>
      <c r="BH60" s="2">
        <f>'[2]Vehiculos TONELADAS'!BH60*3.27/15</f>
        <v>0</v>
      </c>
      <c r="BI60" s="2">
        <f>'[2]Vehiculos TONELADAS'!BI60*3.27/15</f>
        <v>0</v>
      </c>
      <c r="BJ60" s="2">
        <f>'[2]Vehiculos TONELADAS'!BJ60*3.27/15</f>
        <v>0</v>
      </c>
      <c r="BK60" s="2">
        <f>'[2]Vehiculos TONELADAS'!BK60*3.27/15</f>
        <v>0</v>
      </c>
      <c r="BL60" s="2">
        <f>'[2]Vehiculos TONELADAS'!BL60*3.27/15</f>
        <v>0</v>
      </c>
      <c r="BM60" s="2">
        <f>'[2]Vehiculos TONELADAS'!BM60*3.27/15</f>
        <v>0</v>
      </c>
      <c r="BN60" s="2">
        <f>'[2]Vehiculos TONELADAS'!BN60*3.27/15</f>
        <v>0</v>
      </c>
      <c r="BO60" s="2">
        <f>'[2]Vehiculos TONELADAS'!BO60*3.27/15</f>
        <v>0</v>
      </c>
      <c r="BP60" s="2">
        <f>'[2]Vehiculos TONELADAS'!BP60*3.27/15</f>
        <v>0</v>
      </c>
      <c r="BQ60" s="2">
        <f>'[2]Vehiculos TONELADAS'!BQ60*3.27/15</f>
        <v>0</v>
      </c>
      <c r="BR60" s="2">
        <f>'[2]Vehiculos TONELADAS'!BR60*3.27/15</f>
        <v>0</v>
      </c>
      <c r="BS60" s="2">
        <f>'[2]Vehiculos TONELADAS'!BS60*3.27/15</f>
        <v>0</v>
      </c>
      <c r="BT60" s="2">
        <f>'[2]Vehiculos TONELADAS'!BT60*3.27/15</f>
        <v>0</v>
      </c>
      <c r="BU60" s="2">
        <f>'[2]Vehiculos TONELADAS'!BU60*3.27/15</f>
        <v>0</v>
      </c>
      <c r="BV60" s="2">
        <f>'[2]Vehiculos TONELADAS'!BV60*3.27/15</f>
        <v>0</v>
      </c>
      <c r="BW60" s="2">
        <f>'[2]Vehiculos TONELADAS'!BW60*3.27/15</f>
        <v>0</v>
      </c>
      <c r="BX60" s="2">
        <f>'[2]Vehiculos TONELADAS'!BX60*3.27/15</f>
        <v>0</v>
      </c>
      <c r="BY60" s="2">
        <f>'[2]Vehiculos TONELADAS'!BY60*3.27/15</f>
        <v>0</v>
      </c>
      <c r="BZ60" s="2">
        <f>'[2]Vehiculos TONELADAS'!BZ60*3.27/15</f>
        <v>0</v>
      </c>
      <c r="CA60" s="2">
        <f>'[2]Vehiculos TONELADAS'!CA60*3.27/15</f>
        <v>0</v>
      </c>
      <c r="CB60" s="2">
        <f>'[2]Vehiculos TONELADAS'!CB60*3.27/15</f>
        <v>0</v>
      </c>
      <c r="CC60" s="2">
        <f>'[2]Vehiculos TONELADAS'!CC60*3.27/15</f>
        <v>0</v>
      </c>
      <c r="CD60" s="2">
        <f>'[2]Vehiculos TONELADAS'!CD60*3.27/15</f>
        <v>0</v>
      </c>
      <c r="CE60" s="2">
        <f>'[2]Vehiculos TONELADAS'!CE60*3.27/15</f>
        <v>0</v>
      </c>
      <c r="CF60" s="2">
        <f>'[2]Vehiculos TONELADAS'!CF60*3.27/15</f>
        <v>0</v>
      </c>
      <c r="CG60" s="2">
        <f>'[2]Vehiculos TONELADAS'!CG60*3.27/15</f>
        <v>0</v>
      </c>
      <c r="CH60" s="2">
        <f>'[2]Vehiculos TONELADAS'!CH60*3.27/15</f>
        <v>0</v>
      </c>
      <c r="CI60" s="2">
        <f>'[2]Vehiculos TONELADAS'!CI60*3.27/15</f>
        <v>0</v>
      </c>
      <c r="CJ60" s="2">
        <f>'[2]Vehiculos TONELADAS'!CJ60*3.27/15</f>
        <v>0</v>
      </c>
      <c r="CK60" s="2">
        <f>'[2]Vehiculos TONELADAS'!CK60*3.27/15</f>
        <v>0</v>
      </c>
      <c r="CL60" s="2">
        <f>'[2]Vehiculos TONELADAS'!CL60*3.27/15</f>
        <v>0</v>
      </c>
      <c r="CM60" s="2">
        <f>'[2]Vehiculos TONELADAS'!CM60*3.27/15</f>
        <v>0</v>
      </c>
      <c r="CN60" s="2">
        <f>'[2]Vehiculos TONELADAS'!CN60*3.27/15</f>
        <v>0</v>
      </c>
      <c r="CO60" s="2">
        <f>'[2]Vehiculos TONELADAS'!CO60*3.27/15</f>
        <v>0</v>
      </c>
      <c r="CP60" s="2">
        <f>'[2]Vehiculos TONELADAS'!CP60*3.27/15</f>
        <v>0</v>
      </c>
      <c r="CQ60" s="2">
        <f>'[2]Vehiculos TONELADAS'!CQ60*3.27/15</f>
        <v>0</v>
      </c>
      <c r="CR60" s="2">
        <f>'[2]Vehiculos TONELADAS'!CR60*3.27/15</f>
        <v>0</v>
      </c>
      <c r="CS60" s="2">
        <f>'[2]Vehiculos TONELADAS'!CS60*3.27/15</f>
        <v>0</v>
      </c>
      <c r="CT60" s="2">
        <f>'[2]Vehiculos TONELADAS'!CT60*3.27/15</f>
        <v>0</v>
      </c>
      <c r="CU60" s="2">
        <f>'[2]Vehiculos TONELADAS'!CU60*3.27/15</f>
        <v>0</v>
      </c>
      <c r="CV60" s="2">
        <f>'[2]Vehiculos TONELADAS'!CV60*3.27/15</f>
        <v>0</v>
      </c>
      <c r="CW60" s="2">
        <f>'[2]Vehiculos TONELADAS'!CW60*3.27/15</f>
        <v>0</v>
      </c>
      <c r="CX60" s="2">
        <f>'[2]Vehiculos TONELADAS'!CX60*3.27/15</f>
        <v>0</v>
      </c>
      <c r="CY60" s="2">
        <f>'[2]Vehiculos TONELADAS'!CY60*3.27/15</f>
        <v>0</v>
      </c>
      <c r="CZ60" s="2">
        <f>'[2]Vehiculos TONELADAS'!CZ60*3.27/15</f>
        <v>0</v>
      </c>
      <c r="DA60" s="2">
        <f>'[2]Vehiculos TONELADAS'!DA60*3.27/15</f>
        <v>0</v>
      </c>
      <c r="DB60" s="2">
        <f>'[2]Vehiculos TONELADAS'!DB60*3.27/15</f>
        <v>0</v>
      </c>
      <c r="DC60" s="2">
        <f>'[2]Vehiculos TONELADAS'!DC60*3.27/15</f>
        <v>0</v>
      </c>
      <c r="DD60" s="2">
        <f>'[2]Vehiculos TONELADAS'!DD60*3.27/15</f>
        <v>0</v>
      </c>
      <c r="DE60" s="2">
        <f>'[2]Vehiculos TONELADAS'!DE60*3.27/15</f>
        <v>0</v>
      </c>
      <c r="DF60" s="2">
        <f>'[2]Vehiculos TONELADAS'!DF60*3.27/15</f>
        <v>0</v>
      </c>
      <c r="DG60" s="2">
        <f>'[2]Vehiculos TONELADAS'!DG60*3.27/15</f>
        <v>0</v>
      </c>
      <c r="DH60" s="2">
        <f>'[2]Vehiculos TONELADAS'!DH60*3.27/15</f>
        <v>0</v>
      </c>
      <c r="DI60" s="2">
        <f>'[2]Vehiculos TONELADAS'!DI60*3.27/15</f>
        <v>0</v>
      </c>
      <c r="DJ60" s="2">
        <f>'[2]Vehiculos TONELADAS'!DJ60*3.27/15</f>
        <v>0</v>
      </c>
      <c r="DK60" s="2">
        <f>'[2]Vehiculos TONELADAS'!DK60*3.27/15</f>
        <v>0</v>
      </c>
      <c r="DL60" s="2">
        <f>'[2]Vehiculos TONELADAS'!DL60*3.27/15</f>
        <v>0</v>
      </c>
      <c r="DM60" s="2">
        <f>'[2]Vehiculos TONELADAS'!DM60*3.27/15</f>
        <v>0</v>
      </c>
      <c r="DN60" s="2">
        <f>'[2]Vehiculos TONELADAS'!DN60*3.27/15</f>
        <v>0</v>
      </c>
      <c r="DO60" s="2">
        <f>'[2]Vehiculos TONELADAS'!DO60*3.27/15</f>
        <v>0</v>
      </c>
      <c r="DP60" s="2">
        <f>'[2]Vehiculos TONELADAS'!DP60*3.27/15</f>
        <v>0</v>
      </c>
      <c r="DQ60" s="2">
        <f>'[2]Vehiculos TONELADAS'!DQ60*3.27/15</f>
        <v>0</v>
      </c>
      <c r="DR60" s="2">
        <f>'[2]Vehiculos TONELADAS'!DR60*3.27/15</f>
        <v>0</v>
      </c>
      <c r="DS60" s="2">
        <f>'[2]Vehiculos TONELADAS'!DS60*3.27/15</f>
        <v>0</v>
      </c>
      <c r="DT60" s="2">
        <f>'[2]Vehiculos TONELADAS'!DT60*3.27/15</f>
        <v>0</v>
      </c>
    </row>
    <row r="61" spans="1:124">
      <c r="A61" s="1">
        <v>60</v>
      </c>
      <c r="B61" s="2">
        <f>'[2]Vehiculos TONELADAS'!B61*3.27/15</f>
        <v>0</v>
      </c>
      <c r="C61" s="2">
        <f>'[2]Vehiculos TONELADAS'!C61*3.27/15</f>
        <v>0</v>
      </c>
      <c r="D61" s="2">
        <f>'[2]Vehiculos TONELADAS'!D61*3.27/15</f>
        <v>0</v>
      </c>
      <c r="E61" s="2">
        <f>'[2]Vehiculos TONELADAS'!E61*3.27/15</f>
        <v>0</v>
      </c>
      <c r="F61" s="2">
        <f>'[2]Vehiculos TONELADAS'!F61*3.27/15</f>
        <v>0</v>
      </c>
      <c r="G61" s="2">
        <f>'[2]Vehiculos TONELADAS'!G61*3.27/15</f>
        <v>0</v>
      </c>
      <c r="H61" s="2">
        <f>'[2]Vehiculos TONELADAS'!H61*3.27/15</f>
        <v>0</v>
      </c>
      <c r="I61" s="2">
        <f>'[2]Vehiculos TONELADAS'!I61*3.27/15</f>
        <v>0</v>
      </c>
      <c r="J61" s="2">
        <f>'[2]Vehiculos TONELADAS'!J61*3.27/15</f>
        <v>0</v>
      </c>
      <c r="K61" s="2">
        <f>'[2]Vehiculos TONELADAS'!K61*3.27/15</f>
        <v>0</v>
      </c>
      <c r="L61" s="2">
        <f>'[2]Vehiculos TONELADAS'!L61*3.27/15</f>
        <v>0</v>
      </c>
      <c r="M61" s="2">
        <f>'[2]Vehiculos TONELADAS'!M61*3.27/15</f>
        <v>0</v>
      </c>
      <c r="N61" s="2">
        <f>'[2]Vehiculos TONELADAS'!N61*3.27/15</f>
        <v>0</v>
      </c>
      <c r="O61" s="2">
        <f>'[2]Vehiculos TONELADAS'!O61*3.27/15</f>
        <v>0</v>
      </c>
      <c r="P61" s="2">
        <f>'[2]Vehiculos TONELADAS'!P61*3.27/15</f>
        <v>0</v>
      </c>
      <c r="Q61" s="2">
        <f>'[2]Vehiculos TONELADAS'!Q61*3.27/15</f>
        <v>0</v>
      </c>
      <c r="R61" s="2">
        <f>'[2]Vehiculos TONELADAS'!R61*3.27/15</f>
        <v>0</v>
      </c>
      <c r="S61" s="2">
        <f>'[2]Vehiculos TONELADAS'!S61*3.27/15</f>
        <v>0</v>
      </c>
      <c r="T61" s="2">
        <f>'[2]Vehiculos TONELADAS'!T61*3.27/15</f>
        <v>0</v>
      </c>
      <c r="U61" s="2">
        <f>'[2]Vehiculos TONELADAS'!U61*3.27/15</f>
        <v>0</v>
      </c>
      <c r="V61" s="2">
        <f>'[2]Vehiculos TONELADAS'!V61*3.27/15</f>
        <v>0</v>
      </c>
      <c r="W61" s="2">
        <f>'[2]Vehiculos TONELADAS'!W61*3.27/15</f>
        <v>0</v>
      </c>
      <c r="X61" s="2">
        <f>'[2]Vehiculos TONELADAS'!X61*3.27/15</f>
        <v>0</v>
      </c>
      <c r="Y61" s="2">
        <f>'[2]Vehiculos TONELADAS'!Y61*3.27/15</f>
        <v>0</v>
      </c>
      <c r="Z61" s="2">
        <f>'[2]Vehiculos TONELADAS'!Z61*3.27/15</f>
        <v>0</v>
      </c>
      <c r="AA61" s="2">
        <f>'[2]Vehiculos TONELADAS'!AA61*3.27/15</f>
        <v>0</v>
      </c>
      <c r="AB61" s="2">
        <f>'[2]Vehiculos TONELADAS'!AB61*3.27/15</f>
        <v>0</v>
      </c>
      <c r="AC61" s="2">
        <f>'[2]Vehiculos TONELADAS'!AC61*3.27/15</f>
        <v>0</v>
      </c>
      <c r="AD61" s="2">
        <f>'[2]Vehiculos TONELADAS'!AD61*3.27/15</f>
        <v>0</v>
      </c>
      <c r="AE61" s="2">
        <f>'[2]Vehiculos TONELADAS'!AE61*3.27/15</f>
        <v>0</v>
      </c>
      <c r="AF61" s="2">
        <f>'[2]Vehiculos TONELADAS'!AF61*3.27/15</f>
        <v>0</v>
      </c>
      <c r="AG61" s="2">
        <f>'[2]Vehiculos TONELADAS'!AG61*3.27/15</f>
        <v>0</v>
      </c>
      <c r="AH61" s="2">
        <f>'[2]Vehiculos TONELADAS'!AH61*3.27/15</f>
        <v>0</v>
      </c>
      <c r="AI61" s="2">
        <f>'[2]Vehiculos TONELADAS'!AI61*3.27/15</f>
        <v>0</v>
      </c>
      <c r="AJ61" s="2">
        <f>'[2]Vehiculos TONELADAS'!AJ61*3.27/15</f>
        <v>0</v>
      </c>
      <c r="AK61" s="2">
        <f>'[2]Vehiculos TONELADAS'!AK61*3.27/15</f>
        <v>0</v>
      </c>
      <c r="AL61" s="2">
        <f>'[2]Vehiculos TONELADAS'!AL61*3.27/15</f>
        <v>0</v>
      </c>
      <c r="AM61" s="2">
        <f>'[2]Vehiculos TONELADAS'!AM61*3.27/15</f>
        <v>0</v>
      </c>
      <c r="AN61" s="2">
        <f>'[2]Vehiculos TONELADAS'!AN61*3.27/15</f>
        <v>0</v>
      </c>
      <c r="AO61" s="2">
        <f>'[2]Vehiculos TONELADAS'!AO61*3.27/15</f>
        <v>0</v>
      </c>
      <c r="AP61" s="2">
        <f>'[2]Vehiculos TONELADAS'!AP61*3.27/15</f>
        <v>0</v>
      </c>
      <c r="AQ61" s="2">
        <f>'[2]Vehiculos TONELADAS'!AQ61*3.27/15</f>
        <v>0</v>
      </c>
      <c r="AR61" s="2">
        <f>'[2]Vehiculos TONELADAS'!AR61*3.27/15</f>
        <v>0</v>
      </c>
      <c r="AS61" s="2">
        <f>'[2]Vehiculos TONELADAS'!AS61*3.27/15</f>
        <v>0</v>
      </c>
      <c r="AT61" s="2">
        <f>'[2]Vehiculos TONELADAS'!AT61*3.27/15</f>
        <v>0</v>
      </c>
      <c r="AU61" s="2">
        <f>'[2]Vehiculos TONELADAS'!AU61*3.27/15</f>
        <v>0</v>
      </c>
      <c r="AV61" s="2">
        <f>'[2]Vehiculos TONELADAS'!AV61*3.27/15</f>
        <v>0</v>
      </c>
      <c r="AW61" s="2">
        <f>'[2]Vehiculos TONELADAS'!AW61*3.27/15</f>
        <v>0</v>
      </c>
      <c r="AX61" s="2">
        <f>'[2]Vehiculos TONELADAS'!AX61*3.27/15</f>
        <v>0</v>
      </c>
      <c r="AY61" s="2">
        <f>'[2]Vehiculos TONELADAS'!AY61*3.27/15</f>
        <v>0</v>
      </c>
      <c r="AZ61" s="2">
        <f>'[2]Vehiculos TONELADAS'!AZ61*3.27/15</f>
        <v>0</v>
      </c>
      <c r="BA61" s="2">
        <f>'[2]Vehiculos TONELADAS'!BA61*3.27/15</f>
        <v>0</v>
      </c>
      <c r="BB61" s="2">
        <f>'[2]Vehiculos TONELADAS'!BB61*3.27/15</f>
        <v>0</v>
      </c>
      <c r="BC61" s="2">
        <f>'[2]Vehiculos TONELADAS'!BC61*3.27/15</f>
        <v>0</v>
      </c>
      <c r="BD61" s="2">
        <f>'[2]Vehiculos TONELADAS'!BD61*3.27/15</f>
        <v>0</v>
      </c>
      <c r="BE61" s="2">
        <f>'[2]Vehiculos TONELADAS'!BE61*3.27/15</f>
        <v>0</v>
      </c>
      <c r="BF61" s="2">
        <f>'[2]Vehiculos TONELADAS'!BF61*3.27/15</f>
        <v>0</v>
      </c>
      <c r="BG61" s="2">
        <f>'[2]Vehiculos TONELADAS'!BG61*3.27/15</f>
        <v>0</v>
      </c>
      <c r="BH61" s="2">
        <f>'[2]Vehiculos TONELADAS'!BH61*3.27/15</f>
        <v>0</v>
      </c>
      <c r="BI61" s="2">
        <f>'[2]Vehiculos TONELADAS'!BI61*3.27/15</f>
        <v>0</v>
      </c>
      <c r="BJ61" s="2">
        <f>'[2]Vehiculos TONELADAS'!BJ61*3.27/15</f>
        <v>0</v>
      </c>
      <c r="BK61" s="2">
        <f>'[2]Vehiculos TONELADAS'!BK61*3.27/15</f>
        <v>0</v>
      </c>
      <c r="BL61" s="2">
        <f>'[2]Vehiculos TONELADAS'!BL61*3.27/15</f>
        <v>0</v>
      </c>
      <c r="BM61" s="2">
        <f>'[2]Vehiculos TONELADAS'!BM61*3.27/15</f>
        <v>0</v>
      </c>
      <c r="BN61" s="2">
        <f>'[2]Vehiculos TONELADAS'!BN61*3.27/15</f>
        <v>0</v>
      </c>
      <c r="BO61" s="2">
        <f>'[2]Vehiculos TONELADAS'!BO61*3.27/15</f>
        <v>0</v>
      </c>
      <c r="BP61" s="2">
        <f>'[2]Vehiculos TONELADAS'!BP61*3.27/15</f>
        <v>0</v>
      </c>
      <c r="BQ61" s="2">
        <f>'[2]Vehiculos TONELADAS'!BQ61*3.27/15</f>
        <v>0</v>
      </c>
      <c r="BR61" s="2">
        <f>'[2]Vehiculos TONELADAS'!BR61*3.27/15</f>
        <v>0</v>
      </c>
      <c r="BS61" s="2">
        <f>'[2]Vehiculos TONELADAS'!BS61*3.27/15</f>
        <v>0</v>
      </c>
      <c r="BT61" s="2">
        <f>'[2]Vehiculos TONELADAS'!BT61*3.27/15</f>
        <v>0</v>
      </c>
      <c r="BU61" s="2">
        <f>'[2]Vehiculos TONELADAS'!BU61*3.27/15</f>
        <v>0</v>
      </c>
      <c r="BV61" s="2">
        <f>'[2]Vehiculos TONELADAS'!BV61*3.27/15</f>
        <v>0</v>
      </c>
      <c r="BW61" s="2">
        <f>'[2]Vehiculos TONELADAS'!BW61*3.27/15</f>
        <v>0</v>
      </c>
      <c r="BX61" s="2">
        <f>'[2]Vehiculos TONELADAS'!BX61*3.27/15</f>
        <v>0</v>
      </c>
      <c r="BY61" s="2">
        <f>'[2]Vehiculos TONELADAS'!BY61*3.27/15</f>
        <v>0</v>
      </c>
      <c r="BZ61" s="2">
        <f>'[2]Vehiculos TONELADAS'!BZ61*3.27/15</f>
        <v>0</v>
      </c>
      <c r="CA61" s="2">
        <f>'[2]Vehiculos TONELADAS'!CA61*3.27/15</f>
        <v>0</v>
      </c>
      <c r="CB61" s="2">
        <f>'[2]Vehiculos TONELADAS'!CB61*3.27/15</f>
        <v>0</v>
      </c>
      <c r="CC61" s="2">
        <f>'[2]Vehiculos TONELADAS'!CC61*3.27/15</f>
        <v>0</v>
      </c>
      <c r="CD61" s="2">
        <f>'[2]Vehiculos TONELADAS'!CD61*3.27/15</f>
        <v>0</v>
      </c>
      <c r="CE61" s="2">
        <f>'[2]Vehiculos TONELADAS'!CE61*3.27/15</f>
        <v>0</v>
      </c>
      <c r="CF61" s="2">
        <f>'[2]Vehiculos TONELADAS'!CF61*3.27/15</f>
        <v>0</v>
      </c>
      <c r="CG61" s="2">
        <f>'[2]Vehiculos TONELADAS'!CG61*3.27/15</f>
        <v>0</v>
      </c>
      <c r="CH61" s="2">
        <f>'[2]Vehiculos TONELADAS'!CH61*3.27/15</f>
        <v>0</v>
      </c>
      <c r="CI61" s="2">
        <f>'[2]Vehiculos TONELADAS'!CI61*3.27/15</f>
        <v>0</v>
      </c>
      <c r="CJ61" s="2">
        <f>'[2]Vehiculos TONELADAS'!CJ61*3.27/15</f>
        <v>0</v>
      </c>
      <c r="CK61" s="2">
        <f>'[2]Vehiculos TONELADAS'!CK61*3.27/15</f>
        <v>0</v>
      </c>
      <c r="CL61" s="2">
        <f>'[2]Vehiculos TONELADAS'!CL61*3.27/15</f>
        <v>0</v>
      </c>
      <c r="CM61" s="2">
        <f>'[2]Vehiculos TONELADAS'!CM61*3.27/15</f>
        <v>0</v>
      </c>
      <c r="CN61" s="2">
        <f>'[2]Vehiculos TONELADAS'!CN61*3.27/15</f>
        <v>0</v>
      </c>
      <c r="CO61" s="2">
        <f>'[2]Vehiculos TONELADAS'!CO61*3.27/15</f>
        <v>0</v>
      </c>
      <c r="CP61" s="2">
        <f>'[2]Vehiculos TONELADAS'!CP61*3.27/15</f>
        <v>0</v>
      </c>
      <c r="CQ61" s="2">
        <f>'[2]Vehiculos TONELADAS'!CQ61*3.27/15</f>
        <v>0</v>
      </c>
      <c r="CR61" s="2">
        <f>'[2]Vehiculos TONELADAS'!CR61*3.27/15</f>
        <v>0</v>
      </c>
      <c r="CS61" s="2">
        <f>'[2]Vehiculos TONELADAS'!CS61*3.27/15</f>
        <v>0</v>
      </c>
      <c r="CT61" s="2">
        <f>'[2]Vehiculos TONELADAS'!CT61*3.27/15</f>
        <v>0</v>
      </c>
      <c r="CU61" s="2">
        <f>'[2]Vehiculos TONELADAS'!CU61*3.27/15</f>
        <v>0</v>
      </c>
      <c r="CV61" s="2">
        <f>'[2]Vehiculos TONELADAS'!CV61*3.27/15</f>
        <v>0</v>
      </c>
      <c r="CW61" s="2">
        <f>'[2]Vehiculos TONELADAS'!CW61*3.27/15</f>
        <v>0</v>
      </c>
      <c r="CX61" s="2">
        <f>'[2]Vehiculos TONELADAS'!CX61*3.27/15</f>
        <v>0</v>
      </c>
      <c r="CY61" s="2">
        <f>'[2]Vehiculos TONELADAS'!CY61*3.27/15</f>
        <v>0</v>
      </c>
      <c r="CZ61" s="2">
        <f>'[2]Vehiculos TONELADAS'!CZ61*3.27/15</f>
        <v>0</v>
      </c>
      <c r="DA61" s="2">
        <f>'[2]Vehiculos TONELADAS'!DA61*3.27/15</f>
        <v>0</v>
      </c>
      <c r="DB61" s="2">
        <f>'[2]Vehiculos TONELADAS'!DB61*3.27/15</f>
        <v>0</v>
      </c>
      <c r="DC61" s="2">
        <f>'[2]Vehiculos TONELADAS'!DC61*3.27/15</f>
        <v>0</v>
      </c>
      <c r="DD61" s="2">
        <f>'[2]Vehiculos TONELADAS'!DD61*3.27/15</f>
        <v>0</v>
      </c>
      <c r="DE61" s="2">
        <f>'[2]Vehiculos TONELADAS'!DE61*3.27/15</f>
        <v>0</v>
      </c>
      <c r="DF61" s="2">
        <f>'[2]Vehiculos TONELADAS'!DF61*3.27/15</f>
        <v>0</v>
      </c>
      <c r="DG61" s="2">
        <f>'[2]Vehiculos TONELADAS'!DG61*3.27/15</f>
        <v>0</v>
      </c>
      <c r="DH61" s="2">
        <f>'[2]Vehiculos TONELADAS'!DH61*3.27/15</f>
        <v>0</v>
      </c>
      <c r="DI61" s="2">
        <f>'[2]Vehiculos TONELADAS'!DI61*3.27/15</f>
        <v>0</v>
      </c>
      <c r="DJ61" s="2">
        <f>'[2]Vehiculos TONELADAS'!DJ61*3.27/15</f>
        <v>0</v>
      </c>
      <c r="DK61" s="2">
        <f>'[2]Vehiculos TONELADAS'!DK61*3.27/15</f>
        <v>0</v>
      </c>
      <c r="DL61" s="2">
        <f>'[2]Vehiculos TONELADAS'!DL61*3.27/15</f>
        <v>0</v>
      </c>
      <c r="DM61" s="2">
        <f>'[2]Vehiculos TONELADAS'!DM61*3.27/15</f>
        <v>0</v>
      </c>
      <c r="DN61" s="2">
        <f>'[2]Vehiculos TONELADAS'!DN61*3.27/15</f>
        <v>0</v>
      </c>
      <c r="DO61" s="2">
        <f>'[2]Vehiculos TONELADAS'!DO61*3.27/15</f>
        <v>0</v>
      </c>
      <c r="DP61" s="2">
        <f>'[2]Vehiculos TONELADAS'!DP61*3.27/15</f>
        <v>0</v>
      </c>
      <c r="DQ61" s="2">
        <f>'[2]Vehiculos TONELADAS'!DQ61*3.27/15</f>
        <v>0</v>
      </c>
      <c r="DR61" s="2">
        <f>'[2]Vehiculos TONELADAS'!DR61*3.27/15</f>
        <v>0</v>
      </c>
      <c r="DS61" s="2">
        <f>'[2]Vehiculos TONELADAS'!DS61*3.27/15</f>
        <v>0</v>
      </c>
      <c r="DT61" s="2">
        <f>'[2]Vehiculos TONELADAS'!DT61*3.27/15</f>
        <v>0</v>
      </c>
    </row>
    <row r="62" spans="1:124">
      <c r="A62" s="1">
        <v>61</v>
      </c>
      <c r="B62" s="2">
        <f>'[2]Vehiculos TONELADAS'!B62*3.27/15</f>
        <v>0</v>
      </c>
      <c r="C62" s="2">
        <f>'[2]Vehiculos TONELADAS'!C62*3.27/15</f>
        <v>0</v>
      </c>
      <c r="D62" s="2">
        <f>'[2]Vehiculos TONELADAS'!D62*3.27/15</f>
        <v>0</v>
      </c>
      <c r="E62" s="2">
        <f>'[2]Vehiculos TONELADAS'!E62*3.27/15</f>
        <v>0</v>
      </c>
      <c r="F62" s="2">
        <f>'[2]Vehiculos TONELADAS'!F62*3.27/15</f>
        <v>0</v>
      </c>
      <c r="G62" s="2">
        <f>'[2]Vehiculos TONELADAS'!G62*3.27/15</f>
        <v>0</v>
      </c>
      <c r="H62" s="2">
        <f>'[2]Vehiculos TONELADAS'!H62*3.27/15</f>
        <v>0</v>
      </c>
      <c r="I62" s="2">
        <f>'[2]Vehiculos TONELADAS'!I62*3.27/15</f>
        <v>0</v>
      </c>
      <c r="J62" s="2">
        <f>'[2]Vehiculos TONELADAS'!J62*3.27/15</f>
        <v>0</v>
      </c>
      <c r="K62" s="2">
        <f>'[2]Vehiculos TONELADAS'!K62*3.27/15</f>
        <v>0</v>
      </c>
      <c r="L62" s="2">
        <f>'[2]Vehiculos TONELADAS'!L62*3.27/15</f>
        <v>0</v>
      </c>
      <c r="M62" s="2">
        <f>'[2]Vehiculos TONELADAS'!M62*3.27/15</f>
        <v>0</v>
      </c>
      <c r="N62" s="2">
        <f>'[2]Vehiculos TONELADAS'!N62*3.27/15</f>
        <v>0</v>
      </c>
      <c r="O62" s="2">
        <f>'[2]Vehiculos TONELADAS'!O62*3.27/15</f>
        <v>0</v>
      </c>
      <c r="P62" s="2">
        <f>'[2]Vehiculos TONELADAS'!P62*3.27/15</f>
        <v>0</v>
      </c>
      <c r="Q62" s="2">
        <f>'[2]Vehiculos TONELADAS'!Q62*3.27/15</f>
        <v>0</v>
      </c>
      <c r="R62" s="2">
        <f>'[2]Vehiculos TONELADAS'!R62*3.27/15</f>
        <v>0</v>
      </c>
      <c r="S62" s="2">
        <f>'[2]Vehiculos TONELADAS'!S62*3.27/15</f>
        <v>0</v>
      </c>
      <c r="T62" s="2">
        <f>'[2]Vehiculos TONELADAS'!T62*3.27/15</f>
        <v>0</v>
      </c>
      <c r="U62" s="2">
        <f>'[2]Vehiculos TONELADAS'!U62*3.27/15</f>
        <v>0</v>
      </c>
      <c r="V62" s="2">
        <f>'[2]Vehiculos TONELADAS'!V62*3.27/15</f>
        <v>0</v>
      </c>
      <c r="W62" s="2">
        <f>'[2]Vehiculos TONELADAS'!W62*3.27/15</f>
        <v>0</v>
      </c>
      <c r="X62" s="2">
        <f>'[2]Vehiculos TONELADAS'!X62*3.27/15</f>
        <v>0</v>
      </c>
      <c r="Y62" s="2">
        <f>'[2]Vehiculos TONELADAS'!Y62*3.27/15</f>
        <v>0</v>
      </c>
      <c r="Z62" s="2">
        <f>'[2]Vehiculos TONELADAS'!Z62*3.27/15</f>
        <v>0</v>
      </c>
      <c r="AA62" s="2">
        <f>'[2]Vehiculos TONELADAS'!AA62*3.27/15</f>
        <v>0</v>
      </c>
      <c r="AB62" s="2">
        <f>'[2]Vehiculos TONELADAS'!AB62*3.27/15</f>
        <v>0</v>
      </c>
      <c r="AC62" s="2">
        <f>'[2]Vehiculos TONELADAS'!AC62*3.27/15</f>
        <v>0</v>
      </c>
      <c r="AD62" s="2">
        <f>'[2]Vehiculos TONELADAS'!AD62*3.27/15</f>
        <v>0</v>
      </c>
      <c r="AE62" s="2">
        <f>'[2]Vehiculos TONELADAS'!AE62*3.27/15</f>
        <v>0</v>
      </c>
      <c r="AF62" s="2">
        <f>'[2]Vehiculos TONELADAS'!AF62*3.27/15</f>
        <v>0</v>
      </c>
      <c r="AG62" s="2">
        <f>'[2]Vehiculos TONELADAS'!AG62*3.27/15</f>
        <v>0</v>
      </c>
      <c r="AH62" s="2">
        <f>'[2]Vehiculos TONELADAS'!AH62*3.27/15</f>
        <v>0</v>
      </c>
      <c r="AI62" s="2">
        <f>'[2]Vehiculos TONELADAS'!AI62*3.27/15</f>
        <v>0</v>
      </c>
      <c r="AJ62" s="2">
        <f>'[2]Vehiculos TONELADAS'!AJ62*3.27/15</f>
        <v>0</v>
      </c>
      <c r="AK62" s="2">
        <f>'[2]Vehiculos TONELADAS'!AK62*3.27/15</f>
        <v>0</v>
      </c>
      <c r="AL62" s="2">
        <f>'[2]Vehiculos TONELADAS'!AL62*3.27/15</f>
        <v>0</v>
      </c>
      <c r="AM62" s="2">
        <f>'[2]Vehiculos TONELADAS'!AM62*3.27/15</f>
        <v>0</v>
      </c>
      <c r="AN62" s="2">
        <f>'[2]Vehiculos TONELADAS'!AN62*3.27/15</f>
        <v>0</v>
      </c>
      <c r="AO62" s="2">
        <f>'[2]Vehiculos TONELADAS'!AO62*3.27/15</f>
        <v>0</v>
      </c>
      <c r="AP62" s="2">
        <f>'[2]Vehiculos TONELADAS'!AP62*3.27/15</f>
        <v>0</v>
      </c>
      <c r="AQ62" s="2">
        <f>'[2]Vehiculos TONELADAS'!AQ62*3.27/15</f>
        <v>0</v>
      </c>
      <c r="AR62" s="2">
        <f>'[2]Vehiculos TONELADAS'!AR62*3.27/15</f>
        <v>0</v>
      </c>
      <c r="AS62" s="2">
        <f>'[2]Vehiculos TONELADAS'!AS62*3.27/15</f>
        <v>0</v>
      </c>
      <c r="AT62" s="2">
        <f>'[2]Vehiculos TONELADAS'!AT62*3.27/15</f>
        <v>0</v>
      </c>
      <c r="AU62" s="2">
        <f>'[2]Vehiculos TONELADAS'!AU62*3.27/15</f>
        <v>0</v>
      </c>
      <c r="AV62" s="2">
        <f>'[2]Vehiculos TONELADAS'!AV62*3.27/15</f>
        <v>0</v>
      </c>
      <c r="AW62" s="2">
        <f>'[2]Vehiculos TONELADAS'!AW62*3.27/15</f>
        <v>0</v>
      </c>
      <c r="AX62" s="2">
        <f>'[2]Vehiculos TONELADAS'!AX62*3.27/15</f>
        <v>0</v>
      </c>
      <c r="AY62" s="2">
        <f>'[2]Vehiculos TONELADAS'!AY62*3.27/15</f>
        <v>0</v>
      </c>
      <c r="AZ62" s="2">
        <f>'[2]Vehiculos TONELADAS'!AZ62*3.27/15</f>
        <v>0</v>
      </c>
      <c r="BA62" s="2">
        <f>'[2]Vehiculos TONELADAS'!BA62*3.27/15</f>
        <v>0</v>
      </c>
      <c r="BB62" s="2">
        <f>'[2]Vehiculos TONELADAS'!BB62*3.27/15</f>
        <v>0</v>
      </c>
      <c r="BC62" s="2">
        <f>'[2]Vehiculos TONELADAS'!BC62*3.27/15</f>
        <v>0</v>
      </c>
      <c r="BD62" s="2">
        <f>'[2]Vehiculos TONELADAS'!BD62*3.27/15</f>
        <v>0</v>
      </c>
      <c r="BE62" s="2">
        <f>'[2]Vehiculos TONELADAS'!BE62*3.27/15</f>
        <v>0</v>
      </c>
      <c r="BF62" s="2">
        <f>'[2]Vehiculos TONELADAS'!BF62*3.27/15</f>
        <v>0</v>
      </c>
      <c r="BG62" s="2">
        <f>'[2]Vehiculos TONELADAS'!BG62*3.27/15</f>
        <v>0</v>
      </c>
      <c r="BH62" s="2">
        <f>'[2]Vehiculos TONELADAS'!BH62*3.27/15</f>
        <v>0</v>
      </c>
      <c r="BI62" s="2">
        <f>'[2]Vehiculos TONELADAS'!BI62*3.27/15</f>
        <v>0</v>
      </c>
      <c r="BJ62" s="2">
        <f>'[2]Vehiculos TONELADAS'!BJ62*3.27/15</f>
        <v>0</v>
      </c>
      <c r="BK62" s="2">
        <f>'[2]Vehiculos TONELADAS'!BK62*3.27/15</f>
        <v>0</v>
      </c>
      <c r="BL62" s="2">
        <f>'[2]Vehiculos TONELADAS'!BL62*3.27/15</f>
        <v>0</v>
      </c>
      <c r="BM62" s="2">
        <f>'[2]Vehiculos TONELADAS'!BM62*3.27/15</f>
        <v>0</v>
      </c>
      <c r="BN62" s="2">
        <f>'[2]Vehiculos TONELADAS'!BN62*3.27/15</f>
        <v>0</v>
      </c>
      <c r="BO62" s="2">
        <f>'[2]Vehiculos TONELADAS'!BO62*3.27/15</f>
        <v>0</v>
      </c>
      <c r="BP62" s="2">
        <f>'[2]Vehiculos TONELADAS'!BP62*3.27/15</f>
        <v>0</v>
      </c>
      <c r="BQ62" s="2">
        <f>'[2]Vehiculos TONELADAS'!BQ62*3.27/15</f>
        <v>0</v>
      </c>
      <c r="BR62" s="2">
        <f>'[2]Vehiculos TONELADAS'!BR62*3.27/15</f>
        <v>0</v>
      </c>
      <c r="BS62" s="2">
        <f>'[2]Vehiculos TONELADAS'!BS62*3.27/15</f>
        <v>0</v>
      </c>
      <c r="BT62" s="2">
        <f>'[2]Vehiculos TONELADAS'!BT62*3.27/15</f>
        <v>0</v>
      </c>
      <c r="BU62" s="2">
        <f>'[2]Vehiculos TONELADAS'!BU62*3.27/15</f>
        <v>0</v>
      </c>
      <c r="BV62" s="2">
        <f>'[2]Vehiculos TONELADAS'!BV62*3.27/15</f>
        <v>0</v>
      </c>
      <c r="BW62" s="2">
        <f>'[2]Vehiculos TONELADAS'!BW62*3.27/15</f>
        <v>0</v>
      </c>
      <c r="BX62" s="2">
        <f>'[2]Vehiculos TONELADAS'!BX62*3.27/15</f>
        <v>0</v>
      </c>
      <c r="BY62" s="2">
        <f>'[2]Vehiculos TONELADAS'!BY62*3.27/15</f>
        <v>0</v>
      </c>
      <c r="BZ62" s="2">
        <f>'[2]Vehiculos TONELADAS'!BZ62*3.27/15</f>
        <v>0</v>
      </c>
      <c r="CA62" s="2">
        <f>'[2]Vehiculos TONELADAS'!CA62*3.27/15</f>
        <v>0</v>
      </c>
      <c r="CB62" s="2">
        <f>'[2]Vehiculos TONELADAS'!CB62*3.27/15</f>
        <v>0</v>
      </c>
      <c r="CC62" s="2">
        <f>'[2]Vehiculos TONELADAS'!CC62*3.27/15</f>
        <v>0</v>
      </c>
      <c r="CD62" s="2">
        <f>'[2]Vehiculos TONELADAS'!CD62*3.27/15</f>
        <v>0</v>
      </c>
      <c r="CE62" s="2">
        <f>'[2]Vehiculos TONELADAS'!CE62*3.27/15</f>
        <v>0</v>
      </c>
      <c r="CF62" s="2">
        <f>'[2]Vehiculos TONELADAS'!CF62*3.27/15</f>
        <v>0</v>
      </c>
      <c r="CG62" s="2">
        <f>'[2]Vehiculos TONELADAS'!CG62*3.27/15</f>
        <v>0</v>
      </c>
      <c r="CH62" s="2">
        <f>'[2]Vehiculos TONELADAS'!CH62*3.27/15</f>
        <v>0</v>
      </c>
      <c r="CI62" s="2">
        <f>'[2]Vehiculos TONELADAS'!CI62*3.27/15</f>
        <v>0</v>
      </c>
      <c r="CJ62" s="2">
        <f>'[2]Vehiculos TONELADAS'!CJ62*3.27/15</f>
        <v>0</v>
      </c>
      <c r="CK62" s="2">
        <f>'[2]Vehiculos TONELADAS'!CK62*3.27/15</f>
        <v>0</v>
      </c>
      <c r="CL62" s="2">
        <f>'[2]Vehiculos TONELADAS'!CL62*3.27/15</f>
        <v>0</v>
      </c>
      <c r="CM62" s="2">
        <f>'[2]Vehiculos TONELADAS'!CM62*3.27/15</f>
        <v>0</v>
      </c>
      <c r="CN62" s="2">
        <f>'[2]Vehiculos TONELADAS'!CN62*3.27/15</f>
        <v>0</v>
      </c>
      <c r="CO62" s="2">
        <f>'[2]Vehiculos TONELADAS'!CO62*3.27/15</f>
        <v>0</v>
      </c>
      <c r="CP62" s="2">
        <f>'[2]Vehiculos TONELADAS'!CP62*3.27/15</f>
        <v>0</v>
      </c>
      <c r="CQ62" s="2">
        <f>'[2]Vehiculos TONELADAS'!CQ62*3.27/15</f>
        <v>0</v>
      </c>
      <c r="CR62" s="2">
        <f>'[2]Vehiculos TONELADAS'!CR62*3.27/15</f>
        <v>0</v>
      </c>
      <c r="CS62" s="2">
        <f>'[2]Vehiculos TONELADAS'!CS62*3.27/15</f>
        <v>0</v>
      </c>
      <c r="CT62" s="2">
        <f>'[2]Vehiculos TONELADAS'!CT62*3.27/15</f>
        <v>0</v>
      </c>
      <c r="CU62" s="2">
        <f>'[2]Vehiculos TONELADAS'!CU62*3.27/15</f>
        <v>0</v>
      </c>
      <c r="CV62" s="2">
        <f>'[2]Vehiculos TONELADAS'!CV62*3.27/15</f>
        <v>0</v>
      </c>
      <c r="CW62" s="2">
        <f>'[2]Vehiculos TONELADAS'!CW62*3.27/15</f>
        <v>0</v>
      </c>
      <c r="CX62" s="2">
        <f>'[2]Vehiculos TONELADAS'!CX62*3.27/15</f>
        <v>0</v>
      </c>
      <c r="CY62" s="2">
        <f>'[2]Vehiculos TONELADAS'!CY62*3.27/15</f>
        <v>0</v>
      </c>
      <c r="CZ62" s="2">
        <f>'[2]Vehiculos TONELADAS'!CZ62*3.27/15</f>
        <v>0</v>
      </c>
      <c r="DA62" s="2">
        <f>'[2]Vehiculos TONELADAS'!DA62*3.27/15</f>
        <v>0</v>
      </c>
      <c r="DB62" s="2">
        <f>'[2]Vehiculos TONELADAS'!DB62*3.27/15</f>
        <v>0</v>
      </c>
      <c r="DC62" s="2">
        <f>'[2]Vehiculos TONELADAS'!DC62*3.27/15</f>
        <v>0</v>
      </c>
      <c r="DD62" s="2">
        <f>'[2]Vehiculos TONELADAS'!DD62*3.27/15</f>
        <v>0</v>
      </c>
      <c r="DE62" s="2">
        <f>'[2]Vehiculos TONELADAS'!DE62*3.27/15</f>
        <v>0</v>
      </c>
      <c r="DF62" s="2">
        <f>'[2]Vehiculos TONELADAS'!DF62*3.27/15</f>
        <v>0</v>
      </c>
      <c r="DG62" s="2">
        <f>'[2]Vehiculos TONELADAS'!DG62*3.27/15</f>
        <v>0</v>
      </c>
      <c r="DH62" s="2">
        <f>'[2]Vehiculos TONELADAS'!DH62*3.27/15</f>
        <v>0</v>
      </c>
      <c r="DI62" s="2">
        <f>'[2]Vehiculos TONELADAS'!DI62*3.27/15</f>
        <v>0</v>
      </c>
      <c r="DJ62" s="2">
        <f>'[2]Vehiculos TONELADAS'!DJ62*3.27/15</f>
        <v>0</v>
      </c>
      <c r="DK62" s="2">
        <f>'[2]Vehiculos TONELADAS'!DK62*3.27/15</f>
        <v>0</v>
      </c>
      <c r="DL62" s="2">
        <f>'[2]Vehiculos TONELADAS'!DL62*3.27/15</f>
        <v>0</v>
      </c>
      <c r="DM62" s="2">
        <f>'[2]Vehiculos TONELADAS'!DM62*3.27/15</f>
        <v>0</v>
      </c>
      <c r="DN62" s="2">
        <f>'[2]Vehiculos TONELADAS'!DN62*3.27/15</f>
        <v>0</v>
      </c>
      <c r="DO62" s="2">
        <f>'[2]Vehiculos TONELADAS'!DO62*3.27/15</f>
        <v>0</v>
      </c>
      <c r="DP62" s="2">
        <f>'[2]Vehiculos TONELADAS'!DP62*3.27/15</f>
        <v>0</v>
      </c>
      <c r="DQ62" s="2">
        <f>'[2]Vehiculos TONELADAS'!DQ62*3.27/15</f>
        <v>0</v>
      </c>
      <c r="DR62" s="2">
        <f>'[2]Vehiculos TONELADAS'!DR62*3.27/15</f>
        <v>0</v>
      </c>
      <c r="DS62" s="2">
        <f>'[2]Vehiculos TONELADAS'!DS62*3.27/15</f>
        <v>0</v>
      </c>
      <c r="DT62" s="2">
        <f>'[2]Vehiculos TONELADAS'!DT62*3.27/15</f>
        <v>0</v>
      </c>
    </row>
    <row r="63" spans="1:124">
      <c r="A63" s="1">
        <v>62</v>
      </c>
      <c r="B63" s="2">
        <f>'[2]Vehiculos TONELADAS'!B63*3.27/15</f>
        <v>0</v>
      </c>
      <c r="C63" s="2">
        <f>'[2]Vehiculos TONELADAS'!C63*3.27/15</f>
        <v>0</v>
      </c>
      <c r="D63" s="2">
        <f>'[2]Vehiculos TONELADAS'!D63*3.27/15</f>
        <v>0</v>
      </c>
      <c r="E63" s="2">
        <f>'[2]Vehiculos TONELADAS'!E63*3.27/15</f>
        <v>0</v>
      </c>
      <c r="F63" s="2">
        <f>'[2]Vehiculos TONELADAS'!F63*3.27/15</f>
        <v>0</v>
      </c>
      <c r="G63" s="2">
        <f>'[2]Vehiculos TONELADAS'!G63*3.27/15</f>
        <v>0</v>
      </c>
      <c r="H63" s="2">
        <f>'[2]Vehiculos TONELADAS'!H63*3.27/15</f>
        <v>0</v>
      </c>
      <c r="I63" s="2">
        <f>'[2]Vehiculos TONELADAS'!I63*3.27/15</f>
        <v>0</v>
      </c>
      <c r="J63" s="2">
        <f>'[2]Vehiculos TONELADAS'!J63*3.27/15</f>
        <v>0</v>
      </c>
      <c r="K63" s="2">
        <f>'[2]Vehiculos TONELADAS'!K63*3.27/15</f>
        <v>0</v>
      </c>
      <c r="L63" s="2">
        <f>'[2]Vehiculos TONELADAS'!L63*3.27/15</f>
        <v>0</v>
      </c>
      <c r="M63" s="2">
        <f>'[2]Vehiculos TONELADAS'!M63*3.27/15</f>
        <v>0</v>
      </c>
      <c r="N63" s="2">
        <f>'[2]Vehiculos TONELADAS'!N63*3.27/15</f>
        <v>0</v>
      </c>
      <c r="O63" s="2">
        <f>'[2]Vehiculos TONELADAS'!O63*3.27/15</f>
        <v>0</v>
      </c>
      <c r="P63" s="2">
        <f>'[2]Vehiculos TONELADAS'!P63*3.27/15</f>
        <v>0</v>
      </c>
      <c r="Q63" s="2">
        <f>'[2]Vehiculos TONELADAS'!Q63*3.27/15</f>
        <v>0</v>
      </c>
      <c r="R63" s="2">
        <f>'[2]Vehiculos TONELADAS'!R63*3.27/15</f>
        <v>0</v>
      </c>
      <c r="S63" s="2">
        <f>'[2]Vehiculos TONELADAS'!S63*3.27/15</f>
        <v>0</v>
      </c>
      <c r="T63" s="2">
        <f>'[2]Vehiculos TONELADAS'!T63*3.27/15</f>
        <v>0</v>
      </c>
      <c r="U63" s="2">
        <f>'[2]Vehiculos TONELADAS'!U63*3.27/15</f>
        <v>0</v>
      </c>
      <c r="V63" s="2">
        <f>'[2]Vehiculos TONELADAS'!V63*3.27/15</f>
        <v>0</v>
      </c>
      <c r="W63" s="2">
        <f>'[2]Vehiculos TONELADAS'!W63*3.27/15</f>
        <v>0</v>
      </c>
      <c r="X63" s="2">
        <f>'[2]Vehiculos TONELADAS'!X63*3.27/15</f>
        <v>0</v>
      </c>
      <c r="Y63" s="2">
        <f>'[2]Vehiculos TONELADAS'!Y63*3.27/15</f>
        <v>0</v>
      </c>
      <c r="Z63" s="2">
        <f>'[2]Vehiculos TONELADAS'!Z63*3.27/15</f>
        <v>0</v>
      </c>
      <c r="AA63" s="2">
        <f>'[2]Vehiculos TONELADAS'!AA63*3.27/15</f>
        <v>0</v>
      </c>
      <c r="AB63" s="2">
        <f>'[2]Vehiculos TONELADAS'!AB63*3.27/15</f>
        <v>0</v>
      </c>
      <c r="AC63" s="2">
        <f>'[2]Vehiculos TONELADAS'!AC63*3.27/15</f>
        <v>0</v>
      </c>
      <c r="AD63" s="2">
        <f>'[2]Vehiculos TONELADAS'!AD63*3.27/15</f>
        <v>0</v>
      </c>
      <c r="AE63" s="2">
        <f>'[2]Vehiculos TONELADAS'!AE63*3.27/15</f>
        <v>0</v>
      </c>
      <c r="AF63" s="2">
        <f>'[2]Vehiculos TONELADAS'!AF63*3.27/15</f>
        <v>0</v>
      </c>
      <c r="AG63" s="2">
        <f>'[2]Vehiculos TONELADAS'!AG63*3.27/15</f>
        <v>0</v>
      </c>
      <c r="AH63" s="2">
        <f>'[2]Vehiculos TONELADAS'!AH63*3.27/15</f>
        <v>0</v>
      </c>
      <c r="AI63" s="2">
        <f>'[2]Vehiculos TONELADAS'!AI63*3.27/15</f>
        <v>0</v>
      </c>
      <c r="AJ63" s="2">
        <f>'[2]Vehiculos TONELADAS'!AJ63*3.27/15</f>
        <v>0</v>
      </c>
      <c r="AK63" s="2">
        <f>'[2]Vehiculos TONELADAS'!AK63*3.27/15</f>
        <v>0</v>
      </c>
      <c r="AL63" s="2">
        <f>'[2]Vehiculos TONELADAS'!AL63*3.27/15</f>
        <v>0</v>
      </c>
      <c r="AM63" s="2">
        <f>'[2]Vehiculos TONELADAS'!AM63*3.27/15</f>
        <v>0</v>
      </c>
      <c r="AN63" s="2">
        <f>'[2]Vehiculos TONELADAS'!AN63*3.27/15</f>
        <v>0</v>
      </c>
      <c r="AO63" s="2">
        <f>'[2]Vehiculos TONELADAS'!AO63*3.27/15</f>
        <v>0</v>
      </c>
      <c r="AP63" s="2">
        <f>'[2]Vehiculos TONELADAS'!AP63*3.27/15</f>
        <v>0</v>
      </c>
      <c r="AQ63" s="2">
        <f>'[2]Vehiculos TONELADAS'!AQ63*3.27/15</f>
        <v>0</v>
      </c>
      <c r="AR63" s="2">
        <f>'[2]Vehiculos TONELADAS'!AR63*3.27/15</f>
        <v>0</v>
      </c>
      <c r="AS63" s="2">
        <f>'[2]Vehiculos TONELADAS'!AS63*3.27/15</f>
        <v>0</v>
      </c>
      <c r="AT63" s="2">
        <f>'[2]Vehiculos TONELADAS'!AT63*3.27/15</f>
        <v>0</v>
      </c>
      <c r="AU63" s="2">
        <f>'[2]Vehiculos TONELADAS'!AU63*3.27/15</f>
        <v>0</v>
      </c>
      <c r="AV63" s="2">
        <f>'[2]Vehiculos TONELADAS'!AV63*3.27/15</f>
        <v>0</v>
      </c>
      <c r="AW63" s="2">
        <f>'[2]Vehiculos TONELADAS'!AW63*3.27/15</f>
        <v>0</v>
      </c>
      <c r="AX63" s="2">
        <f>'[2]Vehiculos TONELADAS'!AX63*3.27/15</f>
        <v>0</v>
      </c>
      <c r="AY63" s="2">
        <f>'[2]Vehiculos TONELADAS'!AY63*3.27/15</f>
        <v>0</v>
      </c>
      <c r="AZ63" s="2">
        <f>'[2]Vehiculos TONELADAS'!AZ63*3.27/15</f>
        <v>0</v>
      </c>
      <c r="BA63" s="2">
        <f>'[2]Vehiculos TONELADAS'!BA63*3.27/15</f>
        <v>0</v>
      </c>
      <c r="BB63" s="2">
        <f>'[2]Vehiculos TONELADAS'!BB63*3.27/15</f>
        <v>0</v>
      </c>
      <c r="BC63" s="2">
        <f>'[2]Vehiculos TONELADAS'!BC63*3.27/15</f>
        <v>0</v>
      </c>
      <c r="BD63" s="2">
        <f>'[2]Vehiculos TONELADAS'!BD63*3.27/15</f>
        <v>0</v>
      </c>
      <c r="BE63" s="2">
        <f>'[2]Vehiculos TONELADAS'!BE63*3.27/15</f>
        <v>0</v>
      </c>
      <c r="BF63" s="2">
        <f>'[2]Vehiculos TONELADAS'!BF63*3.27/15</f>
        <v>0</v>
      </c>
      <c r="BG63" s="2">
        <f>'[2]Vehiculos TONELADAS'!BG63*3.27/15</f>
        <v>0</v>
      </c>
      <c r="BH63" s="2">
        <f>'[2]Vehiculos TONELADAS'!BH63*3.27/15</f>
        <v>0</v>
      </c>
      <c r="BI63" s="2">
        <f>'[2]Vehiculos TONELADAS'!BI63*3.27/15</f>
        <v>0</v>
      </c>
      <c r="BJ63" s="2">
        <f>'[2]Vehiculos TONELADAS'!BJ63*3.27/15</f>
        <v>0</v>
      </c>
      <c r="BK63" s="2">
        <f>'[2]Vehiculos TONELADAS'!BK63*3.27/15</f>
        <v>0</v>
      </c>
      <c r="BL63" s="2">
        <f>'[2]Vehiculos TONELADAS'!BL63*3.27/15</f>
        <v>0</v>
      </c>
      <c r="BM63" s="2">
        <f>'[2]Vehiculos TONELADAS'!BM63*3.27/15</f>
        <v>0</v>
      </c>
      <c r="BN63" s="2">
        <f>'[2]Vehiculos TONELADAS'!BN63*3.27/15</f>
        <v>0</v>
      </c>
      <c r="BO63" s="2">
        <f>'[2]Vehiculos TONELADAS'!BO63*3.27/15</f>
        <v>0</v>
      </c>
      <c r="BP63" s="2">
        <f>'[2]Vehiculos TONELADAS'!BP63*3.27/15</f>
        <v>0</v>
      </c>
      <c r="BQ63" s="2">
        <f>'[2]Vehiculos TONELADAS'!BQ63*3.27/15</f>
        <v>0</v>
      </c>
      <c r="BR63" s="2">
        <f>'[2]Vehiculos TONELADAS'!BR63*3.27/15</f>
        <v>0</v>
      </c>
      <c r="BS63" s="2">
        <f>'[2]Vehiculos TONELADAS'!BS63*3.27/15</f>
        <v>0</v>
      </c>
      <c r="BT63" s="2">
        <f>'[2]Vehiculos TONELADAS'!BT63*3.27/15</f>
        <v>0</v>
      </c>
      <c r="BU63" s="2">
        <f>'[2]Vehiculos TONELADAS'!BU63*3.27/15</f>
        <v>0</v>
      </c>
      <c r="BV63" s="2">
        <f>'[2]Vehiculos TONELADAS'!BV63*3.27/15</f>
        <v>0</v>
      </c>
      <c r="BW63" s="2">
        <f>'[2]Vehiculos TONELADAS'!BW63*3.27/15</f>
        <v>0</v>
      </c>
      <c r="BX63" s="2">
        <f>'[2]Vehiculos TONELADAS'!BX63*3.27/15</f>
        <v>0</v>
      </c>
      <c r="BY63" s="2">
        <f>'[2]Vehiculos TONELADAS'!BY63*3.27/15</f>
        <v>0</v>
      </c>
      <c r="BZ63" s="2">
        <f>'[2]Vehiculos TONELADAS'!BZ63*3.27/15</f>
        <v>0</v>
      </c>
      <c r="CA63" s="2">
        <f>'[2]Vehiculos TONELADAS'!CA63*3.27/15</f>
        <v>0</v>
      </c>
      <c r="CB63" s="2">
        <f>'[2]Vehiculos TONELADAS'!CB63*3.27/15</f>
        <v>0</v>
      </c>
      <c r="CC63" s="2">
        <f>'[2]Vehiculos TONELADAS'!CC63*3.27/15</f>
        <v>0</v>
      </c>
      <c r="CD63" s="2">
        <f>'[2]Vehiculos TONELADAS'!CD63*3.27/15</f>
        <v>0</v>
      </c>
      <c r="CE63" s="2">
        <f>'[2]Vehiculos TONELADAS'!CE63*3.27/15</f>
        <v>0</v>
      </c>
      <c r="CF63" s="2">
        <f>'[2]Vehiculos TONELADAS'!CF63*3.27/15</f>
        <v>0</v>
      </c>
      <c r="CG63" s="2">
        <f>'[2]Vehiculos TONELADAS'!CG63*3.27/15</f>
        <v>0</v>
      </c>
      <c r="CH63" s="2">
        <f>'[2]Vehiculos TONELADAS'!CH63*3.27/15</f>
        <v>0</v>
      </c>
      <c r="CI63" s="2">
        <f>'[2]Vehiculos TONELADAS'!CI63*3.27/15</f>
        <v>0</v>
      </c>
      <c r="CJ63" s="2">
        <f>'[2]Vehiculos TONELADAS'!CJ63*3.27/15</f>
        <v>0</v>
      </c>
      <c r="CK63" s="2">
        <f>'[2]Vehiculos TONELADAS'!CK63*3.27/15</f>
        <v>0</v>
      </c>
      <c r="CL63" s="2">
        <f>'[2]Vehiculos TONELADAS'!CL63*3.27/15</f>
        <v>0</v>
      </c>
      <c r="CM63" s="2">
        <f>'[2]Vehiculos TONELADAS'!CM63*3.27/15</f>
        <v>0</v>
      </c>
      <c r="CN63" s="2">
        <f>'[2]Vehiculos TONELADAS'!CN63*3.27/15</f>
        <v>0</v>
      </c>
      <c r="CO63" s="2">
        <f>'[2]Vehiculos TONELADAS'!CO63*3.27/15</f>
        <v>0</v>
      </c>
      <c r="CP63" s="2">
        <f>'[2]Vehiculos TONELADAS'!CP63*3.27/15</f>
        <v>0</v>
      </c>
      <c r="CQ63" s="2">
        <f>'[2]Vehiculos TONELADAS'!CQ63*3.27/15</f>
        <v>0</v>
      </c>
      <c r="CR63" s="2">
        <f>'[2]Vehiculos TONELADAS'!CR63*3.27/15</f>
        <v>0</v>
      </c>
      <c r="CS63" s="2">
        <f>'[2]Vehiculos TONELADAS'!CS63*3.27/15</f>
        <v>0</v>
      </c>
      <c r="CT63" s="2">
        <f>'[2]Vehiculos TONELADAS'!CT63*3.27/15</f>
        <v>0</v>
      </c>
      <c r="CU63" s="2">
        <f>'[2]Vehiculos TONELADAS'!CU63*3.27/15</f>
        <v>0</v>
      </c>
      <c r="CV63" s="2">
        <f>'[2]Vehiculos TONELADAS'!CV63*3.27/15</f>
        <v>0</v>
      </c>
      <c r="CW63" s="2">
        <f>'[2]Vehiculos TONELADAS'!CW63*3.27/15</f>
        <v>0</v>
      </c>
      <c r="CX63" s="2">
        <f>'[2]Vehiculos TONELADAS'!CX63*3.27/15</f>
        <v>0</v>
      </c>
      <c r="CY63" s="2">
        <f>'[2]Vehiculos TONELADAS'!CY63*3.27/15</f>
        <v>0</v>
      </c>
      <c r="CZ63" s="2">
        <f>'[2]Vehiculos TONELADAS'!CZ63*3.27/15</f>
        <v>0</v>
      </c>
      <c r="DA63" s="2">
        <f>'[2]Vehiculos TONELADAS'!DA63*3.27/15</f>
        <v>0</v>
      </c>
      <c r="DB63" s="2">
        <f>'[2]Vehiculos TONELADAS'!DB63*3.27/15</f>
        <v>0</v>
      </c>
      <c r="DC63" s="2">
        <f>'[2]Vehiculos TONELADAS'!DC63*3.27/15</f>
        <v>0</v>
      </c>
      <c r="DD63" s="2">
        <f>'[2]Vehiculos TONELADAS'!DD63*3.27/15</f>
        <v>0</v>
      </c>
      <c r="DE63" s="2">
        <f>'[2]Vehiculos TONELADAS'!DE63*3.27/15</f>
        <v>0</v>
      </c>
      <c r="DF63" s="2">
        <f>'[2]Vehiculos TONELADAS'!DF63*3.27/15</f>
        <v>0</v>
      </c>
      <c r="DG63" s="2">
        <f>'[2]Vehiculos TONELADAS'!DG63*3.27/15</f>
        <v>0</v>
      </c>
      <c r="DH63" s="2">
        <f>'[2]Vehiculos TONELADAS'!DH63*3.27/15</f>
        <v>0</v>
      </c>
      <c r="DI63" s="2">
        <f>'[2]Vehiculos TONELADAS'!DI63*3.27/15</f>
        <v>0</v>
      </c>
      <c r="DJ63" s="2">
        <f>'[2]Vehiculos TONELADAS'!DJ63*3.27/15</f>
        <v>0</v>
      </c>
      <c r="DK63" s="2">
        <f>'[2]Vehiculos TONELADAS'!DK63*3.27/15</f>
        <v>0</v>
      </c>
      <c r="DL63" s="2">
        <f>'[2]Vehiculos TONELADAS'!DL63*3.27/15</f>
        <v>0</v>
      </c>
      <c r="DM63" s="2">
        <f>'[2]Vehiculos TONELADAS'!DM63*3.27/15</f>
        <v>0</v>
      </c>
      <c r="DN63" s="2">
        <f>'[2]Vehiculos TONELADAS'!DN63*3.27/15</f>
        <v>0</v>
      </c>
      <c r="DO63" s="2">
        <f>'[2]Vehiculos TONELADAS'!DO63*3.27/15</f>
        <v>0</v>
      </c>
      <c r="DP63" s="2">
        <f>'[2]Vehiculos TONELADAS'!DP63*3.27/15</f>
        <v>0</v>
      </c>
      <c r="DQ63" s="2">
        <f>'[2]Vehiculos TONELADAS'!DQ63*3.27/15</f>
        <v>0</v>
      </c>
      <c r="DR63" s="2">
        <f>'[2]Vehiculos TONELADAS'!DR63*3.27/15</f>
        <v>0</v>
      </c>
      <c r="DS63" s="2">
        <f>'[2]Vehiculos TONELADAS'!DS63*3.27/15</f>
        <v>0</v>
      </c>
      <c r="DT63" s="2">
        <f>'[2]Vehiculos TONELADAS'!DT63*3.27/15</f>
        <v>0</v>
      </c>
    </row>
    <row r="64" spans="1:124">
      <c r="A64" s="1">
        <v>63</v>
      </c>
      <c r="B64" s="2">
        <f>'[2]Vehiculos TONELADAS'!B64*3.27/15</f>
        <v>0</v>
      </c>
      <c r="C64" s="2">
        <f>'[2]Vehiculos TONELADAS'!C64*3.27/15</f>
        <v>0</v>
      </c>
      <c r="D64" s="2">
        <f>'[2]Vehiculos TONELADAS'!D64*3.27/15</f>
        <v>0</v>
      </c>
      <c r="E64" s="2">
        <f>'[2]Vehiculos TONELADAS'!E64*3.27/15</f>
        <v>0</v>
      </c>
      <c r="F64" s="2">
        <f>'[2]Vehiculos TONELADAS'!F64*3.27/15</f>
        <v>0</v>
      </c>
      <c r="G64" s="2">
        <f>'[2]Vehiculos TONELADAS'!G64*3.27/15</f>
        <v>0</v>
      </c>
      <c r="H64" s="2">
        <f>'[2]Vehiculos TONELADAS'!H64*3.27/15</f>
        <v>0</v>
      </c>
      <c r="I64" s="2">
        <f>'[2]Vehiculos TONELADAS'!I64*3.27/15</f>
        <v>0</v>
      </c>
      <c r="J64" s="2">
        <f>'[2]Vehiculos TONELADAS'!J64*3.27/15</f>
        <v>0</v>
      </c>
      <c r="K64" s="2">
        <f>'[2]Vehiculos TONELADAS'!K64*3.27/15</f>
        <v>0</v>
      </c>
      <c r="L64" s="2">
        <f>'[2]Vehiculos TONELADAS'!L64*3.27/15</f>
        <v>0</v>
      </c>
      <c r="M64" s="2">
        <f>'[2]Vehiculos TONELADAS'!M64*3.27/15</f>
        <v>0</v>
      </c>
      <c r="N64" s="2">
        <f>'[2]Vehiculos TONELADAS'!N64*3.27/15</f>
        <v>0</v>
      </c>
      <c r="O64" s="2">
        <f>'[2]Vehiculos TONELADAS'!O64*3.27/15</f>
        <v>0</v>
      </c>
      <c r="P64" s="2">
        <f>'[2]Vehiculos TONELADAS'!P64*3.27/15</f>
        <v>0</v>
      </c>
      <c r="Q64" s="2">
        <f>'[2]Vehiculos TONELADAS'!Q64*3.27/15</f>
        <v>0</v>
      </c>
      <c r="R64" s="2">
        <f>'[2]Vehiculos TONELADAS'!R64*3.27/15</f>
        <v>0</v>
      </c>
      <c r="S64" s="2">
        <f>'[2]Vehiculos TONELADAS'!S64*3.27/15</f>
        <v>0</v>
      </c>
      <c r="T64" s="2">
        <f>'[2]Vehiculos TONELADAS'!T64*3.27/15</f>
        <v>0</v>
      </c>
      <c r="U64" s="2">
        <f>'[2]Vehiculos TONELADAS'!U64*3.27/15</f>
        <v>0</v>
      </c>
      <c r="V64" s="2">
        <f>'[2]Vehiculos TONELADAS'!V64*3.27/15</f>
        <v>0</v>
      </c>
      <c r="W64" s="2">
        <f>'[2]Vehiculos TONELADAS'!W64*3.27/15</f>
        <v>0</v>
      </c>
      <c r="X64" s="2">
        <f>'[2]Vehiculos TONELADAS'!X64*3.27/15</f>
        <v>0</v>
      </c>
      <c r="Y64" s="2">
        <f>'[2]Vehiculos TONELADAS'!Y64*3.27/15</f>
        <v>0</v>
      </c>
      <c r="Z64" s="2">
        <f>'[2]Vehiculos TONELADAS'!Z64*3.27/15</f>
        <v>0</v>
      </c>
      <c r="AA64" s="2">
        <f>'[2]Vehiculos TONELADAS'!AA64*3.27/15</f>
        <v>0</v>
      </c>
      <c r="AB64" s="2">
        <f>'[2]Vehiculos TONELADAS'!AB64*3.27/15</f>
        <v>0</v>
      </c>
      <c r="AC64" s="2">
        <f>'[2]Vehiculos TONELADAS'!AC64*3.27/15</f>
        <v>0</v>
      </c>
      <c r="AD64" s="2">
        <f>'[2]Vehiculos TONELADAS'!AD64*3.27/15</f>
        <v>0</v>
      </c>
      <c r="AE64" s="2">
        <f>'[2]Vehiculos TONELADAS'!AE64*3.27/15</f>
        <v>0</v>
      </c>
      <c r="AF64" s="2">
        <f>'[2]Vehiculos TONELADAS'!AF64*3.27/15</f>
        <v>0</v>
      </c>
      <c r="AG64" s="2">
        <f>'[2]Vehiculos TONELADAS'!AG64*3.27/15</f>
        <v>0</v>
      </c>
      <c r="AH64" s="2">
        <f>'[2]Vehiculos TONELADAS'!AH64*3.27/15</f>
        <v>0</v>
      </c>
      <c r="AI64" s="2">
        <f>'[2]Vehiculos TONELADAS'!AI64*3.27/15</f>
        <v>0</v>
      </c>
      <c r="AJ64" s="2">
        <f>'[2]Vehiculos TONELADAS'!AJ64*3.27/15</f>
        <v>0</v>
      </c>
      <c r="AK64" s="2">
        <f>'[2]Vehiculos TONELADAS'!AK64*3.27/15</f>
        <v>0</v>
      </c>
      <c r="AL64" s="2">
        <f>'[2]Vehiculos TONELADAS'!AL64*3.27/15</f>
        <v>0</v>
      </c>
      <c r="AM64" s="2">
        <f>'[2]Vehiculos TONELADAS'!AM64*3.27/15</f>
        <v>0</v>
      </c>
      <c r="AN64" s="2">
        <f>'[2]Vehiculos TONELADAS'!AN64*3.27/15</f>
        <v>0</v>
      </c>
      <c r="AO64" s="2">
        <f>'[2]Vehiculos TONELADAS'!AO64*3.27/15</f>
        <v>0</v>
      </c>
      <c r="AP64" s="2">
        <f>'[2]Vehiculos TONELADAS'!AP64*3.27/15</f>
        <v>0</v>
      </c>
      <c r="AQ64" s="2">
        <f>'[2]Vehiculos TONELADAS'!AQ64*3.27/15</f>
        <v>0</v>
      </c>
      <c r="AR64" s="2">
        <f>'[2]Vehiculos TONELADAS'!AR64*3.27/15</f>
        <v>0</v>
      </c>
      <c r="AS64" s="2">
        <f>'[2]Vehiculos TONELADAS'!AS64*3.27/15</f>
        <v>0</v>
      </c>
      <c r="AT64" s="2">
        <f>'[2]Vehiculos TONELADAS'!AT64*3.27/15</f>
        <v>0</v>
      </c>
      <c r="AU64" s="2">
        <f>'[2]Vehiculos TONELADAS'!AU64*3.27/15</f>
        <v>0</v>
      </c>
      <c r="AV64" s="2">
        <f>'[2]Vehiculos TONELADAS'!AV64*3.27/15</f>
        <v>0</v>
      </c>
      <c r="AW64" s="2">
        <f>'[2]Vehiculos TONELADAS'!AW64*3.27/15</f>
        <v>0</v>
      </c>
      <c r="AX64" s="2">
        <f>'[2]Vehiculos TONELADAS'!AX64*3.27/15</f>
        <v>0</v>
      </c>
      <c r="AY64" s="2">
        <f>'[2]Vehiculos TONELADAS'!AY64*3.27/15</f>
        <v>0</v>
      </c>
      <c r="AZ64" s="2">
        <f>'[2]Vehiculos TONELADAS'!AZ64*3.27/15</f>
        <v>0</v>
      </c>
      <c r="BA64" s="2">
        <f>'[2]Vehiculos TONELADAS'!BA64*3.27/15</f>
        <v>0</v>
      </c>
      <c r="BB64" s="2">
        <f>'[2]Vehiculos TONELADAS'!BB64*3.27/15</f>
        <v>0</v>
      </c>
      <c r="BC64" s="2">
        <f>'[2]Vehiculos TONELADAS'!BC64*3.27/15</f>
        <v>0</v>
      </c>
      <c r="BD64" s="2">
        <f>'[2]Vehiculos TONELADAS'!BD64*3.27/15</f>
        <v>0</v>
      </c>
      <c r="BE64" s="2">
        <f>'[2]Vehiculos TONELADAS'!BE64*3.27/15</f>
        <v>0</v>
      </c>
      <c r="BF64" s="2">
        <f>'[2]Vehiculos TONELADAS'!BF64*3.27/15</f>
        <v>0</v>
      </c>
      <c r="BG64" s="2">
        <f>'[2]Vehiculos TONELADAS'!BG64*3.27/15</f>
        <v>0</v>
      </c>
      <c r="BH64" s="2">
        <f>'[2]Vehiculos TONELADAS'!BH64*3.27/15</f>
        <v>0</v>
      </c>
      <c r="BI64" s="2">
        <f>'[2]Vehiculos TONELADAS'!BI64*3.27/15</f>
        <v>0</v>
      </c>
      <c r="BJ64" s="2">
        <f>'[2]Vehiculos TONELADAS'!BJ64*3.27/15</f>
        <v>0</v>
      </c>
      <c r="BK64" s="2">
        <f>'[2]Vehiculos TONELADAS'!BK64*3.27/15</f>
        <v>0</v>
      </c>
      <c r="BL64" s="2">
        <f>'[2]Vehiculos TONELADAS'!BL64*3.27/15</f>
        <v>0</v>
      </c>
      <c r="BM64" s="2">
        <f>'[2]Vehiculos TONELADAS'!BM64*3.27/15</f>
        <v>0</v>
      </c>
      <c r="BN64" s="2">
        <f>'[2]Vehiculos TONELADAS'!BN64*3.27/15</f>
        <v>0</v>
      </c>
      <c r="BO64" s="2">
        <f>'[2]Vehiculos TONELADAS'!BO64*3.27/15</f>
        <v>0</v>
      </c>
      <c r="BP64" s="2">
        <f>'[2]Vehiculos TONELADAS'!BP64*3.27/15</f>
        <v>0</v>
      </c>
      <c r="BQ64" s="2">
        <f>'[2]Vehiculos TONELADAS'!BQ64*3.27/15</f>
        <v>0</v>
      </c>
      <c r="BR64" s="2">
        <f>'[2]Vehiculos TONELADAS'!BR64*3.27/15</f>
        <v>0</v>
      </c>
      <c r="BS64" s="2">
        <f>'[2]Vehiculos TONELADAS'!BS64*3.27/15</f>
        <v>0</v>
      </c>
      <c r="BT64" s="2">
        <f>'[2]Vehiculos TONELADAS'!BT64*3.27/15</f>
        <v>0</v>
      </c>
      <c r="BU64" s="2">
        <f>'[2]Vehiculos TONELADAS'!BU64*3.27/15</f>
        <v>0</v>
      </c>
      <c r="BV64" s="2">
        <f>'[2]Vehiculos TONELADAS'!BV64*3.27/15</f>
        <v>0</v>
      </c>
      <c r="BW64" s="2">
        <f>'[2]Vehiculos TONELADAS'!BW64*3.27/15</f>
        <v>0</v>
      </c>
      <c r="BX64" s="2">
        <f>'[2]Vehiculos TONELADAS'!BX64*3.27/15</f>
        <v>0</v>
      </c>
      <c r="BY64" s="2">
        <f>'[2]Vehiculos TONELADAS'!BY64*3.27/15</f>
        <v>0</v>
      </c>
      <c r="BZ64" s="2">
        <f>'[2]Vehiculos TONELADAS'!BZ64*3.27/15</f>
        <v>0</v>
      </c>
      <c r="CA64" s="2">
        <f>'[2]Vehiculos TONELADAS'!CA64*3.27/15</f>
        <v>0</v>
      </c>
      <c r="CB64" s="2">
        <f>'[2]Vehiculos TONELADAS'!CB64*3.27/15</f>
        <v>0</v>
      </c>
      <c r="CC64" s="2">
        <f>'[2]Vehiculos TONELADAS'!CC64*3.27/15</f>
        <v>0</v>
      </c>
      <c r="CD64" s="2">
        <f>'[2]Vehiculos TONELADAS'!CD64*3.27/15</f>
        <v>0</v>
      </c>
      <c r="CE64" s="2">
        <f>'[2]Vehiculos TONELADAS'!CE64*3.27/15</f>
        <v>0</v>
      </c>
      <c r="CF64" s="2">
        <f>'[2]Vehiculos TONELADAS'!CF64*3.27/15</f>
        <v>0</v>
      </c>
      <c r="CG64" s="2">
        <f>'[2]Vehiculos TONELADAS'!CG64*3.27/15</f>
        <v>0</v>
      </c>
      <c r="CH64" s="2">
        <f>'[2]Vehiculos TONELADAS'!CH64*3.27/15</f>
        <v>0</v>
      </c>
      <c r="CI64" s="2">
        <f>'[2]Vehiculos TONELADAS'!CI64*3.27/15</f>
        <v>0</v>
      </c>
      <c r="CJ64" s="2">
        <f>'[2]Vehiculos TONELADAS'!CJ64*3.27/15</f>
        <v>0</v>
      </c>
      <c r="CK64" s="2">
        <f>'[2]Vehiculos TONELADAS'!CK64*3.27/15</f>
        <v>0</v>
      </c>
      <c r="CL64" s="2">
        <f>'[2]Vehiculos TONELADAS'!CL64*3.27/15</f>
        <v>0</v>
      </c>
      <c r="CM64" s="2">
        <f>'[2]Vehiculos TONELADAS'!CM64*3.27/15</f>
        <v>0</v>
      </c>
      <c r="CN64" s="2">
        <f>'[2]Vehiculos TONELADAS'!CN64*3.27/15</f>
        <v>0</v>
      </c>
      <c r="CO64" s="2">
        <f>'[2]Vehiculos TONELADAS'!CO64*3.27/15</f>
        <v>0</v>
      </c>
      <c r="CP64" s="2">
        <f>'[2]Vehiculos TONELADAS'!CP64*3.27/15</f>
        <v>0</v>
      </c>
      <c r="CQ64" s="2">
        <f>'[2]Vehiculos TONELADAS'!CQ64*3.27/15</f>
        <v>0</v>
      </c>
      <c r="CR64" s="2">
        <f>'[2]Vehiculos TONELADAS'!CR64*3.27/15</f>
        <v>0</v>
      </c>
      <c r="CS64" s="2">
        <f>'[2]Vehiculos TONELADAS'!CS64*3.27/15</f>
        <v>0</v>
      </c>
      <c r="CT64" s="2">
        <f>'[2]Vehiculos TONELADAS'!CT64*3.27/15</f>
        <v>0</v>
      </c>
      <c r="CU64" s="2">
        <f>'[2]Vehiculos TONELADAS'!CU64*3.27/15</f>
        <v>0</v>
      </c>
      <c r="CV64" s="2">
        <f>'[2]Vehiculos TONELADAS'!CV64*3.27/15</f>
        <v>0</v>
      </c>
      <c r="CW64" s="2">
        <f>'[2]Vehiculos TONELADAS'!CW64*3.27/15</f>
        <v>0</v>
      </c>
      <c r="CX64" s="2">
        <f>'[2]Vehiculos TONELADAS'!CX64*3.27/15</f>
        <v>0</v>
      </c>
      <c r="CY64" s="2">
        <f>'[2]Vehiculos TONELADAS'!CY64*3.27/15</f>
        <v>0</v>
      </c>
      <c r="CZ64" s="2">
        <f>'[2]Vehiculos TONELADAS'!CZ64*3.27/15</f>
        <v>0</v>
      </c>
      <c r="DA64" s="2">
        <f>'[2]Vehiculos TONELADAS'!DA64*3.27/15</f>
        <v>0</v>
      </c>
      <c r="DB64" s="2">
        <f>'[2]Vehiculos TONELADAS'!DB64*3.27/15</f>
        <v>0</v>
      </c>
      <c r="DC64" s="2">
        <f>'[2]Vehiculos TONELADAS'!DC64*3.27/15</f>
        <v>0</v>
      </c>
      <c r="DD64" s="2">
        <f>'[2]Vehiculos TONELADAS'!DD64*3.27/15</f>
        <v>0</v>
      </c>
      <c r="DE64" s="2">
        <f>'[2]Vehiculos TONELADAS'!DE64*3.27/15</f>
        <v>0</v>
      </c>
      <c r="DF64" s="2">
        <f>'[2]Vehiculos TONELADAS'!DF64*3.27/15</f>
        <v>0</v>
      </c>
      <c r="DG64" s="2">
        <f>'[2]Vehiculos TONELADAS'!DG64*3.27/15</f>
        <v>0</v>
      </c>
      <c r="DH64" s="2">
        <f>'[2]Vehiculos TONELADAS'!DH64*3.27/15</f>
        <v>0</v>
      </c>
      <c r="DI64" s="2">
        <f>'[2]Vehiculos TONELADAS'!DI64*3.27/15</f>
        <v>0</v>
      </c>
      <c r="DJ64" s="2">
        <f>'[2]Vehiculos TONELADAS'!DJ64*3.27/15</f>
        <v>0</v>
      </c>
      <c r="DK64" s="2">
        <f>'[2]Vehiculos TONELADAS'!DK64*3.27/15</f>
        <v>0</v>
      </c>
      <c r="DL64" s="2">
        <f>'[2]Vehiculos TONELADAS'!DL64*3.27/15</f>
        <v>0</v>
      </c>
      <c r="DM64" s="2">
        <f>'[2]Vehiculos TONELADAS'!DM64*3.27/15</f>
        <v>0</v>
      </c>
      <c r="DN64" s="2">
        <f>'[2]Vehiculos TONELADAS'!DN64*3.27/15</f>
        <v>0</v>
      </c>
      <c r="DO64" s="2">
        <f>'[2]Vehiculos TONELADAS'!DO64*3.27/15</f>
        <v>0</v>
      </c>
      <c r="DP64" s="2">
        <f>'[2]Vehiculos TONELADAS'!DP64*3.27/15</f>
        <v>0</v>
      </c>
      <c r="DQ64" s="2">
        <f>'[2]Vehiculos TONELADAS'!DQ64*3.27/15</f>
        <v>0</v>
      </c>
      <c r="DR64" s="2">
        <f>'[2]Vehiculos TONELADAS'!DR64*3.27/15</f>
        <v>0</v>
      </c>
      <c r="DS64" s="2">
        <f>'[2]Vehiculos TONELADAS'!DS64*3.27/15</f>
        <v>0</v>
      </c>
      <c r="DT64" s="2">
        <f>'[2]Vehiculos TONELADAS'!DT64*3.27/15</f>
        <v>0</v>
      </c>
    </row>
    <row r="65" spans="1:124">
      <c r="A65" s="1">
        <v>64</v>
      </c>
      <c r="B65" s="2">
        <f>'[2]Vehiculos TONELADAS'!B65*3.27/15</f>
        <v>0</v>
      </c>
      <c r="C65" s="2">
        <f>'[2]Vehiculos TONELADAS'!C65*3.27/15</f>
        <v>0</v>
      </c>
      <c r="D65" s="2">
        <f>'[2]Vehiculos TONELADAS'!D65*3.27/15</f>
        <v>0</v>
      </c>
      <c r="E65" s="2">
        <f>'[2]Vehiculos TONELADAS'!E65*3.27/15</f>
        <v>0</v>
      </c>
      <c r="F65" s="2">
        <f>'[2]Vehiculos TONELADAS'!F65*3.27/15</f>
        <v>0</v>
      </c>
      <c r="G65" s="2">
        <f>'[2]Vehiculos TONELADAS'!G65*3.27/15</f>
        <v>0</v>
      </c>
      <c r="H65" s="2">
        <f>'[2]Vehiculos TONELADAS'!H65*3.27/15</f>
        <v>0</v>
      </c>
      <c r="I65" s="2">
        <f>'[2]Vehiculos TONELADAS'!I65*3.27/15</f>
        <v>0</v>
      </c>
      <c r="J65" s="2">
        <f>'[2]Vehiculos TONELADAS'!J65*3.27/15</f>
        <v>0</v>
      </c>
      <c r="K65" s="2">
        <f>'[2]Vehiculos TONELADAS'!K65*3.27/15</f>
        <v>0</v>
      </c>
      <c r="L65" s="2">
        <f>'[2]Vehiculos TONELADAS'!L65*3.27/15</f>
        <v>0</v>
      </c>
      <c r="M65" s="2">
        <f>'[2]Vehiculos TONELADAS'!M65*3.27/15</f>
        <v>0</v>
      </c>
      <c r="N65" s="2">
        <f>'[2]Vehiculos TONELADAS'!N65*3.27/15</f>
        <v>0</v>
      </c>
      <c r="O65" s="2">
        <f>'[2]Vehiculos TONELADAS'!O65*3.27/15</f>
        <v>0</v>
      </c>
      <c r="P65" s="2">
        <f>'[2]Vehiculos TONELADAS'!P65*3.27/15</f>
        <v>0</v>
      </c>
      <c r="Q65" s="2">
        <f>'[2]Vehiculos TONELADAS'!Q65*3.27/15</f>
        <v>0</v>
      </c>
      <c r="R65" s="2">
        <f>'[2]Vehiculos TONELADAS'!R65*3.27/15</f>
        <v>0</v>
      </c>
      <c r="S65" s="2">
        <f>'[2]Vehiculos TONELADAS'!S65*3.27/15</f>
        <v>0</v>
      </c>
      <c r="T65" s="2">
        <f>'[2]Vehiculos TONELADAS'!T65*3.27/15</f>
        <v>0</v>
      </c>
      <c r="U65" s="2">
        <f>'[2]Vehiculos TONELADAS'!U65*3.27/15</f>
        <v>0</v>
      </c>
      <c r="V65" s="2">
        <f>'[2]Vehiculos TONELADAS'!V65*3.27/15</f>
        <v>0</v>
      </c>
      <c r="W65" s="2">
        <f>'[2]Vehiculos TONELADAS'!W65*3.27/15</f>
        <v>0</v>
      </c>
      <c r="X65" s="2">
        <f>'[2]Vehiculos TONELADAS'!X65*3.27/15</f>
        <v>0</v>
      </c>
      <c r="Y65" s="2">
        <f>'[2]Vehiculos TONELADAS'!Y65*3.27/15</f>
        <v>0</v>
      </c>
      <c r="Z65" s="2">
        <f>'[2]Vehiculos TONELADAS'!Z65*3.27/15</f>
        <v>0</v>
      </c>
      <c r="AA65" s="2">
        <f>'[2]Vehiculos TONELADAS'!AA65*3.27/15</f>
        <v>0</v>
      </c>
      <c r="AB65" s="2">
        <f>'[2]Vehiculos TONELADAS'!AB65*3.27/15</f>
        <v>0</v>
      </c>
      <c r="AC65" s="2">
        <f>'[2]Vehiculos TONELADAS'!AC65*3.27/15</f>
        <v>0</v>
      </c>
      <c r="AD65" s="2">
        <f>'[2]Vehiculos TONELADAS'!AD65*3.27/15</f>
        <v>0</v>
      </c>
      <c r="AE65" s="2">
        <f>'[2]Vehiculos TONELADAS'!AE65*3.27/15</f>
        <v>0</v>
      </c>
      <c r="AF65" s="2">
        <f>'[2]Vehiculos TONELADAS'!AF65*3.27/15</f>
        <v>0</v>
      </c>
      <c r="AG65" s="2">
        <f>'[2]Vehiculos TONELADAS'!AG65*3.27/15</f>
        <v>0</v>
      </c>
      <c r="AH65" s="2">
        <f>'[2]Vehiculos TONELADAS'!AH65*3.27/15</f>
        <v>0</v>
      </c>
      <c r="AI65" s="2">
        <f>'[2]Vehiculos TONELADAS'!AI65*3.27/15</f>
        <v>0</v>
      </c>
      <c r="AJ65" s="2">
        <f>'[2]Vehiculos TONELADAS'!AJ65*3.27/15</f>
        <v>0</v>
      </c>
      <c r="AK65" s="2">
        <f>'[2]Vehiculos TONELADAS'!AK65*3.27/15</f>
        <v>0</v>
      </c>
      <c r="AL65" s="2">
        <f>'[2]Vehiculos TONELADAS'!AL65*3.27/15</f>
        <v>0</v>
      </c>
      <c r="AM65" s="2">
        <f>'[2]Vehiculos TONELADAS'!AM65*3.27/15</f>
        <v>0</v>
      </c>
      <c r="AN65" s="2">
        <f>'[2]Vehiculos TONELADAS'!AN65*3.27/15</f>
        <v>0</v>
      </c>
      <c r="AO65" s="2">
        <f>'[2]Vehiculos TONELADAS'!AO65*3.27/15</f>
        <v>0</v>
      </c>
      <c r="AP65" s="2">
        <f>'[2]Vehiculos TONELADAS'!AP65*3.27/15</f>
        <v>0</v>
      </c>
      <c r="AQ65" s="2">
        <f>'[2]Vehiculos TONELADAS'!AQ65*3.27/15</f>
        <v>0</v>
      </c>
      <c r="AR65" s="2">
        <f>'[2]Vehiculos TONELADAS'!AR65*3.27/15</f>
        <v>0</v>
      </c>
      <c r="AS65" s="2">
        <f>'[2]Vehiculos TONELADAS'!AS65*3.27/15</f>
        <v>0</v>
      </c>
      <c r="AT65" s="2">
        <f>'[2]Vehiculos TONELADAS'!AT65*3.27/15</f>
        <v>0</v>
      </c>
      <c r="AU65" s="2">
        <f>'[2]Vehiculos TONELADAS'!AU65*3.27/15</f>
        <v>0</v>
      </c>
      <c r="AV65" s="2">
        <f>'[2]Vehiculos TONELADAS'!AV65*3.27/15</f>
        <v>0</v>
      </c>
      <c r="AW65" s="2">
        <f>'[2]Vehiculos TONELADAS'!AW65*3.27/15</f>
        <v>0</v>
      </c>
      <c r="AX65" s="2">
        <f>'[2]Vehiculos TONELADAS'!AX65*3.27/15</f>
        <v>0</v>
      </c>
      <c r="AY65" s="2">
        <f>'[2]Vehiculos TONELADAS'!AY65*3.27/15</f>
        <v>0</v>
      </c>
      <c r="AZ65" s="2">
        <f>'[2]Vehiculos TONELADAS'!AZ65*3.27/15</f>
        <v>0</v>
      </c>
      <c r="BA65" s="2">
        <f>'[2]Vehiculos TONELADAS'!BA65*3.27/15</f>
        <v>0</v>
      </c>
      <c r="BB65" s="2">
        <f>'[2]Vehiculos TONELADAS'!BB65*3.27/15</f>
        <v>0</v>
      </c>
      <c r="BC65" s="2">
        <f>'[2]Vehiculos TONELADAS'!BC65*3.27/15</f>
        <v>0</v>
      </c>
      <c r="BD65" s="2">
        <f>'[2]Vehiculos TONELADAS'!BD65*3.27/15</f>
        <v>0</v>
      </c>
      <c r="BE65" s="2">
        <f>'[2]Vehiculos TONELADAS'!BE65*3.27/15</f>
        <v>0</v>
      </c>
      <c r="BF65" s="2">
        <f>'[2]Vehiculos TONELADAS'!BF65*3.27/15</f>
        <v>0</v>
      </c>
      <c r="BG65" s="2">
        <f>'[2]Vehiculos TONELADAS'!BG65*3.27/15</f>
        <v>0</v>
      </c>
      <c r="BH65" s="2">
        <f>'[2]Vehiculos TONELADAS'!BH65*3.27/15</f>
        <v>0</v>
      </c>
      <c r="BI65" s="2">
        <f>'[2]Vehiculos TONELADAS'!BI65*3.27/15</f>
        <v>0</v>
      </c>
      <c r="BJ65" s="2">
        <f>'[2]Vehiculos TONELADAS'!BJ65*3.27/15</f>
        <v>0</v>
      </c>
      <c r="BK65" s="2">
        <f>'[2]Vehiculos TONELADAS'!BK65*3.27/15</f>
        <v>0</v>
      </c>
      <c r="BL65" s="2">
        <f>'[2]Vehiculos TONELADAS'!BL65*3.27/15</f>
        <v>0</v>
      </c>
      <c r="BM65" s="2">
        <f>'[2]Vehiculos TONELADAS'!BM65*3.27/15</f>
        <v>0</v>
      </c>
      <c r="BN65" s="2">
        <f>'[2]Vehiculos TONELADAS'!BN65*3.27/15</f>
        <v>0</v>
      </c>
      <c r="BO65" s="2">
        <f>'[2]Vehiculos TONELADAS'!BO65*3.27/15</f>
        <v>0</v>
      </c>
      <c r="BP65" s="2">
        <f>'[2]Vehiculos TONELADAS'!BP65*3.27/15</f>
        <v>0</v>
      </c>
      <c r="BQ65" s="2">
        <f>'[2]Vehiculos TONELADAS'!BQ65*3.27/15</f>
        <v>0</v>
      </c>
      <c r="BR65" s="2">
        <f>'[2]Vehiculos TONELADAS'!BR65*3.27/15</f>
        <v>0</v>
      </c>
      <c r="BS65" s="2">
        <f>'[2]Vehiculos TONELADAS'!BS65*3.27/15</f>
        <v>0</v>
      </c>
      <c r="BT65" s="2">
        <f>'[2]Vehiculos TONELADAS'!BT65*3.27/15</f>
        <v>0</v>
      </c>
      <c r="BU65" s="2">
        <f>'[2]Vehiculos TONELADAS'!BU65*3.27/15</f>
        <v>0</v>
      </c>
      <c r="BV65" s="2">
        <f>'[2]Vehiculos TONELADAS'!BV65*3.27/15</f>
        <v>0</v>
      </c>
      <c r="BW65" s="2">
        <f>'[2]Vehiculos TONELADAS'!BW65*3.27/15</f>
        <v>0</v>
      </c>
      <c r="BX65" s="2">
        <f>'[2]Vehiculos TONELADAS'!BX65*3.27/15</f>
        <v>0</v>
      </c>
      <c r="BY65" s="2">
        <f>'[2]Vehiculos TONELADAS'!BY65*3.27/15</f>
        <v>0</v>
      </c>
      <c r="BZ65" s="2">
        <f>'[2]Vehiculos TONELADAS'!BZ65*3.27/15</f>
        <v>0</v>
      </c>
      <c r="CA65" s="2">
        <f>'[2]Vehiculos TONELADAS'!CA65*3.27/15</f>
        <v>0</v>
      </c>
      <c r="CB65" s="2">
        <f>'[2]Vehiculos TONELADAS'!CB65*3.27/15</f>
        <v>0</v>
      </c>
      <c r="CC65" s="2">
        <f>'[2]Vehiculos TONELADAS'!CC65*3.27/15</f>
        <v>0</v>
      </c>
      <c r="CD65" s="2">
        <f>'[2]Vehiculos TONELADAS'!CD65*3.27/15</f>
        <v>0</v>
      </c>
      <c r="CE65" s="2">
        <f>'[2]Vehiculos TONELADAS'!CE65*3.27/15</f>
        <v>0</v>
      </c>
      <c r="CF65" s="2">
        <f>'[2]Vehiculos TONELADAS'!CF65*3.27/15</f>
        <v>0</v>
      </c>
      <c r="CG65" s="2">
        <f>'[2]Vehiculos TONELADAS'!CG65*3.27/15</f>
        <v>0</v>
      </c>
      <c r="CH65" s="2">
        <f>'[2]Vehiculos TONELADAS'!CH65*3.27/15</f>
        <v>0</v>
      </c>
      <c r="CI65" s="2">
        <f>'[2]Vehiculos TONELADAS'!CI65*3.27/15</f>
        <v>0</v>
      </c>
      <c r="CJ65" s="2">
        <f>'[2]Vehiculos TONELADAS'!CJ65*3.27/15</f>
        <v>0</v>
      </c>
      <c r="CK65" s="2">
        <f>'[2]Vehiculos TONELADAS'!CK65*3.27/15</f>
        <v>0</v>
      </c>
      <c r="CL65" s="2">
        <f>'[2]Vehiculos TONELADAS'!CL65*3.27/15</f>
        <v>0</v>
      </c>
      <c r="CM65" s="2">
        <f>'[2]Vehiculos TONELADAS'!CM65*3.27/15</f>
        <v>0</v>
      </c>
      <c r="CN65" s="2">
        <f>'[2]Vehiculos TONELADAS'!CN65*3.27/15</f>
        <v>0</v>
      </c>
      <c r="CO65" s="2">
        <f>'[2]Vehiculos TONELADAS'!CO65*3.27/15</f>
        <v>0</v>
      </c>
      <c r="CP65" s="2">
        <f>'[2]Vehiculos TONELADAS'!CP65*3.27/15</f>
        <v>0</v>
      </c>
      <c r="CQ65" s="2">
        <f>'[2]Vehiculos TONELADAS'!CQ65*3.27/15</f>
        <v>0</v>
      </c>
      <c r="CR65" s="2">
        <f>'[2]Vehiculos TONELADAS'!CR65*3.27/15</f>
        <v>0</v>
      </c>
      <c r="CS65" s="2">
        <f>'[2]Vehiculos TONELADAS'!CS65*3.27/15</f>
        <v>0</v>
      </c>
      <c r="CT65" s="2">
        <f>'[2]Vehiculos TONELADAS'!CT65*3.27/15</f>
        <v>0</v>
      </c>
      <c r="CU65" s="2">
        <f>'[2]Vehiculos TONELADAS'!CU65*3.27/15</f>
        <v>0</v>
      </c>
      <c r="CV65" s="2">
        <f>'[2]Vehiculos TONELADAS'!CV65*3.27/15</f>
        <v>0</v>
      </c>
      <c r="CW65" s="2">
        <f>'[2]Vehiculos TONELADAS'!CW65*3.27/15</f>
        <v>0</v>
      </c>
      <c r="CX65" s="2">
        <f>'[2]Vehiculos TONELADAS'!CX65*3.27/15</f>
        <v>0</v>
      </c>
      <c r="CY65" s="2">
        <f>'[2]Vehiculos TONELADAS'!CY65*3.27/15</f>
        <v>0</v>
      </c>
      <c r="CZ65" s="2">
        <f>'[2]Vehiculos TONELADAS'!CZ65*3.27/15</f>
        <v>0</v>
      </c>
      <c r="DA65" s="2">
        <f>'[2]Vehiculos TONELADAS'!DA65*3.27/15</f>
        <v>0</v>
      </c>
      <c r="DB65" s="2">
        <f>'[2]Vehiculos TONELADAS'!DB65*3.27/15</f>
        <v>0</v>
      </c>
      <c r="DC65" s="2">
        <f>'[2]Vehiculos TONELADAS'!DC65*3.27/15</f>
        <v>0</v>
      </c>
      <c r="DD65" s="2">
        <f>'[2]Vehiculos TONELADAS'!DD65*3.27/15</f>
        <v>0</v>
      </c>
      <c r="DE65" s="2">
        <f>'[2]Vehiculos TONELADAS'!DE65*3.27/15</f>
        <v>0</v>
      </c>
      <c r="DF65" s="2">
        <f>'[2]Vehiculos TONELADAS'!DF65*3.27/15</f>
        <v>0</v>
      </c>
      <c r="DG65" s="2">
        <f>'[2]Vehiculos TONELADAS'!DG65*3.27/15</f>
        <v>0</v>
      </c>
      <c r="DH65" s="2">
        <f>'[2]Vehiculos TONELADAS'!DH65*3.27/15</f>
        <v>0</v>
      </c>
      <c r="DI65" s="2">
        <f>'[2]Vehiculos TONELADAS'!DI65*3.27/15</f>
        <v>0</v>
      </c>
      <c r="DJ65" s="2">
        <f>'[2]Vehiculos TONELADAS'!DJ65*3.27/15</f>
        <v>0</v>
      </c>
      <c r="DK65" s="2">
        <f>'[2]Vehiculos TONELADAS'!DK65*3.27/15</f>
        <v>0</v>
      </c>
      <c r="DL65" s="2">
        <f>'[2]Vehiculos TONELADAS'!DL65*3.27/15</f>
        <v>0</v>
      </c>
      <c r="DM65" s="2">
        <f>'[2]Vehiculos TONELADAS'!DM65*3.27/15</f>
        <v>0</v>
      </c>
      <c r="DN65" s="2">
        <f>'[2]Vehiculos TONELADAS'!DN65*3.27/15</f>
        <v>0</v>
      </c>
      <c r="DO65" s="2">
        <f>'[2]Vehiculos TONELADAS'!DO65*3.27/15</f>
        <v>0</v>
      </c>
      <c r="DP65" s="2">
        <f>'[2]Vehiculos TONELADAS'!DP65*3.27/15</f>
        <v>0</v>
      </c>
      <c r="DQ65" s="2">
        <f>'[2]Vehiculos TONELADAS'!DQ65*3.27/15</f>
        <v>0</v>
      </c>
      <c r="DR65" s="2">
        <f>'[2]Vehiculos TONELADAS'!DR65*3.27/15</f>
        <v>0</v>
      </c>
      <c r="DS65" s="2">
        <f>'[2]Vehiculos TONELADAS'!DS65*3.27/15</f>
        <v>0</v>
      </c>
      <c r="DT65" s="2">
        <f>'[2]Vehiculos TONELADAS'!DT65*3.27/15</f>
        <v>0</v>
      </c>
    </row>
    <row r="66" spans="1:124">
      <c r="A66" s="1">
        <v>65</v>
      </c>
      <c r="B66" s="2">
        <f>'[2]Vehiculos TONELADAS'!B66*3.27/15</f>
        <v>0</v>
      </c>
      <c r="C66" s="2">
        <f>'[2]Vehiculos TONELADAS'!C66*3.27/15</f>
        <v>0</v>
      </c>
      <c r="D66" s="2">
        <f>'[2]Vehiculos TONELADAS'!D66*3.27/15</f>
        <v>0</v>
      </c>
      <c r="E66" s="2">
        <f>'[2]Vehiculos TONELADAS'!E66*3.27/15</f>
        <v>0</v>
      </c>
      <c r="F66" s="2">
        <f>'[2]Vehiculos TONELADAS'!F66*3.27/15</f>
        <v>0</v>
      </c>
      <c r="G66" s="2">
        <f>'[2]Vehiculos TONELADAS'!G66*3.27/15</f>
        <v>0</v>
      </c>
      <c r="H66" s="2">
        <f>'[2]Vehiculos TONELADAS'!H66*3.27/15</f>
        <v>0</v>
      </c>
      <c r="I66" s="2">
        <f>'[2]Vehiculos TONELADAS'!I66*3.27/15</f>
        <v>0</v>
      </c>
      <c r="J66" s="2">
        <f>'[2]Vehiculos TONELADAS'!J66*3.27/15</f>
        <v>0</v>
      </c>
      <c r="K66" s="2">
        <f>'[2]Vehiculos TONELADAS'!K66*3.27/15</f>
        <v>0</v>
      </c>
      <c r="L66" s="2">
        <f>'[2]Vehiculos TONELADAS'!L66*3.27/15</f>
        <v>0</v>
      </c>
      <c r="M66" s="2">
        <f>'[2]Vehiculos TONELADAS'!M66*3.27/15</f>
        <v>0</v>
      </c>
      <c r="N66" s="2">
        <f>'[2]Vehiculos TONELADAS'!N66*3.27/15</f>
        <v>0</v>
      </c>
      <c r="O66" s="2">
        <f>'[2]Vehiculos TONELADAS'!O66*3.27/15</f>
        <v>0</v>
      </c>
      <c r="P66" s="2">
        <f>'[2]Vehiculos TONELADAS'!P66*3.27/15</f>
        <v>0</v>
      </c>
      <c r="Q66" s="2">
        <f>'[2]Vehiculos TONELADAS'!Q66*3.27/15</f>
        <v>0</v>
      </c>
      <c r="R66" s="2">
        <f>'[2]Vehiculos TONELADAS'!R66*3.27/15</f>
        <v>0</v>
      </c>
      <c r="S66" s="2">
        <f>'[2]Vehiculos TONELADAS'!S66*3.27/15</f>
        <v>0</v>
      </c>
      <c r="T66" s="2">
        <f>'[2]Vehiculos TONELADAS'!T66*3.27/15</f>
        <v>0</v>
      </c>
      <c r="U66" s="2">
        <f>'[2]Vehiculos TONELADAS'!U66*3.27/15</f>
        <v>0</v>
      </c>
      <c r="V66" s="2">
        <f>'[2]Vehiculos TONELADAS'!V66*3.27/15</f>
        <v>0</v>
      </c>
      <c r="W66" s="2">
        <f>'[2]Vehiculos TONELADAS'!W66*3.27/15</f>
        <v>0</v>
      </c>
      <c r="X66" s="2">
        <f>'[2]Vehiculos TONELADAS'!X66*3.27/15</f>
        <v>0</v>
      </c>
      <c r="Y66" s="2">
        <f>'[2]Vehiculos TONELADAS'!Y66*3.27/15</f>
        <v>0</v>
      </c>
      <c r="Z66" s="2">
        <f>'[2]Vehiculos TONELADAS'!Z66*3.27/15</f>
        <v>0</v>
      </c>
      <c r="AA66" s="2">
        <f>'[2]Vehiculos TONELADAS'!AA66*3.27/15</f>
        <v>0</v>
      </c>
      <c r="AB66" s="2">
        <f>'[2]Vehiculos TONELADAS'!AB66*3.27/15</f>
        <v>0</v>
      </c>
      <c r="AC66" s="2">
        <f>'[2]Vehiculos TONELADAS'!AC66*3.27/15</f>
        <v>0</v>
      </c>
      <c r="AD66" s="2">
        <f>'[2]Vehiculos TONELADAS'!AD66*3.27/15</f>
        <v>0</v>
      </c>
      <c r="AE66" s="2">
        <f>'[2]Vehiculos TONELADAS'!AE66*3.27/15</f>
        <v>0</v>
      </c>
      <c r="AF66" s="2">
        <f>'[2]Vehiculos TONELADAS'!AF66*3.27/15</f>
        <v>0</v>
      </c>
      <c r="AG66" s="2">
        <f>'[2]Vehiculos TONELADAS'!AG66*3.27/15</f>
        <v>0</v>
      </c>
      <c r="AH66" s="2">
        <f>'[2]Vehiculos TONELADAS'!AH66*3.27/15</f>
        <v>0</v>
      </c>
      <c r="AI66" s="2">
        <f>'[2]Vehiculos TONELADAS'!AI66*3.27/15</f>
        <v>0</v>
      </c>
      <c r="AJ66" s="2">
        <f>'[2]Vehiculos TONELADAS'!AJ66*3.27/15</f>
        <v>0</v>
      </c>
      <c r="AK66" s="2">
        <f>'[2]Vehiculos TONELADAS'!AK66*3.27/15</f>
        <v>0</v>
      </c>
      <c r="AL66" s="2">
        <f>'[2]Vehiculos TONELADAS'!AL66*3.27/15</f>
        <v>0</v>
      </c>
      <c r="AM66" s="2">
        <f>'[2]Vehiculos TONELADAS'!AM66*3.27/15</f>
        <v>0</v>
      </c>
      <c r="AN66" s="2">
        <f>'[2]Vehiculos TONELADAS'!AN66*3.27/15</f>
        <v>0</v>
      </c>
      <c r="AO66" s="2">
        <f>'[2]Vehiculos TONELADAS'!AO66*3.27/15</f>
        <v>0</v>
      </c>
      <c r="AP66" s="2">
        <f>'[2]Vehiculos TONELADAS'!AP66*3.27/15</f>
        <v>0</v>
      </c>
      <c r="AQ66" s="2">
        <f>'[2]Vehiculos TONELADAS'!AQ66*3.27/15</f>
        <v>0</v>
      </c>
      <c r="AR66" s="2">
        <f>'[2]Vehiculos TONELADAS'!AR66*3.27/15</f>
        <v>0</v>
      </c>
      <c r="AS66" s="2">
        <f>'[2]Vehiculos TONELADAS'!AS66*3.27/15</f>
        <v>0</v>
      </c>
      <c r="AT66" s="2">
        <f>'[2]Vehiculos TONELADAS'!AT66*3.27/15</f>
        <v>0</v>
      </c>
      <c r="AU66" s="2">
        <f>'[2]Vehiculos TONELADAS'!AU66*3.27/15</f>
        <v>0</v>
      </c>
      <c r="AV66" s="2">
        <f>'[2]Vehiculos TONELADAS'!AV66*3.27/15</f>
        <v>0</v>
      </c>
      <c r="AW66" s="2">
        <f>'[2]Vehiculos TONELADAS'!AW66*3.27/15</f>
        <v>0</v>
      </c>
      <c r="AX66" s="2">
        <f>'[2]Vehiculos TONELADAS'!AX66*3.27/15</f>
        <v>0</v>
      </c>
      <c r="AY66" s="2">
        <f>'[2]Vehiculos TONELADAS'!AY66*3.27/15</f>
        <v>0</v>
      </c>
      <c r="AZ66" s="2">
        <f>'[2]Vehiculos TONELADAS'!AZ66*3.27/15</f>
        <v>0</v>
      </c>
      <c r="BA66" s="2">
        <f>'[2]Vehiculos TONELADAS'!BA66*3.27/15</f>
        <v>0</v>
      </c>
      <c r="BB66" s="2">
        <f>'[2]Vehiculos TONELADAS'!BB66*3.27/15</f>
        <v>0</v>
      </c>
      <c r="BC66" s="2">
        <f>'[2]Vehiculos TONELADAS'!BC66*3.27/15</f>
        <v>0</v>
      </c>
      <c r="BD66" s="2">
        <f>'[2]Vehiculos TONELADAS'!BD66*3.27/15</f>
        <v>0</v>
      </c>
      <c r="BE66" s="2">
        <f>'[2]Vehiculos TONELADAS'!BE66*3.27/15</f>
        <v>0</v>
      </c>
      <c r="BF66" s="2">
        <f>'[2]Vehiculos TONELADAS'!BF66*3.27/15</f>
        <v>0</v>
      </c>
      <c r="BG66" s="2">
        <f>'[2]Vehiculos TONELADAS'!BG66*3.27/15</f>
        <v>0</v>
      </c>
      <c r="BH66" s="2">
        <f>'[2]Vehiculos TONELADAS'!BH66*3.27/15</f>
        <v>0</v>
      </c>
      <c r="BI66" s="2">
        <f>'[2]Vehiculos TONELADAS'!BI66*3.27/15</f>
        <v>0</v>
      </c>
      <c r="BJ66" s="2">
        <f>'[2]Vehiculos TONELADAS'!BJ66*3.27/15</f>
        <v>0</v>
      </c>
      <c r="BK66" s="2">
        <f>'[2]Vehiculos TONELADAS'!BK66*3.27/15</f>
        <v>0</v>
      </c>
      <c r="BL66" s="2">
        <f>'[2]Vehiculos TONELADAS'!BL66*3.27/15</f>
        <v>0</v>
      </c>
      <c r="BM66" s="2">
        <f>'[2]Vehiculos TONELADAS'!BM66*3.27/15</f>
        <v>0</v>
      </c>
      <c r="BN66" s="2">
        <f>'[2]Vehiculos TONELADAS'!BN66*3.27/15</f>
        <v>0</v>
      </c>
      <c r="BO66" s="2">
        <f>'[2]Vehiculos TONELADAS'!BO66*3.27/15</f>
        <v>0</v>
      </c>
      <c r="BP66" s="2">
        <f>'[2]Vehiculos TONELADAS'!BP66*3.27/15</f>
        <v>0</v>
      </c>
      <c r="BQ66" s="2">
        <f>'[2]Vehiculos TONELADAS'!BQ66*3.27/15</f>
        <v>0</v>
      </c>
      <c r="BR66" s="2">
        <f>'[2]Vehiculos TONELADAS'!BR66*3.27/15</f>
        <v>0</v>
      </c>
      <c r="BS66" s="2">
        <f>'[2]Vehiculos TONELADAS'!BS66*3.27/15</f>
        <v>0</v>
      </c>
      <c r="BT66" s="2">
        <f>'[2]Vehiculos TONELADAS'!BT66*3.27/15</f>
        <v>0</v>
      </c>
      <c r="BU66" s="2">
        <f>'[2]Vehiculos TONELADAS'!BU66*3.27/15</f>
        <v>0</v>
      </c>
      <c r="BV66" s="2">
        <f>'[2]Vehiculos TONELADAS'!BV66*3.27/15</f>
        <v>0</v>
      </c>
      <c r="BW66" s="2">
        <f>'[2]Vehiculos TONELADAS'!BW66*3.27/15</f>
        <v>0</v>
      </c>
      <c r="BX66" s="2">
        <f>'[2]Vehiculos TONELADAS'!BX66*3.27/15</f>
        <v>0</v>
      </c>
      <c r="BY66" s="2">
        <f>'[2]Vehiculos TONELADAS'!BY66*3.27/15</f>
        <v>0</v>
      </c>
      <c r="BZ66" s="2">
        <f>'[2]Vehiculos TONELADAS'!BZ66*3.27/15</f>
        <v>0</v>
      </c>
      <c r="CA66" s="2">
        <f>'[2]Vehiculos TONELADAS'!CA66*3.27/15</f>
        <v>0</v>
      </c>
      <c r="CB66" s="2">
        <f>'[2]Vehiculos TONELADAS'!CB66*3.27/15</f>
        <v>0</v>
      </c>
      <c r="CC66" s="2">
        <f>'[2]Vehiculos TONELADAS'!CC66*3.27/15</f>
        <v>0</v>
      </c>
      <c r="CD66" s="2">
        <f>'[2]Vehiculos TONELADAS'!CD66*3.27/15</f>
        <v>0</v>
      </c>
      <c r="CE66" s="2">
        <f>'[2]Vehiculos TONELADAS'!CE66*3.27/15</f>
        <v>0</v>
      </c>
      <c r="CF66" s="2">
        <f>'[2]Vehiculos TONELADAS'!CF66*3.27/15</f>
        <v>0</v>
      </c>
      <c r="CG66" s="2">
        <f>'[2]Vehiculos TONELADAS'!CG66*3.27/15</f>
        <v>0</v>
      </c>
      <c r="CH66" s="2">
        <f>'[2]Vehiculos TONELADAS'!CH66*3.27/15</f>
        <v>0</v>
      </c>
      <c r="CI66" s="2">
        <f>'[2]Vehiculos TONELADAS'!CI66*3.27/15</f>
        <v>0</v>
      </c>
      <c r="CJ66" s="2">
        <f>'[2]Vehiculos TONELADAS'!CJ66*3.27/15</f>
        <v>0</v>
      </c>
      <c r="CK66" s="2">
        <f>'[2]Vehiculos TONELADAS'!CK66*3.27/15</f>
        <v>0</v>
      </c>
      <c r="CL66" s="2">
        <f>'[2]Vehiculos TONELADAS'!CL66*3.27/15</f>
        <v>0</v>
      </c>
      <c r="CM66" s="2">
        <f>'[2]Vehiculos TONELADAS'!CM66*3.27/15</f>
        <v>0</v>
      </c>
      <c r="CN66" s="2">
        <f>'[2]Vehiculos TONELADAS'!CN66*3.27/15</f>
        <v>0</v>
      </c>
      <c r="CO66" s="2">
        <f>'[2]Vehiculos TONELADAS'!CO66*3.27/15</f>
        <v>0</v>
      </c>
      <c r="CP66" s="2">
        <f>'[2]Vehiculos TONELADAS'!CP66*3.27/15</f>
        <v>0</v>
      </c>
      <c r="CQ66" s="2">
        <f>'[2]Vehiculos TONELADAS'!CQ66*3.27/15</f>
        <v>0</v>
      </c>
      <c r="CR66" s="2">
        <f>'[2]Vehiculos TONELADAS'!CR66*3.27/15</f>
        <v>0</v>
      </c>
      <c r="CS66" s="2">
        <f>'[2]Vehiculos TONELADAS'!CS66*3.27/15</f>
        <v>0</v>
      </c>
      <c r="CT66" s="2">
        <f>'[2]Vehiculos TONELADAS'!CT66*3.27/15</f>
        <v>0</v>
      </c>
      <c r="CU66" s="2">
        <f>'[2]Vehiculos TONELADAS'!CU66*3.27/15</f>
        <v>0</v>
      </c>
      <c r="CV66" s="2">
        <f>'[2]Vehiculos TONELADAS'!CV66*3.27/15</f>
        <v>0</v>
      </c>
      <c r="CW66" s="2">
        <f>'[2]Vehiculos TONELADAS'!CW66*3.27/15</f>
        <v>0</v>
      </c>
      <c r="CX66" s="2">
        <f>'[2]Vehiculos TONELADAS'!CX66*3.27/15</f>
        <v>0</v>
      </c>
      <c r="CY66" s="2">
        <f>'[2]Vehiculos TONELADAS'!CY66*3.27/15</f>
        <v>0</v>
      </c>
      <c r="CZ66" s="2">
        <f>'[2]Vehiculos TONELADAS'!CZ66*3.27/15</f>
        <v>0</v>
      </c>
      <c r="DA66" s="2">
        <f>'[2]Vehiculos TONELADAS'!DA66*3.27/15</f>
        <v>0</v>
      </c>
      <c r="DB66" s="2">
        <f>'[2]Vehiculos TONELADAS'!DB66*3.27/15</f>
        <v>0</v>
      </c>
      <c r="DC66" s="2">
        <f>'[2]Vehiculos TONELADAS'!DC66*3.27/15</f>
        <v>0</v>
      </c>
      <c r="DD66" s="2">
        <f>'[2]Vehiculos TONELADAS'!DD66*3.27/15</f>
        <v>0</v>
      </c>
      <c r="DE66" s="2">
        <f>'[2]Vehiculos TONELADAS'!DE66*3.27/15</f>
        <v>0</v>
      </c>
      <c r="DF66" s="2">
        <f>'[2]Vehiculos TONELADAS'!DF66*3.27/15</f>
        <v>0</v>
      </c>
      <c r="DG66" s="2">
        <f>'[2]Vehiculos TONELADAS'!DG66*3.27/15</f>
        <v>0</v>
      </c>
      <c r="DH66" s="2">
        <f>'[2]Vehiculos TONELADAS'!DH66*3.27/15</f>
        <v>0</v>
      </c>
      <c r="DI66" s="2">
        <f>'[2]Vehiculos TONELADAS'!DI66*3.27/15</f>
        <v>0</v>
      </c>
      <c r="DJ66" s="2">
        <f>'[2]Vehiculos TONELADAS'!DJ66*3.27/15</f>
        <v>0</v>
      </c>
      <c r="DK66" s="2">
        <f>'[2]Vehiculos TONELADAS'!DK66*3.27/15</f>
        <v>0</v>
      </c>
      <c r="DL66" s="2">
        <f>'[2]Vehiculos TONELADAS'!DL66*3.27/15</f>
        <v>0</v>
      </c>
      <c r="DM66" s="2">
        <f>'[2]Vehiculos TONELADAS'!DM66*3.27/15</f>
        <v>0</v>
      </c>
      <c r="DN66" s="2">
        <f>'[2]Vehiculos TONELADAS'!DN66*3.27/15</f>
        <v>0</v>
      </c>
      <c r="DO66" s="2">
        <f>'[2]Vehiculos TONELADAS'!DO66*3.27/15</f>
        <v>0</v>
      </c>
      <c r="DP66" s="2">
        <f>'[2]Vehiculos TONELADAS'!DP66*3.27/15</f>
        <v>0</v>
      </c>
      <c r="DQ66" s="2">
        <f>'[2]Vehiculos TONELADAS'!DQ66*3.27/15</f>
        <v>0</v>
      </c>
      <c r="DR66" s="2">
        <f>'[2]Vehiculos TONELADAS'!DR66*3.27/15</f>
        <v>0</v>
      </c>
      <c r="DS66" s="2">
        <f>'[2]Vehiculos TONELADAS'!DS66*3.27/15</f>
        <v>0</v>
      </c>
      <c r="DT66" s="2">
        <f>'[2]Vehiculos TONELADAS'!DT66*3.27/15</f>
        <v>0</v>
      </c>
    </row>
    <row r="67" spans="1:124">
      <c r="A67" s="1">
        <v>66</v>
      </c>
      <c r="B67" s="2">
        <f>'[2]Vehiculos TONELADAS'!B67*3.27/15</f>
        <v>0</v>
      </c>
      <c r="C67" s="2">
        <f>'[2]Vehiculos TONELADAS'!C67*3.27/15</f>
        <v>0</v>
      </c>
      <c r="D67" s="2">
        <f>'[2]Vehiculos TONELADAS'!D67*3.27/15</f>
        <v>0</v>
      </c>
      <c r="E67" s="2">
        <f>'[2]Vehiculos TONELADAS'!E67*3.27/15</f>
        <v>0</v>
      </c>
      <c r="F67" s="2">
        <f>'[2]Vehiculos TONELADAS'!F67*3.27/15</f>
        <v>0</v>
      </c>
      <c r="G67" s="2">
        <f>'[2]Vehiculos TONELADAS'!G67*3.27/15</f>
        <v>0</v>
      </c>
      <c r="H67" s="2">
        <f>'[2]Vehiculos TONELADAS'!H67*3.27/15</f>
        <v>0</v>
      </c>
      <c r="I67" s="2">
        <f>'[2]Vehiculos TONELADAS'!I67*3.27/15</f>
        <v>0</v>
      </c>
      <c r="J67" s="2">
        <f>'[2]Vehiculos TONELADAS'!J67*3.27/15</f>
        <v>0</v>
      </c>
      <c r="K67" s="2">
        <f>'[2]Vehiculos TONELADAS'!K67*3.27/15</f>
        <v>0</v>
      </c>
      <c r="L67" s="2">
        <f>'[2]Vehiculos TONELADAS'!L67*3.27/15</f>
        <v>0</v>
      </c>
      <c r="M67" s="2">
        <f>'[2]Vehiculos TONELADAS'!M67*3.27/15</f>
        <v>0</v>
      </c>
      <c r="N67" s="2">
        <f>'[2]Vehiculos TONELADAS'!N67*3.27/15</f>
        <v>0</v>
      </c>
      <c r="O67" s="2">
        <f>'[2]Vehiculos TONELADAS'!O67*3.27/15</f>
        <v>0</v>
      </c>
      <c r="P67" s="2">
        <f>'[2]Vehiculos TONELADAS'!P67*3.27/15</f>
        <v>0</v>
      </c>
      <c r="Q67" s="2">
        <f>'[2]Vehiculos TONELADAS'!Q67*3.27/15</f>
        <v>0</v>
      </c>
      <c r="R67" s="2">
        <f>'[2]Vehiculos TONELADAS'!R67*3.27/15</f>
        <v>0</v>
      </c>
      <c r="S67" s="2">
        <f>'[2]Vehiculos TONELADAS'!S67*3.27/15</f>
        <v>0</v>
      </c>
      <c r="T67" s="2">
        <f>'[2]Vehiculos TONELADAS'!T67*3.27/15</f>
        <v>0</v>
      </c>
      <c r="U67" s="2">
        <f>'[2]Vehiculos TONELADAS'!U67*3.27/15</f>
        <v>0</v>
      </c>
      <c r="V67" s="2">
        <f>'[2]Vehiculos TONELADAS'!V67*3.27/15</f>
        <v>0</v>
      </c>
      <c r="W67" s="2">
        <f>'[2]Vehiculos TONELADAS'!W67*3.27/15</f>
        <v>0</v>
      </c>
      <c r="X67" s="2">
        <f>'[2]Vehiculos TONELADAS'!X67*3.27/15</f>
        <v>0</v>
      </c>
      <c r="Y67" s="2">
        <f>'[2]Vehiculos TONELADAS'!Y67*3.27/15</f>
        <v>0</v>
      </c>
      <c r="Z67" s="2">
        <f>'[2]Vehiculos TONELADAS'!Z67*3.27/15</f>
        <v>0</v>
      </c>
      <c r="AA67" s="2">
        <f>'[2]Vehiculos TONELADAS'!AA67*3.27/15</f>
        <v>0</v>
      </c>
      <c r="AB67" s="2">
        <f>'[2]Vehiculos TONELADAS'!AB67*3.27/15</f>
        <v>0</v>
      </c>
      <c r="AC67" s="2">
        <f>'[2]Vehiculos TONELADAS'!AC67*3.27/15</f>
        <v>0</v>
      </c>
      <c r="AD67" s="2">
        <f>'[2]Vehiculos TONELADAS'!AD67*3.27/15</f>
        <v>0</v>
      </c>
      <c r="AE67" s="2">
        <f>'[2]Vehiculos TONELADAS'!AE67*3.27/15</f>
        <v>0</v>
      </c>
      <c r="AF67" s="2">
        <f>'[2]Vehiculos TONELADAS'!AF67*3.27/15</f>
        <v>0</v>
      </c>
      <c r="AG67" s="2">
        <f>'[2]Vehiculos TONELADAS'!AG67*3.27/15</f>
        <v>0</v>
      </c>
      <c r="AH67" s="2">
        <f>'[2]Vehiculos TONELADAS'!AH67*3.27/15</f>
        <v>0</v>
      </c>
      <c r="AI67" s="2">
        <f>'[2]Vehiculos TONELADAS'!AI67*3.27/15</f>
        <v>0</v>
      </c>
      <c r="AJ67" s="2">
        <f>'[2]Vehiculos TONELADAS'!AJ67*3.27/15</f>
        <v>0</v>
      </c>
      <c r="AK67" s="2">
        <f>'[2]Vehiculos TONELADAS'!AK67*3.27/15</f>
        <v>0</v>
      </c>
      <c r="AL67" s="2">
        <f>'[2]Vehiculos TONELADAS'!AL67*3.27/15</f>
        <v>0</v>
      </c>
      <c r="AM67" s="2">
        <f>'[2]Vehiculos TONELADAS'!AM67*3.27/15</f>
        <v>0</v>
      </c>
      <c r="AN67" s="2">
        <f>'[2]Vehiculos TONELADAS'!AN67*3.27/15</f>
        <v>0</v>
      </c>
      <c r="AO67" s="2">
        <f>'[2]Vehiculos TONELADAS'!AO67*3.27/15</f>
        <v>0</v>
      </c>
      <c r="AP67" s="2">
        <f>'[2]Vehiculos TONELADAS'!AP67*3.27/15</f>
        <v>0</v>
      </c>
      <c r="AQ67" s="2">
        <f>'[2]Vehiculos TONELADAS'!AQ67*3.27/15</f>
        <v>0</v>
      </c>
      <c r="AR67" s="2">
        <f>'[2]Vehiculos TONELADAS'!AR67*3.27/15</f>
        <v>0</v>
      </c>
      <c r="AS67" s="2">
        <f>'[2]Vehiculos TONELADAS'!AS67*3.27/15</f>
        <v>0</v>
      </c>
      <c r="AT67" s="2">
        <f>'[2]Vehiculos TONELADAS'!AT67*3.27/15</f>
        <v>0</v>
      </c>
      <c r="AU67" s="2">
        <f>'[2]Vehiculos TONELADAS'!AU67*3.27/15</f>
        <v>0</v>
      </c>
      <c r="AV67" s="2">
        <f>'[2]Vehiculos TONELADAS'!AV67*3.27/15</f>
        <v>0</v>
      </c>
      <c r="AW67" s="2">
        <f>'[2]Vehiculos TONELADAS'!AW67*3.27/15</f>
        <v>0</v>
      </c>
      <c r="AX67" s="2">
        <f>'[2]Vehiculos TONELADAS'!AX67*3.27/15</f>
        <v>0</v>
      </c>
      <c r="AY67" s="2">
        <f>'[2]Vehiculos TONELADAS'!AY67*3.27/15</f>
        <v>0</v>
      </c>
      <c r="AZ67" s="2">
        <f>'[2]Vehiculos TONELADAS'!AZ67*3.27/15</f>
        <v>0</v>
      </c>
      <c r="BA67" s="2">
        <f>'[2]Vehiculos TONELADAS'!BA67*3.27/15</f>
        <v>0</v>
      </c>
      <c r="BB67" s="2">
        <f>'[2]Vehiculos TONELADAS'!BB67*3.27/15</f>
        <v>0</v>
      </c>
      <c r="BC67" s="2">
        <f>'[2]Vehiculos TONELADAS'!BC67*3.27/15</f>
        <v>0</v>
      </c>
      <c r="BD67" s="2">
        <f>'[2]Vehiculos TONELADAS'!BD67*3.27/15</f>
        <v>0</v>
      </c>
      <c r="BE67" s="2">
        <f>'[2]Vehiculos TONELADAS'!BE67*3.27/15</f>
        <v>0</v>
      </c>
      <c r="BF67" s="2">
        <f>'[2]Vehiculos TONELADAS'!BF67*3.27/15</f>
        <v>0</v>
      </c>
      <c r="BG67" s="2">
        <f>'[2]Vehiculos TONELADAS'!BG67*3.27/15</f>
        <v>0</v>
      </c>
      <c r="BH67" s="2">
        <f>'[2]Vehiculos TONELADAS'!BH67*3.27/15</f>
        <v>0</v>
      </c>
      <c r="BI67" s="2">
        <f>'[2]Vehiculos TONELADAS'!BI67*3.27/15</f>
        <v>0</v>
      </c>
      <c r="BJ67" s="2">
        <f>'[2]Vehiculos TONELADAS'!BJ67*3.27/15</f>
        <v>0</v>
      </c>
      <c r="BK67" s="2">
        <f>'[2]Vehiculos TONELADAS'!BK67*3.27/15</f>
        <v>0</v>
      </c>
      <c r="BL67" s="2">
        <f>'[2]Vehiculos TONELADAS'!BL67*3.27/15</f>
        <v>0</v>
      </c>
      <c r="BM67" s="2">
        <f>'[2]Vehiculos TONELADAS'!BM67*3.27/15</f>
        <v>0</v>
      </c>
      <c r="BN67" s="2">
        <f>'[2]Vehiculos TONELADAS'!BN67*3.27/15</f>
        <v>0</v>
      </c>
      <c r="BO67" s="2">
        <f>'[2]Vehiculos TONELADAS'!BO67*3.27/15</f>
        <v>0</v>
      </c>
      <c r="BP67" s="2">
        <f>'[2]Vehiculos TONELADAS'!BP67*3.27/15</f>
        <v>0</v>
      </c>
      <c r="BQ67" s="2">
        <f>'[2]Vehiculos TONELADAS'!BQ67*3.27/15</f>
        <v>0</v>
      </c>
      <c r="BR67" s="2">
        <f>'[2]Vehiculos TONELADAS'!BR67*3.27/15</f>
        <v>0</v>
      </c>
      <c r="BS67" s="2">
        <f>'[2]Vehiculos TONELADAS'!BS67*3.27/15</f>
        <v>0</v>
      </c>
      <c r="BT67" s="2">
        <f>'[2]Vehiculos TONELADAS'!BT67*3.27/15</f>
        <v>0</v>
      </c>
      <c r="BU67" s="2">
        <f>'[2]Vehiculos TONELADAS'!BU67*3.27/15</f>
        <v>0</v>
      </c>
      <c r="BV67" s="2">
        <f>'[2]Vehiculos TONELADAS'!BV67*3.27/15</f>
        <v>0</v>
      </c>
      <c r="BW67" s="2">
        <f>'[2]Vehiculos TONELADAS'!BW67*3.27/15</f>
        <v>0</v>
      </c>
      <c r="BX67" s="2">
        <f>'[2]Vehiculos TONELADAS'!BX67*3.27/15</f>
        <v>0</v>
      </c>
      <c r="BY67" s="2">
        <f>'[2]Vehiculos TONELADAS'!BY67*3.27/15</f>
        <v>0</v>
      </c>
      <c r="BZ67" s="2">
        <f>'[2]Vehiculos TONELADAS'!BZ67*3.27/15</f>
        <v>0</v>
      </c>
      <c r="CA67" s="2">
        <f>'[2]Vehiculos TONELADAS'!CA67*3.27/15</f>
        <v>0</v>
      </c>
      <c r="CB67" s="2">
        <f>'[2]Vehiculos TONELADAS'!CB67*3.27/15</f>
        <v>0</v>
      </c>
      <c r="CC67" s="2">
        <f>'[2]Vehiculos TONELADAS'!CC67*3.27/15</f>
        <v>0</v>
      </c>
      <c r="CD67" s="2">
        <f>'[2]Vehiculos TONELADAS'!CD67*3.27/15</f>
        <v>0</v>
      </c>
      <c r="CE67" s="2">
        <f>'[2]Vehiculos TONELADAS'!CE67*3.27/15</f>
        <v>0</v>
      </c>
      <c r="CF67" s="2">
        <f>'[2]Vehiculos TONELADAS'!CF67*3.27/15</f>
        <v>0</v>
      </c>
      <c r="CG67" s="2">
        <f>'[2]Vehiculos TONELADAS'!CG67*3.27/15</f>
        <v>0</v>
      </c>
      <c r="CH67" s="2">
        <f>'[2]Vehiculos TONELADAS'!CH67*3.27/15</f>
        <v>0</v>
      </c>
      <c r="CI67" s="2">
        <f>'[2]Vehiculos TONELADAS'!CI67*3.27/15</f>
        <v>0</v>
      </c>
      <c r="CJ67" s="2">
        <f>'[2]Vehiculos TONELADAS'!CJ67*3.27/15</f>
        <v>0</v>
      </c>
      <c r="CK67" s="2">
        <f>'[2]Vehiculos TONELADAS'!CK67*3.27/15</f>
        <v>0</v>
      </c>
      <c r="CL67" s="2">
        <f>'[2]Vehiculos TONELADAS'!CL67*3.27/15</f>
        <v>0</v>
      </c>
      <c r="CM67" s="2">
        <f>'[2]Vehiculos TONELADAS'!CM67*3.27/15</f>
        <v>0</v>
      </c>
      <c r="CN67" s="2">
        <f>'[2]Vehiculos TONELADAS'!CN67*3.27/15</f>
        <v>0</v>
      </c>
      <c r="CO67" s="2">
        <f>'[2]Vehiculos TONELADAS'!CO67*3.27/15</f>
        <v>0</v>
      </c>
      <c r="CP67" s="2">
        <f>'[2]Vehiculos TONELADAS'!CP67*3.27/15</f>
        <v>0</v>
      </c>
      <c r="CQ67" s="2">
        <f>'[2]Vehiculos TONELADAS'!CQ67*3.27/15</f>
        <v>0</v>
      </c>
      <c r="CR67" s="2">
        <f>'[2]Vehiculos TONELADAS'!CR67*3.27/15</f>
        <v>0</v>
      </c>
      <c r="CS67" s="2">
        <f>'[2]Vehiculos TONELADAS'!CS67*3.27/15</f>
        <v>0</v>
      </c>
      <c r="CT67" s="2">
        <f>'[2]Vehiculos TONELADAS'!CT67*3.27/15</f>
        <v>0</v>
      </c>
      <c r="CU67" s="2">
        <f>'[2]Vehiculos TONELADAS'!CU67*3.27/15</f>
        <v>0</v>
      </c>
      <c r="CV67" s="2">
        <f>'[2]Vehiculos TONELADAS'!CV67*3.27/15</f>
        <v>0</v>
      </c>
      <c r="CW67" s="2">
        <f>'[2]Vehiculos TONELADAS'!CW67*3.27/15</f>
        <v>0</v>
      </c>
      <c r="CX67" s="2">
        <f>'[2]Vehiculos TONELADAS'!CX67*3.27/15</f>
        <v>0</v>
      </c>
      <c r="CY67" s="2">
        <f>'[2]Vehiculos TONELADAS'!CY67*3.27/15</f>
        <v>0</v>
      </c>
      <c r="CZ67" s="2">
        <f>'[2]Vehiculos TONELADAS'!CZ67*3.27/15</f>
        <v>0</v>
      </c>
      <c r="DA67" s="2">
        <f>'[2]Vehiculos TONELADAS'!DA67*3.27/15</f>
        <v>0</v>
      </c>
      <c r="DB67" s="2">
        <f>'[2]Vehiculos TONELADAS'!DB67*3.27/15</f>
        <v>0</v>
      </c>
      <c r="DC67" s="2">
        <f>'[2]Vehiculos TONELADAS'!DC67*3.27/15</f>
        <v>0</v>
      </c>
      <c r="DD67" s="2">
        <f>'[2]Vehiculos TONELADAS'!DD67*3.27/15</f>
        <v>0</v>
      </c>
      <c r="DE67" s="2">
        <f>'[2]Vehiculos TONELADAS'!DE67*3.27/15</f>
        <v>0</v>
      </c>
      <c r="DF67" s="2">
        <f>'[2]Vehiculos TONELADAS'!DF67*3.27/15</f>
        <v>0</v>
      </c>
      <c r="DG67" s="2">
        <f>'[2]Vehiculos TONELADAS'!DG67*3.27/15</f>
        <v>0</v>
      </c>
      <c r="DH67" s="2">
        <f>'[2]Vehiculos TONELADAS'!DH67*3.27/15</f>
        <v>0</v>
      </c>
      <c r="DI67" s="2">
        <f>'[2]Vehiculos TONELADAS'!DI67*3.27/15</f>
        <v>0</v>
      </c>
      <c r="DJ67" s="2">
        <f>'[2]Vehiculos TONELADAS'!DJ67*3.27/15</f>
        <v>0</v>
      </c>
      <c r="DK67" s="2">
        <f>'[2]Vehiculos TONELADAS'!DK67*3.27/15</f>
        <v>0</v>
      </c>
      <c r="DL67" s="2">
        <f>'[2]Vehiculos TONELADAS'!DL67*3.27/15</f>
        <v>0</v>
      </c>
      <c r="DM67" s="2">
        <f>'[2]Vehiculos TONELADAS'!DM67*3.27/15</f>
        <v>0</v>
      </c>
      <c r="DN67" s="2">
        <f>'[2]Vehiculos TONELADAS'!DN67*3.27/15</f>
        <v>0</v>
      </c>
      <c r="DO67" s="2">
        <f>'[2]Vehiculos TONELADAS'!DO67*3.27/15</f>
        <v>0</v>
      </c>
      <c r="DP67" s="2">
        <f>'[2]Vehiculos TONELADAS'!DP67*3.27/15</f>
        <v>0</v>
      </c>
      <c r="DQ67" s="2">
        <f>'[2]Vehiculos TONELADAS'!DQ67*3.27/15</f>
        <v>0</v>
      </c>
      <c r="DR67" s="2">
        <f>'[2]Vehiculos TONELADAS'!DR67*3.27/15</f>
        <v>0</v>
      </c>
      <c r="DS67" s="2">
        <f>'[2]Vehiculos TONELADAS'!DS67*3.27/15</f>
        <v>0</v>
      </c>
      <c r="DT67" s="2">
        <f>'[2]Vehiculos TONELADAS'!DT67*3.27/15</f>
        <v>0</v>
      </c>
    </row>
    <row r="68" spans="1:124">
      <c r="A68" s="1">
        <v>67</v>
      </c>
      <c r="B68" s="2">
        <f>'[2]Vehiculos TONELADAS'!B68*3.27/15</f>
        <v>0</v>
      </c>
      <c r="C68" s="2">
        <f>'[2]Vehiculos TONELADAS'!C68*3.27/15</f>
        <v>0</v>
      </c>
      <c r="D68" s="2">
        <f>'[2]Vehiculos TONELADAS'!D68*3.27/15</f>
        <v>0</v>
      </c>
      <c r="E68" s="2">
        <f>'[2]Vehiculos TONELADAS'!E68*3.27/15</f>
        <v>0</v>
      </c>
      <c r="F68" s="2">
        <f>'[2]Vehiculos TONELADAS'!F68*3.27/15</f>
        <v>0</v>
      </c>
      <c r="G68" s="2">
        <f>'[2]Vehiculos TONELADAS'!G68*3.27/15</f>
        <v>0</v>
      </c>
      <c r="H68" s="2">
        <f>'[2]Vehiculos TONELADAS'!H68*3.27/15</f>
        <v>0</v>
      </c>
      <c r="I68" s="2">
        <f>'[2]Vehiculos TONELADAS'!I68*3.27/15</f>
        <v>0</v>
      </c>
      <c r="J68" s="2">
        <f>'[2]Vehiculos TONELADAS'!J68*3.27/15</f>
        <v>0</v>
      </c>
      <c r="K68" s="2">
        <f>'[2]Vehiculos TONELADAS'!K68*3.27/15</f>
        <v>0</v>
      </c>
      <c r="L68" s="2">
        <f>'[2]Vehiculos TONELADAS'!L68*3.27/15</f>
        <v>0</v>
      </c>
      <c r="M68" s="2">
        <f>'[2]Vehiculos TONELADAS'!M68*3.27/15</f>
        <v>0</v>
      </c>
      <c r="N68" s="2">
        <f>'[2]Vehiculos TONELADAS'!N68*3.27/15</f>
        <v>0</v>
      </c>
      <c r="O68" s="2">
        <f>'[2]Vehiculos TONELADAS'!O68*3.27/15</f>
        <v>0</v>
      </c>
      <c r="P68" s="2">
        <f>'[2]Vehiculos TONELADAS'!P68*3.27/15</f>
        <v>0</v>
      </c>
      <c r="Q68" s="2">
        <f>'[2]Vehiculos TONELADAS'!Q68*3.27/15</f>
        <v>0</v>
      </c>
      <c r="R68" s="2">
        <f>'[2]Vehiculos TONELADAS'!R68*3.27/15</f>
        <v>0</v>
      </c>
      <c r="S68" s="2">
        <f>'[2]Vehiculos TONELADAS'!S68*3.27/15</f>
        <v>0</v>
      </c>
      <c r="T68" s="2">
        <f>'[2]Vehiculos TONELADAS'!T68*3.27/15</f>
        <v>0</v>
      </c>
      <c r="U68" s="2">
        <f>'[2]Vehiculos TONELADAS'!U68*3.27/15</f>
        <v>0</v>
      </c>
      <c r="V68" s="2">
        <f>'[2]Vehiculos TONELADAS'!V68*3.27/15</f>
        <v>0</v>
      </c>
      <c r="W68" s="2">
        <f>'[2]Vehiculos TONELADAS'!W68*3.27/15</f>
        <v>0</v>
      </c>
      <c r="X68" s="2">
        <f>'[2]Vehiculos TONELADAS'!X68*3.27/15</f>
        <v>0</v>
      </c>
      <c r="Y68" s="2">
        <f>'[2]Vehiculos TONELADAS'!Y68*3.27/15</f>
        <v>0</v>
      </c>
      <c r="Z68" s="2">
        <f>'[2]Vehiculos TONELADAS'!Z68*3.27/15</f>
        <v>0</v>
      </c>
      <c r="AA68" s="2">
        <f>'[2]Vehiculos TONELADAS'!AA68*3.27/15</f>
        <v>0</v>
      </c>
      <c r="AB68" s="2">
        <f>'[2]Vehiculos TONELADAS'!AB68*3.27/15</f>
        <v>0</v>
      </c>
      <c r="AC68" s="2">
        <f>'[2]Vehiculos TONELADAS'!AC68*3.27/15</f>
        <v>0</v>
      </c>
      <c r="AD68" s="2">
        <f>'[2]Vehiculos TONELADAS'!AD68*3.27/15</f>
        <v>0</v>
      </c>
      <c r="AE68" s="2">
        <f>'[2]Vehiculos TONELADAS'!AE68*3.27/15</f>
        <v>0</v>
      </c>
      <c r="AF68" s="2">
        <f>'[2]Vehiculos TONELADAS'!AF68*3.27/15</f>
        <v>0</v>
      </c>
      <c r="AG68" s="2">
        <f>'[2]Vehiculos TONELADAS'!AG68*3.27/15</f>
        <v>0</v>
      </c>
      <c r="AH68" s="2">
        <f>'[2]Vehiculos TONELADAS'!AH68*3.27/15</f>
        <v>0</v>
      </c>
      <c r="AI68" s="2">
        <f>'[2]Vehiculos TONELADAS'!AI68*3.27/15</f>
        <v>0</v>
      </c>
      <c r="AJ68" s="2">
        <f>'[2]Vehiculos TONELADAS'!AJ68*3.27/15</f>
        <v>0</v>
      </c>
      <c r="AK68" s="2">
        <f>'[2]Vehiculos TONELADAS'!AK68*3.27/15</f>
        <v>0</v>
      </c>
      <c r="AL68" s="2">
        <f>'[2]Vehiculos TONELADAS'!AL68*3.27/15</f>
        <v>0</v>
      </c>
      <c r="AM68" s="2">
        <f>'[2]Vehiculos TONELADAS'!AM68*3.27/15</f>
        <v>0</v>
      </c>
      <c r="AN68" s="2">
        <f>'[2]Vehiculos TONELADAS'!AN68*3.27/15</f>
        <v>0</v>
      </c>
      <c r="AO68" s="2">
        <f>'[2]Vehiculos TONELADAS'!AO68*3.27/15</f>
        <v>0</v>
      </c>
      <c r="AP68" s="2">
        <f>'[2]Vehiculos TONELADAS'!AP68*3.27/15</f>
        <v>0</v>
      </c>
      <c r="AQ68" s="2">
        <f>'[2]Vehiculos TONELADAS'!AQ68*3.27/15</f>
        <v>0</v>
      </c>
      <c r="AR68" s="2">
        <f>'[2]Vehiculos TONELADAS'!AR68*3.27/15</f>
        <v>0</v>
      </c>
      <c r="AS68" s="2">
        <f>'[2]Vehiculos TONELADAS'!AS68*3.27/15</f>
        <v>0</v>
      </c>
      <c r="AT68" s="2">
        <f>'[2]Vehiculos TONELADAS'!AT68*3.27/15</f>
        <v>0</v>
      </c>
      <c r="AU68" s="2">
        <f>'[2]Vehiculos TONELADAS'!AU68*3.27/15</f>
        <v>0</v>
      </c>
      <c r="AV68" s="2">
        <f>'[2]Vehiculos TONELADAS'!AV68*3.27/15</f>
        <v>0</v>
      </c>
      <c r="AW68" s="2">
        <f>'[2]Vehiculos TONELADAS'!AW68*3.27/15</f>
        <v>0</v>
      </c>
      <c r="AX68" s="2">
        <f>'[2]Vehiculos TONELADAS'!AX68*3.27/15</f>
        <v>0</v>
      </c>
      <c r="AY68" s="2">
        <f>'[2]Vehiculos TONELADAS'!AY68*3.27/15</f>
        <v>0</v>
      </c>
      <c r="AZ68" s="2">
        <f>'[2]Vehiculos TONELADAS'!AZ68*3.27/15</f>
        <v>0</v>
      </c>
      <c r="BA68" s="2">
        <f>'[2]Vehiculos TONELADAS'!BA68*3.27/15</f>
        <v>0</v>
      </c>
      <c r="BB68" s="2">
        <f>'[2]Vehiculos TONELADAS'!BB68*3.27/15</f>
        <v>0</v>
      </c>
      <c r="BC68" s="2">
        <f>'[2]Vehiculos TONELADAS'!BC68*3.27/15</f>
        <v>0</v>
      </c>
      <c r="BD68" s="2">
        <f>'[2]Vehiculos TONELADAS'!BD68*3.27/15</f>
        <v>0</v>
      </c>
      <c r="BE68" s="2">
        <f>'[2]Vehiculos TONELADAS'!BE68*3.27/15</f>
        <v>0</v>
      </c>
      <c r="BF68" s="2">
        <f>'[2]Vehiculos TONELADAS'!BF68*3.27/15</f>
        <v>0</v>
      </c>
      <c r="BG68" s="2">
        <f>'[2]Vehiculos TONELADAS'!BG68*3.27/15</f>
        <v>0</v>
      </c>
      <c r="BH68" s="2">
        <f>'[2]Vehiculos TONELADAS'!BH68*3.27/15</f>
        <v>0</v>
      </c>
      <c r="BI68" s="2">
        <f>'[2]Vehiculos TONELADAS'!BI68*3.27/15</f>
        <v>0</v>
      </c>
      <c r="BJ68" s="2">
        <f>'[2]Vehiculos TONELADAS'!BJ68*3.27/15</f>
        <v>0</v>
      </c>
      <c r="BK68" s="2">
        <f>'[2]Vehiculos TONELADAS'!BK68*3.27/15</f>
        <v>0</v>
      </c>
      <c r="BL68" s="2">
        <f>'[2]Vehiculos TONELADAS'!BL68*3.27/15</f>
        <v>0</v>
      </c>
      <c r="BM68" s="2">
        <f>'[2]Vehiculos TONELADAS'!BM68*3.27/15</f>
        <v>0</v>
      </c>
      <c r="BN68" s="2">
        <f>'[2]Vehiculos TONELADAS'!BN68*3.27/15</f>
        <v>0</v>
      </c>
      <c r="BO68" s="2">
        <f>'[2]Vehiculos TONELADAS'!BO68*3.27/15</f>
        <v>0</v>
      </c>
      <c r="BP68" s="2">
        <f>'[2]Vehiculos TONELADAS'!BP68*3.27/15</f>
        <v>0</v>
      </c>
      <c r="BQ68" s="2">
        <f>'[2]Vehiculos TONELADAS'!BQ68*3.27/15</f>
        <v>0</v>
      </c>
      <c r="BR68" s="2">
        <f>'[2]Vehiculos TONELADAS'!BR68*3.27/15</f>
        <v>0</v>
      </c>
      <c r="BS68" s="2">
        <f>'[2]Vehiculos TONELADAS'!BS68*3.27/15</f>
        <v>0</v>
      </c>
      <c r="BT68" s="2">
        <f>'[2]Vehiculos TONELADAS'!BT68*3.27/15</f>
        <v>0</v>
      </c>
      <c r="BU68" s="2">
        <f>'[2]Vehiculos TONELADAS'!BU68*3.27/15</f>
        <v>0</v>
      </c>
      <c r="BV68" s="2">
        <f>'[2]Vehiculos TONELADAS'!BV68*3.27/15</f>
        <v>0</v>
      </c>
      <c r="BW68" s="2">
        <f>'[2]Vehiculos TONELADAS'!BW68*3.27/15</f>
        <v>0</v>
      </c>
      <c r="BX68" s="2">
        <f>'[2]Vehiculos TONELADAS'!BX68*3.27/15</f>
        <v>0</v>
      </c>
      <c r="BY68" s="2">
        <f>'[2]Vehiculos TONELADAS'!BY68*3.27/15</f>
        <v>0</v>
      </c>
      <c r="BZ68" s="2">
        <f>'[2]Vehiculos TONELADAS'!BZ68*3.27/15</f>
        <v>0</v>
      </c>
      <c r="CA68" s="2">
        <f>'[2]Vehiculos TONELADAS'!CA68*3.27/15</f>
        <v>0</v>
      </c>
      <c r="CB68" s="2">
        <f>'[2]Vehiculos TONELADAS'!CB68*3.27/15</f>
        <v>0</v>
      </c>
      <c r="CC68" s="2">
        <f>'[2]Vehiculos TONELADAS'!CC68*3.27/15</f>
        <v>0</v>
      </c>
      <c r="CD68" s="2">
        <f>'[2]Vehiculos TONELADAS'!CD68*3.27/15</f>
        <v>0</v>
      </c>
      <c r="CE68" s="2">
        <f>'[2]Vehiculos TONELADAS'!CE68*3.27/15</f>
        <v>0</v>
      </c>
      <c r="CF68" s="2">
        <f>'[2]Vehiculos TONELADAS'!CF68*3.27/15</f>
        <v>0</v>
      </c>
      <c r="CG68" s="2">
        <f>'[2]Vehiculos TONELADAS'!CG68*3.27/15</f>
        <v>0</v>
      </c>
      <c r="CH68" s="2">
        <f>'[2]Vehiculos TONELADAS'!CH68*3.27/15</f>
        <v>0</v>
      </c>
      <c r="CI68" s="2">
        <f>'[2]Vehiculos TONELADAS'!CI68*3.27/15</f>
        <v>0</v>
      </c>
      <c r="CJ68" s="2">
        <f>'[2]Vehiculos TONELADAS'!CJ68*3.27/15</f>
        <v>0</v>
      </c>
      <c r="CK68" s="2">
        <f>'[2]Vehiculos TONELADAS'!CK68*3.27/15</f>
        <v>0</v>
      </c>
      <c r="CL68" s="2">
        <f>'[2]Vehiculos TONELADAS'!CL68*3.27/15</f>
        <v>0</v>
      </c>
      <c r="CM68" s="2">
        <f>'[2]Vehiculos TONELADAS'!CM68*3.27/15</f>
        <v>0</v>
      </c>
      <c r="CN68" s="2">
        <f>'[2]Vehiculos TONELADAS'!CN68*3.27/15</f>
        <v>0</v>
      </c>
      <c r="CO68" s="2">
        <f>'[2]Vehiculos TONELADAS'!CO68*3.27/15</f>
        <v>0</v>
      </c>
      <c r="CP68" s="2">
        <f>'[2]Vehiculos TONELADAS'!CP68*3.27/15</f>
        <v>0</v>
      </c>
      <c r="CQ68" s="2">
        <f>'[2]Vehiculos TONELADAS'!CQ68*3.27/15</f>
        <v>0</v>
      </c>
      <c r="CR68" s="2">
        <f>'[2]Vehiculos TONELADAS'!CR68*3.27/15</f>
        <v>0</v>
      </c>
      <c r="CS68" s="2">
        <f>'[2]Vehiculos TONELADAS'!CS68*3.27/15</f>
        <v>0</v>
      </c>
      <c r="CT68" s="2">
        <f>'[2]Vehiculos TONELADAS'!CT68*3.27/15</f>
        <v>0</v>
      </c>
      <c r="CU68" s="2">
        <f>'[2]Vehiculos TONELADAS'!CU68*3.27/15</f>
        <v>0</v>
      </c>
      <c r="CV68" s="2">
        <f>'[2]Vehiculos TONELADAS'!CV68*3.27/15</f>
        <v>0</v>
      </c>
      <c r="CW68" s="2">
        <f>'[2]Vehiculos TONELADAS'!CW68*3.27/15</f>
        <v>0</v>
      </c>
      <c r="CX68" s="2">
        <f>'[2]Vehiculos TONELADAS'!CX68*3.27/15</f>
        <v>0</v>
      </c>
      <c r="CY68" s="2">
        <f>'[2]Vehiculos TONELADAS'!CY68*3.27/15</f>
        <v>0</v>
      </c>
      <c r="CZ68" s="2">
        <f>'[2]Vehiculos TONELADAS'!CZ68*3.27/15</f>
        <v>0</v>
      </c>
      <c r="DA68" s="2">
        <f>'[2]Vehiculos TONELADAS'!DA68*3.27/15</f>
        <v>0</v>
      </c>
      <c r="DB68" s="2">
        <f>'[2]Vehiculos TONELADAS'!DB68*3.27/15</f>
        <v>0</v>
      </c>
      <c r="DC68" s="2">
        <f>'[2]Vehiculos TONELADAS'!DC68*3.27/15</f>
        <v>0</v>
      </c>
      <c r="DD68" s="2">
        <f>'[2]Vehiculos TONELADAS'!DD68*3.27/15</f>
        <v>0</v>
      </c>
      <c r="DE68" s="2">
        <f>'[2]Vehiculos TONELADAS'!DE68*3.27/15</f>
        <v>0</v>
      </c>
      <c r="DF68" s="2">
        <f>'[2]Vehiculos TONELADAS'!DF68*3.27/15</f>
        <v>0</v>
      </c>
      <c r="DG68" s="2">
        <f>'[2]Vehiculos TONELADAS'!DG68*3.27/15</f>
        <v>0</v>
      </c>
      <c r="DH68" s="2">
        <f>'[2]Vehiculos TONELADAS'!DH68*3.27/15</f>
        <v>0</v>
      </c>
      <c r="DI68" s="2">
        <f>'[2]Vehiculos TONELADAS'!DI68*3.27/15</f>
        <v>0</v>
      </c>
      <c r="DJ68" s="2">
        <f>'[2]Vehiculos TONELADAS'!DJ68*3.27/15</f>
        <v>0</v>
      </c>
      <c r="DK68" s="2">
        <f>'[2]Vehiculos TONELADAS'!DK68*3.27/15</f>
        <v>0</v>
      </c>
      <c r="DL68" s="2">
        <f>'[2]Vehiculos TONELADAS'!DL68*3.27/15</f>
        <v>0</v>
      </c>
      <c r="DM68" s="2">
        <f>'[2]Vehiculos TONELADAS'!DM68*3.27/15</f>
        <v>0</v>
      </c>
      <c r="DN68" s="2">
        <f>'[2]Vehiculos TONELADAS'!DN68*3.27/15</f>
        <v>0</v>
      </c>
      <c r="DO68" s="2">
        <f>'[2]Vehiculos TONELADAS'!DO68*3.27/15</f>
        <v>0</v>
      </c>
      <c r="DP68" s="2">
        <f>'[2]Vehiculos TONELADAS'!DP68*3.27/15</f>
        <v>0</v>
      </c>
      <c r="DQ68" s="2">
        <f>'[2]Vehiculos TONELADAS'!DQ68*3.27/15</f>
        <v>0</v>
      </c>
      <c r="DR68" s="2">
        <f>'[2]Vehiculos TONELADAS'!DR68*3.27/15</f>
        <v>0</v>
      </c>
      <c r="DS68" s="2">
        <f>'[2]Vehiculos TONELADAS'!DS68*3.27/15</f>
        <v>0</v>
      </c>
      <c r="DT68" s="2">
        <f>'[2]Vehiculos TONELADAS'!DT68*3.27/15</f>
        <v>0</v>
      </c>
    </row>
    <row r="69" spans="1:124">
      <c r="A69" s="1">
        <v>68</v>
      </c>
      <c r="B69" s="2">
        <f>'[2]Vehiculos TONELADAS'!B69*3.27/15</f>
        <v>0</v>
      </c>
      <c r="C69" s="2">
        <f>'[2]Vehiculos TONELADAS'!C69*3.27/15</f>
        <v>0</v>
      </c>
      <c r="D69" s="2">
        <f>'[2]Vehiculos TONELADAS'!D69*3.27/15</f>
        <v>0</v>
      </c>
      <c r="E69" s="2">
        <f>'[2]Vehiculos TONELADAS'!E69*3.27/15</f>
        <v>0</v>
      </c>
      <c r="F69" s="2">
        <f>'[2]Vehiculos TONELADAS'!F69*3.27/15</f>
        <v>0</v>
      </c>
      <c r="G69" s="2">
        <f>'[2]Vehiculos TONELADAS'!G69*3.27/15</f>
        <v>0</v>
      </c>
      <c r="H69" s="2">
        <f>'[2]Vehiculos TONELADAS'!H69*3.27/15</f>
        <v>0</v>
      </c>
      <c r="I69" s="2">
        <f>'[2]Vehiculos TONELADAS'!I69*3.27/15</f>
        <v>0</v>
      </c>
      <c r="J69" s="2">
        <f>'[2]Vehiculos TONELADAS'!J69*3.27/15</f>
        <v>0</v>
      </c>
      <c r="K69" s="2">
        <f>'[2]Vehiculos TONELADAS'!K69*3.27/15</f>
        <v>0</v>
      </c>
      <c r="L69" s="2">
        <f>'[2]Vehiculos TONELADAS'!L69*3.27/15</f>
        <v>0</v>
      </c>
      <c r="M69" s="2">
        <f>'[2]Vehiculos TONELADAS'!M69*3.27/15</f>
        <v>0</v>
      </c>
      <c r="N69" s="2">
        <f>'[2]Vehiculos TONELADAS'!N69*3.27/15</f>
        <v>0</v>
      </c>
      <c r="O69" s="2">
        <f>'[2]Vehiculos TONELADAS'!O69*3.27/15</f>
        <v>0</v>
      </c>
      <c r="P69" s="2">
        <f>'[2]Vehiculos TONELADAS'!P69*3.27/15</f>
        <v>0</v>
      </c>
      <c r="Q69" s="2">
        <f>'[2]Vehiculos TONELADAS'!Q69*3.27/15</f>
        <v>0</v>
      </c>
      <c r="R69" s="2">
        <f>'[2]Vehiculos TONELADAS'!R69*3.27/15</f>
        <v>0</v>
      </c>
      <c r="S69" s="2">
        <f>'[2]Vehiculos TONELADAS'!S69*3.27/15</f>
        <v>0</v>
      </c>
      <c r="T69" s="2">
        <f>'[2]Vehiculos TONELADAS'!T69*3.27/15</f>
        <v>0</v>
      </c>
      <c r="U69" s="2">
        <f>'[2]Vehiculos TONELADAS'!U69*3.27/15</f>
        <v>0</v>
      </c>
      <c r="V69" s="2">
        <f>'[2]Vehiculos TONELADAS'!V69*3.27/15</f>
        <v>0</v>
      </c>
      <c r="W69" s="2">
        <f>'[2]Vehiculos TONELADAS'!W69*3.27/15</f>
        <v>0</v>
      </c>
      <c r="X69" s="2">
        <f>'[2]Vehiculos TONELADAS'!X69*3.27/15</f>
        <v>0</v>
      </c>
      <c r="Y69" s="2">
        <f>'[2]Vehiculos TONELADAS'!Y69*3.27/15</f>
        <v>0</v>
      </c>
      <c r="Z69" s="2">
        <f>'[2]Vehiculos TONELADAS'!Z69*3.27/15</f>
        <v>0</v>
      </c>
      <c r="AA69" s="2">
        <f>'[2]Vehiculos TONELADAS'!AA69*3.27/15</f>
        <v>0</v>
      </c>
      <c r="AB69" s="2">
        <f>'[2]Vehiculos TONELADAS'!AB69*3.27/15</f>
        <v>0</v>
      </c>
      <c r="AC69" s="2">
        <f>'[2]Vehiculos TONELADAS'!AC69*3.27/15</f>
        <v>0</v>
      </c>
      <c r="AD69" s="2">
        <f>'[2]Vehiculos TONELADAS'!AD69*3.27/15</f>
        <v>0</v>
      </c>
      <c r="AE69" s="2">
        <f>'[2]Vehiculos TONELADAS'!AE69*3.27/15</f>
        <v>0</v>
      </c>
      <c r="AF69" s="2">
        <f>'[2]Vehiculos TONELADAS'!AF69*3.27/15</f>
        <v>0</v>
      </c>
      <c r="AG69" s="2">
        <f>'[2]Vehiculos TONELADAS'!AG69*3.27/15</f>
        <v>0</v>
      </c>
      <c r="AH69" s="2">
        <f>'[2]Vehiculos TONELADAS'!AH69*3.27/15</f>
        <v>0</v>
      </c>
      <c r="AI69" s="2">
        <f>'[2]Vehiculos TONELADAS'!AI69*3.27/15</f>
        <v>0</v>
      </c>
      <c r="AJ69" s="2">
        <f>'[2]Vehiculos TONELADAS'!AJ69*3.27/15</f>
        <v>0</v>
      </c>
      <c r="AK69" s="2">
        <f>'[2]Vehiculos TONELADAS'!AK69*3.27/15</f>
        <v>0</v>
      </c>
      <c r="AL69" s="2">
        <f>'[2]Vehiculos TONELADAS'!AL69*3.27/15</f>
        <v>0</v>
      </c>
      <c r="AM69" s="2">
        <f>'[2]Vehiculos TONELADAS'!AM69*3.27/15</f>
        <v>0</v>
      </c>
      <c r="AN69" s="2">
        <f>'[2]Vehiculos TONELADAS'!AN69*3.27/15</f>
        <v>0</v>
      </c>
      <c r="AO69" s="2">
        <f>'[2]Vehiculos TONELADAS'!AO69*3.27/15</f>
        <v>0</v>
      </c>
      <c r="AP69" s="2">
        <f>'[2]Vehiculos TONELADAS'!AP69*3.27/15</f>
        <v>0</v>
      </c>
      <c r="AQ69" s="2">
        <f>'[2]Vehiculos TONELADAS'!AQ69*3.27/15</f>
        <v>0</v>
      </c>
      <c r="AR69" s="2">
        <f>'[2]Vehiculos TONELADAS'!AR69*3.27/15</f>
        <v>0</v>
      </c>
      <c r="AS69" s="2">
        <f>'[2]Vehiculos TONELADAS'!AS69*3.27/15</f>
        <v>0</v>
      </c>
      <c r="AT69" s="2">
        <f>'[2]Vehiculos TONELADAS'!AT69*3.27/15</f>
        <v>0</v>
      </c>
      <c r="AU69" s="2">
        <f>'[2]Vehiculos TONELADAS'!AU69*3.27/15</f>
        <v>0</v>
      </c>
      <c r="AV69" s="2">
        <f>'[2]Vehiculos TONELADAS'!AV69*3.27/15</f>
        <v>0</v>
      </c>
      <c r="AW69" s="2">
        <f>'[2]Vehiculos TONELADAS'!AW69*3.27/15</f>
        <v>0</v>
      </c>
      <c r="AX69" s="2">
        <f>'[2]Vehiculos TONELADAS'!AX69*3.27/15</f>
        <v>0</v>
      </c>
      <c r="AY69" s="2">
        <f>'[2]Vehiculos TONELADAS'!AY69*3.27/15</f>
        <v>0</v>
      </c>
      <c r="AZ69" s="2">
        <f>'[2]Vehiculos TONELADAS'!AZ69*3.27/15</f>
        <v>0</v>
      </c>
      <c r="BA69" s="2">
        <f>'[2]Vehiculos TONELADAS'!BA69*3.27/15</f>
        <v>0</v>
      </c>
      <c r="BB69" s="2">
        <f>'[2]Vehiculos TONELADAS'!BB69*3.27/15</f>
        <v>0</v>
      </c>
      <c r="BC69" s="2">
        <f>'[2]Vehiculos TONELADAS'!BC69*3.27/15</f>
        <v>0</v>
      </c>
      <c r="BD69" s="2">
        <f>'[2]Vehiculos TONELADAS'!BD69*3.27/15</f>
        <v>0</v>
      </c>
      <c r="BE69" s="2">
        <f>'[2]Vehiculos TONELADAS'!BE69*3.27/15</f>
        <v>0</v>
      </c>
      <c r="BF69" s="2">
        <f>'[2]Vehiculos TONELADAS'!BF69*3.27/15</f>
        <v>0</v>
      </c>
      <c r="BG69" s="2">
        <f>'[2]Vehiculos TONELADAS'!BG69*3.27/15</f>
        <v>0</v>
      </c>
      <c r="BH69" s="2">
        <f>'[2]Vehiculos TONELADAS'!BH69*3.27/15</f>
        <v>0</v>
      </c>
      <c r="BI69" s="2">
        <f>'[2]Vehiculos TONELADAS'!BI69*3.27/15</f>
        <v>0</v>
      </c>
      <c r="BJ69" s="2">
        <f>'[2]Vehiculos TONELADAS'!BJ69*3.27/15</f>
        <v>0</v>
      </c>
      <c r="BK69" s="2">
        <f>'[2]Vehiculos TONELADAS'!BK69*3.27/15</f>
        <v>0</v>
      </c>
      <c r="BL69" s="2">
        <f>'[2]Vehiculos TONELADAS'!BL69*3.27/15</f>
        <v>0</v>
      </c>
      <c r="BM69" s="2">
        <f>'[2]Vehiculos TONELADAS'!BM69*3.27/15</f>
        <v>0</v>
      </c>
      <c r="BN69" s="2">
        <f>'[2]Vehiculos TONELADAS'!BN69*3.27/15</f>
        <v>0</v>
      </c>
      <c r="BO69" s="2">
        <f>'[2]Vehiculos TONELADAS'!BO69*3.27/15</f>
        <v>0</v>
      </c>
      <c r="BP69" s="2">
        <f>'[2]Vehiculos TONELADAS'!BP69*3.27/15</f>
        <v>0</v>
      </c>
      <c r="BQ69" s="2">
        <f>'[2]Vehiculos TONELADAS'!BQ69*3.27/15</f>
        <v>0</v>
      </c>
      <c r="BR69" s="2">
        <f>'[2]Vehiculos TONELADAS'!BR69*3.27/15</f>
        <v>0</v>
      </c>
      <c r="BS69" s="2">
        <f>'[2]Vehiculos TONELADAS'!BS69*3.27/15</f>
        <v>0</v>
      </c>
      <c r="BT69" s="2">
        <f>'[2]Vehiculos TONELADAS'!BT69*3.27/15</f>
        <v>0</v>
      </c>
      <c r="BU69" s="2">
        <f>'[2]Vehiculos TONELADAS'!BU69*3.27/15</f>
        <v>0</v>
      </c>
      <c r="BV69" s="2">
        <f>'[2]Vehiculos TONELADAS'!BV69*3.27/15</f>
        <v>0</v>
      </c>
      <c r="BW69" s="2">
        <f>'[2]Vehiculos TONELADAS'!BW69*3.27/15</f>
        <v>0</v>
      </c>
      <c r="BX69" s="2">
        <f>'[2]Vehiculos TONELADAS'!BX69*3.27/15</f>
        <v>0</v>
      </c>
      <c r="BY69" s="2">
        <f>'[2]Vehiculos TONELADAS'!BY69*3.27/15</f>
        <v>0</v>
      </c>
      <c r="BZ69" s="2">
        <f>'[2]Vehiculos TONELADAS'!BZ69*3.27/15</f>
        <v>0</v>
      </c>
      <c r="CA69" s="2">
        <f>'[2]Vehiculos TONELADAS'!CA69*3.27/15</f>
        <v>0</v>
      </c>
      <c r="CB69" s="2">
        <f>'[2]Vehiculos TONELADAS'!CB69*3.27/15</f>
        <v>0</v>
      </c>
      <c r="CC69" s="2">
        <f>'[2]Vehiculos TONELADAS'!CC69*3.27/15</f>
        <v>0</v>
      </c>
      <c r="CD69" s="2">
        <f>'[2]Vehiculos TONELADAS'!CD69*3.27/15</f>
        <v>0</v>
      </c>
      <c r="CE69" s="2">
        <f>'[2]Vehiculos TONELADAS'!CE69*3.27/15</f>
        <v>0</v>
      </c>
      <c r="CF69" s="2">
        <f>'[2]Vehiculos TONELADAS'!CF69*3.27/15</f>
        <v>0</v>
      </c>
      <c r="CG69" s="2">
        <f>'[2]Vehiculos TONELADAS'!CG69*3.27/15</f>
        <v>0</v>
      </c>
      <c r="CH69" s="2">
        <f>'[2]Vehiculos TONELADAS'!CH69*3.27/15</f>
        <v>0</v>
      </c>
      <c r="CI69" s="2">
        <f>'[2]Vehiculos TONELADAS'!CI69*3.27/15</f>
        <v>0</v>
      </c>
      <c r="CJ69" s="2">
        <f>'[2]Vehiculos TONELADAS'!CJ69*3.27/15</f>
        <v>0</v>
      </c>
      <c r="CK69" s="2">
        <f>'[2]Vehiculos TONELADAS'!CK69*3.27/15</f>
        <v>0</v>
      </c>
      <c r="CL69" s="2">
        <f>'[2]Vehiculos TONELADAS'!CL69*3.27/15</f>
        <v>0</v>
      </c>
      <c r="CM69" s="2">
        <f>'[2]Vehiculos TONELADAS'!CM69*3.27/15</f>
        <v>0</v>
      </c>
      <c r="CN69" s="2">
        <f>'[2]Vehiculos TONELADAS'!CN69*3.27/15</f>
        <v>0</v>
      </c>
      <c r="CO69" s="2">
        <f>'[2]Vehiculos TONELADAS'!CO69*3.27/15</f>
        <v>0</v>
      </c>
      <c r="CP69" s="2">
        <f>'[2]Vehiculos TONELADAS'!CP69*3.27/15</f>
        <v>0</v>
      </c>
      <c r="CQ69" s="2">
        <f>'[2]Vehiculos TONELADAS'!CQ69*3.27/15</f>
        <v>0</v>
      </c>
      <c r="CR69" s="2">
        <f>'[2]Vehiculos TONELADAS'!CR69*3.27/15</f>
        <v>0</v>
      </c>
      <c r="CS69" s="2">
        <f>'[2]Vehiculos TONELADAS'!CS69*3.27/15</f>
        <v>0</v>
      </c>
      <c r="CT69" s="2">
        <f>'[2]Vehiculos TONELADAS'!CT69*3.27/15</f>
        <v>0</v>
      </c>
      <c r="CU69" s="2">
        <f>'[2]Vehiculos TONELADAS'!CU69*3.27/15</f>
        <v>0</v>
      </c>
      <c r="CV69" s="2">
        <f>'[2]Vehiculos TONELADAS'!CV69*3.27/15</f>
        <v>0</v>
      </c>
      <c r="CW69" s="2">
        <f>'[2]Vehiculos TONELADAS'!CW69*3.27/15</f>
        <v>0</v>
      </c>
      <c r="CX69" s="2">
        <f>'[2]Vehiculos TONELADAS'!CX69*3.27/15</f>
        <v>0</v>
      </c>
      <c r="CY69" s="2">
        <f>'[2]Vehiculos TONELADAS'!CY69*3.27/15</f>
        <v>0</v>
      </c>
      <c r="CZ69" s="2">
        <f>'[2]Vehiculos TONELADAS'!CZ69*3.27/15</f>
        <v>0</v>
      </c>
      <c r="DA69" s="2">
        <f>'[2]Vehiculos TONELADAS'!DA69*3.27/15</f>
        <v>0</v>
      </c>
      <c r="DB69" s="2">
        <f>'[2]Vehiculos TONELADAS'!DB69*3.27/15</f>
        <v>0</v>
      </c>
      <c r="DC69" s="2">
        <f>'[2]Vehiculos TONELADAS'!DC69*3.27/15</f>
        <v>0</v>
      </c>
      <c r="DD69" s="2">
        <f>'[2]Vehiculos TONELADAS'!DD69*3.27/15</f>
        <v>0</v>
      </c>
      <c r="DE69" s="2">
        <f>'[2]Vehiculos TONELADAS'!DE69*3.27/15</f>
        <v>0</v>
      </c>
      <c r="DF69" s="2">
        <f>'[2]Vehiculos TONELADAS'!DF69*3.27/15</f>
        <v>0</v>
      </c>
      <c r="DG69" s="2">
        <f>'[2]Vehiculos TONELADAS'!DG69*3.27/15</f>
        <v>0</v>
      </c>
      <c r="DH69" s="2">
        <f>'[2]Vehiculos TONELADAS'!DH69*3.27/15</f>
        <v>0</v>
      </c>
      <c r="DI69" s="2">
        <f>'[2]Vehiculos TONELADAS'!DI69*3.27/15</f>
        <v>0</v>
      </c>
      <c r="DJ69" s="2">
        <f>'[2]Vehiculos TONELADAS'!DJ69*3.27/15</f>
        <v>0</v>
      </c>
      <c r="DK69" s="2">
        <f>'[2]Vehiculos TONELADAS'!DK69*3.27/15</f>
        <v>0</v>
      </c>
      <c r="DL69" s="2">
        <f>'[2]Vehiculos TONELADAS'!DL69*3.27/15</f>
        <v>0</v>
      </c>
      <c r="DM69" s="2">
        <f>'[2]Vehiculos TONELADAS'!DM69*3.27/15</f>
        <v>0</v>
      </c>
      <c r="DN69" s="2">
        <f>'[2]Vehiculos TONELADAS'!DN69*3.27/15</f>
        <v>0</v>
      </c>
      <c r="DO69" s="2">
        <f>'[2]Vehiculos TONELADAS'!DO69*3.27/15</f>
        <v>0</v>
      </c>
      <c r="DP69" s="2">
        <f>'[2]Vehiculos TONELADAS'!DP69*3.27/15</f>
        <v>0</v>
      </c>
      <c r="DQ69" s="2">
        <f>'[2]Vehiculos TONELADAS'!DQ69*3.27/15</f>
        <v>0</v>
      </c>
      <c r="DR69" s="2">
        <f>'[2]Vehiculos TONELADAS'!DR69*3.27/15</f>
        <v>0</v>
      </c>
      <c r="DS69" s="2">
        <f>'[2]Vehiculos TONELADAS'!DS69*3.27/15</f>
        <v>0</v>
      </c>
      <c r="DT69" s="2">
        <f>'[2]Vehiculos TONELADAS'!DT69*3.27/15</f>
        <v>0</v>
      </c>
    </row>
    <row r="70" spans="1:124">
      <c r="A70" s="1">
        <v>69</v>
      </c>
      <c r="B70" s="2">
        <f>'[2]Vehiculos TONELADAS'!B70*3.27/15</f>
        <v>0</v>
      </c>
      <c r="C70" s="2">
        <f>'[2]Vehiculos TONELADAS'!C70*3.27/15</f>
        <v>0</v>
      </c>
      <c r="D70" s="2">
        <f>'[2]Vehiculos TONELADAS'!D70*3.27/15</f>
        <v>0</v>
      </c>
      <c r="E70" s="2">
        <f>'[2]Vehiculos TONELADAS'!E70*3.27/15</f>
        <v>0</v>
      </c>
      <c r="F70" s="2">
        <f>'[2]Vehiculos TONELADAS'!F70*3.27/15</f>
        <v>0</v>
      </c>
      <c r="G70" s="2">
        <f>'[2]Vehiculos TONELADAS'!G70*3.27/15</f>
        <v>0</v>
      </c>
      <c r="H70" s="2">
        <f>'[2]Vehiculos TONELADAS'!H70*3.27/15</f>
        <v>0</v>
      </c>
      <c r="I70" s="2">
        <f>'[2]Vehiculos TONELADAS'!I70*3.27/15</f>
        <v>0</v>
      </c>
      <c r="J70" s="2">
        <f>'[2]Vehiculos TONELADAS'!J70*3.27/15</f>
        <v>0</v>
      </c>
      <c r="K70" s="2">
        <f>'[2]Vehiculos TONELADAS'!K70*3.27/15</f>
        <v>0</v>
      </c>
      <c r="L70" s="2">
        <f>'[2]Vehiculos TONELADAS'!L70*3.27/15</f>
        <v>0</v>
      </c>
      <c r="M70" s="2">
        <f>'[2]Vehiculos TONELADAS'!M70*3.27/15</f>
        <v>0</v>
      </c>
      <c r="N70" s="2">
        <f>'[2]Vehiculos TONELADAS'!N70*3.27/15</f>
        <v>0</v>
      </c>
      <c r="O70" s="2">
        <f>'[2]Vehiculos TONELADAS'!O70*3.27/15</f>
        <v>0</v>
      </c>
      <c r="P70" s="2">
        <f>'[2]Vehiculos TONELADAS'!P70*3.27/15</f>
        <v>0</v>
      </c>
      <c r="Q70" s="2">
        <f>'[2]Vehiculos TONELADAS'!Q70*3.27/15</f>
        <v>0</v>
      </c>
      <c r="R70" s="2">
        <f>'[2]Vehiculos TONELADAS'!R70*3.27/15</f>
        <v>0</v>
      </c>
      <c r="S70" s="2">
        <f>'[2]Vehiculos TONELADAS'!S70*3.27/15</f>
        <v>0</v>
      </c>
      <c r="T70" s="2">
        <f>'[2]Vehiculos TONELADAS'!T70*3.27/15</f>
        <v>0</v>
      </c>
      <c r="U70" s="2">
        <f>'[2]Vehiculos TONELADAS'!U70*3.27/15</f>
        <v>0</v>
      </c>
      <c r="V70" s="2">
        <f>'[2]Vehiculos TONELADAS'!V70*3.27/15</f>
        <v>0</v>
      </c>
      <c r="W70" s="2">
        <f>'[2]Vehiculos TONELADAS'!W70*3.27/15</f>
        <v>0</v>
      </c>
      <c r="X70" s="2">
        <f>'[2]Vehiculos TONELADAS'!X70*3.27/15</f>
        <v>0</v>
      </c>
      <c r="Y70" s="2">
        <f>'[2]Vehiculos TONELADAS'!Y70*3.27/15</f>
        <v>0</v>
      </c>
      <c r="Z70" s="2">
        <f>'[2]Vehiculos TONELADAS'!Z70*3.27/15</f>
        <v>0</v>
      </c>
      <c r="AA70" s="2">
        <f>'[2]Vehiculos TONELADAS'!AA70*3.27/15</f>
        <v>0</v>
      </c>
      <c r="AB70" s="2">
        <f>'[2]Vehiculos TONELADAS'!AB70*3.27/15</f>
        <v>0</v>
      </c>
      <c r="AC70" s="2">
        <f>'[2]Vehiculos TONELADAS'!AC70*3.27/15</f>
        <v>0</v>
      </c>
      <c r="AD70" s="2">
        <f>'[2]Vehiculos TONELADAS'!AD70*3.27/15</f>
        <v>0</v>
      </c>
      <c r="AE70" s="2">
        <f>'[2]Vehiculos TONELADAS'!AE70*3.27/15</f>
        <v>0</v>
      </c>
      <c r="AF70" s="2">
        <f>'[2]Vehiculos TONELADAS'!AF70*3.27/15</f>
        <v>0</v>
      </c>
      <c r="AG70" s="2">
        <f>'[2]Vehiculos TONELADAS'!AG70*3.27/15</f>
        <v>0</v>
      </c>
      <c r="AH70" s="2">
        <f>'[2]Vehiculos TONELADAS'!AH70*3.27/15</f>
        <v>0</v>
      </c>
      <c r="AI70" s="2">
        <f>'[2]Vehiculos TONELADAS'!AI70*3.27/15</f>
        <v>0</v>
      </c>
      <c r="AJ70" s="2">
        <f>'[2]Vehiculos TONELADAS'!AJ70*3.27/15</f>
        <v>0</v>
      </c>
      <c r="AK70" s="2">
        <f>'[2]Vehiculos TONELADAS'!AK70*3.27/15</f>
        <v>0</v>
      </c>
      <c r="AL70" s="2">
        <f>'[2]Vehiculos TONELADAS'!AL70*3.27/15</f>
        <v>0</v>
      </c>
      <c r="AM70" s="2">
        <f>'[2]Vehiculos TONELADAS'!AM70*3.27/15</f>
        <v>0</v>
      </c>
      <c r="AN70" s="2">
        <f>'[2]Vehiculos TONELADAS'!AN70*3.27/15</f>
        <v>0</v>
      </c>
      <c r="AO70" s="2">
        <f>'[2]Vehiculos TONELADAS'!AO70*3.27/15</f>
        <v>0</v>
      </c>
      <c r="AP70" s="2">
        <f>'[2]Vehiculos TONELADAS'!AP70*3.27/15</f>
        <v>0</v>
      </c>
      <c r="AQ70" s="2">
        <f>'[2]Vehiculos TONELADAS'!AQ70*3.27/15</f>
        <v>0</v>
      </c>
      <c r="AR70" s="2">
        <f>'[2]Vehiculos TONELADAS'!AR70*3.27/15</f>
        <v>0</v>
      </c>
      <c r="AS70" s="2">
        <f>'[2]Vehiculos TONELADAS'!AS70*3.27/15</f>
        <v>0</v>
      </c>
      <c r="AT70" s="2">
        <f>'[2]Vehiculos TONELADAS'!AT70*3.27/15</f>
        <v>0</v>
      </c>
      <c r="AU70" s="2">
        <f>'[2]Vehiculos TONELADAS'!AU70*3.27/15</f>
        <v>0</v>
      </c>
      <c r="AV70" s="2">
        <f>'[2]Vehiculos TONELADAS'!AV70*3.27/15</f>
        <v>0</v>
      </c>
      <c r="AW70" s="2">
        <f>'[2]Vehiculos TONELADAS'!AW70*3.27/15</f>
        <v>0</v>
      </c>
      <c r="AX70" s="2">
        <f>'[2]Vehiculos TONELADAS'!AX70*3.27/15</f>
        <v>0</v>
      </c>
      <c r="AY70" s="2">
        <f>'[2]Vehiculos TONELADAS'!AY70*3.27/15</f>
        <v>0</v>
      </c>
      <c r="AZ70" s="2">
        <f>'[2]Vehiculos TONELADAS'!AZ70*3.27/15</f>
        <v>0</v>
      </c>
      <c r="BA70" s="2">
        <f>'[2]Vehiculos TONELADAS'!BA70*3.27/15</f>
        <v>0</v>
      </c>
      <c r="BB70" s="2">
        <f>'[2]Vehiculos TONELADAS'!BB70*3.27/15</f>
        <v>0</v>
      </c>
      <c r="BC70" s="2">
        <f>'[2]Vehiculos TONELADAS'!BC70*3.27/15</f>
        <v>0</v>
      </c>
      <c r="BD70" s="2">
        <f>'[2]Vehiculos TONELADAS'!BD70*3.27/15</f>
        <v>0</v>
      </c>
      <c r="BE70" s="2">
        <f>'[2]Vehiculos TONELADAS'!BE70*3.27/15</f>
        <v>0</v>
      </c>
      <c r="BF70" s="2">
        <f>'[2]Vehiculos TONELADAS'!BF70*3.27/15</f>
        <v>0</v>
      </c>
      <c r="BG70" s="2">
        <f>'[2]Vehiculos TONELADAS'!BG70*3.27/15</f>
        <v>0</v>
      </c>
      <c r="BH70" s="2">
        <f>'[2]Vehiculos TONELADAS'!BH70*3.27/15</f>
        <v>0</v>
      </c>
      <c r="BI70" s="2">
        <f>'[2]Vehiculos TONELADAS'!BI70*3.27/15</f>
        <v>0</v>
      </c>
      <c r="BJ70" s="2">
        <f>'[2]Vehiculos TONELADAS'!BJ70*3.27/15</f>
        <v>0</v>
      </c>
      <c r="BK70" s="2">
        <f>'[2]Vehiculos TONELADAS'!BK70*3.27/15</f>
        <v>0</v>
      </c>
      <c r="BL70" s="2">
        <f>'[2]Vehiculos TONELADAS'!BL70*3.27/15</f>
        <v>0</v>
      </c>
      <c r="BM70" s="2">
        <f>'[2]Vehiculos TONELADAS'!BM70*3.27/15</f>
        <v>0</v>
      </c>
      <c r="BN70" s="2">
        <f>'[2]Vehiculos TONELADAS'!BN70*3.27/15</f>
        <v>0</v>
      </c>
      <c r="BO70" s="2">
        <f>'[2]Vehiculos TONELADAS'!BO70*3.27/15</f>
        <v>0</v>
      </c>
      <c r="BP70" s="2">
        <f>'[2]Vehiculos TONELADAS'!BP70*3.27/15</f>
        <v>0</v>
      </c>
      <c r="BQ70" s="2">
        <f>'[2]Vehiculos TONELADAS'!BQ70*3.27/15</f>
        <v>0</v>
      </c>
      <c r="BR70" s="2">
        <f>'[2]Vehiculos TONELADAS'!BR70*3.27/15</f>
        <v>0</v>
      </c>
      <c r="BS70" s="2">
        <f>'[2]Vehiculos TONELADAS'!BS70*3.27/15</f>
        <v>0</v>
      </c>
      <c r="BT70" s="2">
        <f>'[2]Vehiculos TONELADAS'!BT70*3.27/15</f>
        <v>0</v>
      </c>
      <c r="BU70" s="2">
        <f>'[2]Vehiculos TONELADAS'!BU70*3.27/15</f>
        <v>0</v>
      </c>
      <c r="BV70" s="2">
        <f>'[2]Vehiculos TONELADAS'!BV70*3.27/15</f>
        <v>0</v>
      </c>
      <c r="BW70" s="2">
        <f>'[2]Vehiculos TONELADAS'!BW70*3.27/15</f>
        <v>0</v>
      </c>
      <c r="BX70" s="2">
        <f>'[2]Vehiculos TONELADAS'!BX70*3.27/15</f>
        <v>0</v>
      </c>
      <c r="BY70" s="2">
        <f>'[2]Vehiculos TONELADAS'!BY70*3.27/15</f>
        <v>0</v>
      </c>
      <c r="BZ70" s="2">
        <f>'[2]Vehiculos TONELADAS'!BZ70*3.27/15</f>
        <v>0</v>
      </c>
      <c r="CA70" s="2">
        <f>'[2]Vehiculos TONELADAS'!CA70*3.27/15</f>
        <v>0</v>
      </c>
      <c r="CB70" s="2">
        <f>'[2]Vehiculos TONELADAS'!CB70*3.27/15</f>
        <v>0</v>
      </c>
      <c r="CC70" s="2">
        <f>'[2]Vehiculos TONELADAS'!CC70*3.27/15</f>
        <v>0</v>
      </c>
      <c r="CD70" s="2">
        <f>'[2]Vehiculos TONELADAS'!CD70*3.27/15</f>
        <v>0</v>
      </c>
      <c r="CE70" s="2">
        <f>'[2]Vehiculos TONELADAS'!CE70*3.27/15</f>
        <v>0</v>
      </c>
      <c r="CF70" s="2">
        <f>'[2]Vehiculos TONELADAS'!CF70*3.27/15</f>
        <v>0</v>
      </c>
      <c r="CG70" s="2">
        <f>'[2]Vehiculos TONELADAS'!CG70*3.27/15</f>
        <v>0</v>
      </c>
      <c r="CH70" s="2">
        <f>'[2]Vehiculos TONELADAS'!CH70*3.27/15</f>
        <v>0</v>
      </c>
      <c r="CI70" s="2">
        <f>'[2]Vehiculos TONELADAS'!CI70*3.27/15</f>
        <v>0</v>
      </c>
      <c r="CJ70" s="2">
        <f>'[2]Vehiculos TONELADAS'!CJ70*3.27/15</f>
        <v>0</v>
      </c>
      <c r="CK70" s="2">
        <f>'[2]Vehiculos TONELADAS'!CK70*3.27/15</f>
        <v>0</v>
      </c>
      <c r="CL70" s="2">
        <f>'[2]Vehiculos TONELADAS'!CL70*3.27/15</f>
        <v>0</v>
      </c>
      <c r="CM70" s="2">
        <f>'[2]Vehiculos TONELADAS'!CM70*3.27/15</f>
        <v>0</v>
      </c>
      <c r="CN70" s="2">
        <f>'[2]Vehiculos TONELADAS'!CN70*3.27/15</f>
        <v>0</v>
      </c>
      <c r="CO70" s="2">
        <f>'[2]Vehiculos TONELADAS'!CO70*3.27/15</f>
        <v>0</v>
      </c>
      <c r="CP70" s="2">
        <f>'[2]Vehiculos TONELADAS'!CP70*3.27/15</f>
        <v>0</v>
      </c>
      <c r="CQ70" s="2">
        <f>'[2]Vehiculos TONELADAS'!CQ70*3.27/15</f>
        <v>0</v>
      </c>
      <c r="CR70" s="2">
        <f>'[2]Vehiculos TONELADAS'!CR70*3.27/15</f>
        <v>0</v>
      </c>
      <c r="CS70" s="2">
        <f>'[2]Vehiculos TONELADAS'!CS70*3.27/15</f>
        <v>0</v>
      </c>
      <c r="CT70" s="2">
        <f>'[2]Vehiculos TONELADAS'!CT70*3.27/15</f>
        <v>0</v>
      </c>
      <c r="CU70" s="2">
        <f>'[2]Vehiculos TONELADAS'!CU70*3.27/15</f>
        <v>0</v>
      </c>
      <c r="CV70" s="2">
        <f>'[2]Vehiculos TONELADAS'!CV70*3.27/15</f>
        <v>0</v>
      </c>
      <c r="CW70" s="2">
        <f>'[2]Vehiculos TONELADAS'!CW70*3.27/15</f>
        <v>0</v>
      </c>
      <c r="CX70" s="2">
        <f>'[2]Vehiculos TONELADAS'!CX70*3.27/15</f>
        <v>0</v>
      </c>
      <c r="CY70" s="2">
        <f>'[2]Vehiculos TONELADAS'!CY70*3.27/15</f>
        <v>0</v>
      </c>
      <c r="CZ70" s="2">
        <f>'[2]Vehiculos TONELADAS'!CZ70*3.27/15</f>
        <v>0</v>
      </c>
      <c r="DA70" s="2">
        <f>'[2]Vehiculos TONELADAS'!DA70*3.27/15</f>
        <v>0</v>
      </c>
      <c r="DB70" s="2">
        <f>'[2]Vehiculos TONELADAS'!DB70*3.27/15</f>
        <v>0</v>
      </c>
      <c r="DC70" s="2">
        <f>'[2]Vehiculos TONELADAS'!DC70*3.27/15</f>
        <v>0</v>
      </c>
      <c r="DD70" s="2">
        <f>'[2]Vehiculos TONELADAS'!DD70*3.27/15</f>
        <v>0</v>
      </c>
      <c r="DE70" s="2">
        <f>'[2]Vehiculos TONELADAS'!DE70*3.27/15</f>
        <v>0</v>
      </c>
      <c r="DF70" s="2">
        <f>'[2]Vehiculos TONELADAS'!DF70*3.27/15</f>
        <v>0</v>
      </c>
      <c r="DG70" s="2">
        <f>'[2]Vehiculos TONELADAS'!DG70*3.27/15</f>
        <v>0</v>
      </c>
      <c r="DH70" s="2">
        <f>'[2]Vehiculos TONELADAS'!DH70*3.27/15</f>
        <v>0</v>
      </c>
      <c r="DI70" s="2">
        <f>'[2]Vehiculos TONELADAS'!DI70*3.27/15</f>
        <v>0</v>
      </c>
      <c r="DJ70" s="2">
        <f>'[2]Vehiculos TONELADAS'!DJ70*3.27/15</f>
        <v>0</v>
      </c>
      <c r="DK70" s="2">
        <f>'[2]Vehiculos TONELADAS'!DK70*3.27/15</f>
        <v>0</v>
      </c>
      <c r="DL70" s="2">
        <f>'[2]Vehiculos TONELADAS'!DL70*3.27/15</f>
        <v>0</v>
      </c>
      <c r="DM70" s="2">
        <f>'[2]Vehiculos TONELADAS'!DM70*3.27/15</f>
        <v>0</v>
      </c>
      <c r="DN70" s="2">
        <f>'[2]Vehiculos TONELADAS'!DN70*3.27/15</f>
        <v>0</v>
      </c>
      <c r="DO70" s="2">
        <f>'[2]Vehiculos TONELADAS'!DO70*3.27/15</f>
        <v>0</v>
      </c>
      <c r="DP70" s="2">
        <f>'[2]Vehiculos TONELADAS'!DP70*3.27/15</f>
        <v>0</v>
      </c>
      <c r="DQ70" s="2">
        <f>'[2]Vehiculos TONELADAS'!DQ70*3.27/15</f>
        <v>0</v>
      </c>
      <c r="DR70" s="2">
        <f>'[2]Vehiculos TONELADAS'!DR70*3.27/15</f>
        <v>0</v>
      </c>
      <c r="DS70" s="2">
        <f>'[2]Vehiculos TONELADAS'!DS70*3.27/15</f>
        <v>0</v>
      </c>
      <c r="DT70" s="2">
        <f>'[2]Vehiculos TONELADAS'!DT70*3.27/15</f>
        <v>0</v>
      </c>
    </row>
    <row r="71" spans="1:124">
      <c r="A71" s="1">
        <v>70</v>
      </c>
      <c r="B71" s="2">
        <f>'[2]Vehiculos TONELADAS'!B71*3.27/15</f>
        <v>0</v>
      </c>
      <c r="C71" s="2">
        <f>'[2]Vehiculos TONELADAS'!C71*3.27/15</f>
        <v>0</v>
      </c>
      <c r="D71" s="2">
        <f>'[2]Vehiculos TONELADAS'!D71*3.27/15</f>
        <v>0</v>
      </c>
      <c r="E71" s="2">
        <f>'[2]Vehiculos TONELADAS'!E71*3.27/15</f>
        <v>0</v>
      </c>
      <c r="F71" s="2">
        <f>'[2]Vehiculos TONELADAS'!F71*3.27/15</f>
        <v>0</v>
      </c>
      <c r="G71" s="2">
        <f>'[2]Vehiculos TONELADAS'!G71*3.27/15</f>
        <v>0</v>
      </c>
      <c r="H71" s="2">
        <f>'[2]Vehiculos TONELADAS'!H71*3.27/15</f>
        <v>0</v>
      </c>
      <c r="I71" s="2">
        <f>'[2]Vehiculos TONELADAS'!I71*3.27/15</f>
        <v>0</v>
      </c>
      <c r="J71" s="2">
        <f>'[2]Vehiculos TONELADAS'!J71*3.27/15</f>
        <v>0</v>
      </c>
      <c r="K71" s="2">
        <f>'[2]Vehiculos TONELADAS'!K71*3.27/15</f>
        <v>0</v>
      </c>
      <c r="L71" s="2">
        <f>'[2]Vehiculos TONELADAS'!L71*3.27/15</f>
        <v>0</v>
      </c>
      <c r="M71" s="2">
        <f>'[2]Vehiculos TONELADAS'!M71*3.27/15</f>
        <v>0</v>
      </c>
      <c r="N71" s="2">
        <f>'[2]Vehiculos TONELADAS'!N71*3.27/15</f>
        <v>0</v>
      </c>
      <c r="O71" s="2">
        <f>'[2]Vehiculos TONELADAS'!O71*3.27/15</f>
        <v>0</v>
      </c>
      <c r="P71" s="2">
        <f>'[2]Vehiculos TONELADAS'!P71*3.27/15</f>
        <v>0</v>
      </c>
      <c r="Q71" s="2">
        <f>'[2]Vehiculos TONELADAS'!Q71*3.27/15</f>
        <v>0</v>
      </c>
      <c r="R71" s="2">
        <f>'[2]Vehiculos TONELADAS'!R71*3.27/15</f>
        <v>0</v>
      </c>
      <c r="S71" s="2">
        <f>'[2]Vehiculos TONELADAS'!S71*3.27/15</f>
        <v>0</v>
      </c>
      <c r="T71" s="2">
        <f>'[2]Vehiculos TONELADAS'!T71*3.27/15</f>
        <v>0</v>
      </c>
      <c r="U71" s="2">
        <f>'[2]Vehiculos TONELADAS'!U71*3.27/15</f>
        <v>0</v>
      </c>
      <c r="V71" s="2">
        <f>'[2]Vehiculos TONELADAS'!V71*3.27/15</f>
        <v>0</v>
      </c>
      <c r="W71" s="2">
        <f>'[2]Vehiculos TONELADAS'!W71*3.27/15</f>
        <v>0</v>
      </c>
      <c r="X71" s="2">
        <f>'[2]Vehiculos TONELADAS'!X71*3.27/15</f>
        <v>0</v>
      </c>
      <c r="Y71" s="2">
        <f>'[2]Vehiculos TONELADAS'!Y71*3.27/15</f>
        <v>0</v>
      </c>
      <c r="Z71" s="2">
        <f>'[2]Vehiculos TONELADAS'!Z71*3.27/15</f>
        <v>0</v>
      </c>
      <c r="AA71" s="2">
        <f>'[2]Vehiculos TONELADAS'!AA71*3.27/15</f>
        <v>0</v>
      </c>
      <c r="AB71" s="2">
        <f>'[2]Vehiculos TONELADAS'!AB71*3.27/15</f>
        <v>0</v>
      </c>
      <c r="AC71" s="2">
        <f>'[2]Vehiculos TONELADAS'!AC71*3.27/15</f>
        <v>0</v>
      </c>
      <c r="AD71" s="2">
        <f>'[2]Vehiculos TONELADAS'!AD71*3.27/15</f>
        <v>0</v>
      </c>
      <c r="AE71" s="2">
        <f>'[2]Vehiculos TONELADAS'!AE71*3.27/15</f>
        <v>0</v>
      </c>
      <c r="AF71" s="2">
        <f>'[2]Vehiculos TONELADAS'!AF71*3.27/15</f>
        <v>0</v>
      </c>
      <c r="AG71" s="2">
        <f>'[2]Vehiculos TONELADAS'!AG71*3.27/15</f>
        <v>0</v>
      </c>
      <c r="AH71" s="2">
        <f>'[2]Vehiculos TONELADAS'!AH71*3.27/15</f>
        <v>0</v>
      </c>
      <c r="AI71" s="2">
        <f>'[2]Vehiculos TONELADAS'!AI71*3.27/15</f>
        <v>0</v>
      </c>
      <c r="AJ71" s="2">
        <f>'[2]Vehiculos TONELADAS'!AJ71*3.27/15</f>
        <v>0</v>
      </c>
      <c r="AK71" s="2">
        <f>'[2]Vehiculos TONELADAS'!AK71*3.27/15</f>
        <v>0</v>
      </c>
      <c r="AL71" s="2">
        <f>'[2]Vehiculos TONELADAS'!AL71*3.27/15</f>
        <v>0</v>
      </c>
      <c r="AM71" s="2">
        <f>'[2]Vehiculos TONELADAS'!AM71*3.27/15</f>
        <v>0</v>
      </c>
      <c r="AN71" s="2">
        <f>'[2]Vehiculos TONELADAS'!AN71*3.27/15</f>
        <v>0</v>
      </c>
      <c r="AO71" s="2">
        <f>'[2]Vehiculos TONELADAS'!AO71*3.27/15</f>
        <v>0</v>
      </c>
      <c r="AP71" s="2">
        <f>'[2]Vehiculos TONELADAS'!AP71*3.27/15</f>
        <v>0</v>
      </c>
      <c r="AQ71" s="2">
        <f>'[2]Vehiculos TONELADAS'!AQ71*3.27/15</f>
        <v>0</v>
      </c>
      <c r="AR71" s="2">
        <f>'[2]Vehiculos TONELADAS'!AR71*3.27/15</f>
        <v>0</v>
      </c>
      <c r="AS71" s="2">
        <f>'[2]Vehiculos TONELADAS'!AS71*3.27/15</f>
        <v>0</v>
      </c>
      <c r="AT71" s="2">
        <f>'[2]Vehiculos TONELADAS'!AT71*3.27/15</f>
        <v>0</v>
      </c>
      <c r="AU71" s="2">
        <f>'[2]Vehiculos TONELADAS'!AU71*3.27/15</f>
        <v>0</v>
      </c>
      <c r="AV71" s="2">
        <f>'[2]Vehiculos TONELADAS'!AV71*3.27/15</f>
        <v>0</v>
      </c>
      <c r="AW71" s="2">
        <f>'[2]Vehiculos TONELADAS'!AW71*3.27/15</f>
        <v>0</v>
      </c>
      <c r="AX71" s="2">
        <f>'[2]Vehiculos TONELADAS'!AX71*3.27/15</f>
        <v>0</v>
      </c>
      <c r="AY71" s="2">
        <f>'[2]Vehiculos TONELADAS'!AY71*3.27/15</f>
        <v>0</v>
      </c>
      <c r="AZ71" s="2">
        <f>'[2]Vehiculos TONELADAS'!AZ71*3.27/15</f>
        <v>0</v>
      </c>
      <c r="BA71" s="2">
        <f>'[2]Vehiculos TONELADAS'!BA71*3.27/15</f>
        <v>0</v>
      </c>
      <c r="BB71" s="2">
        <f>'[2]Vehiculos TONELADAS'!BB71*3.27/15</f>
        <v>0</v>
      </c>
      <c r="BC71" s="2">
        <f>'[2]Vehiculos TONELADAS'!BC71*3.27/15</f>
        <v>0</v>
      </c>
      <c r="BD71" s="2">
        <f>'[2]Vehiculos TONELADAS'!BD71*3.27/15</f>
        <v>0</v>
      </c>
      <c r="BE71" s="2">
        <f>'[2]Vehiculos TONELADAS'!BE71*3.27/15</f>
        <v>0</v>
      </c>
      <c r="BF71" s="2">
        <f>'[2]Vehiculos TONELADAS'!BF71*3.27/15</f>
        <v>0</v>
      </c>
      <c r="BG71" s="2">
        <f>'[2]Vehiculos TONELADAS'!BG71*3.27/15</f>
        <v>0</v>
      </c>
      <c r="BH71" s="2">
        <f>'[2]Vehiculos TONELADAS'!BH71*3.27/15</f>
        <v>0</v>
      </c>
      <c r="BI71" s="2">
        <f>'[2]Vehiculos TONELADAS'!BI71*3.27/15</f>
        <v>0</v>
      </c>
      <c r="BJ71" s="2">
        <f>'[2]Vehiculos TONELADAS'!BJ71*3.27/15</f>
        <v>0</v>
      </c>
      <c r="BK71" s="2">
        <f>'[2]Vehiculos TONELADAS'!BK71*3.27/15</f>
        <v>0</v>
      </c>
      <c r="BL71" s="2">
        <f>'[2]Vehiculos TONELADAS'!BL71*3.27/15</f>
        <v>0</v>
      </c>
      <c r="BM71" s="2">
        <f>'[2]Vehiculos TONELADAS'!BM71*3.27/15</f>
        <v>0</v>
      </c>
      <c r="BN71" s="2">
        <f>'[2]Vehiculos TONELADAS'!BN71*3.27/15</f>
        <v>0</v>
      </c>
      <c r="BO71" s="2">
        <f>'[2]Vehiculos TONELADAS'!BO71*3.27/15</f>
        <v>0</v>
      </c>
      <c r="BP71" s="2">
        <f>'[2]Vehiculos TONELADAS'!BP71*3.27/15</f>
        <v>0</v>
      </c>
      <c r="BQ71" s="2">
        <f>'[2]Vehiculos TONELADAS'!BQ71*3.27/15</f>
        <v>0</v>
      </c>
      <c r="BR71" s="2">
        <f>'[2]Vehiculos TONELADAS'!BR71*3.27/15</f>
        <v>0</v>
      </c>
      <c r="BS71" s="2">
        <f>'[2]Vehiculos TONELADAS'!BS71*3.27/15</f>
        <v>0</v>
      </c>
      <c r="BT71" s="2">
        <f>'[2]Vehiculos TONELADAS'!BT71*3.27/15</f>
        <v>0</v>
      </c>
      <c r="BU71" s="2">
        <f>'[2]Vehiculos TONELADAS'!BU71*3.27/15</f>
        <v>0</v>
      </c>
      <c r="BV71" s="2">
        <f>'[2]Vehiculos TONELADAS'!BV71*3.27/15</f>
        <v>0</v>
      </c>
      <c r="BW71" s="2">
        <f>'[2]Vehiculos TONELADAS'!BW71*3.27/15</f>
        <v>0</v>
      </c>
      <c r="BX71" s="2">
        <f>'[2]Vehiculos TONELADAS'!BX71*3.27/15</f>
        <v>0</v>
      </c>
      <c r="BY71" s="2">
        <f>'[2]Vehiculos TONELADAS'!BY71*3.27/15</f>
        <v>0</v>
      </c>
      <c r="BZ71" s="2">
        <f>'[2]Vehiculos TONELADAS'!BZ71*3.27/15</f>
        <v>0</v>
      </c>
      <c r="CA71" s="2">
        <f>'[2]Vehiculos TONELADAS'!CA71*3.27/15</f>
        <v>0</v>
      </c>
      <c r="CB71" s="2">
        <f>'[2]Vehiculos TONELADAS'!CB71*3.27/15</f>
        <v>0</v>
      </c>
      <c r="CC71" s="2">
        <f>'[2]Vehiculos TONELADAS'!CC71*3.27/15</f>
        <v>0</v>
      </c>
      <c r="CD71" s="2">
        <f>'[2]Vehiculos TONELADAS'!CD71*3.27/15</f>
        <v>0</v>
      </c>
      <c r="CE71" s="2">
        <f>'[2]Vehiculos TONELADAS'!CE71*3.27/15</f>
        <v>0</v>
      </c>
      <c r="CF71" s="2">
        <f>'[2]Vehiculos TONELADAS'!CF71*3.27/15</f>
        <v>0</v>
      </c>
      <c r="CG71" s="2">
        <f>'[2]Vehiculos TONELADAS'!CG71*3.27/15</f>
        <v>0</v>
      </c>
      <c r="CH71" s="2">
        <f>'[2]Vehiculos TONELADAS'!CH71*3.27/15</f>
        <v>0</v>
      </c>
      <c r="CI71" s="2">
        <f>'[2]Vehiculos TONELADAS'!CI71*3.27/15</f>
        <v>0</v>
      </c>
      <c r="CJ71" s="2">
        <f>'[2]Vehiculos TONELADAS'!CJ71*3.27/15</f>
        <v>0</v>
      </c>
      <c r="CK71" s="2">
        <f>'[2]Vehiculos TONELADAS'!CK71*3.27/15</f>
        <v>0</v>
      </c>
      <c r="CL71" s="2">
        <f>'[2]Vehiculos TONELADAS'!CL71*3.27/15</f>
        <v>0</v>
      </c>
      <c r="CM71" s="2">
        <f>'[2]Vehiculos TONELADAS'!CM71*3.27/15</f>
        <v>0</v>
      </c>
      <c r="CN71" s="2">
        <f>'[2]Vehiculos TONELADAS'!CN71*3.27/15</f>
        <v>0</v>
      </c>
      <c r="CO71" s="2">
        <f>'[2]Vehiculos TONELADAS'!CO71*3.27/15</f>
        <v>0</v>
      </c>
      <c r="CP71" s="2">
        <f>'[2]Vehiculos TONELADAS'!CP71*3.27/15</f>
        <v>0</v>
      </c>
      <c r="CQ71" s="2">
        <f>'[2]Vehiculos TONELADAS'!CQ71*3.27/15</f>
        <v>0</v>
      </c>
      <c r="CR71" s="2">
        <f>'[2]Vehiculos TONELADAS'!CR71*3.27/15</f>
        <v>0</v>
      </c>
      <c r="CS71" s="2">
        <f>'[2]Vehiculos TONELADAS'!CS71*3.27/15</f>
        <v>0</v>
      </c>
      <c r="CT71" s="2">
        <f>'[2]Vehiculos TONELADAS'!CT71*3.27/15</f>
        <v>0</v>
      </c>
      <c r="CU71" s="2">
        <f>'[2]Vehiculos TONELADAS'!CU71*3.27/15</f>
        <v>0</v>
      </c>
      <c r="CV71" s="2">
        <f>'[2]Vehiculos TONELADAS'!CV71*3.27/15</f>
        <v>0</v>
      </c>
      <c r="CW71" s="2">
        <f>'[2]Vehiculos TONELADAS'!CW71*3.27/15</f>
        <v>0</v>
      </c>
      <c r="CX71" s="2">
        <f>'[2]Vehiculos TONELADAS'!CX71*3.27/15</f>
        <v>0</v>
      </c>
      <c r="CY71" s="2">
        <f>'[2]Vehiculos TONELADAS'!CY71*3.27/15</f>
        <v>0</v>
      </c>
      <c r="CZ71" s="2">
        <f>'[2]Vehiculos TONELADAS'!CZ71*3.27/15</f>
        <v>0</v>
      </c>
      <c r="DA71" s="2">
        <f>'[2]Vehiculos TONELADAS'!DA71*3.27/15</f>
        <v>0</v>
      </c>
      <c r="DB71" s="2">
        <f>'[2]Vehiculos TONELADAS'!DB71*3.27/15</f>
        <v>0</v>
      </c>
      <c r="DC71" s="2">
        <f>'[2]Vehiculos TONELADAS'!DC71*3.27/15</f>
        <v>0</v>
      </c>
      <c r="DD71" s="2">
        <f>'[2]Vehiculos TONELADAS'!DD71*3.27/15</f>
        <v>0</v>
      </c>
      <c r="DE71" s="2">
        <f>'[2]Vehiculos TONELADAS'!DE71*3.27/15</f>
        <v>0</v>
      </c>
      <c r="DF71" s="2">
        <f>'[2]Vehiculos TONELADAS'!DF71*3.27/15</f>
        <v>0</v>
      </c>
      <c r="DG71" s="2">
        <f>'[2]Vehiculos TONELADAS'!DG71*3.27/15</f>
        <v>0</v>
      </c>
      <c r="DH71" s="2">
        <f>'[2]Vehiculos TONELADAS'!DH71*3.27/15</f>
        <v>0</v>
      </c>
      <c r="DI71" s="2">
        <f>'[2]Vehiculos TONELADAS'!DI71*3.27/15</f>
        <v>0</v>
      </c>
      <c r="DJ71" s="2">
        <f>'[2]Vehiculos TONELADAS'!DJ71*3.27/15</f>
        <v>0</v>
      </c>
      <c r="DK71" s="2">
        <f>'[2]Vehiculos TONELADAS'!DK71*3.27/15</f>
        <v>0</v>
      </c>
      <c r="DL71" s="2">
        <f>'[2]Vehiculos TONELADAS'!DL71*3.27/15</f>
        <v>0</v>
      </c>
      <c r="DM71" s="2">
        <f>'[2]Vehiculos TONELADAS'!DM71*3.27/15</f>
        <v>0</v>
      </c>
      <c r="DN71" s="2">
        <f>'[2]Vehiculos TONELADAS'!DN71*3.27/15</f>
        <v>0</v>
      </c>
      <c r="DO71" s="2">
        <f>'[2]Vehiculos TONELADAS'!DO71*3.27/15</f>
        <v>0</v>
      </c>
      <c r="DP71" s="2">
        <f>'[2]Vehiculos TONELADAS'!DP71*3.27/15</f>
        <v>0</v>
      </c>
      <c r="DQ71" s="2">
        <f>'[2]Vehiculos TONELADAS'!DQ71*3.27/15</f>
        <v>0</v>
      </c>
      <c r="DR71" s="2">
        <f>'[2]Vehiculos TONELADAS'!DR71*3.27/15</f>
        <v>0</v>
      </c>
      <c r="DS71" s="2">
        <f>'[2]Vehiculos TONELADAS'!DS71*3.27/15</f>
        <v>0</v>
      </c>
      <c r="DT71" s="2">
        <f>'[2]Vehiculos TONELADAS'!DT71*3.27/15</f>
        <v>0</v>
      </c>
    </row>
    <row r="72" spans="1:124">
      <c r="A72" s="1">
        <v>71</v>
      </c>
      <c r="B72" s="2">
        <f>'[2]Vehiculos TONELADAS'!B72*3.27/15</f>
        <v>0</v>
      </c>
      <c r="C72" s="2">
        <f>'[2]Vehiculos TONELADAS'!C72*3.27/15</f>
        <v>0</v>
      </c>
      <c r="D72" s="2">
        <f>'[2]Vehiculos TONELADAS'!D72*3.27/15</f>
        <v>0</v>
      </c>
      <c r="E72" s="2">
        <f>'[2]Vehiculos TONELADAS'!E72*3.27/15</f>
        <v>0</v>
      </c>
      <c r="F72" s="2">
        <f>'[2]Vehiculos TONELADAS'!F72*3.27/15</f>
        <v>0</v>
      </c>
      <c r="G72" s="2">
        <f>'[2]Vehiculos TONELADAS'!G72*3.27/15</f>
        <v>0</v>
      </c>
      <c r="H72" s="2">
        <f>'[2]Vehiculos TONELADAS'!H72*3.27/15</f>
        <v>0</v>
      </c>
      <c r="I72" s="2">
        <f>'[2]Vehiculos TONELADAS'!I72*3.27/15</f>
        <v>0</v>
      </c>
      <c r="J72" s="2">
        <f>'[2]Vehiculos TONELADAS'!J72*3.27/15</f>
        <v>0</v>
      </c>
      <c r="K72" s="2">
        <f>'[2]Vehiculos TONELADAS'!K72*3.27/15</f>
        <v>0</v>
      </c>
      <c r="L72" s="2">
        <f>'[2]Vehiculos TONELADAS'!L72*3.27/15</f>
        <v>0</v>
      </c>
      <c r="M72" s="2">
        <f>'[2]Vehiculos TONELADAS'!M72*3.27/15</f>
        <v>0</v>
      </c>
      <c r="N72" s="2">
        <f>'[2]Vehiculos TONELADAS'!N72*3.27/15</f>
        <v>0</v>
      </c>
      <c r="O72" s="2">
        <f>'[2]Vehiculos TONELADAS'!O72*3.27/15</f>
        <v>0</v>
      </c>
      <c r="P72" s="2">
        <f>'[2]Vehiculos TONELADAS'!P72*3.27/15</f>
        <v>0</v>
      </c>
      <c r="Q72" s="2">
        <f>'[2]Vehiculos TONELADAS'!Q72*3.27/15</f>
        <v>0</v>
      </c>
      <c r="R72" s="2">
        <f>'[2]Vehiculos TONELADAS'!R72*3.27/15</f>
        <v>0</v>
      </c>
      <c r="S72" s="2">
        <f>'[2]Vehiculos TONELADAS'!S72*3.27/15</f>
        <v>0</v>
      </c>
      <c r="T72" s="2">
        <f>'[2]Vehiculos TONELADAS'!T72*3.27/15</f>
        <v>0</v>
      </c>
      <c r="U72" s="2">
        <f>'[2]Vehiculos TONELADAS'!U72*3.27/15</f>
        <v>0</v>
      </c>
      <c r="V72" s="2">
        <f>'[2]Vehiculos TONELADAS'!V72*3.27/15</f>
        <v>0</v>
      </c>
      <c r="W72" s="2">
        <f>'[2]Vehiculos TONELADAS'!W72*3.27/15</f>
        <v>0</v>
      </c>
      <c r="X72" s="2">
        <f>'[2]Vehiculos TONELADAS'!X72*3.27/15</f>
        <v>0</v>
      </c>
      <c r="Y72" s="2">
        <f>'[2]Vehiculos TONELADAS'!Y72*3.27/15</f>
        <v>0</v>
      </c>
      <c r="Z72" s="2">
        <f>'[2]Vehiculos TONELADAS'!Z72*3.27/15</f>
        <v>0</v>
      </c>
      <c r="AA72" s="2">
        <f>'[2]Vehiculos TONELADAS'!AA72*3.27/15</f>
        <v>0</v>
      </c>
      <c r="AB72" s="2">
        <f>'[2]Vehiculos TONELADAS'!AB72*3.27/15</f>
        <v>0</v>
      </c>
      <c r="AC72" s="2">
        <f>'[2]Vehiculos TONELADAS'!AC72*3.27/15</f>
        <v>0</v>
      </c>
      <c r="AD72" s="2">
        <f>'[2]Vehiculos TONELADAS'!AD72*3.27/15</f>
        <v>0</v>
      </c>
      <c r="AE72" s="2">
        <f>'[2]Vehiculos TONELADAS'!AE72*3.27/15</f>
        <v>0</v>
      </c>
      <c r="AF72" s="2">
        <f>'[2]Vehiculos TONELADAS'!AF72*3.27/15</f>
        <v>0</v>
      </c>
      <c r="AG72" s="2">
        <f>'[2]Vehiculos TONELADAS'!AG72*3.27/15</f>
        <v>0</v>
      </c>
      <c r="AH72" s="2">
        <f>'[2]Vehiculos TONELADAS'!AH72*3.27/15</f>
        <v>0</v>
      </c>
      <c r="AI72" s="2">
        <f>'[2]Vehiculos TONELADAS'!AI72*3.27/15</f>
        <v>0</v>
      </c>
      <c r="AJ72" s="2">
        <f>'[2]Vehiculos TONELADAS'!AJ72*3.27/15</f>
        <v>0</v>
      </c>
      <c r="AK72" s="2">
        <f>'[2]Vehiculos TONELADAS'!AK72*3.27/15</f>
        <v>0</v>
      </c>
      <c r="AL72" s="2">
        <f>'[2]Vehiculos TONELADAS'!AL72*3.27/15</f>
        <v>0</v>
      </c>
      <c r="AM72" s="2">
        <f>'[2]Vehiculos TONELADAS'!AM72*3.27/15</f>
        <v>0</v>
      </c>
      <c r="AN72" s="2">
        <f>'[2]Vehiculos TONELADAS'!AN72*3.27/15</f>
        <v>0</v>
      </c>
      <c r="AO72" s="2">
        <f>'[2]Vehiculos TONELADAS'!AO72*3.27/15</f>
        <v>0</v>
      </c>
      <c r="AP72" s="2">
        <f>'[2]Vehiculos TONELADAS'!AP72*3.27/15</f>
        <v>0</v>
      </c>
      <c r="AQ72" s="2">
        <f>'[2]Vehiculos TONELADAS'!AQ72*3.27/15</f>
        <v>0</v>
      </c>
      <c r="AR72" s="2">
        <f>'[2]Vehiculos TONELADAS'!AR72*3.27/15</f>
        <v>0</v>
      </c>
      <c r="AS72" s="2">
        <f>'[2]Vehiculos TONELADAS'!AS72*3.27/15</f>
        <v>0</v>
      </c>
      <c r="AT72" s="2">
        <f>'[2]Vehiculos TONELADAS'!AT72*3.27/15</f>
        <v>0</v>
      </c>
      <c r="AU72" s="2">
        <f>'[2]Vehiculos TONELADAS'!AU72*3.27/15</f>
        <v>0</v>
      </c>
      <c r="AV72" s="2">
        <f>'[2]Vehiculos TONELADAS'!AV72*3.27/15</f>
        <v>0</v>
      </c>
      <c r="AW72" s="2">
        <f>'[2]Vehiculos TONELADAS'!AW72*3.27/15</f>
        <v>0</v>
      </c>
      <c r="AX72" s="2">
        <f>'[2]Vehiculos TONELADAS'!AX72*3.27/15</f>
        <v>0</v>
      </c>
      <c r="AY72" s="2">
        <f>'[2]Vehiculos TONELADAS'!AY72*3.27/15</f>
        <v>0</v>
      </c>
      <c r="AZ72" s="2">
        <f>'[2]Vehiculos TONELADAS'!AZ72*3.27/15</f>
        <v>0</v>
      </c>
      <c r="BA72" s="2">
        <f>'[2]Vehiculos TONELADAS'!BA72*3.27/15</f>
        <v>0</v>
      </c>
      <c r="BB72" s="2">
        <f>'[2]Vehiculos TONELADAS'!BB72*3.27/15</f>
        <v>0</v>
      </c>
      <c r="BC72" s="2">
        <f>'[2]Vehiculos TONELADAS'!BC72*3.27/15</f>
        <v>0</v>
      </c>
      <c r="BD72" s="2">
        <f>'[2]Vehiculos TONELADAS'!BD72*3.27/15</f>
        <v>0</v>
      </c>
      <c r="BE72" s="2">
        <f>'[2]Vehiculos TONELADAS'!BE72*3.27/15</f>
        <v>0</v>
      </c>
      <c r="BF72" s="2">
        <f>'[2]Vehiculos TONELADAS'!BF72*3.27/15</f>
        <v>0</v>
      </c>
      <c r="BG72" s="2">
        <f>'[2]Vehiculos TONELADAS'!BG72*3.27/15</f>
        <v>0</v>
      </c>
      <c r="BH72" s="2">
        <f>'[2]Vehiculos TONELADAS'!BH72*3.27/15</f>
        <v>0</v>
      </c>
      <c r="BI72" s="2">
        <f>'[2]Vehiculos TONELADAS'!BI72*3.27/15</f>
        <v>0</v>
      </c>
      <c r="BJ72" s="2">
        <f>'[2]Vehiculos TONELADAS'!BJ72*3.27/15</f>
        <v>0</v>
      </c>
      <c r="BK72" s="2">
        <f>'[2]Vehiculos TONELADAS'!BK72*3.27/15</f>
        <v>0</v>
      </c>
      <c r="BL72" s="2">
        <f>'[2]Vehiculos TONELADAS'!BL72*3.27/15</f>
        <v>0</v>
      </c>
      <c r="BM72" s="2">
        <f>'[2]Vehiculos TONELADAS'!BM72*3.27/15</f>
        <v>0</v>
      </c>
      <c r="BN72" s="2">
        <f>'[2]Vehiculos TONELADAS'!BN72*3.27/15</f>
        <v>0</v>
      </c>
      <c r="BO72" s="2">
        <f>'[2]Vehiculos TONELADAS'!BO72*3.27/15</f>
        <v>0</v>
      </c>
      <c r="BP72" s="2">
        <f>'[2]Vehiculos TONELADAS'!BP72*3.27/15</f>
        <v>0</v>
      </c>
      <c r="BQ72" s="2">
        <f>'[2]Vehiculos TONELADAS'!BQ72*3.27/15</f>
        <v>0</v>
      </c>
      <c r="BR72" s="2">
        <f>'[2]Vehiculos TONELADAS'!BR72*3.27/15</f>
        <v>0</v>
      </c>
      <c r="BS72" s="2">
        <f>'[2]Vehiculos TONELADAS'!BS72*3.27/15</f>
        <v>0</v>
      </c>
      <c r="BT72" s="2">
        <f>'[2]Vehiculos TONELADAS'!BT72*3.27/15</f>
        <v>0</v>
      </c>
      <c r="BU72" s="2">
        <f>'[2]Vehiculos TONELADAS'!BU72*3.27/15</f>
        <v>0</v>
      </c>
      <c r="BV72" s="2">
        <f>'[2]Vehiculos TONELADAS'!BV72*3.27/15</f>
        <v>0</v>
      </c>
      <c r="BW72" s="2">
        <f>'[2]Vehiculos TONELADAS'!BW72*3.27/15</f>
        <v>0</v>
      </c>
      <c r="BX72" s="2">
        <f>'[2]Vehiculos TONELADAS'!BX72*3.27/15</f>
        <v>0</v>
      </c>
      <c r="BY72" s="2">
        <f>'[2]Vehiculos TONELADAS'!BY72*3.27/15</f>
        <v>0</v>
      </c>
      <c r="BZ72" s="2">
        <f>'[2]Vehiculos TONELADAS'!BZ72*3.27/15</f>
        <v>0</v>
      </c>
      <c r="CA72" s="2">
        <f>'[2]Vehiculos TONELADAS'!CA72*3.27/15</f>
        <v>0</v>
      </c>
      <c r="CB72" s="2">
        <f>'[2]Vehiculos TONELADAS'!CB72*3.27/15</f>
        <v>0</v>
      </c>
      <c r="CC72" s="2">
        <f>'[2]Vehiculos TONELADAS'!CC72*3.27/15</f>
        <v>0</v>
      </c>
      <c r="CD72" s="2">
        <f>'[2]Vehiculos TONELADAS'!CD72*3.27/15</f>
        <v>0</v>
      </c>
      <c r="CE72" s="2">
        <f>'[2]Vehiculos TONELADAS'!CE72*3.27/15</f>
        <v>0</v>
      </c>
      <c r="CF72" s="2">
        <f>'[2]Vehiculos TONELADAS'!CF72*3.27/15</f>
        <v>0</v>
      </c>
      <c r="CG72" s="2">
        <f>'[2]Vehiculos TONELADAS'!CG72*3.27/15</f>
        <v>0</v>
      </c>
      <c r="CH72" s="2">
        <f>'[2]Vehiculos TONELADAS'!CH72*3.27/15</f>
        <v>0</v>
      </c>
      <c r="CI72" s="2">
        <f>'[2]Vehiculos TONELADAS'!CI72*3.27/15</f>
        <v>0</v>
      </c>
      <c r="CJ72" s="2">
        <f>'[2]Vehiculos TONELADAS'!CJ72*3.27/15</f>
        <v>0</v>
      </c>
      <c r="CK72" s="2">
        <f>'[2]Vehiculos TONELADAS'!CK72*3.27/15</f>
        <v>0</v>
      </c>
      <c r="CL72" s="2">
        <f>'[2]Vehiculos TONELADAS'!CL72*3.27/15</f>
        <v>0</v>
      </c>
      <c r="CM72" s="2">
        <f>'[2]Vehiculos TONELADAS'!CM72*3.27/15</f>
        <v>0</v>
      </c>
      <c r="CN72" s="2">
        <f>'[2]Vehiculos TONELADAS'!CN72*3.27/15</f>
        <v>0</v>
      </c>
      <c r="CO72" s="2">
        <f>'[2]Vehiculos TONELADAS'!CO72*3.27/15</f>
        <v>0</v>
      </c>
      <c r="CP72" s="2">
        <f>'[2]Vehiculos TONELADAS'!CP72*3.27/15</f>
        <v>0</v>
      </c>
      <c r="CQ72" s="2">
        <f>'[2]Vehiculos TONELADAS'!CQ72*3.27/15</f>
        <v>0</v>
      </c>
      <c r="CR72" s="2">
        <f>'[2]Vehiculos TONELADAS'!CR72*3.27/15</f>
        <v>0</v>
      </c>
      <c r="CS72" s="2">
        <f>'[2]Vehiculos TONELADAS'!CS72*3.27/15</f>
        <v>0</v>
      </c>
      <c r="CT72" s="2">
        <f>'[2]Vehiculos TONELADAS'!CT72*3.27/15</f>
        <v>0</v>
      </c>
      <c r="CU72" s="2">
        <f>'[2]Vehiculos TONELADAS'!CU72*3.27/15</f>
        <v>0</v>
      </c>
      <c r="CV72" s="2">
        <f>'[2]Vehiculos TONELADAS'!CV72*3.27/15</f>
        <v>0</v>
      </c>
      <c r="CW72" s="2">
        <f>'[2]Vehiculos TONELADAS'!CW72*3.27/15</f>
        <v>0</v>
      </c>
      <c r="CX72" s="2">
        <f>'[2]Vehiculos TONELADAS'!CX72*3.27/15</f>
        <v>0</v>
      </c>
      <c r="CY72" s="2">
        <f>'[2]Vehiculos TONELADAS'!CY72*3.27/15</f>
        <v>0</v>
      </c>
      <c r="CZ72" s="2">
        <f>'[2]Vehiculos TONELADAS'!CZ72*3.27/15</f>
        <v>0</v>
      </c>
      <c r="DA72" s="2">
        <f>'[2]Vehiculos TONELADAS'!DA72*3.27/15</f>
        <v>0</v>
      </c>
      <c r="DB72" s="2">
        <f>'[2]Vehiculos TONELADAS'!DB72*3.27/15</f>
        <v>0</v>
      </c>
      <c r="DC72" s="2">
        <f>'[2]Vehiculos TONELADAS'!DC72*3.27/15</f>
        <v>0</v>
      </c>
      <c r="DD72" s="2">
        <f>'[2]Vehiculos TONELADAS'!DD72*3.27/15</f>
        <v>0</v>
      </c>
      <c r="DE72" s="2">
        <f>'[2]Vehiculos TONELADAS'!DE72*3.27/15</f>
        <v>0</v>
      </c>
      <c r="DF72" s="2">
        <f>'[2]Vehiculos TONELADAS'!DF72*3.27/15</f>
        <v>0</v>
      </c>
      <c r="DG72" s="2">
        <f>'[2]Vehiculos TONELADAS'!DG72*3.27/15</f>
        <v>0</v>
      </c>
      <c r="DH72" s="2">
        <f>'[2]Vehiculos TONELADAS'!DH72*3.27/15</f>
        <v>0</v>
      </c>
      <c r="DI72" s="2">
        <f>'[2]Vehiculos TONELADAS'!DI72*3.27/15</f>
        <v>0</v>
      </c>
      <c r="DJ72" s="2">
        <f>'[2]Vehiculos TONELADAS'!DJ72*3.27/15</f>
        <v>0</v>
      </c>
      <c r="DK72" s="2">
        <f>'[2]Vehiculos TONELADAS'!DK72*3.27/15</f>
        <v>0</v>
      </c>
      <c r="DL72" s="2">
        <f>'[2]Vehiculos TONELADAS'!DL72*3.27/15</f>
        <v>0</v>
      </c>
      <c r="DM72" s="2">
        <f>'[2]Vehiculos TONELADAS'!DM72*3.27/15</f>
        <v>0</v>
      </c>
      <c r="DN72" s="2">
        <f>'[2]Vehiculos TONELADAS'!DN72*3.27/15</f>
        <v>0</v>
      </c>
      <c r="DO72" s="2">
        <f>'[2]Vehiculos TONELADAS'!DO72*3.27/15</f>
        <v>0</v>
      </c>
      <c r="DP72" s="2">
        <f>'[2]Vehiculos TONELADAS'!DP72*3.27/15</f>
        <v>0</v>
      </c>
      <c r="DQ72" s="2">
        <f>'[2]Vehiculos TONELADAS'!DQ72*3.27/15</f>
        <v>0</v>
      </c>
      <c r="DR72" s="2">
        <f>'[2]Vehiculos TONELADAS'!DR72*3.27/15</f>
        <v>0</v>
      </c>
      <c r="DS72" s="2">
        <f>'[2]Vehiculos TONELADAS'!DS72*3.27/15</f>
        <v>0</v>
      </c>
      <c r="DT72" s="2">
        <f>'[2]Vehiculos TONELADAS'!DT72*3.27/15</f>
        <v>0</v>
      </c>
    </row>
    <row r="73" spans="1:124">
      <c r="A73" s="1">
        <v>72</v>
      </c>
      <c r="B73" s="2">
        <f>'[2]Vehiculos TONELADAS'!B73*3.27/15</f>
        <v>0</v>
      </c>
      <c r="C73" s="2">
        <f>'[2]Vehiculos TONELADAS'!C73*3.27/15</f>
        <v>0</v>
      </c>
      <c r="D73" s="2">
        <f>'[2]Vehiculos TONELADAS'!D73*3.27/15</f>
        <v>0</v>
      </c>
      <c r="E73" s="2">
        <f>'[2]Vehiculos TONELADAS'!E73*3.27/15</f>
        <v>0</v>
      </c>
      <c r="F73" s="2">
        <f>'[2]Vehiculos TONELADAS'!F73*3.27/15</f>
        <v>0</v>
      </c>
      <c r="G73" s="2">
        <f>'[2]Vehiculos TONELADAS'!G73*3.27/15</f>
        <v>0</v>
      </c>
      <c r="H73" s="2">
        <f>'[2]Vehiculos TONELADAS'!H73*3.27/15</f>
        <v>0</v>
      </c>
      <c r="I73" s="2">
        <f>'[2]Vehiculos TONELADAS'!I73*3.27/15</f>
        <v>0</v>
      </c>
      <c r="J73" s="2">
        <f>'[2]Vehiculos TONELADAS'!J73*3.27/15</f>
        <v>0</v>
      </c>
      <c r="K73" s="2">
        <f>'[2]Vehiculos TONELADAS'!K73*3.27/15</f>
        <v>0</v>
      </c>
      <c r="L73" s="2">
        <f>'[2]Vehiculos TONELADAS'!L73*3.27/15</f>
        <v>0</v>
      </c>
      <c r="M73" s="2">
        <f>'[2]Vehiculos TONELADAS'!M73*3.27/15</f>
        <v>0</v>
      </c>
      <c r="N73" s="2">
        <f>'[2]Vehiculos TONELADAS'!N73*3.27/15</f>
        <v>0</v>
      </c>
      <c r="O73" s="2">
        <f>'[2]Vehiculos TONELADAS'!O73*3.27/15</f>
        <v>0</v>
      </c>
      <c r="P73" s="2">
        <f>'[2]Vehiculos TONELADAS'!P73*3.27/15</f>
        <v>0</v>
      </c>
      <c r="Q73" s="2">
        <f>'[2]Vehiculos TONELADAS'!Q73*3.27/15</f>
        <v>0</v>
      </c>
      <c r="R73" s="2">
        <f>'[2]Vehiculos TONELADAS'!R73*3.27/15</f>
        <v>0</v>
      </c>
      <c r="S73" s="2">
        <f>'[2]Vehiculos TONELADAS'!S73*3.27/15</f>
        <v>0</v>
      </c>
      <c r="T73" s="2">
        <f>'[2]Vehiculos TONELADAS'!T73*3.27/15</f>
        <v>0</v>
      </c>
      <c r="U73" s="2">
        <f>'[2]Vehiculos TONELADAS'!U73*3.27/15</f>
        <v>0</v>
      </c>
      <c r="V73" s="2">
        <f>'[2]Vehiculos TONELADAS'!V73*3.27/15</f>
        <v>0</v>
      </c>
      <c r="W73" s="2">
        <f>'[2]Vehiculos TONELADAS'!W73*3.27/15</f>
        <v>0</v>
      </c>
      <c r="X73" s="2">
        <f>'[2]Vehiculos TONELADAS'!X73*3.27/15</f>
        <v>0</v>
      </c>
      <c r="Y73" s="2">
        <f>'[2]Vehiculos TONELADAS'!Y73*3.27/15</f>
        <v>0</v>
      </c>
      <c r="Z73" s="2">
        <f>'[2]Vehiculos TONELADAS'!Z73*3.27/15</f>
        <v>0</v>
      </c>
      <c r="AA73" s="2">
        <f>'[2]Vehiculos TONELADAS'!AA73*3.27/15</f>
        <v>0</v>
      </c>
      <c r="AB73" s="2">
        <f>'[2]Vehiculos TONELADAS'!AB73*3.27/15</f>
        <v>0</v>
      </c>
      <c r="AC73" s="2">
        <f>'[2]Vehiculos TONELADAS'!AC73*3.27/15</f>
        <v>0</v>
      </c>
      <c r="AD73" s="2">
        <f>'[2]Vehiculos TONELADAS'!AD73*3.27/15</f>
        <v>0</v>
      </c>
      <c r="AE73" s="2">
        <f>'[2]Vehiculos TONELADAS'!AE73*3.27/15</f>
        <v>0</v>
      </c>
      <c r="AF73" s="2">
        <f>'[2]Vehiculos TONELADAS'!AF73*3.27/15</f>
        <v>0</v>
      </c>
      <c r="AG73" s="2">
        <f>'[2]Vehiculos TONELADAS'!AG73*3.27/15</f>
        <v>0</v>
      </c>
      <c r="AH73" s="2">
        <f>'[2]Vehiculos TONELADAS'!AH73*3.27/15</f>
        <v>0</v>
      </c>
      <c r="AI73" s="2">
        <f>'[2]Vehiculos TONELADAS'!AI73*3.27/15</f>
        <v>0</v>
      </c>
      <c r="AJ73" s="2">
        <f>'[2]Vehiculos TONELADAS'!AJ73*3.27/15</f>
        <v>0</v>
      </c>
      <c r="AK73" s="2">
        <f>'[2]Vehiculos TONELADAS'!AK73*3.27/15</f>
        <v>0</v>
      </c>
      <c r="AL73" s="2">
        <f>'[2]Vehiculos TONELADAS'!AL73*3.27/15</f>
        <v>0</v>
      </c>
      <c r="AM73" s="2">
        <f>'[2]Vehiculos TONELADAS'!AM73*3.27/15</f>
        <v>0</v>
      </c>
      <c r="AN73" s="2">
        <f>'[2]Vehiculos TONELADAS'!AN73*3.27/15</f>
        <v>0</v>
      </c>
      <c r="AO73" s="2">
        <f>'[2]Vehiculos TONELADAS'!AO73*3.27/15</f>
        <v>0</v>
      </c>
      <c r="AP73" s="2">
        <f>'[2]Vehiculos TONELADAS'!AP73*3.27/15</f>
        <v>0</v>
      </c>
      <c r="AQ73" s="2">
        <f>'[2]Vehiculos TONELADAS'!AQ73*3.27/15</f>
        <v>0</v>
      </c>
      <c r="AR73" s="2">
        <f>'[2]Vehiculos TONELADAS'!AR73*3.27/15</f>
        <v>0</v>
      </c>
      <c r="AS73" s="2">
        <f>'[2]Vehiculos TONELADAS'!AS73*3.27/15</f>
        <v>0</v>
      </c>
      <c r="AT73" s="2">
        <f>'[2]Vehiculos TONELADAS'!AT73*3.27/15</f>
        <v>0</v>
      </c>
      <c r="AU73" s="2">
        <f>'[2]Vehiculos TONELADAS'!AU73*3.27/15</f>
        <v>0</v>
      </c>
      <c r="AV73" s="2">
        <f>'[2]Vehiculos TONELADAS'!AV73*3.27/15</f>
        <v>0</v>
      </c>
      <c r="AW73" s="2">
        <f>'[2]Vehiculos TONELADAS'!AW73*3.27/15</f>
        <v>0</v>
      </c>
      <c r="AX73" s="2">
        <f>'[2]Vehiculos TONELADAS'!AX73*3.27/15</f>
        <v>0</v>
      </c>
      <c r="AY73" s="2">
        <f>'[2]Vehiculos TONELADAS'!AY73*3.27/15</f>
        <v>0</v>
      </c>
      <c r="AZ73" s="2">
        <f>'[2]Vehiculos TONELADAS'!AZ73*3.27/15</f>
        <v>0</v>
      </c>
      <c r="BA73" s="2">
        <f>'[2]Vehiculos TONELADAS'!BA73*3.27/15</f>
        <v>0</v>
      </c>
      <c r="BB73" s="2">
        <f>'[2]Vehiculos TONELADAS'!BB73*3.27/15</f>
        <v>0</v>
      </c>
      <c r="BC73" s="2">
        <f>'[2]Vehiculos TONELADAS'!BC73*3.27/15</f>
        <v>0</v>
      </c>
      <c r="BD73" s="2">
        <f>'[2]Vehiculos TONELADAS'!BD73*3.27/15</f>
        <v>0</v>
      </c>
      <c r="BE73" s="2">
        <f>'[2]Vehiculos TONELADAS'!BE73*3.27/15</f>
        <v>0</v>
      </c>
      <c r="BF73" s="2">
        <f>'[2]Vehiculos TONELADAS'!BF73*3.27/15</f>
        <v>0</v>
      </c>
      <c r="BG73" s="2">
        <f>'[2]Vehiculos TONELADAS'!BG73*3.27/15</f>
        <v>0</v>
      </c>
      <c r="BH73" s="2">
        <f>'[2]Vehiculos TONELADAS'!BH73*3.27/15</f>
        <v>0</v>
      </c>
      <c r="BI73" s="2">
        <f>'[2]Vehiculos TONELADAS'!BI73*3.27/15</f>
        <v>0</v>
      </c>
      <c r="BJ73" s="2">
        <f>'[2]Vehiculos TONELADAS'!BJ73*3.27/15</f>
        <v>0</v>
      </c>
      <c r="BK73" s="2">
        <f>'[2]Vehiculos TONELADAS'!BK73*3.27/15</f>
        <v>0</v>
      </c>
      <c r="BL73" s="2">
        <f>'[2]Vehiculos TONELADAS'!BL73*3.27/15</f>
        <v>0</v>
      </c>
      <c r="BM73" s="2">
        <f>'[2]Vehiculos TONELADAS'!BM73*3.27/15</f>
        <v>0</v>
      </c>
      <c r="BN73" s="2">
        <f>'[2]Vehiculos TONELADAS'!BN73*3.27/15</f>
        <v>0</v>
      </c>
      <c r="BO73" s="2">
        <f>'[2]Vehiculos TONELADAS'!BO73*3.27/15</f>
        <v>0</v>
      </c>
      <c r="BP73" s="2">
        <f>'[2]Vehiculos TONELADAS'!BP73*3.27/15</f>
        <v>0</v>
      </c>
      <c r="BQ73" s="2">
        <f>'[2]Vehiculos TONELADAS'!BQ73*3.27/15</f>
        <v>0</v>
      </c>
      <c r="BR73" s="2">
        <f>'[2]Vehiculos TONELADAS'!BR73*3.27/15</f>
        <v>0</v>
      </c>
      <c r="BS73" s="2">
        <f>'[2]Vehiculos TONELADAS'!BS73*3.27/15</f>
        <v>0</v>
      </c>
      <c r="BT73" s="2">
        <f>'[2]Vehiculos TONELADAS'!BT73*3.27/15</f>
        <v>0</v>
      </c>
      <c r="BU73" s="2">
        <f>'[2]Vehiculos TONELADAS'!BU73*3.27/15</f>
        <v>0</v>
      </c>
      <c r="BV73" s="2">
        <f>'[2]Vehiculos TONELADAS'!BV73*3.27/15</f>
        <v>0</v>
      </c>
      <c r="BW73" s="2">
        <f>'[2]Vehiculos TONELADAS'!BW73*3.27/15</f>
        <v>0</v>
      </c>
      <c r="BX73" s="2">
        <f>'[2]Vehiculos TONELADAS'!BX73*3.27/15</f>
        <v>0</v>
      </c>
      <c r="BY73" s="2">
        <f>'[2]Vehiculos TONELADAS'!BY73*3.27/15</f>
        <v>0</v>
      </c>
      <c r="BZ73" s="2">
        <f>'[2]Vehiculos TONELADAS'!BZ73*3.27/15</f>
        <v>0</v>
      </c>
      <c r="CA73" s="2">
        <f>'[2]Vehiculos TONELADAS'!CA73*3.27/15</f>
        <v>0</v>
      </c>
      <c r="CB73" s="2">
        <f>'[2]Vehiculos TONELADAS'!CB73*3.27/15</f>
        <v>0</v>
      </c>
      <c r="CC73" s="2">
        <f>'[2]Vehiculos TONELADAS'!CC73*3.27/15</f>
        <v>0</v>
      </c>
      <c r="CD73" s="2">
        <f>'[2]Vehiculos TONELADAS'!CD73*3.27/15</f>
        <v>0</v>
      </c>
      <c r="CE73" s="2">
        <f>'[2]Vehiculos TONELADAS'!CE73*3.27/15</f>
        <v>0</v>
      </c>
      <c r="CF73" s="2">
        <f>'[2]Vehiculos TONELADAS'!CF73*3.27/15</f>
        <v>0</v>
      </c>
      <c r="CG73" s="2">
        <f>'[2]Vehiculos TONELADAS'!CG73*3.27/15</f>
        <v>0</v>
      </c>
      <c r="CH73" s="2">
        <f>'[2]Vehiculos TONELADAS'!CH73*3.27/15</f>
        <v>0</v>
      </c>
      <c r="CI73" s="2">
        <f>'[2]Vehiculos TONELADAS'!CI73*3.27/15</f>
        <v>0</v>
      </c>
      <c r="CJ73" s="2">
        <f>'[2]Vehiculos TONELADAS'!CJ73*3.27/15</f>
        <v>0</v>
      </c>
      <c r="CK73" s="2">
        <f>'[2]Vehiculos TONELADAS'!CK73*3.27/15</f>
        <v>0</v>
      </c>
      <c r="CL73" s="2">
        <f>'[2]Vehiculos TONELADAS'!CL73*3.27/15</f>
        <v>0</v>
      </c>
      <c r="CM73" s="2">
        <f>'[2]Vehiculos TONELADAS'!CM73*3.27/15</f>
        <v>0</v>
      </c>
      <c r="CN73" s="2">
        <f>'[2]Vehiculos TONELADAS'!CN73*3.27/15</f>
        <v>0</v>
      </c>
      <c r="CO73" s="2">
        <f>'[2]Vehiculos TONELADAS'!CO73*3.27/15</f>
        <v>0</v>
      </c>
      <c r="CP73" s="2">
        <f>'[2]Vehiculos TONELADAS'!CP73*3.27/15</f>
        <v>0</v>
      </c>
      <c r="CQ73" s="2">
        <f>'[2]Vehiculos TONELADAS'!CQ73*3.27/15</f>
        <v>0</v>
      </c>
      <c r="CR73" s="2">
        <f>'[2]Vehiculos TONELADAS'!CR73*3.27/15</f>
        <v>0</v>
      </c>
      <c r="CS73" s="2">
        <f>'[2]Vehiculos TONELADAS'!CS73*3.27/15</f>
        <v>0</v>
      </c>
      <c r="CT73" s="2">
        <f>'[2]Vehiculos TONELADAS'!CT73*3.27/15</f>
        <v>0</v>
      </c>
      <c r="CU73" s="2">
        <f>'[2]Vehiculos TONELADAS'!CU73*3.27/15</f>
        <v>0</v>
      </c>
      <c r="CV73" s="2">
        <f>'[2]Vehiculos TONELADAS'!CV73*3.27/15</f>
        <v>0</v>
      </c>
      <c r="CW73" s="2">
        <f>'[2]Vehiculos TONELADAS'!CW73*3.27/15</f>
        <v>0</v>
      </c>
      <c r="CX73" s="2">
        <f>'[2]Vehiculos TONELADAS'!CX73*3.27/15</f>
        <v>0</v>
      </c>
      <c r="CY73" s="2">
        <f>'[2]Vehiculos TONELADAS'!CY73*3.27/15</f>
        <v>0</v>
      </c>
      <c r="CZ73" s="2">
        <f>'[2]Vehiculos TONELADAS'!CZ73*3.27/15</f>
        <v>0</v>
      </c>
      <c r="DA73" s="2">
        <f>'[2]Vehiculos TONELADAS'!DA73*3.27/15</f>
        <v>0</v>
      </c>
      <c r="DB73" s="2">
        <f>'[2]Vehiculos TONELADAS'!DB73*3.27/15</f>
        <v>0</v>
      </c>
      <c r="DC73" s="2">
        <f>'[2]Vehiculos TONELADAS'!DC73*3.27/15</f>
        <v>0</v>
      </c>
      <c r="DD73" s="2">
        <f>'[2]Vehiculos TONELADAS'!DD73*3.27/15</f>
        <v>0</v>
      </c>
      <c r="DE73" s="2">
        <f>'[2]Vehiculos TONELADAS'!DE73*3.27/15</f>
        <v>0</v>
      </c>
      <c r="DF73" s="2">
        <f>'[2]Vehiculos TONELADAS'!DF73*3.27/15</f>
        <v>0</v>
      </c>
      <c r="DG73" s="2">
        <f>'[2]Vehiculos TONELADAS'!DG73*3.27/15</f>
        <v>0</v>
      </c>
      <c r="DH73" s="2">
        <f>'[2]Vehiculos TONELADAS'!DH73*3.27/15</f>
        <v>0</v>
      </c>
      <c r="DI73" s="2">
        <f>'[2]Vehiculos TONELADAS'!DI73*3.27/15</f>
        <v>0</v>
      </c>
      <c r="DJ73" s="2">
        <f>'[2]Vehiculos TONELADAS'!DJ73*3.27/15</f>
        <v>0</v>
      </c>
      <c r="DK73" s="2">
        <f>'[2]Vehiculos TONELADAS'!DK73*3.27/15</f>
        <v>0</v>
      </c>
      <c r="DL73" s="2">
        <f>'[2]Vehiculos TONELADAS'!DL73*3.27/15</f>
        <v>0</v>
      </c>
      <c r="DM73" s="2">
        <f>'[2]Vehiculos TONELADAS'!DM73*3.27/15</f>
        <v>0</v>
      </c>
      <c r="DN73" s="2">
        <f>'[2]Vehiculos TONELADAS'!DN73*3.27/15</f>
        <v>0</v>
      </c>
      <c r="DO73" s="2">
        <f>'[2]Vehiculos TONELADAS'!DO73*3.27/15</f>
        <v>0</v>
      </c>
      <c r="DP73" s="2">
        <f>'[2]Vehiculos TONELADAS'!DP73*3.27/15</f>
        <v>0</v>
      </c>
      <c r="DQ73" s="2">
        <f>'[2]Vehiculos TONELADAS'!DQ73*3.27/15</f>
        <v>0</v>
      </c>
      <c r="DR73" s="2">
        <f>'[2]Vehiculos TONELADAS'!DR73*3.27/15</f>
        <v>0</v>
      </c>
      <c r="DS73" s="2">
        <f>'[2]Vehiculos TONELADAS'!DS73*3.27/15</f>
        <v>0</v>
      </c>
      <c r="DT73" s="2">
        <f>'[2]Vehiculos TONELADAS'!DT73*3.27/15</f>
        <v>0</v>
      </c>
    </row>
    <row r="74" spans="1:124">
      <c r="A74" s="1">
        <v>73</v>
      </c>
      <c r="B74" s="2">
        <f>'[2]Vehiculos TONELADAS'!B74*3.27/15</f>
        <v>0</v>
      </c>
      <c r="C74" s="2">
        <f>'[2]Vehiculos TONELADAS'!C74*3.27/15</f>
        <v>0</v>
      </c>
      <c r="D74" s="2">
        <f>'[2]Vehiculos TONELADAS'!D74*3.27/15</f>
        <v>0</v>
      </c>
      <c r="E74" s="2">
        <f>'[2]Vehiculos TONELADAS'!E74*3.27/15</f>
        <v>0</v>
      </c>
      <c r="F74" s="2">
        <f>'[2]Vehiculos TONELADAS'!F74*3.27/15</f>
        <v>0</v>
      </c>
      <c r="G74" s="2">
        <f>'[2]Vehiculos TONELADAS'!G74*3.27/15</f>
        <v>0</v>
      </c>
      <c r="H74" s="2">
        <f>'[2]Vehiculos TONELADAS'!H74*3.27/15</f>
        <v>0</v>
      </c>
      <c r="I74" s="2">
        <f>'[2]Vehiculos TONELADAS'!I74*3.27/15</f>
        <v>0</v>
      </c>
      <c r="J74" s="2">
        <f>'[2]Vehiculos TONELADAS'!J74*3.27/15</f>
        <v>0</v>
      </c>
      <c r="K74" s="2">
        <f>'[2]Vehiculos TONELADAS'!K74*3.27/15</f>
        <v>0</v>
      </c>
      <c r="L74" s="2">
        <f>'[2]Vehiculos TONELADAS'!L74*3.27/15</f>
        <v>0</v>
      </c>
      <c r="M74" s="2">
        <f>'[2]Vehiculos TONELADAS'!M74*3.27/15</f>
        <v>0</v>
      </c>
      <c r="N74" s="2">
        <f>'[2]Vehiculos TONELADAS'!N74*3.27/15</f>
        <v>0</v>
      </c>
      <c r="O74" s="2">
        <f>'[2]Vehiculos TONELADAS'!O74*3.27/15</f>
        <v>0</v>
      </c>
      <c r="P74" s="2">
        <f>'[2]Vehiculos TONELADAS'!P74*3.27/15</f>
        <v>0</v>
      </c>
      <c r="Q74" s="2">
        <f>'[2]Vehiculos TONELADAS'!Q74*3.27/15</f>
        <v>0</v>
      </c>
      <c r="R74" s="2">
        <f>'[2]Vehiculos TONELADAS'!R74*3.27/15</f>
        <v>0</v>
      </c>
      <c r="S74" s="2">
        <f>'[2]Vehiculos TONELADAS'!S74*3.27/15</f>
        <v>0</v>
      </c>
      <c r="T74" s="2">
        <f>'[2]Vehiculos TONELADAS'!T74*3.27/15</f>
        <v>0</v>
      </c>
      <c r="U74" s="2">
        <f>'[2]Vehiculos TONELADAS'!U74*3.27/15</f>
        <v>0</v>
      </c>
      <c r="V74" s="2">
        <f>'[2]Vehiculos TONELADAS'!V74*3.27/15</f>
        <v>0</v>
      </c>
      <c r="W74" s="2">
        <f>'[2]Vehiculos TONELADAS'!W74*3.27/15</f>
        <v>0</v>
      </c>
      <c r="X74" s="2">
        <f>'[2]Vehiculos TONELADAS'!X74*3.27/15</f>
        <v>0</v>
      </c>
      <c r="Y74" s="2">
        <f>'[2]Vehiculos TONELADAS'!Y74*3.27/15</f>
        <v>0</v>
      </c>
      <c r="Z74" s="2">
        <f>'[2]Vehiculos TONELADAS'!Z74*3.27/15</f>
        <v>0</v>
      </c>
      <c r="AA74" s="2">
        <f>'[2]Vehiculos TONELADAS'!AA74*3.27/15</f>
        <v>0</v>
      </c>
      <c r="AB74" s="2">
        <f>'[2]Vehiculos TONELADAS'!AB74*3.27/15</f>
        <v>0</v>
      </c>
      <c r="AC74" s="2">
        <f>'[2]Vehiculos TONELADAS'!AC74*3.27/15</f>
        <v>0</v>
      </c>
      <c r="AD74" s="2">
        <f>'[2]Vehiculos TONELADAS'!AD74*3.27/15</f>
        <v>0</v>
      </c>
      <c r="AE74" s="2">
        <f>'[2]Vehiculos TONELADAS'!AE74*3.27/15</f>
        <v>0</v>
      </c>
      <c r="AF74" s="2">
        <f>'[2]Vehiculos TONELADAS'!AF74*3.27/15</f>
        <v>0</v>
      </c>
      <c r="AG74" s="2">
        <f>'[2]Vehiculos TONELADAS'!AG74*3.27/15</f>
        <v>0</v>
      </c>
      <c r="AH74" s="2">
        <f>'[2]Vehiculos TONELADAS'!AH74*3.27/15</f>
        <v>0</v>
      </c>
      <c r="AI74" s="2">
        <f>'[2]Vehiculos TONELADAS'!AI74*3.27/15</f>
        <v>0</v>
      </c>
      <c r="AJ74" s="2">
        <f>'[2]Vehiculos TONELADAS'!AJ74*3.27/15</f>
        <v>0</v>
      </c>
      <c r="AK74" s="2">
        <f>'[2]Vehiculos TONELADAS'!AK74*3.27/15</f>
        <v>0</v>
      </c>
      <c r="AL74" s="2">
        <f>'[2]Vehiculos TONELADAS'!AL74*3.27/15</f>
        <v>0</v>
      </c>
      <c r="AM74" s="2">
        <f>'[2]Vehiculos TONELADAS'!AM74*3.27/15</f>
        <v>0</v>
      </c>
      <c r="AN74" s="2">
        <f>'[2]Vehiculos TONELADAS'!AN74*3.27/15</f>
        <v>0</v>
      </c>
      <c r="AO74" s="2">
        <f>'[2]Vehiculos TONELADAS'!AO74*3.27/15</f>
        <v>0</v>
      </c>
      <c r="AP74" s="2">
        <f>'[2]Vehiculos TONELADAS'!AP74*3.27/15</f>
        <v>0</v>
      </c>
      <c r="AQ74" s="2">
        <f>'[2]Vehiculos TONELADAS'!AQ74*3.27/15</f>
        <v>0</v>
      </c>
      <c r="AR74" s="2">
        <f>'[2]Vehiculos TONELADAS'!AR74*3.27/15</f>
        <v>0</v>
      </c>
      <c r="AS74" s="2">
        <f>'[2]Vehiculos TONELADAS'!AS74*3.27/15</f>
        <v>0</v>
      </c>
      <c r="AT74" s="2">
        <f>'[2]Vehiculos TONELADAS'!AT74*3.27/15</f>
        <v>0</v>
      </c>
      <c r="AU74" s="2">
        <f>'[2]Vehiculos TONELADAS'!AU74*3.27/15</f>
        <v>0</v>
      </c>
      <c r="AV74" s="2">
        <f>'[2]Vehiculos TONELADAS'!AV74*3.27/15</f>
        <v>0</v>
      </c>
      <c r="AW74" s="2">
        <f>'[2]Vehiculos TONELADAS'!AW74*3.27/15</f>
        <v>0</v>
      </c>
      <c r="AX74" s="2">
        <f>'[2]Vehiculos TONELADAS'!AX74*3.27/15</f>
        <v>0</v>
      </c>
      <c r="AY74" s="2">
        <f>'[2]Vehiculos TONELADAS'!AY74*3.27/15</f>
        <v>0</v>
      </c>
      <c r="AZ74" s="2">
        <f>'[2]Vehiculos TONELADAS'!AZ74*3.27/15</f>
        <v>0</v>
      </c>
      <c r="BA74" s="2">
        <f>'[2]Vehiculos TONELADAS'!BA74*3.27/15</f>
        <v>0</v>
      </c>
      <c r="BB74" s="2">
        <f>'[2]Vehiculos TONELADAS'!BB74*3.27/15</f>
        <v>0</v>
      </c>
      <c r="BC74" s="2">
        <f>'[2]Vehiculos TONELADAS'!BC74*3.27/15</f>
        <v>0</v>
      </c>
      <c r="BD74" s="2">
        <f>'[2]Vehiculos TONELADAS'!BD74*3.27/15</f>
        <v>0</v>
      </c>
      <c r="BE74" s="2">
        <f>'[2]Vehiculos TONELADAS'!BE74*3.27/15</f>
        <v>0</v>
      </c>
      <c r="BF74" s="2">
        <f>'[2]Vehiculos TONELADAS'!BF74*3.27/15</f>
        <v>0</v>
      </c>
      <c r="BG74" s="2">
        <f>'[2]Vehiculos TONELADAS'!BG74*3.27/15</f>
        <v>0</v>
      </c>
      <c r="BH74" s="2">
        <f>'[2]Vehiculos TONELADAS'!BH74*3.27/15</f>
        <v>0</v>
      </c>
      <c r="BI74" s="2">
        <f>'[2]Vehiculos TONELADAS'!BI74*3.27/15</f>
        <v>0</v>
      </c>
      <c r="BJ74" s="2">
        <f>'[2]Vehiculos TONELADAS'!BJ74*3.27/15</f>
        <v>0</v>
      </c>
      <c r="BK74" s="2">
        <f>'[2]Vehiculos TONELADAS'!BK74*3.27/15</f>
        <v>0</v>
      </c>
      <c r="BL74" s="2">
        <f>'[2]Vehiculos TONELADAS'!BL74*3.27/15</f>
        <v>0</v>
      </c>
      <c r="BM74" s="2">
        <f>'[2]Vehiculos TONELADAS'!BM74*3.27/15</f>
        <v>0</v>
      </c>
      <c r="BN74" s="2">
        <f>'[2]Vehiculos TONELADAS'!BN74*3.27/15</f>
        <v>0</v>
      </c>
      <c r="BO74" s="2">
        <f>'[2]Vehiculos TONELADAS'!BO74*3.27/15</f>
        <v>0</v>
      </c>
      <c r="BP74" s="2">
        <f>'[2]Vehiculos TONELADAS'!BP74*3.27/15</f>
        <v>0</v>
      </c>
      <c r="BQ74" s="2">
        <f>'[2]Vehiculos TONELADAS'!BQ74*3.27/15</f>
        <v>0</v>
      </c>
      <c r="BR74" s="2">
        <f>'[2]Vehiculos TONELADAS'!BR74*3.27/15</f>
        <v>0</v>
      </c>
      <c r="BS74" s="2">
        <f>'[2]Vehiculos TONELADAS'!BS74*3.27/15</f>
        <v>0</v>
      </c>
      <c r="BT74" s="2">
        <f>'[2]Vehiculos TONELADAS'!BT74*3.27/15</f>
        <v>0</v>
      </c>
      <c r="BU74" s="2">
        <f>'[2]Vehiculos TONELADAS'!BU74*3.27/15</f>
        <v>0</v>
      </c>
      <c r="BV74" s="2">
        <f>'[2]Vehiculos TONELADAS'!BV74*3.27/15</f>
        <v>0</v>
      </c>
      <c r="BW74" s="2">
        <f>'[2]Vehiculos TONELADAS'!BW74*3.27/15</f>
        <v>0</v>
      </c>
      <c r="BX74" s="2">
        <f>'[2]Vehiculos TONELADAS'!BX74*3.27/15</f>
        <v>0</v>
      </c>
      <c r="BY74" s="2">
        <f>'[2]Vehiculos TONELADAS'!BY74*3.27/15</f>
        <v>0</v>
      </c>
      <c r="BZ74" s="2">
        <f>'[2]Vehiculos TONELADAS'!BZ74*3.27/15</f>
        <v>0</v>
      </c>
      <c r="CA74" s="2">
        <f>'[2]Vehiculos TONELADAS'!CA74*3.27/15</f>
        <v>0</v>
      </c>
      <c r="CB74" s="2">
        <f>'[2]Vehiculos TONELADAS'!CB74*3.27/15</f>
        <v>0</v>
      </c>
      <c r="CC74" s="2">
        <f>'[2]Vehiculos TONELADAS'!CC74*3.27/15</f>
        <v>0</v>
      </c>
      <c r="CD74" s="2">
        <f>'[2]Vehiculos TONELADAS'!CD74*3.27/15</f>
        <v>0</v>
      </c>
      <c r="CE74" s="2">
        <f>'[2]Vehiculos TONELADAS'!CE74*3.27/15</f>
        <v>0</v>
      </c>
      <c r="CF74" s="2">
        <f>'[2]Vehiculos TONELADAS'!CF74*3.27/15</f>
        <v>0</v>
      </c>
      <c r="CG74" s="2">
        <f>'[2]Vehiculos TONELADAS'!CG74*3.27/15</f>
        <v>0</v>
      </c>
      <c r="CH74" s="2">
        <f>'[2]Vehiculos TONELADAS'!CH74*3.27/15</f>
        <v>0</v>
      </c>
      <c r="CI74" s="2">
        <f>'[2]Vehiculos TONELADAS'!CI74*3.27/15</f>
        <v>0</v>
      </c>
      <c r="CJ74" s="2">
        <f>'[2]Vehiculos TONELADAS'!CJ74*3.27/15</f>
        <v>0</v>
      </c>
      <c r="CK74" s="2">
        <f>'[2]Vehiculos TONELADAS'!CK74*3.27/15</f>
        <v>0</v>
      </c>
      <c r="CL74" s="2">
        <f>'[2]Vehiculos TONELADAS'!CL74*3.27/15</f>
        <v>0</v>
      </c>
      <c r="CM74" s="2">
        <f>'[2]Vehiculos TONELADAS'!CM74*3.27/15</f>
        <v>0</v>
      </c>
      <c r="CN74" s="2">
        <f>'[2]Vehiculos TONELADAS'!CN74*3.27/15</f>
        <v>0</v>
      </c>
      <c r="CO74" s="2">
        <f>'[2]Vehiculos TONELADAS'!CO74*3.27/15</f>
        <v>0</v>
      </c>
      <c r="CP74" s="2">
        <f>'[2]Vehiculos TONELADAS'!CP74*3.27/15</f>
        <v>0</v>
      </c>
      <c r="CQ74" s="2">
        <f>'[2]Vehiculos TONELADAS'!CQ74*3.27/15</f>
        <v>0</v>
      </c>
      <c r="CR74" s="2">
        <f>'[2]Vehiculos TONELADAS'!CR74*3.27/15</f>
        <v>0</v>
      </c>
      <c r="CS74" s="2">
        <f>'[2]Vehiculos TONELADAS'!CS74*3.27/15</f>
        <v>0</v>
      </c>
      <c r="CT74" s="2">
        <f>'[2]Vehiculos TONELADAS'!CT74*3.27/15</f>
        <v>0</v>
      </c>
      <c r="CU74" s="2">
        <f>'[2]Vehiculos TONELADAS'!CU74*3.27/15</f>
        <v>0</v>
      </c>
      <c r="CV74" s="2">
        <f>'[2]Vehiculos TONELADAS'!CV74*3.27/15</f>
        <v>0</v>
      </c>
      <c r="CW74" s="2">
        <f>'[2]Vehiculos TONELADAS'!CW74*3.27/15</f>
        <v>0</v>
      </c>
      <c r="CX74" s="2">
        <f>'[2]Vehiculos TONELADAS'!CX74*3.27/15</f>
        <v>0</v>
      </c>
      <c r="CY74" s="2">
        <f>'[2]Vehiculos TONELADAS'!CY74*3.27/15</f>
        <v>0</v>
      </c>
      <c r="CZ74" s="2">
        <f>'[2]Vehiculos TONELADAS'!CZ74*3.27/15</f>
        <v>0</v>
      </c>
      <c r="DA74" s="2">
        <f>'[2]Vehiculos TONELADAS'!DA74*3.27/15</f>
        <v>0</v>
      </c>
      <c r="DB74" s="2">
        <f>'[2]Vehiculos TONELADAS'!DB74*3.27/15</f>
        <v>0</v>
      </c>
      <c r="DC74" s="2">
        <f>'[2]Vehiculos TONELADAS'!DC74*3.27/15</f>
        <v>0</v>
      </c>
      <c r="DD74" s="2">
        <f>'[2]Vehiculos TONELADAS'!DD74*3.27/15</f>
        <v>0</v>
      </c>
      <c r="DE74" s="2">
        <f>'[2]Vehiculos TONELADAS'!DE74*3.27/15</f>
        <v>0</v>
      </c>
      <c r="DF74" s="2">
        <f>'[2]Vehiculos TONELADAS'!DF74*3.27/15</f>
        <v>0</v>
      </c>
      <c r="DG74" s="2">
        <f>'[2]Vehiculos TONELADAS'!DG74*3.27/15</f>
        <v>0</v>
      </c>
      <c r="DH74" s="2">
        <f>'[2]Vehiculos TONELADAS'!DH74*3.27/15</f>
        <v>0</v>
      </c>
      <c r="DI74" s="2">
        <f>'[2]Vehiculos TONELADAS'!DI74*3.27/15</f>
        <v>0</v>
      </c>
      <c r="DJ74" s="2">
        <f>'[2]Vehiculos TONELADAS'!DJ74*3.27/15</f>
        <v>0</v>
      </c>
      <c r="DK74" s="2">
        <f>'[2]Vehiculos TONELADAS'!DK74*3.27/15</f>
        <v>0</v>
      </c>
      <c r="DL74" s="2">
        <f>'[2]Vehiculos TONELADAS'!DL74*3.27/15</f>
        <v>0</v>
      </c>
      <c r="DM74" s="2">
        <f>'[2]Vehiculos TONELADAS'!DM74*3.27/15</f>
        <v>0</v>
      </c>
      <c r="DN74" s="2">
        <f>'[2]Vehiculos TONELADAS'!DN74*3.27/15</f>
        <v>0</v>
      </c>
      <c r="DO74" s="2">
        <f>'[2]Vehiculos TONELADAS'!DO74*3.27/15</f>
        <v>0</v>
      </c>
      <c r="DP74" s="2">
        <f>'[2]Vehiculos TONELADAS'!DP74*3.27/15</f>
        <v>0</v>
      </c>
      <c r="DQ74" s="2">
        <f>'[2]Vehiculos TONELADAS'!DQ74*3.27/15</f>
        <v>0</v>
      </c>
      <c r="DR74" s="2">
        <f>'[2]Vehiculos TONELADAS'!DR74*3.27/15</f>
        <v>0</v>
      </c>
      <c r="DS74" s="2">
        <f>'[2]Vehiculos TONELADAS'!DS74*3.27/15</f>
        <v>0</v>
      </c>
      <c r="DT74" s="2">
        <f>'[2]Vehiculos TONELADAS'!DT74*3.27/15</f>
        <v>0</v>
      </c>
    </row>
    <row r="75" spans="1:124">
      <c r="A75" s="1">
        <v>74</v>
      </c>
      <c r="B75" s="2">
        <f>'[2]Vehiculos TONELADAS'!B75*3.27/15</f>
        <v>0</v>
      </c>
      <c r="C75" s="2">
        <f>'[2]Vehiculos TONELADAS'!C75*3.27/15</f>
        <v>0</v>
      </c>
      <c r="D75" s="2">
        <f>'[2]Vehiculos TONELADAS'!D75*3.27/15</f>
        <v>0</v>
      </c>
      <c r="E75" s="2">
        <f>'[2]Vehiculos TONELADAS'!E75*3.27/15</f>
        <v>0</v>
      </c>
      <c r="F75" s="2">
        <f>'[2]Vehiculos TONELADAS'!F75*3.27/15</f>
        <v>0</v>
      </c>
      <c r="G75" s="2">
        <f>'[2]Vehiculos TONELADAS'!G75*3.27/15</f>
        <v>0</v>
      </c>
      <c r="H75" s="2">
        <f>'[2]Vehiculos TONELADAS'!H75*3.27/15</f>
        <v>0</v>
      </c>
      <c r="I75" s="2">
        <f>'[2]Vehiculos TONELADAS'!I75*3.27/15</f>
        <v>0</v>
      </c>
      <c r="J75" s="2">
        <f>'[2]Vehiculos TONELADAS'!J75*3.27/15</f>
        <v>0</v>
      </c>
      <c r="K75" s="2">
        <f>'[2]Vehiculos TONELADAS'!K75*3.27/15</f>
        <v>0</v>
      </c>
      <c r="L75" s="2">
        <f>'[2]Vehiculos TONELADAS'!L75*3.27/15</f>
        <v>0</v>
      </c>
      <c r="M75" s="2">
        <f>'[2]Vehiculos TONELADAS'!M75*3.27/15</f>
        <v>0</v>
      </c>
      <c r="N75" s="2">
        <f>'[2]Vehiculos TONELADAS'!N75*3.27/15</f>
        <v>0</v>
      </c>
      <c r="O75" s="2">
        <f>'[2]Vehiculos TONELADAS'!O75*3.27/15</f>
        <v>0</v>
      </c>
      <c r="P75" s="2">
        <f>'[2]Vehiculos TONELADAS'!P75*3.27/15</f>
        <v>0</v>
      </c>
      <c r="Q75" s="2">
        <f>'[2]Vehiculos TONELADAS'!Q75*3.27/15</f>
        <v>0</v>
      </c>
      <c r="R75" s="2">
        <f>'[2]Vehiculos TONELADAS'!R75*3.27/15</f>
        <v>0</v>
      </c>
      <c r="S75" s="2">
        <f>'[2]Vehiculos TONELADAS'!S75*3.27/15</f>
        <v>0</v>
      </c>
      <c r="T75" s="2">
        <f>'[2]Vehiculos TONELADAS'!T75*3.27/15</f>
        <v>0</v>
      </c>
      <c r="U75" s="2">
        <f>'[2]Vehiculos TONELADAS'!U75*3.27/15</f>
        <v>0</v>
      </c>
      <c r="V75" s="2">
        <f>'[2]Vehiculos TONELADAS'!V75*3.27/15</f>
        <v>0</v>
      </c>
      <c r="W75" s="2">
        <f>'[2]Vehiculos TONELADAS'!W75*3.27/15</f>
        <v>0</v>
      </c>
      <c r="X75" s="2">
        <f>'[2]Vehiculos TONELADAS'!X75*3.27/15</f>
        <v>0</v>
      </c>
      <c r="Y75" s="2">
        <f>'[2]Vehiculos TONELADAS'!Y75*3.27/15</f>
        <v>0</v>
      </c>
      <c r="Z75" s="2">
        <f>'[2]Vehiculos TONELADAS'!Z75*3.27/15</f>
        <v>0</v>
      </c>
      <c r="AA75" s="2">
        <f>'[2]Vehiculos TONELADAS'!AA75*3.27/15</f>
        <v>0</v>
      </c>
      <c r="AB75" s="2">
        <f>'[2]Vehiculos TONELADAS'!AB75*3.27/15</f>
        <v>0</v>
      </c>
      <c r="AC75" s="2">
        <f>'[2]Vehiculos TONELADAS'!AC75*3.27/15</f>
        <v>0</v>
      </c>
      <c r="AD75" s="2">
        <f>'[2]Vehiculos TONELADAS'!AD75*3.27/15</f>
        <v>0</v>
      </c>
      <c r="AE75" s="2">
        <f>'[2]Vehiculos TONELADAS'!AE75*3.27/15</f>
        <v>0</v>
      </c>
      <c r="AF75" s="2">
        <f>'[2]Vehiculos TONELADAS'!AF75*3.27/15</f>
        <v>0</v>
      </c>
      <c r="AG75" s="2">
        <f>'[2]Vehiculos TONELADAS'!AG75*3.27/15</f>
        <v>0</v>
      </c>
      <c r="AH75" s="2">
        <f>'[2]Vehiculos TONELADAS'!AH75*3.27/15</f>
        <v>0</v>
      </c>
      <c r="AI75" s="2">
        <f>'[2]Vehiculos TONELADAS'!AI75*3.27/15</f>
        <v>0</v>
      </c>
      <c r="AJ75" s="2">
        <f>'[2]Vehiculos TONELADAS'!AJ75*3.27/15</f>
        <v>0</v>
      </c>
      <c r="AK75" s="2">
        <f>'[2]Vehiculos TONELADAS'!AK75*3.27/15</f>
        <v>0</v>
      </c>
      <c r="AL75" s="2">
        <f>'[2]Vehiculos TONELADAS'!AL75*3.27/15</f>
        <v>0</v>
      </c>
      <c r="AM75" s="2">
        <f>'[2]Vehiculos TONELADAS'!AM75*3.27/15</f>
        <v>0</v>
      </c>
      <c r="AN75" s="2">
        <f>'[2]Vehiculos TONELADAS'!AN75*3.27/15</f>
        <v>0</v>
      </c>
      <c r="AO75" s="2">
        <f>'[2]Vehiculos TONELADAS'!AO75*3.27/15</f>
        <v>0</v>
      </c>
      <c r="AP75" s="2">
        <f>'[2]Vehiculos TONELADAS'!AP75*3.27/15</f>
        <v>0</v>
      </c>
      <c r="AQ75" s="2">
        <f>'[2]Vehiculos TONELADAS'!AQ75*3.27/15</f>
        <v>0</v>
      </c>
      <c r="AR75" s="2">
        <f>'[2]Vehiculos TONELADAS'!AR75*3.27/15</f>
        <v>0</v>
      </c>
      <c r="AS75" s="2">
        <f>'[2]Vehiculos TONELADAS'!AS75*3.27/15</f>
        <v>0</v>
      </c>
      <c r="AT75" s="2">
        <f>'[2]Vehiculos TONELADAS'!AT75*3.27/15</f>
        <v>0</v>
      </c>
      <c r="AU75" s="2">
        <f>'[2]Vehiculos TONELADAS'!AU75*3.27/15</f>
        <v>0</v>
      </c>
      <c r="AV75" s="2">
        <f>'[2]Vehiculos TONELADAS'!AV75*3.27/15</f>
        <v>0</v>
      </c>
      <c r="AW75" s="2">
        <f>'[2]Vehiculos TONELADAS'!AW75*3.27/15</f>
        <v>0</v>
      </c>
      <c r="AX75" s="2">
        <f>'[2]Vehiculos TONELADAS'!AX75*3.27/15</f>
        <v>0</v>
      </c>
      <c r="AY75" s="2">
        <f>'[2]Vehiculos TONELADAS'!AY75*3.27/15</f>
        <v>0</v>
      </c>
      <c r="AZ75" s="2">
        <f>'[2]Vehiculos TONELADAS'!AZ75*3.27/15</f>
        <v>0</v>
      </c>
      <c r="BA75" s="2">
        <f>'[2]Vehiculos TONELADAS'!BA75*3.27/15</f>
        <v>0</v>
      </c>
      <c r="BB75" s="2">
        <f>'[2]Vehiculos TONELADAS'!BB75*3.27/15</f>
        <v>0</v>
      </c>
      <c r="BC75" s="2">
        <f>'[2]Vehiculos TONELADAS'!BC75*3.27/15</f>
        <v>0</v>
      </c>
      <c r="BD75" s="2">
        <f>'[2]Vehiculos TONELADAS'!BD75*3.27/15</f>
        <v>0</v>
      </c>
      <c r="BE75" s="2">
        <f>'[2]Vehiculos TONELADAS'!BE75*3.27/15</f>
        <v>0</v>
      </c>
      <c r="BF75" s="2">
        <f>'[2]Vehiculos TONELADAS'!BF75*3.27/15</f>
        <v>0</v>
      </c>
      <c r="BG75" s="2">
        <f>'[2]Vehiculos TONELADAS'!BG75*3.27/15</f>
        <v>0</v>
      </c>
      <c r="BH75" s="2">
        <f>'[2]Vehiculos TONELADAS'!BH75*3.27/15</f>
        <v>0</v>
      </c>
      <c r="BI75" s="2">
        <f>'[2]Vehiculos TONELADAS'!BI75*3.27/15</f>
        <v>0</v>
      </c>
      <c r="BJ75" s="2">
        <f>'[2]Vehiculos TONELADAS'!BJ75*3.27/15</f>
        <v>0</v>
      </c>
      <c r="BK75" s="2">
        <f>'[2]Vehiculos TONELADAS'!BK75*3.27/15</f>
        <v>0</v>
      </c>
      <c r="BL75" s="2">
        <f>'[2]Vehiculos TONELADAS'!BL75*3.27/15</f>
        <v>0</v>
      </c>
      <c r="BM75" s="2">
        <f>'[2]Vehiculos TONELADAS'!BM75*3.27/15</f>
        <v>0</v>
      </c>
      <c r="BN75" s="2">
        <f>'[2]Vehiculos TONELADAS'!BN75*3.27/15</f>
        <v>0</v>
      </c>
      <c r="BO75" s="2">
        <f>'[2]Vehiculos TONELADAS'!BO75*3.27/15</f>
        <v>0</v>
      </c>
      <c r="BP75" s="2">
        <f>'[2]Vehiculos TONELADAS'!BP75*3.27/15</f>
        <v>0</v>
      </c>
      <c r="BQ75" s="2">
        <f>'[2]Vehiculos TONELADAS'!BQ75*3.27/15</f>
        <v>0</v>
      </c>
      <c r="BR75" s="2">
        <f>'[2]Vehiculos TONELADAS'!BR75*3.27/15</f>
        <v>0</v>
      </c>
      <c r="BS75" s="2">
        <f>'[2]Vehiculos TONELADAS'!BS75*3.27/15</f>
        <v>0</v>
      </c>
      <c r="BT75" s="2">
        <f>'[2]Vehiculos TONELADAS'!BT75*3.27/15</f>
        <v>0</v>
      </c>
      <c r="BU75" s="2">
        <f>'[2]Vehiculos TONELADAS'!BU75*3.27/15</f>
        <v>0</v>
      </c>
      <c r="BV75" s="2">
        <f>'[2]Vehiculos TONELADAS'!BV75*3.27/15</f>
        <v>0</v>
      </c>
      <c r="BW75" s="2">
        <f>'[2]Vehiculos TONELADAS'!BW75*3.27/15</f>
        <v>0</v>
      </c>
      <c r="BX75" s="2">
        <f>'[2]Vehiculos TONELADAS'!BX75*3.27/15</f>
        <v>0</v>
      </c>
      <c r="BY75" s="2">
        <f>'[2]Vehiculos TONELADAS'!BY75*3.27/15</f>
        <v>0</v>
      </c>
      <c r="BZ75" s="2">
        <f>'[2]Vehiculos TONELADAS'!BZ75*3.27/15</f>
        <v>0</v>
      </c>
      <c r="CA75" s="2">
        <f>'[2]Vehiculos TONELADAS'!CA75*3.27/15</f>
        <v>0</v>
      </c>
      <c r="CB75" s="2">
        <f>'[2]Vehiculos TONELADAS'!CB75*3.27/15</f>
        <v>0</v>
      </c>
      <c r="CC75" s="2">
        <f>'[2]Vehiculos TONELADAS'!CC75*3.27/15</f>
        <v>0</v>
      </c>
      <c r="CD75" s="2">
        <f>'[2]Vehiculos TONELADAS'!CD75*3.27/15</f>
        <v>0</v>
      </c>
      <c r="CE75" s="2">
        <f>'[2]Vehiculos TONELADAS'!CE75*3.27/15</f>
        <v>0</v>
      </c>
      <c r="CF75" s="2">
        <f>'[2]Vehiculos TONELADAS'!CF75*3.27/15</f>
        <v>0</v>
      </c>
      <c r="CG75" s="2">
        <f>'[2]Vehiculos TONELADAS'!CG75*3.27/15</f>
        <v>0</v>
      </c>
      <c r="CH75" s="2">
        <f>'[2]Vehiculos TONELADAS'!CH75*3.27/15</f>
        <v>0</v>
      </c>
      <c r="CI75" s="2">
        <f>'[2]Vehiculos TONELADAS'!CI75*3.27/15</f>
        <v>0</v>
      </c>
      <c r="CJ75" s="2">
        <f>'[2]Vehiculos TONELADAS'!CJ75*3.27/15</f>
        <v>0</v>
      </c>
      <c r="CK75" s="2">
        <f>'[2]Vehiculos TONELADAS'!CK75*3.27/15</f>
        <v>0</v>
      </c>
      <c r="CL75" s="2">
        <f>'[2]Vehiculos TONELADAS'!CL75*3.27/15</f>
        <v>0</v>
      </c>
      <c r="CM75" s="2">
        <f>'[2]Vehiculos TONELADAS'!CM75*3.27/15</f>
        <v>0</v>
      </c>
      <c r="CN75" s="2">
        <f>'[2]Vehiculos TONELADAS'!CN75*3.27/15</f>
        <v>0</v>
      </c>
      <c r="CO75" s="2">
        <f>'[2]Vehiculos TONELADAS'!CO75*3.27/15</f>
        <v>0</v>
      </c>
      <c r="CP75" s="2">
        <f>'[2]Vehiculos TONELADAS'!CP75*3.27/15</f>
        <v>0</v>
      </c>
      <c r="CQ75" s="2">
        <f>'[2]Vehiculos TONELADAS'!CQ75*3.27/15</f>
        <v>0</v>
      </c>
      <c r="CR75" s="2">
        <f>'[2]Vehiculos TONELADAS'!CR75*3.27/15</f>
        <v>0</v>
      </c>
      <c r="CS75" s="2">
        <f>'[2]Vehiculos TONELADAS'!CS75*3.27/15</f>
        <v>0</v>
      </c>
      <c r="CT75" s="2">
        <f>'[2]Vehiculos TONELADAS'!CT75*3.27/15</f>
        <v>0</v>
      </c>
      <c r="CU75" s="2">
        <f>'[2]Vehiculos TONELADAS'!CU75*3.27/15</f>
        <v>0</v>
      </c>
      <c r="CV75" s="2">
        <f>'[2]Vehiculos TONELADAS'!CV75*3.27/15</f>
        <v>0</v>
      </c>
      <c r="CW75" s="2">
        <f>'[2]Vehiculos TONELADAS'!CW75*3.27/15</f>
        <v>0</v>
      </c>
      <c r="CX75" s="2">
        <f>'[2]Vehiculos TONELADAS'!CX75*3.27/15</f>
        <v>0</v>
      </c>
      <c r="CY75" s="2">
        <f>'[2]Vehiculos TONELADAS'!CY75*3.27/15</f>
        <v>0</v>
      </c>
      <c r="CZ75" s="2">
        <f>'[2]Vehiculos TONELADAS'!CZ75*3.27/15</f>
        <v>0</v>
      </c>
      <c r="DA75" s="2">
        <f>'[2]Vehiculos TONELADAS'!DA75*3.27/15</f>
        <v>0</v>
      </c>
      <c r="DB75" s="2">
        <f>'[2]Vehiculos TONELADAS'!DB75*3.27/15</f>
        <v>0</v>
      </c>
      <c r="DC75" s="2">
        <f>'[2]Vehiculos TONELADAS'!DC75*3.27/15</f>
        <v>0</v>
      </c>
      <c r="DD75" s="2">
        <f>'[2]Vehiculos TONELADAS'!DD75*3.27/15</f>
        <v>0</v>
      </c>
      <c r="DE75" s="2">
        <f>'[2]Vehiculos TONELADAS'!DE75*3.27/15</f>
        <v>0</v>
      </c>
      <c r="DF75" s="2">
        <f>'[2]Vehiculos TONELADAS'!DF75*3.27/15</f>
        <v>0</v>
      </c>
      <c r="DG75" s="2">
        <f>'[2]Vehiculos TONELADAS'!DG75*3.27/15</f>
        <v>0</v>
      </c>
      <c r="DH75" s="2">
        <f>'[2]Vehiculos TONELADAS'!DH75*3.27/15</f>
        <v>0</v>
      </c>
      <c r="DI75" s="2">
        <f>'[2]Vehiculos TONELADAS'!DI75*3.27/15</f>
        <v>0</v>
      </c>
      <c r="DJ75" s="2">
        <f>'[2]Vehiculos TONELADAS'!DJ75*3.27/15</f>
        <v>0</v>
      </c>
      <c r="DK75" s="2">
        <f>'[2]Vehiculos TONELADAS'!DK75*3.27/15</f>
        <v>0</v>
      </c>
      <c r="DL75" s="2">
        <f>'[2]Vehiculos TONELADAS'!DL75*3.27/15</f>
        <v>0</v>
      </c>
      <c r="DM75" s="2">
        <f>'[2]Vehiculos TONELADAS'!DM75*3.27/15</f>
        <v>0</v>
      </c>
      <c r="DN75" s="2">
        <f>'[2]Vehiculos TONELADAS'!DN75*3.27/15</f>
        <v>0</v>
      </c>
      <c r="DO75" s="2">
        <f>'[2]Vehiculos TONELADAS'!DO75*3.27/15</f>
        <v>0</v>
      </c>
      <c r="DP75" s="2">
        <f>'[2]Vehiculos TONELADAS'!DP75*3.27/15</f>
        <v>0</v>
      </c>
      <c r="DQ75" s="2">
        <f>'[2]Vehiculos TONELADAS'!DQ75*3.27/15</f>
        <v>0</v>
      </c>
      <c r="DR75" s="2">
        <f>'[2]Vehiculos TONELADAS'!DR75*3.27/15</f>
        <v>0</v>
      </c>
      <c r="DS75" s="2">
        <f>'[2]Vehiculos TONELADAS'!DS75*3.27/15</f>
        <v>0</v>
      </c>
      <c r="DT75" s="2">
        <f>'[2]Vehiculos TONELADAS'!DT75*3.27/15</f>
        <v>0</v>
      </c>
    </row>
    <row r="76" spans="1:124">
      <c r="A76" s="1">
        <v>75</v>
      </c>
      <c r="B76" s="2">
        <f>'[2]Vehiculos TONELADAS'!B76*3.27/15</f>
        <v>0</v>
      </c>
      <c r="C76" s="2">
        <f>'[2]Vehiculos TONELADAS'!C76*3.27/15</f>
        <v>0</v>
      </c>
      <c r="D76" s="2">
        <f>'[2]Vehiculos TONELADAS'!D76*3.27/15</f>
        <v>0</v>
      </c>
      <c r="E76" s="2">
        <f>'[2]Vehiculos TONELADAS'!E76*3.27/15</f>
        <v>0</v>
      </c>
      <c r="F76" s="2">
        <f>'[2]Vehiculos TONELADAS'!F76*3.27/15</f>
        <v>0</v>
      </c>
      <c r="G76" s="2">
        <f>'[2]Vehiculos TONELADAS'!G76*3.27/15</f>
        <v>0</v>
      </c>
      <c r="H76" s="2">
        <f>'[2]Vehiculos TONELADAS'!H76*3.27/15</f>
        <v>0</v>
      </c>
      <c r="I76" s="2">
        <f>'[2]Vehiculos TONELADAS'!I76*3.27/15</f>
        <v>0</v>
      </c>
      <c r="J76" s="2">
        <f>'[2]Vehiculos TONELADAS'!J76*3.27/15</f>
        <v>0</v>
      </c>
      <c r="K76" s="2">
        <f>'[2]Vehiculos TONELADAS'!K76*3.27/15</f>
        <v>0</v>
      </c>
      <c r="L76" s="2">
        <f>'[2]Vehiculos TONELADAS'!L76*3.27/15</f>
        <v>0</v>
      </c>
      <c r="M76" s="2">
        <f>'[2]Vehiculos TONELADAS'!M76*3.27/15</f>
        <v>0</v>
      </c>
      <c r="N76" s="2">
        <f>'[2]Vehiculos TONELADAS'!N76*3.27/15</f>
        <v>0</v>
      </c>
      <c r="O76" s="2">
        <f>'[2]Vehiculos TONELADAS'!O76*3.27/15</f>
        <v>0</v>
      </c>
      <c r="P76" s="2">
        <f>'[2]Vehiculos TONELADAS'!P76*3.27/15</f>
        <v>0</v>
      </c>
      <c r="Q76" s="2">
        <f>'[2]Vehiculos TONELADAS'!Q76*3.27/15</f>
        <v>0</v>
      </c>
      <c r="R76" s="2">
        <f>'[2]Vehiculos TONELADAS'!R76*3.27/15</f>
        <v>0</v>
      </c>
      <c r="S76" s="2">
        <f>'[2]Vehiculos TONELADAS'!S76*3.27/15</f>
        <v>0</v>
      </c>
      <c r="T76" s="2">
        <f>'[2]Vehiculos TONELADAS'!T76*3.27/15</f>
        <v>0</v>
      </c>
      <c r="U76" s="2">
        <f>'[2]Vehiculos TONELADAS'!U76*3.27/15</f>
        <v>0</v>
      </c>
      <c r="V76" s="2">
        <f>'[2]Vehiculos TONELADAS'!V76*3.27/15</f>
        <v>0</v>
      </c>
      <c r="W76" s="2">
        <f>'[2]Vehiculos TONELADAS'!W76*3.27/15</f>
        <v>0</v>
      </c>
      <c r="X76" s="2">
        <f>'[2]Vehiculos TONELADAS'!X76*3.27/15</f>
        <v>0</v>
      </c>
      <c r="Y76" s="2">
        <f>'[2]Vehiculos TONELADAS'!Y76*3.27/15</f>
        <v>0</v>
      </c>
      <c r="Z76" s="2">
        <f>'[2]Vehiculos TONELADAS'!Z76*3.27/15</f>
        <v>0</v>
      </c>
      <c r="AA76" s="2">
        <f>'[2]Vehiculos TONELADAS'!AA76*3.27/15</f>
        <v>0</v>
      </c>
      <c r="AB76" s="2">
        <f>'[2]Vehiculos TONELADAS'!AB76*3.27/15</f>
        <v>0</v>
      </c>
      <c r="AC76" s="2">
        <f>'[2]Vehiculos TONELADAS'!AC76*3.27/15</f>
        <v>0</v>
      </c>
      <c r="AD76" s="2">
        <f>'[2]Vehiculos TONELADAS'!AD76*3.27/15</f>
        <v>0</v>
      </c>
      <c r="AE76" s="2">
        <f>'[2]Vehiculos TONELADAS'!AE76*3.27/15</f>
        <v>0</v>
      </c>
      <c r="AF76" s="2">
        <f>'[2]Vehiculos TONELADAS'!AF76*3.27/15</f>
        <v>0</v>
      </c>
      <c r="AG76" s="2">
        <f>'[2]Vehiculos TONELADAS'!AG76*3.27/15</f>
        <v>0</v>
      </c>
      <c r="AH76" s="2">
        <f>'[2]Vehiculos TONELADAS'!AH76*3.27/15</f>
        <v>0</v>
      </c>
      <c r="AI76" s="2">
        <f>'[2]Vehiculos TONELADAS'!AI76*3.27/15</f>
        <v>0</v>
      </c>
      <c r="AJ76" s="2">
        <f>'[2]Vehiculos TONELADAS'!AJ76*3.27/15</f>
        <v>0</v>
      </c>
      <c r="AK76" s="2">
        <f>'[2]Vehiculos TONELADAS'!AK76*3.27/15</f>
        <v>0</v>
      </c>
      <c r="AL76" s="2">
        <f>'[2]Vehiculos TONELADAS'!AL76*3.27/15</f>
        <v>0</v>
      </c>
      <c r="AM76" s="2">
        <f>'[2]Vehiculos TONELADAS'!AM76*3.27/15</f>
        <v>0</v>
      </c>
      <c r="AN76" s="2">
        <f>'[2]Vehiculos TONELADAS'!AN76*3.27/15</f>
        <v>0</v>
      </c>
      <c r="AO76" s="2">
        <f>'[2]Vehiculos TONELADAS'!AO76*3.27/15</f>
        <v>0</v>
      </c>
      <c r="AP76" s="2">
        <f>'[2]Vehiculos TONELADAS'!AP76*3.27/15</f>
        <v>0</v>
      </c>
      <c r="AQ76" s="2">
        <f>'[2]Vehiculos TONELADAS'!AQ76*3.27/15</f>
        <v>0</v>
      </c>
      <c r="AR76" s="2">
        <f>'[2]Vehiculos TONELADAS'!AR76*3.27/15</f>
        <v>0</v>
      </c>
      <c r="AS76" s="2">
        <f>'[2]Vehiculos TONELADAS'!AS76*3.27/15</f>
        <v>0</v>
      </c>
      <c r="AT76" s="2">
        <f>'[2]Vehiculos TONELADAS'!AT76*3.27/15</f>
        <v>0</v>
      </c>
      <c r="AU76" s="2">
        <f>'[2]Vehiculos TONELADAS'!AU76*3.27/15</f>
        <v>0</v>
      </c>
      <c r="AV76" s="2">
        <f>'[2]Vehiculos TONELADAS'!AV76*3.27/15</f>
        <v>0</v>
      </c>
      <c r="AW76" s="2">
        <f>'[2]Vehiculos TONELADAS'!AW76*3.27/15</f>
        <v>0</v>
      </c>
      <c r="AX76" s="2">
        <f>'[2]Vehiculos TONELADAS'!AX76*3.27/15</f>
        <v>0</v>
      </c>
      <c r="AY76" s="2">
        <f>'[2]Vehiculos TONELADAS'!AY76*3.27/15</f>
        <v>0</v>
      </c>
      <c r="AZ76" s="2">
        <f>'[2]Vehiculos TONELADAS'!AZ76*3.27/15</f>
        <v>0</v>
      </c>
      <c r="BA76" s="2">
        <f>'[2]Vehiculos TONELADAS'!BA76*3.27/15</f>
        <v>0</v>
      </c>
      <c r="BB76" s="2">
        <f>'[2]Vehiculos TONELADAS'!BB76*3.27/15</f>
        <v>0</v>
      </c>
      <c r="BC76" s="2">
        <f>'[2]Vehiculos TONELADAS'!BC76*3.27/15</f>
        <v>0</v>
      </c>
      <c r="BD76" s="2">
        <f>'[2]Vehiculos TONELADAS'!BD76*3.27/15</f>
        <v>0</v>
      </c>
      <c r="BE76" s="2">
        <f>'[2]Vehiculos TONELADAS'!BE76*3.27/15</f>
        <v>0</v>
      </c>
      <c r="BF76" s="2">
        <f>'[2]Vehiculos TONELADAS'!BF76*3.27/15</f>
        <v>0</v>
      </c>
      <c r="BG76" s="2">
        <f>'[2]Vehiculos TONELADAS'!BG76*3.27/15</f>
        <v>0</v>
      </c>
      <c r="BH76" s="2">
        <f>'[2]Vehiculos TONELADAS'!BH76*3.27/15</f>
        <v>0</v>
      </c>
      <c r="BI76" s="2">
        <f>'[2]Vehiculos TONELADAS'!BI76*3.27/15</f>
        <v>0</v>
      </c>
      <c r="BJ76" s="2">
        <f>'[2]Vehiculos TONELADAS'!BJ76*3.27/15</f>
        <v>0</v>
      </c>
      <c r="BK76" s="2">
        <f>'[2]Vehiculos TONELADAS'!BK76*3.27/15</f>
        <v>0</v>
      </c>
      <c r="BL76" s="2">
        <f>'[2]Vehiculos TONELADAS'!BL76*3.27/15</f>
        <v>0</v>
      </c>
      <c r="BM76" s="2">
        <f>'[2]Vehiculos TONELADAS'!BM76*3.27/15</f>
        <v>0</v>
      </c>
      <c r="BN76" s="2">
        <f>'[2]Vehiculos TONELADAS'!BN76*3.27/15</f>
        <v>0</v>
      </c>
      <c r="BO76" s="2">
        <f>'[2]Vehiculos TONELADAS'!BO76*3.27/15</f>
        <v>0</v>
      </c>
      <c r="BP76" s="2">
        <f>'[2]Vehiculos TONELADAS'!BP76*3.27/15</f>
        <v>0</v>
      </c>
      <c r="BQ76" s="2">
        <f>'[2]Vehiculos TONELADAS'!BQ76*3.27/15</f>
        <v>0</v>
      </c>
      <c r="BR76" s="2">
        <f>'[2]Vehiculos TONELADAS'!BR76*3.27/15</f>
        <v>0</v>
      </c>
      <c r="BS76" s="2">
        <f>'[2]Vehiculos TONELADAS'!BS76*3.27/15</f>
        <v>0</v>
      </c>
      <c r="BT76" s="2">
        <f>'[2]Vehiculos TONELADAS'!BT76*3.27/15</f>
        <v>0</v>
      </c>
      <c r="BU76" s="2">
        <f>'[2]Vehiculos TONELADAS'!BU76*3.27/15</f>
        <v>0</v>
      </c>
      <c r="BV76" s="2">
        <f>'[2]Vehiculos TONELADAS'!BV76*3.27/15</f>
        <v>0</v>
      </c>
      <c r="BW76" s="2">
        <f>'[2]Vehiculos TONELADAS'!BW76*3.27/15</f>
        <v>0</v>
      </c>
      <c r="BX76" s="2">
        <f>'[2]Vehiculos TONELADAS'!BX76*3.27/15</f>
        <v>0</v>
      </c>
      <c r="BY76" s="2">
        <f>'[2]Vehiculos TONELADAS'!BY76*3.27/15</f>
        <v>0</v>
      </c>
      <c r="BZ76" s="2">
        <f>'[2]Vehiculos TONELADAS'!BZ76*3.27/15</f>
        <v>0</v>
      </c>
      <c r="CA76" s="2">
        <f>'[2]Vehiculos TONELADAS'!CA76*3.27/15</f>
        <v>0</v>
      </c>
      <c r="CB76" s="2">
        <f>'[2]Vehiculos TONELADAS'!CB76*3.27/15</f>
        <v>0</v>
      </c>
      <c r="CC76" s="2">
        <f>'[2]Vehiculos TONELADAS'!CC76*3.27/15</f>
        <v>0</v>
      </c>
      <c r="CD76" s="2">
        <f>'[2]Vehiculos TONELADAS'!CD76*3.27/15</f>
        <v>0</v>
      </c>
      <c r="CE76" s="2">
        <f>'[2]Vehiculos TONELADAS'!CE76*3.27/15</f>
        <v>0</v>
      </c>
      <c r="CF76" s="2">
        <f>'[2]Vehiculos TONELADAS'!CF76*3.27/15</f>
        <v>0</v>
      </c>
      <c r="CG76" s="2">
        <f>'[2]Vehiculos TONELADAS'!CG76*3.27/15</f>
        <v>0</v>
      </c>
      <c r="CH76" s="2">
        <f>'[2]Vehiculos TONELADAS'!CH76*3.27/15</f>
        <v>0</v>
      </c>
      <c r="CI76" s="2">
        <f>'[2]Vehiculos TONELADAS'!CI76*3.27/15</f>
        <v>0</v>
      </c>
      <c r="CJ76" s="2">
        <f>'[2]Vehiculos TONELADAS'!CJ76*3.27/15</f>
        <v>0</v>
      </c>
      <c r="CK76" s="2">
        <f>'[2]Vehiculos TONELADAS'!CK76*3.27/15</f>
        <v>0</v>
      </c>
      <c r="CL76" s="2">
        <f>'[2]Vehiculos TONELADAS'!CL76*3.27/15</f>
        <v>0</v>
      </c>
      <c r="CM76" s="2">
        <f>'[2]Vehiculos TONELADAS'!CM76*3.27/15</f>
        <v>0</v>
      </c>
      <c r="CN76" s="2">
        <f>'[2]Vehiculos TONELADAS'!CN76*3.27/15</f>
        <v>0</v>
      </c>
      <c r="CO76" s="2">
        <f>'[2]Vehiculos TONELADAS'!CO76*3.27/15</f>
        <v>0</v>
      </c>
      <c r="CP76" s="2">
        <f>'[2]Vehiculos TONELADAS'!CP76*3.27/15</f>
        <v>0</v>
      </c>
      <c r="CQ76" s="2">
        <f>'[2]Vehiculos TONELADAS'!CQ76*3.27/15</f>
        <v>0</v>
      </c>
      <c r="CR76" s="2">
        <f>'[2]Vehiculos TONELADAS'!CR76*3.27/15</f>
        <v>0</v>
      </c>
      <c r="CS76" s="2">
        <f>'[2]Vehiculos TONELADAS'!CS76*3.27/15</f>
        <v>0</v>
      </c>
      <c r="CT76" s="2">
        <f>'[2]Vehiculos TONELADAS'!CT76*3.27/15</f>
        <v>0</v>
      </c>
      <c r="CU76" s="2">
        <f>'[2]Vehiculos TONELADAS'!CU76*3.27/15</f>
        <v>0</v>
      </c>
      <c r="CV76" s="2">
        <f>'[2]Vehiculos TONELADAS'!CV76*3.27/15</f>
        <v>0</v>
      </c>
      <c r="CW76" s="2">
        <f>'[2]Vehiculos TONELADAS'!CW76*3.27/15</f>
        <v>0</v>
      </c>
      <c r="CX76" s="2">
        <f>'[2]Vehiculos TONELADAS'!CX76*3.27/15</f>
        <v>0</v>
      </c>
      <c r="CY76" s="2">
        <f>'[2]Vehiculos TONELADAS'!CY76*3.27/15</f>
        <v>0</v>
      </c>
      <c r="CZ76" s="2">
        <f>'[2]Vehiculos TONELADAS'!CZ76*3.27/15</f>
        <v>0</v>
      </c>
      <c r="DA76" s="2">
        <f>'[2]Vehiculos TONELADAS'!DA76*3.27/15</f>
        <v>0</v>
      </c>
      <c r="DB76" s="2">
        <f>'[2]Vehiculos TONELADAS'!DB76*3.27/15</f>
        <v>0</v>
      </c>
      <c r="DC76" s="2">
        <f>'[2]Vehiculos TONELADAS'!DC76*3.27/15</f>
        <v>0</v>
      </c>
      <c r="DD76" s="2">
        <f>'[2]Vehiculos TONELADAS'!DD76*3.27/15</f>
        <v>0</v>
      </c>
      <c r="DE76" s="2">
        <f>'[2]Vehiculos TONELADAS'!DE76*3.27/15</f>
        <v>0</v>
      </c>
      <c r="DF76" s="2">
        <f>'[2]Vehiculos TONELADAS'!DF76*3.27/15</f>
        <v>0</v>
      </c>
      <c r="DG76" s="2">
        <f>'[2]Vehiculos TONELADAS'!DG76*3.27/15</f>
        <v>0</v>
      </c>
      <c r="DH76" s="2">
        <f>'[2]Vehiculos TONELADAS'!DH76*3.27/15</f>
        <v>0</v>
      </c>
      <c r="DI76" s="2">
        <f>'[2]Vehiculos TONELADAS'!DI76*3.27/15</f>
        <v>0</v>
      </c>
      <c r="DJ76" s="2">
        <f>'[2]Vehiculos TONELADAS'!DJ76*3.27/15</f>
        <v>0</v>
      </c>
      <c r="DK76" s="2">
        <f>'[2]Vehiculos TONELADAS'!DK76*3.27/15</f>
        <v>0</v>
      </c>
      <c r="DL76" s="2">
        <f>'[2]Vehiculos TONELADAS'!DL76*3.27/15</f>
        <v>0</v>
      </c>
      <c r="DM76" s="2">
        <f>'[2]Vehiculos TONELADAS'!DM76*3.27/15</f>
        <v>0</v>
      </c>
      <c r="DN76" s="2">
        <f>'[2]Vehiculos TONELADAS'!DN76*3.27/15</f>
        <v>0</v>
      </c>
      <c r="DO76" s="2">
        <f>'[2]Vehiculos TONELADAS'!DO76*3.27/15</f>
        <v>0</v>
      </c>
      <c r="DP76" s="2">
        <f>'[2]Vehiculos TONELADAS'!DP76*3.27/15</f>
        <v>0</v>
      </c>
      <c r="DQ76" s="2">
        <f>'[2]Vehiculos TONELADAS'!DQ76*3.27/15</f>
        <v>0</v>
      </c>
      <c r="DR76" s="2">
        <f>'[2]Vehiculos TONELADAS'!DR76*3.27/15</f>
        <v>0</v>
      </c>
      <c r="DS76" s="2">
        <f>'[2]Vehiculos TONELADAS'!DS76*3.27/15</f>
        <v>0</v>
      </c>
      <c r="DT76" s="2">
        <f>'[2]Vehiculos TONELADAS'!DT76*3.27/15</f>
        <v>0</v>
      </c>
    </row>
    <row r="77" spans="1:124">
      <c r="A77" s="1">
        <v>76</v>
      </c>
      <c r="B77" s="2">
        <f>'[2]Vehiculos TONELADAS'!B77*3.27/15</f>
        <v>0</v>
      </c>
      <c r="C77" s="2">
        <f>'[2]Vehiculos TONELADAS'!C77*3.27/15</f>
        <v>0</v>
      </c>
      <c r="D77" s="2">
        <f>'[2]Vehiculos TONELADAS'!D77*3.27/15</f>
        <v>0</v>
      </c>
      <c r="E77" s="2">
        <f>'[2]Vehiculos TONELADAS'!E77*3.27/15</f>
        <v>0</v>
      </c>
      <c r="F77" s="2">
        <f>'[2]Vehiculos TONELADAS'!F77*3.27/15</f>
        <v>0</v>
      </c>
      <c r="G77" s="2">
        <f>'[2]Vehiculos TONELADAS'!G77*3.27/15</f>
        <v>0</v>
      </c>
      <c r="H77" s="2">
        <f>'[2]Vehiculos TONELADAS'!H77*3.27/15</f>
        <v>0</v>
      </c>
      <c r="I77" s="2">
        <f>'[2]Vehiculos TONELADAS'!I77*3.27/15</f>
        <v>0</v>
      </c>
      <c r="J77" s="2">
        <f>'[2]Vehiculos TONELADAS'!J77*3.27/15</f>
        <v>0</v>
      </c>
      <c r="K77" s="2">
        <f>'[2]Vehiculos TONELADAS'!K77*3.27/15</f>
        <v>0</v>
      </c>
      <c r="L77" s="2">
        <f>'[2]Vehiculos TONELADAS'!L77*3.27/15</f>
        <v>0</v>
      </c>
      <c r="M77" s="2">
        <f>'[2]Vehiculos TONELADAS'!M77*3.27/15</f>
        <v>0</v>
      </c>
      <c r="N77" s="2">
        <f>'[2]Vehiculos TONELADAS'!N77*3.27/15</f>
        <v>0</v>
      </c>
      <c r="O77" s="2">
        <f>'[2]Vehiculos TONELADAS'!O77*3.27/15</f>
        <v>0</v>
      </c>
      <c r="P77" s="2">
        <f>'[2]Vehiculos TONELADAS'!P77*3.27/15</f>
        <v>0</v>
      </c>
      <c r="Q77" s="2">
        <f>'[2]Vehiculos TONELADAS'!Q77*3.27/15</f>
        <v>0</v>
      </c>
      <c r="R77" s="2">
        <f>'[2]Vehiculos TONELADAS'!R77*3.27/15</f>
        <v>0</v>
      </c>
      <c r="S77" s="2">
        <f>'[2]Vehiculos TONELADAS'!S77*3.27/15</f>
        <v>0</v>
      </c>
      <c r="T77" s="2">
        <f>'[2]Vehiculos TONELADAS'!T77*3.27/15</f>
        <v>0</v>
      </c>
      <c r="U77" s="2">
        <f>'[2]Vehiculos TONELADAS'!U77*3.27/15</f>
        <v>0</v>
      </c>
      <c r="V77" s="2">
        <f>'[2]Vehiculos TONELADAS'!V77*3.27/15</f>
        <v>0</v>
      </c>
      <c r="W77" s="2">
        <f>'[2]Vehiculos TONELADAS'!W77*3.27/15</f>
        <v>0</v>
      </c>
      <c r="X77" s="2">
        <f>'[2]Vehiculos TONELADAS'!X77*3.27/15</f>
        <v>0</v>
      </c>
      <c r="Y77" s="2">
        <f>'[2]Vehiculos TONELADAS'!Y77*3.27/15</f>
        <v>0</v>
      </c>
      <c r="Z77" s="2">
        <f>'[2]Vehiculos TONELADAS'!Z77*3.27/15</f>
        <v>0</v>
      </c>
      <c r="AA77" s="2">
        <f>'[2]Vehiculos TONELADAS'!AA77*3.27/15</f>
        <v>0</v>
      </c>
      <c r="AB77" s="2">
        <f>'[2]Vehiculos TONELADAS'!AB77*3.27/15</f>
        <v>0</v>
      </c>
      <c r="AC77" s="2">
        <f>'[2]Vehiculos TONELADAS'!AC77*3.27/15</f>
        <v>0</v>
      </c>
      <c r="AD77" s="2">
        <f>'[2]Vehiculos TONELADAS'!AD77*3.27/15</f>
        <v>0</v>
      </c>
      <c r="AE77" s="2">
        <f>'[2]Vehiculos TONELADAS'!AE77*3.27/15</f>
        <v>0</v>
      </c>
      <c r="AF77" s="2">
        <f>'[2]Vehiculos TONELADAS'!AF77*3.27/15</f>
        <v>0</v>
      </c>
      <c r="AG77" s="2">
        <f>'[2]Vehiculos TONELADAS'!AG77*3.27/15</f>
        <v>0</v>
      </c>
      <c r="AH77" s="2">
        <f>'[2]Vehiculos TONELADAS'!AH77*3.27/15</f>
        <v>0</v>
      </c>
      <c r="AI77" s="2">
        <f>'[2]Vehiculos TONELADAS'!AI77*3.27/15</f>
        <v>0</v>
      </c>
      <c r="AJ77" s="2">
        <f>'[2]Vehiculos TONELADAS'!AJ77*3.27/15</f>
        <v>0</v>
      </c>
      <c r="AK77" s="2">
        <f>'[2]Vehiculos TONELADAS'!AK77*3.27/15</f>
        <v>0</v>
      </c>
      <c r="AL77" s="2">
        <f>'[2]Vehiculos TONELADAS'!AL77*3.27/15</f>
        <v>0</v>
      </c>
      <c r="AM77" s="2">
        <f>'[2]Vehiculos TONELADAS'!AM77*3.27/15</f>
        <v>0</v>
      </c>
      <c r="AN77" s="2">
        <f>'[2]Vehiculos TONELADAS'!AN77*3.27/15</f>
        <v>0</v>
      </c>
      <c r="AO77" s="2">
        <f>'[2]Vehiculos TONELADAS'!AO77*3.27/15</f>
        <v>0</v>
      </c>
      <c r="AP77" s="2">
        <f>'[2]Vehiculos TONELADAS'!AP77*3.27/15</f>
        <v>0</v>
      </c>
      <c r="AQ77" s="2">
        <f>'[2]Vehiculos TONELADAS'!AQ77*3.27/15</f>
        <v>0</v>
      </c>
      <c r="AR77" s="2">
        <f>'[2]Vehiculos TONELADAS'!AR77*3.27/15</f>
        <v>0</v>
      </c>
      <c r="AS77" s="2">
        <f>'[2]Vehiculos TONELADAS'!AS77*3.27/15</f>
        <v>0</v>
      </c>
      <c r="AT77" s="2">
        <f>'[2]Vehiculos TONELADAS'!AT77*3.27/15</f>
        <v>0</v>
      </c>
      <c r="AU77" s="2">
        <f>'[2]Vehiculos TONELADAS'!AU77*3.27/15</f>
        <v>0</v>
      </c>
      <c r="AV77" s="2">
        <f>'[2]Vehiculos TONELADAS'!AV77*3.27/15</f>
        <v>0</v>
      </c>
      <c r="AW77" s="2">
        <f>'[2]Vehiculos TONELADAS'!AW77*3.27/15</f>
        <v>0</v>
      </c>
      <c r="AX77" s="2">
        <f>'[2]Vehiculos TONELADAS'!AX77*3.27/15</f>
        <v>0</v>
      </c>
      <c r="AY77" s="2">
        <f>'[2]Vehiculos TONELADAS'!AY77*3.27/15</f>
        <v>0</v>
      </c>
      <c r="AZ77" s="2">
        <f>'[2]Vehiculos TONELADAS'!AZ77*3.27/15</f>
        <v>0</v>
      </c>
      <c r="BA77" s="2">
        <f>'[2]Vehiculos TONELADAS'!BA77*3.27/15</f>
        <v>0</v>
      </c>
      <c r="BB77" s="2">
        <f>'[2]Vehiculos TONELADAS'!BB77*3.27/15</f>
        <v>0</v>
      </c>
      <c r="BC77" s="2">
        <f>'[2]Vehiculos TONELADAS'!BC77*3.27/15</f>
        <v>0</v>
      </c>
      <c r="BD77" s="2">
        <f>'[2]Vehiculos TONELADAS'!BD77*3.27/15</f>
        <v>0</v>
      </c>
      <c r="BE77" s="2">
        <f>'[2]Vehiculos TONELADAS'!BE77*3.27/15</f>
        <v>0</v>
      </c>
      <c r="BF77" s="2">
        <f>'[2]Vehiculos TONELADAS'!BF77*3.27/15</f>
        <v>0</v>
      </c>
      <c r="BG77" s="2">
        <f>'[2]Vehiculos TONELADAS'!BG77*3.27/15</f>
        <v>0</v>
      </c>
      <c r="BH77" s="2">
        <f>'[2]Vehiculos TONELADAS'!BH77*3.27/15</f>
        <v>0</v>
      </c>
      <c r="BI77" s="2">
        <f>'[2]Vehiculos TONELADAS'!BI77*3.27/15</f>
        <v>0</v>
      </c>
      <c r="BJ77" s="2">
        <f>'[2]Vehiculos TONELADAS'!BJ77*3.27/15</f>
        <v>0</v>
      </c>
      <c r="BK77" s="2">
        <f>'[2]Vehiculos TONELADAS'!BK77*3.27/15</f>
        <v>0</v>
      </c>
      <c r="BL77" s="2">
        <f>'[2]Vehiculos TONELADAS'!BL77*3.27/15</f>
        <v>0</v>
      </c>
      <c r="BM77" s="2">
        <f>'[2]Vehiculos TONELADAS'!BM77*3.27/15</f>
        <v>0</v>
      </c>
      <c r="BN77" s="2">
        <f>'[2]Vehiculos TONELADAS'!BN77*3.27/15</f>
        <v>0</v>
      </c>
      <c r="BO77" s="2">
        <f>'[2]Vehiculos TONELADAS'!BO77*3.27/15</f>
        <v>0</v>
      </c>
      <c r="BP77" s="2">
        <f>'[2]Vehiculos TONELADAS'!BP77*3.27/15</f>
        <v>0</v>
      </c>
      <c r="BQ77" s="2">
        <f>'[2]Vehiculos TONELADAS'!BQ77*3.27/15</f>
        <v>0</v>
      </c>
      <c r="BR77" s="2">
        <f>'[2]Vehiculos TONELADAS'!BR77*3.27/15</f>
        <v>0</v>
      </c>
      <c r="BS77" s="2">
        <f>'[2]Vehiculos TONELADAS'!BS77*3.27/15</f>
        <v>0</v>
      </c>
      <c r="BT77" s="2">
        <f>'[2]Vehiculos TONELADAS'!BT77*3.27/15</f>
        <v>0</v>
      </c>
      <c r="BU77" s="2">
        <f>'[2]Vehiculos TONELADAS'!BU77*3.27/15</f>
        <v>0</v>
      </c>
      <c r="BV77" s="2">
        <f>'[2]Vehiculos TONELADAS'!BV77*3.27/15</f>
        <v>0</v>
      </c>
      <c r="BW77" s="2">
        <f>'[2]Vehiculos TONELADAS'!BW77*3.27/15</f>
        <v>0</v>
      </c>
      <c r="BX77" s="2">
        <f>'[2]Vehiculos TONELADAS'!BX77*3.27/15</f>
        <v>0</v>
      </c>
      <c r="BY77" s="2">
        <f>'[2]Vehiculos TONELADAS'!BY77*3.27/15</f>
        <v>0</v>
      </c>
      <c r="BZ77" s="2">
        <f>'[2]Vehiculos TONELADAS'!BZ77*3.27/15</f>
        <v>0</v>
      </c>
      <c r="CA77" s="2">
        <f>'[2]Vehiculos TONELADAS'!CA77*3.27/15</f>
        <v>0</v>
      </c>
      <c r="CB77" s="2">
        <f>'[2]Vehiculos TONELADAS'!CB77*3.27/15</f>
        <v>0</v>
      </c>
      <c r="CC77" s="2">
        <f>'[2]Vehiculos TONELADAS'!CC77*3.27/15</f>
        <v>0</v>
      </c>
      <c r="CD77" s="2">
        <f>'[2]Vehiculos TONELADAS'!CD77*3.27/15</f>
        <v>0</v>
      </c>
      <c r="CE77" s="2">
        <f>'[2]Vehiculos TONELADAS'!CE77*3.27/15</f>
        <v>0</v>
      </c>
      <c r="CF77" s="2">
        <f>'[2]Vehiculos TONELADAS'!CF77*3.27/15</f>
        <v>0</v>
      </c>
      <c r="CG77" s="2">
        <f>'[2]Vehiculos TONELADAS'!CG77*3.27/15</f>
        <v>0</v>
      </c>
      <c r="CH77" s="2">
        <f>'[2]Vehiculos TONELADAS'!CH77*3.27/15</f>
        <v>0</v>
      </c>
      <c r="CI77" s="2">
        <f>'[2]Vehiculos TONELADAS'!CI77*3.27/15</f>
        <v>0</v>
      </c>
      <c r="CJ77" s="2">
        <f>'[2]Vehiculos TONELADAS'!CJ77*3.27/15</f>
        <v>0</v>
      </c>
      <c r="CK77" s="2">
        <f>'[2]Vehiculos TONELADAS'!CK77*3.27/15</f>
        <v>0</v>
      </c>
      <c r="CL77" s="2">
        <f>'[2]Vehiculos TONELADAS'!CL77*3.27/15</f>
        <v>0</v>
      </c>
      <c r="CM77" s="2">
        <f>'[2]Vehiculos TONELADAS'!CM77*3.27/15</f>
        <v>0</v>
      </c>
      <c r="CN77" s="2">
        <f>'[2]Vehiculos TONELADAS'!CN77*3.27/15</f>
        <v>0</v>
      </c>
      <c r="CO77" s="2">
        <f>'[2]Vehiculos TONELADAS'!CO77*3.27/15</f>
        <v>0</v>
      </c>
      <c r="CP77" s="2">
        <f>'[2]Vehiculos TONELADAS'!CP77*3.27/15</f>
        <v>0</v>
      </c>
      <c r="CQ77" s="2">
        <f>'[2]Vehiculos TONELADAS'!CQ77*3.27/15</f>
        <v>0</v>
      </c>
      <c r="CR77" s="2">
        <f>'[2]Vehiculos TONELADAS'!CR77*3.27/15</f>
        <v>0</v>
      </c>
      <c r="CS77" s="2">
        <f>'[2]Vehiculos TONELADAS'!CS77*3.27/15</f>
        <v>0</v>
      </c>
      <c r="CT77" s="2">
        <f>'[2]Vehiculos TONELADAS'!CT77*3.27/15</f>
        <v>0</v>
      </c>
      <c r="CU77" s="2">
        <f>'[2]Vehiculos TONELADAS'!CU77*3.27/15</f>
        <v>0</v>
      </c>
      <c r="CV77" s="2">
        <f>'[2]Vehiculos TONELADAS'!CV77*3.27/15</f>
        <v>0</v>
      </c>
      <c r="CW77" s="2">
        <f>'[2]Vehiculos TONELADAS'!CW77*3.27/15</f>
        <v>0</v>
      </c>
      <c r="CX77" s="2">
        <f>'[2]Vehiculos TONELADAS'!CX77*3.27/15</f>
        <v>0</v>
      </c>
      <c r="CY77" s="2">
        <f>'[2]Vehiculos TONELADAS'!CY77*3.27/15</f>
        <v>0</v>
      </c>
      <c r="CZ77" s="2">
        <f>'[2]Vehiculos TONELADAS'!CZ77*3.27/15</f>
        <v>0</v>
      </c>
      <c r="DA77" s="2">
        <f>'[2]Vehiculos TONELADAS'!DA77*3.27/15</f>
        <v>0</v>
      </c>
      <c r="DB77" s="2">
        <f>'[2]Vehiculos TONELADAS'!DB77*3.27/15</f>
        <v>0</v>
      </c>
      <c r="DC77" s="2">
        <f>'[2]Vehiculos TONELADAS'!DC77*3.27/15</f>
        <v>0</v>
      </c>
      <c r="DD77" s="2">
        <f>'[2]Vehiculos TONELADAS'!DD77*3.27/15</f>
        <v>0</v>
      </c>
      <c r="DE77" s="2">
        <f>'[2]Vehiculos TONELADAS'!DE77*3.27/15</f>
        <v>0</v>
      </c>
      <c r="DF77" s="2">
        <f>'[2]Vehiculos TONELADAS'!DF77*3.27/15</f>
        <v>0</v>
      </c>
      <c r="DG77" s="2">
        <f>'[2]Vehiculos TONELADAS'!DG77*3.27/15</f>
        <v>0</v>
      </c>
      <c r="DH77" s="2">
        <f>'[2]Vehiculos TONELADAS'!DH77*3.27/15</f>
        <v>0</v>
      </c>
      <c r="DI77" s="2">
        <f>'[2]Vehiculos TONELADAS'!DI77*3.27/15</f>
        <v>0</v>
      </c>
      <c r="DJ77" s="2">
        <f>'[2]Vehiculos TONELADAS'!DJ77*3.27/15</f>
        <v>0</v>
      </c>
      <c r="DK77" s="2">
        <f>'[2]Vehiculos TONELADAS'!DK77*3.27/15</f>
        <v>0</v>
      </c>
      <c r="DL77" s="2">
        <f>'[2]Vehiculos TONELADAS'!DL77*3.27/15</f>
        <v>0</v>
      </c>
      <c r="DM77" s="2">
        <f>'[2]Vehiculos TONELADAS'!DM77*3.27/15</f>
        <v>0</v>
      </c>
      <c r="DN77" s="2">
        <f>'[2]Vehiculos TONELADAS'!DN77*3.27/15</f>
        <v>0</v>
      </c>
      <c r="DO77" s="2">
        <f>'[2]Vehiculos TONELADAS'!DO77*3.27/15</f>
        <v>0</v>
      </c>
      <c r="DP77" s="2">
        <f>'[2]Vehiculos TONELADAS'!DP77*3.27/15</f>
        <v>0</v>
      </c>
      <c r="DQ77" s="2">
        <f>'[2]Vehiculos TONELADAS'!DQ77*3.27/15</f>
        <v>0</v>
      </c>
      <c r="DR77" s="2">
        <f>'[2]Vehiculos TONELADAS'!DR77*3.27/15</f>
        <v>0</v>
      </c>
      <c r="DS77" s="2">
        <f>'[2]Vehiculos TONELADAS'!DS77*3.27/15</f>
        <v>0</v>
      </c>
      <c r="DT77" s="2">
        <f>'[2]Vehiculos TONELADAS'!DT77*3.27/15</f>
        <v>0</v>
      </c>
    </row>
    <row r="78" spans="1:124">
      <c r="A78" s="1">
        <v>77</v>
      </c>
      <c r="B78" s="2">
        <f>'[2]Vehiculos TONELADAS'!B78*3.27/15</f>
        <v>0</v>
      </c>
      <c r="C78" s="2">
        <f>'[2]Vehiculos TONELADAS'!C78*3.27/15</f>
        <v>0</v>
      </c>
      <c r="D78" s="2">
        <f>'[2]Vehiculos TONELADAS'!D78*3.27/15</f>
        <v>0</v>
      </c>
      <c r="E78" s="2">
        <f>'[2]Vehiculos TONELADAS'!E78*3.27/15</f>
        <v>0</v>
      </c>
      <c r="F78" s="2">
        <f>'[2]Vehiculos TONELADAS'!F78*3.27/15</f>
        <v>0</v>
      </c>
      <c r="G78" s="2">
        <f>'[2]Vehiculos TONELADAS'!G78*3.27/15</f>
        <v>0</v>
      </c>
      <c r="H78" s="2">
        <f>'[2]Vehiculos TONELADAS'!H78*3.27/15</f>
        <v>0</v>
      </c>
      <c r="I78" s="2">
        <f>'[2]Vehiculos TONELADAS'!I78*3.27/15</f>
        <v>0</v>
      </c>
      <c r="J78" s="2">
        <f>'[2]Vehiculos TONELADAS'!J78*3.27/15</f>
        <v>0</v>
      </c>
      <c r="K78" s="2">
        <f>'[2]Vehiculos TONELADAS'!K78*3.27/15</f>
        <v>0</v>
      </c>
      <c r="L78" s="2">
        <f>'[2]Vehiculos TONELADAS'!L78*3.27/15</f>
        <v>0</v>
      </c>
      <c r="M78" s="2">
        <f>'[2]Vehiculos TONELADAS'!M78*3.27/15</f>
        <v>0</v>
      </c>
      <c r="N78" s="2">
        <f>'[2]Vehiculos TONELADAS'!N78*3.27/15</f>
        <v>0</v>
      </c>
      <c r="O78" s="2">
        <f>'[2]Vehiculos TONELADAS'!O78*3.27/15</f>
        <v>0</v>
      </c>
      <c r="P78" s="2">
        <f>'[2]Vehiculos TONELADAS'!P78*3.27/15</f>
        <v>0</v>
      </c>
      <c r="Q78" s="2">
        <f>'[2]Vehiculos TONELADAS'!Q78*3.27/15</f>
        <v>0</v>
      </c>
      <c r="R78" s="2">
        <f>'[2]Vehiculos TONELADAS'!R78*3.27/15</f>
        <v>0</v>
      </c>
      <c r="S78" s="2">
        <f>'[2]Vehiculos TONELADAS'!S78*3.27/15</f>
        <v>0</v>
      </c>
      <c r="T78" s="2">
        <f>'[2]Vehiculos TONELADAS'!T78*3.27/15</f>
        <v>0</v>
      </c>
      <c r="U78" s="2">
        <f>'[2]Vehiculos TONELADAS'!U78*3.27/15</f>
        <v>0</v>
      </c>
      <c r="V78" s="2">
        <f>'[2]Vehiculos TONELADAS'!V78*3.27/15</f>
        <v>0</v>
      </c>
      <c r="W78" s="2">
        <f>'[2]Vehiculos TONELADAS'!W78*3.27/15</f>
        <v>0</v>
      </c>
      <c r="X78" s="2">
        <f>'[2]Vehiculos TONELADAS'!X78*3.27/15</f>
        <v>0</v>
      </c>
      <c r="Y78" s="2">
        <f>'[2]Vehiculos TONELADAS'!Y78*3.27/15</f>
        <v>0</v>
      </c>
      <c r="Z78" s="2">
        <f>'[2]Vehiculos TONELADAS'!Z78*3.27/15</f>
        <v>0</v>
      </c>
      <c r="AA78" s="2">
        <f>'[2]Vehiculos TONELADAS'!AA78*3.27/15</f>
        <v>0</v>
      </c>
      <c r="AB78" s="2">
        <f>'[2]Vehiculos TONELADAS'!AB78*3.27/15</f>
        <v>0</v>
      </c>
      <c r="AC78" s="2">
        <f>'[2]Vehiculos TONELADAS'!AC78*3.27/15</f>
        <v>0</v>
      </c>
      <c r="AD78" s="2">
        <f>'[2]Vehiculos TONELADAS'!AD78*3.27/15</f>
        <v>0</v>
      </c>
      <c r="AE78" s="2">
        <f>'[2]Vehiculos TONELADAS'!AE78*3.27/15</f>
        <v>0</v>
      </c>
      <c r="AF78" s="2">
        <f>'[2]Vehiculos TONELADAS'!AF78*3.27/15</f>
        <v>0</v>
      </c>
      <c r="AG78" s="2">
        <f>'[2]Vehiculos TONELADAS'!AG78*3.27/15</f>
        <v>0</v>
      </c>
      <c r="AH78" s="2">
        <f>'[2]Vehiculos TONELADAS'!AH78*3.27/15</f>
        <v>0</v>
      </c>
      <c r="AI78" s="2">
        <f>'[2]Vehiculos TONELADAS'!AI78*3.27/15</f>
        <v>0</v>
      </c>
      <c r="AJ78" s="2">
        <f>'[2]Vehiculos TONELADAS'!AJ78*3.27/15</f>
        <v>0</v>
      </c>
      <c r="AK78" s="2">
        <f>'[2]Vehiculos TONELADAS'!AK78*3.27/15</f>
        <v>0</v>
      </c>
      <c r="AL78" s="2">
        <f>'[2]Vehiculos TONELADAS'!AL78*3.27/15</f>
        <v>0</v>
      </c>
      <c r="AM78" s="2">
        <f>'[2]Vehiculos TONELADAS'!AM78*3.27/15</f>
        <v>0</v>
      </c>
      <c r="AN78" s="2">
        <f>'[2]Vehiculos TONELADAS'!AN78*3.27/15</f>
        <v>0</v>
      </c>
      <c r="AO78" s="2">
        <f>'[2]Vehiculos TONELADAS'!AO78*3.27/15</f>
        <v>0</v>
      </c>
      <c r="AP78" s="2">
        <f>'[2]Vehiculos TONELADAS'!AP78*3.27/15</f>
        <v>0</v>
      </c>
      <c r="AQ78" s="2">
        <f>'[2]Vehiculos TONELADAS'!AQ78*3.27/15</f>
        <v>0</v>
      </c>
      <c r="AR78" s="2">
        <f>'[2]Vehiculos TONELADAS'!AR78*3.27/15</f>
        <v>0</v>
      </c>
      <c r="AS78" s="2">
        <f>'[2]Vehiculos TONELADAS'!AS78*3.27/15</f>
        <v>0</v>
      </c>
      <c r="AT78" s="2">
        <f>'[2]Vehiculos TONELADAS'!AT78*3.27/15</f>
        <v>0</v>
      </c>
      <c r="AU78" s="2">
        <f>'[2]Vehiculos TONELADAS'!AU78*3.27/15</f>
        <v>0</v>
      </c>
      <c r="AV78" s="2">
        <f>'[2]Vehiculos TONELADAS'!AV78*3.27/15</f>
        <v>0</v>
      </c>
      <c r="AW78" s="2">
        <f>'[2]Vehiculos TONELADAS'!AW78*3.27/15</f>
        <v>0</v>
      </c>
      <c r="AX78" s="2">
        <f>'[2]Vehiculos TONELADAS'!AX78*3.27/15</f>
        <v>0</v>
      </c>
      <c r="AY78" s="2">
        <f>'[2]Vehiculos TONELADAS'!AY78*3.27/15</f>
        <v>0</v>
      </c>
      <c r="AZ78" s="2">
        <f>'[2]Vehiculos TONELADAS'!AZ78*3.27/15</f>
        <v>0</v>
      </c>
      <c r="BA78" s="2">
        <f>'[2]Vehiculos TONELADAS'!BA78*3.27/15</f>
        <v>0</v>
      </c>
      <c r="BB78" s="2">
        <f>'[2]Vehiculos TONELADAS'!BB78*3.27/15</f>
        <v>0</v>
      </c>
      <c r="BC78" s="2">
        <f>'[2]Vehiculos TONELADAS'!BC78*3.27/15</f>
        <v>0</v>
      </c>
      <c r="BD78" s="2">
        <f>'[2]Vehiculos TONELADAS'!BD78*3.27/15</f>
        <v>0</v>
      </c>
      <c r="BE78" s="2">
        <f>'[2]Vehiculos TONELADAS'!BE78*3.27/15</f>
        <v>0</v>
      </c>
      <c r="BF78" s="2">
        <f>'[2]Vehiculos TONELADAS'!BF78*3.27/15</f>
        <v>0</v>
      </c>
      <c r="BG78" s="2">
        <f>'[2]Vehiculos TONELADAS'!BG78*3.27/15</f>
        <v>0</v>
      </c>
      <c r="BH78" s="2">
        <f>'[2]Vehiculos TONELADAS'!BH78*3.27/15</f>
        <v>0</v>
      </c>
      <c r="BI78" s="2">
        <f>'[2]Vehiculos TONELADAS'!BI78*3.27/15</f>
        <v>0</v>
      </c>
      <c r="BJ78" s="2">
        <f>'[2]Vehiculos TONELADAS'!BJ78*3.27/15</f>
        <v>0</v>
      </c>
      <c r="BK78" s="2">
        <f>'[2]Vehiculos TONELADAS'!BK78*3.27/15</f>
        <v>0</v>
      </c>
      <c r="BL78" s="2">
        <f>'[2]Vehiculos TONELADAS'!BL78*3.27/15</f>
        <v>0</v>
      </c>
      <c r="BM78" s="2">
        <f>'[2]Vehiculos TONELADAS'!BM78*3.27/15</f>
        <v>0</v>
      </c>
      <c r="BN78" s="2">
        <f>'[2]Vehiculos TONELADAS'!BN78*3.27/15</f>
        <v>0</v>
      </c>
      <c r="BO78" s="2">
        <f>'[2]Vehiculos TONELADAS'!BO78*3.27/15</f>
        <v>0</v>
      </c>
      <c r="BP78" s="2">
        <f>'[2]Vehiculos TONELADAS'!BP78*3.27/15</f>
        <v>0</v>
      </c>
      <c r="BQ78" s="2">
        <f>'[2]Vehiculos TONELADAS'!BQ78*3.27/15</f>
        <v>0</v>
      </c>
      <c r="BR78" s="2">
        <f>'[2]Vehiculos TONELADAS'!BR78*3.27/15</f>
        <v>0</v>
      </c>
      <c r="BS78" s="2">
        <f>'[2]Vehiculos TONELADAS'!BS78*3.27/15</f>
        <v>0</v>
      </c>
      <c r="BT78" s="2">
        <f>'[2]Vehiculos TONELADAS'!BT78*3.27/15</f>
        <v>0</v>
      </c>
      <c r="BU78" s="2">
        <f>'[2]Vehiculos TONELADAS'!BU78*3.27/15</f>
        <v>0</v>
      </c>
      <c r="BV78" s="2">
        <f>'[2]Vehiculos TONELADAS'!BV78*3.27/15</f>
        <v>0</v>
      </c>
      <c r="BW78" s="2">
        <f>'[2]Vehiculos TONELADAS'!BW78*3.27/15</f>
        <v>0</v>
      </c>
      <c r="BX78" s="2">
        <f>'[2]Vehiculos TONELADAS'!BX78*3.27/15</f>
        <v>0</v>
      </c>
      <c r="BY78" s="2">
        <f>'[2]Vehiculos TONELADAS'!BY78*3.27/15</f>
        <v>0</v>
      </c>
      <c r="BZ78" s="2">
        <f>'[2]Vehiculos TONELADAS'!BZ78*3.27/15</f>
        <v>0</v>
      </c>
      <c r="CA78" s="2">
        <f>'[2]Vehiculos TONELADAS'!CA78*3.27/15</f>
        <v>0</v>
      </c>
      <c r="CB78" s="2">
        <f>'[2]Vehiculos TONELADAS'!CB78*3.27/15</f>
        <v>0</v>
      </c>
      <c r="CC78" s="2">
        <f>'[2]Vehiculos TONELADAS'!CC78*3.27/15</f>
        <v>0</v>
      </c>
      <c r="CD78" s="2">
        <f>'[2]Vehiculos TONELADAS'!CD78*3.27/15</f>
        <v>0</v>
      </c>
      <c r="CE78" s="2">
        <f>'[2]Vehiculos TONELADAS'!CE78*3.27/15</f>
        <v>0</v>
      </c>
      <c r="CF78" s="2">
        <f>'[2]Vehiculos TONELADAS'!CF78*3.27/15</f>
        <v>0</v>
      </c>
      <c r="CG78" s="2">
        <f>'[2]Vehiculos TONELADAS'!CG78*3.27/15</f>
        <v>0</v>
      </c>
      <c r="CH78" s="2">
        <f>'[2]Vehiculos TONELADAS'!CH78*3.27/15</f>
        <v>0</v>
      </c>
      <c r="CI78" s="2">
        <f>'[2]Vehiculos TONELADAS'!CI78*3.27/15</f>
        <v>0</v>
      </c>
      <c r="CJ78" s="2">
        <f>'[2]Vehiculos TONELADAS'!CJ78*3.27/15</f>
        <v>0</v>
      </c>
      <c r="CK78" s="2">
        <f>'[2]Vehiculos TONELADAS'!CK78*3.27/15</f>
        <v>0</v>
      </c>
      <c r="CL78" s="2">
        <f>'[2]Vehiculos TONELADAS'!CL78*3.27/15</f>
        <v>0</v>
      </c>
      <c r="CM78" s="2">
        <f>'[2]Vehiculos TONELADAS'!CM78*3.27/15</f>
        <v>0</v>
      </c>
      <c r="CN78" s="2">
        <f>'[2]Vehiculos TONELADAS'!CN78*3.27/15</f>
        <v>0</v>
      </c>
      <c r="CO78" s="2">
        <f>'[2]Vehiculos TONELADAS'!CO78*3.27/15</f>
        <v>0</v>
      </c>
      <c r="CP78" s="2">
        <f>'[2]Vehiculos TONELADAS'!CP78*3.27/15</f>
        <v>0</v>
      </c>
      <c r="CQ78" s="2">
        <f>'[2]Vehiculos TONELADAS'!CQ78*3.27/15</f>
        <v>0</v>
      </c>
      <c r="CR78" s="2">
        <f>'[2]Vehiculos TONELADAS'!CR78*3.27/15</f>
        <v>0</v>
      </c>
      <c r="CS78" s="2">
        <f>'[2]Vehiculos TONELADAS'!CS78*3.27/15</f>
        <v>0</v>
      </c>
      <c r="CT78" s="2">
        <f>'[2]Vehiculos TONELADAS'!CT78*3.27/15</f>
        <v>0</v>
      </c>
      <c r="CU78" s="2">
        <f>'[2]Vehiculos TONELADAS'!CU78*3.27/15</f>
        <v>0</v>
      </c>
      <c r="CV78" s="2">
        <f>'[2]Vehiculos TONELADAS'!CV78*3.27/15</f>
        <v>0</v>
      </c>
      <c r="CW78" s="2">
        <f>'[2]Vehiculos TONELADAS'!CW78*3.27/15</f>
        <v>0</v>
      </c>
      <c r="CX78" s="2">
        <f>'[2]Vehiculos TONELADAS'!CX78*3.27/15</f>
        <v>0</v>
      </c>
      <c r="CY78" s="2">
        <f>'[2]Vehiculos TONELADAS'!CY78*3.27/15</f>
        <v>0</v>
      </c>
      <c r="CZ78" s="2">
        <f>'[2]Vehiculos TONELADAS'!CZ78*3.27/15</f>
        <v>0</v>
      </c>
      <c r="DA78" s="2">
        <f>'[2]Vehiculos TONELADAS'!DA78*3.27/15</f>
        <v>0</v>
      </c>
      <c r="DB78" s="2">
        <f>'[2]Vehiculos TONELADAS'!DB78*3.27/15</f>
        <v>0</v>
      </c>
      <c r="DC78" s="2">
        <f>'[2]Vehiculos TONELADAS'!DC78*3.27/15</f>
        <v>0</v>
      </c>
      <c r="DD78" s="2">
        <f>'[2]Vehiculos TONELADAS'!DD78*3.27/15</f>
        <v>0</v>
      </c>
      <c r="DE78" s="2">
        <f>'[2]Vehiculos TONELADAS'!DE78*3.27/15</f>
        <v>0</v>
      </c>
      <c r="DF78" s="2">
        <f>'[2]Vehiculos TONELADAS'!DF78*3.27/15</f>
        <v>0</v>
      </c>
      <c r="DG78" s="2">
        <f>'[2]Vehiculos TONELADAS'!DG78*3.27/15</f>
        <v>0</v>
      </c>
      <c r="DH78" s="2">
        <f>'[2]Vehiculos TONELADAS'!DH78*3.27/15</f>
        <v>0</v>
      </c>
      <c r="DI78" s="2">
        <f>'[2]Vehiculos TONELADAS'!DI78*3.27/15</f>
        <v>0</v>
      </c>
      <c r="DJ78" s="2">
        <f>'[2]Vehiculos TONELADAS'!DJ78*3.27/15</f>
        <v>0</v>
      </c>
      <c r="DK78" s="2">
        <f>'[2]Vehiculos TONELADAS'!DK78*3.27/15</f>
        <v>0</v>
      </c>
      <c r="DL78" s="2">
        <f>'[2]Vehiculos TONELADAS'!DL78*3.27/15</f>
        <v>0</v>
      </c>
      <c r="DM78" s="2">
        <f>'[2]Vehiculos TONELADAS'!DM78*3.27/15</f>
        <v>0</v>
      </c>
      <c r="DN78" s="2">
        <f>'[2]Vehiculos TONELADAS'!DN78*3.27/15</f>
        <v>0</v>
      </c>
      <c r="DO78" s="2">
        <f>'[2]Vehiculos TONELADAS'!DO78*3.27/15</f>
        <v>0</v>
      </c>
      <c r="DP78" s="2">
        <f>'[2]Vehiculos TONELADAS'!DP78*3.27/15</f>
        <v>0</v>
      </c>
      <c r="DQ78" s="2">
        <f>'[2]Vehiculos TONELADAS'!DQ78*3.27/15</f>
        <v>0</v>
      </c>
      <c r="DR78" s="2">
        <f>'[2]Vehiculos TONELADAS'!DR78*3.27/15</f>
        <v>0</v>
      </c>
      <c r="DS78" s="2">
        <f>'[2]Vehiculos TONELADAS'!DS78*3.27/15</f>
        <v>0</v>
      </c>
      <c r="DT78" s="2">
        <f>'[2]Vehiculos TONELADAS'!DT78*3.27/15</f>
        <v>0</v>
      </c>
    </row>
    <row r="79" spans="1:124">
      <c r="A79" s="1">
        <v>78</v>
      </c>
      <c r="B79" s="2">
        <f>'[2]Vehiculos TONELADAS'!B79*3.27/15</f>
        <v>0</v>
      </c>
      <c r="C79" s="2">
        <f>'[2]Vehiculos TONELADAS'!C79*3.27/15</f>
        <v>0</v>
      </c>
      <c r="D79" s="2">
        <f>'[2]Vehiculos TONELADAS'!D79*3.27/15</f>
        <v>0</v>
      </c>
      <c r="E79" s="2">
        <f>'[2]Vehiculos TONELADAS'!E79*3.27/15</f>
        <v>0</v>
      </c>
      <c r="F79" s="2">
        <f>'[2]Vehiculos TONELADAS'!F79*3.27/15</f>
        <v>0</v>
      </c>
      <c r="G79" s="2">
        <f>'[2]Vehiculos TONELADAS'!G79*3.27/15</f>
        <v>0</v>
      </c>
      <c r="H79" s="2">
        <f>'[2]Vehiculos TONELADAS'!H79*3.27/15</f>
        <v>0</v>
      </c>
      <c r="I79" s="2">
        <f>'[2]Vehiculos TONELADAS'!I79*3.27/15</f>
        <v>0</v>
      </c>
      <c r="J79" s="2">
        <f>'[2]Vehiculos TONELADAS'!J79*3.27/15</f>
        <v>0</v>
      </c>
      <c r="K79" s="2">
        <f>'[2]Vehiculos TONELADAS'!K79*3.27/15</f>
        <v>0</v>
      </c>
      <c r="L79" s="2">
        <f>'[2]Vehiculos TONELADAS'!L79*3.27/15</f>
        <v>0</v>
      </c>
      <c r="M79" s="2">
        <f>'[2]Vehiculos TONELADAS'!M79*3.27/15</f>
        <v>0</v>
      </c>
      <c r="N79" s="2">
        <f>'[2]Vehiculos TONELADAS'!N79*3.27/15</f>
        <v>0</v>
      </c>
      <c r="O79" s="2">
        <f>'[2]Vehiculos TONELADAS'!O79*3.27/15</f>
        <v>0</v>
      </c>
      <c r="P79" s="2">
        <f>'[2]Vehiculos TONELADAS'!P79*3.27/15</f>
        <v>0</v>
      </c>
      <c r="Q79" s="2">
        <f>'[2]Vehiculos TONELADAS'!Q79*3.27/15</f>
        <v>0</v>
      </c>
      <c r="R79" s="2">
        <f>'[2]Vehiculos TONELADAS'!R79*3.27/15</f>
        <v>0</v>
      </c>
      <c r="S79" s="2">
        <f>'[2]Vehiculos TONELADAS'!S79*3.27/15</f>
        <v>0</v>
      </c>
      <c r="T79" s="2">
        <f>'[2]Vehiculos TONELADAS'!T79*3.27/15</f>
        <v>0</v>
      </c>
      <c r="U79" s="2">
        <f>'[2]Vehiculos TONELADAS'!U79*3.27/15</f>
        <v>0</v>
      </c>
      <c r="V79" s="2">
        <f>'[2]Vehiculos TONELADAS'!V79*3.27/15</f>
        <v>0</v>
      </c>
      <c r="W79" s="2">
        <f>'[2]Vehiculos TONELADAS'!W79*3.27/15</f>
        <v>0</v>
      </c>
      <c r="X79" s="2">
        <f>'[2]Vehiculos TONELADAS'!X79*3.27/15</f>
        <v>0</v>
      </c>
      <c r="Y79" s="2">
        <f>'[2]Vehiculos TONELADAS'!Y79*3.27/15</f>
        <v>0</v>
      </c>
      <c r="Z79" s="2">
        <f>'[2]Vehiculos TONELADAS'!Z79*3.27/15</f>
        <v>0</v>
      </c>
      <c r="AA79" s="2">
        <f>'[2]Vehiculos TONELADAS'!AA79*3.27/15</f>
        <v>0</v>
      </c>
      <c r="AB79" s="2">
        <f>'[2]Vehiculos TONELADAS'!AB79*3.27/15</f>
        <v>0</v>
      </c>
      <c r="AC79" s="2">
        <f>'[2]Vehiculos TONELADAS'!AC79*3.27/15</f>
        <v>0</v>
      </c>
      <c r="AD79" s="2">
        <f>'[2]Vehiculos TONELADAS'!AD79*3.27/15</f>
        <v>0</v>
      </c>
      <c r="AE79" s="2">
        <f>'[2]Vehiculos TONELADAS'!AE79*3.27/15</f>
        <v>0</v>
      </c>
      <c r="AF79" s="2">
        <f>'[2]Vehiculos TONELADAS'!AF79*3.27/15</f>
        <v>0</v>
      </c>
      <c r="AG79" s="2">
        <f>'[2]Vehiculos TONELADAS'!AG79*3.27/15</f>
        <v>0</v>
      </c>
      <c r="AH79" s="2">
        <f>'[2]Vehiculos TONELADAS'!AH79*3.27/15</f>
        <v>0</v>
      </c>
      <c r="AI79" s="2">
        <f>'[2]Vehiculos TONELADAS'!AI79*3.27/15</f>
        <v>0</v>
      </c>
      <c r="AJ79" s="2">
        <f>'[2]Vehiculos TONELADAS'!AJ79*3.27/15</f>
        <v>0</v>
      </c>
      <c r="AK79" s="2">
        <f>'[2]Vehiculos TONELADAS'!AK79*3.27/15</f>
        <v>0</v>
      </c>
      <c r="AL79" s="2">
        <f>'[2]Vehiculos TONELADAS'!AL79*3.27/15</f>
        <v>0</v>
      </c>
      <c r="AM79" s="2">
        <f>'[2]Vehiculos TONELADAS'!AM79*3.27/15</f>
        <v>0</v>
      </c>
      <c r="AN79" s="2">
        <f>'[2]Vehiculos TONELADAS'!AN79*3.27/15</f>
        <v>0</v>
      </c>
      <c r="AO79" s="2">
        <f>'[2]Vehiculos TONELADAS'!AO79*3.27/15</f>
        <v>0</v>
      </c>
      <c r="AP79" s="2">
        <f>'[2]Vehiculos TONELADAS'!AP79*3.27/15</f>
        <v>0</v>
      </c>
      <c r="AQ79" s="2">
        <f>'[2]Vehiculos TONELADAS'!AQ79*3.27/15</f>
        <v>0</v>
      </c>
      <c r="AR79" s="2">
        <f>'[2]Vehiculos TONELADAS'!AR79*3.27/15</f>
        <v>0</v>
      </c>
      <c r="AS79" s="2">
        <f>'[2]Vehiculos TONELADAS'!AS79*3.27/15</f>
        <v>0</v>
      </c>
      <c r="AT79" s="2">
        <f>'[2]Vehiculos TONELADAS'!AT79*3.27/15</f>
        <v>0</v>
      </c>
      <c r="AU79" s="2">
        <f>'[2]Vehiculos TONELADAS'!AU79*3.27/15</f>
        <v>0</v>
      </c>
      <c r="AV79" s="2">
        <f>'[2]Vehiculos TONELADAS'!AV79*3.27/15</f>
        <v>0</v>
      </c>
      <c r="AW79" s="2">
        <f>'[2]Vehiculos TONELADAS'!AW79*3.27/15</f>
        <v>0</v>
      </c>
      <c r="AX79" s="2">
        <f>'[2]Vehiculos TONELADAS'!AX79*3.27/15</f>
        <v>0</v>
      </c>
      <c r="AY79" s="2">
        <f>'[2]Vehiculos TONELADAS'!AY79*3.27/15</f>
        <v>0</v>
      </c>
      <c r="AZ79" s="2">
        <f>'[2]Vehiculos TONELADAS'!AZ79*3.27/15</f>
        <v>0</v>
      </c>
      <c r="BA79" s="2">
        <f>'[2]Vehiculos TONELADAS'!BA79*3.27/15</f>
        <v>0</v>
      </c>
      <c r="BB79" s="2">
        <f>'[2]Vehiculos TONELADAS'!BB79*3.27/15</f>
        <v>0</v>
      </c>
      <c r="BC79" s="2">
        <f>'[2]Vehiculos TONELADAS'!BC79*3.27/15</f>
        <v>0</v>
      </c>
      <c r="BD79" s="2">
        <f>'[2]Vehiculos TONELADAS'!BD79*3.27/15</f>
        <v>0</v>
      </c>
      <c r="BE79" s="2">
        <f>'[2]Vehiculos TONELADAS'!BE79*3.27/15</f>
        <v>0</v>
      </c>
      <c r="BF79" s="2">
        <f>'[2]Vehiculos TONELADAS'!BF79*3.27/15</f>
        <v>0</v>
      </c>
      <c r="BG79" s="2">
        <f>'[2]Vehiculos TONELADAS'!BG79*3.27/15</f>
        <v>0</v>
      </c>
      <c r="BH79" s="2">
        <f>'[2]Vehiculos TONELADAS'!BH79*3.27/15</f>
        <v>0</v>
      </c>
      <c r="BI79" s="2">
        <f>'[2]Vehiculos TONELADAS'!BI79*3.27/15</f>
        <v>0</v>
      </c>
      <c r="BJ79" s="2">
        <f>'[2]Vehiculos TONELADAS'!BJ79*3.27/15</f>
        <v>0</v>
      </c>
      <c r="BK79" s="2">
        <f>'[2]Vehiculos TONELADAS'!BK79*3.27/15</f>
        <v>0</v>
      </c>
      <c r="BL79" s="2">
        <f>'[2]Vehiculos TONELADAS'!BL79*3.27/15</f>
        <v>0</v>
      </c>
      <c r="BM79" s="2">
        <f>'[2]Vehiculos TONELADAS'!BM79*3.27/15</f>
        <v>0</v>
      </c>
      <c r="BN79" s="2">
        <f>'[2]Vehiculos TONELADAS'!BN79*3.27/15</f>
        <v>0</v>
      </c>
      <c r="BO79" s="2">
        <f>'[2]Vehiculos TONELADAS'!BO79*3.27/15</f>
        <v>0</v>
      </c>
      <c r="BP79" s="2">
        <f>'[2]Vehiculos TONELADAS'!BP79*3.27/15</f>
        <v>0</v>
      </c>
      <c r="BQ79" s="2">
        <f>'[2]Vehiculos TONELADAS'!BQ79*3.27/15</f>
        <v>0</v>
      </c>
      <c r="BR79" s="2">
        <f>'[2]Vehiculos TONELADAS'!BR79*3.27/15</f>
        <v>0</v>
      </c>
      <c r="BS79" s="2">
        <f>'[2]Vehiculos TONELADAS'!BS79*3.27/15</f>
        <v>0</v>
      </c>
      <c r="BT79" s="2">
        <f>'[2]Vehiculos TONELADAS'!BT79*3.27/15</f>
        <v>0</v>
      </c>
      <c r="BU79" s="2">
        <f>'[2]Vehiculos TONELADAS'!BU79*3.27/15</f>
        <v>0</v>
      </c>
      <c r="BV79" s="2">
        <f>'[2]Vehiculos TONELADAS'!BV79*3.27/15</f>
        <v>0</v>
      </c>
      <c r="BW79" s="2">
        <f>'[2]Vehiculos TONELADAS'!BW79*3.27/15</f>
        <v>0</v>
      </c>
      <c r="BX79" s="2">
        <f>'[2]Vehiculos TONELADAS'!BX79*3.27/15</f>
        <v>0</v>
      </c>
      <c r="BY79" s="2">
        <f>'[2]Vehiculos TONELADAS'!BY79*3.27/15</f>
        <v>0</v>
      </c>
      <c r="BZ79" s="2">
        <f>'[2]Vehiculos TONELADAS'!BZ79*3.27/15</f>
        <v>0</v>
      </c>
      <c r="CA79" s="2">
        <f>'[2]Vehiculos TONELADAS'!CA79*3.27/15</f>
        <v>0</v>
      </c>
      <c r="CB79" s="2">
        <f>'[2]Vehiculos TONELADAS'!CB79*3.27/15</f>
        <v>0</v>
      </c>
      <c r="CC79" s="2">
        <f>'[2]Vehiculos TONELADAS'!CC79*3.27/15</f>
        <v>0</v>
      </c>
      <c r="CD79" s="2">
        <f>'[2]Vehiculos TONELADAS'!CD79*3.27/15</f>
        <v>0</v>
      </c>
      <c r="CE79" s="2">
        <f>'[2]Vehiculos TONELADAS'!CE79*3.27/15</f>
        <v>0</v>
      </c>
      <c r="CF79" s="2">
        <f>'[2]Vehiculos TONELADAS'!CF79*3.27/15</f>
        <v>0</v>
      </c>
      <c r="CG79" s="2">
        <f>'[2]Vehiculos TONELADAS'!CG79*3.27/15</f>
        <v>0</v>
      </c>
      <c r="CH79" s="2">
        <f>'[2]Vehiculos TONELADAS'!CH79*3.27/15</f>
        <v>0</v>
      </c>
      <c r="CI79" s="2">
        <f>'[2]Vehiculos TONELADAS'!CI79*3.27/15</f>
        <v>0</v>
      </c>
      <c r="CJ79" s="2">
        <f>'[2]Vehiculos TONELADAS'!CJ79*3.27/15</f>
        <v>0</v>
      </c>
      <c r="CK79" s="2">
        <f>'[2]Vehiculos TONELADAS'!CK79*3.27/15</f>
        <v>0</v>
      </c>
      <c r="CL79" s="2">
        <f>'[2]Vehiculos TONELADAS'!CL79*3.27/15</f>
        <v>0</v>
      </c>
      <c r="CM79" s="2">
        <f>'[2]Vehiculos TONELADAS'!CM79*3.27/15</f>
        <v>0</v>
      </c>
      <c r="CN79" s="2">
        <f>'[2]Vehiculos TONELADAS'!CN79*3.27/15</f>
        <v>0</v>
      </c>
      <c r="CO79" s="2">
        <f>'[2]Vehiculos TONELADAS'!CO79*3.27/15</f>
        <v>0</v>
      </c>
      <c r="CP79" s="2">
        <f>'[2]Vehiculos TONELADAS'!CP79*3.27/15</f>
        <v>0</v>
      </c>
      <c r="CQ79" s="2">
        <f>'[2]Vehiculos TONELADAS'!CQ79*3.27/15</f>
        <v>0</v>
      </c>
      <c r="CR79" s="2">
        <f>'[2]Vehiculos TONELADAS'!CR79*3.27/15</f>
        <v>0</v>
      </c>
      <c r="CS79" s="2">
        <f>'[2]Vehiculos TONELADAS'!CS79*3.27/15</f>
        <v>0</v>
      </c>
      <c r="CT79" s="2">
        <f>'[2]Vehiculos TONELADAS'!CT79*3.27/15</f>
        <v>0</v>
      </c>
      <c r="CU79" s="2">
        <f>'[2]Vehiculos TONELADAS'!CU79*3.27/15</f>
        <v>0</v>
      </c>
      <c r="CV79" s="2">
        <f>'[2]Vehiculos TONELADAS'!CV79*3.27/15</f>
        <v>0</v>
      </c>
      <c r="CW79" s="2">
        <f>'[2]Vehiculos TONELADAS'!CW79*3.27/15</f>
        <v>0</v>
      </c>
      <c r="CX79" s="2">
        <f>'[2]Vehiculos TONELADAS'!CX79*3.27/15</f>
        <v>0</v>
      </c>
      <c r="CY79" s="2">
        <f>'[2]Vehiculos TONELADAS'!CY79*3.27/15</f>
        <v>0</v>
      </c>
      <c r="CZ79" s="2">
        <f>'[2]Vehiculos TONELADAS'!CZ79*3.27/15</f>
        <v>0</v>
      </c>
      <c r="DA79" s="2">
        <f>'[2]Vehiculos TONELADAS'!DA79*3.27/15</f>
        <v>0</v>
      </c>
      <c r="DB79" s="2">
        <f>'[2]Vehiculos TONELADAS'!DB79*3.27/15</f>
        <v>0</v>
      </c>
      <c r="DC79" s="2">
        <f>'[2]Vehiculos TONELADAS'!DC79*3.27/15</f>
        <v>0</v>
      </c>
      <c r="DD79" s="2">
        <f>'[2]Vehiculos TONELADAS'!DD79*3.27/15</f>
        <v>0</v>
      </c>
      <c r="DE79" s="2">
        <f>'[2]Vehiculos TONELADAS'!DE79*3.27/15</f>
        <v>0</v>
      </c>
      <c r="DF79" s="2">
        <f>'[2]Vehiculos TONELADAS'!DF79*3.27/15</f>
        <v>0</v>
      </c>
      <c r="DG79" s="2">
        <f>'[2]Vehiculos TONELADAS'!DG79*3.27/15</f>
        <v>0</v>
      </c>
      <c r="DH79" s="2">
        <f>'[2]Vehiculos TONELADAS'!DH79*3.27/15</f>
        <v>0</v>
      </c>
      <c r="DI79" s="2">
        <f>'[2]Vehiculos TONELADAS'!DI79*3.27/15</f>
        <v>0</v>
      </c>
      <c r="DJ79" s="2">
        <f>'[2]Vehiculos TONELADAS'!DJ79*3.27/15</f>
        <v>0</v>
      </c>
      <c r="DK79" s="2">
        <f>'[2]Vehiculos TONELADAS'!DK79*3.27/15</f>
        <v>0</v>
      </c>
      <c r="DL79" s="2">
        <f>'[2]Vehiculos TONELADAS'!DL79*3.27/15</f>
        <v>0</v>
      </c>
      <c r="DM79" s="2">
        <f>'[2]Vehiculos TONELADAS'!DM79*3.27/15</f>
        <v>0</v>
      </c>
      <c r="DN79" s="2">
        <f>'[2]Vehiculos TONELADAS'!DN79*3.27/15</f>
        <v>0</v>
      </c>
      <c r="DO79" s="2">
        <f>'[2]Vehiculos TONELADAS'!DO79*3.27/15</f>
        <v>0</v>
      </c>
      <c r="DP79" s="2">
        <f>'[2]Vehiculos TONELADAS'!DP79*3.27/15</f>
        <v>0</v>
      </c>
      <c r="DQ79" s="2">
        <f>'[2]Vehiculos TONELADAS'!DQ79*3.27/15</f>
        <v>0</v>
      </c>
      <c r="DR79" s="2">
        <f>'[2]Vehiculos TONELADAS'!DR79*3.27/15</f>
        <v>0</v>
      </c>
      <c r="DS79" s="2">
        <f>'[2]Vehiculos TONELADAS'!DS79*3.27/15</f>
        <v>0</v>
      </c>
      <c r="DT79" s="2">
        <f>'[2]Vehiculos TONELADAS'!DT79*3.27/15</f>
        <v>0</v>
      </c>
    </row>
    <row r="80" spans="1:124">
      <c r="A80" s="1">
        <v>79</v>
      </c>
      <c r="B80" s="2">
        <f>'[2]Vehiculos TONELADAS'!B80*3.27/15</f>
        <v>0</v>
      </c>
      <c r="C80" s="2">
        <f>'[2]Vehiculos TONELADAS'!C80*3.27/15</f>
        <v>0</v>
      </c>
      <c r="D80" s="2">
        <f>'[2]Vehiculos TONELADAS'!D80*3.27/15</f>
        <v>0</v>
      </c>
      <c r="E80" s="2">
        <f>'[2]Vehiculos TONELADAS'!E80*3.27/15</f>
        <v>0</v>
      </c>
      <c r="F80" s="2">
        <f>'[2]Vehiculos TONELADAS'!F80*3.27/15</f>
        <v>0</v>
      </c>
      <c r="G80" s="2">
        <f>'[2]Vehiculos TONELADAS'!G80*3.27/15</f>
        <v>0</v>
      </c>
      <c r="H80" s="2">
        <f>'[2]Vehiculos TONELADAS'!H80*3.27/15</f>
        <v>0</v>
      </c>
      <c r="I80" s="2">
        <f>'[2]Vehiculos TONELADAS'!I80*3.27/15</f>
        <v>0</v>
      </c>
      <c r="J80" s="2">
        <f>'[2]Vehiculos TONELADAS'!J80*3.27/15</f>
        <v>0</v>
      </c>
      <c r="K80" s="2">
        <f>'[2]Vehiculos TONELADAS'!K80*3.27/15</f>
        <v>0</v>
      </c>
      <c r="L80" s="2">
        <f>'[2]Vehiculos TONELADAS'!L80*3.27/15</f>
        <v>0</v>
      </c>
      <c r="M80" s="2">
        <f>'[2]Vehiculos TONELADAS'!M80*3.27/15</f>
        <v>0</v>
      </c>
      <c r="N80" s="2">
        <f>'[2]Vehiculos TONELADAS'!N80*3.27/15</f>
        <v>0</v>
      </c>
      <c r="O80" s="2">
        <f>'[2]Vehiculos TONELADAS'!O80*3.27/15</f>
        <v>0</v>
      </c>
      <c r="P80" s="2">
        <f>'[2]Vehiculos TONELADAS'!P80*3.27/15</f>
        <v>0</v>
      </c>
      <c r="Q80" s="2">
        <f>'[2]Vehiculos TONELADAS'!Q80*3.27/15</f>
        <v>0</v>
      </c>
      <c r="R80" s="2">
        <f>'[2]Vehiculos TONELADAS'!R80*3.27/15</f>
        <v>0</v>
      </c>
      <c r="S80" s="2">
        <f>'[2]Vehiculos TONELADAS'!S80*3.27/15</f>
        <v>0</v>
      </c>
      <c r="T80" s="2">
        <f>'[2]Vehiculos TONELADAS'!T80*3.27/15</f>
        <v>0</v>
      </c>
      <c r="U80" s="2">
        <f>'[2]Vehiculos TONELADAS'!U80*3.27/15</f>
        <v>0</v>
      </c>
      <c r="V80" s="2">
        <f>'[2]Vehiculos TONELADAS'!V80*3.27/15</f>
        <v>0</v>
      </c>
      <c r="W80" s="2">
        <f>'[2]Vehiculos TONELADAS'!W80*3.27/15</f>
        <v>0</v>
      </c>
      <c r="X80" s="2">
        <f>'[2]Vehiculos TONELADAS'!X80*3.27/15</f>
        <v>0</v>
      </c>
      <c r="Y80" s="2">
        <f>'[2]Vehiculos TONELADAS'!Y80*3.27/15</f>
        <v>0</v>
      </c>
      <c r="Z80" s="2">
        <f>'[2]Vehiculos TONELADAS'!Z80*3.27/15</f>
        <v>0</v>
      </c>
      <c r="AA80" s="2">
        <f>'[2]Vehiculos TONELADAS'!AA80*3.27/15</f>
        <v>0</v>
      </c>
      <c r="AB80" s="2">
        <f>'[2]Vehiculos TONELADAS'!AB80*3.27/15</f>
        <v>0</v>
      </c>
      <c r="AC80" s="2">
        <f>'[2]Vehiculos TONELADAS'!AC80*3.27/15</f>
        <v>0</v>
      </c>
      <c r="AD80" s="2">
        <f>'[2]Vehiculos TONELADAS'!AD80*3.27/15</f>
        <v>0</v>
      </c>
      <c r="AE80" s="2">
        <f>'[2]Vehiculos TONELADAS'!AE80*3.27/15</f>
        <v>0</v>
      </c>
      <c r="AF80" s="2">
        <f>'[2]Vehiculos TONELADAS'!AF80*3.27/15</f>
        <v>0</v>
      </c>
      <c r="AG80" s="2">
        <f>'[2]Vehiculos TONELADAS'!AG80*3.27/15</f>
        <v>0</v>
      </c>
      <c r="AH80" s="2">
        <f>'[2]Vehiculos TONELADAS'!AH80*3.27/15</f>
        <v>0</v>
      </c>
      <c r="AI80" s="2">
        <f>'[2]Vehiculos TONELADAS'!AI80*3.27/15</f>
        <v>0</v>
      </c>
      <c r="AJ80" s="2">
        <f>'[2]Vehiculos TONELADAS'!AJ80*3.27/15</f>
        <v>0</v>
      </c>
      <c r="AK80" s="2">
        <f>'[2]Vehiculos TONELADAS'!AK80*3.27/15</f>
        <v>0</v>
      </c>
      <c r="AL80" s="2">
        <f>'[2]Vehiculos TONELADAS'!AL80*3.27/15</f>
        <v>0</v>
      </c>
      <c r="AM80" s="2">
        <f>'[2]Vehiculos TONELADAS'!AM80*3.27/15</f>
        <v>0</v>
      </c>
      <c r="AN80" s="2">
        <f>'[2]Vehiculos TONELADAS'!AN80*3.27/15</f>
        <v>0</v>
      </c>
      <c r="AO80" s="2">
        <f>'[2]Vehiculos TONELADAS'!AO80*3.27/15</f>
        <v>0</v>
      </c>
      <c r="AP80" s="2">
        <f>'[2]Vehiculos TONELADAS'!AP80*3.27/15</f>
        <v>0</v>
      </c>
      <c r="AQ80" s="2">
        <f>'[2]Vehiculos TONELADAS'!AQ80*3.27/15</f>
        <v>0</v>
      </c>
      <c r="AR80" s="2">
        <f>'[2]Vehiculos TONELADAS'!AR80*3.27/15</f>
        <v>0</v>
      </c>
      <c r="AS80" s="2">
        <f>'[2]Vehiculos TONELADAS'!AS80*3.27/15</f>
        <v>0</v>
      </c>
      <c r="AT80" s="2">
        <f>'[2]Vehiculos TONELADAS'!AT80*3.27/15</f>
        <v>0</v>
      </c>
      <c r="AU80" s="2">
        <f>'[2]Vehiculos TONELADAS'!AU80*3.27/15</f>
        <v>0</v>
      </c>
      <c r="AV80" s="2">
        <f>'[2]Vehiculos TONELADAS'!AV80*3.27/15</f>
        <v>0</v>
      </c>
      <c r="AW80" s="2">
        <f>'[2]Vehiculos TONELADAS'!AW80*3.27/15</f>
        <v>0</v>
      </c>
      <c r="AX80" s="2">
        <f>'[2]Vehiculos TONELADAS'!AX80*3.27/15</f>
        <v>0</v>
      </c>
      <c r="AY80" s="2">
        <f>'[2]Vehiculos TONELADAS'!AY80*3.27/15</f>
        <v>0</v>
      </c>
      <c r="AZ80" s="2">
        <f>'[2]Vehiculos TONELADAS'!AZ80*3.27/15</f>
        <v>0</v>
      </c>
      <c r="BA80" s="2">
        <f>'[2]Vehiculos TONELADAS'!BA80*3.27/15</f>
        <v>0</v>
      </c>
      <c r="BB80" s="2">
        <f>'[2]Vehiculos TONELADAS'!BB80*3.27/15</f>
        <v>0</v>
      </c>
      <c r="BC80" s="2">
        <f>'[2]Vehiculos TONELADAS'!BC80*3.27/15</f>
        <v>0</v>
      </c>
      <c r="BD80" s="2">
        <f>'[2]Vehiculos TONELADAS'!BD80*3.27/15</f>
        <v>0</v>
      </c>
      <c r="BE80" s="2">
        <f>'[2]Vehiculos TONELADAS'!BE80*3.27/15</f>
        <v>0</v>
      </c>
      <c r="BF80" s="2">
        <f>'[2]Vehiculos TONELADAS'!BF80*3.27/15</f>
        <v>0</v>
      </c>
      <c r="BG80" s="2">
        <f>'[2]Vehiculos TONELADAS'!BG80*3.27/15</f>
        <v>0</v>
      </c>
      <c r="BH80" s="2">
        <f>'[2]Vehiculos TONELADAS'!BH80*3.27/15</f>
        <v>0</v>
      </c>
      <c r="BI80" s="2">
        <f>'[2]Vehiculos TONELADAS'!BI80*3.27/15</f>
        <v>0</v>
      </c>
      <c r="BJ80" s="2">
        <f>'[2]Vehiculos TONELADAS'!BJ80*3.27/15</f>
        <v>0</v>
      </c>
      <c r="BK80" s="2">
        <f>'[2]Vehiculos TONELADAS'!BK80*3.27/15</f>
        <v>0</v>
      </c>
      <c r="BL80" s="2">
        <f>'[2]Vehiculos TONELADAS'!BL80*3.27/15</f>
        <v>0</v>
      </c>
      <c r="BM80" s="2">
        <f>'[2]Vehiculos TONELADAS'!BM80*3.27/15</f>
        <v>0</v>
      </c>
      <c r="BN80" s="2">
        <f>'[2]Vehiculos TONELADAS'!BN80*3.27/15</f>
        <v>0</v>
      </c>
      <c r="BO80" s="2">
        <f>'[2]Vehiculos TONELADAS'!BO80*3.27/15</f>
        <v>0</v>
      </c>
      <c r="BP80" s="2">
        <f>'[2]Vehiculos TONELADAS'!BP80*3.27/15</f>
        <v>0</v>
      </c>
      <c r="BQ80" s="2">
        <f>'[2]Vehiculos TONELADAS'!BQ80*3.27/15</f>
        <v>0</v>
      </c>
      <c r="BR80" s="2">
        <f>'[2]Vehiculos TONELADAS'!BR80*3.27/15</f>
        <v>0</v>
      </c>
      <c r="BS80" s="2">
        <f>'[2]Vehiculos TONELADAS'!BS80*3.27/15</f>
        <v>0</v>
      </c>
      <c r="BT80" s="2">
        <f>'[2]Vehiculos TONELADAS'!BT80*3.27/15</f>
        <v>0</v>
      </c>
      <c r="BU80" s="2">
        <f>'[2]Vehiculos TONELADAS'!BU80*3.27/15</f>
        <v>0</v>
      </c>
      <c r="BV80" s="2">
        <f>'[2]Vehiculos TONELADAS'!BV80*3.27/15</f>
        <v>0</v>
      </c>
      <c r="BW80" s="2">
        <f>'[2]Vehiculos TONELADAS'!BW80*3.27/15</f>
        <v>0</v>
      </c>
      <c r="BX80" s="2">
        <f>'[2]Vehiculos TONELADAS'!BX80*3.27/15</f>
        <v>0</v>
      </c>
      <c r="BY80" s="2">
        <f>'[2]Vehiculos TONELADAS'!BY80*3.27/15</f>
        <v>0</v>
      </c>
      <c r="BZ80" s="2">
        <f>'[2]Vehiculos TONELADAS'!BZ80*3.27/15</f>
        <v>0</v>
      </c>
      <c r="CA80" s="2">
        <f>'[2]Vehiculos TONELADAS'!CA80*3.27/15</f>
        <v>0</v>
      </c>
      <c r="CB80" s="2">
        <f>'[2]Vehiculos TONELADAS'!CB80*3.27/15</f>
        <v>0</v>
      </c>
      <c r="CC80" s="2">
        <f>'[2]Vehiculos TONELADAS'!CC80*3.27/15</f>
        <v>0</v>
      </c>
      <c r="CD80" s="2">
        <f>'[2]Vehiculos TONELADAS'!CD80*3.27/15</f>
        <v>0</v>
      </c>
      <c r="CE80" s="2">
        <f>'[2]Vehiculos TONELADAS'!CE80*3.27/15</f>
        <v>0</v>
      </c>
      <c r="CF80" s="2">
        <f>'[2]Vehiculos TONELADAS'!CF80*3.27/15</f>
        <v>0</v>
      </c>
      <c r="CG80" s="2">
        <f>'[2]Vehiculos TONELADAS'!CG80*3.27/15</f>
        <v>0</v>
      </c>
      <c r="CH80" s="2">
        <f>'[2]Vehiculos TONELADAS'!CH80*3.27/15</f>
        <v>0</v>
      </c>
      <c r="CI80" s="2">
        <f>'[2]Vehiculos TONELADAS'!CI80*3.27/15</f>
        <v>0</v>
      </c>
      <c r="CJ80" s="2">
        <f>'[2]Vehiculos TONELADAS'!CJ80*3.27/15</f>
        <v>0</v>
      </c>
      <c r="CK80" s="2">
        <f>'[2]Vehiculos TONELADAS'!CK80*3.27/15</f>
        <v>0</v>
      </c>
      <c r="CL80" s="2">
        <f>'[2]Vehiculos TONELADAS'!CL80*3.27/15</f>
        <v>0</v>
      </c>
      <c r="CM80" s="2">
        <f>'[2]Vehiculos TONELADAS'!CM80*3.27/15</f>
        <v>0</v>
      </c>
      <c r="CN80" s="2">
        <f>'[2]Vehiculos TONELADAS'!CN80*3.27/15</f>
        <v>0</v>
      </c>
      <c r="CO80" s="2">
        <f>'[2]Vehiculos TONELADAS'!CO80*3.27/15</f>
        <v>0</v>
      </c>
      <c r="CP80" s="2">
        <f>'[2]Vehiculos TONELADAS'!CP80*3.27/15</f>
        <v>0</v>
      </c>
      <c r="CQ80" s="2">
        <f>'[2]Vehiculos TONELADAS'!CQ80*3.27/15</f>
        <v>0</v>
      </c>
      <c r="CR80" s="2">
        <f>'[2]Vehiculos TONELADAS'!CR80*3.27/15</f>
        <v>0</v>
      </c>
      <c r="CS80" s="2">
        <f>'[2]Vehiculos TONELADAS'!CS80*3.27/15</f>
        <v>0</v>
      </c>
      <c r="CT80" s="2">
        <f>'[2]Vehiculos TONELADAS'!CT80*3.27/15</f>
        <v>0</v>
      </c>
      <c r="CU80" s="2">
        <f>'[2]Vehiculos TONELADAS'!CU80*3.27/15</f>
        <v>0</v>
      </c>
      <c r="CV80" s="2">
        <f>'[2]Vehiculos TONELADAS'!CV80*3.27/15</f>
        <v>0</v>
      </c>
      <c r="CW80" s="2">
        <f>'[2]Vehiculos TONELADAS'!CW80*3.27/15</f>
        <v>0</v>
      </c>
      <c r="CX80" s="2">
        <f>'[2]Vehiculos TONELADAS'!CX80*3.27/15</f>
        <v>0</v>
      </c>
      <c r="CY80" s="2">
        <f>'[2]Vehiculos TONELADAS'!CY80*3.27/15</f>
        <v>0</v>
      </c>
      <c r="CZ80" s="2">
        <f>'[2]Vehiculos TONELADAS'!CZ80*3.27/15</f>
        <v>0</v>
      </c>
      <c r="DA80" s="2">
        <f>'[2]Vehiculos TONELADAS'!DA80*3.27/15</f>
        <v>0</v>
      </c>
      <c r="DB80" s="2">
        <f>'[2]Vehiculos TONELADAS'!DB80*3.27/15</f>
        <v>0</v>
      </c>
      <c r="DC80" s="2">
        <f>'[2]Vehiculos TONELADAS'!DC80*3.27/15</f>
        <v>0</v>
      </c>
      <c r="DD80" s="2">
        <f>'[2]Vehiculos TONELADAS'!DD80*3.27/15</f>
        <v>0</v>
      </c>
      <c r="DE80" s="2">
        <f>'[2]Vehiculos TONELADAS'!DE80*3.27/15</f>
        <v>0</v>
      </c>
      <c r="DF80" s="2">
        <f>'[2]Vehiculos TONELADAS'!DF80*3.27/15</f>
        <v>0</v>
      </c>
      <c r="DG80" s="2">
        <f>'[2]Vehiculos TONELADAS'!DG80*3.27/15</f>
        <v>0</v>
      </c>
      <c r="DH80" s="2">
        <f>'[2]Vehiculos TONELADAS'!DH80*3.27/15</f>
        <v>0</v>
      </c>
      <c r="DI80" s="2">
        <f>'[2]Vehiculos TONELADAS'!DI80*3.27/15</f>
        <v>0</v>
      </c>
      <c r="DJ80" s="2">
        <f>'[2]Vehiculos TONELADAS'!DJ80*3.27/15</f>
        <v>0</v>
      </c>
      <c r="DK80" s="2">
        <f>'[2]Vehiculos TONELADAS'!DK80*3.27/15</f>
        <v>0</v>
      </c>
      <c r="DL80" s="2">
        <f>'[2]Vehiculos TONELADAS'!DL80*3.27/15</f>
        <v>0</v>
      </c>
      <c r="DM80" s="2">
        <f>'[2]Vehiculos TONELADAS'!DM80*3.27/15</f>
        <v>0</v>
      </c>
      <c r="DN80" s="2">
        <f>'[2]Vehiculos TONELADAS'!DN80*3.27/15</f>
        <v>0</v>
      </c>
      <c r="DO80" s="2">
        <f>'[2]Vehiculos TONELADAS'!DO80*3.27/15</f>
        <v>0</v>
      </c>
      <c r="DP80" s="2">
        <f>'[2]Vehiculos TONELADAS'!DP80*3.27/15</f>
        <v>0</v>
      </c>
      <c r="DQ80" s="2">
        <f>'[2]Vehiculos TONELADAS'!DQ80*3.27/15</f>
        <v>0</v>
      </c>
      <c r="DR80" s="2">
        <f>'[2]Vehiculos TONELADAS'!DR80*3.27/15</f>
        <v>0</v>
      </c>
      <c r="DS80" s="2">
        <f>'[2]Vehiculos TONELADAS'!DS80*3.27/15</f>
        <v>0</v>
      </c>
      <c r="DT80" s="2">
        <f>'[2]Vehiculos TONELADAS'!DT80*3.27/15</f>
        <v>0</v>
      </c>
    </row>
    <row r="81" spans="1:124">
      <c r="A81" s="1">
        <v>80</v>
      </c>
      <c r="B81" s="2">
        <f>'[2]Vehiculos TONELADAS'!B81*3.27/15</f>
        <v>0</v>
      </c>
      <c r="C81" s="2">
        <f>'[2]Vehiculos TONELADAS'!C81*3.27/15</f>
        <v>0</v>
      </c>
      <c r="D81" s="2">
        <f>'[2]Vehiculos TONELADAS'!D81*3.27/15</f>
        <v>0</v>
      </c>
      <c r="E81" s="2">
        <f>'[2]Vehiculos TONELADAS'!E81*3.27/15</f>
        <v>0</v>
      </c>
      <c r="F81" s="2">
        <f>'[2]Vehiculos TONELADAS'!F81*3.27/15</f>
        <v>0</v>
      </c>
      <c r="G81" s="2">
        <f>'[2]Vehiculos TONELADAS'!G81*3.27/15</f>
        <v>0</v>
      </c>
      <c r="H81" s="2">
        <f>'[2]Vehiculos TONELADAS'!H81*3.27/15</f>
        <v>0</v>
      </c>
      <c r="I81" s="2">
        <f>'[2]Vehiculos TONELADAS'!I81*3.27/15</f>
        <v>0</v>
      </c>
      <c r="J81" s="2">
        <f>'[2]Vehiculos TONELADAS'!J81*3.27/15</f>
        <v>0</v>
      </c>
      <c r="K81" s="2">
        <f>'[2]Vehiculos TONELADAS'!K81*3.27/15</f>
        <v>0</v>
      </c>
      <c r="L81" s="2">
        <f>'[2]Vehiculos TONELADAS'!L81*3.27/15</f>
        <v>0</v>
      </c>
      <c r="M81" s="2">
        <f>'[2]Vehiculos TONELADAS'!M81*3.27/15</f>
        <v>0</v>
      </c>
      <c r="N81" s="2">
        <f>'[2]Vehiculos TONELADAS'!N81*3.27/15</f>
        <v>0</v>
      </c>
      <c r="O81" s="2">
        <f>'[2]Vehiculos TONELADAS'!O81*3.27/15</f>
        <v>0</v>
      </c>
      <c r="P81" s="2">
        <f>'[2]Vehiculos TONELADAS'!P81*3.27/15</f>
        <v>0</v>
      </c>
      <c r="Q81" s="2">
        <f>'[2]Vehiculos TONELADAS'!Q81*3.27/15</f>
        <v>0</v>
      </c>
      <c r="R81" s="2">
        <f>'[2]Vehiculos TONELADAS'!R81*3.27/15</f>
        <v>0</v>
      </c>
      <c r="S81" s="2">
        <f>'[2]Vehiculos TONELADAS'!S81*3.27/15</f>
        <v>0</v>
      </c>
      <c r="T81" s="2">
        <f>'[2]Vehiculos TONELADAS'!T81*3.27/15</f>
        <v>0</v>
      </c>
      <c r="U81" s="2">
        <f>'[2]Vehiculos TONELADAS'!U81*3.27/15</f>
        <v>0</v>
      </c>
      <c r="V81" s="2">
        <f>'[2]Vehiculos TONELADAS'!V81*3.27/15</f>
        <v>0</v>
      </c>
      <c r="W81" s="2">
        <f>'[2]Vehiculos TONELADAS'!W81*3.27/15</f>
        <v>0</v>
      </c>
      <c r="X81" s="2">
        <f>'[2]Vehiculos TONELADAS'!X81*3.27/15</f>
        <v>0</v>
      </c>
      <c r="Y81" s="2">
        <f>'[2]Vehiculos TONELADAS'!Y81*3.27/15</f>
        <v>0</v>
      </c>
      <c r="Z81" s="2">
        <f>'[2]Vehiculos TONELADAS'!Z81*3.27/15</f>
        <v>0</v>
      </c>
      <c r="AA81" s="2">
        <f>'[2]Vehiculos TONELADAS'!AA81*3.27/15</f>
        <v>0</v>
      </c>
      <c r="AB81" s="2">
        <f>'[2]Vehiculos TONELADAS'!AB81*3.27/15</f>
        <v>0</v>
      </c>
      <c r="AC81" s="2">
        <f>'[2]Vehiculos TONELADAS'!AC81*3.27/15</f>
        <v>0</v>
      </c>
      <c r="AD81" s="2">
        <f>'[2]Vehiculos TONELADAS'!AD81*3.27/15</f>
        <v>0</v>
      </c>
      <c r="AE81" s="2">
        <f>'[2]Vehiculos TONELADAS'!AE81*3.27/15</f>
        <v>0</v>
      </c>
      <c r="AF81" s="2">
        <f>'[2]Vehiculos TONELADAS'!AF81*3.27/15</f>
        <v>0</v>
      </c>
      <c r="AG81" s="2">
        <f>'[2]Vehiculos TONELADAS'!AG81*3.27/15</f>
        <v>0</v>
      </c>
      <c r="AH81" s="2">
        <f>'[2]Vehiculos TONELADAS'!AH81*3.27/15</f>
        <v>0</v>
      </c>
      <c r="AI81" s="2">
        <f>'[2]Vehiculos TONELADAS'!AI81*3.27/15</f>
        <v>0</v>
      </c>
      <c r="AJ81" s="2">
        <f>'[2]Vehiculos TONELADAS'!AJ81*3.27/15</f>
        <v>0</v>
      </c>
      <c r="AK81" s="2">
        <f>'[2]Vehiculos TONELADAS'!AK81*3.27/15</f>
        <v>0</v>
      </c>
      <c r="AL81" s="2">
        <f>'[2]Vehiculos TONELADAS'!AL81*3.27/15</f>
        <v>0</v>
      </c>
      <c r="AM81" s="2">
        <f>'[2]Vehiculos TONELADAS'!AM81*3.27/15</f>
        <v>0</v>
      </c>
      <c r="AN81" s="2">
        <f>'[2]Vehiculos TONELADAS'!AN81*3.27/15</f>
        <v>0</v>
      </c>
      <c r="AO81" s="2">
        <f>'[2]Vehiculos TONELADAS'!AO81*3.27/15</f>
        <v>0</v>
      </c>
      <c r="AP81" s="2">
        <f>'[2]Vehiculos TONELADAS'!AP81*3.27/15</f>
        <v>0</v>
      </c>
      <c r="AQ81" s="2">
        <f>'[2]Vehiculos TONELADAS'!AQ81*3.27/15</f>
        <v>0</v>
      </c>
      <c r="AR81" s="2">
        <f>'[2]Vehiculos TONELADAS'!AR81*3.27/15</f>
        <v>0</v>
      </c>
      <c r="AS81" s="2">
        <f>'[2]Vehiculos TONELADAS'!AS81*3.27/15</f>
        <v>0</v>
      </c>
      <c r="AT81" s="2">
        <f>'[2]Vehiculos TONELADAS'!AT81*3.27/15</f>
        <v>0</v>
      </c>
      <c r="AU81" s="2">
        <f>'[2]Vehiculos TONELADAS'!AU81*3.27/15</f>
        <v>0</v>
      </c>
      <c r="AV81" s="2">
        <f>'[2]Vehiculos TONELADAS'!AV81*3.27/15</f>
        <v>0</v>
      </c>
      <c r="AW81" s="2">
        <f>'[2]Vehiculos TONELADAS'!AW81*3.27/15</f>
        <v>0</v>
      </c>
      <c r="AX81" s="2">
        <f>'[2]Vehiculos TONELADAS'!AX81*3.27/15</f>
        <v>0</v>
      </c>
      <c r="AY81" s="2">
        <f>'[2]Vehiculos TONELADAS'!AY81*3.27/15</f>
        <v>0</v>
      </c>
      <c r="AZ81" s="2">
        <f>'[2]Vehiculos TONELADAS'!AZ81*3.27/15</f>
        <v>0</v>
      </c>
      <c r="BA81" s="2">
        <f>'[2]Vehiculos TONELADAS'!BA81*3.27/15</f>
        <v>0</v>
      </c>
      <c r="BB81" s="2">
        <f>'[2]Vehiculos TONELADAS'!BB81*3.27/15</f>
        <v>0</v>
      </c>
      <c r="BC81" s="2">
        <f>'[2]Vehiculos TONELADAS'!BC81*3.27/15</f>
        <v>0</v>
      </c>
      <c r="BD81" s="2">
        <f>'[2]Vehiculos TONELADAS'!BD81*3.27/15</f>
        <v>0</v>
      </c>
      <c r="BE81" s="2">
        <f>'[2]Vehiculos TONELADAS'!BE81*3.27/15</f>
        <v>0</v>
      </c>
      <c r="BF81" s="2">
        <f>'[2]Vehiculos TONELADAS'!BF81*3.27/15</f>
        <v>0</v>
      </c>
      <c r="BG81" s="2">
        <f>'[2]Vehiculos TONELADAS'!BG81*3.27/15</f>
        <v>0</v>
      </c>
      <c r="BH81" s="2">
        <f>'[2]Vehiculos TONELADAS'!BH81*3.27/15</f>
        <v>0</v>
      </c>
      <c r="BI81" s="2">
        <f>'[2]Vehiculos TONELADAS'!BI81*3.27/15</f>
        <v>0</v>
      </c>
      <c r="BJ81" s="2">
        <f>'[2]Vehiculos TONELADAS'!BJ81*3.27/15</f>
        <v>0</v>
      </c>
      <c r="BK81" s="2">
        <f>'[2]Vehiculos TONELADAS'!BK81*3.27/15</f>
        <v>0</v>
      </c>
      <c r="BL81" s="2">
        <f>'[2]Vehiculos TONELADAS'!BL81*3.27/15</f>
        <v>0</v>
      </c>
      <c r="BM81" s="2">
        <f>'[2]Vehiculos TONELADAS'!BM81*3.27/15</f>
        <v>0</v>
      </c>
      <c r="BN81" s="2">
        <f>'[2]Vehiculos TONELADAS'!BN81*3.27/15</f>
        <v>0</v>
      </c>
      <c r="BO81" s="2">
        <f>'[2]Vehiculos TONELADAS'!BO81*3.27/15</f>
        <v>0</v>
      </c>
      <c r="BP81" s="2">
        <f>'[2]Vehiculos TONELADAS'!BP81*3.27/15</f>
        <v>0</v>
      </c>
      <c r="BQ81" s="2">
        <f>'[2]Vehiculos TONELADAS'!BQ81*3.27/15</f>
        <v>0</v>
      </c>
      <c r="BR81" s="2">
        <f>'[2]Vehiculos TONELADAS'!BR81*3.27/15</f>
        <v>0</v>
      </c>
      <c r="BS81" s="2">
        <f>'[2]Vehiculos TONELADAS'!BS81*3.27/15</f>
        <v>0</v>
      </c>
      <c r="BT81" s="2">
        <f>'[2]Vehiculos TONELADAS'!BT81*3.27/15</f>
        <v>0</v>
      </c>
      <c r="BU81" s="2">
        <f>'[2]Vehiculos TONELADAS'!BU81*3.27/15</f>
        <v>0</v>
      </c>
      <c r="BV81" s="2">
        <f>'[2]Vehiculos TONELADAS'!BV81*3.27/15</f>
        <v>0</v>
      </c>
      <c r="BW81" s="2">
        <f>'[2]Vehiculos TONELADAS'!BW81*3.27/15</f>
        <v>0</v>
      </c>
      <c r="BX81" s="2">
        <f>'[2]Vehiculos TONELADAS'!BX81*3.27/15</f>
        <v>0</v>
      </c>
      <c r="BY81" s="2">
        <f>'[2]Vehiculos TONELADAS'!BY81*3.27/15</f>
        <v>0</v>
      </c>
      <c r="BZ81" s="2">
        <f>'[2]Vehiculos TONELADAS'!BZ81*3.27/15</f>
        <v>0</v>
      </c>
      <c r="CA81" s="2">
        <f>'[2]Vehiculos TONELADAS'!CA81*3.27/15</f>
        <v>0</v>
      </c>
      <c r="CB81" s="2">
        <f>'[2]Vehiculos TONELADAS'!CB81*3.27/15</f>
        <v>0</v>
      </c>
      <c r="CC81" s="2">
        <f>'[2]Vehiculos TONELADAS'!CC81*3.27/15</f>
        <v>0</v>
      </c>
      <c r="CD81" s="2">
        <f>'[2]Vehiculos TONELADAS'!CD81*3.27/15</f>
        <v>0</v>
      </c>
      <c r="CE81" s="2">
        <f>'[2]Vehiculos TONELADAS'!CE81*3.27/15</f>
        <v>0</v>
      </c>
      <c r="CF81" s="2">
        <f>'[2]Vehiculos TONELADAS'!CF81*3.27/15</f>
        <v>0</v>
      </c>
      <c r="CG81" s="2">
        <f>'[2]Vehiculos TONELADAS'!CG81*3.27/15</f>
        <v>0</v>
      </c>
      <c r="CH81" s="2">
        <f>'[2]Vehiculos TONELADAS'!CH81*3.27/15</f>
        <v>0</v>
      </c>
      <c r="CI81" s="2">
        <f>'[2]Vehiculos TONELADAS'!CI81*3.27/15</f>
        <v>0</v>
      </c>
      <c r="CJ81" s="2">
        <f>'[2]Vehiculos TONELADAS'!CJ81*3.27/15</f>
        <v>0</v>
      </c>
      <c r="CK81" s="2">
        <f>'[2]Vehiculos TONELADAS'!CK81*3.27/15</f>
        <v>0</v>
      </c>
      <c r="CL81" s="2">
        <f>'[2]Vehiculos TONELADAS'!CL81*3.27/15</f>
        <v>0</v>
      </c>
      <c r="CM81" s="2">
        <f>'[2]Vehiculos TONELADAS'!CM81*3.27/15</f>
        <v>0</v>
      </c>
      <c r="CN81" s="2">
        <f>'[2]Vehiculos TONELADAS'!CN81*3.27/15</f>
        <v>0</v>
      </c>
      <c r="CO81" s="2">
        <f>'[2]Vehiculos TONELADAS'!CO81*3.27/15</f>
        <v>0</v>
      </c>
      <c r="CP81" s="2">
        <f>'[2]Vehiculos TONELADAS'!CP81*3.27/15</f>
        <v>0</v>
      </c>
      <c r="CQ81" s="2">
        <f>'[2]Vehiculos TONELADAS'!CQ81*3.27/15</f>
        <v>0</v>
      </c>
      <c r="CR81" s="2">
        <f>'[2]Vehiculos TONELADAS'!CR81*3.27/15</f>
        <v>0</v>
      </c>
      <c r="CS81" s="2">
        <f>'[2]Vehiculos TONELADAS'!CS81*3.27/15</f>
        <v>0</v>
      </c>
      <c r="CT81" s="2">
        <f>'[2]Vehiculos TONELADAS'!CT81*3.27/15</f>
        <v>0</v>
      </c>
      <c r="CU81" s="2">
        <f>'[2]Vehiculos TONELADAS'!CU81*3.27/15</f>
        <v>0</v>
      </c>
      <c r="CV81" s="2">
        <f>'[2]Vehiculos TONELADAS'!CV81*3.27/15</f>
        <v>0</v>
      </c>
      <c r="CW81" s="2">
        <f>'[2]Vehiculos TONELADAS'!CW81*3.27/15</f>
        <v>0</v>
      </c>
      <c r="CX81" s="2">
        <f>'[2]Vehiculos TONELADAS'!CX81*3.27/15</f>
        <v>0</v>
      </c>
      <c r="CY81" s="2">
        <f>'[2]Vehiculos TONELADAS'!CY81*3.27/15</f>
        <v>0</v>
      </c>
      <c r="CZ81" s="2">
        <f>'[2]Vehiculos TONELADAS'!CZ81*3.27/15</f>
        <v>0</v>
      </c>
      <c r="DA81" s="2">
        <f>'[2]Vehiculos TONELADAS'!DA81*3.27/15</f>
        <v>0</v>
      </c>
      <c r="DB81" s="2">
        <f>'[2]Vehiculos TONELADAS'!DB81*3.27/15</f>
        <v>0</v>
      </c>
      <c r="DC81" s="2">
        <f>'[2]Vehiculos TONELADAS'!DC81*3.27/15</f>
        <v>0</v>
      </c>
      <c r="DD81" s="2">
        <f>'[2]Vehiculos TONELADAS'!DD81*3.27/15</f>
        <v>0</v>
      </c>
      <c r="DE81" s="2">
        <f>'[2]Vehiculos TONELADAS'!DE81*3.27/15</f>
        <v>0</v>
      </c>
      <c r="DF81" s="2">
        <f>'[2]Vehiculos TONELADAS'!DF81*3.27/15</f>
        <v>0</v>
      </c>
      <c r="DG81" s="2">
        <f>'[2]Vehiculos TONELADAS'!DG81*3.27/15</f>
        <v>0</v>
      </c>
      <c r="DH81" s="2">
        <f>'[2]Vehiculos TONELADAS'!DH81*3.27/15</f>
        <v>0</v>
      </c>
      <c r="DI81" s="2">
        <f>'[2]Vehiculos TONELADAS'!DI81*3.27/15</f>
        <v>0</v>
      </c>
      <c r="DJ81" s="2">
        <f>'[2]Vehiculos TONELADAS'!DJ81*3.27/15</f>
        <v>0</v>
      </c>
      <c r="DK81" s="2">
        <f>'[2]Vehiculos TONELADAS'!DK81*3.27/15</f>
        <v>0</v>
      </c>
      <c r="DL81" s="2">
        <f>'[2]Vehiculos TONELADAS'!DL81*3.27/15</f>
        <v>0</v>
      </c>
      <c r="DM81" s="2">
        <f>'[2]Vehiculos TONELADAS'!DM81*3.27/15</f>
        <v>0</v>
      </c>
      <c r="DN81" s="2">
        <f>'[2]Vehiculos TONELADAS'!DN81*3.27/15</f>
        <v>0</v>
      </c>
      <c r="DO81" s="2">
        <f>'[2]Vehiculos TONELADAS'!DO81*3.27/15</f>
        <v>0</v>
      </c>
      <c r="DP81" s="2">
        <f>'[2]Vehiculos TONELADAS'!DP81*3.27/15</f>
        <v>0</v>
      </c>
      <c r="DQ81" s="2">
        <f>'[2]Vehiculos TONELADAS'!DQ81*3.27/15</f>
        <v>0</v>
      </c>
      <c r="DR81" s="2">
        <f>'[2]Vehiculos TONELADAS'!DR81*3.27/15</f>
        <v>0</v>
      </c>
      <c r="DS81" s="2">
        <f>'[2]Vehiculos TONELADAS'!DS81*3.27/15</f>
        <v>0</v>
      </c>
      <c r="DT81" s="2">
        <f>'[2]Vehiculos TONELADAS'!DT81*3.27/15</f>
        <v>0</v>
      </c>
    </row>
    <row r="82" spans="1:124">
      <c r="A82" s="1">
        <v>81</v>
      </c>
      <c r="B82" s="2">
        <f>'[2]Vehiculos TONELADAS'!B82*3.27/15</f>
        <v>0</v>
      </c>
      <c r="C82" s="2">
        <f>'[2]Vehiculos TONELADAS'!C82*3.27/15</f>
        <v>0</v>
      </c>
      <c r="D82" s="2">
        <f>'[2]Vehiculos TONELADAS'!D82*3.27/15</f>
        <v>0</v>
      </c>
      <c r="E82" s="2">
        <f>'[2]Vehiculos TONELADAS'!E82*3.27/15</f>
        <v>0</v>
      </c>
      <c r="F82" s="2">
        <f>'[2]Vehiculos TONELADAS'!F82*3.27/15</f>
        <v>0</v>
      </c>
      <c r="G82" s="2">
        <f>'[2]Vehiculos TONELADAS'!G82*3.27/15</f>
        <v>0</v>
      </c>
      <c r="H82" s="2">
        <f>'[2]Vehiculos TONELADAS'!H82*3.27/15</f>
        <v>0</v>
      </c>
      <c r="I82" s="2">
        <f>'[2]Vehiculos TONELADAS'!I82*3.27/15</f>
        <v>0</v>
      </c>
      <c r="J82" s="2">
        <f>'[2]Vehiculos TONELADAS'!J82*3.27/15</f>
        <v>0</v>
      </c>
      <c r="K82" s="2">
        <f>'[2]Vehiculos TONELADAS'!K82*3.27/15</f>
        <v>0</v>
      </c>
      <c r="L82" s="2">
        <f>'[2]Vehiculos TONELADAS'!L82*3.27/15</f>
        <v>0</v>
      </c>
      <c r="M82" s="2">
        <f>'[2]Vehiculos TONELADAS'!M82*3.27/15</f>
        <v>0</v>
      </c>
      <c r="N82" s="2">
        <f>'[2]Vehiculos TONELADAS'!N82*3.27/15</f>
        <v>0</v>
      </c>
      <c r="O82" s="2">
        <f>'[2]Vehiculos TONELADAS'!O82*3.27/15</f>
        <v>0</v>
      </c>
      <c r="P82" s="2">
        <f>'[2]Vehiculos TONELADAS'!P82*3.27/15</f>
        <v>0</v>
      </c>
      <c r="Q82" s="2">
        <f>'[2]Vehiculos TONELADAS'!Q82*3.27/15</f>
        <v>0</v>
      </c>
      <c r="R82" s="2">
        <f>'[2]Vehiculos TONELADAS'!R82*3.27/15</f>
        <v>0</v>
      </c>
      <c r="S82" s="2">
        <f>'[2]Vehiculos TONELADAS'!S82*3.27/15</f>
        <v>0</v>
      </c>
      <c r="T82" s="2">
        <f>'[2]Vehiculos TONELADAS'!T82*3.27/15</f>
        <v>0</v>
      </c>
      <c r="U82" s="2">
        <f>'[2]Vehiculos TONELADAS'!U82*3.27/15</f>
        <v>0</v>
      </c>
      <c r="V82" s="2">
        <f>'[2]Vehiculos TONELADAS'!V82*3.27/15</f>
        <v>0</v>
      </c>
      <c r="W82" s="2">
        <f>'[2]Vehiculos TONELADAS'!W82*3.27/15</f>
        <v>0</v>
      </c>
      <c r="X82" s="2">
        <f>'[2]Vehiculos TONELADAS'!X82*3.27/15</f>
        <v>0</v>
      </c>
      <c r="Y82" s="2">
        <f>'[2]Vehiculos TONELADAS'!Y82*3.27/15</f>
        <v>0</v>
      </c>
      <c r="Z82" s="2">
        <f>'[2]Vehiculos TONELADAS'!Z82*3.27/15</f>
        <v>0</v>
      </c>
      <c r="AA82" s="2">
        <f>'[2]Vehiculos TONELADAS'!AA82*3.27/15</f>
        <v>0</v>
      </c>
      <c r="AB82" s="2">
        <f>'[2]Vehiculos TONELADAS'!AB82*3.27/15</f>
        <v>0</v>
      </c>
      <c r="AC82" s="2">
        <f>'[2]Vehiculos TONELADAS'!AC82*3.27/15</f>
        <v>0</v>
      </c>
      <c r="AD82" s="2">
        <f>'[2]Vehiculos TONELADAS'!AD82*3.27/15</f>
        <v>0</v>
      </c>
      <c r="AE82" s="2">
        <f>'[2]Vehiculos TONELADAS'!AE82*3.27/15</f>
        <v>0</v>
      </c>
      <c r="AF82" s="2">
        <f>'[2]Vehiculos TONELADAS'!AF82*3.27/15</f>
        <v>0</v>
      </c>
      <c r="AG82" s="2">
        <f>'[2]Vehiculos TONELADAS'!AG82*3.27/15</f>
        <v>0</v>
      </c>
      <c r="AH82" s="2">
        <f>'[2]Vehiculos TONELADAS'!AH82*3.27/15</f>
        <v>0</v>
      </c>
      <c r="AI82" s="2">
        <f>'[2]Vehiculos TONELADAS'!AI82*3.27/15</f>
        <v>0</v>
      </c>
      <c r="AJ82" s="2">
        <f>'[2]Vehiculos TONELADAS'!AJ82*3.27/15</f>
        <v>0</v>
      </c>
      <c r="AK82" s="2">
        <f>'[2]Vehiculos TONELADAS'!AK82*3.27/15</f>
        <v>0</v>
      </c>
      <c r="AL82" s="2">
        <f>'[2]Vehiculos TONELADAS'!AL82*3.27/15</f>
        <v>0</v>
      </c>
      <c r="AM82" s="2">
        <f>'[2]Vehiculos TONELADAS'!AM82*3.27/15</f>
        <v>0</v>
      </c>
      <c r="AN82" s="2">
        <f>'[2]Vehiculos TONELADAS'!AN82*3.27/15</f>
        <v>0</v>
      </c>
      <c r="AO82" s="2">
        <f>'[2]Vehiculos TONELADAS'!AO82*3.27/15</f>
        <v>0</v>
      </c>
      <c r="AP82" s="2">
        <f>'[2]Vehiculos TONELADAS'!AP82*3.27/15</f>
        <v>0</v>
      </c>
      <c r="AQ82" s="2">
        <f>'[2]Vehiculos TONELADAS'!AQ82*3.27/15</f>
        <v>0</v>
      </c>
      <c r="AR82" s="2">
        <f>'[2]Vehiculos TONELADAS'!AR82*3.27/15</f>
        <v>0</v>
      </c>
      <c r="AS82" s="2">
        <f>'[2]Vehiculos TONELADAS'!AS82*3.27/15</f>
        <v>0</v>
      </c>
      <c r="AT82" s="2">
        <f>'[2]Vehiculos TONELADAS'!AT82*3.27/15</f>
        <v>0</v>
      </c>
      <c r="AU82" s="2">
        <f>'[2]Vehiculos TONELADAS'!AU82*3.27/15</f>
        <v>0</v>
      </c>
      <c r="AV82" s="2">
        <f>'[2]Vehiculos TONELADAS'!AV82*3.27/15</f>
        <v>0</v>
      </c>
      <c r="AW82" s="2">
        <f>'[2]Vehiculos TONELADAS'!AW82*3.27/15</f>
        <v>0</v>
      </c>
      <c r="AX82" s="2">
        <f>'[2]Vehiculos TONELADAS'!AX82*3.27/15</f>
        <v>0</v>
      </c>
      <c r="AY82" s="2">
        <f>'[2]Vehiculos TONELADAS'!AY82*3.27/15</f>
        <v>0</v>
      </c>
      <c r="AZ82" s="2">
        <f>'[2]Vehiculos TONELADAS'!AZ82*3.27/15</f>
        <v>0</v>
      </c>
      <c r="BA82" s="2">
        <f>'[2]Vehiculos TONELADAS'!BA82*3.27/15</f>
        <v>0</v>
      </c>
      <c r="BB82" s="2">
        <f>'[2]Vehiculos TONELADAS'!BB82*3.27/15</f>
        <v>0</v>
      </c>
      <c r="BC82" s="2">
        <f>'[2]Vehiculos TONELADAS'!BC82*3.27/15</f>
        <v>0</v>
      </c>
      <c r="BD82" s="2">
        <f>'[2]Vehiculos TONELADAS'!BD82*3.27/15</f>
        <v>0</v>
      </c>
      <c r="BE82" s="2">
        <f>'[2]Vehiculos TONELADAS'!BE82*3.27/15</f>
        <v>0</v>
      </c>
      <c r="BF82" s="2">
        <f>'[2]Vehiculos TONELADAS'!BF82*3.27/15</f>
        <v>0</v>
      </c>
      <c r="BG82" s="2">
        <f>'[2]Vehiculos TONELADAS'!BG82*3.27/15</f>
        <v>0</v>
      </c>
      <c r="BH82" s="2">
        <f>'[2]Vehiculos TONELADAS'!BH82*3.27/15</f>
        <v>0</v>
      </c>
      <c r="BI82" s="2">
        <f>'[2]Vehiculos TONELADAS'!BI82*3.27/15</f>
        <v>0</v>
      </c>
      <c r="BJ82" s="2">
        <f>'[2]Vehiculos TONELADAS'!BJ82*3.27/15</f>
        <v>0</v>
      </c>
      <c r="BK82" s="2">
        <f>'[2]Vehiculos TONELADAS'!BK82*3.27/15</f>
        <v>0</v>
      </c>
      <c r="BL82" s="2">
        <f>'[2]Vehiculos TONELADAS'!BL82*3.27/15</f>
        <v>0</v>
      </c>
      <c r="BM82" s="2">
        <f>'[2]Vehiculos TONELADAS'!BM82*3.27/15</f>
        <v>0</v>
      </c>
      <c r="BN82" s="2">
        <f>'[2]Vehiculos TONELADAS'!BN82*3.27/15</f>
        <v>0</v>
      </c>
      <c r="BO82" s="2">
        <f>'[2]Vehiculos TONELADAS'!BO82*3.27/15</f>
        <v>0</v>
      </c>
      <c r="BP82" s="2">
        <f>'[2]Vehiculos TONELADAS'!BP82*3.27/15</f>
        <v>0</v>
      </c>
      <c r="BQ82" s="2">
        <f>'[2]Vehiculos TONELADAS'!BQ82*3.27/15</f>
        <v>0</v>
      </c>
      <c r="BR82" s="2">
        <f>'[2]Vehiculos TONELADAS'!BR82*3.27/15</f>
        <v>0</v>
      </c>
      <c r="BS82" s="2">
        <f>'[2]Vehiculos TONELADAS'!BS82*3.27/15</f>
        <v>0</v>
      </c>
      <c r="BT82" s="2">
        <f>'[2]Vehiculos TONELADAS'!BT82*3.27/15</f>
        <v>0</v>
      </c>
      <c r="BU82" s="2">
        <f>'[2]Vehiculos TONELADAS'!BU82*3.27/15</f>
        <v>0</v>
      </c>
      <c r="BV82" s="2">
        <f>'[2]Vehiculos TONELADAS'!BV82*3.27/15</f>
        <v>0</v>
      </c>
      <c r="BW82" s="2">
        <f>'[2]Vehiculos TONELADAS'!BW82*3.27/15</f>
        <v>0</v>
      </c>
      <c r="BX82" s="2">
        <f>'[2]Vehiculos TONELADAS'!BX82*3.27/15</f>
        <v>0</v>
      </c>
      <c r="BY82" s="2">
        <f>'[2]Vehiculos TONELADAS'!BY82*3.27/15</f>
        <v>0</v>
      </c>
      <c r="BZ82" s="2">
        <f>'[2]Vehiculos TONELADAS'!BZ82*3.27/15</f>
        <v>0</v>
      </c>
      <c r="CA82" s="2">
        <f>'[2]Vehiculos TONELADAS'!CA82*3.27/15</f>
        <v>0</v>
      </c>
      <c r="CB82" s="2">
        <f>'[2]Vehiculos TONELADAS'!CB82*3.27/15</f>
        <v>0</v>
      </c>
      <c r="CC82" s="2">
        <f>'[2]Vehiculos TONELADAS'!CC82*3.27/15</f>
        <v>0</v>
      </c>
      <c r="CD82" s="2">
        <f>'[2]Vehiculos TONELADAS'!CD82*3.27/15</f>
        <v>0</v>
      </c>
      <c r="CE82" s="2">
        <f>'[2]Vehiculos TONELADAS'!CE82*3.27/15</f>
        <v>0</v>
      </c>
      <c r="CF82" s="2">
        <f>'[2]Vehiculos TONELADAS'!CF82*3.27/15</f>
        <v>0</v>
      </c>
      <c r="CG82" s="2">
        <f>'[2]Vehiculos TONELADAS'!CG82*3.27/15</f>
        <v>0</v>
      </c>
      <c r="CH82" s="2">
        <f>'[2]Vehiculos TONELADAS'!CH82*3.27/15</f>
        <v>0</v>
      </c>
      <c r="CI82" s="2">
        <f>'[2]Vehiculos TONELADAS'!CI82*3.27/15</f>
        <v>0</v>
      </c>
      <c r="CJ82" s="2">
        <f>'[2]Vehiculos TONELADAS'!CJ82*3.27/15</f>
        <v>0</v>
      </c>
      <c r="CK82" s="2">
        <f>'[2]Vehiculos TONELADAS'!CK82*3.27/15</f>
        <v>0</v>
      </c>
      <c r="CL82" s="2">
        <f>'[2]Vehiculos TONELADAS'!CL82*3.27/15</f>
        <v>0</v>
      </c>
      <c r="CM82" s="2">
        <f>'[2]Vehiculos TONELADAS'!CM82*3.27/15</f>
        <v>0</v>
      </c>
      <c r="CN82" s="2">
        <f>'[2]Vehiculos TONELADAS'!CN82*3.27/15</f>
        <v>0</v>
      </c>
      <c r="CO82" s="2">
        <f>'[2]Vehiculos TONELADAS'!CO82*3.27/15</f>
        <v>0</v>
      </c>
      <c r="CP82" s="2">
        <f>'[2]Vehiculos TONELADAS'!CP82*3.27/15</f>
        <v>0</v>
      </c>
      <c r="CQ82" s="2">
        <f>'[2]Vehiculos TONELADAS'!CQ82*3.27/15</f>
        <v>0</v>
      </c>
      <c r="CR82" s="2">
        <f>'[2]Vehiculos TONELADAS'!CR82*3.27/15</f>
        <v>0</v>
      </c>
      <c r="CS82" s="2">
        <f>'[2]Vehiculos TONELADAS'!CS82*3.27/15</f>
        <v>0</v>
      </c>
      <c r="CT82" s="2">
        <f>'[2]Vehiculos TONELADAS'!CT82*3.27/15</f>
        <v>0</v>
      </c>
      <c r="CU82" s="2">
        <f>'[2]Vehiculos TONELADAS'!CU82*3.27/15</f>
        <v>0</v>
      </c>
      <c r="CV82" s="2">
        <f>'[2]Vehiculos TONELADAS'!CV82*3.27/15</f>
        <v>0</v>
      </c>
      <c r="CW82" s="2">
        <f>'[2]Vehiculos TONELADAS'!CW82*3.27/15</f>
        <v>0</v>
      </c>
      <c r="CX82" s="2">
        <f>'[2]Vehiculos TONELADAS'!CX82*3.27/15</f>
        <v>0</v>
      </c>
      <c r="CY82" s="2">
        <f>'[2]Vehiculos TONELADAS'!CY82*3.27/15</f>
        <v>0</v>
      </c>
      <c r="CZ82" s="2">
        <f>'[2]Vehiculos TONELADAS'!CZ82*3.27/15</f>
        <v>0</v>
      </c>
      <c r="DA82" s="2">
        <f>'[2]Vehiculos TONELADAS'!DA82*3.27/15</f>
        <v>0</v>
      </c>
      <c r="DB82" s="2">
        <f>'[2]Vehiculos TONELADAS'!DB82*3.27/15</f>
        <v>0</v>
      </c>
      <c r="DC82" s="2">
        <f>'[2]Vehiculos TONELADAS'!DC82*3.27/15</f>
        <v>0</v>
      </c>
      <c r="DD82" s="2">
        <f>'[2]Vehiculos TONELADAS'!DD82*3.27/15</f>
        <v>0</v>
      </c>
      <c r="DE82" s="2">
        <f>'[2]Vehiculos TONELADAS'!DE82*3.27/15</f>
        <v>0</v>
      </c>
      <c r="DF82" s="2">
        <f>'[2]Vehiculos TONELADAS'!DF82*3.27/15</f>
        <v>0</v>
      </c>
      <c r="DG82" s="2">
        <f>'[2]Vehiculos TONELADAS'!DG82*3.27/15</f>
        <v>0</v>
      </c>
      <c r="DH82" s="2">
        <f>'[2]Vehiculos TONELADAS'!DH82*3.27/15</f>
        <v>0</v>
      </c>
      <c r="DI82" s="2">
        <f>'[2]Vehiculos TONELADAS'!DI82*3.27/15</f>
        <v>0</v>
      </c>
      <c r="DJ82" s="2">
        <f>'[2]Vehiculos TONELADAS'!DJ82*3.27/15</f>
        <v>0</v>
      </c>
      <c r="DK82" s="2">
        <f>'[2]Vehiculos TONELADAS'!DK82*3.27/15</f>
        <v>0</v>
      </c>
      <c r="DL82" s="2">
        <f>'[2]Vehiculos TONELADAS'!DL82*3.27/15</f>
        <v>0</v>
      </c>
      <c r="DM82" s="2">
        <f>'[2]Vehiculos TONELADAS'!DM82*3.27/15</f>
        <v>0</v>
      </c>
      <c r="DN82" s="2">
        <f>'[2]Vehiculos TONELADAS'!DN82*3.27/15</f>
        <v>0</v>
      </c>
      <c r="DO82" s="2">
        <f>'[2]Vehiculos TONELADAS'!DO82*3.27/15</f>
        <v>0</v>
      </c>
      <c r="DP82" s="2">
        <f>'[2]Vehiculos TONELADAS'!DP82*3.27/15</f>
        <v>0</v>
      </c>
      <c r="DQ82" s="2">
        <f>'[2]Vehiculos TONELADAS'!DQ82*3.27/15</f>
        <v>0</v>
      </c>
      <c r="DR82" s="2">
        <f>'[2]Vehiculos TONELADAS'!DR82*3.27/15</f>
        <v>0</v>
      </c>
      <c r="DS82" s="2">
        <f>'[2]Vehiculos TONELADAS'!DS82*3.27/15</f>
        <v>0</v>
      </c>
      <c r="DT82" s="2">
        <f>'[2]Vehiculos TONELADAS'!DT82*3.27/15</f>
        <v>0</v>
      </c>
    </row>
    <row r="83" spans="1:124">
      <c r="A83" s="1">
        <v>82</v>
      </c>
      <c r="B83" s="2">
        <f>'[2]Vehiculos TONELADAS'!B83*3.27/15</f>
        <v>0</v>
      </c>
      <c r="C83" s="2">
        <f>'[2]Vehiculos TONELADAS'!C83*3.27/15</f>
        <v>0</v>
      </c>
      <c r="D83" s="2">
        <f>'[2]Vehiculos TONELADAS'!D83*3.27/15</f>
        <v>0</v>
      </c>
      <c r="E83" s="2">
        <f>'[2]Vehiculos TONELADAS'!E83*3.27/15</f>
        <v>0</v>
      </c>
      <c r="F83" s="2">
        <f>'[2]Vehiculos TONELADAS'!F83*3.27/15</f>
        <v>0</v>
      </c>
      <c r="G83" s="2">
        <f>'[2]Vehiculos TONELADAS'!G83*3.27/15</f>
        <v>0</v>
      </c>
      <c r="H83" s="2">
        <f>'[2]Vehiculos TONELADAS'!H83*3.27/15</f>
        <v>0</v>
      </c>
      <c r="I83" s="2">
        <f>'[2]Vehiculos TONELADAS'!I83*3.27/15</f>
        <v>0</v>
      </c>
      <c r="J83" s="2">
        <f>'[2]Vehiculos TONELADAS'!J83*3.27/15</f>
        <v>0</v>
      </c>
      <c r="K83" s="2">
        <f>'[2]Vehiculos TONELADAS'!K83*3.27/15</f>
        <v>0</v>
      </c>
      <c r="L83" s="2">
        <f>'[2]Vehiculos TONELADAS'!L83*3.27/15</f>
        <v>0</v>
      </c>
      <c r="M83" s="2">
        <f>'[2]Vehiculos TONELADAS'!M83*3.27/15</f>
        <v>0</v>
      </c>
      <c r="N83" s="2">
        <f>'[2]Vehiculos TONELADAS'!N83*3.27/15</f>
        <v>0</v>
      </c>
      <c r="O83" s="2">
        <f>'[2]Vehiculos TONELADAS'!O83*3.27/15</f>
        <v>0</v>
      </c>
      <c r="P83" s="2">
        <f>'[2]Vehiculos TONELADAS'!P83*3.27/15</f>
        <v>0</v>
      </c>
      <c r="Q83" s="2">
        <f>'[2]Vehiculos TONELADAS'!Q83*3.27/15</f>
        <v>0</v>
      </c>
      <c r="R83" s="2">
        <f>'[2]Vehiculos TONELADAS'!R83*3.27/15</f>
        <v>0</v>
      </c>
      <c r="S83" s="2">
        <f>'[2]Vehiculos TONELADAS'!S83*3.27/15</f>
        <v>0</v>
      </c>
      <c r="T83" s="2">
        <f>'[2]Vehiculos TONELADAS'!T83*3.27/15</f>
        <v>0</v>
      </c>
      <c r="U83" s="2">
        <f>'[2]Vehiculos TONELADAS'!U83*3.27/15</f>
        <v>0</v>
      </c>
      <c r="V83" s="2">
        <f>'[2]Vehiculos TONELADAS'!V83*3.27/15</f>
        <v>0</v>
      </c>
      <c r="W83" s="2">
        <f>'[2]Vehiculos TONELADAS'!W83*3.27/15</f>
        <v>0</v>
      </c>
      <c r="X83" s="2">
        <f>'[2]Vehiculos TONELADAS'!X83*3.27/15</f>
        <v>0</v>
      </c>
      <c r="Y83" s="2">
        <f>'[2]Vehiculos TONELADAS'!Y83*3.27/15</f>
        <v>0</v>
      </c>
      <c r="Z83" s="2">
        <f>'[2]Vehiculos TONELADAS'!Z83*3.27/15</f>
        <v>0</v>
      </c>
      <c r="AA83" s="2">
        <f>'[2]Vehiculos TONELADAS'!AA83*3.27/15</f>
        <v>0</v>
      </c>
      <c r="AB83" s="2">
        <f>'[2]Vehiculos TONELADAS'!AB83*3.27/15</f>
        <v>0</v>
      </c>
      <c r="AC83" s="2">
        <f>'[2]Vehiculos TONELADAS'!AC83*3.27/15</f>
        <v>0</v>
      </c>
      <c r="AD83" s="2">
        <f>'[2]Vehiculos TONELADAS'!AD83*3.27/15</f>
        <v>0</v>
      </c>
      <c r="AE83" s="2">
        <f>'[2]Vehiculos TONELADAS'!AE83*3.27/15</f>
        <v>0</v>
      </c>
      <c r="AF83" s="2">
        <f>'[2]Vehiculos TONELADAS'!AF83*3.27/15</f>
        <v>0</v>
      </c>
      <c r="AG83" s="2">
        <f>'[2]Vehiculos TONELADAS'!AG83*3.27/15</f>
        <v>0</v>
      </c>
      <c r="AH83" s="2">
        <f>'[2]Vehiculos TONELADAS'!AH83*3.27/15</f>
        <v>0</v>
      </c>
      <c r="AI83" s="2">
        <f>'[2]Vehiculos TONELADAS'!AI83*3.27/15</f>
        <v>0</v>
      </c>
      <c r="AJ83" s="2">
        <f>'[2]Vehiculos TONELADAS'!AJ83*3.27/15</f>
        <v>0</v>
      </c>
      <c r="AK83" s="2">
        <f>'[2]Vehiculos TONELADAS'!AK83*3.27/15</f>
        <v>0</v>
      </c>
      <c r="AL83" s="2">
        <f>'[2]Vehiculos TONELADAS'!AL83*3.27/15</f>
        <v>0</v>
      </c>
      <c r="AM83" s="2">
        <f>'[2]Vehiculos TONELADAS'!AM83*3.27/15</f>
        <v>0</v>
      </c>
      <c r="AN83" s="2">
        <f>'[2]Vehiculos TONELADAS'!AN83*3.27/15</f>
        <v>0</v>
      </c>
      <c r="AO83" s="2">
        <f>'[2]Vehiculos TONELADAS'!AO83*3.27/15</f>
        <v>0</v>
      </c>
      <c r="AP83" s="2">
        <f>'[2]Vehiculos TONELADAS'!AP83*3.27/15</f>
        <v>0</v>
      </c>
      <c r="AQ83" s="2">
        <f>'[2]Vehiculos TONELADAS'!AQ83*3.27/15</f>
        <v>0</v>
      </c>
      <c r="AR83" s="2">
        <f>'[2]Vehiculos TONELADAS'!AR83*3.27/15</f>
        <v>0</v>
      </c>
      <c r="AS83" s="2">
        <f>'[2]Vehiculos TONELADAS'!AS83*3.27/15</f>
        <v>0</v>
      </c>
      <c r="AT83" s="2">
        <f>'[2]Vehiculos TONELADAS'!AT83*3.27/15</f>
        <v>0</v>
      </c>
      <c r="AU83" s="2">
        <f>'[2]Vehiculos TONELADAS'!AU83*3.27/15</f>
        <v>0</v>
      </c>
      <c r="AV83" s="2">
        <f>'[2]Vehiculos TONELADAS'!AV83*3.27/15</f>
        <v>0</v>
      </c>
      <c r="AW83" s="2">
        <f>'[2]Vehiculos TONELADAS'!AW83*3.27/15</f>
        <v>0</v>
      </c>
      <c r="AX83" s="2">
        <f>'[2]Vehiculos TONELADAS'!AX83*3.27/15</f>
        <v>0</v>
      </c>
      <c r="AY83" s="2">
        <f>'[2]Vehiculos TONELADAS'!AY83*3.27/15</f>
        <v>0</v>
      </c>
      <c r="AZ83" s="2">
        <f>'[2]Vehiculos TONELADAS'!AZ83*3.27/15</f>
        <v>0</v>
      </c>
      <c r="BA83" s="2">
        <f>'[2]Vehiculos TONELADAS'!BA83*3.27/15</f>
        <v>0</v>
      </c>
      <c r="BB83" s="2">
        <f>'[2]Vehiculos TONELADAS'!BB83*3.27/15</f>
        <v>0</v>
      </c>
      <c r="BC83" s="2">
        <f>'[2]Vehiculos TONELADAS'!BC83*3.27/15</f>
        <v>0</v>
      </c>
      <c r="BD83" s="2">
        <f>'[2]Vehiculos TONELADAS'!BD83*3.27/15</f>
        <v>0</v>
      </c>
      <c r="BE83" s="2">
        <f>'[2]Vehiculos TONELADAS'!BE83*3.27/15</f>
        <v>0</v>
      </c>
      <c r="BF83" s="2">
        <f>'[2]Vehiculos TONELADAS'!BF83*3.27/15</f>
        <v>0</v>
      </c>
      <c r="BG83" s="2">
        <f>'[2]Vehiculos TONELADAS'!BG83*3.27/15</f>
        <v>0</v>
      </c>
      <c r="BH83" s="2">
        <f>'[2]Vehiculos TONELADAS'!BH83*3.27/15</f>
        <v>0</v>
      </c>
      <c r="BI83" s="2">
        <f>'[2]Vehiculos TONELADAS'!BI83*3.27/15</f>
        <v>0</v>
      </c>
      <c r="BJ83" s="2">
        <f>'[2]Vehiculos TONELADAS'!BJ83*3.27/15</f>
        <v>0</v>
      </c>
      <c r="BK83" s="2">
        <f>'[2]Vehiculos TONELADAS'!BK83*3.27/15</f>
        <v>0</v>
      </c>
      <c r="BL83" s="2">
        <f>'[2]Vehiculos TONELADAS'!BL83*3.27/15</f>
        <v>0</v>
      </c>
      <c r="BM83" s="2">
        <f>'[2]Vehiculos TONELADAS'!BM83*3.27/15</f>
        <v>0</v>
      </c>
      <c r="BN83" s="2">
        <f>'[2]Vehiculos TONELADAS'!BN83*3.27/15</f>
        <v>0</v>
      </c>
      <c r="BO83" s="2">
        <f>'[2]Vehiculos TONELADAS'!BO83*3.27/15</f>
        <v>0</v>
      </c>
      <c r="BP83" s="2">
        <f>'[2]Vehiculos TONELADAS'!BP83*3.27/15</f>
        <v>0</v>
      </c>
      <c r="BQ83" s="2">
        <f>'[2]Vehiculos TONELADAS'!BQ83*3.27/15</f>
        <v>0</v>
      </c>
      <c r="BR83" s="2">
        <f>'[2]Vehiculos TONELADAS'!BR83*3.27/15</f>
        <v>0</v>
      </c>
      <c r="BS83" s="2">
        <f>'[2]Vehiculos TONELADAS'!BS83*3.27/15</f>
        <v>0</v>
      </c>
      <c r="BT83" s="2">
        <f>'[2]Vehiculos TONELADAS'!BT83*3.27/15</f>
        <v>0</v>
      </c>
      <c r="BU83" s="2">
        <f>'[2]Vehiculos TONELADAS'!BU83*3.27/15</f>
        <v>0</v>
      </c>
      <c r="BV83" s="2">
        <f>'[2]Vehiculos TONELADAS'!BV83*3.27/15</f>
        <v>0</v>
      </c>
      <c r="BW83" s="2">
        <f>'[2]Vehiculos TONELADAS'!BW83*3.27/15</f>
        <v>0</v>
      </c>
      <c r="BX83" s="2">
        <f>'[2]Vehiculos TONELADAS'!BX83*3.27/15</f>
        <v>0</v>
      </c>
      <c r="BY83" s="2">
        <f>'[2]Vehiculos TONELADAS'!BY83*3.27/15</f>
        <v>0</v>
      </c>
      <c r="BZ83" s="2">
        <f>'[2]Vehiculos TONELADAS'!BZ83*3.27/15</f>
        <v>0</v>
      </c>
      <c r="CA83" s="2">
        <f>'[2]Vehiculos TONELADAS'!CA83*3.27/15</f>
        <v>0</v>
      </c>
      <c r="CB83" s="2">
        <f>'[2]Vehiculos TONELADAS'!CB83*3.27/15</f>
        <v>0</v>
      </c>
      <c r="CC83" s="2">
        <f>'[2]Vehiculos TONELADAS'!CC83*3.27/15</f>
        <v>0</v>
      </c>
      <c r="CD83" s="2">
        <f>'[2]Vehiculos TONELADAS'!CD83*3.27/15</f>
        <v>0</v>
      </c>
      <c r="CE83" s="2">
        <f>'[2]Vehiculos TONELADAS'!CE83*3.27/15</f>
        <v>0</v>
      </c>
      <c r="CF83" s="2">
        <f>'[2]Vehiculos TONELADAS'!CF83*3.27/15</f>
        <v>0</v>
      </c>
      <c r="CG83" s="2">
        <f>'[2]Vehiculos TONELADAS'!CG83*3.27/15</f>
        <v>0</v>
      </c>
      <c r="CH83" s="2">
        <f>'[2]Vehiculos TONELADAS'!CH83*3.27/15</f>
        <v>0</v>
      </c>
      <c r="CI83" s="2">
        <f>'[2]Vehiculos TONELADAS'!CI83*3.27/15</f>
        <v>0</v>
      </c>
      <c r="CJ83" s="2">
        <f>'[2]Vehiculos TONELADAS'!CJ83*3.27/15</f>
        <v>0</v>
      </c>
      <c r="CK83" s="2">
        <f>'[2]Vehiculos TONELADAS'!CK83*3.27/15</f>
        <v>0</v>
      </c>
      <c r="CL83" s="2">
        <f>'[2]Vehiculos TONELADAS'!CL83*3.27/15</f>
        <v>0</v>
      </c>
      <c r="CM83" s="2">
        <f>'[2]Vehiculos TONELADAS'!CM83*3.27/15</f>
        <v>0</v>
      </c>
      <c r="CN83" s="2">
        <f>'[2]Vehiculos TONELADAS'!CN83*3.27/15</f>
        <v>0</v>
      </c>
      <c r="CO83" s="2">
        <f>'[2]Vehiculos TONELADAS'!CO83*3.27/15</f>
        <v>0</v>
      </c>
      <c r="CP83" s="2">
        <f>'[2]Vehiculos TONELADAS'!CP83*3.27/15</f>
        <v>0</v>
      </c>
      <c r="CQ83" s="2">
        <f>'[2]Vehiculos TONELADAS'!CQ83*3.27/15</f>
        <v>0</v>
      </c>
      <c r="CR83" s="2">
        <f>'[2]Vehiculos TONELADAS'!CR83*3.27/15</f>
        <v>0</v>
      </c>
      <c r="CS83" s="2">
        <f>'[2]Vehiculos TONELADAS'!CS83*3.27/15</f>
        <v>0</v>
      </c>
      <c r="CT83" s="2">
        <f>'[2]Vehiculos TONELADAS'!CT83*3.27/15</f>
        <v>0</v>
      </c>
      <c r="CU83" s="2">
        <f>'[2]Vehiculos TONELADAS'!CU83*3.27/15</f>
        <v>0</v>
      </c>
      <c r="CV83" s="2">
        <f>'[2]Vehiculos TONELADAS'!CV83*3.27/15</f>
        <v>0</v>
      </c>
      <c r="CW83" s="2">
        <f>'[2]Vehiculos TONELADAS'!CW83*3.27/15</f>
        <v>0</v>
      </c>
      <c r="CX83" s="2">
        <f>'[2]Vehiculos TONELADAS'!CX83*3.27/15</f>
        <v>0</v>
      </c>
      <c r="CY83" s="2">
        <f>'[2]Vehiculos TONELADAS'!CY83*3.27/15</f>
        <v>0</v>
      </c>
      <c r="CZ83" s="2">
        <f>'[2]Vehiculos TONELADAS'!CZ83*3.27/15</f>
        <v>0</v>
      </c>
      <c r="DA83" s="2">
        <f>'[2]Vehiculos TONELADAS'!DA83*3.27/15</f>
        <v>0</v>
      </c>
      <c r="DB83" s="2">
        <f>'[2]Vehiculos TONELADAS'!DB83*3.27/15</f>
        <v>0</v>
      </c>
      <c r="DC83" s="2">
        <f>'[2]Vehiculos TONELADAS'!DC83*3.27/15</f>
        <v>0</v>
      </c>
      <c r="DD83" s="2">
        <f>'[2]Vehiculos TONELADAS'!DD83*3.27/15</f>
        <v>0</v>
      </c>
      <c r="DE83" s="2">
        <f>'[2]Vehiculos TONELADAS'!DE83*3.27/15</f>
        <v>0</v>
      </c>
      <c r="DF83" s="2">
        <f>'[2]Vehiculos TONELADAS'!DF83*3.27/15</f>
        <v>0</v>
      </c>
      <c r="DG83" s="2">
        <f>'[2]Vehiculos TONELADAS'!DG83*3.27/15</f>
        <v>0</v>
      </c>
      <c r="DH83" s="2">
        <f>'[2]Vehiculos TONELADAS'!DH83*3.27/15</f>
        <v>0</v>
      </c>
      <c r="DI83" s="2">
        <f>'[2]Vehiculos TONELADAS'!DI83*3.27/15</f>
        <v>0</v>
      </c>
      <c r="DJ83" s="2">
        <f>'[2]Vehiculos TONELADAS'!DJ83*3.27/15</f>
        <v>0</v>
      </c>
      <c r="DK83" s="2">
        <f>'[2]Vehiculos TONELADAS'!DK83*3.27/15</f>
        <v>0</v>
      </c>
      <c r="DL83" s="2">
        <f>'[2]Vehiculos TONELADAS'!DL83*3.27/15</f>
        <v>0</v>
      </c>
      <c r="DM83" s="2">
        <f>'[2]Vehiculos TONELADAS'!DM83*3.27/15</f>
        <v>0</v>
      </c>
      <c r="DN83" s="2">
        <f>'[2]Vehiculos TONELADAS'!DN83*3.27/15</f>
        <v>0</v>
      </c>
      <c r="DO83" s="2">
        <f>'[2]Vehiculos TONELADAS'!DO83*3.27/15</f>
        <v>0</v>
      </c>
      <c r="DP83" s="2">
        <f>'[2]Vehiculos TONELADAS'!DP83*3.27/15</f>
        <v>0</v>
      </c>
      <c r="DQ83" s="2">
        <f>'[2]Vehiculos TONELADAS'!DQ83*3.27/15</f>
        <v>0</v>
      </c>
      <c r="DR83" s="2">
        <f>'[2]Vehiculos TONELADAS'!DR83*3.27/15</f>
        <v>0</v>
      </c>
      <c r="DS83" s="2">
        <f>'[2]Vehiculos TONELADAS'!DS83*3.27/15</f>
        <v>0</v>
      </c>
      <c r="DT83" s="2">
        <f>'[2]Vehiculos TONELADAS'!DT83*3.27/15</f>
        <v>0</v>
      </c>
    </row>
    <row r="84" spans="1:124">
      <c r="A84" s="1">
        <v>83</v>
      </c>
      <c r="B84" s="2">
        <f>'[2]Vehiculos TONELADAS'!B84*3.27/15</f>
        <v>0</v>
      </c>
      <c r="C84" s="2">
        <f>'[2]Vehiculos TONELADAS'!C84*3.27/15</f>
        <v>0</v>
      </c>
      <c r="D84" s="2">
        <f>'[2]Vehiculos TONELADAS'!D84*3.27/15</f>
        <v>0</v>
      </c>
      <c r="E84" s="2">
        <f>'[2]Vehiculos TONELADAS'!E84*3.27/15</f>
        <v>0</v>
      </c>
      <c r="F84" s="2">
        <f>'[2]Vehiculos TONELADAS'!F84*3.27/15</f>
        <v>0</v>
      </c>
      <c r="G84" s="2">
        <f>'[2]Vehiculos TONELADAS'!G84*3.27/15</f>
        <v>0</v>
      </c>
      <c r="H84" s="2">
        <f>'[2]Vehiculos TONELADAS'!H84*3.27/15</f>
        <v>0</v>
      </c>
      <c r="I84" s="2">
        <f>'[2]Vehiculos TONELADAS'!I84*3.27/15</f>
        <v>0</v>
      </c>
      <c r="J84" s="2">
        <f>'[2]Vehiculos TONELADAS'!J84*3.27/15</f>
        <v>0</v>
      </c>
      <c r="K84" s="2">
        <f>'[2]Vehiculos TONELADAS'!K84*3.27/15</f>
        <v>0</v>
      </c>
      <c r="L84" s="2">
        <f>'[2]Vehiculos TONELADAS'!L84*3.27/15</f>
        <v>0</v>
      </c>
      <c r="M84" s="2">
        <f>'[2]Vehiculos TONELADAS'!M84*3.27/15</f>
        <v>0</v>
      </c>
      <c r="N84" s="2">
        <f>'[2]Vehiculos TONELADAS'!N84*3.27/15</f>
        <v>0</v>
      </c>
      <c r="O84" s="2">
        <f>'[2]Vehiculos TONELADAS'!O84*3.27/15</f>
        <v>0</v>
      </c>
      <c r="P84" s="2">
        <f>'[2]Vehiculos TONELADAS'!P84*3.27/15</f>
        <v>0</v>
      </c>
      <c r="Q84" s="2">
        <f>'[2]Vehiculos TONELADAS'!Q84*3.27/15</f>
        <v>0</v>
      </c>
      <c r="R84" s="2">
        <f>'[2]Vehiculos TONELADAS'!R84*3.27/15</f>
        <v>0</v>
      </c>
      <c r="S84" s="2">
        <f>'[2]Vehiculos TONELADAS'!S84*3.27/15</f>
        <v>0</v>
      </c>
      <c r="T84" s="2">
        <f>'[2]Vehiculos TONELADAS'!T84*3.27/15</f>
        <v>0</v>
      </c>
      <c r="U84" s="2">
        <f>'[2]Vehiculos TONELADAS'!U84*3.27/15</f>
        <v>0</v>
      </c>
      <c r="V84" s="2">
        <f>'[2]Vehiculos TONELADAS'!V84*3.27/15</f>
        <v>0</v>
      </c>
      <c r="W84" s="2">
        <f>'[2]Vehiculos TONELADAS'!W84*3.27/15</f>
        <v>0</v>
      </c>
      <c r="X84" s="2">
        <f>'[2]Vehiculos TONELADAS'!X84*3.27/15</f>
        <v>0</v>
      </c>
      <c r="Y84" s="2">
        <f>'[2]Vehiculos TONELADAS'!Y84*3.27/15</f>
        <v>0</v>
      </c>
      <c r="Z84" s="2">
        <f>'[2]Vehiculos TONELADAS'!Z84*3.27/15</f>
        <v>0</v>
      </c>
      <c r="AA84" s="2">
        <f>'[2]Vehiculos TONELADAS'!AA84*3.27/15</f>
        <v>0</v>
      </c>
      <c r="AB84" s="2">
        <f>'[2]Vehiculos TONELADAS'!AB84*3.27/15</f>
        <v>0</v>
      </c>
      <c r="AC84" s="2">
        <f>'[2]Vehiculos TONELADAS'!AC84*3.27/15</f>
        <v>0</v>
      </c>
      <c r="AD84" s="2">
        <f>'[2]Vehiculos TONELADAS'!AD84*3.27/15</f>
        <v>0</v>
      </c>
      <c r="AE84" s="2">
        <f>'[2]Vehiculos TONELADAS'!AE84*3.27/15</f>
        <v>0</v>
      </c>
      <c r="AF84" s="2">
        <f>'[2]Vehiculos TONELADAS'!AF84*3.27/15</f>
        <v>0</v>
      </c>
      <c r="AG84" s="2">
        <f>'[2]Vehiculos TONELADAS'!AG84*3.27/15</f>
        <v>0</v>
      </c>
      <c r="AH84" s="2">
        <f>'[2]Vehiculos TONELADAS'!AH84*3.27/15</f>
        <v>0</v>
      </c>
      <c r="AI84" s="2">
        <f>'[2]Vehiculos TONELADAS'!AI84*3.27/15</f>
        <v>0</v>
      </c>
      <c r="AJ84" s="2">
        <f>'[2]Vehiculos TONELADAS'!AJ84*3.27/15</f>
        <v>0</v>
      </c>
      <c r="AK84" s="2">
        <f>'[2]Vehiculos TONELADAS'!AK84*3.27/15</f>
        <v>0</v>
      </c>
      <c r="AL84" s="2">
        <f>'[2]Vehiculos TONELADAS'!AL84*3.27/15</f>
        <v>0</v>
      </c>
      <c r="AM84" s="2">
        <f>'[2]Vehiculos TONELADAS'!AM84*3.27/15</f>
        <v>0</v>
      </c>
      <c r="AN84" s="2">
        <f>'[2]Vehiculos TONELADAS'!AN84*3.27/15</f>
        <v>0</v>
      </c>
      <c r="AO84" s="2">
        <f>'[2]Vehiculos TONELADAS'!AO84*3.27/15</f>
        <v>0</v>
      </c>
      <c r="AP84" s="2">
        <f>'[2]Vehiculos TONELADAS'!AP84*3.27/15</f>
        <v>0</v>
      </c>
      <c r="AQ84" s="2">
        <f>'[2]Vehiculos TONELADAS'!AQ84*3.27/15</f>
        <v>0</v>
      </c>
      <c r="AR84" s="2">
        <f>'[2]Vehiculos TONELADAS'!AR84*3.27/15</f>
        <v>0</v>
      </c>
      <c r="AS84" s="2">
        <f>'[2]Vehiculos TONELADAS'!AS84*3.27/15</f>
        <v>0</v>
      </c>
      <c r="AT84" s="2">
        <f>'[2]Vehiculos TONELADAS'!AT84*3.27/15</f>
        <v>0</v>
      </c>
      <c r="AU84" s="2">
        <f>'[2]Vehiculos TONELADAS'!AU84*3.27/15</f>
        <v>0</v>
      </c>
      <c r="AV84" s="2">
        <f>'[2]Vehiculos TONELADAS'!AV84*3.27/15</f>
        <v>0</v>
      </c>
      <c r="AW84" s="2">
        <f>'[2]Vehiculos TONELADAS'!AW84*3.27/15</f>
        <v>0</v>
      </c>
      <c r="AX84" s="2">
        <f>'[2]Vehiculos TONELADAS'!AX84*3.27/15</f>
        <v>0</v>
      </c>
      <c r="AY84" s="2">
        <f>'[2]Vehiculos TONELADAS'!AY84*3.27/15</f>
        <v>0</v>
      </c>
      <c r="AZ84" s="2">
        <f>'[2]Vehiculos TONELADAS'!AZ84*3.27/15</f>
        <v>0</v>
      </c>
      <c r="BA84" s="2">
        <f>'[2]Vehiculos TONELADAS'!BA84*3.27/15</f>
        <v>0</v>
      </c>
      <c r="BB84" s="2">
        <f>'[2]Vehiculos TONELADAS'!BB84*3.27/15</f>
        <v>0</v>
      </c>
      <c r="BC84" s="2">
        <f>'[2]Vehiculos TONELADAS'!BC84*3.27/15</f>
        <v>0</v>
      </c>
      <c r="BD84" s="2">
        <f>'[2]Vehiculos TONELADAS'!BD84*3.27/15</f>
        <v>0</v>
      </c>
      <c r="BE84" s="2">
        <f>'[2]Vehiculos TONELADAS'!BE84*3.27/15</f>
        <v>0</v>
      </c>
      <c r="BF84" s="2">
        <f>'[2]Vehiculos TONELADAS'!BF84*3.27/15</f>
        <v>0</v>
      </c>
      <c r="BG84" s="2">
        <f>'[2]Vehiculos TONELADAS'!BG84*3.27/15</f>
        <v>0</v>
      </c>
      <c r="BH84" s="2">
        <f>'[2]Vehiculos TONELADAS'!BH84*3.27/15</f>
        <v>0</v>
      </c>
      <c r="BI84" s="2">
        <f>'[2]Vehiculos TONELADAS'!BI84*3.27/15</f>
        <v>0</v>
      </c>
      <c r="BJ84" s="2">
        <f>'[2]Vehiculos TONELADAS'!BJ84*3.27/15</f>
        <v>0</v>
      </c>
      <c r="BK84" s="2">
        <f>'[2]Vehiculos TONELADAS'!BK84*3.27/15</f>
        <v>0</v>
      </c>
      <c r="BL84" s="2">
        <f>'[2]Vehiculos TONELADAS'!BL84*3.27/15</f>
        <v>0</v>
      </c>
      <c r="BM84" s="2">
        <f>'[2]Vehiculos TONELADAS'!BM84*3.27/15</f>
        <v>0</v>
      </c>
      <c r="BN84" s="2">
        <f>'[2]Vehiculos TONELADAS'!BN84*3.27/15</f>
        <v>0</v>
      </c>
      <c r="BO84" s="2">
        <f>'[2]Vehiculos TONELADAS'!BO84*3.27/15</f>
        <v>0</v>
      </c>
      <c r="BP84" s="2">
        <f>'[2]Vehiculos TONELADAS'!BP84*3.27/15</f>
        <v>0</v>
      </c>
      <c r="BQ84" s="2">
        <f>'[2]Vehiculos TONELADAS'!BQ84*3.27/15</f>
        <v>0</v>
      </c>
      <c r="BR84" s="2">
        <f>'[2]Vehiculos TONELADAS'!BR84*3.27/15</f>
        <v>0</v>
      </c>
      <c r="BS84" s="2">
        <f>'[2]Vehiculos TONELADAS'!BS84*3.27/15</f>
        <v>0</v>
      </c>
      <c r="BT84" s="2">
        <f>'[2]Vehiculos TONELADAS'!BT84*3.27/15</f>
        <v>0</v>
      </c>
      <c r="BU84" s="2">
        <f>'[2]Vehiculos TONELADAS'!BU84*3.27/15</f>
        <v>0</v>
      </c>
      <c r="BV84" s="2">
        <f>'[2]Vehiculos TONELADAS'!BV84*3.27/15</f>
        <v>0</v>
      </c>
      <c r="BW84" s="2">
        <f>'[2]Vehiculos TONELADAS'!BW84*3.27/15</f>
        <v>0</v>
      </c>
      <c r="BX84" s="2">
        <f>'[2]Vehiculos TONELADAS'!BX84*3.27/15</f>
        <v>0</v>
      </c>
      <c r="BY84" s="2">
        <f>'[2]Vehiculos TONELADAS'!BY84*3.27/15</f>
        <v>0</v>
      </c>
      <c r="BZ84" s="2">
        <f>'[2]Vehiculos TONELADAS'!BZ84*3.27/15</f>
        <v>0</v>
      </c>
      <c r="CA84" s="2">
        <f>'[2]Vehiculos TONELADAS'!CA84*3.27/15</f>
        <v>0</v>
      </c>
      <c r="CB84" s="2">
        <f>'[2]Vehiculos TONELADAS'!CB84*3.27/15</f>
        <v>0</v>
      </c>
      <c r="CC84" s="2">
        <f>'[2]Vehiculos TONELADAS'!CC84*3.27/15</f>
        <v>0</v>
      </c>
      <c r="CD84" s="2">
        <f>'[2]Vehiculos TONELADAS'!CD84*3.27/15</f>
        <v>0</v>
      </c>
      <c r="CE84" s="2">
        <f>'[2]Vehiculos TONELADAS'!CE84*3.27/15</f>
        <v>0</v>
      </c>
      <c r="CF84" s="2">
        <f>'[2]Vehiculos TONELADAS'!CF84*3.27/15</f>
        <v>0</v>
      </c>
      <c r="CG84" s="2">
        <f>'[2]Vehiculos TONELADAS'!CG84*3.27/15</f>
        <v>0</v>
      </c>
      <c r="CH84" s="2">
        <f>'[2]Vehiculos TONELADAS'!CH84*3.27/15</f>
        <v>0</v>
      </c>
      <c r="CI84" s="2">
        <f>'[2]Vehiculos TONELADAS'!CI84*3.27/15</f>
        <v>0</v>
      </c>
      <c r="CJ84" s="2">
        <f>'[2]Vehiculos TONELADAS'!CJ84*3.27/15</f>
        <v>0</v>
      </c>
      <c r="CK84" s="2">
        <f>'[2]Vehiculos TONELADAS'!CK84*3.27/15</f>
        <v>0</v>
      </c>
      <c r="CL84" s="2">
        <f>'[2]Vehiculos TONELADAS'!CL84*3.27/15</f>
        <v>0</v>
      </c>
      <c r="CM84" s="2">
        <f>'[2]Vehiculos TONELADAS'!CM84*3.27/15</f>
        <v>0</v>
      </c>
      <c r="CN84" s="2">
        <f>'[2]Vehiculos TONELADAS'!CN84*3.27/15</f>
        <v>0</v>
      </c>
      <c r="CO84" s="2">
        <f>'[2]Vehiculos TONELADAS'!CO84*3.27/15</f>
        <v>0</v>
      </c>
      <c r="CP84" s="2">
        <f>'[2]Vehiculos TONELADAS'!CP84*3.27/15</f>
        <v>0</v>
      </c>
      <c r="CQ84" s="2">
        <f>'[2]Vehiculos TONELADAS'!CQ84*3.27/15</f>
        <v>0</v>
      </c>
      <c r="CR84" s="2">
        <f>'[2]Vehiculos TONELADAS'!CR84*3.27/15</f>
        <v>0</v>
      </c>
      <c r="CS84" s="2">
        <f>'[2]Vehiculos TONELADAS'!CS84*3.27/15</f>
        <v>0</v>
      </c>
      <c r="CT84" s="2">
        <f>'[2]Vehiculos TONELADAS'!CT84*3.27/15</f>
        <v>0</v>
      </c>
      <c r="CU84" s="2">
        <f>'[2]Vehiculos TONELADAS'!CU84*3.27/15</f>
        <v>0</v>
      </c>
      <c r="CV84" s="2">
        <f>'[2]Vehiculos TONELADAS'!CV84*3.27/15</f>
        <v>0</v>
      </c>
      <c r="CW84" s="2">
        <f>'[2]Vehiculos TONELADAS'!CW84*3.27/15</f>
        <v>0</v>
      </c>
      <c r="CX84" s="2">
        <f>'[2]Vehiculos TONELADAS'!CX84*3.27/15</f>
        <v>0</v>
      </c>
      <c r="CY84" s="2">
        <f>'[2]Vehiculos TONELADAS'!CY84*3.27/15</f>
        <v>0</v>
      </c>
      <c r="CZ84" s="2">
        <f>'[2]Vehiculos TONELADAS'!CZ84*3.27/15</f>
        <v>0</v>
      </c>
      <c r="DA84" s="2">
        <f>'[2]Vehiculos TONELADAS'!DA84*3.27/15</f>
        <v>0</v>
      </c>
      <c r="DB84" s="2">
        <f>'[2]Vehiculos TONELADAS'!DB84*3.27/15</f>
        <v>0</v>
      </c>
      <c r="DC84" s="2">
        <f>'[2]Vehiculos TONELADAS'!DC84*3.27/15</f>
        <v>0</v>
      </c>
      <c r="DD84" s="2">
        <f>'[2]Vehiculos TONELADAS'!DD84*3.27/15</f>
        <v>0</v>
      </c>
      <c r="DE84" s="2">
        <f>'[2]Vehiculos TONELADAS'!DE84*3.27/15</f>
        <v>0</v>
      </c>
      <c r="DF84" s="2">
        <f>'[2]Vehiculos TONELADAS'!DF84*3.27/15</f>
        <v>0</v>
      </c>
      <c r="DG84" s="2">
        <f>'[2]Vehiculos TONELADAS'!DG84*3.27/15</f>
        <v>0</v>
      </c>
      <c r="DH84" s="2">
        <f>'[2]Vehiculos TONELADAS'!DH84*3.27/15</f>
        <v>0</v>
      </c>
      <c r="DI84" s="2">
        <f>'[2]Vehiculos TONELADAS'!DI84*3.27/15</f>
        <v>0</v>
      </c>
      <c r="DJ84" s="2">
        <f>'[2]Vehiculos TONELADAS'!DJ84*3.27/15</f>
        <v>0</v>
      </c>
      <c r="DK84" s="2">
        <f>'[2]Vehiculos TONELADAS'!DK84*3.27/15</f>
        <v>0</v>
      </c>
      <c r="DL84" s="2">
        <f>'[2]Vehiculos TONELADAS'!DL84*3.27/15</f>
        <v>0</v>
      </c>
      <c r="DM84" s="2">
        <f>'[2]Vehiculos TONELADAS'!DM84*3.27/15</f>
        <v>0</v>
      </c>
      <c r="DN84" s="2">
        <f>'[2]Vehiculos TONELADAS'!DN84*3.27/15</f>
        <v>0</v>
      </c>
      <c r="DO84" s="2">
        <f>'[2]Vehiculos TONELADAS'!DO84*3.27/15</f>
        <v>0</v>
      </c>
      <c r="DP84" s="2">
        <f>'[2]Vehiculos TONELADAS'!DP84*3.27/15</f>
        <v>0</v>
      </c>
      <c r="DQ84" s="2">
        <f>'[2]Vehiculos TONELADAS'!DQ84*3.27/15</f>
        <v>0</v>
      </c>
      <c r="DR84" s="2">
        <f>'[2]Vehiculos TONELADAS'!DR84*3.27/15</f>
        <v>0</v>
      </c>
      <c r="DS84" s="2">
        <f>'[2]Vehiculos TONELADAS'!DS84*3.27/15</f>
        <v>0</v>
      </c>
      <c r="DT84" s="2">
        <f>'[2]Vehiculos TONELADAS'!DT84*3.27/15</f>
        <v>0</v>
      </c>
    </row>
    <row r="85" spans="1:124">
      <c r="A85" s="1">
        <v>84</v>
      </c>
      <c r="B85" s="2">
        <f>'[2]Vehiculos TONELADAS'!B85*3.27/15</f>
        <v>0</v>
      </c>
      <c r="C85" s="2">
        <f>'[2]Vehiculos TONELADAS'!C85*3.27/15</f>
        <v>0</v>
      </c>
      <c r="D85" s="2">
        <f>'[2]Vehiculos TONELADAS'!D85*3.27/15</f>
        <v>0</v>
      </c>
      <c r="E85" s="2">
        <f>'[2]Vehiculos TONELADAS'!E85*3.27/15</f>
        <v>0</v>
      </c>
      <c r="F85" s="2">
        <f>'[2]Vehiculos TONELADAS'!F85*3.27/15</f>
        <v>0</v>
      </c>
      <c r="G85" s="2">
        <f>'[2]Vehiculos TONELADAS'!G85*3.27/15</f>
        <v>0</v>
      </c>
      <c r="H85" s="2">
        <f>'[2]Vehiculos TONELADAS'!H85*3.27/15</f>
        <v>0</v>
      </c>
      <c r="I85" s="2">
        <f>'[2]Vehiculos TONELADAS'!I85*3.27/15</f>
        <v>0</v>
      </c>
      <c r="J85" s="2">
        <f>'[2]Vehiculos TONELADAS'!J85*3.27/15</f>
        <v>0</v>
      </c>
      <c r="K85" s="2">
        <f>'[2]Vehiculos TONELADAS'!K85*3.27/15</f>
        <v>0</v>
      </c>
      <c r="L85" s="2">
        <f>'[2]Vehiculos TONELADAS'!L85*3.27/15</f>
        <v>0</v>
      </c>
      <c r="M85" s="2">
        <f>'[2]Vehiculos TONELADAS'!M85*3.27/15</f>
        <v>0</v>
      </c>
      <c r="N85" s="2">
        <f>'[2]Vehiculos TONELADAS'!N85*3.27/15</f>
        <v>0</v>
      </c>
      <c r="O85" s="2">
        <f>'[2]Vehiculos TONELADAS'!O85*3.27/15</f>
        <v>0</v>
      </c>
      <c r="P85" s="2">
        <f>'[2]Vehiculos TONELADAS'!P85*3.27/15</f>
        <v>0</v>
      </c>
      <c r="Q85" s="2">
        <f>'[2]Vehiculos TONELADAS'!Q85*3.27/15</f>
        <v>0</v>
      </c>
      <c r="R85" s="2">
        <f>'[2]Vehiculos TONELADAS'!R85*3.27/15</f>
        <v>0</v>
      </c>
      <c r="S85" s="2">
        <f>'[2]Vehiculos TONELADAS'!S85*3.27/15</f>
        <v>0</v>
      </c>
      <c r="T85" s="2">
        <f>'[2]Vehiculos TONELADAS'!T85*3.27/15</f>
        <v>0</v>
      </c>
      <c r="U85" s="2">
        <f>'[2]Vehiculos TONELADAS'!U85*3.27/15</f>
        <v>0</v>
      </c>
      <c r="V85" s="2">
        <f>'[2]Vehiculos TONELADAS'!V85*3.27/15</f>
        <v>0</v>
      </c>
      <c r="W85" s="2">
        <f>'[2]Vehiculos TONELADAS'!W85*3.27/15</f>
        <v>0</v>
      </c>
      <c r="X85" s="2">
        <f>'[2]Vehiculos TONELADAS'!X85*3.27/15</f>
        <v>0</v>
      </c>
      <c r="Y85" s="2">
        <f>'[2]Vehiculos TONELADAS'!Y85*3.27/15</f>
        <v>0</v>
      </c>
      <c r="Z85" s="2">
        <f>'[2]Vehiculos TONELADAS'!Z85*3.27/15</f>
        <v>0</v>
      </c>
      <c r="AA85" s="2">
        <f>'[2]Vehiculos TONELADAS'!AA85*3.27/15</f>
        <v>0</v>
      </c>
      <c r="AB85" s="2">
        <f>'[2]Vehiculos TONELADAS'!AB85*3.27/15</f>
        <v>0</v>
      </c>
      <c r="AC85" s="2">
        <f>'[2]Vehiculos TONELADAS'!AC85*3.27/15</f>
        <v>0</v>
      </c>
      <c r="AD85" s="2">
        <f>'[2]Vehiculos TONELADAS'!AD85*3.27/15</f>
        <v>0</v>
      </c>
      <c r="AE85" s="2">
        <f>'[2]Vehiculos TONELADAS'!AE85*3.27/15</f>
        <v>0</v>
      </c>
      <c r="AF85" s="2">
        <f>'[2]Vehiculos TONELADAS'!AF85*3.27/15</f>
        <v>0</v>
      </c>
      <c r="AG85" s="2">
        <f>'[2]Vehiculos TONELADAS'!AG85*3.27/15</f>
        <v>0</v>
      </c>
      <c r="AH85" s="2">
        <f>'[2]Vehiculos TONELADAS'!AH85*3.27/15</f>
        <v>0</v>
      </c>
      <c r="AI85" s="2">
        <f>'[2]Vehiculos TONELADAS'!AI85*3.27/15</f>
        <v>0</v>
      </c>
      <c r="AJ85" s="2">
        <f>'[2]Vehiculos TONELADAS'!AJ85*3.27/15</f>
        <v>0</v>
      </c>
      <c r="AK85" s="2">
        <f>'[2]Vehiculos TONELADAS'!AK85*3.27/15</f>
        <v>0</v>
      </c>
      <c r="AL85" s="2">
        <f>'[2]Vehiculos TONELADAS'!AL85*3.27/15</f>
        <v>0</v>
      </c>
      <c r="AM85" s="2">
        <f>'[2]Vehiculos TONELADAS'!AM85*3.27/15</f>
        <v>0</v>
      </c>
      <c r="AN85" s="2">
        <f>'[2]Vehiculos TONELADAS'!AN85*3.27/15</f>
        <v>0</v>
      </c>
      <c r="AO85" s="2">
        <f>'[2]Vehiculos TONELADAS'!AO85*3.27/15</f>
        <v>0</v>
      </c>
      <c r="AP85" s="2">
        <f>'[2]Vehiculos TONELADAS'!AP85*3.27/15</f>
        <v>0</v>
      </c>
      <c r="AQ85" s="2">
        <f>'[2]Vehiculos TONELADAS'!AQ85*3.27/15</f>
        <v>0</v>
      </c>
      <c r="AR85" s="2">
        <f>'[2]Vehiculos TONELADAS'!AR85*3.27/15</f>
        <v>0</v>
      </c>
      <c r="AS85" s="2">
        <f>'[2]Vehiculos TONELADAS'!AS85*3.27/15</f>
        <v>0</v>
      </c>
      <c r="AT85" s="2">
        <f>'[2]Vehiculos TONELADAS'!AT85*3.27/15</f>
        <v>0</v>
      </c>
      <c r="AU85" s="2">
        <f>'[2]Vehiculos TONELADAS'!AU85*3.27/15</f>
        <v>0</v>
      </c>
      <c r="AV85" s="2">
        <f>'[2]Vehiculos TONELADAS'!AV85*3.27/15</f>
        <v>0</v>
      </c>
      <c r="AW85" s="2">
        <f>'[2]Vehiculos TONELADAS'!AW85*3.27/15</f>
        <v>0</v>
      </c>
      <c r="AX85" s="2">
        <f>'[2]Vehiculos TONELADAS'!AX85*3.27/15</f>
        <v>0</v>
      </c>
      <c r="AY85" s="2">
        <f>'[2]Vehiculos TONELADAS'!AY85*3.27/15</f>
        <v>0</v>
      </c>
      <c r="AZ85" s="2">
        <f>'[2]Vehiculos TONELADAS'!AZ85*3.27/15</f>
        <v>0</v>
      </c>
      <c r="BA85" s="2">
        <f>'[2]Vehiculos TONELADAS'!BA85*3.27/15</f>
        <v>0</v>
      </c>
      <c r="BB85" s="2">
        <f>'[2]Vehiculos TONELADAS'!BB85*3.27/15</f>
        <v>0</v>
      </c>
      <c r="BC85" s="2">
        <f>'[2]Vehiculos TONELADAS'!BC85*3.27/15</f>
        <v>0</v>
      </c>
      <c r="BD85" s="2">
        <f>'[2]Vehiculos TONELADAS'!BD85*3.27/15</f>
        <v>0</v>
      </c>
      <c r="BE85" s="2">
        <f>'[2]Vehiculos TONELADAS'!BE85*3.27/15</f>
        <v>0</v>
      </c>
      <c r="BF85" s="2">
        <f>'[2]Vehiculos TONELADAS'!BF85*3.27/15</f>
        <v>0</v>
      </c>
      <c r="BG85" s="2">
        <f>'[2]Vehiculos TONELADAS'!BG85*3.27/15</f>
        <v>0</v>
      </c>
      <c r="BH85" s="2">
        <f>'[2]Vehiculos TONELADAS'!BH85*3.27/15</f>
        <v>0</v>
      </c>
      <c r="BI85" s="2">
        <f>'[2]Vehiculos TONELADAS'!BI85*3.27/15</f>
        <v>0</v>
      </c>
      <c r="BJ85" s="2">
        <f>'[2]Vehiculos TONELADAS'!BJ85*3.27/15</f>
        <v>0</v>
      </c>
      <c r="BK85" s="2">
        <f>'[2]Vehiculos TONELADAS'!BK85*3.27/15</f>
        <v>0</v>
      </c>
      <c r="BL85" s="2">
        <f>'[2]Vehiculos TONELADAS'!BL85*3.27/15</f>
        <v>0</v>
      </c>
      <c r="BM85" s="2">
        <f>'[2]Vehiculos TONELADAS'!BM85*3.27/15</f>
        <v>0</v>
      </c>
      <c r="BN85" s="2">
        <f>'[2]Vehiculos TONELADAS'!BN85*3.27/15</f>
        <v>0</v>
      </c>
      <c r="BO85" s="2">
        <f>'[2]Vehiculos TONELADAS'!BO85*3.27/15</f>
        <v>0</v>
      </c>
      <c r="BP85" s="2">
        <f>'[2]Vehiculos TONELADAS'!BP85*3.27/15</f>
        <v>0</v>
      </c>
      <c r="BQ85" s="2">
        <f>'[2]Vehiculos TONELADAS'!BQ85*3.27/15</f>
        <v>0</v>
      </c>
      <c r="BR85" s="2">
        <f>'[2]Vehiculos TONELADAS'!BR85*3.27/15</f>
        <v>0</v>
      </c>
      <c r="BS85" s="2">
        <f>'[2]Vehiculos TONELADAS'!BS85*3.27/15</f>
        <v>0</v>
      </c>
      <c r="BT85" s="2">
        <f>'[2]Vehiculos TONELADAS'!BT85*3.27/15</f>
        <v>0</v>
      </c>
      <c r="BU85" s="2">
        <f>'[2]Vehiculos TONELADAS'!BU85*3.27/15</f>
        <v>0</v>
      </c>
      <c r="BV85" s="2">
        <f>'[2]Vehiculos TONELADAS'!BV85*3.27/15</f>
        <v>0</v>
      </c>
      <c r="BW85" s="2">
        <f>'[2]Vehiculos TONELADAS'!BW85*3.27/15</f>
        <v>0</v>
      </c>
      <c r="BX85" s="2">
        <f>'[2]Vehiculos TONELADAS'!BX85*3.27/15</f>
        <v>0</v>
      </c>
      <c r="BY85" s="2">
        <f>'[2]Vehiculos TONELADAS'!BY85*3.27/15</f>
        <v>0</v>
      </c>
      <c r="BZ85" s="2">
        <f>'[2]Vehiculos TONELADAS'!BZ85*3.27/15</f>
        <v>0</v>
      </c>
      <c r="CA85" s="2">
        <f>'[2]Vehiculos TONELADAS'!CA85*3.27/15</f>
        <v>0</v>
      </c>
      <c r="CB85" s="2">
        <f>'[2]Vehiculos TONELADAS'!CB85*3.27/15</f>
        <v>0</v>
      </c>
      <c r="CC85" s="2">
        <f>'[2]Vehiculos TONELADAS'!CC85*3.27/15</f>
        <v>0</v>
      </c>
      <c r="CD85" s="2">
        <f>'[2]Vehiculos TONELADAS'!CD85*3.27/15</f>
        <v>0</v>
      </c>
      <c r="CE85" s="2">
        <f>'[2]Vehiculos TONELADAS'!CE85*3.27/15</f>
        <v>0</v>
      </c>
      <c r="CF85" s="2">
        <f>'[2]Vehiculos TONELADAS'!CF85*3.27/15</f>
        <v>0</v>
      </c>
      <c r="CG85" s="2">
        <f>'[2]Vehiculos TONELADAS'!CG85*3.27/15</f>
        <v>0</v>
      </c>
      <c r="CH85" s="2">
        <f>'[2]Vehiculos TONELADAS'!CH85*3.27/15</f>
        <v>0</v>
      </c>
      <c r="CI85" s="2">
        <f>'[2]Vehiculos TONELADAS'!CI85*3.27/15</f>
        <v>0</v>
      </c>
      <c r="CJ85" s="2">
        <f>'[2]Vehiculos TONELADAS'!CJ85*3.27/15</f>
        <v>0</v>
      </c>
      <c r="CK85" s="2">
        <f>'[2]Vehiculos TONELADAS'!CK85*3.27/15</f>
        <v>0</v>
      </c>
      <c r="CL85" s="2">
        <f>'[2]Vehiculos TONELADAS'!CL85*3.27/15</f>
        <v>0</v>
      </c>
      <c r="CM85" s="2">
        <f>'[2]Vehiculos TONELADAS'!CM85*3.27/15</f>
        <v>0</v>
      </c>
      <c r="CN85" s="2">
        <f>'[2]Vehiculos TONELADAS'!CN85*3.27/15</f>
        <v>0</v>
      </c>
      <c r="CO85" s="2">
        <f>'[2]Vehiculos TONELADAS'!CO85*3.27/15</f>
        <v>0</v>
      </c>
      <c r="CP85" s="2">
        <f>'[2]Vehiculos TONELADAS'!CP85*3.27/15</f>
        <v>0</v>
      </c>
      <c r="CQ85" s="2">
        <f>'[2]Vehiculos TONELADAS'!CQ85*3.27/15</f>
        <v>0</v>
      </c>
      <c r="CR85" s="2">
        <f>'[2]Vehiculos TONELADAS'!CR85*3.27/15</f>
        <v>0</v>
      </c>
      <c r="CS85" s="2">
        <f>'[2]Vehiculos TONELADAS'!CS85*3.27/15</f>
        <v>0</v>
      </c>
      <c r="CT85" s="2">
        <f>'[2]Vehiculos TONELADAS'!CT85*3.27/15</f>
        <v>0</v>
      </c>
      <c r="CU85" s="2">
        <f>'[2]Vehiculos TONELADAS'!CU85*3.27/15</f>
        <v>0</v>
      </c>
      <c r="CV85" s="2">
        <f>'[2]Vehiculos TONELADAS'!CV85*3.27/15</f>
        <v>0</v>
      </c>
      <c r="CW85" s="2">
        <f>'[2]Vehiculos TONELADAS'!CW85*3.27/15</f>
        <v>0</v>
      </c>
      <c r="CX85" s="2">
        <f>'[2]Vehiculos TONELADAS'!CX85*3.27/15</f>
        <v>0</v>
      </c>
      <c r="CY85" s="2">
        <f>'[2]Vehiculos TONELADAS'!CY85*3.27/15</f>
        <v>0</v>
      </c>
      <c r="CZ85" s="2">
        <f>'[2]Vehiculos TONELADAS'!CZ85*3.27/15</f>
        <v>0</v>
      </c>
      <c r="DA85" s="2">
        <f>'[2]Vehiculos TONELADAS'!DA85*3.27/15</f>
        <v>0</v>
      </c>
      <c r="DB85" s="2">
        <f>'[2]Vehiculos TONELADAS'!DB85*3.27/15</f>
        <v>0</v>
      </c>
      <c r="DC85" s="2">
        <f>'[2]Vehiculos TONELADAS'!DC85*3.27/15</f>
        <v>0</v>
      </c>
      <c r="DD85" s="2">
        <f>'[2]Vehiculos TONELADAS'!DD85*3.27/15</f>
        <v>0</v>
      </c>
      <c r="DE85" s="2">
        <f>'[2]Vehiculos TONELADAS'!DE85*3.27/15</f>
        <v>0</v>
      </c>
      <c r="DF85" s="2">
        <f>'[2]Vehiculos TONELADAS'!DF85*3.27/15</f>
        <v>0</v>
      </c>
      <c r="DG85" s="2">
        <f>'[2]Vehiculos TONELADAS'!DG85*3.27/15</f>
        <v>0</v>
      </c>
      <c r="DH85" s="2">
        <f>'[2]Vehiculos TONELADAS'!DH85*3.27/15</f>
        <v>0</v>
      </c>
      <c r="DI85" s="2">
        <f>'[2]Vehiculos TONELADAS'!DI85*3.27/15</f>
        <v>0</v>
      </c>
      <c r="DJ85" s="2">
        <f>'[2]Vehiculos TONELADAS'!DJ85*3.27/15</f>
        <v>0</v>
      </c>
      <c r="DK85" s="2">
        <f>'[2]Vehiculos TONELADAS'!DK85*3.27/15</f>
        <v>0</v>
      </c>
      <c r="DL85" s="2">
        <f>'[2]Vehiculos TONELADAS'!DL85*3.27/15</f>
        <v>0</v>
      </c>
      <c r="DM85" s="2">
        <f>'[2]Vehiculos TONELADAS'!DM85*3.27/15</f>
        <v>0</v>
      </c>
      <c r="DN85" s="2">
        <f>'[2]Vehiculos TONELADAS'!DN85*3.27/15</f>
        <v>0</v>
      </c>
      <c r="DO85" s="2">
        <f>'[2]Vehiculos TONELADAS'!DO85*3.27/15</f>
        <v>0</v>
      </c>
      <c r="DP85" s="2">
        <f>'[2]Vehiculos TONELADAS'!DP85*3.27/15</f>
        <v>0</v>
      </c>
      <c r="DQ85" s="2">
        <f>'[2]Vehiculos TONELADAS'!DQ85*3.27/15</f>
        <v>0</v>
      </c>
      <c r="DR85" s="2">
        <f>'[2]Vehiculos TONELADAS'!DR85*3.27/15</f>
        <v>0</v>
      </c>
      <c r="DS85" s="2">
        <f>'[2]Vehiculos TONELADAS'!DS85*3.27/15</f>
        <v>0</v>
      </c>
      <c r="DT85" s="2">
        <f>'[2]Vehiculos TONELADAS'!DT85*3.27/15</f>
        <v>0</v>
      </c>
    </row>
    <row r="86" spans="1:124">
      <c r="A86" s="1">
        <v>85</v>
      </c>
      <c r="B86" s="2">
        <f>'[2]Vehiculos TONELADAS'!B86*3.27/15</f>
        <v>0</v>
      </c>
      <c r="C86" s="2">
        <f>'[2]Vehiculos TONELADAS'!C86*3.27/15</f>
        <v>0</v>
      </c>
      <c r="D86" s="2">
        <f>'[2]Vehiculos TONELADAS'!D86*3.27/15</f>
        <v>0</v>
      </c>
      <c r="E86" s="2">
        <f>'[2]Vehiculos TONELADAS'!E86*3.27/15</f>
        <v>0</v>
      </c>
      <c r="F86" s="2">
        <f>'[2]Vehiculos TONELADAS'!F86*3.27/15</f>
        <v>0</v>
      </c>
      <c r="G86" s="2">
        <f>'[2]Vehiculos TONELADAS'!G86*3.27/15</f>
        <v>0</v>
      </c>
      <c r="H86" s="2">
        <f>'[2]Vehiculos TONELADAS'!H86*3.27/15</f>
        <v>0</v>
      </c>
      <c r="I86" s="2">
        <f>'[2]Vehiculos TONELADAS'!I86*3.27/15</f>
        <v>0</v>
      </c>
      <c r="J86" s="2">
        <f>'[2]Vehiculos TONELADAS'!J86*3.27/15</f>
        <v>0</v>
      </c>
      <c r="K86" s="2">
        <f>'[2]Vehiculos TONELADAS'!K86*3.27/15</f>
        <v>0</v>
      </c>
      <c r="L86" s="2">
        <f>'[2]Vehiculos TONELADAS'!L86*3.27/15</f>
        <v>0</v>
      </c>
      <c r="M86" s="2">
        <f>'[2]Vehiculos TONELADAS'!M86*3.27/15</f>
        <v>0</v>
      </c>
      <c r="N86" s="2">
        <f>'[2]Vehiculos TONELADAS'!N86*3.27/15</f>
        <v>0</v>
      </c>
      <c r="O86" s="2">
        <f>'[2]Vehiculos TONELADAS'!O86*3.27/15</f>
        <v>0</v>
      </c>
      <c r="P86" s="2">
        <f>'[2]Vehiculos TONELADAS'!P86*3.27/15</f>
        <v>0</v>
      </c>
      <c r="Q86" s="2">
        <f>'[2]Vehiculos TONELADAS'!Q86*3.27/15</f>
        <v>0</v>
      </c>
      <c r="R86" s="2">
        <f>'[2]Vehiculos TONELADAS'!R86*3.27/15</f>
        <v>0</v>
      </c>
      <c r="S86" s="2">
        <f>'[2]Vehiculos TONELADAS'!S86*3.27/15</f>
        <v>0</v>
      </c>
      <c r="T86" s="2">
        <f>'[2]Vehiculos TONELADAS'!T86*3.27/15</f>
        <v>0</v>
      </c>
      <c r="U86" s="2">
        <f>'[2]Vehiculos TONELADAS'!U86*3.27/15</f>
        <v>0</v>
      </c>
      <c r="V86" s="2">
        <f>'[2]Vehiculos TONELADAS'!V86*3.27/15</f>
        <v>0</v>
      </c>
      <c r="W86" s="2">
        <f>'[2]Vehiculos TONELADAS'!W86*3.27/15</f>
        <v>0</v>
      </c>
      <c r="X86" s="2">
        <f>'[2]Vehiculos TONELADAS'!X86*3.27/15</f>
        <v>0</v>
      </c>
      <c r="Y86" s="2">
        <f>'[2]Vehiculos TONELADAS'!Y86*3.27/15</f>
        <v>0</v>
      </c>
      <c r="Z86" s="2">
        <f>'[2]Vehiculos TONELADAS'!Z86*3.27/15</f>
        <v>0</v>
      </c>
      <c r="AA86" s="2">
        <f>'[2]Vehiculos TONELADAS'!AA86*3.27/15</f>
        <v>0</v>
      </c>
      <c r="AB86" s="2">
        <f>'[2]Vehiculos TONELADAS'!AB86*3.27/15</f>
        <v>0</v>
      </c>
      <c r="AC86" s="2">
        <f>'[2]Vehiculos TONELADAS'!AC86*3.27/15</f>
        <v>0</v>
      </c>
      <c r="AD86" s="2">
        <f>'[2]Vehiculos TONELADAS'!AD86*3.27/15</f>
        <v>0</v>
      </c>
      <c r="AE86" s="2">
        <f>'[2]Vehiculos TONELADAS'!AE86*3.27/15</f>
        <v>0</v>
      </c>
      <c r="AF86" s="2">
        <f>'[2]Vehiculos TONELADAS'!AF86*3.27/15</f>
        <v>0</v>
      </c>
      <c r="AG86" s="2">
        <f>'[2]Vehiculos TONELADAS'!AG86*3.27/15</f>
        <v>0</v>
      </c>
      <c r="AH86" s="2">
        <f>'[2]Vehiculos TONELADAS'!AH86*3.27/15</f>
        <v>0</v>
      </c>
      <c r="AI86" s="2">
        <f>'[2]Vehiculos TONELADAS'!AI86*3.27/15</f>
        <v>0</v>
      </c>
      <c r="AJ86" s="2">
        <f>'[2]Vehiculos TONELADAS'!AJ86*3.27/15</f>
        <v>0</v>
      </c>
      <c r="AK86" s="2">
        <f>'[2]Vehiculos TONELADAS'!AK86*3.27/15</f>
        <v>0</v>
      </c>
      <c r="AL86" s="2">
        <f>'[2]Vehiculos TONELADAS'!AL86*3.27/15</f>
        <v>0</v>
      </c>
      <c r="AM86" s="2">
        <f>'[2]Vehiculos TONELADAS'!AM86*3.27/15</f>
        <v>0</v>
      </c>
      <c r="AN86" s="2">
        <f>'[2]Vehiculos TONELADAS'!AN86*3.27/15</f>
        <v>0</v>
      </c>
      <c r="AO86" s="2">
        <f>'[2]Vehiculos TONELADAS'!AO86*3.27/15</f>
        <v>0</v>
      </c>
      <c r="AP86" s="2">
        <f>'[2]Vehiculos TONELADAS'!AP86*3.27/15</f>
        <v>0</v>
      </c>
      <c r="AQ86" s="2">
        <f>'[2]Vehiculos TONELADAS'!AQ86*3.27/15</f>
        <v>0</v>
      </c>
      <c r="AR86" s="2">
        <f>'[2]Vehiculos TONELADAS'!AR86*3.27/15</f>
        <v>0</v>
      </c>
      <c r="AS86" s="2">
        <f>'[2]Vehiculos TONELADAS'!AS86*3.27/15</f>
        <v>0</v>
      </c>
      <c r="AT86" s="2">
        <f>'[2]Vehiculos TONELADAS'!AT86*3.27/15</f>
        <v>0</v>
      </c>
      <c r="AU86" s="2">
        <f>'[2]Vehiculos TONELADAS'!AU86*3.27/15</f>
        <v>0</v>
      </c>
      <c r="AV86" s="2">
        <f>'[2]Vehiculos TONELADAS'!AV86*3.27/15</f>
        <v>0</v>
      </c>
      <c r="AW86" s="2">
        <f>'[2]Vehiculos TONELADAS'!AW86*3.27/15</f>
        <v>0</v>
      </c>
      <c r="AX86" s="2">
        <f>'[2]Vehiculos TONELADAS'!AX86*3.27/15</f>
        <v>0</v>
      </c>
      <c r="AY86" s="2">
        <f>'[2]Vehiculos TONELADAS'!AY86*3.27/15</f>
        <v>0</v>
      </c>
      <c r="AZ86" s="2">
        <f>'[2]Vehiculos TONELADAS'!AZ86*3.27/15</f>
        <v>0</v>
      </c>
      <c r="BA86" s="2">
        <f>'[2]Vehiculos TONELADAS'!BA86*3.27/15</f>
        <v>0</v>
      </c>
      <c r="BB86" s="2">
        <f>'[2]Vehiculos TONELADAS'!BB86*3.27/15</f>
        <v>0</v>
      </c>
      <c r="BC86" s="2">
        <f>'[2]Vehiculos TONELADAS'!BC86*3.27/15</f>
        <v>0</v>
      </c>
      <c r="BD86" s="2">
        <f>'[2]Vehiculos TONELADAS'!BD86*3.27/15</f>
        <v>0</v>
      </c>
      <c r="BE86" s="2">
        <f>'[2]Vehiculos TONELADAS'!BE86*3.27/15</f>
        <v>0</v>
      </c>
      <c r="BF86" s="2">
        <f>'[2]Vehiculos TONELADAS'!BF86*3.27/15</f>
        <v>0</v>
      </c>
      <c r="BG86" s="2">
        <f>'[2]Vehiculos TONELADAS'!BG86*3.27/15</f>
        <v>0</v>
      </c>
      <c r="BH86" s="2">
        <f>'[2]Vehiculos TONELADAS'!BH86*3.27/15</f>
        <v>0</v>
      </c>
      <c r="BI86" s="2">
        <f>'[2]Vehiculos TONELADAS'!BI86*3.27/15</f>
        <v>0</v>
      </c>
      <c r="BJ86" s="2">
        <f>'[2]Vehiculos TONELADAS'!BJ86*3.27/15</f>
        <v>0</v>
      </c>
      <c r="BK86" s="2">
        <f>'[2]Vehiculos TONELADAS'!BK86*3.27/15</f>
        <v>0</v>
      </c>
      <c r="BL86" s="2">
        <f>'[2]Vehiculos TONELADAS'!BL86*3.27/15</f>
        <v>0</v>
      </c>
      <c r="BM86" s="2">
        <f>'[2]Vehiculos TONELADAS'!BM86*3.27/15</f>
        <v>0</v>
      </c>
      <c r="BN86" s="2">
        <f>'[2]Vehiculos TONELADAS'!BN86*3.27/15</f>
        <v>0</v>
      </c>
      <c r="BO86" s="2">
        <f>'[2]Vehiculos TONELADAS'!BO86*3.27/15</f>
        <v>0</v>
      </c>
      <c r="BP86" s="2">
        <f>'[2]Vehiculos TONELADAS'!BP86*3.27/15</f>
        <v>0</v>
      </c>
      <c r="BQ86" s="2">
        <f>'[2]Vehiculos TONELADAS'!BQ86*3.27/15</f>
        <v>0</v>
      </c>
      <c r="BR86" s="2">
        <f>'[2]Vehiculos TONELADAS'!BR86*3.27/15</f>
        <v>0</v>
      </c>
      <c r="BS86" s="2">
        <f>'[2]Vehiculos TONELADAS'!BS86*3.27/15</f>
        <v>0</v>
      </c>
      <c r="BT86" s="2">
        <f>'[2]Vehiculos TONELADAS'!BT86*3.27/15</f>
        <v>0</v>
      </c>
      <c r="BU86" s="2">
        <f>'[2]Vehiculos TONELADAS'!BU86*3.27/15</f>
        <v>0</v>
      </c>
      <c r="BV86" s="2">
        <f>'[2]Vehiculos TONELADAS'!BV86*3.27/15</f>
        <v>0</v>
      </c>
      <c r="BW86" s="2">
        <f>'[2]Vehiculos TONELADAS'!BW86*3.27/15</f>
        <v>0</v>
      </c>
      <c r="BX86" s="2">
        <f>'[2]Vehiculos TONELADAS'!BX86*3.27/15</f>
        <v>0</v>
      </c>
      <c r="BY86" s="2">
        <f>'[2]Vehiculos TONELADAS'!BY86*3.27/15</f>
        <v>0</v>
      </c>
      <c r="BZ86" s="2">
        <f>'[2]Vehiculos TONELADAS'!BZ86*3.27/15</f>
        <v>0</v>
      </c>
      <c r="CA86" s="2">
        <f>'[2]Vehiculos TONELADAS'!CA86*3.27/15</f>
        <v>0</v>
      </c>
      <c r="CB86" s="2">
        <f>'[2]Vehiculos TONELADAS'!CB86*3.27/15</f>
        <v>0</v>
      </c>
      <c r="CC86" s="2">
        <f>'[2]Vehiculos TONELADAS'!CC86*3.27/15</f>
        <v>0</v>
      </c>
      <c r="CD86" s="2">
        <f>'[2]Vehiculos TONELADAS'!CD86*3.27/15</f>
        <v>0</v>
      </c>
      <c r="CE86" s="2">
        <f>'[2]Vehiculos TONELADAS'!CE86*3.27/15</f>
        <v>0</v>
      </c>
      <c r="CF86" s="2">
        <f>'[2]Vehiculos TONELADAS'!CF86*3.27/15</f>
        <v>0</v>
      </c>
      <c r="CG86" s="2">
        <f>'[2]Vehiculos TONELADAS'!CG86*3.27/15</f>
        <v>0</v>
      </c>
      <c r="CH86" s="2">
        <f>'[2]Vehiculos TONELADAS'!CH86*3.27/15</f>
        <v>0</v>
      </c>
      <c r="CI86" s="2">
        <f>'[2]Vehiculos TONELADAS'!CI86*3.27/15</f>
        <v>0</v>
      </c>
      <c r="CJ86" s="2">
        <f>'[2]Vehiculos TONELADAS'!CJ86*3.27/15</f>
        <v>0</v>
      </c>
      <c r="CK86" s="2">
        <f>'[2]Vehiculos TONELADAS'!CK86*3.27/15</f>
        <v>0</v>
      </c>
      <c r="CL86" s="2">
        <f>'[2]Vehiculos TONELADAS'!CL86*3.27/15</f>
        <v>0</v>
      </c>
      <c r="CM86" s="2">
        <f>'[2]Vehiculos TONELADAS'!CM86*3.27/15</f>
        <v>0</v>
      </c>
      <c r="CN86" s="2">
        <f>'[2]Vehiculos TONELADAS'!CN86*3.27/15</f>
        <v>0</v>
      </c>
      <c r="CO86" s="2">
        <f>'[2]Vehiculos TONELADAS'!CO86*3.27/15</f>
        <v>0</v>
      </c>
      <c r="CP86" s="2">
        <f>'[2]Vehiculos TONELADAS'!CP86*3.27/15</f>
        <v>0</v>
      </c>
      <c r="CQ86" s="2">
        <f>'[2]Vehiculos TONELADAS'!CQ86*3.27/15</f>
        <v>0</v>
      </c>
      <c r="CR86" s="2">
        <f>'[2]Vehiculos TONELADAS'!CR86*3.27/15</f>
        <v>0</v>
      </c>
      <c r="CS86" s="2">
        <f>'[2]Vehiculos TONELADAS'!CS86*3.27/15</f>
        <v>0</v>
      </c>
      <c r="CT86" s="2">
        <f>'[2]Vehiculos TONELADAS'!CT86*3.27/15</f>
        <v>0</v>
      </c>
      <c r="CU86" s="2">
        <f>'[2]Vehiculos TONELADAS'!CU86*3.27/15</f>
        <v>0</v>
      </c>
      <c r="CV86" s="2">
        <f>'[2]Vehiculos TONELADAS'!CV86*3.27/15</f>
        <v>0</v>
      </c>
      <c r="CW86" s="2">
        <f>'[2]Vehiculos TONELADAS'!CW86*3.27/15</f>
        <v>0</v>
      </c>
      <c r="CX86" s="2">
        <f>'[2]Vehiculos TONELADAS'!CX86*3.27/15</f>
        <v>0</v>
      </c>
      <c r="CY86" s="2">
        <f>'[2]Vehiculos TONELADAS'!CY86*3.27/15</f>
        <v>0</v>
      </c>
      <c r="CZ86" s="2">
        <f>'[2]Vehiculos TONELADAS'!CZ86*3.27/15</f>
        <v>0</v>
      </c>
      <c r="DA86" s="2">
        <f>'[2]Vehiculos TONELADAS'!DA86*3.27/15</f>
        <v>0</v>
      </c>
      <c r="DB86" s="2">
        <f>'[2]Vehiculos TONELADAS'!DB86*3.27/15</f>
        <v>0</v>
      </c>
      <c r="DC86" s="2">
        <f>'[2]Vehiculos TONELADAS'!DC86*3.27/15</f>
        <v>0</v>
      </c>
      <c r="DD86" s="2">
        <f>'[2]Vehiculos TONELADAS'!DD86*3.27/15</f>
        <v>0</v>
      </c>
      <c r="DE86" s="2">
        <f>'[2]Vehiculos TONELADAS'!DE86*3.27/15</f>
        <v>0</v>
      </c>
      <c r="DF86" s="2">
        <f>'[2]Vehiculos TONELADAS'!DF86*3.27/15</f>
        <v>0</v>
      </c>
      <c r="DG86" s="2">
        <f>'[2]Vehiculos TONELADAS'!DG86*3.27/15</f>
        <v>0</v>
      </c>
      <c r="DH86" s="2">
        <f>'[2]Vehiculos TONELADAS'!DH86*3.27/15</f>
        <v>0</v>
      </c>
      <c r="DI86" s="2">
        <f>'[2]Vehiculos TONELADAS'!DI86*3.27/15</f>
        <v>0</v>
      </c>
      <c r="DJ86" s="2">
        <f>'[2]Vehiculos TONELADAS'!DJ86*3.27/15</f>
        <v>0</v>
      </c>
      <c r="DK86" s="2">
        <f>'[2]Vehiculos TONELADAS'!DK86*3.27/15</f>
        <v>0</v>
      </c>
      <c r="DL86" s="2">
        <f>'[2]Vehiculos TONELADAS'!DL86*3.27/15</f>
        <v>0</v>
      </c>
      <c r="DM86" s="2">
        <f>'[2]Vehiculos TONELADAS'!DM86*3.27/15</f>
        <v>0</v>
      </c>
      <c r="DN86" s="2">
        <f>'[2]Vehiculos TONELADAS'!DN86*3.27/15</f>
        <v>0</v>
      </c>
      <c r="DO86" s="2">
        <f>'[2]Vehiculos TONELADAS'!DO86*3.27/15</f>
        <v>0</v>
      </c>
      <c r="DP86" s="2">
        <f>'[2]Vehiculos TONELADAS'!DP86*3.27/15</f>
        <v>0</v>
      </c>
      <c r="DQ86" s="2">
        <f>'[2]Vehiculos TONELADAS'!DQ86*3.27/15</f>
        <v>0</v>
      </c>
      <c r="DR86" s="2">
        <f>'[2]Vehiculos TONELADAS'!DR86*3.27/15</f>
        <v>0</v>
      </c>
      <c r="DS86" s="2">
        <f>'[2]Vehiculos TONELADAS'!DS86*3.27/15</f>
        <v>0</v>
      </c>
      <c r="DT86" s="2">
        <f>'[2]Vehiculos TONELADAS'!DT86*3.27/15</f>
        <v>0</v>
      </c>
    </row>
    <row r="87" spans="1:124">
      <c r="A87" s="1">
        <v>86</v>
      </c>
      <c r="B87" s="2">
        <f>'[2]Vehiculos TONELADAS'!B87*3.27/15</f>
        <v>0</v>
      </c>
      <c r="C87" s="2">
        <f>'[2]Vehiculos TONELADAS'!C87*3.27/15</f>
        <v>0</v>
      </c>
      <c r="D87" s="2">
        <f>'[2]Vehiculos TONELADAS'!D87*3.27/15</f>
        <v>0</v>
      </c>
      <c r="E87" s="2">
        <f>'[2]Vehiculos TONELADAS'!E87*3.27/15</f>
        <v>0</v>
      </c>
      <c r="F87" s="2">
        <f>'[2]Vehiculos TONELADAS'!F87*3.27/15</f>
        <v>0</v>
      </c>
      <c r="G87" s="2">
        <f>'[2]Vehiculos TONELADAS'!G87*3.27/15</f>
        <v>0</v>
      </c>
      <c r="H87" s="2">
        <f>'[2]Vehiculos TONELADAS'!H87*3.27/15</f>
        <v>0</v>
      </c>
      <c r="I87" s="2">
        <f>'[2]Vehiculos TONELADAS'!I87*3.27/15</f>
        <v>0</v>
      </c>
      <c r="J87" s="2">
        <f>'[2]Vehiculos TONELADAS'!J87*3.27/15</f>
        <v>0</v>
      </c>
      <c r="K87" s="2">
        <f>'[2]Vehiculos TONELADAS'!K87*3.27/15</f>
        <v>0</v>
      </c>
      <c r="L87" s="2">
        <f>'[2]Vehiculos TONELADAS'!L87*3.27/15</f>
        <v>0</v>
      </c>
      <c r="M87" s="2">
        <f>'[2]Vehiculos TONELADAS'!M87*3.27/15</f>
        <v>0</v>
      </c>
      <c r="N87" s="2">
        <f>'[2]Vehiculos TONELADAS'!N87*3.27/15</f>
        <v>0</v>
      </c>
      <c r="O87" s="2">
        <f>'[2]Vehiculos TONELADAS'!O87*3.27/15</f>
        <v>0</v>
      </c>
      <c r="P87" s="2">
        <f>'[2]Vehiculos TONELADAS'!P87*3.27/15</f>
        <v>0</v>
      </c>
      <c r="Q87" s="2">
        <f>'[2]Vehiculos TONELADAS'!Q87*3.27/15</f>
        <v>0</v>
      </c>
      <c r="R87" s="2">
        <f>'[2]Vehiculos TONELADAS'!R87*3.27/15</f>
        <v>0</v>
      </c>
      <c r="S87" s="2">
        <f>'[2]Vehiculos TONELADAS'!S87*3.27/15</f>
        <v>0</v>
      </c>
      <c r="T87" s="2">
        <f>'[2]Vehiculos TONELADAS'!T87*3.27/15</f>
        <v>0</v>
      </c>
      <c r="U87" s="2">
        <f>'[2]Vehiculos TONELADAS'!U87*3.27/15</f>
        <v>0</v>
      </c>
      <c r="V87" s="2">
        <f>'[2]Vehiculos TONELADAS'!V87*3.27/15</f>
        <v>0</v>
      </c>
      <c r="W87" s="2">
        <f>'[2]Vehiculos TONELADAS'!W87*3.27/15</f>
        <v>0</v>
      </c>
      <c r="X87" s="2">
        <f>'[2]Vehiculos TONELADAS'!X87*3.27/15</f>
        <v>0</v>
      </c>
      <c r="Y87" s="2">
        <f>'[2]Vehiculos TONELADAS'!Y87*3.27/15</f>
        <v>0</v>
      </c>
      <c r="Z87" s="2">
        <f>'[2]Vehiculos TONELADAS'!Z87*3.27/15</f>
        <v>0</v>
      </c>
      <c r="AA87" s="2">
        <f>'[2]Vehiculos TONELADAS'!AA87*3.27/15</f>
        <v>0</v>
      </c>
      <c r="AB87" s="2">
        <f>'[2]Vehiculos TONELADAS'!AB87*3.27/15</f>
        <v>0</v>
      </c>
      <c r="AC87" s="2">
        <f>'[2]Vehiculos TONELADAS'!AC87*3.27/15</f>
        <v>0</v>
      </c>
      <c r="AD87" s="2">
        <f>'[2]Vehiculos TONELADAS'!AD87*3.27/15</f>
        <v>0</v>
      </c>
      <c r="AE87" s="2">
        <f>'[2]Vehiculos TONELADAS'!AE87*3.27/15</f>
        <v>0</v>
      </c>
      <c r="AF87" s="2">
        <f>'[2]Vehiculos TONELADAS'!AF87*3.27/15</f>
        <v>0</v>
      </c>
      <c r="AG87" s="2">
        <f>'[2]Vehiculos TONELADAS'!AG87*3.27/15</f>
        <v>0</v>
      </c>
      <c r="AH87" s="2">
        <f>'[2]Vehiculos TONELADAS'!AH87*3.27/15</f>
        <v>0</v>
      </c>
      <c r="AI87" s="2">
        <f>'[2]Vehiculos TONELADAS'!AI87*3.27/15</f>
        <v>0</v>
      </c>
      <c r="AJ87" s="2">
        <f>'[2]Vehiculos TONELADAS'!AJ87*3.27/15</f>
        <v>0</v>
      </c>
      <c r="AK87" s="2">
        <f>'[2]Vehiculos TONELADAS'!AK87*3.27/15</f>
        <v>0</v>
      </c>
      <c r="AL87" s="2">
        <f>'[2]Vehiculos TONELADAS'!AL87*3.27/15</f>
        <v>0</v>
      </c>
      <c r="AM87" s="2">
        <f>'[2]Vehiculos TONELADAS'!AM87*3.27/15</f>
        <v>0</v>
      </c>
      <c r="AN87" s="2">
        <f>'[2]Vehiculos TONELADAS'!AN87*3.27/15</f>
        <v>0</v>
      </c>
      <c r="AO87" s="2">
        <f>'[2]Vehiculos TONELADAS'!AO87*3.27/15</f>
        <v>0</v>
      </c>
      <c r="AP87" s="2">
        <f>'[2]Vehiculos TONELADAS'!AP87*3.27/15</f>
        <v>0</v>
      </c>
      <c r="AQ87" s="2">
        <f>'[2]Vehiculos TONELADAS'!AQ87*3.27/15</f>
        <v>0</v>
      </c>
      <c r="AR87" s="2">
        <f>'[2]Vehiculos TONELADAS'!AR87*3.27/15</f>
        <v>0</v>
      </c>
      <c r="AS87" s="2">
        <f>'[2]Vehiculos TONELADAS'!AS87*3.27/15</f>
        <v>0</v>
      </c>
      <c r="AT87" s="2">
        <f>'[2]Vehiculos TONELADAS'!AT87*3.27/15</f>
        <v>0</v>
      </c>
      <c r="AU87" s="2">
        <f>'[2]Vehiculos TONELADAS'!AU87*3.27/15</f>
        <v>0</v>
      </c>
      <c r="AV87" s="2">
        <f>'[2]Vehiculos TONELADAS'!AV87*3.27/15</f>
        <v>0</v>
      </c>
      <c r="AW87" s="2">
        <f>'[2]Vehiculos TONELADAS'!AW87*3.27/15</f>
        <v>0</v>
      </c>
      <c r="AX87" s="2">
        <f>'[2]Vehiculos TONELADAS'!AX87*3.27/15</f>
        <v>0</v>
      </c>
      <c r="AY87" s="2">
        <f>'[2]Vehiculos TONELADAS'!AY87*3.27/15</f>
        <v>0</v>
      </c>
      <c r="AZ87" s="2">
        <f>'[2]Vehiculos TONELADAS'!AZ87*3.27/15</f>
        <v>0</v>
      </c>
      <c r="BA87" s="2">
        <f>'[2]Vehiculos TONELADAS'!BA87*3.27/15</f>
        <v>0</v>
      </c>
      <c r="BB87" s="2">
        <f>'[2]Vehiculos TONELADAS'!BB87*3.27/15</f>
        <v>0</v>
      </c>
      <c r="BC87" s="2">
        <f>'[2]Vehiculos TONELADAS'!BC87*3.27/15</f>
        <v>0</v>
      </c>
      <c r="BD87" s="2">
        <f>'[2]Vehiculos TONELADAS'!BD87*3.27/15</f>
        <v>0</v>
      </c>
      <c r="BE87" s="2">
        <f>'[2]Vehiculos TONELADAS'!BE87*3.27/15</f>
        <v>0</v>
      </c>
      <c r="BF87" s="2">
        <f>'[2]Vehiculos TONELADAS'!BF87*3.27/15</f>
        <v>0</v>
      </c>
      <c r="BG87" s="2">
        <f>'[2]Vehiculos TONELADAS'!BG87*3.27/15</f>
        <v>0</v>
      </c>
      <c r="BH87" s="2">
        <f>'[2]Vehiculos TONELADAS'!BH87*3.27/15</f>
        <v>0</v>
      </c>
      <c r="BI87" s="2">
        <f>'[2]Vehiculos TONELADAS'!BI87*3.27/15</f>
        <v>0</v>
      </c>
      <c r="BJ87" s="2">
        <f>'[2]Vehiculos TONELADAS'!BJ87*3.27/15</f>
        <v>0</v>
      </c>
      <c r="BK87" s="2">
        <f>'[2]Vehiculos TONELADAS'!BK87*3.27/15</f>
        <v>0</v>
      </c>
      <c r="BL87" s="2">
        <f>'[2]Vehiculos TONELADAS'!BL87*3.27/15</f>
        <v>0</v>
      </c>
      <c r="BM87" s="2">
        <f>'[2]Vehiculos TONELADAS'!BM87*3.27/15</f>
        <v>0</v>
      </c>
      <c r="BN87" s="2">
        <f>'[2]Vehiculos TONELADAS'!BN87*3.27/15</f>
        <v>0</v>
      </c>
      <c r="BO87" s="2">
        <f>'[2]Vehiculos TONELADAS'!BO87*3.27/15</f>
        <v>0</v>
      </c>
      <c r="BP87" s="2">
        <f>'[2]Vehiculos TONELADAS'!BP87*3.27/15</f>
        <v>0</v>
      </c>
      <c r="BQ87" s="2">
        <f>'[2]Vehiculos TONELADAS'!BQ87*3.27/15</f>
        <v>0</v>
      </c>
      <c r="BR87" s="2">
        <f>'[2]Vehiculos TONELADAS'!BR87*3.27/15</f>
        <v>0</v>
      </c>
      <c r="BS87" s="2">
        <f>'[2]Vehiculos TONELADAS'!BS87*3.27/15</f>
        <v>0</v>
      </c>
      <c r="BT87" s="2">
        <f>'[2]Vehiculos TONELADAS'!BT87*3.27/15</f>
        <v>0</v>
      </c>
      <c r="BU87" s="2">
        <f>'[2]Vehiculos TONELADAS'!BU87*3.27/15</f>
        <v>0</v>
      </c>
      <c r="BV87" s="2">
        <f>'[2]Vehiculos TONELADAS'!BV87*3.27/15</f>
        <v>0</v>
      </c>
      <c r="BW87" s="2">
        <f>'[2]Vehiculos TONELADAS'!BW87*3.27/15</f>
        <v>0</v>
      </c>
      <c r="BX87" s="2">
        <f>'[2]Vehiculos TONELADAS'!BX87*3.27/15</f>
        <v>0</v>
      </c>
      <c r="BY87" s="2">
        <f>'[2]Vehiculos TONELADAS'!BY87*3.27/15</f>
        <v>0</v>
      </c>
      <c r="BZ87" s="2">
        <f>'[2]Vehiculos TONELADAS'!BZ87*3.27/15</f>
        <v>0</v>
      </c>
      <c r="CA87" s="2">
        <f>'[2]Vehiculos TONELADAS'!CA87*3.27/15</f>
        <v>0</v>
      </c>
      <c r="CB87" s="2">
        <f>'[2]Vehiculos TONELADAS'!CB87*3.27/15</f>
        <v>0</v>
      </c>
      <c r="CC87" s="2">
        <f>'[2]Vehiculos TONELADAS'!CC87*3.27/15</f>
        <v>0</v>
      </c>
      <c r="CD87" s="2">
        <f>'[2]Vehiculos TONELADAS'!CD87*3.27/15</f>
        <v>0</v>
      </c>
      <c r="CE87" s="2">
        <f>'[2]Vehiculos TONELADAS'!CE87*3.27/15</f>
        <v>0</v>
      </c>
      <c r="CF87" s="2">
        <f>'[2]Vehiculos TONELADAS'!CF87*3.27/15</f>
        <v>0</v>
      </c>
      <c r="CG87" s="2">
        <f>'[2]Vehiculos TONELADAS'!CG87*3.27/15</f>
        <v>0</v>
      </c>
      <c r="CH87" s="2">
        <f>'[2]Vehiculos TONELADAS'!CH87*3.27/15</f>
        <v>0</v>
      </c>
      <c r="CI87" s="2">
        <f>'[2]Vehiculos TONELADAS'!CI87*3.27/15</f>
        <v>0</v>
      </c>
      <c r="CJ87" s="2">
        <f>'[2]Vehiculos TONELADAS'!CJ87*3.27/15</f>
        <v>0</v>
      </c>
      <c r="CK87" s="2">
        <f>'[2]Vehiculos TONELADAS'!CK87*3.27/15</f>
        <v>0</v>
      </c>
      <c r="CL87" s="2">
        <f>'[2]Vehiculos TONELADAS'!CL87*3.27/15</f>
        <v>0</v>
      </c>
      <c r="CM87" s="2">
        <f>'[2]Vehiculos TONELADAS'!CM87*3.27/15</f>
        <v>0</v>
      </c>
      <c r="CN87" s="2">
        <f>'[2]Vehiculos TONELADAS'!CN87*3.27/15</f>
        <v>0</v>
      </c>
      <c r="CO87" s="2">
        <f>'[2]Vehiculos TONELADAS'!CO87*3.27/15</f>
        <v>0</v>
      </c>
      <c r="CP87" s="2">
        <f>'[2]Vehiculos TONELADAS'!CP87*3.27/15</f>
        <v>0</v>
      </c>
      <c r="CQ87" s="2">
        <f>'[2]Vehiculos TONELADAS'!CQ87*3.27/15</f>
        <v>0</v>
      </c>
      <c r="CR87" s="2">
        <f>'[2]Vehiculos TONELADAS'!CR87*3.27/15</f>
        <v>0</v>
      </c>
      <c r="CS87" s="2">
        <f>'[2]Vehiculos TONELADAS'!CS87*3.27/15</f>
        <v>0</v>
      </c>
      <c r="CT87" s="2">
        <f>'[2]Vehiculos TONELADAS'!CT87*3.27/15</f>
        <v>0</v>
      </c>
      <c r="CU87" s="2">
        <f>'[2]Vehiculos TONELADAS'!CU87*3.27/15</f>
        <v>0</v>
      </c>
      <c r="CV87" s="2">
        <f>'[2]Vehiculos TONELADAS'!CV87*3.27/15</f>
        <v>0</v>
      </c>
      <c r="CW87" s="2">
        <f>'[2]Vehiculos TONELADAS'!CW87*3.27/15</f>
        <v>0</v>
      </c>
      <c r="CX87" s="2">
        <f>'[2]Vehiculos TONELADAS'!CX87*3.27/15</f>
        <v>0</v>
      </c>
      <c r="CY87" s="2">
        <f>'[2]Vehiculos TONELADAS'!CY87*3.27/15</f>
        <v>0</v>
      </c>
      <c r="CZ87" s="2">
        <f>'[2]Vehiculos TONELADAS'!CZ87*3.27/15</f>
        <v>0</v>
      </c>
      <c r="DA87" s="2">
        <f>'[2]Vehiculos TONELADAS'!DA87*3.27/15</f>
        <v>0</v>
      </c>
      <c r="DB87" s="2">
        <f>'[2]Vehiculos TONELADAS'!DB87*3.27/15</f>
        <v>0</v>
      </c>
      <c r="DC87" s="2">
        <f>'[2]Vehiculos TONELADAS'!DC87*3.27/15</f>
        <v>0</v>
      </c>
      <c r="DD87" s="2">
        <f>'[2]Vehiculos TONELADAS'!DD87*3.27/15</f>
        <v>0</v>
      </c>
      <c r="DE87" s="2">
        <f>'[2]Vehiculos TONELADAS'!DE87*3.27/15</f>
        <v>0</v>
      </c>
      <c r="DF87" s="2">
        <f>'[2]Vehiculos TONELADAS'!DF87*3.27/15</f>
        <v>0</v>
      </c>
      <c r="DG87" s="2">
        <f>'[2]Vehiculos TONELADAS'!DG87*3.27/15</f>
        <v>0</v>
      </c>
      <c r="DH87" s="2">
        <f>'[2]Vehiculos TONELADAS'!DH87*3.27/15</f>
        <v>0</v>
      </c>
      <c r="DI87" s="2">
        <f>'[2]Vehiculos TONELADAS'!DI87*3.27/15</f>
        <v>0</v>
      </c>
      <c r="DJ87" s="2">
        <f>'[2]Vehiculos TONELADAS'!DJ87*3.27/15</f>
        <v>0</v>
      </c>
      <c r="DK87" s="2">
        <f>'[2]Vehiculos TONELADAS'!DK87*3.27/15</f>
        <v>0</v>
      </c>
      <c r="DL87" s="2">
        <f>'[2]Vehiculos TONELADAS'!DL87*3.27/15</f>
        <v>0</v>
      </c>
      <c r="DM87" s="2">
        <f>'[2]Vehiculos TONELADAS'!DM87*3.27/15</f>
        <v>0</v>
      </c>
      <c r="DN87" s="2">
        <f>'[2]Vehiculos TONELADAS'!DN87*3.27/15</f>
        <v>0</v>
      </c>
      <c r="DO87" s="2">
        <f>'[2]Vehiculos TONELADAS'!DO87*3.27/15</f>
        <v>0</v>
      </c>
      <c r="DP87" s="2">
        <f>'[2]Vehiculos TONELADAS'!DP87*3.27/15</f>
        <v>0</v>
      </c>
      <c r="DQ87" s="2">
        <f>'[2]Vehiculos TONELADAS'!DQ87*3.27/15</f>
        <v>0</v>
      </c>
      <c r="DR87" s="2">
        <f>'[2]Vehiculos TONELADAS'!DR87*3.27/15</f>
        <v>0</v>
      </c>
      <c r="DS87" s="2">
        <f>'[2]Vehiculos TONELADAS'!DS87*3.27/15</f>
        <v>0</v>
      </c>
      <c r="DT87" s="2">
        <f>'[2]Vehiculos TONELADAS'!DT87*3.27/15</f>
        <v>0</v>
      </c>
    </row>
    <row r="88" spans="1:124">
      <c r="A88" s="1">
        <v>87</v>
      </c>
      <c r="B88" s="2">
        <f>'[2]Vehiculos TONELADAS'!B88*3.27/15</f>
        <v>0</v>
      </c>
      <c r="C88" s="2">
        <f>'[2]Vehiculos TONELADAS'!C88*3.27/15</f>
        <v>0</v>
      </c>
      <c r="D88" s="2">
        <f>'[2]Vehiculos TONELADAS'!D88*3.27/15</f>
        <v>0</v>
      </c>
      <c r="E88" s="2">
        <f>'[2]Vehiculos TONELADAS'!E88*3.27/15</f>
        <v>0</v>
      </c>
      <c r="F88" s="2">
        <f>'[2]Vehiculos TONELADAS'!F88*3.27/15</f>
        <v>0</v>
      </c>
      <c r="G88" s="2">
        <f>'[2]Vehiculos TONELADAS'!G88*3.27/15</f>
        <v>0</v>
      </c>
      <c r="H88" s="2">
        <f>'[2]Vehiculos TONELADAS'!H88*3.27/15</f>
        <v>0</v>
      </c>
      <c r="I88" s="2">
        <f>'[2]Vehiculos TONELADAS'!I88*3.27/15</f>
        <v>0</v>
      </c>
      <c r="J88" s="2">
        <f>'[2]Vehiculos TONELADAS'!J88*3.27/15</f>
        <v>0</v>
      </c>
      <c r="K88" s="2">
        <f>'[2]Vehiculos TONELADAS'!K88*3.27/15</f>
        <v>0</v>
      </c>
      <c r="L88" s="2">
        <f>'[2]Vehiculos TONELADAS'!L88*3.27/15</f>
        <v>0</v>
      </c>
      <c r="M88" s="2">
        <f>'[2]Vehiculos TONELADAS'!M88*3.27/15</f>
        <v>0</v>
      </c>
      <c r="N88" s="2">
        <f>'[2]Vehiculos TONELADAS'!N88*3.27/15</f>
        <v>0</v>
      </c>
      <c r="O88" s="2">
        <f>'[2]Vehiculos TONELADAS'!O88*3.27/15</f>
        <v>0</v>
      </c>
      <c r="P88" s="2">
        <f>'[2]Vehiculos TONELADAS'!P88*3.27/15</f>
        <v>0</v>
      </c>
      <c r="Q88" s="2">
        <f>'[2]Vehiculos TONELADAS'!Q88*3.27/15</f>
        <v>0</v>
      </c>
      <c r="R88" s="2">
        <f>'[2]Vehiculos TONELADAS'!R88*3.27/15</f>
        <v>0</v>
      </c>
      <c r="S88" s="2">
        <f>'[2]Vehiculos TONELADAS'!S88*3.27/15</f>
        <v>0</v>
      </c>
      <c r="T88" s="2">
        <f>'[2]Vehiculos TONELADAS'!T88*3.27/15</f>
        <v>0</v>
      </c>
      <c r="U88" s="2">
        <f>'[2]Vehiculos TONELADAS'!U88*3.27/15</f>
        <v>0</v>
      </c>
      <c r="V88" s="2">
        <f>'[2]Vehiculos TONELADAS'!V88*3.27/15</f>
        <v>0</v>
      </c>
      <c r="W88" s="2">
        <f>'[2]Vehiculos TONELADAS'!W88*3.27/15</f>
        <v>0</v>
      </c>
      <c r="X88" s="2">
        <f>'[2]Vehiculos TONELADAS'!X88*3.27/15</f>
        <v>0</v>
      </c>
      <c r="Y88" s="2">
        <f>'[2]Vehiculos TONELADAS'!Y88*3.27/15</f>
        <v>0</v>
      </c>
      <c r="Z88" s="2">
        <f>'[2]Vehiculos TONELADAS'!Z88*3.27/15</f>
        <v>0</v>
      </c>
      <c r="AA88" s="2">
        <f>'[2]Vehiculos TONELADAS'!AA88*3.27/15</f>
        <v>0</v>
      </c>
      <c r="AB88" s="2">
        <f>'[2]Vehiculos TONELADAS'!AB88*3.27/15</f>
        <v>0</v>
      </c>
      <c r="AC88" s="2">
        <f>'[2]Vehiculos TONELADAS'!AC88*3.27/15</f>
        <v>0</v>
      </c>
      <c r="AD88" s="2">
        <f>'[2]Vehiculos TONELADAS'!AD88*3.27/15</f>
        <v>0</v>
      </c>
      <c r="AE88" s="2">
        <f>'[2]Vehiculos TONELADAS'!AE88*3.27/15</f>
        <v>0</v>
      </c>
      <c r="AF88" s="2">
        <f>'[2]Vehiculos TONELADAS'!AF88*3.27/15</f>
        <v>0</v>
      </c>
      <c r="AG88" s="2">
        <f>'[2]Vehiculos TONELADAS'!AG88*3.27/15</f>
        <v>0</v>
      </c>
      <c r="AH88" s="2">
        <f>'[2]Vehiculos TONELADAS'!AH88*3.27/15</f>
        <v>0</v>
      </c>
      <c r="AI88" s="2">
        <f>'[2]Vehiculos TONELADAS'!AI88*3.27/15</f>
        <v>0</v>
      </c>
      <c r="AJ88" s="2">
        <f>'[2]Vehiculos TONELADAS'!AJ88*3.27/15</f>
        <v>0</v>
      </c>
      <c r="AK88" s="2">
        <f>'[2]Vehiculos TONELADAS'!AK88*3.27/15</f>
        <v>0</v>
      </c>
      <c r="AL88" s="2">
        <f>'[2]Vehiculos TONELADAS'!AL88*3.27/15</f>
        <v>0</v>
      </c>
      <c r="AM88" s="2">
        <f>'[2]Vehiculos TONELADAS'!AM88*3.27/15</f>
        <v>0</v>
      </c>
      <c r="AN88" s="2">
        <f>'[2]Vehiculos TONELADAS'!AN88*3.27/15</f>
        <v>0</v>
      </c>
      <c r="AO88" s="2">
        <f>'[2]Vehiculos TONELADAS'!AO88*3.27/15</f>
        <v>0</v>
      </c>
      <c r="AP88" s="2">
        <f>'[2]Vehiculos TONELADAS'!AP88*3.27/15</f>
        <v>0</v>
      </c>
      <c r="AQ88" s="2">
        <f>'[2]Vehiculos TONELADAS'!AQ88*3.27/15</f>
        <v>0</v>
      </c>
      <c r="AR88" s="2">
        <f>'[2]Vehiculos TONELADAS'!AR88*3.27/15</f>
        <v>0</v>
      </c>
      <c r="AS88" s="2">
        <f>'[2]Vehiculos TONELADAS'!AS88*3.27/15</f>
        <v>0</v>
      </c>
      <c r="AT88" s="2">
        <f>'[2]Vehiculos TONELADAS'!AT88*3.27/15</f>
        <v>0</v>
      </c>
      <c r="AU88" s="2">
        <f>'[2]Vehiculos TONELADAS'!AU88*3.27/15</f>
        <v>0</v>
      </c>
      <c r="AV88" s="2">
        <f>'[2]Vehiculos TONELADAS'!AV88*3.27/15</f>
        <v>0</v>
      </c>
      <c r="AW88" s="2">
        <f>'[2]Vehiculos TONELADAS'!AW88*3.27/15</f>
        <v>0</v>
      </c>
      <c r="AX88" s="2">
        <f>'[2]Vehiculos TONELADAS'!AX88*3.27/15</f>
        <v>0</v>
      </c>
      <c r="AY88" s="2">
        <f>'[2]Vehiculos TONELADAS'!AY88*3.27/15</f>
        <v>0</v>
      </c>
      <c r="AZ88" s="2">
        <f>'[2]Vehiculos TONELADAS'!AZ88*3.27/15</f>
        <v>0</v>
      </c>
      <c r="BA88" s="2">
        <f>'[2]Vehiculos TONELADAS'!BA88*3.27/15</f>
        <v>0</v>
      </c>
      <c r="BB88" s="2">
        <f>'[2]Vehiculos TONELADAS'!BB88*3.27/15</f>
        <v>0</v>
      </c>
      <c r="BC88" s="2">
        <f>'[2]Vehiculos TONELADAS'!BC88*3.27/15</f>
        <v>0</v>
      </c>
      <c r="BD88" s="2">
        <f>'[2]Vehiculos TONELADAS'!BD88*3.27/15</f>
        <v>0</v>
      </c>
      <c r="BE88" s="2">
        <f>'[2]Vehiculos TONELADAS'!BE88*3.27/15</f>
        <v>0</v>
      </c>
      <c r="BF88" s="2">
        <f>'[2]Vehiculos TONELADAS'!BF88*3.27/15</f>
        <v>0</v>
      </c>
      <c r="BG88" s="2">
        <f>'[2]Vehiculos TONELADAS'!BG88*3.27/15</f>
        <v>0</v>
      </c>
      <c r="BH88" s="2">
        <f>'[2]Vehiculos TONELADAS'!BH88*3.27/15</f>
        <v>0</v>
      </c>
      <c r="BI88" s="2">
        <f>'[2]Vehiculos TONELADAS'!BI88*3.27/15</f>
        <v>0</v>
      </c>
      <c r="BJ88" s="2">
        <f>'[2]Vehiculos TONELADAS'!BJ88*3.27/15</f>
        <v>0</v>
      </c>
      <c r="BK88" s="2">
        <f>'[2]Vehiculos TONELADAS'!BK88*3.27/15</f>
        <v>0</v>
      </c>
      <c r="BL88" s="2">
        <f>'[2]Vehiculos TONELADAS'!BL88*3.27/15</f>
        <v>0</v>
      </c>
      <c r="BM88" s="2">
        <f>'[2]Vehiculos TONELADAS'!BM88*3.27/15</f>
        <v>0</v>
      </c>
      <c r="BN88" s="2">
        <f>'[2]Vehiculos TONELADAS'!BN88*3.27/15</f>
        <v>0</v>
      </c>
      <c r="BO88" s="2">
        <f>'[2]Vehiculos TONELADAS'!BO88*3.27/15</f>
        <v>0</v>
      </c>
      <c r="BP88" s="2">
        <f>'[2]Vehiculos TONELADAS'!BP88*3.27/15</f>
        <v>0</v>
      </c>
      <c r="BQ88" s="2">
        <f>'[2]Vehiculos TONELADAS'!BQ88*3.27/15</f>
        <v>0</v>
      </c>
      <c r="BR88" s="2">
        <f>'[2]Vehiculos TONELADAS'!BR88*3.27/15</f>
        <v>0</v>
      </c>
      <c r="BS88" s="2">
        <f>'[2]Vehiculos TONELADAS'!BS88*3.27/15</f>
        <v>0</v>
      </c>
      <c r="BT88" s="2">
        <f>'[2]Vehiculos TONELADAS'!BT88*3.27/15</f>
        <v>0</v>
      </c>
      <c r="BU88" s="2">
        <f>'[2]Vehiculos TONELADAS'!BU88*3.27/15</f>
        <v>0</v>
      </c>
      <c r="BV88" s="2">
        <f>'[2]Vehiculos TONELADAS'!BV88*3.27/15</f>
        <v>0</v>
      </c>
      <c r="BW88" s="2">
        <f>'[2]Vehiculos TONELADAS'!BW88*3.27/15</f>
        <v>0</v>
      </c>
      <c r="BX88" s="2">
        <f>'[2]Vehiculos TONELADAS'!BX88*3.27/15</f>
        <v>0</v>
      </c>
      <c r="BY88" s="2">
        <f>'[2]Vehiculos TONELADAS'!BY88*3.27/15</f>
        <v>0</v>
      </c>
      <c r="BZ88" s="2">
        <f>'[2]Vehiculos TONELADAS'!BZ88*3.27/15</f>
        <v>0</v>
      </c>
      <c r="CA88" s="2">
        <f>'[2]Vehiculos TONELADAS'!CA88*3.27/15</f>
        <v>0</v>
      </c>
      <c r="CB88" s="2">
        <f>'[2]Vehiculos TONELADAS'!CB88*3.27/15</f>
        <v>0</v>
      </c>
      <c r="CC88" s="2">
        <f>'[2]Vehiculos TONELADAS'!CC88*3.27/15</f>
        <v>0</v>
      </c>
      <c r="CD88" s="2">
        <f>'[2]Vehiculos TONELADAS'!CD88*3.27/15</f>
        <v>0</v>
      </c>
      <c r="CE88" s="2">
        <f>'[2]Vehiculos TONELADAS'!CE88*3.27/15</f>
        <v>0</v>
      </c>
      <c r="CF88" s="2">
        <f>'[2]Vehiculos TONELADAS'!CF88*3.27/15</f>
        <v>0</v>
      </c>
      <c r="CG88" s="2">
        <f>'[2]Vehiculos TONELADAS'!CG88*3.27/15</f>
        <v>0</v>
      </c>
      <c r="CH88" s="2">
        <f>'[2]Vehiculos TONELADAS'!CH88*3.27/15</f>
        <v>0</v>
      </c>
      <c r="CI88" s="2">
        <f>'[2]Vehiculos TONELADAS'!CI88*3.27/15</f>
        <v>0</v>
      </c>
      <c r="CJ88" s="2">
        <f>'[2]Vehiculos TONELADAS'!CJ88*3.27/15</f>
        <v>0</v>
      </c>
      <c r="CK88" s="2">
        <f>'[2]Vehiculos TONELADAS'!CK88*3.27/15</f>
        <v>0</v>
      </c>
      <c r="CL88" s="2">
        <f>'[2]Vehiculos TONELADAS'!CL88*3.27/15</f>
        <v>0</v>
      </c>
      <c r="CM88" s="2">
        <f>'[2]Vehiculos TONELADAS'!CM88*3.27/15</f>
        <v>0</v>
      </c>
      <c r="CN88" s="2">
        <f>'[2]Vehiculos TONELADAS'!CN88*3.27/15</f>
        <v>0</v>
      </c>
      <c r="CO88" s="2">
        <f>'[2]Vehiculos TONELADAS'!CO88*3.27/15</f>
        <v>0</v>
      </c>
      <c r="CP88" s="2">
        <f>'[2]Vehiculos TONELADAS'!CP88*3.27/15</f>
        <v>0</v>
      </c>
      <c r="CQ88" s="2">
        <f>'[2]Vehiculos TONELADAS'!CQ88*3.27/15</f>
        <v>0</v>
      </c>
      <c r="CR88" s="2">
        <f>'[2]Vehiculos TONELADAS'!CR88*3.27/15</f>
        <v>0</v>
      </c>
      <c r="CS88" s="2">
        <f>'[2]Vehiculos TONELADAS'!CS88*3.27/15</f>
        <v>0</v>
      </c>
      <c r="CT88" s="2">
        <f>'[2]Vehiculos TONELADAS'!CT88*3.27/15</f>
        <v>0</v>
      </c>
      <c r="CU88" s="2">
        <f>'[2]Vehiculos TONELADAS'!CU88*3.27/15</f>
        <v>0</v>
      </c>
      <c r="CV88" s="2">
        <f>'[2]Vehiculos TONELADAS'!CV88*3.27/15</f>
        <v>0</v>
      </c>
      <c r="CW88" s="2">
        <f>'[2]Vehiculos TONELADAS'!CW88*3.27/15</f>
        <v>0</v>
      </c>
      <c r="CX88" s="2">
        <f>'[2]Vehiculos TONELADAS'!CX88*3.27/15</f>
        <v>0</v>
      </c>
      <c r="CY88" s="2">
        <f>'[2]Vehiculos TONELADAS'!CY88*3.27/15</f>
        <v>0</v>
      </c>
      <c r="CZ88" s="2">
        <f>'[2]Vehiculos TONELADAS'!CZ88*3.27/15</f>
        <v>0</v>
      </c>
      <c r="DA88" s="2">
        <f>'[2]Vehiculos TONELADAS'!DA88*3.27/15</f>
        <v>0</v>
      </c>
      <c r="DB88" s="2">
        <f>'[2]Vehiculos TONELADAS'!DB88*3.27/15</f>
        <v>0</v>
      </c>
      <c r="DC88" s="2">
        <f>'[2]Vehiculos TONELADAS'!DC88*3.27/15</f>
        <v>0</v>
      </c>
      <c r="DD88" s="2">
        <f>'[2]Vehiculos TONELADAS'!DD88*3.27/15</f>
        <v>0</v>
      </c>
      <c r="DE88" s="2">
        <f>'[2]Vehiculos TONELADAS'!DE88*3.27/15</f>
        <v>0</v>
      </c>
      <c r="DF88" s="2">
        <f>'[2]Vehiculos TONELADAS'!DF88*3.27/15</f>
        <v>0</v>
      </c>
      <c r="DG88" s="2">
        <f>'[2]Vehiculos TONELADAS'!DG88*3.27/15</f>
        <v>0</v>
      </c>
      <c r="DH88" s="2">
        <f>'[2]Vehiculos TONELADAS'!DH88*3.27/15</f>
        <v>0</v>
      </c>
      <c r="DI88" s="2">
        <f>'[2]Vehiculos TONELADAS'!DI88*3.27/15</f>
        <v>0</v>
      </c>
      <c r="DJ88" s="2">
        <f>'[2]Vehiculos TONELADAS'!DJ88*3.27/15</f>
        <v>0</v>
      </c>
      <c r="DK88" s="2">
        <f>'[2]Vehiculos TONELADAS'!DK88*3.27/15</f>
        <v>0</v>
      </c>
      <c r="DL88" s="2">
        <f>'[2]Vehiculos TONELADAS'!DL88*3.27/15</f>
        <v>0</v>
      </c>
      <c r="DM88" s="2">
        <f>'[2]Vehiculos TONELADAS'!DM88*3.27/15</f>
        <v>0</v>
      </c>
      <c r="DN88" s="2">
        <f>'[2]Vehiculos TONELADAS'!DN88*3.27/15</f>
        <v>0</v>
      </c>
      <c r="DO88" s="2">
        <f>'[2]Vehiculos TONELADAS'!DO88*3.27/15</f>
        <v>0</v>
      </c>
      <c r="DP88" s="2">
        <f>'[2]Vehiculos TONELADAS'!DP88*3.27/15</f>
        <v>0</v>
      </c>
      <c r="DQ88" s="2">
        <f>'[2]Vehiculos TONELADAS'!DQ88*3.27/15</f>
        <v>0</v>
      </c>
      <c r="DR88" s="2">
        <f>'[2]Vehiculos TONELADAS'!DR88*3.27/15</f>
        <v>0</v>
      </c>
      <c r="DS88" s="2">
        <f>'[2]Vehiculos TONELADAS'!DS88*3.27/15</f>
        <v>0</v>
      </c>
      <c r="DT88" s="2">
        <f>'[2]Vehiculos TONELADAS'!DT88*3.27/15</f>
        <v>0</v>
      </c>
    </row>
    <row r="89" spans="1:124">
      <c r="A89" s="1">
        <v>88</v>
      </c>
      <c r="B89" s="2">
        <f>'[2]Vehiculos TONELADAS'!B89*3.27/15</f>
        <v>0</v>
      </c>
      <c r="C89" s="2">
        <f>'[2]Vehiculos TONELADAS'!C89*3.27/15</f>
        <v>0</v>
      </c>
      <c r="D89" s="2">
        <f>'[2]Vehiculos TONELADAS'!D89*3.27/15</f>
        <v>0</v>
      </c>
      <c r="E89" s="2">
        <f>'[2]Vehiculos TONELADAS'!E89*3.27/15</f>
        <v>0</v>
      </c>
      <c r="F89" s="2">
        <f>'[2]Vehiculos TONELADAS'!F89*3.27/15</f>
        <v>0</v>
      </c>
      <c r="G89" s="2">
        <f>'[2]Vehiculos TONELADAS'!G89*3.27/15</f>
        <v>0</v>
      </c>
      <c r="H89" s="2">
        <f>'[2]Vehiculos TONELADAS'!H89*3.27/15</f>
        <v>0</v>
      </c>
      <c r="I89" s="2">
        <f>'[2]Vehiculos TONELADAS'!I89*3.27/15</f>
        <v>0</v>
      </c>
      <c r="J89" s="2">
        <f>'[2]Vehiculos TONELADAS'!J89*3.27/15</f>
        <v>0</v>
      </c>
      <c r="K89" s="2">
        <f>'[2]Vehiculos TONELADAS'!K89*3.27/15</f>
        <v>0</v>
      </c>
      <c r="L89" s="2">
        <f>'[2]Vehiculos TONELADAS'!L89*3.27/15</f>
        <v>0</v>
      </c>
      <c r="M89" s="2">
        <f>'[2]Vehiculos TONELADAS'!M89*3.27/15</f>
        <v>0</v>
      </c>
      <c r="N89" s="2">
        <f>'[2]Vehiculos TONELADAS'!N89*3.27/15</f>
        <v>0</v>
      </c>
      <c r="O89" s="2">
        <f>'[2]Vehiculos TONELADAS'!O89*3.27/15</f>
        <v>0</v>
      </c>
      <c r="P89" s="2">
        <f>'[2]Vehiculos TONELADAS'!P89*3.27/15</f>
        <v>0</v>
      </c>
      <c r="Q89" s="2">
        <f>'[2]Vehiculos TONELADAS'!Q89*3.27/15</f>
        <v>0</v>
      </c>
      <c r="R89" s="2">
        <f>'[2]Vehiculos TONELADAS'!R89*3.27/15</f>
        <v>0</v>
      </c>
      <c r="S89" s="2">
        <f>'[2]Vehiculos TONELADAS'!S89*3.27/15</f>
        <v>0</v>
      </c>
      <c r="T89" s="2">
        <f>'[2]Vehiculos TONELADAS'!T89*3.27/15</f>
        <v>0</v>
      </c>
      <c r="U89" s="2">
        <f>'[2]Vehiculos TONELADAS'!U89*3.27/15</f>
        <v>0</v>
      </c>
      <c r="V89" s="2">
        <f>'[2]Vehiculos TONELADAS'!V89*3.27/15</f>
        <v>0</v>
      </c>
      <c r="W89" s="2">
        <f>'[2]Vehiculos TONELADAS'!W89*3.27/15</f>
        <v>0</v>
      </c>
      <c r="X89" s="2">
        <f>'[2]Vehiculos TONELADAS'!X89*3.27/15</f>
        <v>0</v>
      </c>
      <c r="Y89" s="2">
        <f>'[2]Vehiculos TONELADAS'!Y89*3.27/15</f>
        <v>0</v>
      </c>
      <c r="Z89" s="2">
        <f>'[2]Vehiculos TONELADAS'!Z89*3.27/15</f>
        <v>0</v>
      </c>
      <c r="AA89" s="2">
        <f>'[2]Vehiculos TONELADAS'!AA89*3.27/15</f>
        <v>0</v>
      </c>
      <c r="AB89" s="2">
        <f>'[2]Vehiculos TONELADAS'!AB89*3.27/15</f>
        <v>0</v>
      </c>
      <c r="AC89" s="2">
        <f>'[2]Vehiculos TONELADAS'!AC89*3.27/15</f>
        <v>0</v>
      </c>
      <c r="AD89" s="2">
        <f>'[2]Vehiculos TONELADAS'!AD89*3.27/15</f>
        <v>0</v>
      </c>
      <c r="AE89" s="2">
        <f>'[2]Vehiculos TONELADAS'!AE89*3.27/15</f>
        <v>0</v>
      </c>
      <c r="AF89" s="2">
        <f>'[2]Vehiculos TONELADAS'!AF89*3.27/15</f>
        <v>0</v>
      </c>
      <c r="AG89" s="2">
        <f>'[2]Vehiculos TONELADAS'!AG89*3.27/15</f>
        <v>0</v>
      </c>
      <c r="AH89" s="2">
        <f>'[2]Vehiculos TONELADAS'!AH89*3.27/15</f>
        <v>0</v>
      </c>
      <c r="AI89" s="2">
        <f>'[2]Vehiculos TONELADAS'!AI89*3.27/15</f>
        <v>0</v>
      </c>
      <c r="AJ89" s="2">
        <f>'[2]Vehiculos TONELADAS'!AJ89*3.27/15</f>
        <v>0</v>
      </c>
      <c r="AK89" s="2">
        <f>'[2]Vehiculos TONELADAS'!AK89*3.27/15</f>
        <v>0</v>
      </c>
      <c r="AL89" s="2">
        <f>'[2]Vehiculos TONELADAS'!AL89*3.27/15</f>
        <v>0</v>
      </c>
      <c r="AM89" s="2">
        <f>'[2]Vehiculos TONELADAS'!AM89*3.27/15</f>
        <v>0</v>
      </c>
      <c r="AN89" s="2">
        <f>'[2]Vehiculos TONELADAS'!AN89*3.27/15</f>
        <v>0</v>
      </c>
      <c r="AO89" s="2">
        <f>'[2]Vehiculos TONELADAS'!AO89*3.27/15</f>
        <v>0</v>
      </c>
      <c r="AP89" s="2">
        <f>'[2]Vehiculos TONELADAS'!AP89*3.27/15</f>
        <v>0</v>
      </c>
      <c r="AQ89" s="2">
        <f>'[2]Vehiculos TONELADAS'!AQ89*3.27/15</f>
        <v>0</v>
      </c>
      <c r="AR89" s="2">
        <f>'[2]Vehiculos TONELADAS'!AR89*3.27/15</f>
        <v>0</v>
      </c>
      <c r="AS89" s="2">
        <f>'[2]Vehiculos TONELADAS'!AS89*3.27/15</f>
        <v>0</v>
      </c>
      <c r="AT89" s="2">
        <f>'[2]Vehiculos TONELADAS'!AT89*3.27/15</f>
        <v>0</v>
      </c>
      <c r="AU89" s="2">
        <f>'[2]Vehiculos TONELADAS'!AU89*3.27/15</f>
        <v>0</v>
      </c>
      <c r="AV89" s="2">
        <f>'[2]Vehiculos TONELADAS'!AV89*3.27/15</f>
        <v>0</v>
      </c>
      <c r="AW89" s="2">
        <f>'[2]Vehiculos TONELADAS'!AW89*3.27/15</f>
        <v>0</v>
      </c>
      <c r="AX89" s="2">
        <f>'[2]Vehiculos TONELADAS'!AX89*3.27/15</f>
        <v>0</v>
      </c>
      <c r="AY89" s="2">
        <f>'[2]Vehiculos TONELADAS'!AY89*3.27/15</f>
        <v>0</v>
      </c>
      <c r="AZ89" s="2">
        <f>'[2]Vehiculos TONELADAS'!AZ89*3.27/15</f>
        <v>0</v>
      </c>
      <c r="BA89" s="2">
        <f>'[2]Vehiculos TONELADAS'!BA89*3.27/15</f>
        <v>0</v>
      </c>
      <c r="BB89" s="2">
        <f>'[2]Vehiculos TONELADAS'!BB89*3.27/15</f>
        <v>0</v>
      </c>
      <c r="BC89" s="2">
        <f>'[2]Vehiculos TONELADAS'!BC89*3.27/15</f>
        <v>0</v>
      </c>
      <c r="BD89" s="2">
        <f>'[2]Vehiculos TONELADAS'!BD89*3.27/15</f>
        <v>0</v>
      </c>
      <c r="BE89" s="2">
        <f>'[2]Vehiculos TONELADAS'!BE89*3.27/15</f>
        <v>0</v>
      </c>
      <c r="BF89" s="2">
        <f>'[2]Vehiculos TONELADAS'!BF89*3.27/15</f>
        <v>0</v>
      </c>
      <c r="BG89" s="2">
        <f>'[2]Vehiculos TONELADAS'!BG89*3.27/15</f>
        <v>0</v>
      </c>
      <c r="BH89" s="2">
        <f>'[2]Vehiculos TONELADAS'!BH89*3.27/15</f>
        <v>0</v>
      </c>
      <c r="BI89" s="2">
        <f>'[2]Vehiculos TONELADAS'!BI89*3.27/15</f>
        <v>0</v>
      </c>
      <c r="BJ89" s="2">
        <f>'[2]Vehiculos TONELADAS'!BJ89*3.27/15</f>
        <v>0</v>
      </c>
      <c r="BK89" s="2">
        <f>'[2]Vehiculos TONELADAS'!BK89*3.27/15</f>
        <v>0</v>
      </c>
      <c r="BL89" s="2">
        <f>'[2]Vehiculos TONELADAS'!BL89*3.27/15</f>
        <v>0</v>
      </c>
      <c r="BM89" s="2">
        <f>'[2]Vehiculos TONELADAS'!BM89*3.27/15</f>
        <v>0</v>
      </c>
      <c r="BN89" s="2">
        <f>'[2]Vehiculos TONELADAS'!BN89*3.27/15</f>
        <v>0</v>
      </c>
      <c r="BO89" s="2">
        <f>'[2]Vehiculos TONELADAS'!BO89*3.27/15</f>
        <v>0</v>
      </c>
      <c r="BP89" s="2">
        <f>'[2]Vehiculos TONELADAS'!BP89*3.27/15</f>
        <v>0</v>
      </c>
      <c r="BQ89" s="2">
        <f>'[2]Vehiculos TONELADAS'!BQ89*3.27/15</f>
        <v>0</v>
      </c>
      <c r="BR89" s="2">
        <f>'[2]Vehiculos TONELADAS'!BR89*3.27/15</f>
        <v>0</v>
      </c>
      <c r="BS89" s="2">
        <f>'[2]Vehiculos TONELADAS'!BS89*3.27/15</f>
        <v>0</v>
      </c>
      <c r="BT89" s="2">
        <f>'[2]Vehiculos TONELADAS'!BT89*3.27/15</f>
        <v>0</v>
      </c>
      <c r="BU89" s="2">
        <f>'[2]Vehiculos TONELADAS'!BU89*3.27/15</f>
        <v>0</v>
      </c>
      <c r="BV89" s="2">
        <f>'[2]Vehiculos TONELADAS'!BV89*3.27/15</f>
        <v>0</v>
      </c>
      <c r="BW89" s="2">
        <f>'[2]Vehiculos TONELADAS'!BW89*3.27/15</f>
        <v>0</v>
      </c>
      <c r="BX89" s="2">
        <f>'[2]Vehiculos TONELADAS'!BX89*3.27/15</f>
        <v>0</v>
      </c>
      <c r="BY89" s="2">
        <f>'[2]Vehiculos TONELADAS'!BY89*3.27/15</f>
        <v>0</v>
      </c>
      <c r="BZ89" s="2">
        <f>'[2]Vehiculos TONELADAS'!BZ89*3.27/15</f>
        <v>0</v>
      </c>
      <c r="CA89" s="2">
        <f>'[2]Vehiculos TONELADAS'!CA89*3.27/15</f>
        <v>0</v>
      </c>
      <c r="CB89" s="2">
        <f>'[2]Vehiculos TONELADAS'!CB89*3.27/15</f>
        <v>0</v>
      </c>
      <c r="CC89" s="2">
        <f>'[2]Vehiculos TONELADAS'!CC89*3.27/15</f>
        <v>0</v>
      </c>
      <c r="CD89" s="2">
        <f>'[2]Vehiculos TONELADAS'!CD89*3.27/15</f>
        <v>0</v>
      </c>
      <c r="CE89" s="2">
        <f>'[2]Vehiculos TONELADAS'!CE89*3.27/15</f>
        <v>0</v>
      </c>
      <c r="CF89" s="2">
        <f>'[2]Vehiculos TONELADAS'!CF89*3.27/15</f>
        <v>0</v>
      </c>
      <c r="CG89" s="2">
        <f>'[2]Vehiculos TONELADAS'!CG89*3.27/15</f>
        <v>0</v>
      </c>
      <c r="CH89" s="2">
        <f>'[2]Vehiculos TONELADAS'!CH89*3.27/15</f>
        <v>0</v>
      </c>
      <c r="CI89" s="2">
        <f>'[2]Vehiculos TONELADAS'!CI89*3.27/15</f>
        <v>0</v>
      </c>
      <c r="CJ89" s="2">
        <f>'[2]Vehiculos TONELADAS'!CJ89*3.27/15</f>
        <v>0</v>
      </c>
      <c r="CK89" s="2">
        <f>'[2]Vehiculos TONELADAS'!CK89*3.27/15</f>
        <v>0</v>
      </c>
      <c r="CL89" s="2">
        <f>'[2]Vehiculos TONELADAS'!CL89*3.27/15</f>
        <v>0</v>
      </c>
      <c r="CM89" s="2">
        <f>'[2]Vehiculos TONELADAS'!CM89*3.27/15</f>
        <v>0</v>
      </c>
      <c r="CN89" s="2">
        <f>'[2]Vehiculos TONELADAS'!CN89*3.27/15</f>
        <v>0</v>
      </c>
      <c r="CO89" s="2">
        <f>'[2]Vehiculos TONELADAS'!CO89*3.27/15</f>
        <v>0</v>
      </c>
      <c r="CP89" s="2">
        <f>'[2]Vehiculos TONELADAS'!CP89*3.27/15</f>
        <v>0</v>
      </c>
      <c r="CQ89" s="2">
        <f>'[2]Vehiculos TONELADAS'!CQ89*3.27/15</f>
        <v>0</v>
      </c>
      <c r="CR89" s="2">
        <f>'[2]Vehiculos TONELADAS'!CR89*3.27/15</f>
        <v>0</v>
      </c>
      <c r="CS89" s="2">
        <f>'[2]Vehiculos TONELADAS'!CS89*3.27/15</f>
        <v>0</v>
      </c>
      <c r="CT89" s="2">
        <f>'[2]Vehiculos TONELADAS'!CT89*3.27/15</f>
        <v>0</v>
      </c>
      <c r="CU89" s="2">
        <f>'[2]Vehiculos TONELADAS'!CU89*3.27/15</f>
        <v>0</v>
      </c>
      <c r="CV89" s="2">
        <f>'[2]Vehiculos TONELADAS'!CV89*3.27/15</f>
        <v>0</v>
      </c>
      <c r="CW89" s="2">
        <f>'[2]Vehiculos TONELADAS'!CW89*3.27/15</f>
        <v>0</v>
      </c>
      <c r="CX89" s="2">
        <f>'[2]Vehiculos TONELADAS'!CX89*3.27/15</f>
        <v>0</v>
      </c>
      <c r="CY89" s="2">
        <f>'[2]Vehiculos TONELADAS'!CY89*3.27/15</f>
        <v>0</v>
      </c>
      <c r="CZ89" s="2">
        <f>'[2]Vehiculos TONELADAS'!CZ89*3.27/15</f>
        <v>0</v>
      </c>
      <c r="DA89" s="2">
        <f>'[2]Vehiculos TONELADAS'!DA89*3.27/15</f>
        <v>0</v>
      </c>
      <c r="DB89" s="2">
        <f>'[2]Vehiculos TONELADAS'!DB89*3.27/15</f>
        <v>0</v>
      </c>
      <c r="DC89" s="2">
        <f>'[2]Vehiculos TONELADAS'!DC89*3.27/15</f>
        <v>0</v>
      </c>
      <c r="DD89" s="2">
        <f>'[2]Vehiculos TONELADAS'!DD89*3.27/15</f>
        <v>0</v>
      </c>
      <c r="DE89" s="2">
        <f>'[2]Vehiculos TONELADAS'!DE89*3.27/15</f>
        <v>0</v>
      </c>
      <c r="DF89" s="2">
        <f>'[2]Vehiculos TONELADAS'!DF89*3.27/15</f>
        <v>0</v>
      </c>
      <c r="DG89" s="2">
        <f>'[2]Vehiculos TONELADAS'!DG89*3.27/15</f>
        <v>0</v>
      </c>
      <c r="DH89" s="2">
        <f>'[2]Vehiculos TONELADAS'!DH89*3.27/15</f>
        <v>0</v>
      </c>
      <c r="DI89" s="2">
        <f>'[2]Vehiculos TONELADAS'!DI89*3.27/15</f>
        <v>0</v>
      </c>
      <c r="DJ89" s="2">
        <f>'[2]Vehiculos TONELADAS'!DJ89*3.27/15</f>
        <v>0</v>
      </c>
      <c r="DK89" s="2">
        <f>'[2]Vehiculos TONELADAS'!DK89*3.27/15</f>
        <v>0</v>
      </c>
      <c r="DL89" s="2">
        <f>'[2]Vehiculos TONELADAS'!DL89*3.27/15</f>
        <v>0</v>
      </c>
      <c r="DM89" s="2">
        <f>'[2]Vehiculos TONELADAS'!DM89*3.27/15</f>
        <v>0</v>
      </c>
      <c r="DN89" s="2">
        <f>'[2]Vehiculos TONELADAS'!DN89*3.27/15</f>
        <v>0</v>
      </c>
      <c r="DO89" s="2">
        <f>'[2]Vehiculos TONELADAS'!DO89*3.27/15</f>
        <v>0</v>
      </c>
      <c r="DP89" s="2">
        <f>'[2]Vehiculos TONELADAS'!DP89*3.27/15</f>
        <v>0</v>
      </c>
      <c r="DQ89" s="2">
        <f>'[2]Vehiculos TONELADAS'!DQ89*3.27/15</f>
        <v>0</v>
      </c>
      <c r="DR89" s="2">
        <f>'[2]Vehiculos TONELADAS'!DR89*3.27/15</f>
        <v>0</v>
      </c>
      <c r="DS89" s="2">
        <f>'[2]Vehiculos TONELADAS'!DS89*3.27/15</f>
        <v>0</v>
      </c>
      <c r="DT89" s="2">
        <f>'[2]Vehiculos TONELADAS'!DT89*3.27/15</f>
        <v>0</v>
      </c>
    </row>
    <row r="90" spans="1:124">
      <c r="A90" s="1">
        <v>89</v>
      </c>
      <c r="B90" s="2">
        <f>'[2]Vehiculos TONELADAS'!B90*3.27/15</f>
        <v>0</v>
      </c>
      <c r="C90" s="2">
        <f>'[2]Vehiculos TONELADAS'!C90*3.27/15</f>
        <v>0</v>
      </c>
      <c r="D90" s="2">
        <f>'[2]Vehiculos TONELADAS'!D90*3.27/15</f>
        <v>0</v>
      </c>
      <c r="E90" s="2">
        <f>'[2]Vehiculos TONELADAS'!E90*3.27/15</f>
        <v>0</v>
      </c>
      <c r="F90" s="2">
        <f>'[2]Vehiculos TONELADAS'!F90*3.27/15</f>
        <v>0</v>
      </c>
      <c r="G90" s="2">
        <f>'[2]Vehiculos TONELADAS'!G90*3.27/15</f>
        <v>0</v>
      </c>
      <c r="H90" s="2">
        <f>'[2]Vehiculos TONELADAS'!H90*3.27/15</f>
        <v>0</v>
      </c>
      <c r="I90" s="2">
        <f>'[2]Vehiculos TONELADAS'!I90*3.27/15</f>
        <v>0</v>
      </c>
      <c r="J90" s="2">
        <f>'[2]Vehiculos TONELADAS'!J90*3.27/15</f>
        <v>0</v>
      </c>
      <c r="K90" s="2">
        <f>'[2]Vehiculos TONELADAS'!K90*3.27/15</f>
        <v>0</v>
      </c>
      <c r="L90" s="2">
        <f>'[2]Vehiculos TONELADAS'!L90*3.27/15</f>
        <v>0</v>
      </c>
      <c r="M90" s="2">
        <f>'[2]Vehiculos TONELADAS'!M90*3.27/15</f>
        <v>0</v>
      </c>
      <c r="N90" s="2">
        <f>'[2]Vehiculos TONELADAS'!N90*3.27/15</f>
        <v>0</v>
      </c>
      <c r="O90" s="2">
        <f>'[2]Vehiculos TONELADAS'!O90*3.27/15</f>
        <v>0</v>
      </c>
      <c r="P90" s="2">
        <f>'[2]Vehiculos TONELADAS'!P90*3.27/15</f>
        <v>0</v>
      </c>
      <c r="Q90" s="2">
        <f>'[2]Vehiculos TONELADAS'!Q90*3.27/15</f>
        <v>0</v>
      </c>
      <c r="R90" s="2">
        <f>'[2]Vehiculos TONELADAS'!R90*3.27/15</f>
        <v>0</v>
      </c>
      <c r="S90" s="2">
        <f>'[2]Vehiculos TONELADAS'!S90*3.27/15</f>
        <v>0</v>
      </c>
      <c r="T90" s="2">
        <f>'[2]Vehiculos TONELADAS'!T90*3.27/15</f>
        <v>0</v>
      </c>
      <c r="U90" s="2">
        <f>'[2]Vehiculos TONELADAS'!U90*3.27/15</f>
        <v>0</v>
      </c>
      <c r="V90" s="2">
        <f>'[2]Vehiculos TONELADAS'!V90*3.27/15</f>
        <v>0</v>
      </c>
      <c r="W90" s="2">
        <f>'[2]Vehiculos TONELADAS'!W90*3.27/15</f>
        <v>0</v>
      </c>
      <c r="X90" s="2">
        <f>'[2]Vehiculos TONELADAS'!X90*3.27/15</f>
        <v>0</v>
      </c>
      <c r="Y90" s="2">
        <f>'[2]Vehiculos TONELADAS'!Y90*3.27/15</f>
        <v>0</v>
      </c>
      <c r="Z90" s="2">
        <f>'[2]Vehiculos TONELADAS'!Z90*3.27/15</f>
        <v>0</v>
      </c>
      <c r="AA90" s="2">
        <f>'[2]Vehiculos TONELADAS'!AA90*3.27/15</f>
        <v>0</v>
      </c>
      <c r="AB90" s="2">
        <f>'[2]Vehiculos TONELADAS'!AB90*3.27/15</f>
        <v>0</v>
      </c>
      <c r="AC90" s="2">
        <f>'[2]Vehiculos TONELADAS'!AC90*3.27/15</f>
        <v>0</v>
      </c>
      <c r="AD90" s="2">
        <f>'[2]Vehiculos TONELADAS'!AD90*3.27/15</f>
        <v>0</v>
      </c>
      <c r="AE90" s="2">
        <f>'[2]Vehiculos TONELADAS'!AE90*3.27/15</f>
        <v>0</v>
      </c>
      <c r="AF90" s="2">
        <f>'[2]Vehiculos TONELADAS'!AF90*3.27/15</f>
        <v>0</v>
      </c>
      <c r="AG90" s="2">
        <f>'[2]Vehiculos TONELADAS'!AG90*3.27/15</f>
        <v>0</v>
      </c>
      <c r="AH90" s="2">
        <f>'[2]Vehiculos TONELADAS'!AH90*3.27/15</f>
        <v>0</v>
      </c>
      <c r="AI90" s="2">
        <f>'[2]Vehiculos TONELADAS'!AI90*3.27/15</f>
        <v>0</v>
      </c>
      <c r="AJ90" s="2">
        <f>'[2]Vehiculos TONELADAS'!AJ90*3.27/15</f>
        <v>0</v>
      </c>
      <c r="AK90" s="2">
        <f>'[2]Vehiculos TONELADAS'!AK90*3.27/15</f>
        <v>0</v>
      </c>
      <c r="AL90" s="2">
        <f>'[2]Vehiculos TONELADAS'!AL90*3.27/15</f>
        <v>0</v>
      </c>
      <c r="AM90" s="2">
        <f>'[2]Vehiculos TONELADAS'!AM90*3.27/15</f>
        <v>0</v>
      </c>
      <c r="AN90" s="2">
        <f>'[2]Vehiculos TONELADAS'!AN90*3.27/15</f>
        <v>0</v>
      </c>
      <c r="AO90" s="2">
        <f>'[2]Vehiculos TONELADAS'!AO90*3.27/15</f>
        <v>0</v>
      </c>
      <c r="AP90" s="2">
        <f>'[2]Vehiculos TONELADAS'!AP90*3.27/15</f>
        <v>0</v>
      </c>
      <c r="AQ90" s="2">
        <f>'[2]Vehiculos TONELADAS'!AQ90*3.27/15</f>
        <v>0</v>
      </c>
      <c r="AR90" s="2">
        <f>'[2]Vehiculos TONELADAS'!AR90*3.27/15</f>
        <v>0</v>
      </c>
      <c r="AS90" s="2">
        <f>'[2]Vehiculos TONELADAS'!AS90*3.27/15</f>
        <v>0</v>
      </c>
      <c r="AT90" s="2">
        <f>'[2]Vehiculos TONELADAS'!AT90*3.27/15</f>
        <v>0</v>
      </c>
      <c r="AU90" s="2">
        <f>'[2]Vehiculos TONELADAS'!AU90*3.27/15</f>
        <v>0</v>
      </c>
      <c r="AV90" s="2">
        <f>'[2]Vehiculos TONELADAS'!AV90*3.27/15</f>
        <v>0</v>
      </c>
      <c r="AW90" s="2">
        <f>'[2]Vehiculos TONELADAS'!AW90*3.27/15</f>
        <v>0</v>
      </c>
      <c r="AX90" s="2">
        <f>'[2]Vehiculos TONELADAS'!AX90*3.27/15</f>
        <v>0</v>
      </c>
      <c r="AY90" s="2">
        <f>'[2]Vehiculos TONELADAS'!AY90*3.27/15</f>
        <v>0</v>
      </c>
      <c r="AZ90" s="2">
        <f>'[2]Vehiculos TONELADAS'!AZ90*3.27/15</f>
        <v>0</v>
      </c>
      <c r="BA90" s="2">
        <f>'[2]Vehiculos TONELADAS'!BA90*3.27/15</f>
        <v>0</v>
      </c>
      <c r="BB90" s="2">
        <f>'[2]Vehiculos TONELADAS'!BB90*3.27/15</f>
        <v>0</v>
      </c>
      <c r="BC90" s="2">
        <f>'[2]Vehiculos TONELADAS'!BC90*3.27/15</f>
        <v>0</v>
      </c>
      <c r="BD90" s="2">
        <f>'[2]Vehiculos TONELADAS'!BD90*3.27/15</f>
        <v>0</v>
      </c>
      <c r="BE90" s="2">
        <f>'[2]Vehiculos TONELADAS'!BE90*3.27/15</f>
        <v>0</v>
      </c>
      <c r="BF90" s="2">
        <f>'[2]Vehiculos TONELADAS'!BF90*3.27/15</f>
        <v>0</v>
      </c>
      <c r="BG90" s="2">
        <f>'[2]Vehiculos TONELADAS'!BG90*3.27/15</f>
        <v>0</v>
      </c>
      <c r="BH90" s="2">
        <f>'[2]Vehiculos TONELADAS'!BH90*3.27/15</f>
        <v>0</v>
      </c>
      <c r="BI90" s="2">
        <f>'[2]Vehiculos TONELADAS'!BI90*3.27/15</f>
        <v>0</v>
      </c>
      <c r="BJ90" s="2">
        <f>'[2]Vehiculos TONELADAS'!BJ90*3.27/15</f>
        <v>0</v>
      </c>
      <c r="BK90" s="2">
        <f>'[2]Vehiculos TONELADAS'!BK90*3.27/15</f>
        <v>0</v>
      </c>
      <c r="BL90" s="2">
        <f>'[2]Vehiculos TONELADAS'!BL90*3.27/15</f>
        <v>0</v>
      </c>
      <c r="BM90" s="2">
        <f>'[2]Vehiculos TONELADAS'!BM90*3.27/15</f>
        <v>0</v>
      </c>
      <c r="BN90" s="2">
        <f>'[2]Vehiculos TONELADAS'!BN90*3.27/15</f>
        <v>0</v>
      </c>
      <c r="BO90" s="2">
        <f>'[2]Vehiculos TONELADAS'!BO90*3.27/15</f>
        <v>0</v>
      </c>
      <c r="BP90" s="2">
        <f>'[2]Vehiculos TONELADAS'!BP90*3.27/15</f>
        <v>0</v>
      </c>
      <c r="BQ90" s="2">
        <f>'[2]Vehiculos TONELADAS'!BQ90*3.27/15</f>
        <v>0</v>
      </c>
      <c r="BR90" s="2">
        <f>'[2]Vehiculos TONELADAS'!BR90*3.27/15</f>
        <v>0</v>
      </c>
      <c r="BS90" s="2">
        <f>'[2]Vehiculos TONELADAS'!BS90*3.27/15</f>
        <v>0</v>
      </c>
      <c r="BT90" s="2">
        <f>'[2]Vehiculos TONELADAS'!BT90*3.27/15</f>
        <v>0</v>
      </c>
      <c r="BU90" s="2">
        <f>'[2]Vehiculos TONELADAS'!BU90*3.27/15</f>
        <v>0</v>
      </c>
      <c r="BV90" s="2">
        <f>'[2]Vehiculos TONELADAS'!BV90*3.27/15</f>
        <v>0</v>
      </c>
      <c r="BW90" s="2">
        <f>'[2]Vehiculos TONELADAS'!BW90*3.27/15</f>
        <v>0</v>
      </c>
      <c r="BX90" s="2">
        <f>'[2]Vehiculos TONELADAS'!BX90*3.27/15</f>
        <v>0</v>
      </c>
      <c r="BY90" s="2">
        <f>'[2]Vehiculos TONELADAS'!BY90*3.27/15</f>
        <v>0</v>
      </c>
      <c r="BZ90" s="2">
        <f>'[2]Vehiculos TONELADAS'!BZ90*3.27/15</f>
        <v>0</v>
      </c>
      <c r="CA90" s="2">
        <f>'[2]Vehiculos TONELADAS'!CA90*3.27/15</f>
        <v>0</v>
      </c>
      <c r="CB90" s="2">
        <f>'[2]Vehiculos TONELADAS'!CB90*3.27/15</f>
        <v>0</v>
      </c>
      <c r="CC90" s="2">
        <f>'[2]Vehiculos TONELADAS'!CC90*3.27/15</f>
        <v>0</v>
      </c>
      <c r="CD90" s="2">
        <f>'[2]Vehiculos TONELADAS'!CD90*3.27/15</f>
        <v>0</v>
      </c>
      <c r="CE90" s="2">
        <f>'[2]Vehiculos TONELADAS'!CE90*3.27/15</f>
        <v>0</v>
      </c>
      <c r="CF90" s="2">
        <f>'[2]Vehiculos TONELADAS'!CF90*3.27/15</f>
        <v>0</v>
      </c>
      <c r="CG90" s="2">
        <f>'[2]Vehiculos TONELADAS'!CG90*3.27/15</f>
        <v>0</v>
      </c>
      <c r="CH90" s="2">
        <f>'[2]Vehiculos TONELADAS'!CH90*3.27/15</f>
        <v>0</v>
      </c>
      <c r="CI90" s="2">
        <f>'[2]Vehiculos TONELADAS'!CI90*3.27/15</f>
        <v>0</v>
      </c>
      <c r="CJ90" s="2">
        <f>'[2]Vehiculos TONELADAS'!CJ90*3.27/15</f>
        <v>0</v>
      </c>
      <c r="CK90" s="2">
        <f>'[2]Vehiculos TONELADAS'!CK90*3.27/15</f>
        <v>0</v>
      </c>
      <c r="CL90" s="2">
        <f>'[2]Vehiculos TONELADAS'!CL90*3.27/15</f>
        <v>0</v>
      </c>
      <c r="CM90" s="2">
        <f>'[2]Vehiculos TONELADAS'!CM90*3.27/15</f>
        <v>0</v>
      </c>
      <c r="CN90" s="2">
        <f>'[2]Vehiculos TONELADAS'!CN90*3.27/15</f>
        <v>0</v>
      </c>
      <c r="CO90" s="2">
        <f>'[2]Vehiculos TONELADAS'!CO90*3.27/15</f>
        <v>0</v>
      </c>
      <c r="CP90" s="2">
        <f>'[2]Vehiculos TONELADAS'!CP90*3.27/15</f>
        <v>0</v>
      </c>
      <c r="CQ90" s="2">
        <f>'[2]Vehiculos TONELADAS'!CQ90*3.27/15</f>
        <v>0</v>
      </c>
      <c r="CR90" s="2">
        <f>'[2]Vehiculos TONELADAS'!CR90*3.27/15</f>
        <v>0</v>
      </c>
      <c r="CS90" s="2">
        <f>'[2]Vehiculos TONELADAS'!CS90*3.27/15</f>
        <v>0</v>
      </c>
      <c r="CT90" s="2">
        <f>'[2]Vehiculos TONELADAS'!CT90*3.27/15</f>
        <v>0</v>
      </c>
      <c r="CU90" s="2">
        <f>'[2]Vehiculos TONELADAS'!CU90*3.27/15</f>
        <v>0</v>
      </c>
      <c r="CV90" s="2">
        <f>'[2]Vehiculos TONELADAS'!CV90*3.27/15</f>
        <v>0</v>
      </c>
      <c r="CW90" s="2">
        <f>'[2]Vehiculos TONELADAS'!CW90*3.27/15</f>
        <v>0</v>
      </c>
      <c r="CX90" s="2">
        <f>'[2]Vehiculos TONELADAS'!CX90*3.27/15</f>
        <v>0</v>
      </c>
      <c r="CY90" s="2">
        <f>'[2]Vehiculos TONELADAS'!CY90*3.27/15</f>
        <v>0</v>
      </c>
      <c r="CZ90" s="2">
        <f>'[2]Vehiculos TONELADAS'!CZ90*3.27/15</f>
        <v>0</v>
      </c>
      <c r="DA90" s="2">
        <f>'[2]Vehiculos TONELADAS'!DA90*3.27/15</f>
        <v>0</v>
      </c>
      <c r="DB90" s="2">
        <f>'[2]Vehiculos TONELADAS'!DB90*3.27/15</f>
        <v>0</v>
      </c>
      <c r="DC90" s="2">
        <f>'[2]Vehiculos TONELADAS'!DC90*3.27/15</f>
        <v>0</v>
      </c>
      <c r="DD90" s="2">
        <f>'[2]Vehiculos TONELADAS'!DD90*3.27/15</f>
        <v>0</v>
      </c>
      <c r="DE90" s="2">
        <f>'[2]Vehiculos TONELADAS'!DE90*3.27/15</f>
        <v>0</v>
      </c>
      <c r="DF90" s="2">
        <f>'[2]Vehiculos TONELADAS'!DF90*3.27/15</f>
        <v>0</v>
      </c>
      <c r="DG90" s="2">
        <f>'[2]Vehiculos TONELADAS'!DG90*3.27/15</f>
        <v>0</v>
      </c>
      <c r="DH90" s="2">
        <f>'[2]Vehiculos TONELADAS'!DH90*3.27/15</f>
        <v>0</v>
      </c>
      <c r="DI90" s="2">
        <f>'[2]Vehiculos TONELADAS'!DI90*3.27/15</f>
        <v>0</v>
      </c>
      <c r="DJ90" s="2">
        <f>'[2]Vehiculos TONELADAS'!DJ90*3.27/15</f>
        <v>0</v>
      </c>
      <c r="DK90" s="2">
        <f>'[2]Vehiculos TONELADAS'!DK90*3.27/15</f>
        <v>0</v>
      </c>
      <c r="DL90" s="2">
        <f>'[2]Vehiculos TONELADAS'!DL90*3.27/15</f>
        <v>0</v>
      </c>
      <c r="DM90" s="2">
        <f>'[2]Vehiculos TONELADAS'!DM90*3.27/15</f>
        <v>0</v>
      </c>
      <c r="DN90" s="2">
        <f>'[2]Vehiculos TONELADAS'!DN90*3.27/15</f>
        <v>0</v>
      </c>
      <c r="DO90" s="2">
        <f>'[2]Vehiculos TONELADAS'!DO90*3.27/15</f>
        <v>0</v>
      </c>
      <c r="DP90" s="2">
        <f>'[2]Vehiculos TONELADAS'!DP90*3.27/15</f>
        <v>0</v>
      </c>
      <c r="DQ90" s="2">
        <f>'[2]Vehiculos TONELADAS'!DQ90*3.27/15</f>
        <v>0</v>
      </c>
      <c r="DR90" s="2">
        <f>'[2]Vehiculos TONELADAS'!DR90*3.27/15</f>
        <v>0</v>
      </c>
      <c r="DS90" s="2">
        <f>'[2]Vehiculos TONELADAS'!DS90*3.27/15</f>
        <v>0</v>
      </c>
      <c r="DT90" s="2">
        <f>'[2]Vehiculos TONELADAS'!DT90*3.27/15</f>
        <v>0</v>
      </c>
    </row>
    <row r="91" spans="1:124">
      <c r="A91" s="1">
        <v>90</v>
      </c>
      <c r="B91" s="2">
        <f>'[2]Vehiculos TONELADAS'!B91*3.27/15</f>
        <v>0</v>
      </c>
      <c r="C91" s="2">
        <f>'[2]Vehiculos TONELADAS'!C91*3.27/15</f>
        <v>0</v>
      </c>
      <c r="D91" s="2">
        <f>'[2]Vehiculos TONELADAS'!D91*3.27/15</f>
        <v>0</v>
      </c>
      <c r="E91" s="2">
        <f>'[2]Vehiculos TONELADAS'!E91*3.27/15</f>
        <v>0</v>
      </c>
      <c r="F91" s="2">
        <f>'[2]Vehiculos TONELADAS'!F91*3.27/15</f>
        <v>0</v>
      </c>
      <c r="G91" s="2">
        <f>'[2]Vehiculos TONELADAS'!G91*3.27/15</f>
        <v>0</v>
      </c>
      <c r="H91" s="2">
        <f>'[2]Vehiculos TONELADAS'!H91*3.27/15</f>
        <v>0</v>
      </c>
      <c r="I91" s="2">
        <f>'[2]Vehiculos TONELADAS'!I91*3.27/15</f>
        <v>0</v>
      </c>
      <c r="J91" s="2">
        <f>'[2]Vehiculos TONELADAS'!J91*3.27/15</f>
        <v>0</v>
      </c>
      <c r="K91" s="2">
        <f>'[2]Vehiculos TONELADAS'!K91*3.27/15</f>
        <v>0</v>
      </c>
      <c r="L91" s="2">
        <f>'[2]Vehiculos TONELADAS'!L91*3.27/15</f>
        <v>0</v>
      </c>
      <c r="M91" s="2">
        <f>'[2]Vehiculos TONELADAS'!M91*3.27/15</f>
        <v>0</v>
      </c>
      <c r="N91" s="2">
        <f>'[2]Vehiculos TONELADAS'!N91*3.27/15</f>
        <v>0</v>
      </c>
      <c r="O91" s="2">
        <f>'[2]Vehiculos TONELADAS'!O91*3.27/15</f>
        <v>0</v>
      </c>
      <c r="P91" s="2">
        <f>'[2]Vehiculos TONELADAS'!P91*3.27/15</f>
        <v>0</v>
      </c>
      <c r="Q91" s="2">
        <f>'[2]Vehiculos TONELADAS'!Q91*3.27/15</f>
        <v>0</v>
      </c>
      <c r="R91" s="2">
        <f>'[2]Vehiculos TONELADAS'!R91*3.27/15</f>
        <v>0</v>
      </c>
      <c r="S91" s="2">
        <f>'[2]Vehiculos TONELADAS'!S91*3.27/15</f>
        <v>0</v>
      </c>
      <c r="T91" s="2">
        <f>'[2]Vehiculos TONELADAS'!T91*3.27/15</f>
        <v>0</v>
      </c>
      <c r="U91" s="2">
        <f>'[2]Vehiculos TONELADAS'!U91*3.27/15</f>
        <v>0</v>
      </c>
      <c r="V91" s="2">
        <f>'[2]Vehiculos TONELADAS'!V91*3.27/15</f>
        <v>0</v>
      </c>
      <c r="W91" s="2">
        <f>'[2]Vehiculos TONELADAS'!W91*3.27/15</f>
        <v>0</v>
      </c>
      <c r="X91" s="2">
        <f>'[2]Vehiculos TONELADAS'!X91*3.27/15</f>
        <v>0</v>
      </c>
      <c r="Y91" s="2">
        <f>'[2]Vehiculos TONELADAS'!Y91*3.27/15</f>
        <v>0</v>
      </c>
      <c r="Z91" s="2">
        <f>'[2]Vehiculos TONELADAS'!Z91*3.27/15</f>
        <v>0</v>
      </c>
      <c r="AA91" s="2">
        <f>'[2]Vehiculos TONELADAS'!AA91*3.27/15</f>
        <v>0</v>
      </c>
      <c r="AB91" s="2">
        <f>'[2]Vehiculos TONELADAS'!AB91*3.27/15</f>
        <v>0</v>
      </c>
      <c r="AC91" s="2">
        <f>'[2]Vehiculos TONELADAS'!AC91*3.27/15</f>
        <v>0</v>
      </c>
      <c r="AD91" s="2">
        <f>'[2]Vehiculos TONELADAS'!AD91*3.27/15</f>
        <v>0</v>
      </c>
      <c r="AE91" s="2">
        <f>'[2]Vehiculos TONELADAS'!AE91*3.27/15</f>
        <v>0</v>
      </c>
      <c r="AF91" s="2">
        <f>'[2]Vehiculos TONELADAS'!AF91*3.27/15</f>
        <v>0</v>
      </c>
      <c r="AG91" s="2">
        <f>'[2]Vehiculos TONELADAS'!AG91*3.27/15</f>
        <v>0</v>
      </c>
      <c r="AH91" s="2">
        <f>'[2]Vehiculos TONELADAS'!AH91*3.27/15</f>
        <v>0</v>
      </c>
      <c r="AI91" s="2">
        <f>'[2]Vehiculos TONELADAS'!AI91*3.27/15</f>
        <v>0</v>
      </c>
      <c r="AJ91" s="2">
        <f>'[2]Vehiculos TONELADAS'!AJ91*3.27/15</f>
        <v>0</v>
      </c>
      <c r="AK91" s="2">
        <f>'[2]Vehiculos TONELADAS'!AK91*3.27/15</f>
        <v>0</v>
      </c>
      <c r="AL91" s="2">
        <f>'[2]Vehiculos TONELADAS'!AL91*3.27/15</f>
        <v>0</v>
      </c>
      <c r="AM91" s="2">
        <f>'[2]Vehiculos TONELADAS'!AM91*3.27/15</f>
        <v>0</v>
      </c>
      <c r="AN91" s="2">
        <f>'[2]Vehiculos TONELADAS'!AN91*3.27/15</f>
        <v>0</v>
      </c>
      <c r="AO91" s="2">
        <f>'[2]Vehiculos TONELADAS'!AO91*3.27/15</f>
        <v>0</v>
      </c>
      <c r="AP91" s="2">
        <f>'[2]Vehiculos TONELADAS'!AP91*3.27/15</f>
        <v>0</v>
      </c>
      <c r="AQ91" s="2">
        <f>'[2]Vehiculos TONELADAS'!AQ91*3.27/15</f>
        <v>0</v>
      </c>
      <c r="AR91" s="2">
        <f>'[2]Vehiculos TONELADAS'!AR91*3.27/15</f>
        <v>0</v>
      </c>
      <c r="AS91" s="2">
        <f>'[2]Vehiculos TONELADAS'!AS91*3.27/15</f>
        <v>0</v>
      </c>
      <c r="AT91" s="2">
        <f>'[2]Vehiculos TONELADAS'!AT91*3.27/15</f>
        <v>0</v>
      </c>
      <c r="AU91" s="2">
        <f>'[2]Vehiculos TONELADAS'!AU91*3.27/15</f>
        <v>0</v>
      </c>
      <c r="AV91" s="2">
        <f>'[2]Vehiculos TONELADAS'!AV91*3.27/15</f>
        <v>0</v>
      </c>
      <c r="AW91" s="2">
        <f>'[2]Vehiculos TONELADAS'!AW91*3.27/15</f>
        <v>0</v>
      </c>
      <c r="AX91" s="2">
        <f>'[2]Vehiculos TONELADAS'!AX91*3.27/15</f>
        <v>0</v>
      </c>
      <c r="AY91" s="2">
        <f>'[2]Vehiculos TONELADAS'!AY91*3.27/15</f>
        <v>0</v>
      </c>
      <c r="AZ91" s="2">
        <f>'[2]Vehiculos TONELADAS'!AZ91*3.27/15</f>
        <v>0</v>
      </c>
      <c r="BA91" s="2">
        <f>'[2]Vehiculos TONELADAS'!BA91*3.27/15</f>
        <v>0</v>
      </c>
      <c r="BB91" s="2">
        <f>'[2]Vehiculos TONELADAS'!BB91*3.27/15</f>
        <v>0</v>
      </c>
      <c r="BC91" s="2">
        <f>'[2]Vehiculos TONELADAS'!BC91*3.27/15</f>
        <v>0</v>
      </c>
      <c r="BD91" s="2">
        <f>'[2]Vehiculos TONELADAS'!BD91*3.27/15</f>
        <v>0</v>
      </c>
      <c r="BE91" s="2">
        <f>'[2]Vehiculos TONELADAS'!BE91*3.27/15</f>
        <v>0</v>
      </c>
      <c r="BF91" s="2">
        <f>'[2]Vehiculos TONELADAS'!BF91*3.27/15</f>
        <v>0</v>
      </c>
      <c r="BG91" s="2">
        <f>'[2]Vehiculos TONELADAS'!BG91*3.27/15</f>
        <v>0</v>
      </c>
      <c r="BH91" s="2">
        <f>'[2]Vehiculos TONELADAS'!BH91*3.27/15</f>
        <v>0</v>
      </c>
      <c r="BI91" s="2">
        <f>'[2]Vehiculos TONELADAS'!BI91*3.27/15</f>
        <v>0</v>
      </c>
      <c r="BJ91" s="2">
        <f>'[2]Vehiculos TONELADAS'!BJ91*3.27/15</f>
        <v>0</v>
      </c>
      <c r="BK91" s="2">
        <f>'[2]Vehiculos TONELADAS'!BK91*3.27/15</f>
        <v>0</v>
      </c>
      <c r="BL91" s="2">
        <f>'[2]Vehiculos TONELADAS'!BL91*3.27/15</f>
        <v>0</v>
      </c>
      <c r="BM91" s="2">
        <f>'[2]Vehiculos TONELADAS'!BM91*3.27/15</f>
        <v>0</v>
      </c>
      <c r="BN91" s="2">
        <f>'[2]Vehiculos TONELADAS'!BN91*3.27/15</f>
        <v>0</v>
      </c>
      <c r="BO91" s="2">
        <f>'[2]Vehiculos TONELADAS'!BO91*3.27/15</f>
        <v>0</v>
      </c>
      <c r="BP91" s="2">
        <f>'[2]Vehiculos TONELADAS'!BP91*3.27/15</f>
        <v>0</v>
      </c>
      <c r="BQ91" s="2">
        <f>'[2]Vehiculos TONELADAS'!BQ91*3.27/15</f>
        <v>0</v>
      </c>
      <c r="BR91" s="2">
        <f>'[2]Vehiculos TONELADAS'!BR91*3.27/15</f>
        <v>0</v>
      </c>
      <c r="BS91" s="2">
        <f>'[2]Vehiculos TONELADAS'!BS91*3.27/15</f>
        <v>0</v>
      </c>
      <c r="BT91" s="2">
        <f>'[2]Vehiculos TONELADAS'!BT91*3.27/15</f>
        <v>0</v>
      </c>
      <c r="BU91" s="2">
        <f>'[2]Vehiculos TONELADAS'!BU91*3.27/15</f>
        <v>0</v>
      </c>
      <c r="BV91" s="2">
        <f>'[2]Vehiculos TONELADAS'!BV91*3.27/15</f>
        <v>0</v>
      </c>
      <c r="BW91" s="2">
        <f>'[2]Vehiculos TONELADAS'!BW91*3.27/15</f>
        <v>0</v>
      </c>
      <c r="BX91" s="2">
        <f>'[2]Vehiculos TONELADAS'!BX91*3.27/15</f>
        <v>0</v>
      </c>
      <c r="BY91" s="2">
        <f>'[2]Vehiculos TONELADAS'!BY91*3.27/15</f>
        <v>0</v>
      </c>
      <c r="BZ91" s="2">
        <f>'[2]Vehiculos TONELADAS'!BZ91*3.27/15</f>
        <v>0</v>
      </c>
      <c r="CA91" s="2">
        <f>'[2]Vehiculos TONELADAS'!CA91*3.27/15</f>
        <v>0</v>
      </c>
      <c r="CB91" s="2">
        <f>'[2]Vehiculos TONELADAS'!CB91*3.27/15</f>
        <v>0</v>
      </c>
      <c r="CC91" s="2">
        <f>'[2]Vehiculos TONELADAS'!CC91*3.27/15</f>
        <v>0</v>
      </c>
      <c r="CD91" s="2">
        <f>'[2]Vehiculos TONELADAS'!CD91*3.27/15</f>
        <v>0</v>
      </c>
      <c r="CE91" s="2">
        <f>'[2]Vehiculos TONELADAS'!CE91*3.27/15</f>
        <v>0</v>
      </c>
      <c r="CF91" s="2">
        <f>'[2]Vehiculos TONELADAS'!CF91*3.27/15</f>
        <v>0</v>
      </c>
      <c r="CG91" s="2">
        <f>'[2]Vehiculos TONELADAS'!CG91*3.27/15</f>
        <v>0</v>
      </c>
      <c r="CH91" s="2">
        <f>'[2]Vehiculos TONELADAS'!CH91*3.27/15</f>
        <v>0</v>
      </c>
      <c r="CI91" s="2">
        <f>'[2]Vehiculos TONELADAS'!CI91*3.27/15</f>
        <v>0</v>
      </c>
      <c r="CJ91" s="2">
        <f>'[2]Vehiculos TONELADAS'!CJ91*3.27/15</f>
        <v>0</v>
      </c>
      <c r="CK91" s="2">
        <f>'[2]Vehiculos TONELADAS'!CK91*3.27/15</f>
        <v>0</v>
      </c>
      <c r="CL91" s="2">
        <f>'[2]Vehiculos TONELADAS'!CL91*3.27/15</f>
        <v>0</v>
      </c>
      <c r="CM91" s="2">
        <f>'[2]Vehiculos TONELADAS'!CM91*3.27/15</f>
        <v>0</v>
      </c>
      <c r="CN91" s="2">
        <f>'[2]Vehiculos TONELADAS'!CN91*3.27/15</f>
        <v>0</v>
      </c>
      <c r="CO91" s="2">
        <f>'[2]Vehiculos TONELADAS'!CO91*3.27/15</f>
        <v>0</v>
      </c>
      <c r="CP91" s="2">
        <f>'[2]Vehiculos TONELADAS'!CP91*3.27/15</f>
        <v>0</v>
      </c>
      <c r="CQ91" s="2">
        <f>'[2]Vehiculos TONELADAS'!CQ91*3.27/15</f>
        <v>0</v>
      </c>
      <c r="CR91" s="2">
        <f>'[2]Vehiculos TONELADAS'!CR91*3.27/15</f>
        <v>0</v>
      </c>
      <c r="CS91" s="2">
        <f>'[2]Vehiculos TONELADAS'!CS91*3.27/15</f>
        <v>0</v>
      </c>
      <c r="CT91" s="2">
        <f>'[2]Vehiculos TONELADAS'!CT91*3.27/15</f>
        <v>0</v>
      </c>
      <c r="CU91" s="2">
        <f>'[2]Vehiculos TONELADAS'!CU91*3.27/15</f>
        <v>0</v>
      </c>
      <c r="CV91" s="2">
        <f>'[2]Vehiculos TONELADAS'!CV91*3.27/15</f>
        <v>0</v>
      </c>
      <c r="CW91" s="2">
        <f>'[2]Vehiculos TONELADAS'!CW91*3.27/15</f>
        <v>0</v>
      </c>
      <c r="CX91" s="2">
        <f>'[2]Vehiculos TONELADAS'!CX91*3.27/15</f>
        <v>0</v>
      </c>
      <c r="CY91" s="2">
        <f>'[2]Vehiculos TONELADAS'!CY91*3.27/15</f>
        <v>0</v>
      </c>
      <c r="CZ91" s="2">
        <f>'[2]Vehiculos TONELADAS'!CZ91*3.27/15</f>
        <v>0</v>
      </c>
      <c r="DA91" s="2">
        <f>'[2]Vehiculos TONELADAS'!DA91*3.27/15</f>
        <v>0</v>
      </c>
      <c r="DB91" s="2">
        <f>'[2]Vehiculos TONELADAS'!DB91*3.27/15</f>
        <v>0</v>
      </c>
      <c r="DC91" s="2">
        <f>'[2]Vehiculos TONELADAS'!DC91*3.27/15</f>
        <v>0</v>
      </c>
      <c r="DD91" s="2">
        <f>'[2]Vehiculos TONELADAS'!DD91*3.27/15</f>
        <v>0</v>
      </c>
      <c r="DE91" s="2">
        <f>'[2]Vehiculos TONELADAS'!DE91*3.27/15</f>
        <v>0</v>
      </c>
      <c r="DF91" s="2">
        <f>'[2]Vehiculos TONELADAS'!DF91*3.27/15</f>
        <v>0</v>
      </c>
      <c r="DG91" s="2">
        <f>'[2]Vehiculos TONELADAS'!DG91*3.27/15</f>
        <v>0</v>
      </c>
      <c r="DH91" s="2">
        <f>'[2]Vehiculos TONELADAS'!DH91*3.27/15</f>
        <v>0</v>
      </c>
      <c r="DI91" s="2">
        <f>'[2]Vehiculos TONELADAS'!DI91*3.27/15</f>
        <v>0</v>
      </c>
      <c r="DJ91" s="2">
        <f>'[2]Vehiculos TONELADAS'!DJ91*3.27/15</f>
        <v>0</v>
      </c>
      <c r="DK91" s="2">
        <f>'[2]Vehiculos TONELADAS'!DK91*3.27/15</f>
        <v>0</v>
      </c>
      <c r="DL91" s="2">
        <f>'[2]Vehiculos TONELADAS'!DL91*3.27/15</f>
        <v>0</v>
      </c>
      <c r="DM91" s="2">
        <f>'[2]Vehiculos TONELADAS'!DM91*3.27/15</f>
        <v>0</v>
      </c>
      <c r="DN91" s="2">
        <f>'[2]Vehiculos TONELADAS'!DN91*3.27/15</f>
        <v>0</v>
      </c>
      <c r="DO91" s="2">
        <f>'[2]Vehiculos TONELADAS'!DO91*3.27/15</f>
        <v>0</v>
      </c>
      <c r="DP91" s="2">
        <f>'[2]Vehiculos TONELADAS'!DP91*3.27/15</f>
        <v>0</v>
      </c>
      <c r="DQ91" s="2">
        <f>'[2]Vehiculos TONELADAS'!DQ91*3.27/15</f>
        <v>0</v>
      </c>
      <c r="DR91" s="2">
        <f>'[2]Vehiculos TONELADAS'!DR91*3.27/15</f>
        <v>0</v>
      </c>
      <c r="DS91" s="2">
        <f>'[2]Vehiculos TONELADAS'!DS91*3.27/15</f>
        <v>0</v>
      </c>
      <c r="DT91" s="2">
        <f>'[2]Vehiculos TONELADAS'!DT91*3.27/15</f>
        <v>0</v>
      </c>
    </row>
    <row r="92" spans="1:124">
      <c r="A92" s="1">
        <v>91</v>
      </c>
      <c r="B92" s="2">
        <f>'[2]Vehiculos TONELADAS'!B92*3.27/15</f>
        <v>0</v>
      </c>
      <c r="C92" s="2">
        <f>'[2]Vehiculos TONELADAS'!C92*3.27/15</f>
        <v>0</v>
      </c>
      <c r="D92" s="2">
        <f>'[2]Vehiculos TONELADAS'!D92*3.27/15</f>
        <v>0</v>
      </c>
      <c r="E92" s="2">
        <f>'[2]Vehiculos TONELADAS'!E92*3.27/15</f>
        <v>0</v>
      </c>
      <c r="F92" s="2">
        <f>'[2]Vehiculos TONELADAS'!F92*3.27/15</f>
        <v>0</v>
      </c>
      <c r="G92" s="2">
        <f>'[2]Vehiculos TONELADAS'!G92*3.27/15</f>
        <v>0</v>
      </c>
      <c r="H92" s="2">
        <f>'[2]Vehiculos TONELADAS'!H92*3.27/15</f>
        <v>0</v>
      </c>
      <c r="I92" s="2">
        <f>'[2]Vehiculos TONELADAS'!I92*3.27/15</f>
        <v>0</v>
      </c>
      <c r="J92" s="2">
        <f>'[2]Vehiculos TONELADAS'!J92*3.27/15</f>
        <v>0</v>
      </c>
      <c r="K92" s="2">
        <f>'[2]Vehiculos TONELADAS'!K92*3.27/15</f>
        <v>0</v>
      </c>
      <c r="L92" s="2">
        <f>'[2]Vehiculos TONELADAS'!L92*3.27/15</f>
        <v>0</v>
      </c>
      <c r="M92" s="2">
        <f>'[2]Vehiculos TONELADAS'!M92*3.27/15</f>
        <v>0</v>
      </c>
      <c r="N92" s="2">
        <f>'[2]Vehiculos TONELADAS'!N92*3.27/15</f>
        <v>0</v>
      </c>
      <c r="O92" s="2">
        <f>'[2]Vehiculos TONELADAS'!O92*3.27/15</f>
        <v>0</v>
      </c>
      <c r="P92" s="2">
        <f>'[2]Vehiculos TONELADAS'!P92*3.27/15</f>
        <v>0</v>
      </c>
      <c r="Q92" s="2">
        <f>'[2]Vehiculos TONELADAS'!Q92*3.27/15</f>
        <v>0</v>
      </c>
      <c r="R92" s="2">
        <f>'[2]Vehiculos TONELADAS'!R92*3.27/15</f>
        <v>0</v>
      </c>
      <c r="S92" s="2">
        <f>'[2]Vehiculos TONELADAS'!S92*3.27/15</f>
        <v>0</v>
      </c>
      <c r="T92" s="2">
        <f>'[2]Vehiculos TONELADAS'!T92*3.27/15</f>
        <v>0</v>
      </c>
      <c r="U92" s="2">
        <f>'[2]Vehiculos TONELADAS'!U92*3.27/15</f>
        <v>0</v>
      </c>
      <c r="V92" s="2">
        <f>'[2]Vehiculos TONELADAS'!V92*3.27/15</f>
        <v>0</v>
      </c>
      <c r="W92" s="2">
        <f>'[2]Vehiculos TONELADAS'!W92*3.27/15</f>
        <v>0</v>
      </c>
      <c r="X92" s="2">
        <f>'[2]Vehiculos TONELADAS'!X92*3.27/15</f>
        <v>0</v>
      </c>
      <c r="Y92" s="2">
        <f>'[2]Vehiculos TONELADAS'!Y92*3.27/15</f>
        <v>0</v>
      </c>
      <c r="Z92" s="2">
        <f>'[2]Vehiculos TONELADAS'!Z92*3.27/15</f>
        <v>0</v>
      </c>
      <c r="AA92" s="2">
        <f>'[2]Vehiculos TONELADAS'!AA92*3.27/15</f>
        <v>0</v>
      </c>
      <c r="AB92" s="2">
        <f>'[2]Vehiculos TONELADAS'!AB92*3.27/15</f>
        <v>0</v>
      </c>
      <c r="AC92" s="2">
        <f>'[2]Vehiculos TONELADAS'!AC92*3.27/15</f>
        <v>0</v>
      </c>
      <c r="AD92" s="2">
        <f>'[2]Vehiculos TONELADAS'!AD92*3.27/15</f>
        <v>0</v>
      </c>
      <c r="AE92" s="2">
        <f>'[2]Vehiculos TONELADAS'!AE92*3.27/15</f>
        <v>0</v>
      </c>
      <c r="AF92" s="2">
        <f>'[2]Vehiculos TONELADAS'!AF92*3.27/15</f>
        <v>0</v>
      </c>
      <c r="AG92" s="2">
        <f>'[2]Vehiculos TONELADAS'!AG92*3.27/15</f>
        <v>0</v>
      </c>
      <c r="AH92" s="2">
        <f>'[2]Vehiculos TONELADAS'!AH92*3.27/15</f>
        <v>0</v>
      </c>
      <c r="AI92" s="2">
        <f>'[2]Vehiculos TONELADAS'!AI92*3.27/15</f>
        <v>0</v>
      </c>
      <c r="AJ92" s="2">
        <f>'[2]Vehiculos TONELADAS'!AJ92*3.27/15</f>
        <v>0</v>
      </c>
      <c r="AK92" s="2">
        <f>'[2]Vehiculos TONELADAS'!AK92*3.27/15</f>
        <v>0</v>
      </c>
      <c r="AL92" s="2">
        <f>'[2]Vehiculos TONELADAS'!AL92*3.27/15</f>
        <v>0</v>
      </c>
      <c r="AM92" s="2">
        <f>'[2]Vehiculos TONELADAS'!AM92*3.27/15</f>
        <v>0</v>
      </c>
      <c r="AN92" s="2">
        <f>'[2]Vehiculos TONELADAS'!AN92*3.27/15</f>
        <v>0</v>
      </c>
      <c r="AO92" s="2">
        <f>'[2]Vehiculos TONELADAS'!AO92*3.27/15</f>
        <v>0</v>
      </c>
      <c r="AP92" s="2">
        <f>'[2]Vehiculos TONELADAS'!AP92*3.27/15</f>
        <v>0</v>
      </c>
      <c r="AQ92" s="2">
        <f>'[2]Vehiculos TONELADAS'!AQ92*3.27/15</f>
        <v>0</v>
      </c>
      <c r="AR92" s="2">
        <f>'[2]Vehiculos TONELADAS'!AR92*3.27/15</f>
        <v>0</v>
      </c>
      <c r="AS92" s="2">
        <f>'[2]Vehiculos TONELADAS'!AS92*3.27/15</f>
        <v>0</v>
      </c>
      <c r="AT92" s="2">
        <f>'[2]Vehiculos TONELADAS'!AT92*3.27/15</f>
        <v>0</v>
      </c>
      <c r="AU92" s="2">
        <f>'[2]Vehiculos TONELADAS'!AU92*3.27/15</f>
        <v>0</v>
      </c>
      <c r="AV92" s="2">
        <f>'[2]Vehiculos TONELADAS'!AV92*3.27/15</f>
        <v>0</v>
      </c>
      <c r="AW92" s="2">
        <f>'[2]Vehiculos TONELADAS'!AW92*3.27/15</f>
        <v>0</v>
      </c>
      <c r="AX92" s="2">
        <f>'[2]Vehiculos TONELADAS'!AX92*3.27/15</f>
        <v>0</v>
      </c>
      <c r="AY92" s="2">
        <f>'[2]Vehiculos TONELADAS'!AY92*3.27/15</f>
        <v>0</v>
      </c>
      <c r="AZ92" s="2">
        <f>'[2]Vehiculos TONELADAS'!AZ92*3.27/15</f>
        <v>0</v>
      </c>
      <c r="BA92" s="2">
        <f>'[2]Vehiculos TONELADAS'!BA92*3.27/15</f>
        <v>0</v>
      </c>
      <c r="BB92" s="2">
        <f>'[2]Vehiculos TONELADAS'!BB92*3.27/15</f>
        <v>0</v>
      </c>
      <c r="BC92" s="2">
        <f>'[2]Vehiculos TONELADAS'!BC92*3.27/15</f>
        <v>0</v>
      </c>
      <c r="BD92" s="2">
        <f>'[2]Vehiculos TONELADAS'!BD92*3.27/15</f>
        <v>0</v>
      </c>
      <c r="BE92" s="2">
        <f>'[2]Vehiculos TONELADAS'!BE92*3.27/15</f>
        <v>0</v>
      </c>
      <c r="BF92" s="2">
        <f>'[2]Vehiculos TONELADAS'!BF92*3.27/15</f>
        <v>0</v>
      </c>
      <c r="BG92" s="2">
        <f>'[2]Vehiculos TONELADAS'!BG92*3.27/15</f>
        <v>0</v>
      </c>
      <c r="BH92" s="2">
        <f>'[2]Vehiculos TONELADAS'!BH92*3.27/15</f>
        <v>0</v>
      </c>
      <c r="BI92" s="2">
        <f>'[2]Vehiculos TONELADAS'!BI92*3.27/15</f>
        <v>0</v>
      </c>
      <c r="BJ92" s="2">
        <f>'[2]Vehiculos TONELADAS'!BJ92*3.27/15</f>
        <v>0</v>
      </c>
      <c r="BK92" s="2">
        <f>'[2]Vehiculos TONELADAS'!BK92*3.27/15</f>
        <v>0</v>
      </c>
      <c r="BL92" s="2">
        <f>'[2]Vehiculos TONELADAS'!BL92*3.27/15</f>
        <v>0</v>
      </c>
      <c r="BM92" s="2">
        <f>'[2]Vehiculos TONELADAS'!BM92*3.27/15</f>
        <v>0</v>
      </c>
      <c r="BN92" s="2">
        <f>'[2]Vehiculos TONELADAS'!BN92*3.27/15</f>
        <v>0</v>
      </c>
      <c r="BO92" s="2">
        <f>'[2]Vehiculos TONELADAS'!BO92*3.27/15</f>
        <v>0</v>
      </c>
      <c r="BP92" s="2">
        <f>'[2]Vehiculos TONELADAS'!BP92*3.27/15</f>
        <v>0</v>
      </c>
      <c r="BQ92" s="2">
        <f>'[2]Vehiculos TONELADAS'!BQ92*3.27/15</f>
        <v>0</v>
      </c>
      <c r="BR92" s="2">
        <f>'[2]Vehiculos TONELADAS'!BR92*3.27/15</f>
        <v>0</v>
      </c>
      <c r="BS92" s="2">
        <f>'[2]Vehiculos TONELADAS'!BS92*3.27/15</f>
        <v>0</v>
      </c>
      <c r="BT92" s="2">
        <f>'[2]Vehiculos TONELADAS'!BT92*3.27/15</f>
        <v>0</v>
      </c>
      <c r="BU92" s="2">
        <f>'[2]Vehiculos TONELADAS'!BU92*3.27/15</f>
        <v>0</v>
      </c>
      <c r="BV92" s="2">
        <f>'[2]Vehiculos TONELADAS'!BV92*3.27/15</f>
        <v>0</v>
      </c>
      <c r="BW92" s="2">
        <f>'[2]Vehiculos TONELADAS'!BW92*3.27/15</f>
        <v>0</v>
      </c>
      <c r="BX92" s="2">
        <f>'[2]Vehiculos TONELADAS'!BX92*3.27/15</f>
        <v>0</v>
      </c>
      <c r="BY92" s="2">
        <f>'[2]Vehiculos TONELADAS'!BY92*3.27/15</f>
        <v>0</v>
      </c>
      <c r="BZ92" s="2">
        <f>'[2]Vehiculos TONELADAS'!BZ92*3.27/15</f>
        <v>0</v>
      </c>
      <c r="CA92" s="2">
        <f>'[2]Vehiculos TONELADAS'!CA92*3.27/15</f>
        <v>0</v>
      </c>
      <c r="CB92" s="2">
        <f>'[2]Vehiculos TONELADAS'!CB92*3.27/15</f>
        <v>0</v>
      </c>
      <c r="CC92" s="2">
        <f>'[2]Vehiculos TONELADAS'!CC92*3.27/15</f>
        <v>0</v>
      </c>
      <c r="CD92" s="2">
        <f>'[2]Vehiculos TONELADAS'!CD92*3.27/15</f>
        <v>0</v>
      </c>
      <c r="CE92" s="2">
        <f>'[2]Vehiculos TONELADAS'!CE92*3.27/15</f>
        <v>0</v>
      </c>
      <c r="CF92" s="2">
        <f>'[2]Vehiculos TONELADAS'!CF92*3.27/15</f>
        <v>0</v>
      </c>
      <c r="CG92" s="2">
        <f>'[2]Vehiculos TONELADAS'!CG92*3.27/15</f>
        <v>0</v>
      </c>
      <c r="CH92" s="2">
        <f>'[2]Vehiculos TONELADAS'!CH92*3.27/15</f>
        <v>0</v>
      </c>
      <c r="CI92" s="2">
        <f>'[2]Vehiculos TONELADAS'!CI92*3.27/15</f>
        <v>0</v>
      </c>
      <c r="CJ92" s="2">
        <f>'[2]Vehiculos TONELADAS'!CJ92*3.27/15</f>
        <v>0</v>
      </c>
      <c r="CK92" s="2">
        <f>'[2]Vehiculos TONELADAS'!CK92*3.27/15</f>
        <v>0</v>
      </c>
      <c r="CL92" s="2">
        <f>'[2]Vehiculos TONELADAS'!CL92*3.27/15</f>
        <v>0</v>
      </c>
      <c r="CM92" s="2">
        <f>'[2]Vehiculos TONELADAS'!CM92*3.27/15</f>
        <v>0</v>
      </c>
      <c r="CN92" s="2">
        <f>'[2]Vehiculos TONELADAS'!CN92*3.27/15</f>
        <v>0</v>
      </c>
      <c r="CO92" s="2">
        <f>'[2]Vehiculos TONELADAS'!CO92*3.27/15</f>
        <v>0</v>
      </c>
      <c r="CP92" s="2">
        <f>'[2]Vehiculos TONELADAS'!CP92*3.27/15</f>
        <v>0</v>
      </c>
      <c r="CQ92" s="2">
        <f>'[2]Vehiculos TONELADAS'!CQ92*3.27/15</f>
        <v>0</v>
      </c>
      <c r="CR92" s="2">
        <f>'[2]Vehiculos TONELADAS'!CR92*3.27/15</f>
        <v>0</v>
      </c>
      <c r="CS92" s="2">
        <f>'[2]Vehiculos TONELADAS'!CS92*3.27/15</f>
        <v>0</v>
      </c>
      <c r="CT92" s="2">
        <f>'[2]Vehiculos TONELADAS'!CT92*3.27/15</f>
        <v>0</v>
      </c>
      <c r="CU92" s="2">
        <f>'[2]Vehiculos TONELADAS'!CU92*3.27/15</f>
        <v>0</v>
      </c>
      <c r="CV92" s="2">
        <f>'[2]Vehiculos TONELADAS'!CV92*3.27/15</f>
        <v>0</v>
      </c>
      <c r="CW92" s="2">
        <f>'[2]Vehiculos TONELADAS'!CW92*3.27/15</f>
        <v>0</v>
      </c>
      <c r="CX92" s="2">
        <f>'[2]Vehiculos TONELADAS'!CX92*3.27/15</f>
        <v>0</v>
      </c>
      <c r="CY92" s="2">
        <f>'[2]Vehiculos TONELADAS'!CY92*3.27/15</f>
        <v>0</v>
      </c>
      <c r="CZ92" s="2">
        <f>'[2]Vehiculos TONELADAS'!CZ92*3.27/15</f>
        <v>0</v>
      </c>
      <c r="DA92" s="2">
        <f>'[2]Vehiculos TONELADAS'!DA92*3.27/15</f>
        <v>0</v>
      </c>
      <c r="DB92" s="2">
        <f>'[2]Vehiculos TONELADAS'!DB92*3.27/15</f>
        <v>0</v>
      </c>
      <c r="DC92" s="2">
        <f>'[2]Vehiculos TONELADAS'!DC92*3.27/15</f>
        <v>0</v>
      </c>
      <c r="DD92" s="2">
        <f>'[2]Vehiculos TONELADAS'!DD92*3.27/15</f>
        <v>0</v>
      </c>
      <c r="DE92" s="2">
        <f>'[2]Vehiculos TONELADAS'!DE92*3.27/15</f>
        <v>0</v>
      </c>
      <c r="DF92" s="2">
        <f>'[2]Vehiculos TONELADAS'!DF92*3.27/15</f>
        <v>0</v>
      </c>
      <c r="DG92" s="2">
        <f>'[2]Vehiculos TONELADAS'!DG92*3.27/15</f>
        <v>0</v>
      </c>
      <c r="DH92" s="2">
        <f>'[2]Vehiculos TONELADAS'!DH92*3.27/15</f>
        <v>0</v>
      </c>
      <c r="DI92" s="2">
        <f>'[2]Vehiculos TONELADAS'!DI92*3.27/15</f>
        <v>0</v>
      </c>
      <c r="DJ92" s="2">
        <f>'[2]Vehiculos TONELADAS'!DJ92*3.27/15</f>
        <v>0</v>
      </c>
      <c r="DK92" s="2">
        <f>'[2]Vehiculos TONELADAS'!DK92*3.27/15</f>
        <v>0</v>
      </c>
      <c r="DL92" s="2">
        <f>'[2]Vehiculos TONELADAS'!DL92*3.27/15</f>
        <v>0</v>
      </c>
      <c r="DM92" s="2">
        <f>'[2]Vehiculos TONELADAS'!DM92*3.27/15</f>
        <v>0</v>
      </c>
      <c r="DN92" s="2">
        <f>'[2]Vehiculos TONELADAS'!DN92*3.27/15</f>
        <v>0</v>
      </c>
      <c r="DO92" s="2">
        <f>'[2]Vehiculos TONELADAS'!DO92*3.27/15</f>
        <v>0</v>
      </c>
      <c r="DP92" s="2">
        <f>'[2]Vehiculos TONELADAS'!DP92*3.27/15</f>
        <v>0</v>
      </c>
      <c r="DQ92" s="2">
        <f>'[2]Vehiculos TONELADAS'!DQ92*3.27/15</f>
        <v>0</v>
      </c>
      <c r="DR92" s="2">
        <f>'[2]Vehiculos TONELADAS'!DR92*3.27/15</f>
        <v>0</v>
      </c>
      <c r="DS92" s="2">
        <f>'[2]Vehiculos TONELADAS'!DS92*3.27/15</f>
        <v>0</v>
      </c>
      <c r="DT92" s="2">
        <f>'[2]Vehiculos TONELADAS'!DT92*3.27/15</f>
        <v>0</v>
      </c>
    </row>
    <row r="93" spans="1:124">
      <c r="A93" s="1">
        <v>92</v>
      </c>
      <c r="B93" s="2">
        <f>'[2]Vehiculos TONELADAS'!B93*3.27/15</f>
        <v>0</v>
      </c>
      <c r="C93" s="2">
        <f>'[2]Vehiculos TONELADAS'!C93*3.27/15</f>
        <v>0</v>
      </c>
      <c r="D93" s="2">
        <f>'[2]Vehiculos TONELADAS'!D93*3.27/15</f>
        <v>0</v>
      </c>
      <c r="E93" s="2">
        <f>'[2]Vehiculos TONELADAS'!E93*3.27/15</f>
        <v>0</v>
      </c>
      <c r="F93" s="2">
        <f>'[2]Vehiculos TONELADAS'!F93*3.27/15</f>
        <v>0</v>
      </c>
      <c r="G93" s="2">
        <f>'[2]Vehiculos TONELADAS'!G93*3.27/15</f>
        <v>0</v>
      </c>
      <c r="H93" s="2">
        <f>'[2]Vehiculos TONELADAS'!H93*3.27/15</f>
        <v>0</v>
      </c>
      <c r="I93" s="2">
        <f>'[2]Vehiculos TONELADAS'!I93*3.27/15</f>
        <v>0</v>
      </c>
      <c r="J93" s="2">
        <f>'[2]Vehiculos TONELADAS'!J93*3.27/15</f>
        <v>0</v>
      </c>
      <c r="K93" s="2">
        <f>'[2]Vehiculos TONELADAS'!K93*3.27/15</f>
        <v>0</v>
      </c>
      <c r="L93" s="2">
        <f>'[2]Vehiculos TONELADAS'!L93*3.27/15</f>
        <v>0</v>
      </c>
      <c r="M93" s="2">
        <f>'[2]Vehiculos TONELADAS'!M93*3.27/15</f>
        <v>0</v>
      </c>
      <c r="N93" s="2">
        <f>'[2]Vehiculos TONELADAS'!N93*3.27/15</f>
        <v>0</v>
      </c>
      <c r="O93" s="2">
        <f>'[2]Vehiculos TONELADAS'!O93*3.27/15</f>
        <v>0</v>
      </c>
      <c r="P93" s="2">
        <f>'[2]Vehiculos TONELADAS'!P93*3.27/15</f>
        <v>0</v>
      </c>
      <c r="Q93" s="2">
        <f>'[2]Vehiculos TONELADAS'!Q93*3.27/15</f>
        <v>0</v>
      </c>
      <c r="R93" s="2">
        <f>'[2]Vehiculos TONELADAS'!R93*3.27/15</f>
        <v>0</v>
      </c>
      <c r="S93" s="2">
        <f>'[2]Vehiculos TONELADAS'!S93*3.27/15</f>
        <v>0</v>
      </c>
      <c r="T93" s="2">
        <f>'[2]Vehiculos TONELADAS'!T93*3.27/15</f>
        <v>0</v>
      </c>
      <c r="U93" s="2">
        <f>'[2]Vehiculos TONELADAS'!U93*3.27/15</f>
        <v>0</v>
      </c>
      <c r="V93" s="2">
        <f>'[2]Vehiculos TONELADAS'!V93*3.27/15</f>
        <v>0</v>
      </c>
      <c r="W93" s="2">
        <f>'[2]Vehiculos TONELADAS'!W93*3.27/15</f>
        <v>0</v>
      </c>
      <c r="X93" s="2">
        <f>'[2]Vehiculos TONELADAS'!X93*3.27/15</f>
        <v>0</v>
      </c>
      <c r="Y93" s="2">
        <f>'[2]Vehiculos TONELADAS'!Y93*3.27/15</f>
        <v>0</v>
      </c>
      <c r="Z93" s="2">
        <f>'[2]Vehiculos TONELADAS'!Z93*3.27/15</f>
        <v>0</v>
      </c>
      <c r="AA93" s="2">
        <f>'[2]Vehiculos TONELADAS'!AA93*3.27/15</f>
        <v>0</v>
      </c>
      <c r="AB93" s="2">
        <f>'[2]Vehiculos TONELADAS'!AB93*3.27/15</f>
        <v>0</v>
      </c>
      <c r="AC93" s="2">
        <f>'[2]Vehiculos TONELADAS'!AC93*3.27/15</f>
        <v>0</v>
      </c>
      <c r="AD93" s="2">
        <f>'[2]Vehiculos TONELADAS'!AD93*3.27/15</f>
        <v>0</v>
      </c>
      <c r="AE93" s="2">
        <f>'[2]Vehiculos TONELADAS'!AE93*3.27/15</f>
        <v>0</v>
      </c>
      <c r="AF93" s="2">
        <f>'[2]Vehiculos TONELADAS'!AF93*3.27/15</f>
        <v>0</v>
      </c>
      <c r="AG93" s="2">
        <f>'[2]Vehiculos TONELADAS'!AG93*3.27/15</f>
        <v>0</v>
      </c>
      <c r="AH93" s="2">
        <f>'[2]Vehiculos TONELADAS'!AH93*3.27/15</f>
        <v>0</v>
      </c>
      <c r="AI93" s="2">
        <f>'[2]Vehiculos TONELADAS'!AI93*3.27/15</f>
        <v>0</v>
      </c>
      <c r="AJ93" s="2">
        <f>'[2]Vehiculos TONELADAS'!AJ93*3.27/15</f>
        <v>0</v>
      </c>
      <c r="AK93" s="2">
        <f>'[2]Vehiculos TONELADAS'!AK93*3.27/15</f>
        <v>0</v>
      </c>
      <c r="AL93" s="2">
        <f>'[2]Vehiculos TONELADAS'!AL93*3.27/15</f>
        <v>0</v>
      </c>
      <c r="AM93" s="2">
        <f>'[2]Vehiculos TONELADAS'!AM93*3.27/15</f>
        <v>0</v>
      </c>
      <c r="AN93" s="2">
        <f>'[2]Vehiculos TONELADAS'!AN93*3.27/15</f>
        <v>0</v>
      </c>
      <c r="AO93" s="2">
        <f>'[2]Vehiculos TONELADAS'!AO93*3.27/15</f>
        <v>0</v>
      </c>
      <c r="AP93" s="2">
        <f>'[2]Vehiculos TONELADAS'!AP93*3.27/15</f>
        <v>0</v>
      </c>
      <c r="AQ93" s="2">
        <f>'[2]Vehiculos TONELADAS'!AQ93*3.27/15</f>
        <v>0</v>
      </c>
      <c r="AR93" s="2">
        <f>'[2]Vehiculos TONELADAS'!AR93*3.27/15</f>
        <v>0</v>
      </c>
      <c r="AS93" s="2">
        <f>'[2]Vehiculos TONELADAS'!AS93*3.27/15</f>
        <v>0</v>
      </c>
      <c r="AT93" s="2">
        <f>'[2]Vehiculos TONELADAS'!AT93*3.27/15</f>
        <v>0</v>
      </c>
      <c r="AU93" s="2">
        <f>'[2]Vehiculos TONELADAS'!AU93*3.27/15</f>
        <v>0</v>
      </c>
      <c r="AV93" s="2">
        <f>'[2]Vehiculos TONELADAS'!AV93*3.27/15</f>
        <v>0</v>
      </c>
      <c r="AW93" s="2">
        <f>'[2]Vehiculos TONELADAS'!AW93*3.27/15</f>
        <v>0</v>
      </c>
      <c r="AX93" s="2">
        <f>'[2]Vehiculos TONELADAS'!AX93*3.27/15</f>
        <v>0</v>
      </c>
      <c r="AY93" s="2">
        <f>'[2]Vehiculos TONELADAS'!AY93*3.27/15</f>
        <v>0</v>
      </c>
      <c r="AZ93" s="2">
        <f>'[2]Vehiculos TONELADAS'!AZ93*3.27/15</f>
        <v>0</v>
      </c>
      <c r="BA93" s="2">
        <f>'[2]Vehiculos TONELADAS'!BA93*3.27/15</f>
        <v>0</v>
      </c>
      <c r="BB93" s="2">
        <f>'[2]Vehiculos TONELADAS'!BB93*3.27/15</f>
        <v>0</v>
      </c>
      <c r="BC93" s="2">
        <f>'[2]Vehiculos TONELADAS'!BC93*3.27/15</f>
        <v>0</v>
      </c>
      <c r="BD93" s="2">
        <f>'[2]Vehiculos TONELADAS'!BD93*3.27/15</f>
        <v>0</v>
      </c>
      <c r="BE93" s="2">
        <f>'[2]Vehiculos TONELADAS'!BE93*3.27/15</f>
        <v>0</v>
      </c>
      <c r="BF93" s="2">
        <f>'[2]Vehiculos TONELADAS'!BF93*3.27/15</f>
        <v>0</v>
      </c>
      <c r="BG93" s="2">
        <f>'[2]Vehiculos TONELADAS'!BG93*3.27/15</f>
        <v>0</v>
      </c>
      <c r="BH93" s="2">
        <f>'[2]Vehiculos TONELADAS'!BH93*3.27/15</f>
        <v>0</v>
      </c>
      <c r="BI93" s="2">
        <f>'[2]Vehiculos TONELADAS'!BI93*3.27/15</f>
        <v>0</v>
      </c>
      <c r="BJ93" s="2">
        <f>'[2]Vehiculos TONELADAS'!BJ93*3.27/15</f>
        <v>0</v>
      </c>
      <c r="BK93" s="2">
        <f>'[2]Vehiculos TONELADAS'!BK93*3.27/15</f>
        <v>0</v>
      </c>
      <c r="BL93" s="2">
        <f>'[2]Vehiculos TONELADAS'!BL93*3.27/15</f>
        <v>0</v>
      </c>
      <c r="BM93" s="2">
        <f>'[2]Vehiculos TONELADAS'!BM93*3.27/15</f>
        <v>0</v>
      </c>
      <c r="BN93" s="2">
        <f>'[2]Vehiculos TONELADAS'!BN93*3.27/15</f>
        <v>0</v>
      </c>
      <c r="BO93" s="2">
        <f>'[2]Vehiculos TONELADAS'!BO93*3.27/15</f>
        <v>0</v>
      </c>
      <c r="BP93" s="2">
        <f>'[2]Vehiculos TONELADAS'!BP93*3.27/15</f>
        <v>0</v>
      </c>
      <c r="BQ93" s="2">
        <f>'[2]Vehiculos TONELADAS'!BQ93*3.27/15</f>
        <v>0</v>
      </c>
      <c r="BR93" s="2">
        <f>'[2]Vehiculos TONELADAS'!BR93*3.27/15</f>
        <v>0</v>
      </c>
      <c r="BS93" s="2">
        <f>'[2]Vehiculos TONELADAS'!BS93*3.27/15</f>
        <v>0</v>
      </c>
      <c r="BT93" s="2">
        <f>'[2]Vehiculos TONELADAS'!BT93*3.27/15</f>
        <v>0</v>
      </c>
      <c r="BU93" s="2">
        <f>'[2]Vehiculos TONELADAS'!BU93*3.27/15</f>
        <v>0</v>
      </c>
      <c r="BV93" s="2">
        <f>'[2]Vehiculos TONELADAS'!BV93*3.27/15</f>
        <v>0</v>
      </c>
      <c r="BW93" s="2">
        <f>'[2]Vehiculos TONELADAS'!BW93*3.27/15</f>
        <v>0</v>
      </c>
      <c r="BX93" s="2">
        <f>'[2]Vehiculos TONELADAS'!BX93*3.27/15</f>
        <v>0</v>
      </c>
      <c r="BY93" s="2">
        <f>'[2]Vehiculos TONELADAS'!BY93*3.27/15</f>
        <v>0</v>
      </c>
      <c r="BZ93" s="2">
        <f>'[2]Vehiculos TONELADAS'!BZ93*3.27/15</f>
        <v>0</v>
      </c>
      <c r="CA93" s="2">
        <f>'[2]Vehiculos TONELADAS'!CA93*3.27/15</f>
        <v>0</v>
      </c>
      <c r="CB93" s="2">
        <f>'[2]Vehiculos TONELADAS'!CB93*3.27/15</f>
        <v>0</v>
      </c>
      <c r="CC93" s="2">
        <f>'[2]Vehiculos TONELADAS'!CC93*3.27/15</f>
        <v>0</v>
      </c>
      <c r="CD93" s="2">
        <f>'[2]Vehiculos TONELADAS'!CD93*3.27/15</f>
        <v>0</v>
      </c>
      <c r="CE93" s="2">
        <f>'[2]Vehiculos TONELADAS'!CE93*3.27/15</f>
        <v>0</v>
      </c>
      <c r="CF93" s="2">
        <f>'[2]Vehiculos TONELADAS'!CF93*3.27/15</f>
        <v>0</v>
      </c>
      <c r="CG93" s="2">
        <f>'[2]Vehiculos TONELADAS'!CG93*3.27/15</f>
        <v>0</v>
      </c>
      <c r="CH93" s="2">
        <f>'[2]Vehiculos TONELADAS'!CH93*3.27/15</f>
        <v>0</v>
      </c>
      <c r="CI93" s="2">
        <f>'[2]Vehiculos TONELADAS'!CI93*3.27/15</f>
        <v>0</v>
      </c>
      <c r="CJ93" s="2">
        <f>'[2]Vehiculos TONELADAS'!CJ93*3.27/15</f>
        <v>0</v>
      </c>
      <c r="CK93" s="2">
        <f>'[2]Vehiculos TONELADAS'!CK93*3.27/15</f>
        <v>0</v>
      </c>
      <c r="CL93" s="2">
        <f>'[2]Vehiculos TONELADAS'!CL93*3.27/15</f>
        <v>0</v>
      </c>
      <c r="CM93" s="2">
        <f>'[2]Vehiculos TONELADAS'!CM93*3.27/15</f>
        <v>0</v>
      </c>
      <c r="CN93" s="2">
        <f>'[2]Vehiculos TONELADAS'!CN93*3.27/15</f>
        <v>0</v>
      </c>
      <c r="CO93" s="2">
        <f>'[2]Vehiculos TONELADAS'!CO93*3.27/15</f>
        <v>0</v>
      </c>
      <c r="CP93" s="2">
        <f>'[2]Vehiculos TONELADAS'!CP93*3.27/15</f>
        <v>0</v>
      </c>
      <c r="CQ93" s="2">
        <f>'[2]Vehiculos TONELADAS'!CQ93*3.27/15</f>
        <v>0</v>
      </c>
      <c r="CR93" s="2">
        <f>'[2]Vehiculos TONELADAS'!CR93*3.27/15</f>
        <v>0</v>
      </c>
      <c r="CS93" s="2">
        <f>'[2]Vehiculos TONELADAS'!CS93*3.27/15</f>
        <v>0</v>
      </c>
      <c r="CT93" s="2">
        <f>'[2]Vehiculos TONELADAS'!CT93*3.27/15</f>
        <v>0</v>
      </c>
      <c r="CU93" s="2">
        <f>'[2]Vehiculos TONELADAS'!CU93*3.27/15</f>
        <v>0</v>
      </c>
      <c r="CV93" s="2">
        <f>'[2]Vehiculos TONELADAS'!CV93*3.27/15</f>
        <v>0</v>
      </c>
      <c r="CW93" s="2">
        <f>'[2]Vehiculos TONELADAS'!CW93*3.27/15</f>
        <v>0</v>
      </c>
      <c r="CX93" s="2">
        <f>'[2]Vehiculos TONELADAS'!CX93*3.27/15</f>
        <v>0</v>
      </c>
      <c r="CY93" s="2">
        <f>'[2]Vehiculos TONELADAS'!CY93*3.27/15</f>
        <v>0</v>
      </c>
      <c r="CZ93" s="2">
        <f>'[2]Vehiculos TONELADAS'!CZ93*3.27/15</f>
        <v>0</v>
      </c>
      <c r="DA93" s="2">
        <f>'[2]Vehiculos TONELADAS'!DA93*3.27/15</f>
        <v>0</v>
      </c>
      <c r="DB93" s="2">
        <f>'[2]Vehiculos TONELADAS'!DB93*3.27/15</f>
        <v>0</v>
      </c>
      <c r="DC93" s="2">
        <f>'[2]Vehiculos TONELADAS'!DC93*3.27/15</f>
        <v>0</v>
      </c>
      <c r="DD93" s="2">
        <f>'[2]Vehiculos TONELADAS'!DD93*3.27/15</f>
        <v>0</v>
      </c>
      <c r="DE93" s="2">
        <f>'[2]Vehiculos TONELADAS'!DE93*3.27/15</f>
        <v>0</v>
      </c>
      <c r="DF93" s="2">
        <f>'[2]Vehiculos TONELADAS'!DF93*3.27/15</f>
        <v>0</v>
      </c>
      <c r="DG93" s="2">
        <f>'[2]Vehiculos TONELADAS'!DG93*3.27/15</f>
        <v>0</v>
      </c>
      <c r="DH93" s="2">
        <f>'[2]Vehiculos TONELADAS'!DH93*3.27/15</f>
        <v>0</v>
      </c>
      <c r="DI93" s="2">
        <f>'[2]Vehiculos TONELADAS'!DI93*3.27/15</f>
        <v>0</v>
      </c>
      <c r="DJ93" s="2">
        <f>'[2]Vehiculos TONELADAS'!DJ93*3.27/15</f>
        <v>0</v>
      </c>
      <c r="DK93" s="2">
        <f>'[2]Vehiculos TONELADAS'!DK93*3.27/15</f>
        <v>0</v>
      </c>
      <c r="DL93" s="2">
        <f>'[2]Vehiculos TONELADAS'!DL93*3.27/15</f>
        <v>0</v>
      </c>
      <c r="DM93" s="2">
        <f>'[2]Vehiculos TONELADAS'!DM93*3.27/15</f>
        <v>0</v>
      </c>
      <c r="DN93" s="2">
        <f>'[2]Vehiculos TONELADAS'!DN93*3.27/15</f>
        <v>0</v>
      </c>
      <c r="DO93" s="2">
        <f>'[2]Vehiculos TONELADAS'!DO93*3.27/15</f>
        <v>0</v>
      </c>
      <c r="DP93" s="2">
        <f>'[2]Vehiculos TONELADAS'!DP93*3.27/15</f>
        <v>0</v>
      </c>
      <c r="DQ93" s="2">
        <f>'[2]Vehiculos TONELADAS'!DQ93*3.27/15</f>
        <v>0</v>
      </c>
      <c r="DR93" s="2">
        <f>'[2]Vehiculos TONELADAS'!DR93*3.27/15</f>
        <v>0</v>
      </c>
      <c r="DS93" s="2">
        <f>'[2]Vehiculos TONELADAS'!DS93*3.27/15</f>
        <v>0</v>
      </c>
      <c r="DT93" s="2">
        <f>'[2]Vehiculos TONELADAS'!DT93*3.27/15</f>
        <v>0</v>
      </c>
    </row>
    <row r="94" spans="1:124">
      <c r="A94" s="1">
        <v>93</v>
      </c>
      <c r="B94" s="2">
        <f>'[2]Vehiculos TONELADAS'!B94*3.27/15</f>
        <v>0</v>
      </c>
      <c r="C94" s="2">
        <f>'[2]Vehiculos TONELADAS'!C94*3.27/15</f>
        <v>0</v>
      </c>
      <c r="D94" s="2">
        <f>'[2]Vehiculos TONELADAS'!D94*3.27/15</f>
        <v>0</v>
      </c>
      <c r="E94" s="2">
        <f>'[2]Vehiculos TONELADAS'!E94*3.27/15</f>
        <v>0</v>
      </c>
      <c r="F94" s="2">
        <f>'[2]Vehiculos TONELADAS'!F94*3.27/15</f>
        <v>0</v>
      </c>
      <c r="G94" s="2">
        <f>'[2]Vehiculos TONELADAS'!G94*3.27/15</f>
        <v>0</v>
      </c>
      <c r="H94" s="2">
        <f>'[2]Vehiculos TONELADAS'!H94*3.27/15</f>
        <v>0</v>
      </c>
      <c r="I94" s="2">
        <f>'[2]Vehiculos TONELADAS'!I94*3.27/15</f>
        <v>0</v>
      </c>
      <c r="J94" s="2">
        <f>'[2]Vehiculos TONELADAS'!J94*3.27/15</f>
        <v>0</v>
      </c>
      <c r="K94" s="2">
        <f>'[2]Vehiculos TONELADAS'!K94*3.27/15</f>
        <v>0</v>
      </c>
      <c r="L94" s="2">
        <f>'[2]Vehiculos TONELADAS'!L94*3.27/15</f>
        <v>0</v>
      </c>
      <c r="M94" s="2">
        <f>'[2]Vehiculos TONELADAS'!M94*3.27/15</f>
        <v>0</v>
      </c>
      <c r="N94" s="2">
        <f>'[2]Vehiculos TONELADAS'!N94*3.27/15</f>
        <v>0</v>
      </c>
      <c r="O94" s="2">
        <f>'[2]Vehiculos TONELADAS'!O94*3.27/15</f>
        <v>0</v>
      </c>
      <c r="P94" s="2">
        <f>'[2]Vehiculos TONELADAS'!P94*3.27/15</f>
        <v>0</v>
      </c>
      <c r="Q94" s="2">
        <f>'[2]Vehiculos TONELADAS'!Q94*3.27/15</f>
        <v>0</v>
      </c>
      <c r="R94" s="2">
        <f>'[2]Vehiculos TONELADAS'!R94*3.27/15</f>
        <v>0</v>
      </c>
      <c r="S94" s="2">
        <f>'[2]Vehiculos TONELADAS'!S94*3.27/15</f>
        <v>0</v>
      </c>
      <c r="T94" s="2">
        <f>'[2]Vehiculos TONELADAS'!T94*3.27/15</f>
        <v>0</v>
      </c>
      <c r="U94" s="2">
        <f>'[2]Vehiculos TONELADAS'!U94*3.27/15</f>
        <v>0</v>
      </c>
      <c r="V94" s="2">
        <f>'[2]Vehiculos TONELADAS'!V94*3.27/15</f>
        <v>0</v>
      </c>
      <c r="W94" s="2">
        <f>'[2]Vehiculos TONELADAS'!W94*3.27/15</f>
        <v>0</v>
      </c>
      <c r="X94" s="2">
        <f>'[2]Vehiculos TONELADAS'!X94*3.27/15</f>
        <v>0</v>
      </c>
      <c r="Y94" s="2">
        <f>'[2]Vehiculos TONELADAS'!Y94*3.27/15</f>
        <v>0</v>
      </c>
      <c r="Z94" s="2">
        <f>'[2]Vehiculos TONELADAS'!Z94*3.27/15</f>
        <v>0</v>
      </c>
      <c r="AA94" s="2">
        <f>'[2]Vehiculos TONELADAS'!AA94*3.27/15</f>
        <v>0</v>
      </c>
      <c r="AB94" s="2">
        <f>'[2]Vehiculos TONELADAS'!AB94*3.27/15</f>
        <v>0</v>
      </c>
      <c r="AC94" s="2">
        <f>'[2]Vehiculos TONELADAS'!AC94*3.27/15</f>
        <v>0</v>
      </c>
      <c r="AD94" s="2">
        <f>'[2]Vehiculos TONELADAS'!AD94*3.27/15</f>
        <v>0</v>
      </c>
      <c r="AE94" s="2">
        <f>'[2]Vehiculos TONELADAS'!AE94*3.27/15</f>
        <v>0</v>
      </c>
      <c r="AF94" s="2">
        <f>'[2]Vehiculos TONELADAS'!AF94*3.27/15</f>
        <v>0</v>
      </c>
      <c r="AG94" s="2">
        <f>'[2]Vehiculos TONELADAS'!AG94*3.27/15</f>
        <v>0</v>
      </c>
      <c r="AH94" s="2">
        <f>'[2]Vehiculos TONELADAS'!AH94*3.27/15</f>
        <v>0</v>
      </c>
      <c r="AI94" s="2">
        <f>'[2]Vehiculos TONELADAS'!AI94*3.27/15</f>
        <v>0</v>
      </c>
      <c r="AJ94" s="2">
        <f>'[2]Vehiculos TONELADAS'!AJ94*3.27/15</f>
        <v>0</v>
      </c>
      <c r="AK94" s="2">
        <f>'[2]Vehiculos TONELADAS'!AK94*3.27/15</f>
        <v>0</v>
      </c>
      <c r="AL94" s="2">
        <f>'[2]Vehiculos TONELADAS'!AL94*3.27/15</f>
        <v>0</v>
      </c>
      <c r="AM94" s="2">
        <f>'[2]Vehiculos TONELADAS'!AM94*3.27/15</f>
        <v>0</v>
      </c>
      <c r="AN94" s="2">
        <f>'[2]Vehiculos TONELADAS'!AN94*3.27/15</f>
        <v>0</v>
      </c>
      <c r="AO94" s="2">
        <f>'[2]Vehiculos TONELADAS'!AO94*3.27/15</f>
        <v>0</v>
      </c>
      <c r="AP94" s="2">
        <f>'[2]Vehiculos TONELADAS'!AP94*3.27/15</f>
        <v>0</v>
      </c>
      <c r="AQ94" s="2">
        <f>'[2]Vehiculos TONELADAS'!AQ94*3.27/15</f>
        <v>0</v>
      </c>
      <c r="AR94" s="2">
        <f>'[2]Vehiculos TONELADAS'!AR94*3.27/15</f>
        <v>0</v>
      </c>
      <c r="AS94" s="2">
        <f>'[2]Vehiculos TONELADAS'!AS94*3.27/15</f>
        <v>0</v>
      </c>
      <c r="AT94" s="2">
        <f>'[2]Vehiculos TONELADAS'!AT94*3.27/15</f>
        <v>0</v>
      </c>
      <c r="AU94" s="2">
        <f>'[2]Vehiculos TONELADAS'!AU94*3.27/15</f>
        <v>0</v>
      </c>
      <c r="AV94" s="2">
        <f>'[2]Vehiculos TONELADAS'!AV94*3.27/15</f>
        <v>0</v>
      </c>
      <c r="AW94" s="2">
        <f>'[2]Vehiculos TONELADAS'!AW94*3.27/15</f>
        <v>0</v>
      </c>
      <c r="AX94" s="2">
        <f>'[2]Vehiculos TONELADAS'!AX94*3.27/15</f>
        <v>0</v>
      </c>
      <c r="AY94" s="2">
        <f>'[2]Vehiculos TONELADAS'!AY94*3.27/15</f>
        <v>0</v>
      </c>
      <c r="AZ94" s="2">
        <f>'[2]Vehiculos TONELADAS'!AZ94*3.27/15</f>
        <v>0</v>
      </c>
      <c r="BA94" s="2">
        <f>'[2]Vehiculos TONELADAS'!BA94*3.27/15</f>
        <v>0</v>
      </c>
      <c r="BB94" s="2">
        <f>'[2]Vehiculos TONELADAS'!BB94*3.27/15</f>
        <v>0</v>
      </c>
      <c r="BC94" s="2">
        <f>'[2]Vehiculos TONELADAS'!BC94*3.27/15</f>
        <v>0</v>
      </c>
      <c r="BD94" s="2">
        <f>'[2]Vehiculos TONELADAS'!BD94*3.27/15</f>
        <v>0</v>
      </c>
      <c r="BE94" s="2">
        <f>'[2]Vehiculos TONELADAS'!BE94*3.27/15</f>
        <v>0</v>
      </c>
      <c r="BF94" s="2">
        <f>'[2]Vehiculos TONELADAS'!BF94*3.27/15</f>
        <v>0</v>
      </c>
      <c r="BG94" s="2">
        <f>'[2]Vehiculos TONELADAS'!BG94*3.27/15</f>
        <v>0</v>
      </c>
      <c r="BH94" s="2">
        <f>'[2]Vehiculos TONELADAS'!BH94*3.27/15</f>
        <v>0</v>
      </c>
      <c r="BI94" s="2">
        <f>'[2]Vehiculos TONELADAS'!BI94*3.27/15</f>
        <v>0</v>
      </c>
      <c r="BJ94" s="2">
        <f>'[2]Vehiculos TONELADAS'!BJ94*3.27/15</f>
        <v>0</v>
      </c>
      <c r="BK94" s="2">
        <f>'[2]Vehiculos TONELADAS'!BK94*3.27/15</f>
        <v>0</v>
      </c>
      <c r="BL94" s="2">
        <f>'[2]Vehiculos TONELADAS'!BL94*3.27/15</f>
        <v>0</v>
      </c>
      <c r="BM94" s="2">
        <f>'[2]Vehiculos TONELADAS'!BM94*3.27/15</f>
        <v>0</v>
      </c>
      <c r="BN94" s="2">
        <f>'[2]Vehiculos TONELADAS'!BN94*3.27/15</f>
        <v>0</v>
      </c>
      <c r="BO94" s="2">
        <f>'[2]Vehiculos TONELADAS'!BO94*3.27/15</f>
        <v>0</v>
      </c>
      <c r="BP94" s="2">
        <f>'[2]Vehiculos TONELADAS'!BP94*3.27/15</f>
        <v>0</v>
      </c>
      <c r="BQ94" s="2">
        <f>'[2]Vehiculos TONELADAS'!BQ94*3.27/15</f>
        <v>0</v>
      </c>
      <c r="BR94" s="2">
        <f>'[2]Vehiculos TONELADAS'!BR94*3.27/15</f>
        <v>0</v>
      </c>
      <c r="BS94" s="2">
        <f>'[2]Vehiculos TONELADAS'!BS94*3.27/15</f>
        <v>0</v>
      </c>
      <c r="BT94" s="2">
        <f>'[2]Vehiculos TONELADAS'!BT94*3.27/15</f>
        <v>0</v>
      </c>
      <c r="BU94" s="2">
        <f>'[2]Vehiculos TONELADAS'!BU94*3.27/15</f>
        <v>0</v>
      </c>
      <c r="BV94" s="2">
        <f>'[2]Vehiculos TONELADAS'!BV94*3.27/15</f>
        <v>0</v>
      </c>
      <c r="BW94" s="2">
        <f>'[2]Vehiculos TONELADAS'!BW94*3.27/15</f>
        <v>0</v>
      </c>
      <c r="BX94" s="2">
        <f>'[2]Vehiculos TONELADAS'!BX94*3.27/15</f>
        <v>0</v>
      </c>
      <c r="BY94" s="2">
        <f>'[2]Vehiculos TONELADAS'!BY94*3.27/15</f>
        <v>0</v>
      </c>
      <c r="BZ94" s="2">
        <f>'[2]Vehiculos TONELADAS'!BZ94*3.27/15</f>
        <v>0</v>
      </c>
      <c r="CA94" s="2">
        <f>'[2]Vehiculos TONELADAS'!CA94*3.27/15</f>
        <v>0</v>
      </c>
      <c r="CB94" s="2">
        <f>'[2]Vehiculos TONELADAS'!CB94*3.27/15</f>
        <v>0</v>
      </c>
      <c r="CC94" s="2">
        <f>'[2]Vehiculos TONELADAS'!CC94*3.27/15</f>
        <v>0</v>
      </c>
      <c r="CD94" s="2">
        <f>'[2]Vehiculos TONELADAS'!CD94*3.27/15</f>
        <v>0</v>
      </c>
      <c r="CE94" s="2">
        <f>'[2]Vehiculos TONELADAS'!CE94*3.27/15</f>
        <v>0</v>
      </c>
      <c r="CF94" s="2">
        <f>'[2]Vehiculos TONELADAS'!CF94*3.27/15</f>
        <v>0</v>
      </c>
      <c r="CG94" s="2">
        <f>'[2]Vehiculos TONELADAS'!CG94*3.27/15</f>
        <v>0</v>
      </c>
      <c r="CH94" s="2">
        <f>'[2]Vehiculos TONELADAS'!CH94*3.27/15</f>
        <v>0</v>
      </c>
      <c r="CI94" s="2">
        <f>'[2]Vehiculos TONELADAS'!CI94*3.27/15</f>
        <v>0</v>
      </c>
      <c r="CJ94" s="2">
        <f>'[2]Vehiculos TONELADAS'!CJ94*3.27/15</f>
        <v>0</v>
      </c>
      <c r="CK94" s="2">
        <f>'[2]Vehiculos TONELADAS'!CK94*3.27/15</f>
        <v>0</v>
      </c>
      <c r="CL94" s="2">
        <f>'[2]Vehiculos TONELADAS'!CL94*3.27/15</f>
        <v>0</v>
      </c>
      <c r="CM94" s="2">
        <f>'[2]Vehiculos TONELADAS'!CM94*3.27/15</f>
        <v>0</v>
      </c>
      <c r="CN94" s="2">
        <f>'[2]Vehiculos TONELADAS'!CN94*3.27/15</f>
        <v>0</v>
      </c>
      <c r="CO94" s="2">
        <f>'[2]Vehiculos TONELADAS'!CO94*3.27/15</f>
        <v>0</v>
      </c>
      <c r="CP94" s="2">
        <f>'[2]Vehiculos TONELADAS'!CP94*3.27/15</f>
        <v>0</v>
      </c>
      <c r="CQ94" s="2">
        <f>'[2]Vehiculos TONELADAS'!CQ94*3.27/15</f>
        <v>0</v>
      </c>
      <c r="CR94" s="2">
        <f>'[2]Vehiculos TONELADAS'!CR94*3.27/15</f>
        <v>0</v>
      </c>
      <c r="CS94" s="2">
        <f>'[2]Vehiculos TONELADAS'!CS94*3.27/15</f>
        <v>0</v>
      </c>
      <c r="CT94" s="2">
        <f>'[2]Vehiculos TONELADAS'!CT94*3.27/15</f>
        <v>0</v>
      </c>
      <c r="CU94" s="2">
        <f>'[2]Vehiculos TONELADAS'!CU94*3.27/15</f>
        <v>0</v>
      </c>
      <c r="CV94" s="2">
        <f>'[2]Vehiculos TONELADAS'!CV94*3.27/15</f>
        <v>0</v>
      </c>
      <c r="CW94" s="2">
        <f>'[2]Vehiculos TONELADAS'!CW94*3.27/15</f>
        <v>0</v>
      </c>
      <c r="CX94" s="2">
        <f>'[2]Vehiculos TONELADAS'!CX94*3.27/15</f>
        <v>0</v>
      </c>
      <c r="CY94" s="2">
        <f>'[2]Vehiculos TONELADAS'!CY94*3.27/15</f>
        <v>0</v>
      </c>
      <c r="CZ94" s="2">
        <f>'[2]Vehiculos TONELADAS'!CZ94*3.27/15</f>
        <v>0</v>
      </c>
      <c r="DA94" s="2">
        <f>'[2]Vehiculos TONELADAS'!DA94*3.27/15</f>
        <v>0</v>
      </c>
      <c r="DB94" s="2">
        <f>'[2]Vehiculos TONELADAS'!DB94*3.27/15</f>
        <v>0</v>
      </c>
      <c r="DC94" s="2">
        <f>'[2]Vehiculos TONELADAS'!DC94*3.27/15</f>
        <v>0</v>
      </c>
      <c r="DD94" s="2">
        <f>'[2]Vehiculos TONELADAS'!DD94*3.27/15</f>
        <v>0</v>
      </c>
      <c r="DE94" s="2">
        <f>'[2]Vehiculos TONELADAS'!DE94*3.27/15</f>
        <v>0</v>
      </c>
      <c r="DF94" s="2">
        <f>'[2]Vehiculos TONELADAS'!DF94*3.27/15</f>
        <v>0</v>
      </c>
      <c r="DG94" s="2">
        <f>'[2]Vehiculos TONELADAS'!DG94*3.27/15</f>
        <v>0</v>
      </c>
      <c r="DH94" s="2">
        <f>'[2]Vehiculos TONELADAS'!DH94*3.27/15</f>
        <v>0</v>
      </c>
      <c r="DI94" s="2">
        <f>'[2]Vehiculos TONELADAS'!DI94*3.27/15</f>
        <v>0</v>
      </c>
      <c r="DJ94" s="2">
        <f>'[2]Vehiculos TONELADAS'!DJ94*3.27/15</f>
        <v>0</v>
      </c>
      <c r="DK94" s="2">
        <f>'[2]Vehiculos TONELADAS'!DK94*3.27/15</f>
        <v>0</v>
      </c>
      <c r="DL94" s="2">
        <f>'[2]Vehiculos TONELADAS'!DL94*3.27/15</f>
        <v>0</v>
      </c>
      <c r="DM94" s="2">
        <f>'[2]Vehiculos TONELADAS'!DM94*3.27/15</f>
        <v>0</v>
      </c>
      <c r="DN94" s="2">
        <f>'[2]Vehiculos TONELADAS'!DN94*3.27/15</f>
        <v>0</v>
      </c>
      <c r="DO94" s="2">
        <f>'[2]Vehiculos TONELADAS'!DO94*3.27/15</f>
        <v>0</v>
      </c>
      <c r="DP94" s="2">
        <f>'[2]Vehiculos TONELADAS'!DP94*3.27/15</f>
        <v>0</v>
      </c>
      <c r="DQ94" s="2">
        <f>'[2]Vehiculos TONELADAS'!DQ94*3.27/15</f>
        <v>0</v>
      </c>
      <c r="DR94" s="2">
        <f>'[2]Vehiculos TONELADAS'!DR94*3.27/15</f>
        <v>0</v>
      </c>
      <c r="DS94" s="2">
        <f>'[2]Vehiculos TONELADAS'!DS94*3.27/15</f>
        <v>0</v>
      </c>
      <c r="DT94" s="2">
        <f>'[2]Vehiculos TONELADAS'!DT94*3.27/15</f>
        <v>0</v>
      </c>
    </row>
    <row r="95" spans="1:124">
      <c r="A95" s="1">
        <v>94</v>
      </c>
      <c r="B95" s="2">
        <f>'[2]Vehiculos TONELADAS'!B95*3.27/15</f>
        <v>0</v>
      </c>
      <c r="C95" s="2">
        <f>'[2]Vehiculos TONELADAS'!C95*3.27/15</f>
        <v>0</v>
      </c>
      <c r="D95" s="2">
        <f>'[2]Vehiculos TONELADAS'!D95*3.27/15</f>
        <v>0</v>
      </c>
      <c r="E95" s="2">
        <f>'[2]Vehiculos TONELADAS'!E95*3.27/15</f>
        <v>0</v>
      </c>
      <c r="F95" s="2">
        <f>'[2]Vehiculos TONELADAS'!F95*3.27/15</f>
        <v>0</v>
      </c>
      <c r="G95" s="2">
        <f>'[2]Vehiculos TONELADAS'!G95*3.27/15</f>
        <v>0</v>
      </c>
      <c r="H95" s="2">
        <f>'[2]Vehiculos TONELADAS'!H95*3.27/15</f>
        <v>0</v>
      </c>
      <c r="I95" s="2">
        <f>'[2]Vehiculos TONELADAS'!I95*3.27/15</f>
        <v>0</v>
      </c>
      <c r="J95" s="2">
        <f>'[2]Vehiculos TONELADAS'!J95*3.27/15</f>
        <v>0</v>
      </c>
      <c r="K95" s="2">
        <f>'[2]Vehiculos TONELADAS'!K95*3.27/15</f>
        <v>0</v>
      </c>
      <c r="L95" s="2">
        <f>'[2]Vehiculos TONELADAS'!L95*3.27/15</f>
        <v>0</v>
      </c>
      <c r="M95" s="2">
        <f>'[2]Vehiculos TONELADAS'!M95*3.27/15</f>
        <v>0</v>
      </c>
      <c r="N95" s="2">
        <f>'[2]Vehiculos TONELADAS'!N95*3.27/15</f>
        <v>0</v>
      </c>
      <c r="O95" s="2">
        <f>'[2]Vehiculos TONELADAS'!O95*3.27/15</f>
        <v>0</v>
      </c>
      <c r="P95" s="2">
        <f>'[2]Vehiculos TONELADAS'!P95*3.27/15</f>
        <v>0</v>
      </c>
      <c r="Q95" s="2">
        <f>'[2]Vehiculos TONELADAS'!Q95*3.27/15</f>
        <v>0</v>
      </c>
      <c r="R95" s="2">
        <f>'[2]Vehiculos TONELADAS'!R95*3.27/15</f>
        <v>0</v>
      </c>
      <c r="S95" s="2">
        <f>'[2]Vehiculos TONELADAS'!S95*3.27/15</f>
        <v>0</v>
      </c>
      <c r="T95" s="2">
        <f>'[2]Vehiculos TONELADAS'!T95*3.27/15</f>
        <v>0</v>
      </c>
      <c r="U95" s="2">
        <f>'[2]Vehiculos TONELADAS'!U95*3.27/15</f>
        <v>0</v>
      </c>
      <c r="V95" s="2">
        <f>'[2]Vehiculos TONELADAS'!V95*3.27/15</f>
        <v>0</v>
      </c>
      <c r="W95" s="2">
        <f>'[2]Vehiculos TONELADAS'!W95*3.27/15</f>
        <v>0</v>
      </c>
      <c r="X95" s="2">
        <f>'[2]Vehiculos TONELADAS'!X95*3.27/15</f>
        <v>0</v>
      </c>
      <c r="Y95" s="2">
        <f>'[2]Vehiculos TONELADAS'!Y95*3.27/15</f>
        <v>0</v>
      </c>
      <c r="Z95" s="2">
        <f>'[2]Vehiculos TONELADAS'!Z95*3.27/15</f>
        <v>0</v>
      </c>
      <c r="AA95" s="2">
        <f>'[2]Vehiculos TONELADAS'!AA95*3.27/15</f>
        <v>0</v>
      </c>
      <c r="AB95" s="2">
        <f>'[2]Vehiculos TONELADAS'!AB95*3.27/15</f>
        <v>0</v>
      </c>
      <c r="AC95" s="2">
        <f>'[2]Vehiculos TONELADAS'!AC95*3.27/15</f>
        <v>0</v>
      </c>
      <c r="AD95" s="2">
        <f>'[2]Vehiculos TONELADAS'!AD95*3.27/15</f>
        <v>0</v>
      </c>
      <c r="AE95" s="2">
        <f>'[2]Vehiculos TONELADAS'!AE95*3.27/15</f>
        <v>0</v>
      </c>
      <c r="AF95" s="2">
        <f>'[2]Vehiculos TONELADAS'!AF95*3.27/15</f>
        <v>0</v>
      </c>
      <c r="AG95" s="2">
        <f>'[2]Vehiculos TONELADAS'!AG95*3.27/15</f>
        <v>0</v>
      </c>
      <c r="AH95" s="2">
        <f>'[2]Vehiculos TONELADAS'!AH95*3.27/15</f>
        <v>0</v>
      </c>
      <c r="AI95" s="2">
        <f>'[2]Vehiculos TONELADAS'!AI95*3.27/15</f>
        <v>0</v>
      </c>
      <c r="AJ95" s="2">
        <f>'[2]Vehiculos TONELADAS'!AJ95*3.27/15</f>
        <v>0</v>
      </c>
      <c r="AK95" s="2">
        <f>'[2]Vehiculos TONELADAS'!AK95*3.27/15</f>
        <v>0</v>
      </c>
      <c r="AL95" s="2">
        <f>'[2]Vehiculos TONELADAS'!AL95*3.27/15</f>
        <v>0</v>
      </c>
      <c r="AM95" s="2">
        <f>'[2]Vehiculos TONELADAS'!AM95*3.27/15</f>
        <v>0</v>
      </c>
      <c r="AN95" s="2">
        <f>'[2]Vehiculos TONELADAS'!AN95*3.27/15</f>
        <v>0</v>
      </c>
      <c r="AO95" s="2">
        <f>'[2]Vehiculos TONELADAS'!AO95*3.27/15</f>
        <v>0</v>
      </c>
      <c r="AP95" s="2">
        <f>'[2]Vehiculos TONELADAS'!AP95*3.27/15</f>
        <v>0</v>
      </c>
      <c r="AQ95" s="2">
        <f>'[2]Vehiculos TONELADAS'!AQ95*3.27/15</f>
        <v>0</v>
      </c>
      <c r="AR95" s="2">
        <f>'[2]Vehiculos TONELADAS'!AR95*3.27/15</f>
        <v>0</v>
      </c>
      <c r="AS95" s="2">
        <f>'[2]Vehiculos TONELADAS'!AS95*3.27/15</f>
        <v>0</v>
      </c>
      <c r="AT95" s="2">
        <f>'[2]Vehiculos TONELADAS'!AT95*3.27/15</f>
        <v>0</v>
      </c>
      <c r="AU95" s="2">
        <f>'[2]Vehiculos TONELADAS'!AU95*3.27/15</f>
        <v>0</v>
      </c>
      <c r="AV95" s="2">
        <f>'[2]Vehiculos TONELADAS'!AV95*3.27/15</f>
        <v>0</v>
      </c>
      <c r="AW95" s="2">
        <f>'[2]Vehiculos TONELADAS'!AW95*3.27/15</f>
        <v>0</v>
      </c>
      <c r="AX95" s="2">
        <f>'[2]Vehiculos TONELADAS'!AX95*3.27/15</f>
        <v>0</v>
      </c>
      <c r="AY95" s="2">
        <f>'[2]Vehiculos TONELADAS'!AY95*3.27/15</f>
        <v>0</v>
      </c>
      <c r="AZ95" s="2">
        <f>'[2]Vehiculos TONELADAS'!AZ95*3.27/15</f>
        <v>0</v>
      </c>
      <c r="BA95" s="2">
        <f>'[2]Vehiculos TONELADAS'!BA95*3.27/15</f>
        <v>0</v>
      </c>
      <c r="BB95" s="2">
        <f>'[2]Vehiculos TONELADAS'!BB95*3.27/15</f>
        <v>0</v>
      </c>
      <c r="BC95" s="2">
        <f>'[2]Vehiculos TONELADAS'!BC95*3.27/15</f>
        <v>0</v>
      </c>
      <c r="BD95" s="2">
        <f>'[2]Vehiculos TONELADAS'!BD95*3.27/15</f>
        <v>0</v>
      </c>
      <c r="BE95" s="2">
        <f>'[2]Vehiculos TONELADAS'!BE95*3.27/15</f>
        <v>0</v>
      </c>
      <c r="BF95" s="2">
        <f>'[2]Vehiculos TONELADAS'!BF95*3.27/15</f>
        <v>0</v>
      </c>
      <c r="BG95" s="2">
        <f>'[2]Vehiculos TONELADAS'!BG95*3.27/15</f>
        <v>0</v>
      </c>
      <c r="BH95" s="2">
        <f>'[2]Vehiculos TONELADAS'!BH95*3.27/15</f>
        <v>0</v>
      </c>
      <c r="BI95" s="2">
        <f>'[2]Vehiculos TONELADAS'!BI95*3.27/15</f>
        <v>0</v>
      </c>
      <c r="BJ95" s="2">
        <f>'[2]Vehiculos TONELADAS'!BJ95*3.27/15</f>
        <v>0</v>
      </c>
      <c r="BK95" s="2">
        <f>'[2]Vehiculos TONELADAS'!BK95*3.27/15</f>
        <v>0</v>
      </c>
      <c r="BL95" s="2">
        <f>'[2]Vehiculos TONELADAS'!BL95*3.27/15</f>
        <v>0</v>
      </c>
      <c r="BM95" s="2">
        <f>'[2]Vehiculos TONELADAS'!BM95*3.27/15</f>
        <v>0</v>
      </c>
      <c r="BN95" s="2">
        <f>'[2]Vehiculos TONELADAS'!BN95*3.27/15</f>
        <v>0</v>
      </c>
      <c r="BO95" s="2">
        <f>'[2]Vehiculos TONELADAS'!BO95*3.27/15</f>
        <v>0</v>
      </c>
      <c r="BP95" s="2">
        <f>'[2]Vehiculos TONELADAS'!BP95*3.27/15</f>
        <v>0</v>
      </c>
      <c r="BQ95" s="2">
        <f>'[2]Vehiculos TONELADAS'!BQ95*3.27/15</f>
        <v>0</v>
      </c>
      <c r="BR95" s="2">
        <f>'[2]Vehiculos TONELADAS'!BR95*3.27/15</f>
        <v>0</v>
      </c>
      <c r="BS95" s="2">
        <f>'[2]Vehiculos TONELADAS'!BS95*3.27/15</f>
        <v>0</v>
      </c>
      <c r="BT95" s="2">
        <f>'[2]Vehiculos TONELADAS'!BT95*3.27/15</f>
        <v>0</v>
      </c>
      <c r="BU95" s="2">
        <f>'[2]Vehiculos TONELADAS'!BU95*3.27/15</f>
        <v>0</v>
      </c>
      <c r="BV95" s="2">
        <f>'[2]Vehiculos TONELADAS'!BV95*3.27/15</f>
        <v>0</v>
      </c>
      <c r="BW95" s="2">
        <f>'[2]Vehiculos TONELADAS'!BW95*3.27/15</f>
        <v>0</v>
      </c>
      <c r="BX95" s="2">
        <f>'[2]Vehiculos TONELADAS'!BX95*3.27/15</f>
        <v>0</v>
      </c>
      <c r="BY95" s="2">
        <f>'[2]Vehiculos TONELADAS'!BY95*3.27/15</f>
        <v>0</v>
      </c>
      <c r="BZ95" s="2">
        <f>'[2]Vehiculos TONELADAS'!BZ95*3.27/15</f>
        <v>0</v>
      </c>
      <c r="CA95" s="2">
        <f>'[2]Vehiculos TONELADAS'!CA95*3.27/15</f>
        <v>0</v>
      </c>
      <c r="CB95" s="2">
        <f>'[2]Vehiculos TONELADAS'!CB95*3.27/15</f>
        <v>0</v>
      </c>
      <c r="CC95" s="2">
        <f>'[2]Vehiculos TONELADAS'!CC95*3.27/15</f>
        <v>0</v>
      </c>
      <c r="CD95" s="2">
        <f>'[2]Vehiculos TONELADAS'!CD95*3.27/15</f>
        <v>0</v>
      </c>
      <c r="CE95" s="2">
        <f>'[2]Vehiculos TONELADAS'!CE95*3.27/15</f>
        <v>0</v>
      </c>
      <c r="CF95" s="2">
        <f>'[2]Vehiculos TONELADAS'!CF95*3.27/15</f>
        <v>0</v>
      </c>
      <c r="CG95" s="2">
        <f>'[2]Vehiculos TONELADAS'!CG95*3.27/15</f>
        <v>0</v>
      </c>
      <c r="CH95" s="2">
        <f>'[2]Vehiculos TONELADAS'!CH95*3.27/15</f>
        <v>0</v>
      </c>
      <c r="CI95" s="2">
        <f>'[2]Vehiculos TONELADAS'!CI95*3.27/15</f>
        <v>0</v>
      </c>
      <c r="CJ95" s="2">
        <f>'[2]Vehiculos TONELADAS'!CJ95*3.27/15</f>
        <v>0</v>
      </c>
      <c r="CK95" s="2">
        <f>'[2]Vehiculos TONELADAS'!CK95*3.27/15</f>
        <v>0</v>
      </c>
      <c r="CL95" s="2">
        <f>'[2]Vehiculos TONELADAS'!CL95*3.27/15</f>
        <v>0</v>
      </c>
      <c r="CM95" s="2">
        <f>'[2]Vehiculos TONELADAS'!CM95*3.27/15</f>
        <v>0</v>
      </c>
      <c r="CN95" s="2">
        <f>'[2]Vehiculos TONELADAS'!CN95*3.27/15</f>
        <v>0</v>
      </c>
      <c r="CO95" s="2">
        <f>'[2]Vehiculos TONELADAS'!CO95*3.27/15</f>
        <v>0</v>
      </c>
      <c r="CP95" s="2">
        <f>'[2]Vehiculos TONELADAS'!CP95*3.27/15</f>
        <v>0</v>
      </c>
      <c r="CQ95" s="2">
        <f>'[2]Vehiculos TONELADAS'!CQ95*3.27/15</f>
        <v>0</v>
      </c>
      <c r="CR95" s="2">
        <f>'[2]Vehiculos TONELADAS'!CR95*3.27/15</f>
        <v>0</v>
      </c>
      <c r="CS95" s="2">
        <f>'[2]Vehiculos TONELADAS'!CS95*3.27/15</f>
        <v>0</v>
      </c>
      <c r="CT95" s="2">
        <f>'[2]Vehiculos TONELADAS'!CT95*3.27/15</f>
        <v>0</v>
      </c>
      <c r="CU95" s="2">
        <f>'[2]Vehiculos TONELADAS'!CU95*3.27/15</f>
        <v>0</v>
      </c>
      <c r="CV95" s="2">
        <f>'[2]Vehiculos TONELADAS'!CV95*3.27/15</f>
        <v>0</v>
      </c>
      <c r="CW95" s="2">
        <f>'[2]Vehiculos TONELADAS'!CW95*3.27/15</f>
        <v>0</v>
      </c>
      <c r="CX95" s="2">
        <f>'[2]Vehiculos TONELADAS'!CX95*3.27/15</f>
        <v>0</v>
      </c>
      <c r="CY95" s="2">
        <f>'[2]Vehiculos TONELADAS'!CY95*3.27/15</f>
        <v>0</v>
      </c>
      <c r="CZ95" s="2">
        <f>'[2]Vehiculos TONELADAS'!CZ95*3.27/15</f>
        <v>0</v>
      </c>
      <c r="DA95" s="2">
        <f>'[2]Vehiculos TONELADAS'!DA95*3.27/15</f>
        <v>0</v>
      </c>
      <c r="DB95" s="2">
        <f>'[2]Vehiculos TONELADAS'!DB95*3.27/15</f>
        <v>0</v>
      </c>
      <c r="DC95" s="2">
        <f>'[2]Vehiculos TONELADAS'!DC95*3.27/15</f>
        <v>0</v>
      </c>
      <c r="DD95" s="2">
        <f>'[2]Vehiculos TONELADAS'!DD95*3.27/15</f>
        <v>0</v>
      </c>
      <c r="DE95" s="2">
        <f>'[2]Vehiculos TONELADAS'!DE95*3.27/15</f>
        <v>0</v>
      </c>
      <c r="DF95" s="2">
        <f>'[2]Vehiculos TONELADAS'!DF95*3.27/15</f>
        <v>0</v>
      </c>
      <c r="DG95" s="2">
        <f>'[2]Vehiculos TONELADAS'!DG95*3.27/15</f>
        <v>0</v>
      </c>
      <c r="DH95" s="2">
        <f>'[2]Vehiculos TONELADAS'!DH95*3.27/15</f>
        <v>0</v>
      </c>
      <c r="DI95" s="2">
        <f>'[2]Vehiculos TONELADAS'!DI95*3.27/15</f>
        <v>0</v>
      </c>
      <c r="DJ95" s="2">
        <f>'[2]Vehiculos TONELADAS'!DJ95*3.27/15</f>
        <v>0</v>
      </c>
      <c r="DK95" s="2">
        <f>'[2]Vehiculos TONELADAS'!DK95*3.27/15</f>
        <v>0</v>
      </c>
      <c r="DL95" s="2">
        <f>'[2]Vehiculos TONELADAS'!DL95*3.27/15</f>
        <v>0</v>
      </c>
      <c r="DM95" s="2">
        <f>'[2]Vehiculos TONELADAS'!DM95*3.27/15</f>
        <v>0</v>
      </c>
      <c r="DN95" s="2">
        <f>'[2]Vehiculos TONELADAS'!DN95*3.27/15</f>
        <v>0</v>
      </c>
      <c r="DO95" s="2">
        <f>'[2]Vehiculos TONELADAS'!DO95*3.27/15</f>
        <v>0</v>
      </c>
      <c r="DP95" s="2">
        <f>'[2]Vehiculos TONELADAS'!DP95*3.27/15</f>
        <v>0</v>
      </c>
      <c r="DQ95" s="2">
        <f>'[2]Vehiculos TONELADAS'!DQ95*3.27/15</f>
        <v>0</v>
      </c>
      <c r="DR95" s="2">
        <f>'[2]Vehiculos TONELADAS'!DR95*3.27/15</f>
        <v>0</v>
      </c>
      <c r="DS95" s="2">
        <f>'[2]Vehiculos TONELADAS'!DS95*3.27/15</f>
        <v>0</v>
      </c>
      <c r="DT95" s="2">
        <f>'[2]Vehiculos TONELADAS'!DT95*3.27/15</f>
        <v>0</v>
      </c>
    </row>
    <row r="96" spans="1:124">
      <c r="A96" s="1">
        <v>95</v>
      </c>
      <c r="B96" s="2">
        <f>'[2]Vehiculos TONELADAS'!B96*3.27/15</f>
        <v>0</v>
      </c>
      <c r="C96" s="2">
        <f>'[2]Vehiculos TONELADAS'!C96*3.27/15</f>
        <v>0</v>
      </c>
      <c r="D96" s="2">
        <f>'[2]Vehiculos TONELADAS'!D96*3.27/15</f>
        <v>0</v>
      </c>
      <c r="E96" s="2">
        <f>'[2]Vehiculos TONELADAS'!E96*3.27/15</f>
        <v>0</v>
      </c>
      <c r="F96" s="2">
        <f>'[2]Vehiculos TONELADAS'!F96*3.27/15</f>
        <v>0</v>
      </c>
      <c r="G96" s="2">
        <f>'[2]Vehiculos TONELADAS'!G96*3.27/15</f>
        <v>0</v>
      </c>
      <c r="H96" s="2">
        <f>'[2]Vehiculos TONELADAS'!H96*3.27/15</f>
        <v>0</v>
      </c>
      <c r="I96" s="2">
        <f>'[2]Vehiculos TONELADAS'!I96*3.27/15</f>
        <v>0</v>
      </c>
      <c r="J96" s="2">
        <f>'[2]Vehiculos TONELADAS'!J96*3.27/15</f>
        <v>0</v>
      </c>
      <c r="K96" s="2">
        <f>'[2]Vehiculos TONELADAS'!K96*3.27/15</f>
        <v>0</v>
      </c>
      <c r="L96" s="2">
        <f>'[2]Vehiculos TONELADAS'!L96*3.27/15</f>
        <v>0</v>
      </c>
      <c r="M96" s="2">
        <f>'[2]Vehiculos TONELADAS'!M96*3.27/15</f>
        <v>0</v>
      </c>
      <c r="N96" s="2">
        <f>'[2]Vehiculos TONELADAS'!N96*3.27/15</f>
        <v>0</v>
      </c>
      <c r="O96" s="2">
        <f>'[2]Vehiculos TONELADAS'!O96*3.27/15</f>
        <v>0</v>
      </c>
      <c r="P96" s="2">
        <f>'[2]Vehiculos TONELADAS'!P96*3.27/15</f>
        <v>0</v>
      </c>
      <c r="Q96" s="2">
        <f>'[2]Vehiculos TONELADAS'!Q96*3.27/15</f>
        <v>0</v>
      </c>
      <c r="R96" s="2">
        <f>'[2]Vehiculos TONELADAS'!R96*3.27/15</f>
        <v>0</v>
      </c>
      <c r="S96" s="2">
        <f>'[2]Vehiculos TONELADAS'!S96*3.27/15</f>
        <v>0</v>
      </c>
      <c r="T96" s="2">
        <f>'[2]Vehiculos TONELADAS'!T96*3.27/15</f>
        <v>0</v>
      </c>
      <c r="U96" s="2">
        <f>'[2]Vehiculos TONELADAS'!U96*3.27/15</f>
        <v>0</v>
      </c>
      <c r="V96" s="2">
        <f>'[2]Vehiculos TONELADAS'!V96*3.27/15</f>
        <v>0</v>
      </c>
      <c r="W96" s="2">
        <f>'[2]Vehiculos TONELADAS'!W96*3.27/15</f>
        <v>0</v>
      </c>
      <c r="X96" s="2">
        <f>'[2]Vehiculos TONELADAS'!X96*3.27/15</f>
        <v>0</v>
      </c>
      <c r="Y96" s="2">
        <f>'[2]Vehiculos TONELADAS'!Y96*3.27/15</f>
        <v>0</v>
      </c>
      <c r="Z96" s="2">
        <f>'[2]Vehiculos TONELADAS'!Z96*3.27/15</f>
        <v>0</v>
      </c>
      <c r="AA96" s="2">
        <f>'[2]Vehiculos TONELADAS'!AA96*3.27/15</f>
        <v>0</v>
      </c>
      <c r="AB96" s="2">
        <f>'[2]Vehiculos TONELADAS'!AB96*3.27/15</f>
        <v>0</v>
      </c>
      <c r="AC96" s="2">
        <f>'[2]Vehiculos TONELADAS'!AC96*3.27/15</f>
        <v>0</v>
      </c>
      <c r="AD96" s="2">
        <f>'[2]Vehiculos TONELADAS'!AD96*3.27/15</f>
        <v>0</v>
      </c>
      <c r="AE96" s="2">
        <f>'[2]Vehiculos TONELADAS'!AE96*3.27/15</f>
        <v>0</v>
      </c>
      <c r="AF96" s="2">
        <f>'[2]Vehiculos TONELADAS'!AF96*3.27/15</f>
        <v>0</v>
      </c>
      <c r="AG96" s="2">
        <f>'[2]Vehiculos TONELADAS'!AG96*3.27/15</f>
        <v>0</v>
      </c>
      <c r="AH96" s="2">
        <f>'[2]Vehiculos TONELADAS'!AH96*3.27/15</f>
        <v>0</v>
      </c>
      <c r="AI96" s="2">
        <f>'[2]Vehiculos TONELADAS'!AI96*3.27/15</f>
        <v>0</v>
      </c>
      <c r="AJ96" s="2">
        <f>'[2]Vehiculos TONELADAS'!AJ96*3.27/15</f>
        <v>0</v>
      </c>
      <c r="AK96" s="2">
        <f>'[2]Vehiculos TONELADAS'!AK96*3.27/15</f>
        <v>0</v>
      </c>
      <c r="AL96" s="2">
        <f>'[2]Vehiculos TONELADAS'!AL96*3.27/15</f>
        <v>0</v>
      </c>
      <c r="AM96" s="2">
        <f>'[2]Vehiculos TONELADAS'!AM96*3.27/15</f>
        <v>0</v>
      </c>
      <c r="AN96" s="2">
        <f>'[2]Vehiculos TONELADAS'!AN96*3.27/15</f>
        <v>0</v>
      </c>
      <c r="AO96" s="2">
        <f>'[2]Vehiculos TONELADAS'!AO96*3.27/15</f>
        <v>0</v>
      </c>
      <c r="AP96" s="2">
        <f>'[2]Vehiculos TONELADAS'!AP96*3.27/15</f>
        <v>0</v>
      </c>
      <c r="AQ96" s="2">
        <f>'[2]Vehiculos TONELADAS'!AQ96*3.27/15</f>
        <v>0</v>
      </c>
      <c r="AR96" s="2">
        <f>'[2]Vehiculos TONELADAS'!AR96*3.27/15</f>
        <v>0</v>
      </c>
      <c r="AS96" s="2">
        <f>'[2]Vehiculos TONELADAS'!AS96*3.27/15</f>
        <v>0</v>
      </c>
      <c r="AT96" s="2">
        <f>'[2]Vehiculos TONELADAS'!AT96*3.27/15</f>
        <v>0</v>
      </c>
      <c r="AU96" s="2">
        <f>'[2]Vehiculos TONELADAS'!AU96*3.27/15</f>
        <v>0</v>
      </c>
      <c r="AV96" s="2">
        <f>'[2]Vehiculos TONELADAS'!AV96*3.27/15</f>
        <v>0</v>
      </c>
      <c r="AW96" s="2">
        <f>'[2]Vehiculos TONELADAS'!AW96*3.27/15</f>
        <v>0</v>
      </c>
      <c r="AX96" s="2">
        <f>'[2]Vehiculos TONELADAS'!AX96*3.27/15</f>
        <v>0</v>
      </c>
      <c r="AY96" s="2">
        <f>'[2]Vehiculos TONELADAS'!AY96*3.27/15</f>
        <v>0</v>
      </c>
      <c r="AZ96" s="2">
        <f>'[2]Vehiculos TONELADAS'!AZ96*3.27/15</f>
        <v>0</v>
      </c>
      <c r="BA96" s="2">
        <f>'[2]Vehiculos TONELADAS'!BA96*3.27/15</f>
        <v>0</v>
      </c>
      <c r="BB96" s="2">
        <f>'[2]Vehiculos TONELADAS'!BB96*3.27/15</f>
        <v>0</v>
      </c>
      <c r="BC96" s="2">
        <f>'[2]Vehiculos TONELADAS'!BC96*3.27/15</f>
        <v>0</v>
      </c>
      <c r="BD96" s="2">
        <f>'[2]Vehiculos TONELADAS'!BD96*3.27/15</f>
        <v>0</v>
      </c>
      <c r="BE96" s="2">
        <f>'[2]Vehiculos TONELADAS'!BE96*3.27/15</f>
        <v>0</v>
      </c>
      <c r="BF96" s="2">
        <f>'[2]Vehiculos TONELADAS'!BF96*3.27/15</f>
        <v>0</v>
      </c>
      <c r="BG96" s="2">
        <f>'[2]Vehiculos TONELADAS'!BG96*3.27/15</f>
        <v>0</v>
      </c>
      <c r="BH96" s="2">
        <f>'[2]Vehiculos TONELADAS'!BH96*3.27/15</f>
        <v>0</v>
      </c>
      <c r="BI96" s="2">
        <f>'[2]Vehiculos TONELADAS'!BI96*3.27/15</f>
        <v>0</v>
      </c>
      <c r="BJ96" s="2">
        <f>'[2]Vehiculos TONELADAS'!BJ96*3.27/15</f>
        <v>0</v>
      </c>
      <c r="BK96" s="2">
        <f>'[2]Vehiculos TONELADAS'!BK96*3.27/15</f>
        <v>0</v>
      </c>
      <c r="BL96" s="2">
        <f>'[2]Vehiculos TONELADAS'!BL96*3.27/15</f>
        <v>0</v>
      </c>
      <c r="BM96" s="2">
        <f>'[2]Vehiculos TONELADAS'!BM96*3.27/15</f>
        <v>0</v>
      </c>
      <c r="BN96" s="2">
        <f>'[2]Vehiculos TONELADAS'!BN96*3.27/15</f>
        <v>0</v>
      </c>
      <c r="BO96" s="2">
        <f>'[2]Vehiculos TONELADAS'!BO96*3.27/15</f>
        <v>0</v>
      </c>
      <c r="BP96" s="2">
        <f>'[2]Vehiculos TONELADAS'!BP96*3.27/15</f>
        <v>0</v>
      </c>
      <c r="BQ96" s="2">
        <f>'[2]Vehiculos TONELADAS'!BQ96*3.27/15</f>
        <v>0</v>
      </c>
      <c r="BR96" s="2">
        <f>'[2]Vehiculos TONELADAS'!BR96*3.27/15</f>
        <v>0</v>
      </c>
      <c r="BS96" s="2">
        <f>'[2]Vehiculos TONELADAS'!BS96*3.27/15</f>
        <v>0</v>
      </c>
      <c r="BT96" s="2">
        <f>'[2]Vehiculos TONELADAS'!BT96*3.27/15</f>
        <v>0</v>
      </c>
      <c r="BU96" s="2">
        <f>'[2]Vehiculos TONELADAS'!BU96*3.27/15</f>
        <v>0</v>
      </c>
      <c r="BV96" s="2">
        <f>'[2]Vehiculos TONELADAS'!BV96*3.27/15</f>
        <v>0</v>
      </c>
      <c r="BW96" s="2">
        <f>'[2]Vehiculos TONELADAS'!BW96*3.27/15</f>
        <v>0</v>
      </c>
      <c r="BX96" s="2">
        <f>'[2]Vehiculos TONELADAS'!BX96*3.27/15</f>
        <v>0</v>
      </c>
      <c r="BY96" s="2">
        <f>'[2]Vehiculos TONELADAS'!BY96*3.27/15</f>
        <v>0</v>
      </c>
      <c r="BZ96" s="2">
        <f>'[2]Vehiculos TONELADAS'!BZ96*3.27/15</f>
        <v>0</v>
      </c>
      <c r="CA96" s="2">
        <f>'[2]Vehiculos TONELADAS'!CA96*3.27/15</f>
        <v>0</v>
      </c>
      <c r="CB96" s="2">
        <f>'[2]Vehiculos TONELADAS'!CB96*3.27/15</f>
        <v>0</v>
      </c>
      <c r="CC96" s="2">
        <f>'[2]Vehiculos TONELADAS'!CC96*3.27/15</f>
        <v>0</v>
      </c>
      <c r="CD96" s="2">
        <f>'[2]Vehiculos TONELADAS'!CD96*3.27/15</f>
        <v>0</v>
      </c>
      <c r="CE96" s="2">
        <f>'[2]Vehiculos TONELADAS'!CE96*3.27/15</f>
        <v>0</v>
      </c>
      <c r="CF96" s="2">
        <f>'[2]Vehiculos TONELADAS'!CF96*3.27/15</f>
        <v>0</v>
      </c>
      <c r="CG96" s="2">
        <f>'[2]Vehiculos TONELADAS'!CG96*3.27/15</f>
        <v>0</v>
      </c>
      <c r="CH96" s="2">
        <f>'[2]Vehiculos TONELADAS'!CH96*3.27/15</f>
        <v>0</v>
      </c>
      <c r="CI96" s="2">
        <f>'[2]Vehiculos TONELADAS'!CI96*3.27/15</f>
        <v>0</v>
      </c>
      <c r="CJ96" s="2">
        <f>'[2]Vehiculos TONELADAS'!CJ96*3.27/15</f>
        <v>0</v>
      </c>
      <c r="CK96" s="2">
        <f>'[2]Vehiculos TONELADAS'!CK96*3.27/15</f>
        <v>0</v>
      </c>
      <c r="CL96" s="2">
        <f>'[2]Vehiculos TONELADAS'!CL96*3.27/15</f>
        <v>0</v>
      </c>
      <c r="CM96" s="2">
        <f>'[2]Vehiculos TONELADAS'!CM96*3.27/15</f>
        <v>0</v>
      </c>
      <c r="CN96" s="2">
        <f>'[2]Vehiculos TONELADAS'!CN96*3.27/15</f>
        <v>0</v>
      </c>
      <c r="CO96" s="2">
        <f>'[2]Vehiculos TONELADAS'!CO96*3.27/15</f>
        <v>0</v>
      </c>
      <c r="CP96" s="2">
        <f>'[2]Vehiculos TONELADAS'!CP96*3.27/15</f>
        <v>0</v>
      </c>
      <c r="CQ96" s="2">
        <f>'[2]Vehiculos TONELADAS'!CQ96*3.27/15</f>
        <v>0</v>
      </c>
      <c r="CR96" s="2">
        <f>'[2]Vehiculos TONELADAS'!CR96*3.27/15</f>
        <v>0</v>
      </c>
      <c r="CS96" s="2">
        <f>'[2]Vehiculos TONELADAS'!CS96*3.27/15</f>
        <v>0</v>
      </c>
      <c r="CT96" s="2">
        <f>'[2]Vehiculos TONELADAS'!CT96*3.27/15</f>
        <v>0</v>
      </c>
      <c r="CU96" s="2">
        <f>'[2]Vehiculos TONELADAS'!CU96*3.27/15</f>
        <v>0</v>
      </c>
      <c r="CV96" s="2">
        <f>'[2]Vehiculos TONELADAS'!CV96*3.27/15</f>
        <v>0</v>
      </c>
      <c r="CW96" s="2">
        <f>'[2]Vehiculos TONELADAS'!CW96*3.27/15</f>
        <v>0</v>
      </c>
      <c r="CX96" s="2">
        <f>'[2]Vehiculos TONELADAS'!CX96*3.27/15</f>
        <v>0</v>
      </c>
      <c r="CY96" s="2">
        <f>'[2]Vehiculos TONELADAS'!CY96*3.27/15</f>
        <v>0</v>
      </c>
      <c r="CZ96" s="2">
        <f>'[2]Vehiculos TONELADAS'!CZ96*3.27/15</f>
        <v>0</v>
      </c>
      <c r="DA96" s="2">
        <f>'[2]Vehiculos TONELADAS'!DA96*3.27/15</f>
        <v>0</v>
      </c>
      <c r="DB96" s="2">
        <f>'[2]Vehiculos TONELADAS'!DB96*3.27/15</f>
        <v>0</v>
      </c>
      <c r="DC96" s="2">
        <f>'[2]Vehiculos TONELADAS'!DC96*3.27/15</f>
        <v>0</v>
      </c>
      <c r="DD96" s="2">
        <f>'[2]Vehiculos TONELADAS'!DD96*3.27/15</f>
        <v>0</v>
      </c>
      <c r="DE96" s="2">
        <f>'[2]Vehiculos TONELADAS'!DE96*3.27/15</f>
        <v>0</v>
      </c>
      <c r="DF96" s="2">
        <f>'[2]Vehiculos TONELADAS'!DF96*3.27/15</f>
        <v>0</v>
      </c>
      <c r="DG96" s="2">
        <f>'[2]Vehiculos TONELADAS'!DG96*3.27/15</f>
        <v>0</v>
      </c>
      <c r="DH96" s="2">
        <f>'[2]Vehiculos TONELADAS'!DH96*3.27/15</f>
        <v>0</v>
      </c>
      <c r="DI96" s="2">
        <f>'[2]Vehiculos TONELADAS'!DI96*3.27/15</f>
        <v>0</v>
      </c>
      <c r="DJ96" s="2">
        <f>'[2]Vehiculos TONELADAS'!DJ96*3.27/15</f>
        <v>0</v>
      </c>
      <c r="DK96" s="2">
        <f>'[2]Vehiculos TONELADAS'!DK96*3.27/15</f>
        <v>0</v>
      </c>
      <c r="DL96" s="2">
        <f>'[2]Vehiculos TONELADAS'!DL96*3.27/15</f>
        <v>0</v>
      </c>
      <c r="DM96" s="2">
        <f>'[2]Vehiculos TONELADAS'!DM96*3.27/15</f>
        <v>0</v>
      </c>
      <c r="DN96" s="2">
        <f>'[2]Vehiculos TONELADAS'!DN96*3.27/15</f>
        <v>0</v>
      </c>
      <c r="DO96" s="2">
        <f>'[2]Vehiculos TONELADAS'!DO96*3.27/15</f>
        <v>0</v>
      </c>
      <c r="DP96" s="2">
        <f>'[2]Vehiculos TONELADAS'!DP96*3.27/15</f>
        <v>0</v>
      </c>
      <c r="DQ96" s="2">
        <f>'[2]Vehiculos TONELADAS'!DQ96*3.27/15</f>
        <v>0</v>
      </c>
      <c r="DR96" s="2">
        <f>'[2]Vehiculos TONELADAS'!DR96*3.27/15</f>
        <v>0</v>
      </c>
      <c r="DS96" s="2">
        <f>'[2]Vehiculos TONELADAS'!DS96*3.27/15</f>
        <v>0</v>
      </c>
      <c r="DT96" s="2">
        <f>'[2]Vehiculos TONELADAS'!DT96*3.27/15</f>
        <v>0</v>
      </c>
    </row>
    <row r="97" spans="1:124">
      <c r="A97" s="1">
        <v>96</v>
      </c>
      <c r="B97" s="2">
        <f>'[2]Vehiculos TONELADAS'!B97*3.27/15</f>
        <v>0</v>
      </c>
      <c r="C97" s="2">
        <f>'[2]Vehiculos TONELADAS'!C97*3.27/15</f>
        <v>0</v>
      </c>
      <c r="D97" s="2">
        <f>'[2]Vehiculos TONELADAS'!D97*3.27/15</f>
        <v>0</v>
      </c>
      <c r="E97" s="2">
        <f>'[2]Vehiculos TONELADAS'!E97*3.27/15</f>
        <v>0</v>
      </c>
      <c r="F97" s="2">
        <f>'[2]Vehiculos TONELADAS'!F97*3.27/15</f>
        <v>0</v>
      </c>
      <c r="G97" s="2">
        <f>'[2]Vehiculos TONELADAS'!G97*3.27/15</f>
        <v>0</v>
      </c>
      <c r="H97" s="2">
        <f>'[2]Vehiculos TONELADAS'!H97*3.27/15</f>
        <v>0</v>
      </c>
      <c r="I97" s="2">
        <f>'[2]Vehiculos TONELADAS'!I97*3.27/15</f>
        <v>0</v>
      </c>
      <c r="J97" s="2">
        <f>'[2]Vehiculos TONELADAS'!J97*3.27/15</f>
        <v>0</v>
      </c>
      <c r="K97" s="2">
        <f>'[2]Vehiculos TONELADAS'!K97*3.27/15</f>
        <v>0</v>
      </c>
      <c r="L97" s="2">
        <f>'[2]Vehiculos TONELADAS'!L97*3.27/15</f>
        <v>0</v>
      </c>
      <c r="M97" s="2">
        <f>'[2]Vehiculos TONELADAS'!M97*3.27/15</f>
        <v>0</v>
      </c>
      <c r="N97" s="2">
        <f>'[2]Vehiculos TONELADAS'!N97*3.27/15</f>
        <v>0</v>
      </c>
      <c r="O97" s="2">
        <f>'[2]Vehiculos TONELADAS'!O97*3.27/15</f>
        <v>0</v>
      </c>
      <c r="P97" s="2">
        <f>'[2]Vehiculos TONELADAS'!P97*3.27/15</f>
        <v>0</v>
      </c>
      <c r="Q97" s="2">
        <f>'[2]Vehiculos TONELADAS'!Q97*3.27/15</f>
        <v>0</v>
      </c>
      <c r="R97" s="2">
        <f>'[2]Vehiculos TONELADAS'!R97*3.27/15</f>
        <v>0</v>
      </c>
      <c r="S97" s="2">
        <f>'[2]Vehiculos TONELADAS'!S97*3.27/15</f>
        <v>0</v>
      </c>
      <c r="T97" s="2">
        <f>'[2]Vehiculos TONELADAS'!T97*3.27/15</f>
        <v>0</v>
      </c>
      <c r="U97" s="2">
        <f>'[2]Vehiculos TONELADAS'!U97*3.27/15</f>
        <v>0</v>
      </c>
      <c r="V97" s="2">
        <f>'[2]Vehiculos TONELADAS'!V97*3.27/15</f>
        <v>0</v>
      </c>
      <c r="W97" s="2">
        <f>'[2]Vehiculos TONELADAS'!W97*3.27/15</f>
        <v>0</v>
      </c>
      <c r="X97" s="2">
        <f>'[2]Vehiculos TONELADAS'!X97*3.27/15</f>
        <v>0</v>
      </c>
      <c r="Y97" s="2">
        <f>'[2]Vehiculos TONELADAS'!Y97*3.27/15</f>
        <v>0</v>
      </c>
      <c r="Z97" s="2">
        <f>'[2]Vehiculos TONELADAS'!Z97*3.27/15</f>
        <v>0</v>
      </c>
      <c r="AA97" s="2">
        <f>'[2]Vehiculos TONELADAS'!AA97*3.27/15</f>
        <v>0</v>
      </c>
      <c r="AB97" s="2">
        <f>'[2]Vehiculos TONELADAS'!AB97*3.27/15</f>
        <v>0</v>
      </c>
      <c r="AC97" s="2">
        <f>'[2]Vehiculos TONELADAS'!AC97*3.27/15</f>
        <v>0</v>
      </c>
      <c r="AD97" s="2">
        <f>'[2]Vehiculos TONELADAS'!AD97*3.27/15</f>
        <v>0</v>
      </c>
      <c r="AE97" s="2">
        <f>'[2]Vehiculos TONELADAS'!AE97*3.27/15</f>
        <v>0</v>
      </c>
      <c r="AF97" s="2">
        <f>'[2]Vehiculos TONELADAS'!AF97*3.27/15</f>
        <v>0</v>
      </c>
      <c r="AG97" s="2">
        <f>'[2]Vehiculos TONELADAS'!AG97*3.27/15</f>
        <v>0</v>
      </c>
      <c r="AH97" s="2">
        <f>'[2]Vehiculos TONELADAS'!AH97*3.27/15</f>
        <v>0</v>
      </c>
      <c r="AI97" s="2">
        <f>'[2]Vehiculos TONELADAS'!AI97*3.27/15</f>
        <v>0</v>
      </c>
      <c r="AJ97" s="2">
        <f>'[2]Vehiculos TONELADAS'!AJ97*3.27/15</f>
        <v>0</v>
      </c>
      <c r="AK97" s="2">
        <f>'[2]Vehiculos TONELADAS'!AK97*3.27/15</f>
        <v>0</v>
      </c>
      <c r="AL97" s="2">
        <f>'[2]Vehiculos TONELADAS'!AL97*3.27/15</f>
        <v>0</v>
      </c>
      <c r="AM97" s="2">
        <f>'[2]Vehiculos TONELADAS'!AM97*3.27/15</f>
        <v>0</v>
      </c>
      <c r="AN97" s="2">
        <f>'[2]Vehiculos TONELADAS'!AN97*3.27/15</f>
        <v>0</v>
      </c>
      <c r="AO97" s="2">
        <f>'[2]Vehiculos TONELADAS'!AO97*3.27/15</f>
        <v>0</v>
      </c>
      <c r="AP97" s="2">
        <f>'[2]Vehiculos TONELADAS'!AP97*3.27/15</f>
        <v>0</v>
      </c>
      <c r="AQ97" s="2">
        <f>'[2]Vehiculos TONELADAS'!AQ97*3.27/15</f>
        <v>0</v>
      </c>
      <c r="AR97" s="2">
        <f>'[2]Vehiculos TONELADAS'!AR97*3.27/15</f>
        <v>0</v>
      </c>
      <c r="AS97" s="2">
        <f>'[2]Vehiculos TONELADAS'!AS97*3.27/15</f>
        <v>0</v>
      </c>
      <c r="AT97" s="2">
        <f>'[2]Vehiculos TONELADAS'!AT97*3.27/15</f>
        <v>0</v>
      </c>
      <c r="AU97" s="2">
        <f>'[2]Vehiculos TONELADAS'!AU97*3.27/15</f>
        <v>0</v>
      </c>
      <c r="AV97" s="2">
        <f>'[2]Vehiculos TONELADAS'!AV97*3.27/15</f>
        <v>0</v>
      </c>
      <c r="AW97" s="2">
        <f>'[2]Vehiculos TONELADAS'!AW97*3.27/15</f>
        <v>0</v>
      </c>
      <c r="AX97" s="2">
        <f>'[2]Vehiculos TONELADAS'!AX97*3.27/15</f>
        <v>0</v>
      </c>
      <c r="AY97" s="2">
        <f>'[2]Vehiculos TONELADAS'!AY97*3.27/15</f>
        <v>0</v>
      </c>
      <c r="AZ97" s="2">
        <f>'[2]Vehiculos TONELADAS'!AZ97*3.27/15</f>
        <v>0</v>
      </c>
      <c r="BA97" s="2">
        <f>'[2]Vehiculos TONELADAS'!BA97*3.27/15</f>
        <v>0</v>
      </c>
      <c r="BB97" s="2">
        <f>'[2]Vehiculos TONELADAS'!BB97*3.27/15</f>
        <v>0</v>
      </c>
      <c r="BC97" s="2">
        <f>'[2]Vehiculos TONELADAS'!BC97*3.27/15</f>
        <v>0</v>
      </c>
      <c r="BD97" s="2">
        <f>'[2]Vehiculos TONELADAS'!BD97*3.27/15</f>
        <v>0</v>
      </c>
      <c r="BE97" s="2">
        <f>'[2]Vehiculos TONELADAS'!BE97*3.27/15</f>
        <v>0</v>
      </c>
      <c r="BF97" s="2">
        <f>'[2]Vehiculos TONELADAS'!BF97*3.27/15</f>
        <v>0</v>
      </c>
      <c r="BG97" s="2">
        <f>'[2]Vehiculos TONELADAS'!BG97*3.27/15</f>
        <v>0</v>
      </c>
      <c r="BH97" s="2">
        <f>'[2]Vehiculos TONELADAS'!BH97*3.27/15</f>
        <v>0</v>
      </c>
      <c r="BI97" s="2">
        <f>'[2]Vehiculos TONELADAS'!BI97*3.27/15</f>
        <v>0</v>
      </c>
      <c r="BJ97" s="2">
        <f>'[2]Vehiculos TONELADAS'!BJ97*3.27/15</f>
        <v>0</v>
      </c>
      <c r="BK97" s="2">
        <f>'[2]Vehiculos TONELADAS'!BK97*3.27/15</f>
        <v>0</v>
      </c>
      <c r="BL97" s="2">
        <f>'[2]Vehiculos TONELADAS'!BL97*3.27/15</f>
        <v>0</v>
      </c>
      <c r="BM97" s="2">
        <f>'[2]Vehiculos TONELADAS'!BM97*3.27/15</f>
        <v>0</v>
      </c>
      <c r="BN97" s="2">
        <f>'[2]Vehiculos TONELADAS'!BN97*3.27/15</f>
        <v>0</v>
      </c>
      <c r="BO97" s="2">
        <f>'[2]Vehiculos TONELADAS'!BO97*3.27/15</f>
        <v>0</v>
      </c>
      <c r="BP97" s="2">
        <f>'[2]Vehiculos TONELADAS'!BP97*3.27/15</f>
        <v>0</v>
      </c>
      <c r="BQ97" s="2">
        <f>'[2]Vehiculos TONELADAS'!BQ97*3.27/15</f>
        <v>0</v>
      </c>
      <c r="BR97" s="2">
        <f>'[2]Vehiculos TONELADAS'!BR97*3.27/15</f>
        <v>0</v>
      </c>
      <c r="BS97" s="2">
        <f>'[2]Vehiculos TONELADAS'!BS97*3.27/15</f>
        <v>0</v>
      </c>
      <c r="BT97" s="2">
        <f>'[2]Vehiculos TONELADAS'!BT97*3.27/15</f>
        <v>0</v>
      </c>
      <c r="BU97" s="2">
        <f>'[2]Vehiculos TONELADAS'!BU97*3.27/15</f>
        <v>0</v>
      </c>
      <c r="BV97" s="2">
        <f>'[2]Vehiculos TONELADAS'!BV97*3.27/15</f>
        <v>0</v>
      </c>
      <c r="BW97" s="2">
        <f>'[2]Vehiculos TONELADAS'!BW97*3.27/15</f>
        <v>0</v>
      </c>
      <c r="BX97" s="2">
        <f>'[2]Vehiculos TONELADAS'!BX97*3.27/15</f>
        <v>0</v>
      </c>
      <c r="BY97" s="2">
        <f>'[2]Vehiculos TONELADAS'!BY97*3.27/15</f>
        <v>0</v>
      </c>
      <c r="BZ97" s="2">
        <f>'[2]Vehiculos TONELADAS'!BZ97*3.27/15</f>
        <v>0</v>
      </c>
      <c r="CA97" s="2">
        <f>'[2]Vehiculos TONELADAS'!CA97*3.27/15</f>
        <v>0</v>
      </c>
      <c r="CB97" s="2">
        <f>'[2]Vehiculos TONELADAS'!CB97*3.27/15</f>
        <v>0</v>
      </c>
      <c r="CC97" s="2">
        <f>'[2]Vehiculos TONELADAS'!CC97*3.27/15</f>
        <v>0</v>
      </c>
      <c r="CD97" s="2">
        <f>'[2]Vehiculos TONELADAS'!CD97*3.27/15</f>
        <v>0</v>
      </c>
      <c r="CE97" s="2">
        <f>'[2]Vehiculos TONELADAS'!CE97*3.27/15</f>
        <v>0</v>
      </c>
      <c r="CF97" s="2">
        <f>'[2]Vehiculos TONELADAS'!CF97*3.27/15</f>
        <v>0</v>
      </c>
      <c r="CG97" s="2">
        <f>'[2]Vehiculos TONELADAS'!CG97*3.27/15</f>
        <v>0</v>
      </c>
      <c r="CH97" s="2">
        <f>'[2]Vehiculos TONELADAS'!CH97*3.27/15</f>
        <v>0</v>
      </c>
      <c r="CI97" s="2">
        <f>'[2]Vehiculos TONELADAS'!CI97*3.27/15</f>
        <v>0</v>
      </c>
      <c r="CJ97" s="2">
        <f>'[2]Vehiculos TONELADAS'!CJ97*3.27/15</f>
        <v>0</v>
      </c>
      <c r="CK97" s="2">
        <f>'[2]Vehiculos TONELADAS'!CK97*3.27/15</f>
        <v>0</v>
      </c>
      <c r="CL97" s="2">
        <f>'[2]Vehiculos TONELADAS'!CL97*3.27/15</f>
        <v>0</v>
      </c>
      <c r="CM97" s="2">
        <f>'[2]Vehiculos TONELADAS'!CM97*3.27/15</f>
        <v>0</v>
      </c>
      <c r="CN97" s="2">
        <f>'[2]Vehiculos TONELADAS'!CN97*3.27/15</f>
        <v>0</v>
      </c>
      <c r="CO97" s="2">
        <f>'[2]Vehiculos TONELADAS'!CO97*3.27/15</f>
        <v>0</v>
      </c>
      <c r="CP97" s="2">
        <f>'[2]Vehiculos TONELADAS'!CP97*3.27/15</f>
        <v>0</v>
      </c>
      <c r="CQ97" s="2">
        <f>'[2]Vehiculos TONELADAS'!CQ97*3.27/15</f>
        <v>0</v>
      </c>
      <c r="CR97" s="2">
        <f>'[2]Vehiculos TONELADAS'!CR97*3.27/15</f>
        <v>0</v>
      </c>
      <c r="CS97" s="2">
        <f>'[2]Vehiculos TONELADAS'!CS97*3.27/15</f>
        <v>0</v>
      </c>
      <c r="CT97" s="2">
        <f>'[2]Vehiculos TONELADAS'!CT97*3.27/15</f>
        <v>0</v>
      </c>
      <c r="CU97" s="2">
        <f>'[2]Vehiculos TONELADAS'!CU97*3.27/15</f>
        <v>0</v>
      </c>
      <c r="CV97" s="2">
        <f>'[2]Vehiculos TONELADAS'!CV97*3.27/15</f>
        <v>0</v>
      </c>
      <c r="CW97" s="2">
        <f>'[2]Vehiculos TONELADAS'!CW97*3.27/15</f>
        <v>0</v>
      </c>
      <c r="CX97" s="2">
        <f>'[2]Vehiculos TONELADAS'!CX97*3.27/15</f>
        <v>0</v>
      </c>
      <c r="CY97" s="2">
        <f>'[2]Vehiculos TONELADAS'!CY97*3.27/15</f>
        <v>0</v>
      </c>
      <c r="CZ97" s="2">
        <f>'[2]Vehiculos TONELADAS'!CZ97*3.27/15</f>
        <v>0</v>
      </c>
      <c r="DA97" s="2">
        <f>'[2]Vehiculos TONELADAS'!DA97*3.27/15</f>
        <v>0</v>
      </c>
      <c r="DB97" s="2">
        <f>'[2]Vehiculos TONELADAS'!DB97*3.27/15</f>
        <v>0</v>
      </c>
      <c r="DC97" s="2">
        <f>'[2]Vehiculos TONELADAS'!DC97*3.27/15</f>
        <v>0</v>
      </c>
      <c r="DD97" s="2">
        <f>'[2]Vehiculos TONELADAS'!DD97*3.27/15</f>
        <v>0</v>
      </c>
      <c r="DE97" s="2">
        <f>'[2]Vehiculos TONELADAS'!DE97*3.27/15</f>
        <v>0</v>
      </c>
      <c r="DF97" s="2">
        <f>'[2]Vehiculos TONELADAS'!DF97*3.27/15</f>
        <v>0</v>
      </c>
      <c r="DG97" s="2">
        <f>'[2]Vehiculos TONELADAS'!DG97*3.27/15</f>
        <v>0</v>
      </c>
      <c r="DH97" s="2">
        <f>'[2]Vehiculos TONELADAS'!DH97*3.27/15</f>
        <v>0</v>
      </c>
      <c r="DI97" s="2">
        <f>'[2]Vehiculos TONELADAS'!DI97*3.27/15</f>
        <v>0</v>
      </c>
      <c r="DJ97" s="2">
        <f>'[2]Vehiculos TONELADAS'!DJ97*3.27/15</f>
        <v>0</v>
      </c>
      <c r="DK97" s="2">
        <f>'[2]Vehiculos TONELADAS'!DK97*3.27/15</f>
        <v>0</v>
      </c>
      <c r="DL97" s="2">
        <f>'[2]Vehiculos TONELADAS'!DL97*3.27/15</f>
        <v>0</v>
      </c>
      <c r="DM97" s="2">
        <f>'[2]Vehiculos TONELADAS'!DM97*3.27/15</f>
        <v>0</v>
      </c>
      <c r="DN97" s="2">
        <f>'[2]Vehiculos TONELADAS'!DN97*3.27/15</f>
        <v>0</v>
      </c>
      <c r="DO97" s="2">
        <f>'[2]Vehiculos TONELADAS'!DO97*3.27/15</f>
        <v>0</v>
      </c>
      <c r="DP97" s="2">
        <f>'[2]Vehiculos TONELADAS'!DP97*3.27/15</f>
        <v>0</v>
      </c>
      <c r="DQ97" s="2">
        <f>'[2]Vehiculos TONELADAS'!DQ97*3.27/15</f>
        <v>0</v>
      </c>
      <c r="DR97" s="2">
        <f>'[2]Vehiculos TONELADAS'!DR97*3.27/15</f>
        <v>0</v>
      </c>
      <c r="DS97" s="2">
        <f>'[2]Vehiculos TONELADAS'!DS97*3.27/15</f>
        <v>0</v>
      </c>
      <c r="DT97" s="2">
        <f>'[2]Vehiculos TONELADAS'!DT97*3.27/15</f>
        <v>0</v>
      </c>
    </row>
    <row r="98" spans="1:124">
      <c r="A98" s="1">
        <v>97</v>
      </c>
      <c r="B98" s="2">
        <f>'[2]Vehiculos TONELADAS'!B98*3.27/15</f>
        <v>0</v>
      </c>
      <c r="C98" s="2">
        <f>'[2]Vehiculos TONELADAS'!C98*3.27/15</f>
        <v>0</v>
      </c>
      <c r="D98" s="2">
        <f>'[2]Vehiculos TONELADAS'!D98*3.27/15</f>
        <v>0</v>
      </c>
      <c r="E98" s="2">
        <f>'[2]Vehiculos TONELADAS'!E98*3.27/15</f>
        <v>0</v>
      </c>
      <c r="F98" s="2">
        <f>'[2]Vehiculos TONELADAS'!F98*3.27/15</f>
        <v>0</v>
      </c>
      <c r="G98" s="2">
        <f>'[2]Vehiculos TONELADAS'!G98*3.27/15</f>
        <v>0</v>
      </c>
      <c r="H98" s="2">
        <f>'[2]Vehiculos TONELADAS'!H98*3.27/15</f>
        <v>0</v>
      </c>
      <c r="I98" s="2">
        <f>'[2]Vehiculos TONELADAS'!I98*3.27/15</f>
        <v>0</v>
      </c>
      <c r="J98" s="2">
        <f>'[2]Vehiculos TONELADAS'!J98*3.27/15</f>
        <v>0</v>
      </c>
      <c r="K98" s="2">
        <f>'[2]Vehiculos TONELADAS'!K98*3.27/15</f>
        <v>0</v>
      </c>
      <c r="L98" s="2">
        <f>'[2]Vehiculos TONELADAS'!L98*3.27/15</f>
        <v>0</v>
      </c>
      <c r="M98" s="2">
        <f>'[2]Vehiculos TONELADAS'!M98*3.27/15</f>
        <v>0</v>
      </c>
      <c r="N98" s="2">
        <f>'[2]Vehiculos TONELADAS'!N98*3.27/15</f>
        <v>0</v>
      </c>
      <c r="O98" s="2">
        <f>'[2]Vehiculos TONELADAS'!O98*3.27/15</f>
        <v>0</v>
      </c>
      <c r="P98" s="2">
        <f>'[2]Vehiculos TONELADAS'!P98*3.27/15</f>
        <v>0</v>
      </c>
      <c r="Q98" s="2">
        <f>'[2]Vehiculos TONELADAS'!Q98*3.27/15</f>
        <v>0</v>
      </c>
      <c r="R98" s="2">
        <f>'[2]Vehiculos TONELADAS'!R98*3.27/15</f>
        <v>0</v>
      </c>
      <c r="S98" s="2">
        <f>'[2]Vehiculos TONELADAS'!S98*3.27/15</f>
        <v>0</v>
      </c>
      <c r="T98" s="2">
        <f>'[2]Vehiculos TONELADAS'!T98*3.27/15</f>
        <v>0</v>
      </c>
      <c r="U98" s="2">
        <f>'[2]Vehiculos TONELADAS'!U98*3.27/15</f>
        <v>0</v>
      </c>
      <c r="V98" s="2">
        <f>'[2]Vehiculos TONELADAS'!V98*3.27/15</f>
        <v>0</v>
      </c>
      <c r="W98" s="2">
        <f>'[2]Vehiculos TONELADAS'!W98*3.27/15</f>
        <v>0</v>
      </c>
      <c r="X98" s="2">
        <f>'[2]Vehiculos TONELADAS'!X98*3.27/15</f>
        <v>0</v>
      </c>
      <c r="Y98" s="2">
        <f>'[2]Vehiculos TONELADAS'!Y98*3.27/15</f>
        <v>0</v>
      </c>
      <c r="Z98" s="2">
        <f>'[2]Vehiculos TONELADAS'!Z98*3.27/15</f>
        <v>0</v>
      </c>
      <c r="AA98" s="2">
        <f>'[2]Vehiculos TONELADAS'!AA98*3.27/15</f>
        <v>0</v>
      </c>
      <c r="AB98" s="2">
        <f>'[2]Vehiculos TONELADAS'!AB98*3.27/15</f>
        <v>0</v>
      </c>
      <c r="AC98" s="2">
        <f>'[2]Vehiculos TONELADAS'!AC98*3.27/15</f>
        <v>0</v>
      </c>
      <c r="AD98" s="2">
        <f>'[2]Vehiculos TONELADAS'!AD98*3.27/15</f>
        <v>0</v>
      </c>
      <c r="AE98" s="2">
        <f>'[2]Vehiculos TONELADAS'!AE98*3.27/15</f>
        <v>0</v>
      </c>
      <c r="AF98" s="2">
        <f>'[2]Vehiculos TONELADAS'!AF98*3.27/15</f>
        <v>0</v>
      </c>
      <c r="AG98" s="2">
        <f>'[2]Vehiculos TONELADAS'!AG98*3.27/15</f>
        <v>0</v>
      </c>
      <c r="AH98" s="2">
        <f>'[2]Vehiculos TONELADAS'!AH98*3.27/15</f>
        <v>0</v>
      </c>
      <c r="AI98" s="2">
        <f>'[2]Vehiculos TONELADAS'!AI98*3.27/15</f>
        <v>0</v>
      </c>
      <c r="AJ98" s="2">
        <f>'[2]Vehiculos TONELADAS'!AJ98*3.27/15</f>
        <v>0</v>
      </c>
      <c r="AK98" s="2">
        <f>'[2]Vehiculos TONELADAS'!AK98*3.27/15</f>
        <v>0</v>
      </c>
      <c r="AL98" s="2">
        <f>'[2]Vehiculos TONELADAS'!AL98*3.27/15</f>
        <v>0</v>
      </c>
      <c r="AM98" s="2">
        <f>'[2]Vehiculos TONELADAS'!AM98*3.27/15</f>
        <v>0</v>
      </c>
      <c r="AN98" s="2">
        <f>'[2]Vehiculos TONELADAS'!AN98*3.27/15</f>
        <v>0</v>
      </c>
      <c r="AO98" s="2">
        <f>'[2]Vehiculos TONELADAS'!AO98*3.27/15</f>
        <v>0</v>
      </c>
      <c r="AP98" s="2">
        <f>'[2]Vehiculos TONELADAS'!AP98*3.27/15</f>
        <v>0</v>
      </c>
      <c r="AQ98" s="2">
        <f>'[2]Vehiculos TONELADAS'!AQ98*3.27/15</f>
        <v>0</v>
      </c>
      <c r="AR98" s="2">
        <f>'[2]Vehiculos TONELADAS'!AR98*3.27/15</f>
        <v>0</v>
      </c>
      <c r="AS98" s="2">
        <f>'[2]Vehiculos TONELADAS'!AS98*3.27/15</f>
        <v>0</v>
      </c>
      <c r="AT98" s="2">
        <f>'[2]Vehiculos TONELADAS'!AT98*3.27/15</f>
        <v>0</v>
      </c>
      <c r="AU98" s="2">
        <f>'[2]Vehiculos TONELADAS'!AU98*3.27/15</f>
        <v>0</v>
      </c>
      <c r="AV98" s="2">
        <f>'[2]Vehiculos TONELADAS'!AV98*3.27/15</f>
        <v>0</v>
      </c>
      <c r="AW98" s="2">
        <f>'[2]Vehiculos TONELADAS'!AW98*3.27/15</f>
        <v>0</v>
      </c>
      <c r="AX98" s="2">
        <f>'[2]Vehiculos TONELADAS'!AX98*3.27/15</f>
        <v>0</v>
      </c>
      <c r="AY98" s="2">
        <f>'[2]Vehiculos TONELADAS'!AY98*3.27/15</f>
        <v>0</v>
      </c>
      <c r="AZ98" s="2">
        <f>'[2]Vehiculos TONELADAS'!AZ98*3.27/15</f>
        <v>0</v>
      </c>
      <c r="BA98" s="2">
        <f>'[2]Vehiculos TONELADAS'!BA98*3.27/15</f>
        <v>0</v>
      </c>
      <c r="BB98" s="2">
        <f>'[2]Vehiculos TONELADAS'!BB98*3.27/15</f>
        <v>0</v>
      </c>
      <c r="BC98" s="2">
        <f>'[2]Vehiculos TONELADAS'!BC98*3.27/15</f>
        <v>0</v>
      </c>
      <c r="BD98" s="2">
        <f>'[2]Vehiculos TONELADAS'!BD98*3.27/15</f>
        <v>0</v>
      </c>
      <c r="BE98" s="2">
        <f>'[2]Vehiculos TONELADAS'!BE98*3.27/15</f>
        <v>0</v>
      </c>
      <c r="BF98" s="2">
        <f>'[2]Vehiculos TONELADAS'!BF98*3.27/15</f>
        <v>0</v>
      </c>
      <c r="BG98" s="2">
        <f>'[2]Vehiculos TONELADAS'!BG98*3.27/15</f>
        <v>0</v>
      </c>
      <c r="BH98" s="2">
        <f>'[2]Vehiculos TONELADAS'!BH98*3.27/15</f>
        <v>0</v>
      </c>
      <c r="BI98" s="2">
        <f>'[2]Vehiculos TONELADAS'!BI98*3.27/15</f>
        <v>0</v>
      </c>
      <c r="BJ98" s="2">
        <f>'[2]Vehiculos TONELADAS'!BJ98*3.27/15</f>
        <v>0</v>
      </c>
      <c r="BK98" s="2">
        <f>'[2]Vehiculos TONELADAS'!BK98*3.27/15</f>
        <v>0</v>
      </c>
      <c r="BL98" s="2">
        <f>'[2]Vehiculos TONELADAS'!BL98*3.27/15</f>
        <v>0</v>
      </c>
      <c r="BM98" s="2">
        <f>'[2]Vehiculos TONELADAS'!BM98*3.27/15</f>
        <v>0</v>
      </c>
      <c r="BN98" s="2">
        <f>'[2]Vehiculos TONELADAS'!BN98*3.27/15</f>
        <v>0</v>
      </c>
      <c r="BO98" s="2">
        <f>'[2]Vehiculos TONELADAS'!BO98*3.27/15</f>
        <v>0</v>
      </c>
      <c r="BP98" s="2">
        <f>'[2]Vehiculos TONELADAS'!BP98*3.27/15</f>
        <v>0</v>
      </c>
      <c r="BQ98" s="2">
        <f>'[2]Vehiculos TONELADAS'!BQ98*3.27/15</f>
        <v>0</v>
      </c>
      <c r="BR98" s="2">
        <f>'[2]Vehiculos TONELADAS'!BR98*3.27/15</f>
        <v>0</v>
      </c>
      <c r="BS98" s="2">
        <f>'[2]Vehiculos TONELADAS'!BS98*3.27/15</f>
        <v>0</v>
      </c>
      <c r="BT98" s="2">
        <f>'[2]Vehiculos TONELADAS'!BT98*3.27/15</f>
        <v>0</v>
      </c>
      <c r="BU98" s="2">
        <f>'[2]Vehiculos TONELADAS'!BU98*3.27/15</f>
        <v>0</v>
      </c>
      <c r="BV98" s="2">
        <f>'[2]Vehiculos TONELADAS'!BV98*3.27/15</f>
        <v>0</v>
      </c>
      <c r="BW98" s="2">
        <f>'[2]Vehiculos TONELADAS'!BW98*3.27/15</f>
        <v>0</v>
      </c>
      <c r="BX98" s="2">
        <f>'[2]Vehiculos TONELADAS'!BX98*3.27/15</f>
        <v>0</v>
      </c>
      <c r="BY98" s="2">
        <f>'[2]Vehiculos TONELADAS'!BY98*3.27/15</f>
        <v>0</v>
      </c>
      <c r="BZ98" s="2">
        <f>'[2]Vehiculos TONELADAS'!BZ98*3.27/15</f>
        <v>0</v>
      </c>
      <c r="CA98" s="2">
        <f>'[2]Vehiculos TONELADAS'!CA98*3.27/15</f>
        <v>0</v>
      </c>
      <c r="CB98" s="2">
        <f>'[2]Vehiculos TONELADAS'!CB98*3.27/15</f>
        <v>0</v>
      </c>
      <c r="CC98" s="2">
        <f>'[2]Vehiculos TONELADAS'!CC98*3.27/15</f>
        <v>0</v>
      </c>
      <c r="CD98" s="2">
        <f>'[2]Vehiculos TONELADAS'!CD98*3.27/15</f>
        <v>0</v>
      </c>
      <c r="CE98" s="2">
        <f>'[2]Vehiculos TONELADAS'!CE98*3.27/15</f>
        <v>0</v>
      </c>
      <c r="CF98" s="2">
        <f>'[2]Vehiculos TONELADAS'!CF98*3.27/15</f>
        <v>0</v>
      </c>
      <c r="CG98" s="2">
        <f>'[2]Vehiculos TONELADAS'!CG98*3.27/15</f>
        <v>0</v>
      </c>
      <c r="CH98" s="2">
        <f>'[2]Vehiculos TONELADAS'!CH98*3.27/15</f>
        <v>0</v>
      </c>
      <c r="CI98" s="2">
        <f>'[2]Vehiculos TONELADAS'!CI98*3.27/15</f>
        <v>0</v>
      </c>
      <c r="CJ98" s="2">
        <f>'[2]Vehiculos TONELADAS'!CJ98*3.27/15</f>
        <v>0</v>
      </c>
      <c r="CK98" s="2">
        <f>'[2]Vehiculos TONELADAS'!CK98*3.27/15</f>
        <v>0</v>
      </c>
      <c r="CL98" s="2">
        <f>'[2]Vehiculos TONELADAS'!CL98*3.27/15</f>
        <v>0</v>
      </c>
      <c r="CM98" s="2">
        <f>'[2]Vehiculos TONELADAS'!CM98*3.27/15</f>
        <v>0</v>
      </c>
      <c r="CN98" s="2">
        <f>'[2]Vehiculos TONELADAS'!CN98*3.27/15</f>
        <v>0</v>
      </c>
      <c r="CO98" s="2">
        <f>'[2]Vehiculos TONELADAS'!CO98*3.27/15</f>
        <v>0</v>
      </c>
      <c r="CP98" s="2">
        <f>'[2]Vehiculos TONELADAS'!CP98*3.27/15</f>
        <v>0</v>
      </c>
      <c r="CQ98" s="2">
        <f>'[2]Vehiculos TONELADAS'!CQ98*3.27/15</f>
        <v>0</v>
      </c>
      <c r="CR98" s="2">
        <f>'[2]Vehiculos TONELADAS'!CR98*3.27/15</f>
        <v>0</v>
      </c>
      <c r="CS98" s="2">
        <f>'[2]Vehiculos TONELADAS'!CS98*3.27/15</f>
        <v>0</v>
      </c>
      <c r="CT98" s="2">
        <f>'[2]Vehiculos TONELADAS'!CT98*3.27/15</f>
        <v>0</v>
      </c>
      <c r="CU98" s="2">
        <f>'[2]Vehiculos TONELADAS'!CU98*3.27/15</f>
        <v>0</v>
      </c>
      <c r="CV98" s="2">
        <f>'[2]Vehiculos TONELADAS'!CV98*3.27/15</f>
        <v>0</v>
      </c>
      <c r="CW98" s="2">
        <f>'[2]Vehiculos TONELADAS'!CW98*3.27/15</f>
        <v>0</v>
      </c>
      <c r="CX98" s="2">
        <f>'[2]Vehiculos TONELADAS'!CX98*3.27/15</f>
        <v>0</v>
      </c>
      <c r="CY98" s="2">
        <f>'[2]Vehiculos TONELADAS'!CY98*3.27/15</f>
        <v>0</v>
      </c>
      <c r="CZ98" s="2">
        <f>'[2]Vehiculos TONELADAS'!CZ98*3.27/15</f>
        <v>0</v>
      </c>
      <c r="DA98" s="2">
        <f>'[2]Vehiculos TONELADAS'!DA98*3.27/15</f>
        <v>0</v>
      </c>
      <c r="DB98" s="2">
        <f>'[2]Vehiculos TONELADAS'!DB98*3.27/15</f>
        <v>0</v>
      </c>
      <c r="DC98" s="2">
        <f>'[2]Vehiculos TONELADAS'!DC98*3.27/15</f>
        <v>0</v>
      </c>
      <c r="DD98" s="2">
        <f>'[2]Vehiculos TONELADAS'!DD98*3.27/15</f>
        <v>0</v>
      </c>
      <c r="DE98" s="2">
        <f>'[2]Vehiculos TONELADAS'!DE98*3.27/15</f>
        <v>0</v>
      </c>
      <c r="DF98" s="2">
        <f>'[2]Vehiculos TONELADAS'!DF98*3.27/15</f>
        <v>0</v>
      </c>
      <c r="DG98" s="2">
        <f>'[2]Vehiculos TONELADAS'!DG98*3.27/15</f>
        <v>0</v>
      </c>
      <c r="DH98" s="2">
        <f>'[2]Vehiculos TONELADAS'!DH98*3.27/15</f>
        <v>0</v>
      </c>
      <c r="DI98" s="2">
        <f>'[2]Vehiculos TONELADAS'!DI98*3.27/15</f>
        <v>0</v>
      </c>
      <c r="DJ98" s="2">
        <f>'[2]Vehiculos TONELADAS'!DJ98*3.27/15</f>
        <v>0</v>
      </c>
      <c r="DK98" s="2">
        <f>'[2]Vehiculos TONELADAS'!DK98*3.27/15</f>
        <v>0</v>
      </c>
      <c r="DL98" s="2">
        <f>'[2]Vehiculos TONELADAS'!DL98*3.27/15</f>
        <v>0</v>
      </c>
      <c r="DM98" s="2">
        <f>'[2]Vehiculos TONELADAS'!DM98*3.27/15</f>
        <v>0</v>
      </c>
      <c r="DN98" s="2">
        <f>'[2]Vehiculos TONELADAS'!DN98*3.27/15</f>
        <v>0</v>
      </c>
      <c r="DO98" s="2">
        <f>'[2]Vehiculos TONELADAS'!DO98*3.27/15</f>
        <v>0</v>
      </c>
      <c r="DP98" s="2">
        <f>'[2]Vehiculos TONELADAS'!DP98*3.27/15</f>
        <v>0</v>
      </c>
      <c r="DQ98" s="2">
        <f>'[2]Vehiculos TONELADAS'!DQ98*3.27/15</f>
        <v>0</v>
      </c>
      <c r="DR98" s="2">
        <f>'[2]Vehiculos TONELADAS'!DR98*3.27/15</f>
        <v>0</v>
      </c>
      <c r="DS98" s="2">
        <f>'[2]Vehiculos TONELADAS'!DS98*3.27/15</f>
        <v>0</v>
      </c>
      <c r="DT98" s="2">
        <f>'[2]Vehiculos TONELADAS'!DT98*3.27/15</f>
        <v>0</v>
      </c>
    </row>
    <row r="99" spans="1:124">
      <c r="A99" s="1">
        <v>98</v>
      </c>
      <c r="B99" s="2">
        <f>'[2]Vehiculos TONELADAS'!B99*3.27/15</f>
        <v>0</v>
      </c>
      <c r="C99" s="2">
        <f>'[2]Vehiculos TONELADAS'!C99*3.27/15</f>
        <v>0</v>
      </c>
      <c r="D99" s="2">
        <f>'[2]Vehiculos TONELADAS'!D99*3.27/15</f>
        <v>0</v>
      </c>
      <c r="E99" s="2">
        <f>'[2]Vehiculos TONELADAS'!E99*3.27/15</f>
        <v>0</v>
      </c>
      <c r="F99" s="2">
        <f>'[2]Vehiculos TONELADAS'!F99*3.27/15</f>
        <v>0</v>
      </c>
      <c r="G99" s="2">
        <f>'[2]Vehiculos TONELADAS'!G99*3.27/15</f>
        <v>0</v>
      </c>
      <c r="H99" s="2">
        <f>'[2]Vehiculos TONELADAS'!H99*3.27/15</f>
        <v>0</v>
      </c>
      <c r="I99" s="2">
        <f>'[2]Vehiculos TONELADAS'!I99*3.27/15</f>
        <v>0</v>
      </c>
      <c r="J99" s="2">
        <f>'[2]Vehiculos TONELADAS'!J99*3.27/15</f>
        <v>0</v>
      </c>
      <c r="K99" s="2">
        <f>'[2]Vehiculos TONELADAS'!K99*3.27/15</f>
        <v>0</v>
      </c>
      <c r="L99" s="2">
        <f>'[2]Vehiculos TONELADAS'!L99*3.27/15</f>
        <v>0</v>
      </c>
      <c r="M99" s="2">
        <f>'[2]Vehiculos TONELADAS'!M99*3.27/15</f>
        <v>0</v>
      </c>
      <c r="N99" s="2">
        <f>'[2]Vehiculos TONELADAS'!N99*3.27/15</f>
        <v>0</v>
      </c>
      <c r="O99" s="2">
        <f>'[2]Vehiculos TONELADAS'!O99*3.27/15</f>
        <v>0</v>
      </c>
      <c r="P99" s="2">
        <f>'[2]Vehiculos TONELADAS'!P99*3.27/15</f>
        <v>0</v>
      </c>
      <c r="Q99" s="2">
        <f>'[2]Vehiculos TONELADAS'!Q99*3.27/15</f>
        <v>0</v>
      </c>
      <c r="R99" s="2">
        <f>'[2]Vehiculos TONELADAS'!R99*3.27/15</f>
        <v>0</v>
      </c>
      <c r="S99" s="2">
        <f>'[2]Vehiculos TONELADAS'!S99*3.27/15</f>
        <v>0</v>
      </c>
      <c r="T99" s="2">
        <f>'[2]Vehiculos TONELADAS'!T99*3.27/15</f>
        <v>0</v>
      </c>
      <c r="U99" s="2">
        <f>'[2]Vehiculos TONELADAS'!U99*3.27/15</f>
        <v>0</v>
      </c>
      <c r="V99" s="2">
        <f>'[2]Vehiculos TONELADAS'!V99*3.27/15</f>
        <v>0</v>
      </c>
      <c r="W99" s="2">
        <f>'[2]Vehiculos TONELADAS'!W99*3.27/15</f>
        <v>0</v>
      </c>
      <c r="X99" s="2">
        <f>'[2]Vehiculos TONELADAS'!X99*3.27/15</f>
        <v>0</v>
      </c>
      <c r="Y99" s="2">
        <f>'[2]Vehiculos TONELADAS'!Y99*3.27/15</f>
        <v>0</v>
      </c>
      <c r="Z99" s="2">
        <f>'[2]Vehiculos TONELADAS'!Z99*3.27/15</f>
        <v>0</v>
      </c>
      <c r="AA99" s="2">
        <f>'[2]Vehiculos TONELADAS'!AA99*3.27/15</f>
        <v>0</v>
      </c>
      <c r="AB99" s="2">
        <f>'[2]Vehiculos TONELADAS'!AB99*3.27/15</f>
        <v>0</v>
      </c>
      <c r="AC99" s="2">
        <f>'[2]Vehiculos TONELADAS'!AC99*3.27/15</f>
        <v>0</v>
      </c>
      <c r="AD99" s="2">
        <f>'[2]Vehiculos TONELADAS'!AD99*3.27/15</f>
        <v>0</v>
      </c>
      <c r="AE99" s="2">
        <f>'[2]Vehiculos TONELADAS'!AE99*3.27/15</f>
        <v>0</v>
      </c>
      <c r="AF99" s="2">
        <f>'[2]Vehiculos TONELADAS'!AF99*3.27/15</f>
        <v>0</v>
      </c>
      <c r="AG99" s="2">
        <f>'[2]Vehiculos TONELADAS'!AG99*3.27/15</f>
        <v>0</v>
      </c>
      <c r="AH99" s="2">
        <f>'[2]Vehiculos TONELADAS'!AH99*3.27/15</f>
        <v>0</v>
      </c>
      <c r="AI99" s="2">
        <f>'[2]Vehiculos TONELADAS'!AI99*3.27/15</f>
        <v>0</v>
      </c>
      <c r="AJ99" s="2">
        <f>'[2]Vehiculos TONELADAS'!AJ99*3.27/15</f>
        <v>0</v>
      </c>
      <c r="AK99" s="2">
        <f>'[2]Vehiculos TONELADAS'!AK99*3.27/15</f>
        <v>0</v>
      </c>
      <c r="AL99" s="2">
        <f>'[2]Vehiculos TONELADAS'!AL99*3.27/15</f>
        <v>0</v>
      </c>
      <c r="AM99" s="2">
        <f>'[2]Vehiculos TONELADAS'!AM99*3.27/15</f>
        <v>0</v>
      </c>
      <c r="AN99" s="2">
        <f>'[2]Vehiculos TONELADAS'!AN99*3.27/15</f>
        <v>0</v>
      </c>
      <c r="AO99" s="2">
        <f>'[2]Vehiculos TONELADAS'!AO99*3.27/15</f>
        <v>0</v>
      </c>
      <c r="AP99" s="2">
        <f>'[2]Vehiculos TONELADAS'!AP99*3.27/15</f>
        <v>0</v>
      </c>
      <c r="AQ99" s="2">
        <f>'[2]Vehiculos TONELADAS'!AQ99*3.27/15</f>
        <v>0</v>
      </c>
      <c r="AR99" s="2">
        <f>'[2]Vehiculos TONELADAS'!AR99*3.27/15</f>
        <v>0</v>
      </c>
      <c r="AS99" s="2">
        <f>'[2]Vehiculos TONELADAS'!AS99*3.27/15</f>
        <v>0</v>
      </c>
      <c r="AT99" s="2">
        <f>'[2]Vehiculos TONELADAS'!AT99*3.27/15</f>
        <v>0</v>
      </c>
      <c r="AU99" s="2">
        <f>'[2]Vehiculos TONELADAS'!AU99*3.27/15</f>
        <v>0</v>
      </c>
      <c r="AV99" s="2">
        <f>'[2]Vehiculos TONELADAS'!AV99*3.27/15</f>
        <v>0</v>
      </c>
      <c r="AW99" s="2">
        <f>'[2]Vehiculos TONELADAS'!AW99*3.27/15</f>
        <v>0</v>
      </c>
      <c r="AX99" s="2">
        <f>'[2]Vehiculos TONELADAS'!AX99*3.27/15</f>
        <v>0</v>
      </c>
      <c r="AY99" s="2">
        <f>'[2]Vehiculos TONELADAS'!AY99*3.27/15</f>
        <v>0</v>
      </c>
      <c r="AZ99" s="2">
        <f>'[2]Vehiculos TONELADAS'!AZ99*3.27/15</f>
        <v>0</v>
      </c>
      <c r="BA99" s="2">
        <f>'[2]Vehiculos TONELADAS'!BA99*3.27/15</f>
        <v>0</v>
      </c>
      <c r="BB99" s="2">
        <f>'[2]Vehiculos TONELADAS'!BB99*3.27/15</f>
        <v>0</v>
      </c>
      <c r="BC99" s="2">
        <f>'[2]Vehiculos TONELADAS'!BC99*3.27/15</f>
        <v>0</v>
      </c>
      <c r="BD99" s="2">
        <f>'[2]Vehiculos TONELADAS'!BD99*3.27/15</f>
        <v>0</v>
      </c>
      <c r="BE99" s="2">
        <f>'[2]Vehiculos TONELADAS'!BE99*3.27/15</f>
        <v>0</v>
      </c>
      <c r="BF99" s="2">
        <f>'[2]Vehiculos TONELADAS'!BF99*3.27/15</f>
        <v>0</v>
      </c>
      <c r="BG99" s="2">
        <f>'[2]Vehiculos TONELADAS'!BG99*3.27/15</f>
        <v>0</v>
      </c>
      <c r="BH99" s="2">
        <f>'[2]Vehiculos TONELADAS'!BH99*3.27/15</f>
        <v>0</v>
      </c>
      <c r="BI99" s="2">
        <f>'[2]Vehiculos TONELADAS'!BI99*3.27/15</f>
        <v>0</v>
      </c>
      <c r="BJ99" s="2">
        <f>'[2]Vehiculos TONELADAS'!BJ99*3.27/15</f>
        <v>0</v>
      </c>
      <c r="BK99" s="2">
        <f>'[2]Vehiculos TONELADAS'!BK99*3.27/15</f>
        <v>0</v>
      </c>
      <c r="BL99" s="2">
        <f>'[2]Vehiculos TONELADAS'!BL99*3.27/15</f>
        <v>0</v>
      </c>
      <c r="BM99" s="2">
        <f>'[2]Vehiculos TONELADAS'!BM99*3.27/15</f>
        <v>0</v>
      </c>
      <c r="BN99" s="2">
        <f>'[2]Vehiculos TONELADAS'!BN99*3.27/15</f>
        <v>0</v>
      </c>
      <c r="BO99" s="2">
        <f>'[2]Vehiculos TONELADAS'!BO99*3.27/15</f>
        <v>0</v>
      </c>
      <c r="BP99" s="2">
        <f>'[2]Vehiculos TONELADAS'!BP99*3.27/15</f>
        <v>0</v>
      </c>
      <c r="BQ99" s="2">
        <f>'[2]Vehiculos TONELADAS'!BQ99*3.27/15</f>
        <v>0</v>
      </c>
      <c r="BR99" s="2">
        <f>'[2]Vehiculos TONELADAS'!BR99*3.27/15</f>
        <v>0</v>
      </c>
      <c r="BS99" s="2">
        <f>'[2]Vehiculos TONELADAS'!BS99*3.27/15</f>
        <v>0</v>
      </c>
      <c r="BT99" s="2">
        <f>'[2]Vehiculos TONELADAS'!BT99*3.27/15</f>
        <v>0</v>
      </c>
      <c r="BU99" s="2">
        <f>'[2]Vehiculos TONELADAS'!BU99*3.27/15</f>
        <v>0</v>
      </c>
      <c r="BV99" s="2">
        <f>'[2]Vehiculos TONELADAS'!BV99*3.27/15</f>
        <v>0</v>
      </c>
      <c r="BW99" s="2">
        <f>'[2]Vehiculos TONELADAS'!BW99*3.27/15</f>
        <v>0</v>
      </c>
      <c r="BX99" s="2">
        <f>'[2]Vehiculos TONELADAS'!BX99*3.27/15</f>
        <v>0</v>
      </c>
      <c r="BY99" s="2">
        <f>'[2]Vehiculos TONELADAS'!BY99*3.27/15</f>
        <v>0</v>
      </c>
      <c r="BZ99" s="2">
        <f>'[2]Vehiculos TONELADAS'!BZ99*3.27/15</f>
        <v>0</v>
      </c>
      <c r="CA99" s="2">
        <f>'[2]Vehiculos TONELADAS'!CA99*3.27/15</f>
        <v>0</v>
      </c>
      <c r="CB99" s="2">
        <f>'[2]Vehiculos TONELADAS'!CB99*3.27/15</f>
        <v>0</v>
      </c>
      <c r="CC99" s="2">
        <f>'[2]Vehiculos TONELADAS'!CC99*3.27/15</f>
        <v>0</v>
      </c>
      <c r="CD99" s="2">
        <f>'[2]Vehiculos TONELADAS'!CD99*3.27/15</f>
        <v>0</v>
      </c>
      <c r="CE99" s="2">
        <f>'[2]Vehiculos TONELADAS'!CE99*3.27/15</f>
        <v>0</v>
      </c>
      <c r="CF99" s="2">
        <f>'[2]Vehiculos TONELADAS'!CF99*3.27/15</f>
        <v>0</v>
      </c>
      <c r="CG99" s="2">
        <f>'[2]Vehiculos TONELADAS'!CG99*3.27/15</f>
        <v>0</v>
      </c>
      <c r="CH99" s="2">
        <f>'[2]Vehiculos TONELADAS'!CH99*3.27/15</f>
        <v>0</v>
      </c>
      <c r="CI99" s="2">
        <f>'[2]Vehiculos TONELADAS'!CI99*3.27/15</f>
        <v>0</v>
      </c>
      <c r="CJ99" s="2">
        <f>'[2]Vehiculos TONELADAS'!CJ99*3.27/15</f>
        <v>0</v>
      </c>
      <c r="CK99" s="2">
        <f>'[2]Vehiculos TONELADAS'!CK99*3.27/15</f>
        <v>0</v>
      </c>
      <c r="CL99" s="2">
        <f>'[2]Vehiculos TONELADAS'!CL99*3.27/15</f>
        <v>0</v>
      </c>
      <c r="CM99" s="2">
        <f>'[2]Vehiculos TONELADAS'!CM99*3.27/15</f>
        <v>0</v>
      </c>
      <c r="CN99" s="2">
        <f>'[2]Vehiculos TONELADAS'!CN99*3.27/15</f>
        <v>0</v>
      </c>
      <c r="CO99" s="2">
        <f>'[2]Vehiculos TONELADAS'!CO99*3.27/15</f>
        <v>0</v>
      </c>
      <c r="CP99" s="2">
        <f>'[2]Vehiculos TONELADAS'!CP99*3.27/15</f>
        <v>0</v>
      </c>
      <c r="CQ99" s="2">
        <f>'[2]Vehiculos TONELADAS'!CQ99*3.27/15</f>
        <v>0</v>
      </c>
      <c r="CR99" s="2">
        <f>'[2]Vehiculos TONELADAS'!CR99*3.27/15</f>
        <v>0</v>
      </c>
      <c r="CS99" s="2">
        <f>'[2]Vehiculos TONELADAS'!CS99*3.27/15</f>
        <v>0</v>
      </c>
      <c r="CT99" s="2">
        <f>'[2]Vehiculos TONELADAS'!CT99*3.27/15</f>
        <v>0</v>
      </c>
      <c r="CU99" s="2">
        <f>'[2]Vehiculos TONELADAS'!CU99*3.27/15</f>
        <v>0</v>
      </c>
      <c r="CV99" s="2">
        <f>'[2]Vehiculos TONELADAS'!CV99*3.27/15</f>
        <v>0</v>
      </c>
      <c r="CW99" s="2">
        <f>'[2]Vehiculos TONELADAS'!CW99*3.27/15</f>
        <v>0</v>
      </c>
      <c r="CX99" s="2">
        <f>'[2]Vehiculos TONELADAS'!CX99*3.27/15</f>
        <v>0</v>
      </c>
      <c r="CY99" s="2">
        <f>'[2]Vehiculos TONELADAS'!CY99*3.27/15</f>
        <v>0</v>
      </c>
      <c r="CZ99" s="2">
        <f>'[2]Vehiculos TONELADAS'!CZ99*3.27/15</f>
        <v>0</v>
      </c>
      <c r="DA99" s="2">
        <f>'[2]Vehiculos TONELADAS'!DA99*3.27/15</f>
        <v>0</v>
      </c>
      <c r="DB99" s="2">
        <f>'[2]Vehiculos TONELADAS'!DB99*3.27/15</f>
        <v>0</v>
      </c>
      <c r="DC99" s="2">
        <f>'[2]Vehiculos TONELADAS'!DC99*3.27/15</f>
        <v>0</v>
      </c>
      <c r="DD99" s="2">
        <f>'[2]Vehiculos TONELADAS'!DD99*3.27/15</f>
        <v>0</v>
      </c>
      <c r="DE99" s="2">
        <f>'[2]Vehiculos TONELADAS'!DE99*3.27/15</f>
        <v>0</v>
      </c>
      <c r="DF99" s="2">
        <f>'[2]Vehiculos TONELADAS'!DF99*3.27/15</f>
        <v>0</v>
      </c>
      <c r="DG99" s="2">
        <f>'[2]Vehiculos TONELADAS'!DG99*3.27/15</f>
        <v>0</v>
      </c>
      <c r="DH99" s="2">
        <f>'[2]Vehiculos TONELADAS'!DH99*3.27/15</f>
        <v>0</v>
      </c>
      <c r="DI99" s="2">
        <f>'[2]Vehiculos TONELADAS'!DI99*3.27/15</f>
        <v>0</v>
      </c>
      <c r="DJ99" s="2">
        <f>'[2]Vehiculos TONELADAS'!DJ99*3.27/15</f>
        <v>0</v>
      </c>
      <c r="DK99" s="2">
        <f>'[2]Vehiculos TONELADAS'!DK99*3.27/15</f>
        <v>0</v>
      </c>
      <c r="DL99" s="2">
        <f>'[2]Vehiculos TONELADAS'!DL99*3.27/15</f>
        <v>0</v>
      </c>
      <c r="DM99" s="2">
        <f>'[2]Vehiculos TONELADAS'!DM99*3.27/15</f>
        <v>0</v>
      </c>
      <c r="DN99" s="2">
        <f>'[2]Vehiculos TONELADAS'!DN99*3.27/15</f>
        <v>0</v>
      </c>
      <c r="DO99" s="2">
        <f>'[2]Vehiculos TONELADAS'!DO99*3.27/15</f>
        <v>0</v>
      </c>
      <c r="DP99" s="2">
        <f>'[2]Vehiculos TONELADAS'!DP99*3.27/15</f>
        <v>0</v>
      </c>
      <c r="DQ99" s="2">
        <f>'[2]Vehiculos TONELADAS'!DQ99*3.27/15</f>
        <v>0</v>
      </c>
      <c r="DR99" s="2">
        <f>'[2]Vehiculos TONELADAS'!DR99*3.27/15</f>
        <v>0</v>
      </c>
      <c r="DS99" s="2">
        <f>'[2]Vehiculos TONELADAS'!DS99*3.27/15</f>
        <v>0</v>
      </c>
      <c r="DT99" s="2">
        <f>'[2]Vehiculos TONELADAS'!DT99*3.27/15</f>
        <v>0</v>
      </c>
    </row>
    <row r="100" spans="1:124">
      <c r="A100" s="1">
        <v>99</v>
      </c>
      <c r="B100" s="2">
        <f>'[2]Vehiculos TONELADAS'!B100*3.27/15</f>
        <v>0</v>
      </c>
      <c r="C100" s="2">
        <f>'[2]Vehiculos TONELADAS'!C100*3.27/15</f>
        <v>0</v>
      </c>
      <c r="D100" s="2">
        <f>'[2]Vehiculos TONELADAS'!D100*3.27/15</f>
        <v>0</v>
      </c>
      <c r="E100" s="2">
        <f>'[2]Vehiculos TONELADAS'!E100*3.27/15</f>
        <v>0</v>
      </c>
      <c r="F100" s="2">
        <f>'[2]Vehiculos TONELADAS'!F100*3.27/15</f>
        <v>0</v>
      </c>
      <c r="G100" s="2">
        <f>'[2]Vehiculos TONELADAS'!G100*3.27/15</f>
        <v>0</v>
      </c>
      <c r="H100" s="2">
        <f>'[2]Vehiculos TONELADAS'!H100*3.27/15</f>
        <v>0</v>
      </c>
      <c r="I100" s="2">
        <f>'[2]Vehiculos TONELADAS'!I100*3.27/15</f>
        <v>0</v>
      </c>
      <c r="J100" s="2">
        <f>'[2]Vehiculos TONELADAS'!J100*3.27/15</f>
        <v>0</v>
      </c>
      <c r="K100" s="2">
        <f>'[2]Vehiculos TONELADAS'!K100*3.27/15</f>
        <v>0</v>
      </c>
      <c r="L100" s="2">
        <f>'[2]Vehiculos TONELADAS'!L100*3.27/15</f>
        <v>0</v>
      </c>
      <c r="M100" s="2">
        <f>'[2]Vehiculos TONELADAS'!M100*3.27/15</f>
        <v>0</v>
      </c>
      <c r="N100" s="2">
        <f>'[2]Vehiculos TONELADAS'!N100*3.27/15</f>
        <v>0</v>
      </c>
      <c r="O100" s="2">
        <f>'[2]Vehiculos TONELADAS'!O100*3.27/15</f>
        <v>0</v>
      </c>
      <c r="P100" s="2">
        <f>'[2]Vehiculos TONELADAS'!P100*3.27/15</f>
        <v>0</v>
      </c>
      <c r="Q100" s="2">
        <f>'[2]Vehiculos TONELADAS'!Q100*3.27/15</f>
        <v>0</v>
      </c>
      <c r="R100" s="2">
        <f>'[2]Vehiculos TONELADAS'!R100*3.27/15</f>
        <v>0</v>
      </c>
      <c r="S100" s="2">
        <f>'[2]Vehiculos TONELADAS'!S100*3.27/15</f>
        <v>0</v>
      </c>
      <c r="T100" s="2">
        <f>'[2]Vehiculos TONELADAS'!T100*3.27/15</f>
        <v>0</v>
      </c>
      <c r="U100" s="2">
        <f>'[2]Vehiculos TONELADAS'!U100*3.27/15</f>
        <v>0</v>
      </c>
      <c r="V100" s="2">
        <f>'[2]Vehiculos TONELADAS'!V100*3.27/15</f>
        <v>0</v>
      </c>
      <c r="W100" s="2">
        <f>'[2]Vehiculos TONELADAS'!W100*3.27/15</f>
        <v>0</v>
      </c>
      <c r="X100" s="2">
        <f>'[2]Vehiculos TONELADAS'!X100*3.27/15</f>
        <v>0</v>
      </c>
      <c r="Y100" s="2">
        <f>'[2]Vehiculos TONELADAS'!Y100*3.27/15</f>
        <v>0</v>
      </c>
      <c r="Z100" s="2">
        <f>'[2]Vehiculos TONELADAS'!Z100*3.27/15</f>
        <v>0</v>
      </c>
      <c r="AA100" s="2">
        <f>'[2]Vehiculos TONELADAS'!AA100*3.27/15</f>
        <v>0</v>
      </c>
      <c r="AB100" s="2">
        <f>'[2]Vehiculos TONELADAS'!AB100*3.27/15</f>
        <v>0</v>
      </c>
      <c r="AC100" s="2">
        <f>'[2]Vehiculos TONELADAS'!AC100*3.27/15</f>
        <v>0</v>
      </c>
      <c r="AD100" s="2">
        <f>'[2]Vehiculos TONELADAS'!AD100*3.27/15</f>
        <v>0</v>
      </c>
      <c r="AE100" s="2">
        <f>'[2]Vehiculos TONELADAS'!AE100*3.27/15</f>
        <v>0</v>
      </c>
      <c r="AF100" s="2">
        <f>'[2]Vehiculos TONELADAS'!AF100*3.27/15</f>
        <v>0</v>
      </c>
      <c r="AG100" s="2">
        <f>'[2]Vehiculos TONELADAS'!AG100*3.27/15</f>
        <v>0</v>
      </c>
      <c r="AH100" s="2">
        <f>'[2]Vehiculos TONELADAS'!AH100*3.27/15</f>
        <v>0</v>
      </c>
      <c r="AI100" s="2">
        <f>'[2]Vehiculos TONELADAS'!AI100*3.27/15</f>
        <v>0</v>
      </c>
      <c r="AJ100" s="2">
        <f>'[2]Vehiculos TONELADAS'!AJ100*3.27/15</f>
        <v>0</v>
      </c>
      <c r="AK100" s="2">
        <f>'[2]Vehiculos TONELADAS'!AK100*3.27/15</f>
        <v>0</v>
      </c>
      <c r="AL100" s="2">
        <f>'[2]Vehiculos TONELADAS'!AL100*3.27/15</f>
        <v>0</v>
      </c>
      <c r="AM100" s="2">
        <f>'[2]Vehiculos TONELADAS'!AM100*3.27/15</f>
        <v>0</v>
      </c>
      <c r="AN100" s="2">
        <f>'[2]Vehiculos TONELADAS'!AN100*3.27/15</f>
        <v>0</v>
      </c>
      <c r="AO100" s="2">
        <f>'[2]Vehiculos TONELADAS'!AO100*3.27/15</f>
        <v>0</v>
      </c>
      <c r="AP100" s="2">
        <f>'[2]Vehiculos TONELADAS'!AP100*3.27/15</f>
        <v>0</v>
      </c>
      <c r="AQ100" s="2">
        <f>'[2]Vehiculos TONELADAS'!AQ100*3.27/15</f>
        <v>0</v>
      </c>
      <c r="AR100" s="2">
        <f>'[2]Vehiculos TONELADAS'!AR100*3.27/15</f>
        <v>0</v>
      </c>
      <c r="AS100" s="2">
        <f>'[2]Vehiculos TONELADAS'!AS100*3.27/15</f>
        <v>0</v>
      </c>
      <c r="AT100" s="2">
        <f>'[2]Vehiculos TONELADAS'!AT100*3.27/15</f>
        <v>0</v>
      </c>
      <c r="AU100" s="2">
        <f>'[2]Vehiculos TONELADAS'!AU100*3.27/15</f>
        <v>0</v>
      </c>
      <c r="AV100" s="2">
        <f>'[2]Vehiculos TONELADAS'!AV100*3.27/15</f>
        <v>0</v>
      </c>
      <c r="AW100" s="2">
        <f>'[2]Vehiculos TONELADAS'!AW100*3.27/15</f>
        <v>0</v>
      </c>
      <c r="AX100" s="2">
        <f>'[2]Vehiculos TONELADAS'!AX100*3.27/15</f>
        <v>0</v>
      </c>
      <c r="AY100" s="2">
        <f>'[2]Vehiculos TONELADAS'!AY100*3.27/15</f>
        <v>0</v>
      </c>
      <c r="AZ100" s="2">
        <f>'[2]Vehiculos TONELADAS'!AZ100*3.27/15</f>
        <v>0</v>
      </c>
      <c r="BA100" s="2">
        <f>'[2]Vehiculos TONELADAS'!BA100*3.27/15</f>
        <v>0</v>
      </c>
      <c r="BB100" s="2">
        <f>'[2]Vehiculos TONELADAS'!BB100*3.27/15</f>
        <v>0</v>
      </c>
      <c r="BC100" s="2">
        <f>'[2]Vehiculos TONELADAS'!BC100*3.27/15</f>
        <v>0</v>
      </c>
      <c r="BD100" s="2">
        <f>'[2]Vehiculos TONELADAS'!BD100*3.27/15</f>
        <v>0</v>
      </c>
      <c r="BE100" s="2">
        <f>'[2]Vehiculos TONELADAS'!BE100*3.27/15</f>
        <v>0</v>
      </c>
      <c r="BF100" s="2">
        <f>'[2]Vehiculos TONELADAS'!BF100*3.27/15</f>
        <v>0</v>
      </c>
      <c r="BG100" s="2">
        <f>'[2]Vehiculos TONELADAS'!BG100*3.27/15</f>
        <v>0</v>
      </c>
      <c r="BH100" s="2">
        <f>'[2]Vehiculos TONELADAS'!BH100*3.27/15</f>
        <v>0</v>
      </c>
      <c r="BI100" s="2">
        <f>'[2]Vehiculos TONELADAS'!BI100*3.27/15</f>
        <v>0</v>
      </c>
      <c r="BJ100" s="2">
        <f>'[2]Vehiculos TONELADAS'!BJ100*3.27/15</f>
        <v>0</v>
      </c>
      <c r="BK100" s="2">
        <f>'[2]Vehiculos TONELADAS'!BK100*3.27/15</f>
        <v>0</v>
      </c>
      <c r="BL100" s="2">
        <f>'[2]Vehiculos TONELADAS'!BL100*3.27/15</f>
        <v>0</v>
      </c>
      <c r="BM100" s="2">
        <f>'[2]Vehiculos TONELADAS'!BM100*3.27/15</f>
        <v>0</v>
      </c>
      <c r="BN100" s="2">
        <f>'[2]Vehiculos TONELADAS'!BN100*3.27/15</f>
        <v>0</v>
      </c>
      <c r="BO100" s="2">
        <f>'[2]Vehiculos TONELADAS'!BO100*3.27/15</f>
        <v>0</v>
      </c>
      <c r="BP100" s="2">
        <f>'[2]Vehiculos TONELADAS'!BP100*3.27/15</f>
        <v>0</v>
      </c>
      <c r="BQ100" s="2">
        <f>'[2]Vehiculos TONELADAS'!BQ100*3.27/15</f>
        <v>0</v>
      </c>
      <c r="BR100" s="2">
        <f>'[2]Vehiculos TONELADAS'!BR100*3.27/15</f>
        <v>0</v>
      </c>
      <c r="BS100" s="2">
        <f>'[2]Vehiculos TONELADAS'!BS100*3.27/15</f>
        <v>0</v>
      </c>
      <c r="BT100" s="2">
        <f>'[2]Vehiculos TONELADAS'!BT100*3.27/15</f>
        <v>0</v>
      </c>
      <c r="BU100" s="2">
        <f>'[2]Vehiculos TONELADAS'!BU100*3.27/15</f>
        <v>0</v>
      </c>
      <c r="BV100" s="2">
        <f>'[2]Vehiculos TONELADAS'!BV100*3.27/15</f>
        <v>0</v>
      </c>
      <c r="BW100" s="2">
        <f>'[2]Vehiculos TONELADAS'!BW100*3.27/15</f>
        <v>0</v>
      </c>
      <c r="BX100" s="2">
        <f>'[2]Vehiculos TONELADAS'!BX100*3.27/15</f>
        <v>0</v>
      </c>
      <c r="BY100" s="2">
        <f>'[2]Vehiculos TONELADAS'!BY100*3.27/15</f>
        <v>0</v>
      </c>
      <c r="BZ100" s="2">
        <f>'[2]Vehiculos TONELADAS'!BZ100*3.27/15</f>
        <v>0</v>
      </c>
      <c r="CA100" s="2">
        <f>'[2]Vehiculos TONELADAS'!CA100*3.27/15</f>
        <v>0</v>
      </c>
      <c r="CB100" s="2">
        <f>'[2]Vehiculos TONELADAS'!CB100*3.27/15</f>
        <v>0</v>
      </c>
      <c r="CC100" s="2">
        <f>'[2]Vehiculos TONELADAS'!CC100*3.27/15</f>
        <v>0</v>
      </c>
      <c r="CD100" s="2">
        <f>'[2]Vehiculos TONELADAS'!CD100*3.27/15</f>
        <v>0</v>
      </c>
      <c r="CE100" s="2">
        <f>'[2]Vehiculos TONELADAS'!CE100*3.27/15</f>
        <v>0</v>
      </c>
      <c r="CF100" s="2">
        <f>'[2]Vehiculos TONELADAS'!CF100*3.27/15</f>
        <v>0</v>
      </c>
      <c r="CG100" s="2">
        <f>'[2]Vehiculos TONELADAS'!CG100*3.27/15</f>
        <v>0</v>
      </c>
      <c r="CH100" s="2">
        <f>'[2]Vehiculos TONELADAS'!CH100*3.27/15</f>
        <v>0</v>
      </c>
      <c r="CI100" s="2">
        <f>'[2]Vehiculos TONELADAS'!CI100*3.27/15</f>
        <v>0</v>
      </c>
      <c r="CJ100" s="2">
        <f>'[2]Vehiculos TONELADAS'!CJ100*3.27/15</f>
        <v>0</v>
      </c>
      <c r="CK100" s="2">
        <f>'[2]Vehiculos TONELADAS'!CK100*3.27/15</f>
        <v>0</v>
      </c>
      <c r="CL100" s="2">
        <f>'[2]Vehiculos TONELADAS'!CL100*3.27/15</f>
        <v>0</v>
      </c>
      <c r="CM100" s="2">
        <f>'[2]Vehiculos TONELADAS'!CM100*3.27/15</f>
        <v>0</v>
      </c>
      <c r="CN100" s="2">
        <f>'[2]Vehiculos TONELADAS'!CN100*3.27/15</f>
        <v>0</v>
      </c>
      <c r="CO100" s="2">
        <f>'[2]Vehiculos TONELADAS'!CO100*3.27/15</f>
        <v>0</v>
      </c>
      <c r="CP100" s="2">
        <f>'[2]Vehiculos TONELADAS'!CP100*3.27/15</f>
        <v>0</v>
      </c>
      <c r="CQ100" s="2">
        <f>'[2]Vehiculos TONELADAS'!CQ100*3.27/15</f>
        <v>0</v>
      </c>
      <c r="CR100" s="2">
        <f>'[2]Vehiculos TONELADAS'!CR100*3.27/15</f>
        <v>0</v>
      </c>
      <c r="CS100" s="2">
        <f>'[2]Vehiculos TONELADAS'!CS100*3.27/15</f>
        <v>0</v>
      </c>
      <c r="CT100" s="2">
        <f>'[2]Vehiculos TONELADAS'!CT100*3.27/15</f>
        <v>0</v>
      </c>
      <c r="CU100" s="2">
        <f>'[2]Vehiculos TONELADAS'!CU100*3.27/15</f>
        <v>0</v>
      </c>
      <c r="CV100" s="2">
        <f>'[2]Vehiculos TONELADAS'!CV100*3.27/15</f>
        <v>0</v>
      </c>
      <c r="CW100" s="2">
        <f>'[2]Vehiculos TONELADAS'!CW100*3.27/15</f>
        <v>0</v>
      </c>
      <c r="CX100" s="2">
        <f>'[2]Vehiculos TONELADAS'!CX100*3.27/15</f>
        <v>0</v>
      </c>
      <c r="CY100" s="2">
        <f>'[2]Vehiculos TONELADAS'!CY100*3.27/15</f>
        <v>0</v>
      </c>
      <c r="CZ100" s="2">
        <f>'[2]Vehiculos TONELADAS'!CZ100*3.27/15</f>
        <v>0</v>
      </c>
      <c r="DA100" s="2">
        <f>'[2]Vehiculos TONELADAS'!DA100*3.27/15</f>
        <v>0</v>
      </c>
      <c r="DB100" s="2">
        <f>'[2]Vehiculos TONELADAS'!DB100*3.27/15</f>
        <v>0</v>
      </c>
      <c r="DC100" s="2">
        <f>'[2]Vehiculos TONELADAS'!DC100*3.27/15</f>
        <v>0</v>
      </c>
      <c r="DD100" s="2">
        <f>'[2]Vehiculos TONELADAS'!DD100*3.27/15</f>
        <v>0</v>
      </c>
      <c r="DE100" s="2">
        <f>'[2]Vehiculos TONELADAS'!DE100*3.27/15</f>
        <v>0</v>
      </c>
      <c r="DF100" s="2">
        <f>'[2]Vehiculos TONELADAS'!DF100*3.27/15</f>
        <v>0</v>
      </c>
      <c r="DG100" s="2">
        <f>'[2]Vehiculos TONELADAS'!DG100*3.27/15</f>
        <v>0</v>
      </c>
      <c r="DH100" s="2">
        <f>'[2]Vehiculos TONELADAS'!DH100*3.27/15</f>
        <v>0</v>
      </c>
      <c r="DI100" s="2">
        <f>'[2]Vehiculos TONELADAS'!DI100*3.27/15</f>
        <v>0</v>
      </c>
      <c r="DJ100" s="2">
        <f>'[2]Vehiculos TONELADAS'!DJ100*3.27/15</f>
        <v>0</v>
      </c>
      <c r="DK100" s="2">
        <f>'[2]Vehiculos TONELADAS'!DK100*3.27/15</f>
        <v>0</v>
      </c>
      <c r="DL100" s="2">
        <f>'[2]Vehiculos TONELADAS'!DL100*3.27/15</f>
        <v>0</v>
      </c>
      <c r="DM100" s="2">
        <f>'[2]Vehiculos TONELADAS'!DM100*3.27/15</f>
        <v>0</v>
      </c>
      <c r="DN100" s="2">
        <f>'[2]Vehiculos TONELADAS'!DN100*3.27/15</f>
        <v>0</v>
      </c>
      <c r="DO100" s="2">
        <f>'[2]Vehiculos TONELADAS'!DO100*3.27/15</f>
        <v>0</v>
      </c>
      <c r="DP100" s="2">
        <f>'[2]Vehiculos TONELADAS'!DP100*3.27/15</f>
        <v>0</v>
      </c>
      <c r="DQ100" s="2">
        <f>'[2]Vehiculos TONELADAS'!DQ100*3.27/15</f>
        <v>0</v>
      </c>
      <c r="DR100" s="2">
        <f>'[2]Vehiculos TONELADAS'!DR100*3.27/15</f>
        <v>0</v>
      </c>
      <c r="DS100" s="2">
        <f>'[2]Vehiculos TONELADAS'!DS100*3.27/15</f>
        <v>0</v>
      </c>
      <c r="DT100" s="2">
        <f>'[2]Vehiculos TONELADAS'!DT100*3.27/15</f>
        <v>0</v>
      </c>
    </row>
    <row r="101" spans="1:124">
      <c r="A101" s="1">
        <v>100</v>
      </c>
      <c r="B101" s="2">
        <f>'[2]Vehiculos TONELADAS'!B101*3.27/15</f>
        <v>0</v>
      </c>
      <c r="C101" s="2">
        <f>'[2]Vehiculos TONELADAS'!C101*3.27/15</f>
        <v>0</v>
      </c>
      <c r="D101" s="2">
        <f>'[2]Vehiculos TONELADAS'!D101*3.27/15</f>
        <v>0</v>
      </c>
      <c r="E101" s="2">
        <f>'[2]Vehiculos TONELADAS'!E101*3.27/15</f>
        <v>0</v>
      </c>
      <c r="F101" s="2">
        <f>'[2]Vehiculos TONELADAS'!F101*3.27/15</f>
        <v>0</v>
      </c>
      <c r="G101" s="2">
        <f>'[2]Vehiculos TONELADAS'!G101*3.27/15</f>
        <v>0</v>
      </c>
      <c r="H101" s="2">
        <f>'[2]Vehiculos TONELADAS'!H101*3.27/15</f>
        <v>0</v>
      </c>
      <c r="I101" s="2">
        <f>'[2]Vehiculos TONELADAS'!I101*3.27/15</f>
        <v>0</v>
      </c>
      <c r="J101" s="2">
        <f>'[2]Vehiculos TONELADAS'!J101*3.27/15</f>
        <v>0</v>
      </c>
      <c r="K101" s="2">
        <f>'[2]Vehiculos TONELADAS'!K101*3.27/15</f>
        <v>0</v>
      </c>
      <c r="L101" s="2">
        <f>'[2]Vehiculos TONELADAS'!L101*3.27/15</f>
        <v>0</v>
      </c>
      <c r="M101" s="2">
        <f>'[2]Vehiculos TONELADAS'!M101*3.27/15</f>
        <v>0</v>
      </c>
      <c r="N101" s="2">
        <f>'[2]Vehiculos TONELADAS'!N101*3.27/15</f>
        <v>0</v>
      </c>
      <c r="O101" s="2">
        <f>'[2]Vehiculos TONELADAS'!O101*3.27/15</f>
        <v>0</v>
      </c>
      <c r="P101" s="2">
        <f>'[2]Vehiculos TONELADAS'!P101*3.27/15</f>
        <v>0</v>
      </c>
      <c r="Q101" s="2">
        <f>'[2]Vehiculos TONELADAS'!Q101*3.27/15</f>
        <v>0</v>
      </c>
      <c r="R101" s="2">
        <f>'[2]Vehiculos TONELADAS'!R101*3.27/15</f>
        <v>0</v>
      </c>
      <c r="S101" s="2">
        <f>'[2]Vehiculos TONELADAS'!S101*3.27/15</f>
        <v>0</v>
      </c>
      <c r="T101" s="2">
        <f>'[2]Vehiculos TONELADAS'!T101*3.27/15</f>
        <v>0</v>
      </c>
      <c r="U101" s="2">
        <f>'[2]Vehiculos TONELADAS'!U101*3.27/15</f>
        <v>0</v>
      </c>
      <c r="V101" s="2">
        <f>'[2]Vehiculos TONELADAS'!V101*3.27/15</f>
        <v>0</v>
      </c>
      <c r="W101" s="2">
        <f>'[2]Vehiculos TONELADAS'!W101*3.27/15</f>
        <v>0</v>
      </c>
      <c r="X101" s="2">
        <f>'[2]Vehiculos TONELADAS'!X101*3.27/15</f>
        <v>0</v>
      </c>
      <c r="Y101" s="2">
        <f>'[2]Vehiculos TONELADAS'!Y101*3.27/15</f>
        <v>0</v>
      </c>
      <c r="Z101" s="2">
        <f>'[2]Vehiculos TONELADAS'!Z101*3.27/15</f>
        <v>0</v>
      </c>
      <c r="AA101" s="2">
        <f>'[2]Vehiculos TONELADAS'!AA101*3.27/15</f>
        <v>0</v>
      </c>
      <c r="AB101" s="2">
        <f>'[2]Vehiculos TONELADAS'!AB101*3.27/15</f>
        <v>0</v>
      </c>
      <c r="AC101" s="2">
        <f>'[2]Vehiculos TONELADAS'!AC101*3.27/15</f>
        <v>0</v>
      </c>
      <c r="AD101" s="2">
        <f>'[2]Vehiculos TONELADAS'!AD101*3.27/15</f>
        <v>0</v>
      </c>
      <c r="AE101" s="2">
        <f>'[2]Vehiculos TONELADAS'!AE101*3.27/15</f>
        <v>0</v>
      </c>
      <c r="AF101" s="2">
        <f>'[2]Vehiculos TONELADAS'!AF101*3.27/15</f>
        <v>0</v>
      </c>
      <c r="AG101" s="2">
        <f>'[2]Vehiculos TONELADAS'!AG101*3.27/15</f>
        <v>0</v>
      </c>
      <c r="AH101" s="2">
        <f>'[2]Vehiculos TONELADAS'!AH101*3.27/15</f>
        <v>0</v>
      </c>
      <c r="AI101" s="2">
        <f>'[2]Vehiculos TONELADAS'!AI101*3.27/15</f>
        <v>0</v>
      </c>
      <c r="AJ101" s="2">
        <f>'[2]Vehiculos TONELADAS'!AJ101*3.27/15</f>
        <v>0</v>
      </c>
      <c r="AK101" s="2">
        <f>'[2]Vehiculos TONELADAS'!AK101*3.27/15</f>
        <v>0</v>
      </c>
      <c r="AL101" s="2">
        <f>'[2]Vehiculos TONELADAS'!AL101*3.27/15</f>
        <v>0</v>
      </c>
      <c r="AM101" s="2">
        <f>'[2]Vehiculos TONELADAS'!AM101*3.27/15</f>
        <v>0</v>
      </c>
      <c r="AN101" s="2">
        <f>'[2]Vehiculos TONELADAS'!AN101*3.27/15</f>
        <v>0</v>
      </c>
      <c r="AO101" s="2">
        <f>'[2]Vehiculos TONELADAS'!AO101*3.27/15</f>
        <v>0</v>
      </c>
      <c r="AP101" s="2">
        <f>'[2]Vehiculos TONELADAS'!AP101*3.27/15</f>
        <v>0</v>
      </c>
      <c r="AQ101" s="2">
        <f>'[2]Vehiculos TONELADAS'!AQ101*3.27/15</f>
        <v>0</v>
      </c>
      <c r="AR101" s="2">
        <f>'[2]Vehiculos TONELADAS'!AR101*3.27/15</f>
        <v>0</v>
      </c>
      <c r="AS101" s="2">
        <f>'[2]Vehiculos TONELADAS'!AS101*3.27/15</f>
        <v>0</v>
      </c>
      <c r="AT101" s="2">
        <f>'[2]Vehiculos TONELADAS'!AT101*3.27/15</f>
        <v>0</v>
      </c>
      <c r="AU101" s="2">
        <f>'[2]Vehiculos TONELADAS'!AU101*3.27/15</f>
        <v>0</v>
      </c>
      <c r="AV101" s="2">
        <f>'[2]Vehiculos TONELADAS'!AV101*3.27/15</f>
        <v>0</v>
      </c>
      <c r="AW101" s="2">
        <f>'[2]Vehiculos TONELADAS'!AW101*3.27/15</f>
        <v>0</v>
      </c>
      <c r="AX101" s="2">
        <f>'[2]Vehiculos TONELADAS'!AX101*3.27/15</f>
        <v>0</v>
      </c>
      <c r="AY101" s="2">
        <f>'[2]Vehiculos TONELADAS'!AY101*3.27/15</f>
        <v>0</v>
      </c>
      <c r="AZ101" s="2">
        <f>'[2]Vehiculos TONELADAS'!AZ101*3.27/15</f>
        <v>0</v>
      </c>
      <c r="BA101" s="2">
        <f>'[2]Vehiculos TONELADAS'!BA101*3.27/15</f>
        <v>0</v>
      </c>
      <c r="BB101" s="2">
        <f>'[2]Vehiculos TONELADAS'!BB101*3.27/15</f>
        <v>0</v>
      </c>
      <c r="BC101" s="2">
        <f>'[2]Vehiculos TONELADAS'!BC101*3.27/15</f>
        <v>0</v>
      </c>
      <c r="BD101" s="2">
        <f>'[2]Vehiculos TONELADAS'!BD101*3.27/15</f>
        <v>0</v>
      </c>
      <c r="BE101" s="2">
        <f>'[2]Vehiculos TONELADAS'!BE101*3.27/15</f>
        <v>0</v>
      </c>
      <c r="BF101" s="2">
        <f>'[2]Vehiculos TONELADAS'!BF101*3.27/15</f>
        <v>0</v>
      </c>
      <c r="BG101" s="2">
        <f>'[2]Vehiculos TONELADAS'!BG101*3.27/15</f>
        <v>0</v>
      </c>
      <c r="BH101" s="2">
        <f>'[2]Vehiculos TONELADAS'!BH101*3.27/15</f>
        <v>0</v>
      </c>
      <c r="BI101" s="2">
        <f>'[2]Vehiculos TONELADAS'!BI101*3.27/15</f>
        <v>0</v>
      </c>
      <c r="BJ101" s="2">
        <f>'[2]Vehiculos TONELADAS'!BJ101*3.27/15</f>
        <v>0</v>
      </c>
      <c r="BK101" s="2">
        <f>'[2]Vehiculos TONELADAS'!BK101*3.27/15</f>
        <v>0</v>
      </c>
      <c r="BL101" s="2">
        <f>'[2]Vehiculos TONELADAS'!BL101*3.27/15</f>
        <v>0</v>
      </c>
      <c r="BM101" s="2">
        <f>'[2]Vehiculos TONELADAS'!BM101*3.27/15</f>
        <v>0</v>
      </c>
      <c r="BN101" s="2">
        <f>'[2]Vehiculos TONELADAS'!BN101*3.27/15</f>
        <v>0</v>
      </c>
      <c r="BO101" s="2">
        <f>'[2]Vehiculos TONELADAS'!BO101*3.27/15</f>
        <v>0</v>
      </c>
      <c r="BP101" s="2">
        <f>'[2]Vehiculos TONELADAS'!BP101*3.27/15</f>
        <v>0</v>
      </c>
      <c r="BQ101" s="2">
        <f>'[2]Vehiculos TONELADAS'!BQ101*3.27/15</f>
        <v>0</v>
      </c>
      <c r="BR101" s="2">
        <f>'[2]Vehiculos TONELADAS'!BR101*3.27/15</f>
        <v>0</v>
      </c>
      <c r="BS101" s="2">
        <f>'[2]Vehiculos TONELADAS'!BS101*3.27/15</f>
        <v>0</v>
      </c>
      <c r="BT101" s="2">
        <f>'[2]Vehiculos TONELADAS'!BT101*3.27/15</f>
        <v>0</v>
      </c>
      <c r="BU101" s="2">
        <f>'[2]Vehiculos TONELADAS'!BU101*3.27/15</f>
        <v>0</v>
      </c>
      <c r="BV101" s="2">
        <f>'[2]Vehiculos TONELADAS'!BV101*3.27/15</f>
        <v>0</v>
      </c>
      <c r="BW101" s="2">
        <f>'[2]Vehiculos TONELADAS'!BW101*3.27/15</f>
        <v>0</v>
      </c>
      <c r="BX101" s="2">
        <f>'[2]Vehiculos TONELADAS'!BX101*3.27/15</f>
        <v>0</v>
      </c>
      <c r="BY101" s="2">
        <f>'[2]Vehiculos TONELADAS'!BY101*3.27/15</f>
        <v>0</v>
      </c>
      <c r="BZ101" s="2">
        <f>'[2]Vehiculos TONELADAS'!BZ101*3.27/15</f>
        <v>0</v>
      </c>
      <c r="CA101" s="2">
        <f>'[2]Vehiculos TONELADAS'!CA101*3.27/15</f>
        <v>0</v>
      </c>
      <c r="CB101" s="2">
        <f>'[2]Vehiculos TONELADAS'!CB101*3.27/15</f>
        <v>0</v>
      </c>
      <c r="CC101" s="2">
        <f>'[2]Vehiculos TONELADAS'!CC101*3.27/15</f>
        <v>0</v>
      </c>
      <c r="CD101" s="2">
        <f>'[2]Vehiculos TONELADAS'!CD101*3.27/15</f>
        <v>0</v>
      </c>
      <c r="CE101" s="2">
        <f>'[2]Vehiculos TONELADAS'!CE101*3.27/15</f>
        <v>0</v>
      </c>
      <c r="CF101" s="2">
        <f>'[2]Vehiculos TONELADAS'!CF101*3.27/15</f>
        <v>0</v>
      </c>
      <c r="CG101" s="2">
        <f>'[2]Vehiculos TONELADAS'!CG101*3.27/15</f>
        <v>0</v>
      </c>
      <c r="CH101" s="2">
        <f>'[2]Vehiculos TONELADAS'!CH101*3.27/15</f>
        <v>0</v>
      </c>
      <c r="CI101" s="2">
        <f>'[2]Vehiculos TONELADAS'!CI101*3.27/15</f>
        <v>0</v>
      </c>
      <c r="CJ101" s="2">
        <f>'[2]Vehiculos TONELADAS'!CJ101*3.27/15</f>
        <v>0</v>
      </c>
      <c r="CK101" s="2">
        <f>'[2]Vehiculos TONELADAS'!CK101*3.27/15</f>
        <v>0</v>
      </c>
      <c r="CL101" s="2">
        <f>'[2]Vehiculos TONELADAS'!CL101*3.27/15</f>
        <v>0</v>
      </c>
      <c r="CM101" s="2">
        <f>'[2]Vehiculos TONELADAS'!CM101*3.27/15</f>
        <v>0</v>
      </c>
      <c r="CN101" s="2">
        <f>'[2]Vehiculos TONELADAS'!CN101*3.27/15</f>
        <v>0</v>
      </c>
      <c r="CO101" s="2">
        <f>'[2]Vehiculos TONELADAS'!CO101*3.27/15</f>
        <v>0</v>
      </c>
      <c r="CP101" s="2">
        <f>'[2]Vehiculos TONELADAS'!CP101*3.27/15</f>
        <v>0</v>
      </c>
      <c r="CQ101" s="2">
        <f>'[2]Vehiculos TONELADAS'!CQ101*3.27/15</f>
        <v>0</v>
      </c>
      <c r="CR101" s="2">
        <f>'[2]Vehiculos TONELADAS'!CR101*3.27/15</f>
        <v>0</v>
      </c>
      <c r="CS101" s="2">
        <f>'[2]Vehiculos TONELADAS'!CS101*3.27/15</f>
        <v>0</v>
      </c>
      <c r="CT101" s="2">
        <f>'[2]Vehiculos TONELADAS'!CT101*3.27/15</f>
        <v>0</v>
      </c>
      <c r="CU101" s="2">
        <f>'[2]Vehiculos TONELADAS'!CU101*3.27/15</f>
        <v>0</v>
      </c>
      <c r="CV101" s="2">
        <f>'[2]Vehiculos TONELADAS'!CV101*3.27/15</f>
        <v>0</v>
      </c>
      <c r="CW101" s="2">
        <f>'[2]Vehiculos TONELADAS'!CW101*3.27/15</f>
        <v>0</v>
      </c>
      <c r="CX101" s="2">
        <f>'[2]Vehiculos TONELADAS'!CX101*3.27/15</f>
        <v>0</v>
      </c>
      <c r="CY101" s="2">
        <f>'[2]Vehiculos TONELADAS'!CY101*3.27/15</f>
        <v>0</v>
      </c>
      <c r="CZ101" s="2">
        <f>'[2]Vehiculos TONELADAS'!CZ101*3.27/15</f>
        <v>0</v>
      </c>
      <c r="DA101" s="2">
        <f>'[2]Vehiculos TONELADAS'!DA101*3.27/15</f>
        <v>0</v>
      </c>
      <c r="DB101" s="2">
        <f>'[2]Vehiculos TONELADAS'!DB101*3.27/15</f>
        <v>0</v>
      </c>
      <c r="DC101" s="2">
        <f>'[2]Vehiculos TONELADAS'!DC101*3.27/15</f>
        <v>0</v>
      </c>
      <c r="DD101" s="2">
        <f>'[2]Vehiculos TONELADAS'!DD101*3.27/15</f>
        <v>0</v>
      </c>
      <c r="DE101" s="2">
        <f>'[2]Vehiculos TONELADAS'!DE101*3.27/15</f>
        <v>0</v>
      </c>
      <c r="DF101" s="2">
        <f>'[2]Vehiculos TONELADAS'!DF101*3.27/15</f>
        <v>0</v>
      </c>
      <c r="DG101" s="2">
        <f>'[2]Vehiculos TONELADAS'!DG101*3.27/15</f>
        <v>0</v>
      </c>
      <c r="DH101" s="2">
        <f>'[2]Vehiculos TONELADAS'!DH101*3.27/15</f>
        <v>0</v>
      </c>
      <c r="DI101" s="2">
        <f>'[2]Vehiculos TONELADAS'!DI101*3.27/15</f>
        <v>0</v>
      </c>
      <c r="DJ101" s="2">
        <f>'[2]Vehiculos TONELADAS'!DJ101*3.27/15</f>
        <v>0</v>
      </c>
      <c r="DK101" s="2">
        <f>'[2]Vehiculos TONELADAS'!DK101*3.27/15</f>
        <v>0</v>
      </c>
      <c r="DL101" s="2">
        <f>'[2]Vehiculos TONELADAS'!DL101*3.27/15</f>
        <v>0</v>
      </c>
      <c r="DM101" s="2">
        <f>'[2]Vehiculos TONELADAS'!DM101*3.27/15</f>
        <v>0</v>
      </c>
      <c r="DN101" s="2">
        <f>'[2]Vehiculos TONELADAS'!DN101*3.27/15</f>
        <v>0</v>
      </c>
      <c r="DO101" s="2">
        <f>'[2]Vehiculos TONELADAS'!DO101*3.27/15</f>
        <v>0</v>
      </c>
      <c r="DP101" s="2">
        <f>'[2]Vehiculos TONELADAS'!DP101*3.27/15</f>
        <v>0</v>
      </c>
      <c r="DQ101" s="2">
        <f>'[2]Vehiculos TONELADAS'!DQ101*3.27/15</f>
        <v>0</v>
      </c>
      <c r="DR101" s="2">
        <f>'[2]Vehiculos TONELADAS'!DR101*3.27/15</f>
        <v>0</v>
      </c>
      <c r="DS101" s="2">
        <f>'[2]Vehiculos TONELADAS'!DS101*3.27/15</f>
        <v>0</v>
      </c>
      <c r="DT101" s="2">
        <f>'[2]Vehiculos TONELADAS'!DT101*3.27/15</f>
        <v>0</v>
      </c>
    </row>
    <row r="102" spans="1:124">
      <c r="A102" s="1">
        <v>101</v>
      </c>
      <c r="B102" s="2">
        <f>'[2]Vehiculos TONELADAS'!B102*3.27/15</f>
        <v>0</v>
      </c>
      <c r="C102" s="2">
        <f>'[2]Vehiculos TONELADAS'!C102*3.27/15</f>
        <v>0</v>
      </c>
      <c r="D102" s="2">
        <f>'[2]Vehiculos TONELADAS'!D102*3.27/15</f>
        <v>0</v>
      </c>
      <c r="E102" s="2">
        <f>'[2]Vehiculos TONELADAS'!E102*3.27/15</f>
        <v>0</v>
      </c>
      <c r="F102" s="2">
        <f>'[2]Vehiculos TONELADAS'!F102*3.27/15</f>
        <v>0</v>
      </c>
      <c r="G102" s="2">
        <f>'[2]Vehiculos TONELADAS'!G102*3.27/15</f>
        <v>0</v>
      </c>
      <c r="H102" s="2">
        <f>'[2]Vehiculos TONELADAS'!H102*3.27/15</f>
        <v>0</v>
      </c>
      <c r="I102" s="2">
        <f>'[2]Vehiculos TONELADAS'!I102*3.27/15</f>
        <v>0</v>
      </c>
      <c r="J102" s="2">
        <f>'[2]Vehiculos TONELADAS'!J102*3.27/15</f>
        <v>0</v>
      </c>
      <c r="K102" s="2">
        <f>'[2]Vehiculos TONELADAS'!K102*3.27/15</f>
        <v>0</v>
      </c>
      <c r="L102" s="2">
        <f>'[2]Vehiculos TONELADAS'!L102*3.27/15</f>
        <v>0</v>
      </c>
      <c r="M102" s="2">
        <f>'[2]Vehiculos TONELADAS'!M102*3.27/15</f>
        <v>0</v>
      </c>
      <c r="N102" s="2">
        <f>'[2]Vehiculos TONELADAS'!N102*3.27/15</f>
        <v>0</v>
      </c>
      <c r="O102" s="2">
        <f>'[2]Vehiculos TONELADAS'!O102*3.27/15</f>
        <v>0</v>
      </c>
      <c r="P102" s="2">
        <f>'[2]Vehiculos TONELADAS'!P102*3.27/15</f>
        <v>0</v>
      </c>
      <c r="Q102" s="2">
        <f>'[2]Vehiculos TONELADAS'!Q102*3.27/15</f>
        <v>0</v>
      </c>
      <c r="R102" s="2">
        <f>'[2]Vehiculos TONELADAS'!R102*3.27/15</f>
        <v>0</v>
      </c>
      <c r="S102" s="2">
        <f>'[2]Vehiculos TONELADAS'!S102*3.27/15</f>
        <v>0</v>
      </c>
      <c r="T102" s="2">
        <f>'[2]Vehiculos TONELADAS'!T102*3.27/15</f>
        <v>0</v>
      </c>
      <c r="U102" s="2">
        <f>'[2]Vehiculos TONELADAS'!U102*3.27/15</f>
        <v>0</v>
      </c>
      <c r="V102" s="2">
        <f>'[2]Vehiculos TONELADAS'!V102*3.27/15</f>
        <v>0</v>
      </c>
      <c r="W102" s="2">
        <f>'[2]Vehiculos TONELADAS'!W102*3.27/15</f>
        <v>0</v>
      </c>
      <c r="X102" s="2">
        <f>'[2]Vehiculos TONELADAS'!X102*3.27/15</f>
        <v>0</v>
      </c>
      <c r="Y102" s="2">
        <f>'[2]Vehiculos TONELADAS'!Y102*3.27/15</f>
        <v>0</v>
      </c>
      <c r="Z102" s="2">
        <f>'[2]Vehiculos TONELADAS'!Z102*3.27/15</f>
        <v>0</v>
      </c>
      <c r="AA102" s="2">
        <f>'[2]Vehiculos TONELADAS'!AA102*3.27/15</f>
        <v>0</v>
      </c>
      <c r="AB102" s="2">
        <f>'[2]Vehiculos TONELADAS'!AB102*3.27/15</f>
        <v>0</v>
      </c>
      <c r="AC102" s="2">
        <f>'[2]Vehiculos TONELADAS'!AC102*3.27/15</f>
        <v>0</v>
      </c>
      <c r="AD102" s="2">
        <f>'[2]Vehiculos TONELADAS'!AD102*3.27/15</f>
        <v>0</v>
      </c>
      <c r="AE102" s="2">
        <f>'[2]Vehiculos TONELADAS'!AE102*3.27/15</f>
        <v>0</v>
      </c>
      <c r="AF102" s="2">
        <f>'[2]Vehiculos TONELADAS'!AF102*3.27/15</f>
        <v>0</v>
      </c>
      <c r="AG102" s="2">
        <f>'[2]Vehiculos TONELADAS'!AG102*3.27/15</f>
        <v>0</v>
      </c>
      <c r="AH102" s="2">
        <f>'[2]Vehiculos TONELADAS'!AH102*3.27/15</f>
        <v>0</v>
      </c>
      <c r="AI102" s="2">
        <f>'[2]Vehiculos TONELADAS'!AI102*3.27/15</f>
        <v>0</v>
      </c>
      <c r="AJ102" s="2">
        <f>'[2]Vehiculos TONELADAS'!AJ102*3.27/15</f>
        <v>0</v>
      </c>
      <c r="AK102" s="2">
        <f>'[2]Vehiculos TONELADAS'!AK102*3.27/15</f>
        <v>0</v>
      </c>
      <c r="AL102" s="2">
        <f>'[2]Vehiculos TONELADAS'!AL102*3.27/15</f>
        <v>0</v>
      </c>
      <c r="AM102" s="2">
        <f>'[2]Vehiculos TONELADAS'!AM102*3.27/15</f>
        <v>0</v>
      </c>
      <c r="AN102" s="2">
        <f>'[2]Vehiculos TONELADAS'!AN102*3.27/15</f>
        <v>0</v>
      </c>
      <c r="AO102" s="2">
        <f>'[2]Vehiculos TONELADAS'!AO102*3.27/15</f>
        <v>0</v>
      </c>
      <c r="AP102" s="2">
        <f>'[2]Vehiculos TONELADAS'!AP102*3.27/15</f>
        <v>0</v>
      </c>
      <c r="AQ102" s="2">
        <f>'[2]Vehiculos TONELADAS'!AQ102*3.27/15</f>
        <v>0</v>
      </c>
      <c r="AR102" s="2">
        <f>'[2]Vehiculos TONELADAS'!AR102*3.27/15</f>
        <v>0</v>
      </c>
      <c r="AS102" s="2">
        <f>'[2]Vehiculos TONELADAS'!AS102*3.27/15</f>
        <v>0</v>
      </c>
      <c r="AT102" s="2">
        <f>'[2]Vehiculos TONELADAS'!AT102*3.27/15</f>
        <v>0</v>
      </c>
      <c r="AU102" s="2">
        <f>'[2]Vehiculos TONELADAS'!AU102*3.27/15</f>
        <v>0</v>
      </c>
      <c r="AV102" s="2">
        <f>'[2]Vehiculos TONELADAS'!AV102*3.27/15</f>
        <v>0</v>
      </c>
      <c r="AW102" s="2">
        <f>'[2]Vehiculos TONELADAS'!AW102*3.27/15</f>
        <v>0</v>
      </c>
      <c r="AX102" s="2">
        <f>'[2]Vehiculos TONELADAS'!AX102*3.27/15</f>
        <v>0</v>
      </c>
      <c r="AY102" s="2">
        <f>'[2]Vehiculos TONELADAS'!AY102*3.27/15</f>
        <v>0</v>
      </c>
      <c r="AZ102" s="2">
        <f>'[2]Vehiculos TONELADAS'!AZ102*3.27/15</f>
        <v>0</v>
      </c>
      <c r="BA102" s="2">
        <f>'[2]Vehiculos TONELADAS'!BA102*3.27/15</f>
        <v>0</v>
      </c>
      <c r="BB102" s="2">
        <f>'[2]Vehiculos TONELADAS'!BB102*3.27/15</f>
        <v>0</v>
      </c>
      <c r="BC102" s="2">
        <f>'[2]Vehiculos TONELADAS'!BC102*3.27/15</f>
        <v>0</v>
      </c>
      <c r="BD102" s="2">
        <f>'[2]Vehiculos TONELADAS'!BD102*3.27/15</f>
        <v>0</v>
      </c>
      <c r="BE102" s="2">
        <f>'[2]Vehiculos TONELADAS'!BE102*3.27/15</f>
        <v>0</v>
      </c>
      <c r="BF102" s="2">
        <f>'[2]Vehiculos TONELADAS'!BF102*3.27/15</f>
        <v>0</v>
      </c>
      <c r="BG102" s="2">
        <f>'[2]Vehiculos TONELADAS'!BG102*3.27/15</f>
        <v>0</v>
      </c>
      <c r="BH102" s="2">
        <f>'[2]Vehiculos TONELADAS'!BH102*3.27/15</f>
        <v>0</v>
      </c>
      <c r="BI102" s="2">
        <f>'[2]Vehiculos TONELADAS'!BI102*3.27/15</f>
        <v>0</v>
      </c>
      <c r="BJ102" s="2">
        <f>'[2]Vehiculos TONELADAS'!BJ102*3.27/15</f>
        <v>0</v>
      </c>
      <c r="BK102" s="2">
        <f>'[2]Vehiculos TONELADAS'!BK102*3.27/15</f>
        <v>0</v>
      </c>
      <c r="BL102" s="2">
        <f>'[2]Vehiculos TONELADAS'!BL102*3.27/15</f>
        <v>0</v>
      </c>
      <c r="BM102" s="2">
        <f>'[2]Vehiculos TONELADAS'!BM102*3.27/15</f>
        <v>0</v>
      </c>
      <c r="BN102" s="2">
        <f>'[2]Vehiculos TONELADAS'!BN102*3.27/15</f>
        <v>0</v>
      </c>
      <c r="BO102" s="2">
        <f>'[2]Vehiculos TONELADAS'!BO102*3.27/15</f>
        <v>0</v>
      </c>
      <c r="BP102" s="2">
        <f>'[2]Vehiculos TONELADAS'!BP102*3.27/15</f>
        <v>0</v>
      </c>
      <c r="BQ102" s="2">
        <f>'[2]Vehiculos TONELADAS'!BQ102*3.27/15</f>
        <v>0</v>
      </c>
      <c r="BR102" s="2">
        <f>'[2]Vehiculos TONELADAS'!BR102*3.27/15</f>
        <v>0</v>
      </c>
      <c r="BS102" s="2">
        <f>'[2]Vehiculos TONELADAS'!BS102*3.27/15</f>
        <v>0</v>
      </c>
      <c r="BT102" s="2">
        <f>'[2]Vehiculos TONELADAS'!BT102*3.27/15</f>
        <v>0</v>
      </c>
      <c r="BU102" s="2">
        <f>'[2]Vehiculos TONELADAS'!BU102*3.27/15</f>
        <v>0</v>
      </c>
      <c r="BV102" s="2">
        <f>'[2]Vehiculos TONELADAS'!BV102*3.27/15</f>
        <v>0</v>
      </c>
      <c r="BW102" s="2">
        <f>'[2]Vehiculos TONELADAS'!BW102*3.27/15</f>
        <v>0</v>
      </c>
      <c r="BX102" s="2">
        <f>'[2]Vehiculos TONELADAS'!BX102*3.27/15</f>
        <v>0</v>
      </c>
      <c r="BY102" s="2">
        <f>'[2]Vehiculos TONELADAS'!BY102*3.27/15</f>
        <v>0</v>
      </c>
      <c r="BZ102" s="2">
        <f>'[2]Vehiculos TONELADAS'!BZ102*3.27/15</f>
        <v>0</v>
      </c>
      <c r="CA102" s="2">
        <f>'[2]Vehiculos TONELADAS'!CA102*3.27/15</f>
        <v>0</v>
      </c>
      <c r="CB102" s="2">
        <f>'[2]Vehiculos TONELADAS'!CB102*3.27/15</f>
        <v>0</v>
      </c>
      <c r="CC102" s="2">
        <f>'[2]Vehiculos TONELADAS'!CC102*3.27/15</f>
        <v>0</v>
      </c>
      <c r="CD102" s="2">
        <f>'[2]Vehiculos TONELADAS'!CD102*3.27/15</f>
        <v>0</v>
      </c>
      <c r="CE102" s="2">
        <f>'[2]Vehiculos TONELADAS'!CE102*3.27/15</f>
        <v>0</v>
      </c>
      <c r="CF102" s="2">
        <f>'[2]Vehiculos TONELADAS'!CF102*3.27/15</f>
        <v>0</v>
      </c>
      <c r="CG102" s="2">
        <f>'[2]Vehiculos TONELADAS'!CG102*3.27/15</f>
        <v>0</v>
      </c>
      <c r="CH102" s="2">
        <f>'[2]Vehiculos TONELADAS'!CH102*3.27/15</f>
        <v>0</v>
      </c>
      <c r="CI102" s="2">
        <f>'[2]Vehiculos TONELADAS'!CI102*3.27/15</f>
        <v>0</v>
      </c>
      <c r="CJ102" s="2">
        <f>'[2]Vehiculos TONELADAS'!CJ102*3.27/15</f>
        <v>0</v>
      </c>
      <c r="CK102" s="2">
        <f>'[2]Vehiculos TONELADAS'!CK102*3.27/15</f>
        <v>0</v>
      </c>
      <c r="CL102" s="2">
        <f>'[2]Vehiculos TONELADAS'!CL102*3.27/15</f>
        <v>0</v>
      </c>
      <c r="CM102" s="2">
        <f>'[2]Vehiculos TONELADAS'!CM102*3.27/15</f>
        <v>0</v>
      </c>
      <c r="CN102" s="2">
        <f>'[2]Vehiculos TONELADAS'!CN102*3.27/15</f>
        <v>0</v>
      </c>
      <c r="CO102" s="2">
        <f>'[2]Vehiculos TONELADAS'!CO102*3.27/15</f>
        <v>0</v>
      </c>
      <c r="CP102" s="2">
        <f>'[2]Vehiculos TONELADAS'!CP102*3.27/15</f>
        <v>0</v>
      </c>
      <c r="CQ102" s="2">
        <f>'[2]Vehiculos TONELADAS'!CQ102*3.27/15</f>
        <v>0</v>
      </c>
      <c r="CR102" s="2">
        <f>'[2]Vehiculos TONELADAS'!CR102*3.27/15</f>
        <v>0</v>
      </c>
      <c r="CS102" s="2">
        <f>'[2]Vehiculos TONELADAS'!CS102*3.27/15</f>
        <v>0</v>
      </c>
      <c r="CT102" s="2">
        <f>'[2]Vehiculos TONELADAS'!CT102*3.27/15</f>
        <v>0</v>
      </c>
      <c r="CU102" s="2">
        <f>'[2]Vehiculos TONELADAS'!CU102*3.27/15</f>
        <v>0</v>
      </c>
      <c r="CV102" s="2">
        <f>'[2]Vehiculos TONELADAS'!CV102*3.27/15</f>
        <v>0</v>
      </c>
      <c r="CW102" s="2">
        <f>'[2]Vehiculos TONELADAS'!CW102*3.27/15</f>
        <v>0</v>
      </c>
      <c r="CX102" s="2">
        <f>'[2]Vehiculos TONELADAS'!CX102*3.27/15</f>
        <v>0</v>
      </c>
      <c r="CY102" s="2">
        <f>'[2]Vehiculos TONELADAS'!CY102*3.27/15</f>
        <v>0</v>
      </c>
      <c r="CZ102" s="2">
        <f>'[2]Vehiculos TONELADAS'!CZ102*3.27/15</f>
        <v>0</v>
      </c>
      <c r="DA102" s="2">
        <f>'[2]Vehiculos TONELADAS'!DA102*3.27/15</f>
        <v>0</v>
      </c>
      <c r="DB102" s="2">
        <f>'[2]Vehiculos TONELADAS'!DB102*3.27/15</f>
        <v>0</v>
      </c>
      <c r="DC102" s="2">
        <f>'[2]Vehiculos TONELADAS'!DC102*3.27/15</f>
        <v>0</v>
      </c>
      <c r="DD102" s="2">
        <f>'[2]Vehiculos TONELADAS'!DD102*3.27/15</f>
        <v>0</v>
      </c>
      <c r="DE102" s="2">
        <f>'[2]Vehiculos TONELADAS'!DE102*3.27/15</f>
        <v>0</v>
      </c>
      <c r="DF102" s="2">
        <f>'[2]Vehiculos TONELADAS'!DF102*3.27/15</f>
        <v>0</v>
      </c>
      <c r="DG102" s="2">
        <f>'[2]Vehiculos TONELADAS'!DG102*3.27/15</f>
        <v>0</v>
      </c>
      <c r="DH102" s="2">
        <f>'[2]Vehiculos TONELADAS'!DH102*3.27/15</f>
        <v>0</v>
      </c>
      <c r="DI102" s="2">
        <f>'[2]Vehiculos TONELADAS'!DI102*3.27/15</f>
        <v>0</v>
      </c>
      <c r="DJ102" s="2">
        <f>'[2]Vehiculos TONELADAS'!DJ102*3.27/15</f>
        <v>0</v>
      </c>
      <c r="DK102" s="2">
        <f>'[2]Vehiculos TONELADAS'!DK102*3.27/15</f>
        <v>0</v>
      </c>
      <c r="DL102" s="2">
        <f>'[2]Vehiculos TONELADAS'!DL102*3.27/15</f>
        <v>0</v>
      </c>
      <c r="DM102" s="2">
        <f>'[2]Vehiculos TONELADAS'!DM102*3.27/15</f>
        <v>0</v>
      </c>
      <c r="DN102" s="2">
        <f>'[2]Vehiculos TONELADAS'!DN102*3.27/15</f>
        <v>0</v>
      </c>
      <c r="DO102" s="2">
        <f>'[2]Vehiculos TONELADAS'!DO102*3.27/15</f>
        <v>0</v>
      </c>
      <c r="DP102" s="2">
        <f>'[2]Vehiculos TONELADAS'!DP102*3.27/15</f>
        <v>0</v>
      </c>
      <c r="DQ102" s="2">
        <f>'[2]Vehiculos TONELADAS'!DQ102*3.27/15</f>
        <v>0</v>
      </c>
      <c r="DR102" s="2">
        <f>'[2]Vehiculos TONELADAS'!DR102*3.27/15</f>
        <v>0</v>
      </c>
      <c r="DS102" s="2">
        <f>'[2]Vehiculos TONELADAS'!DS102*3.27/15</f>
        <v>0</v>
      </c>
      <c r="DT102" s="2">
        <f>'[2]Vehiculos TONELADAS'!DT102*3.27/15</f>
        <v>0</v>
      </c>
    </row>
    <row r="103" spans="1:124">
      <c r="A103" s="1">
        <v>102</v>
      </c>
      <c r="B103" s="2">
        <f>'[2]Vehiculos TONELADAS'!B103*3.27/15</f>
        <v>0</v>
      </c>
      <c r="C103" s="2">
        <f>'[2]Vehiculos TONELADAS'!C103*3.27/15</f>
        <v>0</v>
      </c>
      <c r="D103" s="2">
        <f>'[2]Vehiculos TONELADAS'!D103*3.27/15</f>
        <v>0</v>
      </c>
      <c r="E103" s="2">
        <f>'[2]Vehiculos TONELADAS'!E103*3.27/15</f>
        <v>0</v>
      </c>
      <c r="F103" s="2">
        <f>'[2]Vehiculos TONELADAS'!F103*3.27/15</f>
        <v>0</v>
      </c>
      <c r="G103" s="2">
        <f>'[2]Vehiculos TONELADAS'!G103*3.27/15</f>
        <v>0</v>
      </c>
      <c r="H103" s="2">
        <f>'[2]Vehiculos TONELADAS'!H103*3.27/15</f>
        <v>0</v>
      </c>
      <c r="I103" s="2">
        <f>'[2]Vehiculos TONELADAS'!I103*3.27/15</f>
        <v>0</v>
      </c>
      <c r="J103" s="2">
        <f>'[2]Vehiculos TONELADAS'!J103*3.27/15</f>
        <v>0</v>
      </c>
      <c r="K103" s="2">
        <f>'[2]Vehiculos TONELADAS'!K103*3.27/15</f>
        <v>0</v>
      </c>
      <c r="L103" s="2">
        <f>'[2]Vehiculos TONELADAS'!L103*3.27/15</f>
        <v>0</v>
      </c>
      <c r="M103" s="2">
        <f>'[2]Vehiculos TONELADAS'!M103*3.27/15</f>
        <v>0</v>
      </c>
      <c r="N103" s="2">
        <f>'[2]Vehiculos TONELADAS'!N103*3.27/15</f>
        <v>0</v>
      </c>
      <c r="O103" s="2">
        <f>'[2]Vehiculos TONELADAS'!O103*3.27/15</f>
        <v>0</v>
      </c>
      <c r="P103" s="2">
        <f>'[2]Vehiculos TONELADAS'!P103*3.27/15</f>
        <v>0</v>
      </c>
      <c r="Q103" s="2">
        <f>'[2]Vehiculos TONELADAS'!Q103*3.27/15</f>
        <v>0</v>
      </c>
      <c r="R103" s="2">
        <f>'[2]Vehiculos TONELADAS'!R103*3.27/15</f>
        <v>0</v>
      </c>
      <c r="S103" s="2">
        <f>'[2]Vehiculos TONELADAS'!S103*3.27/15</f>
        <v>0</v>
      </c>
      <c r="T103" s="2">
        <f>'[2]Vehiculos TONELADAS'!T103*3.27/15</f>
        <v>0</v>
      </c>
      <c r="U103" s="2">
        <f>'[2]Vehiculos TONELADAS'!U103*3.27/15</f>
        <v>0</v>
      </c>
      <c r="V103" s="2">
        <f>'[2]Vehiculos TONELADAS'!V103*3.27/15</f>
        <v>0</v>
      </c>
      <c r="W103" s="2">
        <f>'[2]Vehiculos TONELADAS'!W103*3.27/15</f>
        <v>0</v>
      </c>
      <c r="X103" s="2">
        <f>'[2]Vehiculos TONELADAS'!X103*3.27/15</f>
        <v>0</v>
      </c>
      <c r="Y103" s="2">
        <f>'[2]Vehiculos TONELADAS'!Y103*3.27/15</f>
        <v>0</v>
      </c>
      <c r="Z103" s="2">
        <f>'[2]Vehiculos TONELADAS'!Z103*3.27/15</f>
        <v>0</v>
      </c>
      <c r="AA103" s="2">
        <f>'[2]Vehiculos TONELADAS'!AA103*3.27/15</f>
        <v>0</v>
      </c>
      <c r="AB103" s="2">
        <f>'[2]Vehiculos TONELADAS'!AB103*3.27/15</f>
        <v>0</v>
      </c>
      <c r="AC103" s="2">
        <f>'[2]Vehiculos TONELADAS'!AC103*3.27/15</f>
        <v>0</v>
      </c>
      <c r="AD103" s="2">
        <f>'[2]Vehiculos TONELADAS'!AD103*3.27/15</f>
        <v>0</v>
      </c>
      <c r="AE103" s="2">
        <f>'[2]Vehiculos TONELADAS'!AE103*3.27/15</f>
        <v>0</v>
      </c>
      <c r="AF103" s="2">
        <f>'[2]Vehiculos TONELADAS'!AF103*3.27/15</f>
        <v>0</v>
      </c>
      <c r="AG103" s="2">
        <f>'[2]Vehiculos TONELADAS'!AG103*3.27/15</f>
        <v>0</v>
      </c>
      <c r="AH103" s="2">
        <f>'[2]Vehiculos TONELADAS'!AH103*3.27/15</f>
        <v>0</v>
      </c>
      <c r="AI103" s="2">
        <f>'[2]Vehiculos TONELADAS'!AI103*3.27/15</f>
        <v>0</v>
      </c>
      <c r="AJ103" s="2">
        <f>'[2]Vehiculos TONELADAS'!AJ103*3.27/15</f>
        <v>0</v>
      </c>
      <c r="AK103" s="2">
        <f>'[2]Vehiculos TONELADAS'!AK103*3.27/15</f>
        <v>0</v>
      </c>
      <c r="AL103" s="2">
        <f>'[2]Vehiculos TONELADAS'!AL103*3.27/15</f>
        <v>0</v>
      </c>
      <c r="AM103" s="2">
        <f>'[2]Vehiculos TONELADAS'!AM103*3.27/15</f>
        <v>0</v>
      </c>
      <c r="AN103" s="2">
        <f>'[2]Vehiculos TONELADAS'!AN103*3.27/15</f>
        <v>0</v>
      </c>
      <c r="AO103" s="2">
        <f>'[2]Vehiculos TONELADAS'!AO103*3.27/15</f>
        <v>0</v>
      </c>
      <c r="AP103" s="2">
        <f>'[2]Vehiculos TONELADAS'!AP103*3.27/15</f>
        <v>0</v>
      </c>
      <c r="AQ103" s="2">
        <f>'[2]Vehiculos TONELADAS'!AQ103*3.27/15</f>
        <v>0</v>
      </c>
      <c r="AR103" s="2">
        <f>'[2]Vehiculos TONELADAS'!AR103*3.27/15</f>
        <v>0</v>
      </c>
      <c r="AS103" s="2">
        <f>'[2]Vehiculos TONELADAS'!AS103*3.27/15</f>
        <v>0</v>
      </c>
      <c r="AT103" s="2">
        <f>'[2]Vehiculos TONELADAS'!AT103*3.27/15</f>
        <v>0</v>
      </c>
      <c r="AU103" s="2">
        <f>'[2]Vehiculos TONELADAS'!AU103*3.27/15</f>
        <v>0</v>
      </c>
      <c r="AV103" s="2">
        <f>'[2]Vehiculos TONELADAS'!AV103*3.27/15</f>
        <v>0</v>
      </c>
      <c r="AW103" s="2">
        <f>'[2]Vehiculos TONELADAS'!AW103*3.27/15</f>
        <v>0</v>
      </c>
      <c r="AX103" s="2">
        <f>'[2]Vehiculos TONELADAS'!AX103*3.27/15</f>
        <v>0</v>
      </c>
      <c r="AY103" s="2">
        <f>'[2]Vehiculos TONELADAS'!AY103*3.27/15</f>
        <v>0</v>
      </c>
      <c r="AZ103" s="2">
        <f>'[2]Vehiculos TONELADAS'!AZ103*3.27/15</f>
        <v>0</v>
      </c>
      <c r="BA103" s="2">
        <f>'[2]Vehiculos TONELADAS'!BA103*3.27/15</f>
        <v>0</v>
      </c>
      <c r="BB103" s="2">
        <f>'[2]Vehiculos TONELADAS'!BB103*3.27/15</f>
        <v>0</v>
      </c>
      <c r="BC103" s="2">
        <f>'[2]Vehiculos TONELADAS'!BC103*3.27/15</f>
        <v>0</v>
      </c>
      <c r="BD103" s="2">
        <f>'[2]Vehiculos TONELADAS'!BD103*3.27/15</f>
        <v>0</v>
      </c>
      <c r="BE103" s="2">
        <f>'[2]Vehiculos TONELADAS'!BE103*3.27/15</f>
        <v>0</v>
      </c>
      <c r="BF103" s="2">
        <f>'[2]Vehiculos TONELADAS'!BF103*3.27/15</f>
        <v>0</v>
      </c>
      <c r="BG103" s="2">
        <f>'[2]Vehiculos TONELADAS'!BG103*3.27/15</f>
        <v>0</v>
      </c>
      <c r="BH103" s="2">
        <f>'[2]Vehiculos TONELADAS'!BH103*3.27/15</f>
        <v>0</v>
      </c>
      <c r="BI103" s="2">
        <f>'[2]Vehiculos TONELADAS'!BI103*3.27/15</f>
        <v>0</v>
      </c>
      <c r="BJ103" s="2">
        <f>'[2]Vehiculos TONELADAS'!BJ103*3.27/15</f>
        <v>0</v>
      </c>
      <c r="BK103" s="2">
        <f>'[2]Vehiculos TONELADAS'!BK103*3.27/15</f>
        <v>0</v>
      </c>
      <c r="BL103" s="2">
        <f>'[2]Vehiculos TONELADAS'!BL103*3.27/15</f>
        <v>0</v>
      </c>
      <c r="BM103" s="2">
        <f>'[2]Vehiculos TONELADAS'!BM103*3.27/15</f>
        <v>0</v>
      </c>
      <c r="BN103" s="2">
        <f>'[2]Vehiculos TONELADAS'!BN103*3.27/15</f>
        <v>0</v>
      </c>
      <c r="BO103" s="2">
        <f>'[2]Vehiculos TONELADAS'!BO103*3.27/15</f>
        <v>0</v>
      </c>
      <c r="BP103" s="2">
        <f>'[2]Vehiculos TONELADAS'!BP103*3.27/15</f>
        <v>0</v>
      </c>
      <c r="BQ103" s="2">
        <f>'[2]Vehiculos TONELADAS'!BQ103*3.27/15</f>
        <v>0</v>
      </c>
      <c r="BR103" s="2">
        <f>'[2]Vehiculos TONELADAS'!BR103*3.27/15</f>
        <v>0</v>
      </c>
      <c r="BS103" s="2">
        <f>'[2]Vehiculos TONELADAS'!BS103*3.27/15</f>
        <v>0</v>
      </c>
      <c r="BT103" s="2">
        <f>'[2]Vehiculos TONELADAS'!BT103*3.27/15</f>
        <v>0</v>
      </c>
      <c r="BU103" s="2">
        <f>'[2]Vehiculos TONELADAS'!BU103*3.27/15</f>
        <v>0</v>
      </c>
      <c r="BV103" s="2">
        <f>'[2]Vehiculos TONELADAS'!BV103*3.27/15</f>
        <v>0</v>
      </c>
      <c r="BW103" s="2">
        <f>'[2]Vehiculos TONELADAS'!BW103*3.27/15</f>
        <v>0</v>
      </c>
      <c r="BX103" s="2">
        <f>'[2]Vehiculos TONELADAS'!BX103*3.27/15</f>
        <v>0</v>
      </c>
      <c r="BY103" s="2">
        <f>'[2]Vehiculos TONELADAS'!BY103*3.27/15</f>
        <v>0</v>
      </c>
      <c r="BZ103" s="2">
        <f>'[2]Vehiculos TONELADAS'!BZ103*3.27/15</f>
        <v>0</v>
      </c>
      <c r="CA103" s="2">
        <f>'[2]Vehiculos TONELADAS'!CA103*3.27/15</f>
        <v>0</v>
      </c>
      <c r="CB103" s="2">
        <f>'[2]Vehiculos TONELADAS'!CB103*3.27/15</f>
        <v>0</v>
      </c>
      <c r="CC103" s="2">
        <f>'[2]Vehiculos TONELADAS'!CC103*3.27/15</f>
        <v>0</v>
      </c>
      <c r="CD103" s="2">
        <f>'[2]Vehiculos TONELADAS'!CD103*3.27/15</f>
        <v>0</v>
      </c>
      <c r="CE103" s="2">
        <f>'[2]Vehiculos TONELADAS'!CE103*3.27/15</f>
        <v>0</v>
      </c>
      <c r="CF103" s="2">
        <f>'[2]Vehiculos TONELADAS'!CF103*3.27/15</f>
        <v>0</v>
      </c>
      <c r="CG103" s="2">
        <f>'[2]Vehiculos TONELADAS'!CG103*3.27/15</f>
        <v>0</v>
      </c>
      <c r="CH103" s="2">
        <f>'[2]Vehiculos TONELADAS'!CH103*3.27/15</f>
        <v>0</v>
      </c>
      <c r="CI103" s="2">
        <f>'[2]Vehiculos TONELADAS'!CI103*3.27/15</f>
        <v>0</v>
      </c>
      <c r="CJ103" s="2">
        <f>'[2]Vehiculos TONELADAS'!CJ103*3.27/15</f>
        <v>0</v>
      </c>
      <c r="CK103" s="2">
        <f>'[2]Vehiculos TONELADAS'!CK103*3.27/15</f>
        <v>0</v>
      </c>
      <c r="CL103" s="2">
        <f>'[2]Vehiculos TONELADAS'!CL103*3.27/15</f>
        <v>0</v>
      </c>
      <c r="CM103" s="2">
        <f>'[2]Vehiculos TONELADAS'!CM103*3.27/15</f>
        <v>0</v>
      </c>
      <c r="CN103" s="2">
        <f>'[2]Vehiculos TONELADAS'!CN103*3.27/15</f>
        <v>0</v>
      </c>
      <c r="CO103" s="2">
        <f>'[2]Vehiculos TONELADAS'!CO103*3.27/15</f>
        <v>0</v>
      </c>
      <c r="CP103" s="2">
        <f>'[2]Vehiculos TONELADAS'!CP103*3.27/15</f>
        <v>0</v>
      </c>
      <c r="CQ103" s="2">
        <f>'[2]Vehiculos TONELADAS'!CQ103*3.27/15</f>
        <v>0</v>
      </c>
      <c r="CR103" s="2">
        <f>'[2]Vehiculos TONELADAS'!CR103*3.27/15</f>
        <v>0</v>
      </c>
      <c r="CS103" s="2">
        <f>'[2]Vehiculos TONELADAS'!CS103*3.27/15</f>
        <v>0</v>
      </c>
      <c r="CT103" s="2">
        <f>'[2]Vehiculos TONELADAS'!CT103*3.27/15</f>
        <v>0</v>
      </c>
      <c r="CU103" s="2">
        <f>'[2]Vehiculos TONELADAS'!CU103*3.27/15</f>
        <v>0</v>
      </c>
      <c r="CV103" s="2">
        <f>'[2]Vehiculos TONELADAS'!CV103*3.27/15</f>
        <v>0</v>
      </c>
      <c r="CW103" s="2">
        <f>'[2]Vehiculos TONELADAS'!CW103*3.27/15</f>
        <v>0</v>
      </c>
      <c r="CX103" s="2">
        <f>'[2]Vehiculos TONELADAS'!CX103*3.27/15</f>
        <v>0</v>
      </c>
      <c r="CY103" s="2">
        <f>'[2]Vehiculos TONELADAS'!CY103*3.27/15</f>
        <v>0</v>
      </c>
      <c r="CZ103" s="2">
        <f>'[2]Vehiculos TONELADAS'!CZ103*3.27/15</f>
        <v>0</v>
      </c>
      <c r="DA103" s="2">
        <f>'[2]Vehiculos TONELADAS'!DA103*3.27/15</f>
        <v>0</v>
      </c>
      <c r="DB103" s="2">
        <f>'[2]Vehiculos TONELADAS'!DB103*3.27/15</f>
        <v>0</v>
      </c>
      <c r="DC103" s="2">
        <f>'[2]Vehiculos TONELADAS'!DC103*3.27/15</f>
        <v>0</v>
      </c>
      <c r="DD103" s="2">
        <f>'[2]Vehiculos TONELADAS'!DD103*3.27/15</f>
        <v>0</v>
      </c>
      <c r="DE103" s="2">
        <f>'[2]Vehiculos TONELADAS'!DE103*3.27/15</f>
        <v>0</v>
      </c>
      <c r="DF103" s="2">
        <f>'[2]Vehiculos TONELADAS'!DF103*3.27/15</f>
        <v>0</v>
      </c>
      <c r="DG103" s="2">
        <f>'[2]Vehiculos TONELADAS'!DG103*3.27/15</f>
        <v>0</v>
      </c>
      <c r="DH103" s="2">
        <f>'[2]Vehiculos TONELADAS'!DH103*3.27/15</f>
        <v>0</v>
      </c>
      <c r="DI103" s="2">
        <f>'[2]Vehiculos TONELADAS'!DI103*3.27/15</f>
        <v>0</v>
      </c>
      <c r="DJ103" s="2">
        <f>'[2]Vehiculos TONELADAS'!DJ103*3.27/15</f>
        <v>0</v>
      </c>
      <c r="DK103" s="2">
        <f>'[2]Vehiculos TONELADAS'!DK103*3.27/15</f>
        <v>0</v>
      </c>
      <c r="DL103" s="2">
        <f>'[2]Vehiculos TONELADAS'!DL103*3.27/15</f>
        <v>0</v>
      </c>
      <c r="DM103" s="2">
        <f>'[2]Vehiculos TONELADAS'!DM103*3.27/15</f>
        <v>0</v>
      </c>
      <c r="DN103" s="2">
        <f>'[2]Vehiculos TONELADAS'!DN103*3.27/15</f>
        <v>0</v>
      </c>
      <c r="DO103" s="2">
        <f>'[2]Vehiculos TONELADAS'!DO103*3.27/15</f>
        <v>0</v>
      </c>
      <c r="DP103" s="2">
        <f>'[2]Vehiculos TONELADAS'!DP103*3.27/15</f>
        <v>0</v>
      </c>
      <c r="DQ103" s="2">
        <f>'[2]Vehiculos TONELADAS'!DQ103*3.27/15</f>
        <v>0</v>
      </c>
      <c r="DR103" s="2">
        <f>'[2]Vehiculos TONELADAS'!DR103*3.27/15</f>
        <v>0</v>
      </c>
      <c r="DS103" s="2">
        <f>'[2]Vehiculos TONELADAS'!DS103*3.27/15</f>
        <v>0</v>
      </c>
      <c r="DT103" s="2">
        <f>'[2]Vehiculos TONELADAS'!DT103*3.27/15</f>
        <v>0</v>
      </c>
    </row>
    <row r="104" spans="1:124">
      <c r="A104" s="1">
        <v>103</v>
      </c>
      <c r="B104" s="2">
        <f>'[2]Vehiculos TONELADAS'!B104*3.27/15</f>
        <v>6.976</v>
      </c>
      <c r="C104" s="2">
        <f>'[2]Vehiculos TONELADAS'!C104*3.27/15</f>
        <v>103.986</v>
      </c>
      <c r="D104" s="2">
        <f>'[2]Vehiculos TONELADAS'!D104*3.27/15</f>
        <v>32.917999999999999</v>
      </c>
      <c r="E104" s="2">
        <f>'[2]Vehiculos TONELADAS'!E104*3.27/15</f>
        <v>56.461999999999996</v>
      </c>
      <c r="F104" s="2">
        <f>'[2]Vehiculos TONELADAS'!F104*3.27/15</f>
        <v>61.258000000000003</v>
      </c>
      <c r="G104" s="2">
        <f>'[2]Vehiculos TONELADAS'!G104*3.27/15</f>
        <v>341.82399999999996</v>
      </c>
      <c r="H104" s="2">
        <f>'[2]Vehiculos TONELADAS'!H104*3.27/15</f>
        <v>40.984000000000002</v>
      </c>
      <c r="I104" s="2">
        <f>'[2]Vehiculos TONELADAS'!I104*3.27/15</f>
        <v>93.304000000000002</v>
      </c>
      <c r="J104" s="2">
        <f>'[2]Vehiculos TONELADAS'!J104*3.27/15</f>
        <v>41.856000000000002</v>
      </c>
      <c r="K104" s="2">
        <f>'[2]Vehiculos TONELADAS'!K104*3.27/15</f>
        <v>39.022000000000006</v>
      </c>
      <c r="L104" s="2">
        <f>'[2]Vehiculos TONELADAS'!L104*3.27/15</f>
        <v>64.091999999999999</v>
      </c>
      <c r="M104" s="2">
        <f>'[2]Vehiculos TONELADAS'!M104*3.27/15</f>
        <v>11629.646000000001</v>
      </c>
      <c r="N104" s="2">
        <f>'[2]Vehiculos TONELADAS'!N104*3.27/15</f>
        <v>12.644</v>
      </c>
      <c r="O104" s="2">
        <f>'[2]Vehiculos TONELADAS'!O104*3.27/15</f>
        <v>17.875999999999998</v>
      </c>
      <c r="P104" s="2">
        <f>'[2]Vehiculos TONELADAS'!P104*3.27/15</f>
        <v>40.984000000000002</v>
      </c>
      <c r="Q104" s="2">
        <f>'[2]Vehiculos TONELADAS'!Q104*3.27/15</f>
        <v>112.70599999999999</v>
      </c>
      <c r="R104" s="2">
        <f>'[2]Vehiculos TONELADAS'!R104*3.27/15</f>
        <v>48.177999999999997</v>
      </c>
      <c r="S104" s="2">
        <f>'[2]Vehiculos TONELADAS'!S104*3.27/15</f>
        <v>33.571999999999996</v>
      </c>
      <c r="T104" s="2">
        <f>'[2]Vehiculos TONELADAS'!T104*3.27/15</f>
        <v>64.746000000000009</v>
      </c>
      <c r="U104" s="2">
        <f>'[2]Vehiculos TONELADAS'!U104*3.27/15</f>
        <v>154.56199999999998</v>
      </c>
      <c r="V104" s="2">
        <f>'[2]Vehiculos TONELADAS'!V104*3.27/15</f>
        <v>144.53400000000002</v>
      </c>
      <c r="W104" s="2">
        <f>'[2]Vehiculos TONELADAS'!W104*3.27/15</f>
        <v>47.088000000000001</v>
      </c>
      <c r="X104" s="2">
        <f>'[2]Vehiculos TONELADAS'!X104*3.27/15</f>
        <v>582.27800000000002</v>
      </c>
      <c r="Y104" s="2">
        <f>'[2]Vehiculos TONELADAS'!Y104*3.27/15</f>
        <v>88.726000000000013</v>
      </c>
      <c r="Z104" s="2">
        <f>'[2]Vehiculos TONELADAS'!Z104*3.27/15</f>
        <v>85.02</v>
      </c>
      <c r="AA104" s="2">
        <f>'[2]Vehiculos TONELADAS'!AA104*3.27/15</f>
        <v>149.76600000000002</v>
      </c>
      <c r="AB104" s="2">
        <f>'[2]Vehiculos TONELADAS'!AB104*3.27/15</f>
        <v>122.952</v>
      </c>
      <c r="AC104" s="2">
        <f>'[2]Vehiculos TONELADAS'!AC104*3.27/15</f>
        <v>26.814</v>
      </c>
      <c r="AD104" s="2">
        <f>'[2]Vehiculos TONELADAS'!AD104*3.27/15</f>
        <v>39.676000000000002</v>
      </c>
      <c r="AE104" s="2">
        <f>'[2]Vehiculos TONELADAS'!AE104*3.27/15</f>
        <v>66.054000000000002</v>
      </c>
      <c r="AF104" s="2">
        <f>'[2]Vehiculos TONELADAS'!AF104*3.27/15</f>
        <v>30.302000000000003</v>
      </c>
      <c r="AG104" s="2">
        <f>'[2]Vehiculos TONELADAS'!AG104*3.27/15</f>
        <v>42.51</v>
      </c>
      <c r="AH104" s="2">
        <f>'[2]Vehiculos TONELADAS'!AH104*3.27/15</f>
        <v>143.88</v>
      </c>
      <c r="AI104" s="2">
        <f>'[2]Vehiculos TONELADAS'!AI104*3.27/15</f>
        <v>34.661999999999999</v>
      </c>
      <c r="AJ104" s="2">
        <f>'[2]Vehiculos TONELADAS'!AJ104*3.27/15</f>
        <v>73.683999999999997</v>
      </c>
      <c r="AK104" s="2">
        <f>'[2]Vehiculos TONELADAS'!AK104*3.27/15</f>
        <v>132.108</v>
      </c>
      <c r="AL104" s="2">
        <f>'[2]Vehiculos TONELADAS'!AL104*3.27/15</f>
        <v>57.552</v>
      </c>
      <c r="AM104" s="2">
        <f>'[2]Vehiculos TONELADAS'!AM104*3.27/15</f>
        <v>62.347999999999999</v>
      </c>
      <c r="AN104" s="2">
        <f>'[2]Vehiculos TONELADAS'!AN104*3.27/15</f>
        <v>29171.452000000001</v>
      </c>
      <c r="AO104" s="2">
        <f>'[2]Vehiculos TONELADAS'!AO104*3.27/15</f>
        <v>94.176000000000002</v>
      </c>
      <c r="AP104" s="2">
        <f>'[2]Vehiculos TONELADAS'!AP104*3.27/15</f>
        <v>867.85800000000006</v>
      </c>
      <c r="AQ104" s="2">
        <f>'[2]Vehiculos TONELADAS'!AQ104*3.27/15</f>
        <v>62.347999999999999</v>
      </c>
      <c r="AR104" s="2">
        <f>'[2]Vehiculos TONELADAS'!AR104*3.27/15</f>
        <v>15.914</v>
      </c>
      <c r="AS104" s="2">
        <f>'[2]Vehiculos TONELADAS'!AS104*3.27/15</f>
        <v>16.131999999999998</v>
      </c>
      <c r="AT104" s="2">
        <f>'[2]Vehiculos TONELADAS'!AT104*3.27/15</f>
        <v>27.25</v>
      </c>
      <c r="AU104" s="2">
        <f>'[2]Vehiculos TONELADAS'!AU104*3.27/15</f>
        <v>110.52600000000001</v>
      </c>
      <c r="AV104" s="2">
        <f>'[2]Vehiculos TONELADAS'!AV104*3.27/15</f>
        <v>92.432000000000002</v>
      </c>
      <c r="AW104" s="2">
        <f>'[2]Vehiculos TONELADAS'!AW104*3.27/15</f>
        <v>45.125999999999998</v>
      </c>
      <c r="AX104" s="2">
        <f>'[2]Vehiculos TONELADAS'!AX104*3.27/15</f>
        <v>152.81800000000001</v>
      </c>
      <c r="AY104" s="2">
        <f>'[2]Vehiculos TONELADAS'!AY104*3.27/15</f>
        <v>13.08</v>
      </c>
      <c r="AZ104" s="2">
        <f>'[2]Vehiculos TONELADAS'!AZ104*3.27/15</f>
        <v>27.25</v>
      </c>
      <c r="BA104" s="2">
        <f>'[2]Vehiculos TONELADAS'!BA104*3.27/15</f>
        <v>91.123999999999995</v>
      </c>
      <c r="BB104" s="2">
        <f>'[2]Vehiculos TONELADAS'!BB104*3.27/15</f>
        <v>158.05000000000001</v>
      </c>
      <c r="BC104" s="2">
        <f>'[2]Vehiculos TONELADAS'!BC104*3.27/15</f>
        <v>157.614</v>
      </c>
      <c r="BD104" s="2">
        <f>'[2]Vehiculos TONELADAS'!BD104*3.27/15</f>
        <v>86.11</v>
      </c>
      <c r="BE104" s="2">
        <f>'[2]Vehiculos TONELADAS'!BE104*3.27/15</f>
        <v>66.926000000000002</v>
      </c>
      <c r="BF104" s="2">
        <f>'[2]Vehiculos TONELADAS'!BF104*3.27/15</f>
        <v>9.81</v>
      </c>
      <c r="BG104" s="2">
        <f>'[2]Vehiculos TONELADAS'!BG104*3.27/15</f>
        <v>14.606</v>
      </c>
      <c r="BH104" s="2">
        <f>'[2]Vehiculos TONELADAS'!BH104*3.27/15</f>
        <v>57.769999999999996</v>
      </c>
      <c r="BI104" s="2">
        <f>'[2]Vehiculos TONELADAS'!BI104*3.27/15</f>
        <v>19.184000000000001</v>
      </c>
      <c r="BJ104" s="2">
        <f>'[2]Vehiculos TONELADAS'!BJ104*3.27/15</f>
        <v>26.378</v>
      </c>
      <c r="BK104" s="2">
        <f>'[2]Vehiculos TONELADAS'!BK104*3.27/15</f>
        <v>141.26400000000001</v>
      </c>
      <c r="BL104" s="2">
        <f>'[2]Vehiculos TONELADAS'!BL104*3.27/15</f>
        <v>14.17</v>
      </c>
      <c r="BM104" s="2">
        <f>'[2]Vehiculos TONELADAS'!BM104*3.27/15</f>
        <v>27.032</v>
      </c>
      <c r="BN104" s="2">
        <f>'[2]Vehiculos TONELADAS'!BN104*3.27/15</f>
        <v>13.08</v>
      </c>
      <c r="BO104" s="2">
        <f>'[2]Vehiculos TONELADAS'!BO104*3.27/15</f>
        <v>15.914</v>
      </c>
      <c r="BP104" s="2">
        <f>'[2]Vehiculos TONELADAS'!BP104*3.27/15</f>
        <v>109</v>
      </c>
      <c r="BQ104" s="2">
        <f>'[2]Vehiculos TONELADAS'!BQ104*3.27/15</f>
        <v>13.298</v>
      </c>
      <c r="BR104" s="2">
        <f>'[2]Vehiculos TONELADAS'!BR104*3.27/15</f>
        <v>62.783999999999999</v>
      </c>
      <c r="BS104" s="2">
        <f>'[2]Vehiculos TONELADAS'!BS104*3.27/15</f>
        <v>19.184000000000001</v>
      </c>
      <c r="BT104" s="2">
        <f>'[2]Vehiculos TONELADAS'!BT104*3.27/15</f>
        <v>231.07999999999998</v>
      </c>
      <c r="BU104" s="2">
        <f>'[2]Vehiculos TONELADAS'!BU104*3.27/15</f>
        <v>13.516</v>
      </c>
      <c r="BV104" s="2">
        <f>'[2]Vehiculos TONELADAS'!BV104*3.27/15</f>
        <v>16.131999999999998</v>
      </c>
      <c r="BW104" s="2">
        <f>'[2]Vehiculos TONELADAS'!BW104*3.27/15</f>
        <v>41.638000000000005</v>
      </c>
      <c r="BX104" s="2">
        <f>'[2]Vehiculos TONELADAS'!BX104*3.27/15</f>
        <v>148.89399999999998</v>
      </c>
      <c r="BY104" s="2">
        <f>'[2]Vehiculos TONELADAS'!BY104*3.27/15</f>
        <v>4.7960000000000003</v>
      </c>
      <c r="BZ104" s="2">
        <f>'[2]Vehiculos TONELADAS'!BZ104*3.27/15</f>
        <v>92.432000000000002</v>
      </c>
      <c r="CA104" s="2">
        <f>'[2]Vehiculos TONELADAS'!CA104*3.27/15</f>
        <v>78.698000000000008</v>
      </c>
      <c r="CB104" s="2">
        <f>'[2]Vehiculos TONELADAS'!CB104*3.27/15</f>
        <v>658.57799999999997</v>
      </c>
      <c r="CC104" s="2">
        <f>'[2]Vehiculos TONELADAS'!CC104*3.27/15</f>
        <v>116.848</v>
      </c>
      <c r="CD104" s="2">
        <f>'[2]Vehiculos TONELADAS'!CD104*3.27/15</f>
        <v>104.20399999999999</v>
      </c>
      <c r="CE104" s="2">
        <f>'[2]Vehiculos TONELADAS'!CE104*3.27/15</f>
        <v>77.39</v>
      </c>
      <c r="CF104" s="2">
        <f>'[2]Vehiculos TONELADAS'!CF104*3.27/15</f>
        <v>69.978000000000009</v>
      </c>
      <c r="CG104" s="2">
        <f>'[2]Vehiculos TONELADAS'!CG104*3.27/15</f>
        <v>56.025999999999996</v>
      </c>
      <c r="CH104" s="2">
        <f>'[2]Vehiculos TONELADAS'!CH104*3.27/15</f>
        <v>68.887999999999991</v>
      </c>
      <c r="CI104" s="2">
        <f>'[2]Vehiculos TONELADAS'!CI104*3.27/15</f>
        <v>46.652000000000001</v>
      </c>
      <c r="CJ104" s="2">
        <f>'[2]Vehiculos TONELADAS'!CJ104*3.27/15</f>
        <v>11.336</v>
      </c>
      <c r="CK104" s="2">
        <f>'[2]Vehiculos TONELADAS'!CK104*3.27/15</f>
        <v>40.765999999999998</v>
      </c>
      <c r="CL104" s="2">
        <f>'[2]Vehiculos TONELADAS'!CL104*3.27/15</f>
        <v>4.5780000000000003</v>
      </c>
      <c r="CM104" s="2">
        <f>'[2]Vehiculos TONELADAS'!CM104*3.27/15</f>
        <v>424.01</v>
      </c>
      <c r="CN104" s="2">
        <f>'[2]Vehiculos TONELADAS'!CN104*3.27/15</f>
        <v>201.86799999999999</v>
      </c>
      <c r="CO104" s="2">
        <f>'[2]Vehiculos TONELADAS'!CO104*3.27/15</f>
        <v>47.088000000000001</v>
      </c>
      <c r="CP104" s="2">
        <f>'[2]Vehiculos TONELADAS'!CP104*3.27/15</f>
        <v>19.184000000000001</v>
      </c>
      <c r="CQ104" s="2">
        <f>'[2]Vehiculos TONELADAS'!CQ104*3.27/15</f>
        <v>109.218</v>
      </c>
      <c r="CR104" s="2">
        <f>'[2]Vehiculos TONELADAS'!CR104*3.27/15</f>
        <v>5.6680000000000001</v>
      </c>
      <c r="CS104" s="2">
        <f>'[2]Vehiculos TONELADAS'!CS104*3.27/15</f>
        <v>16.568000000000001</v>
      </c>
      <c r="CT104" s="2">
        <f>'[2]Vehiculos TONELADAS'!CT104*3.27/15</f>
        <v>15.696</v>
      </c>
      <c r="CU104" s="2">
        <f>'[2]Vehiculos TONELADAS'!CU104*3.27/15</f>
        <v>50.14</v>
      </c>
      <c r="CV104" s="2">
        <f>'[2]Vehiculos TONELADAS'!CV104*3.27/15</f>
        <v>97.664000000000001</v>
      </c>
      <c r="CW104" s="2">
        <f>'[2]Vehiculos TONELADAS'!CW104*3.27/15</f>
        <v>330.488</v>
      </c>
      <c r="CX104" s="2">
        <f>'[2]Vehiculos TONELADAS'!CX104*3.27/15</f>
        <v>122.73399999999999</v>
      </c>
      <c r="CY104" s="2">
        <f>'[2]Vehiculos TONELADAS'!CY104*3.27/15</f>
        <v>115.75800000000001</v>
      </c>
      <c r="CZ104" s="2">
        <f>'[2]Vehiculos TONELADAS'!CZ104*3.27/15</f>
        <v>686.26400000000001</v>
      </c>
      <c r="DA104" s="2">
        <f>'[2]Vehiculos TONELADAS'!DA104*3.27/15</f>
        <v>36.405999999999999</v>
      </c>
      <c r="DB104" s="2">
        <f>'[2]Vehiculos TONELADAS'!DB104*3.27/15</f>
        <v>44.035999999999994</v>
      </c>
      <c r="DC104" s="2">
        <f>'[2]Vehiculos TONELADAS'!DC104*3.27/15</f>
        <v>138.648</v>
      </c>
      <c r="DD104" s="2">
        <f>'[2]Vehiculos TONELADAS'!DD104*3.27/15</f>
        <v>61.04</v>
      </c>
      <c r="DE104" s="2">
        <f>'[2]Vehiculos TONELADAS'!DE104*3.27/15</f>
        <v>281.43799999999999</v>
      </c>
      <c r="DF104" s="2">
        <f>'[2]Vehiculos TONELADAS'!DF104*3.27/15</f>
        <v>10.681999999999999</v>
      </c>
      <c r="DG104" s="2">
        <f>'[2]Vehiculos TONELADAS'!DG104*3.27/15</f>
        <v>112.70599999999999</v>
      </c>
      <c r="DH104" s="2">
        <f>'[2]Vehiculos TONELADAS'!DH104*3.27/15</f>
        <v>98.753999999999991</v>
      </c>
      <c r="DI104" s="2">
        <f>'[2]Vehiculos TONELADAS'!DI104*3.27/15</f>
        <v>40.330000000000005</v>
      </c>
      <c r="DJ104" s="2">
        <f>'[2]Vehiculos TONELADAS'!DJ104*3.27/15</f>
        <v>148.458</v>
      </c>
      <c r="DK104" s="2">
        <f>'[2]Vehiculos TONELADAS'!DK104*3.27/15</f>
        <v>10.681999999999999</v>
      </c>
      <c r="DL104" s="2">
        <f>'[2]Vehiculos TONELADAS'!DL104*3.27/15</f>
        <v>43.817999999999998</v>
      </c>
      <c r="DM104" s="2">
        <f>'[2]Vehiculos TONELADAS'!DM104*3.27/15</f>
        <v>9.5920000000000005</v>
      </c>
      <c r="DN104" s="2">
        <f>'[2]Vehiculos TONELADAS'!DN104*3.27/15</f>
        <v>1581.154</v>
      </c>
      <c r="DO104" s="2">
        <f>'[2]Vehiculos TONELADAS'!DO104*3.27/15</f>
        <v>103.986</v>
      </c>
      <c r="DP104" s="2">
        <f>'[2]Vehiculos TONELADAS'!DP104*3.27/15</f>
        <v>15.478</v>
      </c>
      <c r="DQ104" s="2">
        <f>'[2]Vehiculos TONELADAS'!DQ104*3.27/15</f>
        <v>17.004000000000001</v>
      </c>
      <c r="DR104" s="2">
        <f>'[2]Vehiculos TONELADAS'!DR104*3.27/15</f>
        <v>72.376000000000005</v>
      </c>
      <c r="DS104" s="2">
        <f>'[2]Vehiculos TONELADAS'!DS104*3.27/15</f>
        <v>76.953999999999994</v>
      </c>
      <c r="DT104" s="2">
        <f>'[2]Vehiculos TONELADAS'!DT104*3.27/15</f>
        <v>20.274000000000001</v>
      </c>
    </row>
    <row r="105" spans="1:124">
      <c r="A105" s="1">
        <v>104</v>
      </c>
      <c r="B105" s="2">
        <f>'[2]Vehiculos TONELADAS'!B105*3.27/15</f>
        <v>0</v>
      </c>
      <c r="C105" s="2">
        <f>'[2]Vehiculos TONELADAS'!C105*3.27/15</f>
        <v>0</v>
      </c>
      <c r="D105" s="2">
        <f>'[2]Vehiculos TONELADAS'!D105*3.27/15</f>
        <v>0</v>
      </c>
      <c r="E105" s="2">
        <f>'[2]Vehiculos TONELADAS'!E105*3.27/15</f>
        <v>0</v>
      </c>
      <c r="F105" s="2">
        <f>'[2]Vehiculos TONELADAS'!F105*3.27/15</f>
        <v>0</v>
      </c>
      <c r="G105" s="2">
        <f>'[2]Vehiculos TONELADAS'!G105*3.27/15</f>
        <v>0</v>
      </c>
      <c r="H105" s="2">
        <f>'[2]Vehiculos TONELADAS'!H105*3.27/15</f>
        <v>0</v>
      </c>
      <c r="I105" s="2">
        <f>'[2]Vehiculos TONELADAS'!I105*3.27/15</f>
        <v>0</v>
      </c>
      <c r="J105" s="2">
        <f>'[2]Vehiculos TONELADAS'!J105*3.27/15</f>
        <v>0</v>
      </c>
      <c r="K105" s="2">
        <f>'[2]Vehiculos TONELADAS'!K105*3.27/15</f>
        <v>0</v>
      </c>
      <c r="L105" s="2">
        <f>'[2]Vehiculos TONELADAS'!L105*3.27/15</f>
        <v>0</v>
      </c>
      <c r="M105" s="2">
        <f>'[2]Vehiculos TONELADAS'!M105*3.27/15</f>
        <v>0</v>
      </c>
      <c r="N105" s="2">
        <f>'[2]Vehiculos TONELADAS'!N105*3.27/15</f>
        <v>0</v>
      </c>
      <c r="O105" s="2">
        <f>'[2]Vehiculos TONELADAS'!O105*3.27/15</f>
        <v>0</v>
      </c>
      <c r="P105" s="2">
        <f>'[2]Vehiculos TONELADAS'!P105*3.27/15</f>
        <v>0</v>
      </c>
      <c r="Q105" s="2">
        <f>'[2]Vehiculos TONELADAS'!Q105*3.27/15</f>
        <v>0</v>
      </c>
      <c r="R105" s="2">
        <f>'[2]Vehiculos TONELADAS'!R105*3.27/15</f>
        <v>0</v>
      </c>
      <c r="S105" s="2">
        <f>'[2]Vehiculos TONELADAS'!S105*3.27/15</f>
        <v>0</v>
      </c>
      <c r="T105" s="2">
        <f>'[2]Vehiculos TONELADAS'!T105*3.27/15</f>
        <v>0</v>
      </c>
      <c r="U105" s="2">
        <f>'[2]Vehiculos TONELADAS'!U105*3.27/15</f>
        <v>0</v>
      </c>
      <c r="V105" s="2">
        <f>'[2]Vehiculos TONELADAS'!V105*3.27/15</f>
        <v>0</v>
      </c>
      <c r="W105" s="2">
        <f>'[2]Vehiculos TONELADAS'!W105*3.27/15</f>
        <v>0</v>
      </c>
      <c r="X105" s="2">
        <f>'[2]Vehiculos TONELADAS'!X105*3.27/15</f>
        <v>0</v>
      </c>
      <c r="Y105" s="2">
        <f>'[2]Vehiculos TONELADAS'!Y105*3.27/15</f>
        <v>0</v>
      </c>
      <c r="Z105" s="2">
        <f>'[2]Vehiculos TONELADAS'!Z105*3.27/15</f>
        <v>0</v>
      </c>
      <c r="AA105" s="2">
        <f>'[2]Vehiculos TONELADAS'!AA105*3.27/15</f>
        <v>0</v>
      </c>
      <c r="AB105" s="2">
        <f>'[2]Vehiculos TONELADAS'!AB105*3.27/15</f>
        <v>0</v>
      </c>
      <c r="AC105" s="2">
        <f>'[2]Vehiculos TONELADAS'!AC105*3.27/15</f>
        <v>0</v>
      </c>
      <c r="AD105" s="2">
        <f>'[2]Vehiculos TONELADAS'!AD105*3.27/15</f>
        <v>0</v>
      </c>
      <c r="AE105" s="2">
        <f>'[2]Vehiculos TONELADAS'!AE105*3.27/15</f>
        <v>0</v>
      </c>
      <c r="AF105" s="2">
        <f>'[2]Vehiculos TONELADAS'!AF105*3.27/15</f>
        <v>0</v>
      </c>
      <c r="AG105" s="2">
        <f>'[2]Vehiculos TONELADAS'!AG105*3.27/15</f>
        <v>0</v>
      </c>
      <c r="AH105" s="2">
        <f>'[2]Vehiculos TONELADAS'!AH105*3.27/15</f>
        <v>0</v>
      </c>
      <c r="AI105" s="2">
        <f>'[2]Vehiculos TONELADAS'!AI105*3.27/15</f>
        <v>0</v>
      </c>
      <c r="AJ105" s="2">
        <f>'[2]Vehiculos TONELADAS'!AJ105*3.27/15</f>
        <v>0</v>
      </c>
      <c r="AK105" s="2">
        <f>'[2]Vehiculos TONELADAS'!AK105*3.27/15</f>
        <v>0</v>
      </c>
      <c r="AL105" s="2">
        <f>'[2]Vehiculos TONELADAS'!AL105*3.27/15</f>
        <v>0</v>
      </c>
      <c r="AM105" s="2">
        <f>'[2]Vehiculos TONELADAS'!AM105*3.27/15</f>
        <v>0</v>
      </c>
      <c r="AN105" s="2">
        <f>'[2]Vehiculos TONELADAS'!AN105*3.27/15</f>
        <v>0</v>
      </c>
      <c r="AO105" s="2">
        <f>'[2]Vehiculos TONELADAS'!AO105*3.27/15</f>
        <v>0</v>
      </c>
      <c r="AP105" s="2">
        <f>'[2]Vehiculos TONELADAS'!AP105*3.27/15</f>
        <v>0</v>
      </c>
      <c r="AQ105" s="2">
        <f>'[2]Vehiculos TONELADAS'!AQ105*3.27/15</f>
        <v>0</v>
      </c>
      <c r="AR105" s="2">
        <f>'[2]Vehiculos TONELADAS'!AR105*3.27/15</f>
        <v>0</v>
      </c>
      <c r="AS105" s="2">
        <f>'[2]Vehiculos TONELADAS'!AS105*3.27/15</f>
        <v>0</v>
      </c>
      <c r="AT105" s="2">
        <f>'[2]Vehiculos TONELADAS'!AT105*3.27/15</f>
        <v>0</v>
      </c>
      <c r="AU105" s="2">
        <f>'[2]Vehiculos TONELADAS'!AU105*3.27/15</f>
        <v>0</v>
      </c>
      <c r="AV105" s="2">
        <f>'[2]Vehiculos TONELADAS'!AV105*3.27/15</f>
        <v>0</v>
      </c>
      <c r="AW105" s="2">
        <f>'[2]Vehiculos TONELADAS'!AW105*3.27/15</f>
        <v>0</v>
      </c>
      <c r="AX105" s="2">
        <f>'[2]Vehiculos TONELADAS'!AX105*3.27/15</f>
        <v>0</v>
      </c>
      <c r="AY105" s="2">
        <f>'[2]Vehiculos TONELADAS'!AY105*3.27/15</f>
        <v>0</v>
      </c>
      <c r="AZ105" s="2">
        <f>'[2]Vehiculos TONELADAS'!AZ105*3.27/15</f>
        <v>0</v>
      </c>
      <c r="BA105" s="2">
        <f>'[2]Vehiculos TONELADAS'!BA105*3.27/15</f>
        <v>0</v>
      </c>
      <c r="BB105" s="2">
        <f>'[2]Vehiculos TONELADAS'!BB105*3.27/15</f>
        <v>0</v>
      </c>
      <c r="BC105" s="2">
        <f>'[2]Vehiculos TONELADAS'!BC105*3.27/15</f>
        <v>0</v>
      </c>
      <c r="BD105" s="2">
        <f>'[2]Vehiculos TONELADAS'!BD105*3.27/15</f>
        <v>0</v>
      </c>
      <c r="BE105" s="2">
        <f>'[2]Vehiculos TONELADAS'!BE105*3.27/15</f>
        <v>0</v>
      </c>
      <c r="BF105" s="2">
        <f>'[2]Vehiculos TONELADAS'!BF105*3.27/15</f>
        <v>0</v>
      </c>
      <c r="BG105" s="2">
        <f>'[2]Vehiculos TONELADAS'!BG105*3.27/15</f>
        <v>0</v>
      </c>
      <c r="BH105" s="2">
        <f>'[2]Vehiculos TONELADAS'!BH105*3.27/15</f>
        <v>0</v>
      </c>
      <c r="BI105" s="2">
        <f>'[2]Vehiculos TONELADAS'!BI105*3.27/15</f>
        <v>0</v>
      </c>
      <c r="BJ105" s="2">
        <f>'[2]Vehiculos TONELADAS'!BJ105*3.27/15</f>
        <v>0</v>
      </c>
      <c r="BK105" s="2">
        <f>'[2]Vehiculos TONELADAS'!BK105*3.27/15</f>
        <v>0</v>
      </c>
      <c r="BL105" s="2">
        <f>'[2]Vehiculos TONELADAS'!BL105*3.27/15</f>
        <v>0</v>
      </c>
      <c r="BM105" s="2">
        <f>'[2]Vehiculos TONELADAS'!BM105*3.27/15</f>
        <v>0</v>
      </c>
      <c r="BN105" s="2">
        <f>'[2]Vehiculos TONELADAS'!BN105*3.27/15</f>
        <v>0</v>
      </c>
      <c r="BO105" s="2">
        <f>'[2]Vehiculos TONELADAS'!BO105*3.27/15</f>
        <v>0</v>
      </c>
      <c r="BP105" s="2">
        <f>'[2]Vehiculos TONELADAS'!BP105*3.27/15</f>
        <v>0</v>
      </c>
      <c r="BQ105" s="2">
        <f>'[2]Vehiculos TONELADAS'!BQ105*3.27/15</f>
        <v>0</v>
      </c>
      <c r="BR105" s="2">
        <f>'[2]Vehiculos TONELADAS'!BR105*3.27/15</f>
        <v>0</v>
      </c>
      <c r="BS105" s="2">
        <f>'[2]Vehiculos TONELADAS'!BS105*3.27/15</f>
        <v>0</v>
      </c>
      <c r="BT105" s="2">
        <f>'[2]Vehiculos TONELADAS'!BT105*3.27/15</f>
        <v>0</v>
      </c>
      <c r="BU105" s="2">
        <f>'[2]Vehiculos TONELADAS'!BU105*3.27/15</f>
        <v>0</v>
      </c>
      <c r="BV105" s="2">
        <f>'[2]Vehiculos TONELADAS'!BV105*3.27/15</f>
        <v>0</v>
      </c>
      <c r="BW105" s="2">
        <f>'[2]Vehiculos TONELADAS'!BW105*3.27/15</f>
        <v>0</v>
      </c>
      <c r="BX105" s="2">
        <f>'[2]Vehiculos TONELADAS'!BX105*3.27/15</f>
        <v>0</v>
      </c>
      <c r="BY105" s="2">
        <f>'[2]Vehiculos TONELADAS'!BY105*3.27/15</f>
        <v>0</v>
      </c>
      <c r="BZ105" s="2">
        <f>'[2]Vehiculos TONELADAS'!BZ105*3.27/15</f>
        <v>0</v>
      </c>
      <c r="CA105" s="2">
        <f>'[2]Vehiculos TONELADAS'!CA105*3.27/15</f>
        <v>0</v>
      </c>
      <c r="CB105" s="2">
        <f>'[2]Vehiculos TONELADAS'!CB105*3.27/15</f>
        <v>0</v>
      </c>
      <c r="CC105" s="2">
        <f>'[2]Vehiculos TONELADAS'!CC105*3.27/15</f>
        <v>0</v>
      </c>
      <c r="CD105" s="2">
        <f>'[2]Vehiculos TONELADAS'!CD105*3.27/15</f>
        <v>0</v>
      </c>
      <c r="CE105" s="2">
        <f>'[2]Vehiculos TONELADAS'!CE105*3.27/15</f>
        <v>0</v>
      </c>
      <c r="CF105" s="2">
        <f>'[2]Vehiculos TONELADAS'!CF105*3.27/15</f>
        <v>0</v>
      </c>
      <c r="CG105" s="2">
        <f>'[2]Vehiculos TONELADAS'!CG105*3.27/15</f>
        <v>0</v>
      </c>
      <c r="CH105" s="2">
        <f>'[2]Vehiculos TONELADAS'!CH105*3.27/15</f>
        <v>0</v>
      </c>
      <c r="CI105" s="2">
        <f>'[2]Vehiculos TONELADAS'!CI105*3.27/15</f>
        <v>0</v>
      </c>
      <c r="CJ105" s="2">
        <f>'[2]Vehiculos TONELADAS'!CJ105*3.27/15</f>
        <v>0</v>
      </c>
      <c r="CK105" s="2">
        <f>'[2]Vehiculos TONELADAS'!CK105*3.27/15</f>
        <v>0</v>
      </c>
      <c r="CL105" s="2">
        <f>'[2]Vehiculos TONELADAS'!CL105*3.27/15</f>
        <v>0</v>
      </c>
      <c r="CM105" s="2">
        <f>'[2]Vehiculos TONELADAS'!CM105*3.27/15</f>
        <v>0</v>
      </c>
      <c r="CN105" s="2">
        <f>'[2]Vehiculos TONELADAS'!CN105*3.27/15</f>
        <v>0</v>
      </c>
      <c r="CO105" s="2">
        <f>'[2]Vehiculos TONELADAS'!CO105*3.27/15</f>
        <v>0</v>
      </c>
      <c r="CP105" s="2">
        <f>'[2]Vehiculos TONELADAS'!CP105*3.27/15</f>
        <v>0</v>
      </c>
      <c r="CQ105" s="2">
        <f>'[2]Vehiculos TONELADAS'!CQ105*3.27/15</f>
        <v>0</v>
      </c>
      <c r="CR105" s="2">
        <f>'[2]Vehiculos TONELADAS'!CR105*3.27/15</f>
        <v>0</v>
      </c>
      <c r="CS105" s="2">
        <f>'[2]Vehiculos TONELADAS'!CS105*3.27/15</f>
        <v>0</v>
      </c>
      <c r="CT105" s="2">
        <f>'[2]Vehiculos TONELADAS'!CT105*3.27/15</f>
        <v>0</v>
      </c>
      <c r="CU105" s="2">
        <f>'[2]Vehiculos TONELADAS'!CU105*3.27/15</f>
        <v>0</v>
      </c>
      <c r="CV105" s="2">
        <f>'[2]Vehiculos TONELADAS'!CV105*3.27/15</f>
        <v>0</v>
      </c>
      <c r="CW105" s="2">
        <f>'[2]Vehiculos TONELADAS'!CW105*3.27/15</f>
        <v>0</v>
      </c>
      <c r="CX105" s="2">
        <f>'[2]Vehiculos TONELADAS'!CX105*3.27/15</f>
        <v>0</v>
      </c>
      <c r="CY105" s="2">
        <f>'[2]Vehiculos TONELADAS'!CY105*3.27/15</f>
        <v>0</v>
      </c>
      <c r="CZ105" s="2">
        <f>'[2]Vehiculos TONELADAS'!CZ105*3.27/15</f>
        <v>0</v>
      </c>
      <c r="DA105" s="2">
        <f>'[2]Vehiculos TONELADAS'!DA105*3.27/15</f>
        <v>0</v>
      </c>
      <c r="DB105" s="2">
        <f>'[2]Vehiculos TONELADAS'!DB105*3.27/15</f>
        <v>0</v>
      </c>
      <c r="DC105" s="2">
        <f>'[2]Vehiculos TONELADAS'!DC105*3.27/15</f>
        <v>0</v>
      </c>
      <c r="DD105" s="2">
        <f>'[2]Vehiculos TONELADAS'!DD105*3.27/15</f>
        <v>0</v>
      </c>
      <c r="DE105" s="2">
        <f>'[2]Vehiculos TONELADAS'!DE105*3.27/15</f>
        <v>0</v>
      </c>
      <c r="DF105" s="2">
        <f>'[2]Vehiculos TONELADAS'!DF105*3.27/15</f>
        <v>0</v>
      </c>
      <c r="DG105" s="2">
        <f>'[2]Vehiculos TONELADAS'!DG105*3.27/15</f>
        <v>0</v>
      </c>
      <c r="DH105" s="2">
        <f>'[2]Vehiculos TONELADAS'!DH105*3.27/15</f>
        <v>0</v>
      </c>
      <c r="DI105" s="2">
        <f>'[2]Vehiculos TONELADAS'!DI105*3.27/15</f>
        <v>0</v>
      </c>
      <c r="DJ105" s="2">
        <f>'[2]Vehiculos TONELADAS'!DJ105*3.27/15</f>
        <v>0</v>
      </c>
      <c r="DK105" s="2">
        <f>'[2]Vehiculos TONELADAS'!DK105*3.27/15</f>
        <v>0</v>
      </c>
      <c r="DL105" s="2">
        <f>'[2]Vehiculos TONELADAS'!DL105*3.27/15</f>
        <v>0</v>
      </c>
      <c r="DM105" s="2">
        <f>'[2]Vehiculos TONELADAS'!DM105*3.27/15</f>
        <v>0</v>
      </c>
      <c r="DN105" s="2">
        <f>'[2]Vehiculos TONELADAS'!DN105*3.27/15</f>
        <v>0</v>
      </c>
      <c r="DO105" s="2">
        <f>'[2]Vehiculos TONELADAS'!DO105*3.27/15</f>
        <v>0</v>
      </c>
      <c r="DP105" s="2">
        <f>'[2]Vehiculos TONELADAS'!DP105*3.27/15</f>
        <v>0</v>
      </c>
      <c r="DQ105" s="2">
        <f>'[2]Vehiculos TONELADAS'!DQ105*3.27/15</f>
        <v>0</v>
      </c>
      <c r="DR105" s="2">
        <f>'[2]Vehiculos TONELADAS'!DR105*3.27/15</f>
        <v>0</v>
      </c>
      <c r="DS105" s="2">
        <f>'[2]Vehiculos TONELADAS'!DS105*3.27/15</f>
        <v>0</v>
      </c>
      <c r="DT105" s="2">
        <f>'[2]Vehiculos TONELADAS'!DT105*3.27/15</f>
        <v>0</v>
      </c>
    </row>
    <row r="106" spans="1:124">
      <c r="A106" s="1">
        <v>105</v>
      </c>
      <c r="B106" s="2">
        <f>'[2]Vehiculos TONELADAS'!B106*3.27/15</f>
        <v>0</v>
      </c>
      <c r="C106" s="2">
        <f>'[2]Vehiculos TONELADAS'!C106*3.27/15</f>
        <v>0</v>
      </c>
      <c r="D106" s="2">
        <f>'[2]Vehiculos TONELADAS'!D106*3.27/15</f>
        <v>0</v>
      </c>
      <c r="E106" s="2">
        <f>'[2]Vehiculos TONELADAS'!E106*3.27/15</f>
        <v>0</v>
      </c>
      <c r="F106" s="2">
        <f>'[2]Vehiculos TONELADAS'!F106*3.27/15</f>
        <v>0</v>
      </c>
      <c r="G106" s="2">
        <f>'[2]Vehiculos TONELADAS'!G106*3.27/15</f>
        <v>0</v>
      </c>
      <c r="H106" s="2">
        <f>'[2]Vehiculos TONELADAS'!H106*3.27/15</f>
        <v>0</v>
      </c>
      <c r="I106" s="2">
        <f>'[2]Vehiculos TONELADAS'!I106*3.27/15</f>
        <v>0</v>
      </c>
      <c r="J106" s="2">
        <f>'[2]Vehiculos TONELADAS'!J106*3.27/15</f>
        <v>0</v>
      </c>
      <c r="K106" s="2">
        <f>'[2]Vehiculos TONELADAS'!K106*3.27/15</f>
        <v>0</v>
      </c>
      <c r="L106" s="2">
        <f>'[2]Vehiculos TONELADAS'!L106*3.27/15</f>
        <v>0</v>
      </c>
      <c r="M106" s="2">
        <f>'[2]Vehiculos TONELADAS'!M106*3.27/15</f>
        <v>0</v>
      </c>
      <c r="N106" s="2">
        <f>'[2]Vehiculos TONELADAS'!N106*3.27/15</f>
        <v>0</v>
      </c>
      <c r="O106" s="2">
        <f>'[2]Vehiculos TONELADAS'!O106*3.27/15</f>
        <v>0</v>
      </c>
      <c r="P106" s="2">
        <f>'[2]Vehiculos TONELADAS'!P106*3.27/15</f>
        <v>0</v>
      </c>
      <c r="Q106" s="2">
        <f>'[2]Vehiculos TONELADAS'!Q106*3.27/15</f>
        <v>0</v>
      </c>
      <c r="R106" s="2">
        <f>'[2]Vehiculos TONELADAS'!R106*3.27/15</f>
        <v>0</v>
      </c>
      <c r="S106" s="2">
        <f>'[2]Vehiculos TONELADAS'!S106*3.27/15</f>
        <v>0</v>
      </c>
      <c r="T106" s="2">
        <f>'[2]Vehiculos TONELADAS'!T106*3.27/15</f>
        <v>0</v>
      </c>
      <c r="U106" s="2">
        <f>'[2]Vehiculos TONELADAS'!U106*3.27/15</f>
        <v>0</v>
      </c>
      <c r="V106" s="2">
        <f>'[2]Vehiculos TONELADAS'!V106*3.27/15</f>
        <v>0</v>
      </c>
      <c r="W106" s="2">
        <f>'[2]Vehiculos TONELADAS'!W106*3.27/15</f>
        <v>0</v>
      </c>
      <c r="X106" s="2">
        <f>'[2]Vehiculos TONELADAS'!X106*3.27/15</f>
        <v>0</v>
      </c>
      <c r="Y106" s="2">
        <f>'[2]Vehiculos TONELADAS'!Y106*3.27/15</f>
        <v>0</v>
      </c>
      <c r="Z106" s="2">
        <f>'[2]Vehiculos TONELADAS'!Z106*3.27/15</f>
        <v>0</v>
      </c>
      <c r="AA106" s="2">
        <f>'[2]Vehiculos TONELADAS'!AA106*3.27/15</f>
        <v>0</v>
      </c>
      <c r="AB106" s="2">
        <f>'[2]Vehiculos TONELADAS'!AB106*3.27/15</f>
        <v>0</v>
      </c>
      <c r="AC106" s="2">
        <f>'[2]Vehiculos TONELADAS'!AC106*3.27/15</f>
        <v>0</v>
      </c>
      <c r="AD106" s="2">
        <f>'[2]Vehiculos TONELADAS'!AD106*3.27/15</f>
        <v>0</v>
      </c>
      <c r="AE106" s="2">
        <f>'[2]Vehiculos TONELADAS'!AE106*3.27/15</f>
        <v>0</v>
      </c>
      <c r="AF106" s="2">
        <f>'[2]Vehiculos TONELADAS'!AF106*3.27/15</f>
        <v>0</v>
      </c>
      <c r="AG106" s="2">
        <f>'[2]Vehiculos TONELADAS'!AG106*3.27/15</f>
        <v>0</v>
      </c>
      <c r="AH106" s="2">
        <f>'[2]Vehiculos TONELADAS'!AH106*3.27/15</f>
        <v>0</v>
      </c>
      <c r="AI106" s="2">
        <f>'[2]Vehiculos TONELADAS'!AI106*3.27/15</f>
        <v>0</v>
      </c>
      <c r="AJ106" s="2">
        <f>'[2]Vehiculos TONELADAS'!AJ106*3.27/15</f>
        <v>0</v>
      </c>
      <c r="AK106" s="2">
        <f>'[2]Vehiculos TONELADAS'!AK106*3.27/15</f>
        <v>0</v>
      </c>
      <c r="AL106" s="2">
        <f>'[2]Vehiculos TONELADAS'!AL106*3.27/15</f>
        <v>0</v>
      </c>
      <c r="AM106" s="2">
        <f>'[2]Vehiculos TONELADAS'!AM106*3.27/15</f>
        <v>0</v>
      </c>
      <c r="AN106" s="2">
        <f>'[2]Vehiculos TONELADAS'!AN106*3.27/15</f>
        <v>0</v>
      </c>
      <c r="AO106" s="2">
        <f>'[2]Vehiculos TONELADAS'!AO106*3.27/15</f>
        <v>0</v>
      </c>
      <c r="AP106" s="2">
        <f>'[2]Vehiculos TONELADAS'!AP106*3.27/15</f>
        <v>0</v>
      </c>
      <c r="AQ106" s="2">
        <f>'[2]Vehiculos TONELADAS'!AQ106*3.27/15</f>
        <v>0</v>
      </c>
      <c r="AR106" s="2">
        <f>'[2]Vehiculos TONELADAS'!AR106*3.27/15</f>
        <v>0</v>
      </c>
      <c r="AS106" s="2">
        <f>'[2]Vehiculos TONELADAS'!AS106*3.27/15</f>
        <v>0</v>
      </c>
      <c r="AT106" s="2">
        <f>'[2]Vehiculos TONELADAS'!AT106*3.27/15</f>
        <v>0</v>
      </c>
      <c r="AU106" s="2">
        <f>'[2]Vehiculos TONELADAS'!AU106*3.27/15</f>
        <v>0</v>
      </c>
      <c r="AV106" s="2">
        <f>'[2]Vehiculos TONELADAS'!AV106*3.27/15</f>
        <v>0</v>
      </c>
      <c r="AW106" s="2">
        <f>'[2]Vehiculos TONELADAS'!AW106*3.27/15</f>
        <v>0</v>
      </c>
      <c r="AX106" s="2">
        <f>'[2]Vehiculos TONELADAS'!AX106*3.27/15</f>
        <v>0</v>
      </c>
      <c r="AY106" s="2">
        <f>'[2]Vehiculos TONELADAS'!AY106*3.27/15</f>
        <v>0</v>
      </c>
      <c r="AZ106" s="2">
        <f>'[2]Vehiculos TONELADAS'!AZ106*3.27/15</f>
        <v>0</v>
      </c>
      <c r="BA106" s="2">
        <f>'[2]Vehiculos TONELADAS'!BA106*3.27/15</f>
        <v>0</v>
      </c>
      <c r="BB106" s="2">
        <f>'[2]Vehiculos TONELADAS'!BB106*3.27/15</f>
        <v>0</v>
      </c>
      <c r="BC106" s="2">
        <f>'[2]Vehiculos TONELADAS'!BC106*3.27/15</f>
        <v>0</v>
      </c>
      <c r="BD106" s="2">
        <f>'[2]Vehiculos TONELADAS'!BD106*3.27/15</f>
        <v>0</v>
      </c>
      <c r="BE106" s="2">
        <f>'[2]Vehiculos TONELADAS'!BE106*3.27/15</f>
        <v>0</v>
      </c>
      <c r="BF106" s="2">
        <f>'[2]Vehiculos TONELADAS'!BF106*3.27/15</f>
        <v>0</v>
      </c>
      <c r="BG106" s="2">
        <f>'[2]Vehiculos TONELADAS'!BG106*3.27/15</f>
        <v>0</v>
      </c>
      <c r="BH106" s="2">
        <f>'[2]Vehiculos TONELADAS'!BH106*3.27/15</f>
        <v>0</v>
      </c>
      <c r="BI106" s="2">
        <f>'[2]Vehiculos TONELADAS'!BI106*3.27/15</f>
        <v>0</v>
      </c>
      <c r="BJ106" s="2">
        <f>'[2]Vehiculos TONELADAS'!BJ106*3.27/15</f>
        <v>0</v>
      </c>
      <c r="BK106" s="2">
        <f>'[2]Vehiculos TONELADAS'!BK106*3.27/15</f>
        <v>0</v>
      </c>
      <c r="BL106" s="2">
        <f>'[2]Vehiculos TONELADAS'!BL106*3.27/15</f>
        <v>0</v>
      </c>
      <c r="BM106" s="2">
        <f>'[2]Vehiculos TONELADAS'!BM106*3.27/15</f>
        <v>0</v>
      </c>
      <c r="BN106" s="2">
        <f>'[2]Vehiculos TONELADAS'!BN106*3.27/15</f>
        <v>0</v>
      </c>
      <c r="BO106" s="2">
        <f>'[2]Vehiculos TONELADAS'!BO106*3.27/15</f>
        <v>0</v>
      </c>
      <c r="BP106" s="2">
        <f>'[2]Vehiculos TONELADAS'!BP106*3.27/15</f>
        <v>0</v>
      </c>
      <c r="BQ106" s="2">
        <f>'[2]Vehiculos TONELADAS'!BQ106*3.27/15</f>
        <v>0</v>
      </c>
      <c r="BR106" s="2">
        <f>'[2]Vehiculos TONELADAS'!BR106*3.27/15</f>
        <v>0</v>
      </c>
      <c r="BS106" s="2">
        <f>'[2]Vehiculos TONELADAS'!BS106*3.27/15</f>
        <v>0</v>
      </c>
      <c r="BT106" s="2">
        <f>'[2]Vehiculos TONELADAS'!BT106*3.27/15</f>
        <v>0</v>
      </c>
      <c r="BU106" s="2">
        <f>'[2]Vehiculos TONELADAS'!BU106*3.27/15</f>
        <v>0</v>
      </c>
      <c r="BV106" s="2">
        <f>'[2]Vehiculos TONELADAS'!BV106*3.27/15</f>
        <v>0</v>
      </c>
      <c r="BW106" s="2">
        <f>'[2]Vehiculos TONELADAS'!BW106*3.27/15</f>
        <v>0</v>
      </c>
      <c r="BX106" s="2">
        <f>'[2]Vehiculos TONELADAS'!BX106*3.27/15</f>
        <v>0</v>
      </c>
      <c r="BY106" s="2">
        <f>'[2]Vehiculos TONELADAS'!BY106*3.27/15</f>
        <v>0</v>
      </c>
      <c r="BZ106" s="2">
        <f>'[2]Vehiculos TONELADAS'!BZ106*3.27/15</f>
        <v>0</v>
      </c>
      <c r="CA106" s="2">
        <f>'[2]Vehiculos TONELADAS'!CA106*3.27/15</f>
        <v>0</v>
      </c>
      <c r="CB106" s="2">
        <f>'[2]Vehiculos TONELADAS'!CB106*3.27/15</f>
        <v>0</v>
      </c>
      <c r="CC106" s="2">
        <f>'[2]Vehiculos TONELADAS'!CC106*3.27/15</f>
        <v>0</v>
      </c>
      <c r="CD106" s="2">
        <f>'[2]Vehiculos TONELADAS'!CD106*3.27/15</f>
        <v>0</v>
      </c>
      <c r="CE106" s="2">
        <f>'[2]Vehiculos TONELADAS'!CE106*3.27/15</f>
        <v>0</v>
      </c>
      <c r="CF106" s="2">
        <f>'[2]Vehiculos TONELADAS'!CF106*3.27/15</f>
        <v>0</v>
      </c>
      <c r="CG106" s="2">
        <f>'[2]Vehiculos TONELADAS'!CG106*3.27/15</f>
        <v>0</v>
      </c>
      <c r="CH106" s="2">
        <f>'[2]Vehiculos TONELADAS'!CH106*3.27/15</f>
        <v>0</v>
      </c>
      <c r="CI106" s="2">
        <f>'[2]Vehiculos TONELADAS'!CI106*3.27/15</f>
        <v>0</v>
      </c>
      <c r="CJ106" s="2">
        <f>'[2]Vehiculos TONELADAS'!CJ106*3.27/15</f>
        <v>0</v>
      </c>
      <c r="CK106" s="2">
        <f>'[2]Vehiculos TONELADAS'!CK106*3.27/15</f>
        <v>0</v>
      </c>
      <c r="CL106" s="2">
        <f>'[2]Vehiculos TONELADAS'!CL106*3.27/15</f>
        <v>0</v>
      </c>
      <c r="CM106" s="2">
        <f>'[2]Vehiculos TONELADAS'!CM106*3.27/15</f>
        <v>0</v>
      </c>
      <c r="CN106" s="2">
        <f>'[2]Vehiculos TONELADAS'!CN106*3.27/15</f>
        <v>0</v>
      </c>
      <c r="CO106" s="2">
        <f>'[2]Vehiculos TONELADAS'!CO106*3.27/15</f>
        <v>0</v>
      </c>
      <c r="CP106" s="2">
        <f>'[2]Vehiculos TONELADAS'!CP106*3.27/15</f>
        <v>0</v>
      </c>
      <c r="CQ106" s="2">
        <f>'[2]Vehiculos TONELADAS'!CQ106*3.27/15</f>
        <v>0</v>
      </c>
      <c r="CR106" s="2">
        <f>'[2]Vehiculos TONELADAS'!CR106*3.27/15</f>
        <v>0</v>
      </c>
      <c r="CS106" s="2">
        <f>'[2]Vehiculos TONELADAS'!CS106*3.27/15</f>
        <v>0</v>
      </c>
      <c r="CT106" s="2">
        <f>'[2]Vehiculos TONELADAS'!CT106*3.27/15</f>
        <v>0</v>
      </c>
      <c r="CU106" s="2">
        <f>'[2]Vehiculos TONELADAS'!CU106*3.27/15</f>
        <v>0</v>
      </c>
      <c r="CV106" s="2">
        <f>'[2]Vehiculos TONELADAS'!CV106*3.27/15</f>
        <v>0</v>
      </c>
      <c r="CW106" s="2">
        <f>'[2]Vehiculos TONELADAS'!CW106*3.27/15</f>
        <v>0</v>
      </c>
      <c r="CX106" s="2">
        <f>'[2]Vehiculos TONELADAS'!CX106*3.27/15</f>
        <v>0</v>
      </c>
      <c r="CY106" s="2">
        <f>'[2]Vehiculos TONELADAS'!CY106*3.27/15</f>
        <v>0</v>
      </c>
      <c r="CZ106" s="2">
        <f>'[2]Vehiculos TONELADAS'!CZ106*3.27/15</f>
        <v>0</v>
      </c>
      <c r="DA106" s="2">
        <f>'[2]Vehiculos TONELADAS'!DA106*3.27/15</f>
        <v>0</v>
      </c>
      <c r="DB106" s="2">
        <f>'[2]Vehiculos TONELADAS'!DB106*3.27/15</f>
        <v>0</v>
      </c>
      <c r="DC106" s="2">
        <f>'[2]Vehiculos TONELADAS'!DC106*3.27/15</f>
        <v>0</v>
      </c>
      <c r="DD106" s="2">
        <f>'[2]Vehiculos TONELADAS'!DD106*3.27/15</f>
        <v>0</v>
      </c>
      <c r="DE106" s="2">
        <f>'[2]Vehiculos TONELADAS'!DE106*3.27/15</f>
        <v>0</v>
      </c>
      <c r="DF106" s="2">
        <f>'[2]Vehiculos TONELADAS'!DF106*3.27/15</f>
        <v>0</v>
      </c>
      <c r="DG106" s="2">
        <f>'[2]Vehiculos TONELADAS'!DG106*3.27/15</f>
        <v>0</v>
      </c>
      <c r="DH106" s="2">
        <f>'[2]Vehiculos TONELADAS'!DH106*3.27/15</f>
        <v>0</v>
      </c>
      <c r="DI106" s="2">
        <f>'[2]Vehiculos TONELADAS'!DI106*3.27/15</f>
        <v>0</v>
      </c>
      <c r="DJ106" s="2">
        <f>'[2]Vehiculos TONELADAS'!DJ106*3.27/15</f>
        <v>0</v>
      </c>
      <c r="DK106" s="2">
        <f>'[2]Vehiculos TONELADAS'!DK106*3.27/15</f>
        <v>0</v>
      </c>
      <c r="DL106" s="2">
        <f>'[2]Vehiculos TONELADAS'!DL106*3.27/15</f>
        <v>0</v>
      </c>
      <c r="DM106" s="2">
        <f>'[2]Vehiculos TONELADAS'!DM106*3.27/15</f>
        <v>0</v>
      </c>
      <c r="DN106" s="2">
        <f>'[2]Vehiculos TONELADAS'!DN106*3.27/15</f>
        <v>0</v>
      </c>
      <c r="DO106" s="2">
        <f>'[2]Vehiculos TONELADAS'!DO106*3.27/15</f>
        <v>0</v>
      </c>
      <c r="DP106" s="2">
        <f>'[2]Vehiculos TONELADAS'!DP106*3.27/15</f>
        <v>0</v>
      </c>
      <c r="DQ106" s="2">
        <f>'[2]Vehiculos TONELADAS'!DQ106*3.27/15</f>
        <v>0</v>
      </c>
      <c r="DR106" s="2">
        <f>'[2]Vehiculos TONELADAS'!DR106*3.27/15</f>
        <v>0</v>
      </c>
      <c r="DS106" s="2">
        <f>'[2]Vehiculos TONELADAS'!DS106*3.27/15</f>
        <v>0</v>
      </c>
      <c r="DT106" s="2">
        <f>'[2]Vehiculos TONELADAS'!DT106*3.27/15</f>
        <v>0</v>
      </c>
    </row>
    <row r="107" spans="1:124">
      <c r="A107" s="1">
        <v>106</v>
      </c>
      <c r="B107" s="2">
        <f>'[2]Vehiculos TONELADAS'!B107*3.27/15</f>
        <v>0</v>
      </c>
      <c r="C107" s="2">
        <f>'[2]Vehiculos TONELADAS'!C107*3.27/15</f>
        <v>0</v>
      </c>
      <c r="D107" s="2">
        <f>'[2]Vehiculos TONELADAS'!D107*3.27/15</f>
        <v>0</v>
      </c>
      <c r="E107" s="2">
        <f>'[2]Vehiculos TONELADAS'!E107*3.27/15</f>
        <v>0</v>
      </c>
      <c r="F107" s="2">
        <f>'[2]Vehiculos TONELADAS'!F107*3.27/15</f>
        <v>0</v>
      </c>
      <c r="G107" s="2">
        <f>'[2]Vehiculos TONELADAS'!G107*3.27/15</f>
        <v>0</v>
      </c>
      <c r="H107" s="2">
        <f>'[2]Vehiculos TONELADAS'!H107*3.27/15</f>
        <v>0</v>
      </c>
      <c r="I107" s="2">
        <f>'[2]Vehiculos TONELADAS'!I107*3.27/15</f>
        <v>0</v>
      </c>
      <c r="J107" s="2">
        <f>'[2]Vehiculos TONELADAS'!J107*3.27/15</f>
        <v>0</v>
      </c>
      <c r="K107" s="2">
        <f>'[2]Vehiculos TONELADAS'!K107*3.27/15</f>
        <v>0</v>
      </c>
      <c r="L107" s="2">
        <f>'[2]Vehiculos TONELADAS'!L107*3.27/15</f>
        <v>0</v>
      </c>
      <c r="M107" s="2">
        <f>'[2]Vehiculos TONELADAS'!M107*3.27/15</f>
        <v>0</v>
      </c>
      <c r="N107" s="2">
        <f>'[2]Vehiculos TONELADAS'!N107*3.27/15</f>
        <v>0</v>
      </c>
      <c r="O107" s="2">
        <f>'[2]Vehiculos TONELADAS'!O107*3.27/15</f>
        <v>0</v>
      </c>
      <c r="P107" s="2">
        <f>'[2]Vehiculos TONELADAS'!P107*3.27/15</f>
        <v>0</v>
      </c>
      <c r="Q107" s="2">
        <f>'[2]Vehiculos TONELADAS'!Q107*3.27/15</f>
        <v>0</v>
      </c>
      <c r="R107" s="2">
        <f>'[2]Vehiculos TONELADAS'!R107*3.27/15</f>
        <v>0</v>
      </c>
      <c r="S107" s="2">
        <f>'[2]Vehiculos TONELADAS'!S107*3.27/15</f>
        <v>0</v>
      </c>
      <c r="T107" s="2">
        <f>'[2]Vehiculos TONELADAS'!T107*3.27/15</f>
        <v>0</v>
      </c>
      <c r="U107" s="2">
        <f>'[2]Vehiculos TONELADAS'!U107*3.27/15</f>
        <v>0</v>
      </c>
      <c r="V107" s="2">
        <f>'[2]Vehiculos TONELADAS'!V107*3.27/15</f>
        <v>0</v>
      </c>
      <c r="W107" s="2">
        <f>'[2]Vehiculos TONELADAS'!W107*3.27/15</f>
        <v>0</v>
      </c>
      <c r="X107" s="2">
        <f>'[2]Vehiculos TONELADAS'!X107*3.27/15</f>
        <v>0</v>
      </c>
      <c r="Y107" s="2">
        <f>'[2]Vehiculos TONELADAS'!Y107*3.27/15</f>
        <v>0</v>
      </c>
      <c r="Z107" s="2">
        <f>'[2]Vehiculos TONELADAS'!Z107*3.27/15</f>
        <v>0</v>
      </c>
      <c r="AA107" s="2">
        <f>'[2]Vehiculos TONELADAS'!AA107*3.27/15</f>
        <v>0</v>
      </c>
      <c r="AB107" s="2">
        <f>'[2]Vehiculos TONELADAS'!AB107*3.27/15</f>
        <v>0</v>
      </c>
      <c r="AC107" s="2">
        <f>'[2]Vehiculos TONELADAS'!AC107*3.27/15</f>
        <v>0</v>
      </c>
      <c r="AD107" s="2">
        <f>'[2]Vehiculos TONELADAS'!AD107*3.27/15</f>
        <v>0</v>
      </c>
      <c r="AE107" s="2">
        <f>'[2]Vehiculos TONELADAS'!AE107*3.27/15</f>
        <v>0</v>
      </c>
      <c r="AF107" s="2">
        <f>'[2]Vehiculos TONELADAS'!AF107*3.27/15</f>
        <v>0</v>
      </c>
      <c r="AG107" s="2">
        <f>'[2]Vehiculos TONELADAS'!AG107*3.27/15</f>
        <v>0</v>
      </c>
      <c r="AH107" s="2">
        <f>'[2]Vehiculos TONELADAS'!AH107*3.27/15</f>
        <v>0</v>
      </c>
      <c r="AI107" s="2">
        <f>'[2]Vehiculos TONELADAS'!AI107*3.27/15</f>
        <v>0</v>
      </c>
      <c r="AJ107" s="2">
        <f>'[2]Vehiculos TONELADAS'!AJ107*3.27/15</f>
        <v>0</v>
      </c>
      <c r="AK107" s="2">
        <f>'[2]Vehiculos TONELADAS'!AK107*3.27/15</f>
        <v>0</v>
      </c>
      <c r="AL107" s="2">
        <f>'[2]Vehiculos TONELADAS'!AL107*3.27/15</f>
        <v>0</v>
      </c>
      <c r="AM107" s="2">
        <f>'[2]Vehiculos TONELADAS'!AM107*3.27/15</f>
        <v>0</v>
      </c>
      <c r="AN107" s="2">
        <f>'[2]Vehiculos TONELADAS'!AN107*3.27/15</f>
        <v>0</v>
      </c>
      <c r="AO107" s="2">
        <f>'[2]Vehiculos TONELADAS'!AO107*3.27/15</f>
        <v>0</v>
      </c>
      <c r="AP107" s="2">
        <f>'[2]Vehiculos TONELADAS'!AP107*3.27/15</f>
        <v>0</v>
      </c>
      <c r="AQ107" s="2">
        <f>'[2]Vehiculos TONELADAS'!AQ107*3.27/15</f>
        <v>0</v>
      </c>
      <c r="AR107" s="2">
        <f>'[2]Vehiculos TONELADAS'!AR107*3.27/15</f>
        <v>0</v>
      </c>
      <c r="AS107" s="2">
        <f>'[2]Vehiculos TONELADAS'!AS107*3.27/15</f>
        <v>0</v>
      </c>
      <c r="AT107" s="2">
        <f>'[2]Vehiculos TONELADAS'!AT107*3.27/15</f>
        <v>0</v>
      </c>
      <c r="AU107" s="2">
        <f>'[2]Vehiculos TONELADAS'!AU107*3.27/15</f>
        <v>0</v>
      </c>
      <c r="AV107" s="2">
        <f>'[2]Vehiculos TONELADAS'!AV107*3.27/15</f>
        <v>0</v>
      </c>
      <c r="AW107" s="2">
        <f>'[2]Vehiculos TONELADAS'!AW107*3.27/15</f>
        <v>0</v>
      </c>
      <c r="AX107" s="2">
        <f>'[2]Vehiculos TONELADAS'!AX107*3.27/15</f>
        <v>0</v>
      </c>
      <c r="AY107" s="2">
        <f>'[2]Vehiculos TONELADAS'!AY107*3.27/15</f>
        <v>0</v>
      </c>
      <c r="AZ107" s="2">
        <f>'[2]Vehiculos TONELADAS'!AZ107*3.27/15</f>
        <v>0</v>
      </c>
      <c r="BA107" s="2">
        <f>'[2]Vehiculos TONELADAS'!BA107*3.27/15</f>
        <v>0</v>
      </c>
      <c r="BB107" s="2">
        <f>'[2]Vehiculos TONELADAS'!BB107*3.27/15</f>
        <v>0</v>
      </c>
      <c r="BC107" s="2">
        <f>'[2]Vehiculos TONELADAS'!BC107*3.27/15</f>
        <v>0</v>
      </c>
      <c r="BD107" s="2">
        <f>'[2]Vehiculos TONELADAS'!BD107*3.27/15</f>
        <v>0</v>
      </c>
      <c r="BE107" s="2">
        <f>'[2]Vehiculos TONELADAS'!BE107*3.27/15</f>
        <v>0</v>
      </c>
      <c r="BF107" s="2">
        <f>'[2]Vehiculos TONELADAS'!BF107*3.27/15</f>
        <v>0</v>
      </c>
      <c r="BG107" s="2">
        <f>'[2]Vehiculos TONELADAS'!BG107*3.27/15</f>
        <v>0</v>
      </c>
      <c r="BH107" s="2">
        <f>'[2]Vehiculos TONELADAS'!BH107*3.27/15</f>
        <v>0</v>
      </c>
      <c r="BI107" s="2">
        <f>'[2]Vehiculos TONELADAS'!BI107*3.27/15</f>
        <v>0</v>
      </c>
      <c r="BJ107" s="2">
        <f>'[2]Vehiculos TONELADAS'!BJ107*3.27/15</f>
        <v>0</v>
      </c>
      <c r="BK107" s="2">
        <f>'[2]Vehiculos TONELADAS'!BK107*3.27/15</f>
        <v>0</v>
      </c>
      <c r="BL107" s="2">
        <f>'[2]Vehiculos TONELADAS'!BL107*3.27/15</f>
        <v>0</v>
      </c>
      <c r="BM107" s="2">
        <f>'[2]Vehiculos TONELADAS'!BM107*3.27/15</f>
        <v>0</v>
      </c>
      <c r="BN107" s="2">
        <f>'[2]Vehiculos TONELADAS'!BN107*3.27/15</f>
        <v>0</v>
      </c>
      <c r="BO107" s="2">
        <f>'[2]Vehiculos TONELADAS'!BO107*3.27/15</f>
        <v>0</v>
      </c>
      <c r="BP107" s="2">
        <f>'[2]Vehiculos TONELADAS'!BP107*3.27/15</f>
        <v>0</v>
      </c>
      <c r="BQ107" s="2">
        <f>'[2]Vehiculos TONELADAS'!BQ107*3.27/15</f>
        <v>0</v>
      </c>
      <c r="BR107" s="2">
        <f>'[2]Vehiculos TONELADAS'!BR107*3.27/15</f>
        <v>0</v>
      </c>
      <c r="BS107" s="2">
        <f>'[2]Vehiculos TONELADAS'!BS107*3.27/15</f>
        <v>0</v>
      </c>
      <c r="BT107" s="2">
        <f>'[2]Vehiculos TONELADAS'!BT107*3.27/15</f>
        <v>0</v>
      </c>
      <c r="BU107" s="2">
        <f>'[2]Vehiculos TONELADAS'!BU107*3.27/15</f>
        <v>0</v>
      </c>
      <c r="BV107" s="2">
        <f>'[2]Vehiculos TONELADAS'!BV107*3.27/15</f>
        <v>0</v>
      </c>
      <c r="BW107" s="2">
        <f>'[2]Vehiculos TONELADAS'!BW107*3.27/15</f>
        <v>0</v>
      </c>
      <c r="BX107" s="2">
        <f>'[2]Vehiculos TONELADAS'!BX107*3.27/15</f>
        <v>0</v>
      </c>
      <c r="BY107" s="2">
        <f>'[2]Vehiculos TONELADAS'!BY107*3.27/15</f>
        <v>0</v>
      </c>
      <c r="BZ107" s="2">
        <f>'[2]Vehiculos TONELADAS'!BZ107*3.27/15</f>
        <v>0</v>
      </c>
      <c r="CA107" s="2">
        <f>'[2]Vehiculos TONELADAS'!CA107*3.27/15</f>
        <v>0</v>
      </c>
      <c r="CB107" s="2">
        <f>'[2]Vehiculos TONELADAS'!CB107*3.27/15</f>
        <v>0</v>
      </c>
      <c r="CC107" s="2">
        <f>'[2]Vehiculos TONELADAS'!CC107*3.27/15</f>
        <v>0</v>
      </c>
      <c r="CD107" s="2">
        <f>'[2]Vehiculos TONELADAS'!CD107*3.27/15</f>
        <v>0</v>
      </c>
      <c r="CE107" s="2">
        <f>'[2]Vehiculos TONELADAS'!CE107*3.27/15</f>
        <v>0</v>
      </c>
      <c r="CF107" s="2">
        <f>'[2]Vehiculos TONELADAS'!CF107*3.27/15</f>
        <v>0</v>
      </c>
      <c r="CG107" s="2">
        <f>'[2]Vehiculos TONELADAS'!CG107*3.27/15</f>
        <v>0</v>
      </c>
      <c r="CH107" s="2">
        <f>'[2]Vehiculos TONELADAS'!CH107*3.27/15</f>
        <v>0</v>
      </c>
      <c r="CI107" s="2">
        <f>'[2]Vehiculos TONELADAS'!CI107*3.27/15</f>
        <v>0</v>
      </c>
      <c r="CJ107" s="2">
        <f>'[2]Vehiculos TONELADAS'!CJ107*3.27/15</f>
        <v>0</v>
      </c>
      <c r="CK107" s="2">
        <f>'[2]Vehiculos TONELADAS'!CK107*3.27/15</f>
        <v>0</v>
      </c>
      <c r="CL107" s="2">
        <f>'[2]Vehiculos TONELADAS'!CL107*3.27/15</f>
        <v>0</v>
      </c>
      <c r="CM107" s="2">
        <f>'[2]Vehiculos TONELADAS'!CM107*3.27/15</f>
        <v>0</v>
      </c>
      <c r="CN107" s="2">
        <f>'[2]Vehiculos TONELADAS'!CN107*3.27/15</f>
        <v>0</v>
      </c>
      <c r="CO107" s="2">
        <f>'[2]Vehiculos TONELADAS'!CO107*3.27/15</f>
        <v>0</v>
      </c>
      <c r="CP107" s="2">
        <f>'[2]Vehiculos TONELADAS'!CP107*3.27/15</f>
        <v>0</v>
      </c>
      <c r="CQ107" s="2">
        <f>'[2]Vehiculos TONELADAS'!CQ107*3.27/15</f>
        <v>0</v>
      </c>
      <c r="CR107" s="2">
        <f>'[2]Vehiculos TONELADAS'!CR107*3.27/15</f>
        <v>0</v>
      </c>
      <c r="CS107" s="2">
        <f>'[2]Vehiculos TONELADAS'!CS107*3.27/15</f>
        <v>0</v>
      </c>
      <c r="CT107" s="2">
        <f>'[2]Vehiculos TONELADAS'!CT107*3.27/15</f>
        <v>0</v>
      </c>
      <c r="CU107" s="2">
        <f>'[2]Vehiculos TONELADAS'!CU107*3.27/15</f>
        <v>0</v>
      </c>
      <c r="CV107" s="2">
        <f>'[2]Vehiculos TONELADAS'!CV107*3.27/15</f>
        <v>0</v>
      </c>
      <c r="CW107" s="2">
        <f>'[2]Vehiculos TONELADAS'!CW107*3.27/15</f>
        <v>0</v>
      </c>
      <c r="CX107" s="2">
        <f>'[2]Vehiculos TONELADAS'!CX107*3.27/15</f>
        <v>0</v>
      </c>
      <c r="CY107" s="2">
        <f>'[2]Vehiculos TONELADAS'!CY107*3.27/15</f>
        <v>0</v>
      </c>
      <c r="CZ107" s="2">
        <f>'[2]Vehiculos TONELADAS'!CZ107*3.27/15</f>
        <v>0</v>
      </c>
      <c r="DA107" s="2">
        <f>'[2]Vehiculos TONELADAS'!DA107*3.27/15</f>
        <v>0</v>
      </c>
      <c r="DB107" s="2">
        <f>'[2]Vehiculos TONELADAS'!DB107*3.27/15</f>
        <v>0</v>
      </c>
      <c r="DC107" s="2">
        <f>'[2]Vehiculos TONELADAS'!DC107*3.27/15</f>
        <v>0</v>
      </c>
      <c r="DD107" s="2">
        <f>'[2]Vehiculos TONELADAS'!DD107*3.27/15</f>
        <v>0</v>
      </c>
      <c r="DE107" s="2">
        <f>'[2]Vehiculos TONELADAS'!DE107*3.27/15</f>
        <v>0</v>
      </c>
      <c r="DF107" s="2">
        <f>'[2]Vehiculos TONELADAS'!DF107*3.27/15</f>
        <v>0</v>
      </c>
      <c r="DG107" s="2">
        <f>'[2]Vehiculos TONELADAS'!DG107*3.27/15</f>
        <v>0</v>
      </c>
      <c r="DH107" s="2">
        <f>'[2]Vehiculos TONELADAS'!DH107*3.27/15</f>
        <v>0</v>
      </c>
      <c r="DI107" s="2">
        <f>'[2]Vehiculos TONELADAS'!DI107*3.27/15</f>
        <v>0</v>
      </c>
      <c r="DJ107" s="2">
        <f>'[2]Vehiculos TONELADAS'!DJ107*3.27/15</f>
        <v>0</v>
      </c>
      <c r="DK107" s="2">
        <f>'[2]Vehiculos TONELADAS'!DK107*3.27/15</f>
        <v>0</v>
      </c>
      <c r="DL107" s="2">
        <f>'[2]Vehiculos TONELADAS'!DL107*3.27/15</f>
        <v>0</v>
      </c>
      <c r="DM107" s="2">
        <f>'[2]Vehiculos TONELADAS'!DM107*3.27/15</f>
        <v>0</v>
      </c>
      <c r="DN107" s="2">
        <f>'[2]Vehiculos TONELADAS'!DN107*3.27/15</f>
        <v>0</v>
      </c>
      <c r="DO107" s="2">
        <f>'[2]Vehiculos TONELADAS'!DO107*3.27/15</f>
        <v>0</v>
      </c>
      <c r="DP107" s="2">
        <f>'[2]Vehiculos TONELADAS'!DP107*3.27/15</f>
        <v>0</v>
      </c>
      <c r="DQ107" s="2">
        <f>'[2]Vehiculos TONELADAS'!DQ107*3.27/15</f>
        <v>0</v>
      </c>
      <c r="DR107" s="2">
        <f>'[2]Vehiculos TONELADAS'!DR107*3.27/15</f>
        <v>0</v>
      </c>
      <c r="DS107" s="2">
        <f>'[2]Vehiculos TONELADAS'!DS107*3.27/15</f>
        <v>0</v>
      </c>
      <c r="DT107" s="2">
        <f>'[2]Vehiculos TONELADAS'!DT107*3.27/15</f>
        <v>0</v>
      </c>
    </row>
    <row r="108" spans="1:124">
      <c r="A108" s="1">
        <v>107</v>
      </c>
      <c r="B108" s="2">
        <f>'[2]Vehiculos TONELADAS'!B108*3.27/15</f>
        <v>0</v>
      </c>
      <c r="C108" s="2">
        <f>'[2]Vehiculos TONELADAS'!C108*3.27/15</f>
        <v>0</v>
      </c>
      <c r="D108" s="2">
        <f>'[2]Vehiculos TONELADAS'!D108*3.27/15</f>
        <v>0</v>
      </c>
      <c r="E108" s="2">
        <f>'[2]Vehiculos TONELADAS'!E108*3.27/15</f>
        <v>0</v>
      </c>
      <c r="F108" s="2">
        <f>'[2]Vehiculos TONELADAS'!F108*3.27/15</f>
        <v>0</v>
      </c>
      <c r="G108" s="2">
        <f>'[2]Vehiculos TONELADAS'!G108*3.27/15</f>
        <v>0</v>
      </c>
      <c r="H108" s="2">
        <f>'[2]Vehiculos TONELADAS'!H108*3.27/15</f>
        <v>0</v>
      </c>
      <c r="I108" s="2">
        <f>'[2]Vehiculos TONELADAS'!I108*3.27/15</f>
        <v>0</v>
      </c>
      <c r="J108" s="2">
        <f>'[2]Vehiculos TONELADAS'!J108*3.27/15</f>
        <v>0</v>
      </c>
      <c r="K108" s="2">
        <f>'[2]Vehiculos TONELADAS'!K108*3.27/15</f>
        <v>0</v>
      </c>
      <c r="L108" s="2">
        <f>'[2]Vehiculos TONELADAS'!L108*3.27/15</f>
        <v>0</v>
      </c>
      <c r="M108" s="2">
        <f>'[2]Vehiculos TONELADAS'!M108*3.27/15</f>
        <v>0</v>
      </c>
      <c r="N108" s="2">
        <f>'[2]Vehiculos TONELADAS'!N108*3.27/15</f>
        <v>0</v>
      </c>
      <c r="O108" s="2">
        <f>'[2]Vehiculos TONELADAS'!O108*3.27/15</f>
        <v>0</v>
      </c>
      <c r="P108" s="2">
        <f>'[2]Vehiculos TONELADAS'!P108*3.27/15</f>
        <v>0</v>
      </c>
      <c r="Q108" s="2">
        <f>'[2]Vehiculos TONELADAS'!Q108*3.27/15</f>
        <v>0</v>
      </c>
      <c r="R108" s="2">
        <f>'[2]Vehiculos TONELADAS'!R108*3.27/15</f>
        <v>0</v>
      </c>
      <c r="S108" s="2">
        <f>'[2]Vehiculos TONELADAS'!S108*3.27/15</f>
        <v>0</v>
      </c>
      <c r="T108" s="2">
        <f>'[2]Vehiculos TONELADAS'!T108*3.27/15</f>
        <v>0</v>
      </c>
      <c r="U108" s="2">
        <f>'[2]Vehiculos TONELADAS'!U108*3.27/15</f>
        <v>0</v>
      </c>
      <c r="V108" s="2">
        <f>'[2]Vehiculos TONELADAS'!V108*3.27/15</f>
        <v>0</v>
      </c>
      <c r="W108" s="2">
        <f>'[2]Vehiculos TONELADAS'!W108*3.27/15</f>
        <v>0</v>
      </c>
      <c r="X108" s="2">
        <f>'[2]Vehiculos TONELADAS'!X108*3.27/15</f>
        <v>0</v>
      </c>
      <c r="Y108" s="2">
        <f>'[2]Vehiculos TONELADAS'!Y108*3.27/15</f>
        <v>0</v>
      </c>
      <c r="Z108" s="2">
        <f>'[2]Vehiculos TONELADAS'!Z108*3.27/15</f>
        <v>0</v>
      </c>
      <c r="AA108" s="2">
        <f>'[2]Vehiculos TONELADAS'!AA108*3.27/15</f>
        <v>0</v>
      </c>
      <c r="AB108" s="2">
        <f>'[2]Vehiculos TONELADAS'!AB108*3.27/15</f>
        <v>0</v>
      </c>
      <c r="AC108" s="2">
        <f>'[2]Vehiculos TONELADAS'!AC108*3.27/15</f>
        <v>0</v>
      </c>
      <c r="AD108" s="2">
        <f>'[2]Vehiculos TONELADAS'!AD108*3.27/15</f>
        <v>0</v>
      </c>
      <c r="AE108" s="2">
        <f>'[2]Vehiculos TONELADAS'!AE108*3.27/15</f>
        <v>0</v>
      </c>
      <c r="AF108" s="2">
        <f>'[2]Vehiculos TONELADAS'!AF108*3.27/15</f>
        <v>0</v>
      </c>
      <c r="AG108" s="2">
        <f>'[2]Vehiculos TONELADAS'!AG108*3.27/15</f>
        <v>0</v>
      </c>
      <c r="AH108" s="2">
        <f>'[2]Vehiculos TONELADAS'!AH108*3.27/15</f>
        <v>0</v>
      </c>
      <c r="AI108" s="2">
        <f>'[2]Vehiculos TONELADAS'!AI108*3.27/15</f>
        <v>0</v>
      </c>
      <c r="AJ108" s="2">
        <f>'[2]Vehiculos TONELADAS'!AJ108*3.27/15</f>
        <v>0</v>
      </c>
      <c r="AK108" s="2">
        <f>'[2]Vehiculos TONELADAS'!AK108*3.27/15</f>
        <v>0</v>
      </c>
      <c r="AL108" s="2">
        <f>'[2]Vehiculos TONELADAS'!AL108*3.27/15</f>
        <v>0</v>
      </c>
      <c r="AM108" s="2">
        <f>'[2]Vehiculos TONELADAS'!AM108*3.27/15</f>
        <v>0</v>
      </c>
      <c r="AN108" s="2">
        <f>'[2]Vehiculos TONELADAS'!AN108*3.27/15</f>
        <v>0</v>
      </c>
      <c r="AO108" s="2">
        <f>'[2]Vehiculos TONELADAS'!AO108*3.27/15</f>
        <v>0</v>
      </c>
      <c r="AP108" s="2">
        <f>'[2]Vehiculos TONELADAS'!AP108*3.27/15</f>
        <v>0</v>
      </c>
      <c r="AQ108" s="2">
        <f>'[2]Vehiculos TONELADAS'!AQ108*3.27/15</f>
        <v>0</v>
      </c>
      <c r="AR108" s="2">
        <f>'[2]Vehiculos TONELADAS'!AR108*3.27/15</f>
        <v>0</v>
      </c>
      <c r="AS108" s="2">
        <f>'[2]Vehiculos TONELADAS'!AS108*3.27/15</f>
        <v>0</v>
      </c>
      <c r="AT108" s="2">
        <f>'[2]Vehiculos TONELADAS'!AT108*3.27/15</f>
        <v>0</v>
      </c>
      <c r="AU108" s="2">
        <f>'[2]Vehiculos TONELADAS'!AU108*3.27/15</f>
        <v>0</v>
      </c>
      <c r="AV108" s="2">
        <f>'[2]Vehiculos TONELADAS'!AV108*3.27/15</f>
        <v>0</v>
      </c>
      <c r="AW108" s="2">
        <f>'[2]Vehiculos TONELADAS'!AW108*3.27/15</f>
        <v>0</v>
      </c>
      <c r="AX108" s="2">
        <f>'[2]Vehiculos TONELADAS'!AX108*3.27/15</f>
        <v>0</v>
      </c>
      <c r="AY108" s="2">
        <f>'[2]Vehiculos TONELADAS'!AY108*3.27/15</f>
        <v>0</v>
      </c>
      <c r="AZ108" s="2">
        <f>'[2]Vehiculos TONELADAS'!AZ108*3.27/15</f>
        <v>0</v>
      </c>
      <c r="BA108" s="2">
        <f>'[2]Vehiculos TONELADAS'!BA108*3.27/15</f>
        <v>0</v>
      </c>
      <c r="BB108" s="2">
        <f>'[2]Vehiculos TONELADAS'!BB108*3.27/15</f>
        <v>0</v>
      </c>
      <c r="BC108" s="2">
        <f>'[2]Vehiculos TONELADAS'!BC108*3.27/15</f>
        <v>0</v>
      </c>
      <c r="BD108" s="2">
        <f>'[2]Vehiculos TONELADAS'!BD108*3.27/15</f>
        <v>0</v>
      </c>
      <c r="BE108" s="2">
        <f>'[2]Vehiculos TONELADAS'!BE108*3.27/15</f>
        <v>0</v>
      </c>
      <c r="BF108" s="2">
        <f>'[2]Vehiculos TONELADAS'!BF108*3.27/15</f>
        <v>0</v>
      </c>
      <c r="BG108" s="2">
        <f>'[2]Vehiculos TONELADAS'!BG108*3.27/15</f>
        <v>0</v>
      </c>
      <c r="BH108" s="2">
        <f>'[2]Vehiculos TONELADAS'!BH108*3.27/15</f>
        <v>0</v>
      </c>
      <c r="BI108" s="2">
        <f>'[2]Vehiculos TONELADAS'!BI108*3.27/15</f>
        <v>0</v>
      </c>
      <c r="BJ108" s="2">
        <f>'[2]Vehiculos TONELADAS'!BJ108*3.27/15</f>
        <v>0</v>
      </c>
      <c r="BK108" s="2">
        <f>'[2]Vehiculos TONELADAS'!BK108*3.27/15</f>
        <v>0</v>
      </c>
      <c r="BL108" s="2">
        <f>'[2]Vehiculos TONELADAS'!BL108*3.27/15</f>
        <v>0</v>
      </c>
      <c r="BM108" s="2">
        <f>'[2]Vehiculos TONELADAS'!BM108*3.27/15</f>
        <v>0</v>
      </c>
      <c r="BN108" s="2">
        <f>'[2]Vehiculos TONELADAS'!BN108*3.27/15</f>
        <v>0</v>
      </c>
      <c r="BO108" s="2">
        <f>'[2]Vehiculos TONELADAS'!BO108*3.27/15</f>
        <v>0</v>
      </c>
      <c r="BP108" s="2">
        <f>'[2]Vehiculos TONELADAS'!BP108*3.27/15</f>
        <v>0</v>
      </c>
      <c r="BQ108" s="2">
        <f>'[2]Vehiculos TONELADAS'!BQ108*3.27/15</f>
        <v>0</v>
      </c>
      <c r="BR108" s="2">
        <f>'[2]Vehiculos TONELADAS'!BR108*3.27/15</f>
        <v>0</v>
      </c>
      <c r="BS108" s="2">
        <f>'[2]Vehiculos TONELADAS'!BS108*3.27/15</f>
        <v>0</v>
      </c>
      <c r="BT108" s="2">
        <f>'[2]Vehiculos TONELADAS'!BT108*3.27/15</f>
        <v>0</v>
      </c>
      <c r="BU108" s="2">
        <f>'[2]Vehiculos TONELADAS'!BU108*3.27/15</f>
        <v>0</v>
      </c>
      <c r="BV108" s="2">
        <f>'[2]Vehiculos TONELADAS'!BV108*3.27/15</f>
        <v>0</v>
      </c>
      <c r="BW108" s="2">
        <f>'[2]Vehiculos TONELADAS'!BW108*3.27/15</f>
        <v>0</v>
      </c>
      <c r="BX108" s="2">
        <f>'[2]Vehiculos TONELADAS'!BX108*3.27/15</f>
        <v>0</v>
      </c>
      <c r="BY108" s="2">
        <f>'[2]Vehiculos TONELADAS'!BY108*3.27/15</f>
        <v>0</v>
      </c>
      <c r="BZ108" s="2">
        <f>'[2]Vehiculos TONELADAS'!BZ108*3.27/15</f>
        <v>0</v>
      </c>
      <c r="CA108" s="2">
        <f>'[2]Vehiculos TONELADAS'!CA108*3.27/15</f>
        <v>0</v>
      </c>
      <c r="CB108" s="2">
        <f>'[2]Vehiculos TONELADAS'!CB108*3.27/15</f>
        <v>0</v>
      </c>
      <c r="CC108" s="2">
        <f>'[2]Vehiculos TONELADAS'!CC108*3.27/15</f>
        <v>0</v>
      </c>
      <c r="CD108" s="2">
        <f>'[2]Vehiculos TONELADAS'!CD108*3.27/15</f>
        <v>0</v>
      </c>
      <c r="CE108" s="2">
        <f>'[2]Vehiculos TONELADAS'!CE108*3.27/15</f>
        <v>0</v>
      </c>
      <c r="CF108" s="2">
        <f>'[2]Vehiculos TONELADAS'!CF108*3.27/15</f>
        <v>0</v>
      </c>
      <c r="CG108" s="2">
        <f>'[2]Vehiculos TONELADAS'!CG108*3.27/15</f>
        <v>0</v>
      </c>
      <c r="CH108" s="2">
        <f>'[2]Vehiculos TONELADAS'!CH108*3.27/15</f>
        <v>0</v>
      </c>
      <c r="CI108" s="2">
        <f>'[2]Vehiculos TONELADAS'!CI108*3.27/15</f>
        <v>0</v>
      </c>
      <c r="CJ108" s="2">
        <f>'[2]Vehiculos TONELADAS'!CJ108*3.27/15</f>
        <v>0</v>
      </c>
      <c r="CK108" s="2">
        <f>'[2]Vehiculos TONELADAS'!CK108*3.27/15</f>
        <v>0</v>
      </c>
      <c r="CL108" s="2">
        <f>'[2]Vehiculos TONELADAS'!CL108*3.27/15</f>
        <v>0</v>
      </c>
      <c r="CM108" s="2">
        <f>'[2]Vehiculos TONELADAS'!CM108*3.27/15</f>
        <v>0</v>
      </c>
      <c r="CN108" s="2">
        <f>'[2]Vehiculos TONELADAS'!CN108*3.27/15</f>
        <v>0</v>
      </c>
      <c r="CO108" s="2">
        <f>'[2]Vehiculos TONELADAS'!CO108*3.27/15</f>
        <v>0</v>
      </c>
      <c r="CP108" s="2">
        <f>'[2]Vehiculos TONELADAS'!CP108*3.27/15</f>
        <v>0</v>
      </c>
      <c r="CQ108" s="2">
        <f>'[2]Vehiculos TONELADAS'!CQ108*3.27/15</f>
        <v>0</v>
      </c>
      <c r="CR108" s="2">
        <f>'[2]Vehiculos TONELADAS'!CR108*3.27/15</f>
        <v>0</v>
      </c>
      <c r="CS108" s="2">
        <f>'[2]Vehiculos TONELADAS'!CS108*3.27/15</f>
        <v>0</v>
      </c>
      <c r="CT108" s="2">
        <f>'[2]Vehiculos TONELADAS'!CT108*3.27/15</f>
        <v>0</v>
      </c>
      <c r="CU108" s="2">
        <f>'[2]Vehiculos TONELADAS'!CU108*3.27/15</f>
        <v>0</v>
      </c>
      <c r="CV108" s="2">
        <f>'[2]Vehiculos TONELADAS'!CV108*3.27/15</f>
        <v>0</v>
      </c>
      <c r="CW108" s="2">
        <f>'[2]Vehiculos TONELADAS'!CW108*3.27/15</f>
        <v>0</v>
      </c>
      <c r="CX108" s="2">
        <f>'[2]Vehiculos TONELADAS'!CX108*3.27/15</f>
        <v>0</v>
      </c>
      <c r="CY108" s="2">
        <f>'[2]Vehiculos TONELADAS'!CY108*3.27/15</f>
        <v>0</v>
      </c>
      <c r="CZ108" s="2">
        <f>'[2]Vehiculos TONELADAS'!CZ108*3.27/15</f>
        <v>0</v>
      </c>
      <c r="DA108" s="2">
        <f>'[2]Vehiculos TONELADAS'!DA108*3.27/15</f>
        <v>0</v>
      </c>
      <c r="DB108" s="2">
        <f>'[2]Vehiculos TONELADAS'!DB108*3.27/15</f>
        <v>0</v>
      </c>
      <c r="DC108" s="2">
        <f>'[2]Vehiculos TONELADAS'!DC108*3.27/15</f>
        <v>0</v>
      </c>
      <c r="DD108" s="2">
        <f>'[2]Vehiculos TONELADAS'!DD108*3.27/15</f>
        <v>0</v>
      </c>
      <c r="DE108" s="2">
        <f>'[2]Vehiculos TONELADAS'!DE108*3.27/15</f>
        <v>0</v>
      </c>
      <c r="DF108" s="2">
        <f>'[2]Vehiculos TONELADAS'!DF108*3.27/15</f>
        <v>0</v>
      </c>
      <c r="DG108" s="2">
        <f>'[2]Vehiculos TONELADAS'!DG108*3.27/15</f>
        <v>0</v>
      </c>
      <c r="DH108" s="2">
        <f>'[2]Vehiculos TONELADAS'!DH108*3.27/15</f>
        <v>0</v>
      </c>
      <c r="DI108" s="2">
        <f>'[2]Vehiculos TONELADAS'!DI108*3.27/15</f>
        <v>0</v>
      </c>
      <c r="DJ108" s="2">
        <f>'[2]Vehiculos TONELADAS'!DJ108*3.27/15</f>
        <v>0</v>
      </c>
      <c r="DK108" s="2">
        <f>'[2]Vehiculos TONELADAS'!DK108*3.27/15</f>
        <v>0</v>
      </c>
      <c r="DL108" s="2">
        <f>'[2]Vehiculos TONELADAS'!DL108*3.27/15</f>
        <v>0</v>
      </c>
      <c r="DM108" s="2">
        <f>'[2]Vehiculos TONELADAS'!DM108*3.27/15</f>
        <v>0</v>
      </c>
      <c r="DN108" s="2">
        <f>'[2]Vehiculos TONELADAS'!DN108*3.27/15</f>
        <v>0</v>
      </c>
      <c r="DO108" s="2">
        <f>'[2]Vehiculos TONELADAS'!DO108*3.27/15</f>
        <v>0</v>
      </c>
      <c r="DP108" s="2">
        <f>'[2]Vehiculos TONELADAS'!DP108*3.27/15</f>
        <v>0</v>
      </c>
      <c r="DQ108" s="2">
        <f>'[2]Vehiculos TONELADAS'!DQ108*3.27/15</f>
        <v>0</v>
      </c>
      <c r="DR108" s="2">
        <f>'[2]Vehiculos TONELADAS'!DR108*3.27/15</f>
        <v>0</v>
      </c>
      <c r="DS108" s="2">
        <f>'[2]Vehiculos TONELADAS'!DS108*3.27/15</f>
        <v>0</v>
      </c>
      <c r="DT108" s="2">
        <f>'[2]Vehiculos TONELADAS'!DT108*3.27/15</f>
        <v>0</v>
      </c>
    </row>
    <row r="109" spans="1:124">
      <c r="A109" s="1">
        <v>108</v>
      </c>
      <c r="B109" s="2">
        <f>'[2]Vehiculos TONELADAS'!B109*3.27/15</f>
        <v>0.436</v>
      </c>
      <c r="C109" s="2">
        <f>'[2]Vehiculos TONELADAS'!C109*3.27/15</f>
        <v>8.9379999999999988</v>
      </c>
      <c r="D109" s="2">
        <f>'[2]Vehiculos TONELADAS'!D109*3.27/15</f>
        <v>2.8340000000000001</v>
      </c>
      <c r="E109" s="2">
        <f>'[2]Vehiculos TONELADAS'!E109*3.27/15</f>
        <v>4.7960000000000003</v>
      </c>
      <c r="F109" s="2">
        <f>'[2]Vehiculos TONELADAS'!F109*3.27/15</f>
        <v>5.2320000000000002</v>
      </c>
      <c r="G109" s="2">
        <f>'[2]Vehiculos TONELADAS'!G109*3.27/15</f>
        <v>29.648000000000003</v>
      </c>
      <c r="H109" s="2">
        <f>'[2]Vehiculos TONELADAS'!H109*3.27/15</f>
        <v>3.488</v>
      </c>
      <c r="I109" s="2">
        <f>'[2]Vehiculos TONELADAS'!I109*3.27/15</f>
        <v>8.0659999999999989</v>
      </c>
      <c r="J109" s="2">
        <f>'[2]Vehiculos TONELADAS'!J109*3.27/15</f>
        <v>3.488</v>
      </c>
      <c r="K109" s="2">
        <f>'[2]Vehiculos TONELADAS'!K109*3.27/15</f>
        <v>3.27</v>
      </c>
      <c r="L109" s="2">
        <f>'[2]Vehiculos TONELADAS'!L109*3.27/15</f>
        <v>5.45</v>
      </c>
      <c r="M109" s="2">
        <f>'[2]Vehiculos TONELADAS'!M109*3.27/15</f>
        <v>1008.686</v>
      </c>
      <c r="N109" s="2">
        <f>'[2]Vehiculos TONELADAS'!N109*3.27/15</f>
        <v>1.0900000000000001</v>
      </c>
      <c r="O109" s="2">
        <f>'[2]Vehiculos TONELADAS'!O109*3.27/15</f>
        <v>1.526</v>
      </c>
      <c r="P109" s="2">
        <f>'[2]Vehiculos TONELADAS'!P109*3.27/15</f>
        <v>3.488</v>
      </c>
      <c r="Q109" s="2">
        <f>'[2]Vehiculos TONELADAS'!Q109*3.27/15</f>
        <v>9.5920000000000005</v>
      </c>
      <c r="R109" s="2">
        <f>'[2]Vehiculos TONELADAS'!R109*3.27/15</f>
        <v>4.1420000000000003</v>
      </c>
      <c r="S109" s="2">
        <f>'[2]Vehiculos TONELADAS'!S109*3.27/15</f>
        <v>2.8340000000000001</v>
      </c>
      <c r="T109" s="2">
        <f>'[2]Vehiculos TONELADAS'!T109*3.27/15</f>
        <v>5.45</v>
      </c>
      <c r="U109" s="2">
        <f>'[2]Vehiculos TONELADAS'!U109*3.27/15</f>
        <v>13.298</v>
      </c>
      <c r="V109" s="2">
        <f>'[2]Vehiculos TONELADAS'!V109*3.27/15</f>
        <v>12.426</v>
      </c>
      <c r="W109" s="2">
        <f>'[2]Vehiculos TONELADAS'!W109*3.27/15</f>
        <v>3.9239999999999999</v>
      </c>
      <c r="X109" s="2">
        <f>'[2]Vehiculos TONELADAS'!X109*3.27/15</f>
        <v>50.357999999999997</v>
      </c>
      <c r="Y109" s="2">
        <f>'[2]Vehiculos TONELADAS'!Y109*3.27/15</f>
        <v>7.63</v>
      </c>
      <c r="Z109" s="2">
        <f>'[2]Vehiculos TONELADAS'!Z109*3.27/15</f>
        <v>7.194</v>
      </c>
      <c r="AA109" s="2">
        <f>'[2]Vehiculos TONELADAS'!AA109*3.27/15</f>
        <v>12.862</v>
      </c>
      <c r="AB109" s="2">
        <f>'[2]Vehiculos TONELADAS'!AB109*3.27/15</f>
        <v>10.464</v>
      </c>
      <c r="AC109" s="2">
        <f>'[2]Vehiculos TONELADAS'!AC109*3.27/15</f>
        <v>2.1800000000000002</v>
      </c>
      <c r="AD109" s="2">
        <f>'[2]Vehiculos TONELADAS'!AD109*3.27/15</f>
        <v>3.27</v>
      </c>
      <c r="AE109" s="2">
        <f>'[2]Vehiculos TONELADAS'!AE109*3.27/15</f>
        <v>5.6680000000000001</v>
      </c>
      <c r="AF109" s="2">
        <f>'[2]Vehiculos TONELADAS'!AF109*3.27/15</f>
        <v>2.6160000000000001</v>
      </c>
      <c r="AG109" s="2">
        <f>'[2]Vehiculos TONELADAS'!AG109*3.27/15</f>
        <v>3.488</v>
      </c>
      <c r="AH109" s="2">
        <f>'[2]Vehiculos TONELADAS'!AH109*3.27/15</f>
        <v>12.426</v>
      </c>
      <c r="AI109" s="2">
        <f>'[2]Vehiculos TONELADAS'!AI109*3.27/15</f>
        <v>2.8340000000000001</v>
      </c>
      <c r="AJ109" s="2">
        <f>'[2]Vehiculos TONELADAS'!AJ109*3.27/15</f>
        <v>6.3220000000000001</v>
      </c>
      <c r="AK109" s="2">
        <f>'[2]Vehiculos TONELADAS'!AK109*3.27/15</f>
        <v>11.336</v>
      </c>
      <c r="AL109" s="2">
        <f>'[2]Vehiculos TONELADAS'!AL109*3.27/15</f>
        <v>4.7960000000000003</v>
      </c>
      <c r="AM109" s="2">
        <f>'[2]Vehiculos TONELADAS'!AM109*3.27/15</f>
        <v>5.2320000000000002</v>
      </c>
      <c r="AN109" s="2">
        <f>'[2]Vehiculos TONELADAS'!AN109*3.27/15</f>
        <v>2530.5440000000003</v>
      </c>
      <c r="AO109" s="2">
        <f>'[2]Vehiculos TONELADAS'!AO109*3.27/15</f>
        <v>8.0659999999999989</v>
      </c>
      <c r="AP109" s="2">
        <f>'[2]Vehiculos TONELADAS'!AP109*3.27/15</f>
        <v>75.210000000000008</v>
      </c>
      <c r="AQ109" s="2">
        <f>'[2]Vehiculos TONELADAS'!AQ109*3.27/15</f>
        <v>5.2320000000000002</v>
      </c>
      <c r="AR109" s="2">
        <f>'[2]Vehiculos TONELADAS'!AR109*3.27/15</f>
        <v>1.3080000000000001</v>
      </c>
      <c r="AS109" s="2">
        <f>'[2]Vehiculos TONELADAS'!AS109*3.27/15</f>
        <v>1.3080000000000001</v>
      </c>
      <c r="AT109" s="2">
        <f>'[2]Vehiculos TONELADAS'!AT109*3.27/15</f>
        <v>2.1800000000000002</v>
      </c>
      <c r="AU109" s="2">
        <f>'[2]Vehiculos TONELADAS'!AU109*3.27/15</f>
        <v>9.5920000000000005</v>
      </c>
      <c r="AV109" s="2">
        <f>'[2]Vehiculos TONELADAS'!AV109*3.27/15</f>
        <v>7.8479999999999999</v>
      </c>
      <c r="AW109" s="2">
        <f>'[2]Vehiculos TONELADAS'!AW109*3.27/15</f>
        <v>3.7060000000000004</v>
      </c>
      <c r="AX109" s="2">
        <f>'[2]Vehiculos TONELADAS'!AX109*3.27/15</f>
        <v>13.08</v>
      </c>
      <c r="AY109" s="2">
        <f>'[2]Vehiculos TONELADAS'!AY109*3.27/15</f>
        <v>1.0900000000000001</v>
      </c>
      <c r="AZ109" s="2">
        <f>'[2]Vehiculos TONELADAS'!AZ109*3.27/15</f>
        <v>2.1800000000000002</v>
      </c>
      <c r="BA109" s="2">
        <f>'[2]Vehiculos TONELADAS'!BA109*3.27/15</f>
        <v>7.8479999999999999</v>
      </c>
      <c r="BB109" s="2">
        <f>'[2]Vehiculos TONELADAS'!BB109*3.27/15</f>
        <v>13.516</v>
      </c>
      <c r="BC109" s="2">
        <f>'[2]Vehiculos TONELADAS'!BC109*3.27/15</f>
        <v>13.516</v>
      </c>
      <c r="BD109" s="2">
        <f>'[2]Vehiculos TONELADAS'!BD109*3.27/15</f>
        <v>7.4120000000000008</v>
      </c>
      <c r="BE109" s="2">
        <f>'[2]Vehiculos TONELADAS'!BE109*3.27/15</f>
        <v>5.6680000000000001</v>
      </c>
      <c r="BF109" s="2">
        <f>'[2]Vehiculos TONELADAS'!BF109*3.27/15</f>
        <v>0.65400000000000003</v>
      </c>
      <c r="BG109" s="2">
        <f>'[2]Vehiculos TONELADAS'!BG109*3.27/15</f>
        <v>1.0900000000000001</v>
      </c>
      <c r="BH109" s="2">
        <f>'[2]Vehiculos TONELADAS'!BH109*3.27/15</f>
        <v>5.0139999999999993</v>
      </c>
      <c r="BI109" s="2">
        <f>'[2]Vehiculos TONELADAS'!BI109*3.27/15</f>
        <v>1.526</v>
      </c>
      <c r="BJ109" s="2">
        <f>'[2]Vehiculos TONELADAS'!BJ109*3.27/15</f>
        <v>2.1800000000000002</v>
      </c>
      <c r="BK109" s="2">
        <f>'[2]Vehiculos TONELADAS'!BK109*3.27/15</f>
        <v>12.208</v>
      </c>
      <c r="BL109" s="2">
        <f>'[2]Vehiculos TONELADAS'!BL109*3.27/15</f>
        <v>1.0900000000000001</v>
      </c>
      <c r="BM109" s="2">
        <f>'[2]Vehiculos TONELADAS'!BM109*3.27/15</f>
        <v>2.1800000000000002</v>
      </c>
      <c r="BN109" s="2">
        <f>'[2]Vehiculos TONELADAS'!BN109*3.27/15</f>
        <v>1.0900000000000001</v>
      </c>
      <c r="BO109" s="2">
        <f>'[2]Vehiculos TONELADAS'!BO109*3.27/15</f>
        <v>1.3080000000000001</v>
      </c>
      <c r="BP109" s="2">
        <f>'[2]Vehiculos TONELADAS'!BP109*3.27/15</f>
        <v>9.3740000000000006</v>
      </c>
      <c r="BQ109" s="2">
        <f>'[2]Vehiculos TONELADAS'!BQ109*3.27/15</f>
        <v>1.0900000000000001</v>
      </c>
      <c r="BR109" s="2">
        <f>'[2]Vehiculos TONELADAS'!BR109*3.27/15</f>
        <v>5.45</v>
      </c>
      <c r="BS109" s="2">
        <f>'[2]Vehiculos TONELADAS'!BS109*3.27/15</f>
        <v>1.526</v>
      </c>
      <c r="BT109" s="2">
        <f>'[2]Vehiculos TONELADAS'!BT109*3.27/15</f>
        <v>20.055999999999997</v>
      </c>
      <c r="BU109" s="2">
        <f>'[2]Vehiculos TONELADAS'!BU109*3.27/15</f>
        <v>1.0900000000000001</v>
      </c>
      <c r="BV109" s="2">
        <f>'[2]Vehiculos TONELADAS'!BV109*3.27/15</f>
        <v>1.3080000000000001</v>
      </c>
      <c r="BW109" s="2">
        <f>'[2]Vehiculos TONELADAS'!BW109*3.27/15</f>
        <v>3.488</v>
      </c>
      <c r="BX109" s="2">
        <f>'[2]Vehiculos TONELADAS'!BX109*3.27/15</f>
        <v>12.862</v>
      </c>
      <c r="BY109" s="2">
        <f>'[2]Vehiculos TONELADAS'!BY109*3.27/15</f>
        <v>0.218</v>
      </c>
      <c r="BZ109" s="2">
        <f>'[2]Vehiculos TONELADAS'!BZ109*3.27/15</f>
        <v>7.8479999999999999</v>
      </c>
      <c r="CA109" s="2">
        <f>'[2]Vehiculos TONELADAS'!CA109*3.27/15</f>
        <v>6.758</v>
      </c>
      <c r="CB109" s="2">
        <f>'[2]Vehiculos TONELADAS'!CB109*3.27/15</f>
        <v>57.116</v>
      </c>
      <c r="CC109" s="2">
        <f>'[2]Vehiculos TONELADAS'!CC109*3.27/15</f>
        <v>10.027999999999999</v>
      </c>
      <c r="CD109" s="2">
        <f>'[2]Vehiculos TONELADAS'!CD109*3.27/15</f>
        <v>8.9379999999999988</v>
      </c>
      <c r="CE109" s="2">
        <f>'[2]Vehiculos TONELADAS'!CE109*3.27/15</f>
        <v>6.54</v>
      </c>
      <c r="CF109" s="2">
        <f>'[2]Vehiculos TONELADAS'!CF109*3.27/15</f>
        <v>5.8860000000000001</v>
      </c>
      <c r="CG109" s="2">
        <f>'[2]Vehiculos TONELADAS'!CG109*3.27/15</f>
        <v>4.7960000000000003</v>
      </c>
      <c r="CH109" s="2">
        <f>'[2]Vehiculos TONELADAS'!CH109*3.27/15</f>
        <v>5.8860000000000001</v>
      </c>
      <c r="CI109" s="2">
        <f>'[2]Vehiculos TONELADAS'!CI109*3.27/15</f>
        <v>3.9239999999999999</v>
      </c>
      <c r="CJ109" s="2">
        <f>'[2]Vehiculos TONELADAS'!CJ109*3.27/15</f>
        <v>0.872</v>
      </c>
      <c r="CK109" s="2">
        <f>'[2]Vehiculos TONELADAS'!CK109*3.27/15</f>
        <v>3.488</v>
      </c>
      <c r="CL109" s="2">
        <f>'[2]Vehiculos TONELADAS'!CL109*3.27/15</f>
        <v>0.218</v>
      </c>
      <c r="CM109" s="2">
        <f>'[2]Vehiculos TONELADAS'!CM109*3.27/15</f>
        <v>36.624000000000002</v>
      </c>
      <c r="CN109" s="2">
        <f>'[2]Vehiculos TONELADAS'!CN109*3.27/15</f>
        <v>17.440000000000001</v>
      </c>
      <c r="CO109" s="2">
        <f>'[2]Vehiculos TONELADAS'!CO109*3.27/15</f>
        <v>3.9239999999999999</v>
      </c>
      <c r="CP109" s="2">
        <f>'[2]Vehiculos TONELADAS'!CP109*3.27/15</f>
        <v>1.526</v>
      </c>
      <c r="CQ109" s="2">
        <f>'[2]Vehiculos TONELADAS'!CQ109*3.27/15</f>
        <v>9.3740000000000006</v>
      </c>
      <c r="CR109" s="2">
        <f>'[2]Vehiculos TONELADAS'!CR109*3.27/15</f>
        <v>0.436</v>
      </c>
      <c r="CS109" s="2">
        <f>'[2]Vehiculos TONELADAS'!CS109*3.27/15</f>
        <v>1.3080000000000001</v>
      </c>
      <c r="CT109" s="2">
        <f>'[2]Vehiculos TONELADAS'!CT109*3.27/15</f>
        <v>1.3080000000000001</v>
      </c>
      <c r="CU109" s="2">
        <f>'[2]Vehiculos TONELADAS'!CU109*3.27/15</f>
        <v>4.1420000000000003</v>
      </c>
      <c r="CV109" s="2">
        <f>'[2]Vehiculos TONELADAS'!CV109*3.27/15</f>
        <v>8.2840000000000007</v>
      </c>
      <c r="CW109" s="2">
        <f>'[2]Vehiculos TONELADAS'!CW109*3.27/15</f>
        <v>28.558</v>
      </c>
      <c r="CX109" s="2">
        <f>'[2]Vehiculos TONELADAS'!CX109*3.27/15</f>
        <v>10.464</v>
      </c>
      <c r="CY109" s="2">
        <f>'[2]Vehiculos TONELADAS'!CY109*3.27/15</f>
        <v>10.027999999999999</v>
      </c>
      <c r="CZ109" s="2">
        <f>'[2]Vehiculos TONELADAS'!CZ109*3.27/15</f>
        <v>59.514000000000003</v>
      </c>
      <c r="DA109" s="2">
        <f>'[2]Vehiculos TONELADAS'!DA109*3.27/15</f>
        <v>3.052</v>
      </c>
      <c r="DB109" s="2">
        <f>'[2]Vehiculos TONELADAS'!DB109*3.27/15</f>
        <v>3.7060000000000004</v>
      </c>
      <c r="DC109" s="2">
        <f>'[2]Vehiculos TONELADAS'!DC109*3.27/15</f>
        <v>11.99</v>
      </c>
      <c r="DD109" s="2">
        <f>'[2]Vehiculos TONELADAS'!DD109*3.27/15</f>
        <v>5.2320000000000002</v>
      </c>
      <c r="DE109" s="2">
        <f>'[2]Vehiculos TONELADAS'!DE109*3.27/15</f>
        <v>24.416</v>
      </c>
      <c r="DF109" s="2">
        <f>'[2]Vehiculos TONELADAS'!DF109*3.27/15</f>
        <v>0.872</v>
      </c>
      <c r="DG109" s="2">
        <f>'[2]Vehiculos TONELADAS'!DG109*3.27/15</f>
        <v>9.5920000000000005</v>
      </c>
      <c r="DH109" s="2">
        <f>'[2]Vehiculos TONELADAS'!DH109*3.27/15</f>
        <v>8.5020000000000007</v>
      </c>
      <c r="DI109" s="2">
        <f>'[2]Vehiculos TONELADAS'!DI109*3.27/15</f>
        <v>3.488</v>
      </c>
      <c r="DJ109" s="2">
        <f>'[2]Vehiculos TONELADAS'!DJ109*3.27/15</f>
        <v>12.862</v>
      </c>
      <c r="DK109" s="2">
        <f>'[2]Vehiculos TONELADAS'!DK109*3.27/15</f>
        <v>0.872</v>
      </c>
      <c r="DL109" s="2">
        <f>'[2]Vehiculos TONELADAS'!DL109*3.27/15</f>
        <v>3.7060000000000004</v>
      </c>
      <c r="DM109" s="2">
        <f>'[2]Vehiculos TONELADAS'!DM109*3.27/15</f>
        <v>0.65400000000000003</v>
      </c>
      <c r="DN109" s="2">
        <f>'[2]Vehiculos TONELADAS'!DN109*3.27/15</f>
        <v>137.12199999999999</v>
      </c>
      <c r="DO109" s="2">
        <f>'[2]Vehiculos TONELADAS'!DO109*3.27/15</f>
        <v>8.9379999999999988</v>
      </c>
      <c r="DP109" s="2">
        <f>'[2]Vehiculos TONELADAS'!DP109*3.27/15</f>
        <v>1.3080000000000001</v>
      </c>
      <c r="DQ109" s="2">
        <f>'[2]Vehiculos TONELADAS'!DQ109*3.27/15</f>
        <v>1.3080000000000001</v>
      </c>
      <c r="DR109" s="2">
        <f>'[2]Vehiculos TONELADAS'!DR109*3.27/15</f>
        <v>6.1040000000000001</v>
      </c>
      <c r="DS109" s="2">
        <f>'[2]Vehiculos TONELADAS'!DS109*3.27/15</f>
        <v>6.54</v>
      </c>
      <c r="DT109" s="2">
        <f>'[2]Vehiculos TONELADAS'!DT109*3.27/15</f>
        <v>1.744</v>
      </c>
    </row>
    <row r="110" spans="1:124">
      <c r="A110" s="1">
        <v>109</v>
      </c>
      <c r="B110" s="2">
        <f>'[2]Vehiculos TONELADAS'!B110*3.27/15</f>
        <v>0</v>
      </c>
      <c r="C110" s="2">
        <f>'[2]Vehiculos TONELADAS'!C110*3.27/15</f>
        <v>0</v>
      </c>
      <c r="D110" s="2">
        <f>'[2]Vehiculos TONELADAS'!D110*3.27/15</f>
        <v>0</v>
      </c>
      <c r="E110" s="2">
        <f>'[2]Vehiculos TONELADAS'!E110*3.27/15</f>
        <v>0</v>
      </c>
      <c r="F110" s="2">
        <f>'[2]Vehiculos TONELADAS'!F110*3.27/15</f>
        <v>0</v>
      </c>
      <c r="G110" s="2">
        <f>'[2]Vehiculos TONELADAS'!G110*3.27/15</f>
        <v>0</v>
      </c>
      <c r="H110" s="2">
        <f>'[2]Vehiculos TONELADAS'!H110*3.27/15</f>
        <v>0</v>
      </c>
      <c r="I110" s="2">
        <f>'[2]Vehiculos TONELADAS'!I110*3.27/15</f>
        <v>0</v>
      </c>
      <c r="J110" s="2">
        <f>'[2]Vehiculos TONELADAS'!J110*3.27/15</f>
        <v>0</v>
      </c>
      <c r="K110" s="2">
        <f>'[2]Vehiculos TONELADAS'!K110*3.27/15</f>
        <v>0</v>
      </c>
      <c r="L110" s="2">
        <f>'[2]Vehiculos TONELADAS'!L110*3.27/15</f>
        <v>0</v>
      </c>
      <c r="M110" s="2">
        <f>'[2]Vehiculos TONELADAS'!M110*3.27/15</f>
        <v>0</v>
      </c>
      <c r="N110" s="2">
        <f>'[2]Vehiculos TONELADAS'!N110*3.27/15</f>
        <v>0</v>
      </c>
      <c r="O110" s="2">
        <f>'[2]Vehiculos TONELADAS'!O110*3.27/15</f>
        <v>0</v>
      </c>
      <c r="P110" s="2">
        <f>'[2]Vehiculos TONELADAS'!P110*3.27/15</f>
        <v>0</v>
      </c>
      <c r="Q110" s="2">
        <f>'[2]Vehiculos TONELADAS'!Q110*3.27/15</f>
        <v>0</v>
      </c>
      <c r="R110" s="2">
        <f>'[2]Vehiculos TONELADAS'!R110*3.27/15</f>
        <v>0</v>
      </c>
      <c r="S110" s="2">
        <f>'[2]Vehiculos TONELADAS'!S110*3.27/15</f>
        <v>0</v>
      </c>
      <c r="T110" s="2">
        <f>'[2]Vehiculos TONELADAS'!T110*3.27/15</f>
        <v>0</v>
      </c>
      <c r="U110" s="2">
        <f>'[2]Vehiculos TONELADAS'!U110*3.27/15</f>
        <v>0</v>
      </c>
      <c r="V110" s="2">
        <f>'[2]Vehiculos TONELADAS'!V110*3.27/15</f>
        <v>0</v>
      </c>
      <c r="W110" s="2">
        <f>'[2]Vehiculos TONELADAS'!W110*3.27/15</f>
        <v>0</v>
      </c>
      <c r="X110" s="2">
        <f>'[2]Vehiculos TONELADAS'!X110*3.27/15</f>
        <v>0</v>
      </c>
      <c r="Y110" s="2">
        <f>'[2]Vehiculos TONELADAS'!Y110*3.27/15</f>
        <v>0</v>
      </c>
      <c r="Z110" s="2">
        <f>'[2]Vehiculos TONELADAS'!Z110*3.27/15</f>
        <v>0</v>
      </c>
      <c r="AA110" s="2">
        <f>'[2]Vehiculos TONELADAS'!AA110*3.27/15</f>
        <v>0</v>
      </c>
      <c r="AB110" s="2">
        <f>'[2]Vehiculos TONELADAS'!AB110*3.27/15</f>
        <v>0</v>
      </c>
      <c r="AC110" s="2">
        <f>'[2]Vehiculos TONELADAS'!AC110*3.27/15</f>
        <v>0</v>
      </c>
      <c r="AD110" s="2">
        <f>'[2]Vehiculos TONELADAS'!AD110*3.27/15</f>
        <v>0</v>
      </c>
      <c r="AE110" s="2">
        <f>'[2]Vehiculos TONELADAS'!AE110*3.27/15</f>
        <v>0</v>
      </c>
      <c r="AF110" s="2">
        <f>'[2]Vehiculos TONELADAS'!AF110*3.27/15</f>
        <v>0</v>
      </c>
      <c r="AG110" s="2">
        <f>'[2]Vehiculos TONELADAS'!AG110*3.27/15</f>
        <v>0</v>
      </c>
      <c r="AH110" s="2">
        <f>'[2]Vehiculos TONELADAS'!AH110*3.27/15</f>
        <v>0</v>
      </c>
      <c r="AI110" s="2">
        <f>'[2]Vehiculos TONELADAS'!AI110*3.27/15</f>
        <v>0</v>
      </c>
      <c r="AJ110" s="2">
        <f>'[2]Vehiculos TONELADAS'!AJ110*3.27/15</f>
        <v>0</v>
      </c>
      <c r="AK110" s="2">
        <f>'[2]Vehiculos TONELADAS'!AK110*3.27/15</f>
        <v>0</v>
      </c>
      <c r="AL110" s="2">
        <f>'[2]Vehiculos TONELADAS'!AL110*3.27/15</f>
        <v>0</v>
      </c>
      <c r="AM110" s="2">
        <f>'[2]Vehiculos TONELADAS'!AM110*3.27/15</f>
        <v>0</v>
      </c>
      <c r="AN110" s="2">
        <f>'[2]Vehiculos TONELADAS'!AN110*3.27/15</f>
        <v>0</v>
      </c>
      <c r="AO110" s="2">
        <f>'[2]Vehiculos TONELADAS'!AO110*3.27/15</f>
        <v>0</v>
      </c>
      <c r="AP110" s="2">
        <f>'[2]Vehiculos TONELADAS'!AP110*3.27/15</f>
        <v>0</v>
      </c>
      <c r="AQ110" s="2">
        <f>'[2]Vehiculos TONELADAS'!AQ110*3.27/15</f>
        <v>0</v>
      </c>
      <c r="AR110" s="2">
        <f>'[2]Vehiculos TONELADAS'!AR110*3.27/15</f>
        <v>0</v>
      </c>
      <c r="AS110" s="2">
        <f>'[2]Vehiculos TONELADAS'!AS110*3.27/15</f>
        <v>0</v>
      </c>
      <c r="AT110" s="2">
        <f>'[2]Vehiculos TONELADAS'!AT110*3.27/15</f>
        <v>0</v>
      </c>
      <c r="AU110" s="2">
        <f>'[2]Vehiculos TONELADAS'!AU110*3.27/15</f>
        <v>0</v>
      </c>
      <c r="AV110" s="2">
        <f>'[2]Vehiculos TONELADAS'!AV110*3.27/15</f>
        <v>0</v>
      </c>
      <c r="AW110" s="2">
        <f>'[2]Vehiculos TONELADAS'!AW110*3.27/15</f>
        <v>0</v>
      </c>
      <c r="AX110" s="2">
        <f>'[2]Vehiculos TONELADAS'!AX110*3.27/15</f>
        <v>0</v>
      </c>
      <c r="AY110" s="2">
        <f>'[2]Vehiculos TONELADAS'!AY110*3.27/15</f>
        <v>0</v>
      </c>
      <c r="AZ110" s="2">
        <f>'[2]Vehiculos TONELADAS'!AZ110*3.27/15</f>
        <v>0</v>
      </c>
      <c r="BA110" s="2">
        <f>'[2]Vehiculos TONELADAS'!BA110*3.27/15</f>
        <v>0</v>
      </c>
      <c r="BB110" s="2">
        <f>'[2]Vehiculos TONELADAS'!BB110*3.27/15</f>
        <v>0</v>
      </c>
      <c r="BC110" s="2">
        <f>'[2]Vehiculos TONELADAS'!BC110*3.27/15</f>
        <v>0</v>
      </c>
      <c r="BD110" s="2">
        <f>'[2]Vehiculos TONELADAS'!BD110*3.27/15</f>
        <v>0</v>
      </c>
      <c r="BE110" s="2">
        <f>'[2]Vehiculos TONELADAS'!BE110*3.27/15</f>
        <v>0</v>
      </c>
      <c r="BF110" s="2">
        <f>'[2]Vehiculos TONELADAS'!BF110*3.27/15</f>
        <v>0</v>
      </c>
      <c r="BG110" s="2">
        <f>'[2]Vehiculos TONELADAS'!BG110*3.27/15</f>
        <v>0</v>
      </c>
      <c r="BH110" s="2">
        <f>'[2]Vehiculos TONELADAS'!BH110*3.27/15</f>
        <v>0</v>
      </c>
      <c r="BI110" s="2">
        <f>'[2]Vehiculos TONELADAS'!BI110*3.27/15</f>
        <v>0</v>
      </c>
      <c r="BJ110" s="2">
        <f>'[2]Vehiculos TONELADAS'!BJ110*3.27/15</f>
        <v>0</v>
      </c>
      <c r="BK110" s="2">
        <f>'[2]Vehiculos TONELADAS'!BK110*3.27/15</f>
        <v>0</v>
      </c>
      <c r="BL110" s="2">
        <f>'[2]Vehiculos TONELADAS'!BL110*3.27/15</f>
        <v>0</v>
      </c>
      <c r="BM110" s="2">
        <f>'[2]Vehiculos TONELADAS'!BM110*3.27/15</f>
        <v>0</v>
      </c>
      <c r="BN110" s="2">
        <f>'[2]Vehiculos TONELADAS'!BN110*3.27/15</f>
        <v>0</v>
      </c>
      <c r="BO110" s="2">
        <f>'[2]Vehiculos TONELADAS'!BO110*3.27/15</f>
        <v>0</v>
      </c>
      <c r="BP110" s="2">
        <f>'[2]Vehiculos TONELADAS'!BP110*3.27/15</f>
        <v>0</v>
      </c>
      <c r="BQ110" s="2">
        <f>'[2]Vehiculos TONELADAS'!BQ110*3.27/15</f>
        <v>0</v>
      </c>
      <c r="BR110" s="2">
        <f>'[2]Vehiculos TONELADAS'!BR110*3.27/15</f>
        <v>0</v>
      </c>
      <c r="BS110" s="2">
        <f>'[2]Vehiculos TONELADAS'!BS110*3.27/15</f>
        <v>0</v>
      </c>
      <c r="BT110" s="2">
        <f>'[2]Vehiculos TONELADAS'!BT110*3.27/15</f>
        <v>0</v>
      </c>
      <c r="BU110" s="2">
        <f>'[2]Vehiculos TONELADAS'!BU110*3.27/15</f>
        <v>0</v>
      </c>
      <c r="BV110" s="2">
        <f>'[2]Vehiculos TONELADAS'!BV110*3.27/15</f>
        <v>0</v>
      </c>
      <c r="BW110" s="2">
        <f>'[2]Vehiculos TONELADAS'!BW110*3.27/15</f>
        <v>0</v>
      </c>
      <c r="BX110" s="2">
        <f>'[2]Vehiculos TONELADAS'!BX110*3.27/15</f>
        <v>0</v>
      </c>
      <c r="BY110" s="2">
        <f>'[2]Vehiculos TONELADAS'!BY110*3.27/15</f>
        <v>0</v>
      </c>
      <c r="BZ110" s="2">
        <f>'[2]Vehiculos TONELADAS'!BZ110*3.27/15</f>
        <v>0</v>
      </c>
      <c r="CA110" s="2">
        <f>'[2]Vehiculos TONELADAS'!CA110*3.27/15</f>
        <v>0</v>
      </c>
      <c r="CB110" s="2">
        <f>'[2]Vehiculos TONELADAS'!CB110*3.27/15</f>
        <v>0</v>
      </c>
      <c r="CC110" s="2">
        <f>'[2]Vehiculos TONELADAS'!CC110*3.27/15</f>
        <v>0</v>
      </c>
      <c r="CD110" s="2">
        <f>'[2]Vehiculos TONELADAS'!CD110*3.27/15</f>
        <v>0</v>
      </c>
      <c r="CE110" s="2">
        <f>'[2]Vehiculos TONELADAS'!CE110*3.27/15</f>
        <v>0</v>
      </c>
      <c r="CF110" s="2">
        <f>'[2]Vehiculos TONELADAS'!CF110*3.27/15</f>
        <v>0</v>
      </c>
      <c r="CG110" s="2">
        <f>'[2]Vehiculos TONELADAS'!CG110*3.27/15</f>
        <v>0</v>
      </c>
      <c r="CH110" s="2">
        <f>'[2]Vehiculos TONELADAS'!CH110*3.27/15</f>
        <v>0</v>
      </c>
      <c r="CI110" s="2">
        <f>'[2]Vehiculos TONELADAS'!CI110*3.27/15</f>
        <v>0</v>
      </c>
      <c r="CJ110" s="2">
        <f>'[2]Vehiculos TONELADAS'!CJ110*3.27/15</f>
        <v>0</v>
      </c>
      <c r="CK110" s="2">
        <f>'[2]Vehiculos TONELADAS'!CK110*3.27/15</f>
        <v>0</v>
      </c>
      <c r="CL110" s="2">
        <f>'[2]Vehiculos TONELADAS'!CL110*3.27/15</f>
        <v>0</v>
      </c>
      <c r="CM110" s="2">
        <f>'[2]Vehiculos TONELADAS'!CM110*3.27/15</f>
        <v>0</v>
      </c>
      <c r="CN110" s="2">
        <f>'[2]Vehiculos TONELADAS'!CN110*3.27/15</f>
        <v>0</v>
      </c>
      <c r="CO110" s="2">
        <f>'[2]Vehiculos TONELADAS'!CO110*3.27/15</f>
        <v>0</v>
      </c>
      <c r="CP110" s="2">
        <f>'[2]Vehiculos TONELADAS'!CP110*3.27/15</f>
        <v>0</v>
      </c>
      <c r="CQ110" s="2">
        <f>'[2]Vehiculos TONELADAS'!CQ110*3.27/15</f>
        <v>0</v>
      </c>
      <c r="CR110" s="2">
        <f>'[2]Vehiculos TONELADAS'!CR110*3.27/15</f>
        <v>0</v>
      </c>
      <c r="CS110" s="2">
        <f>'[2]Vehiculos TONELADAS'!CS110*3.27/15</f>
        <v>0</v>
      </c>
      <c r="CT110" s="2">
        <f>'[2]Vehiculos TONELADAS'!CT110*3.27/15</f>
        <v>0</v>
      </c>
      <c r="CU110" s="2">
        <f>'[2]Vehiculos TONELADAS'!CU110*3.27/15</f>
        <v>0</v>
      </c>
      <c r="CV110" s="2">
        <f>'[2]Vehiculos TONELADAS'!CV110*3.27/15</f>
        <v>0</v>
      </c>
      <c r="CW110" s="2">
        <f>'[2]Vehiculos TONELADAS'!CW110*3.27/15</f>
        <v>0</v>
      </c>
      <c r="CX110" s="2">
        <f>'[2]Vehiculos TONELADAS'!CX110*3.27/15</f>
        <v>0</v>
      </c>
      <c r="CY110" s="2">
        <f>'[2]Vehiculos TONELADAS'!CY110*3.27/15</f>
        <v>0</v>
      </c>
      <c r="CZ110" s="2">
        <f>'[2]Vehiculos TONELADAS'!CZ110*3.27/15</f>
        <v>0</v>
      </c>
      <c r="DA110" s="2">
        <f>'[2]Vehiculos TONELADAS'!DA110*3.27/15</f>
        <v>0</v>
      </c>
      <c r="DB110" s="2">
        <f>'[2]Vehiculos TONELADAS'!DB110*3.27/15</f>
        <v>0</v>
      </c>
      <c r="DC110" s="2">
        <f>'[2]Vehiculos TONELADAS'!DC110*3.27/15</f>
        <v>0</v>
      </c>
      <c r="DD110" s="2">
        <f>'[2]Vehiculos TONELADAS'!DD110*3.27/15</f>
        <v>0</v>
      </c>
      <c r="DE110" s="2">
        <f>'[2]Vehiculos TONELADAS'!DE110*3.27/15</f>
        <v>0</v>
      </c>
      <c r="DF110" s="2">
        <f>'[2]Vehiculos TONELADAS'!DF110*3.27/15</f>
        <v>0</v>
      </c>
      <c r="DG110" s="2">
        <f>'[2]Vehiculos TONELADAS'!DG110*3.27/15</f>
        <v>0</v>
      </c>
      <c r="DH110" s="2">
        <f>'[2]Vehiculos TONELADAS'!DH110*3.27/15</f>
        <v>0</v>
      </c>
      <c r="DI110" s="2">
        <f>'[2]Vehiculos TONELADAS'!DI110*3.27/15</f>
        <v>0</v>
      </c>
      <c r="DJ110" s="2">
        <f>'[2]Vehiculos TONELADAS'!DJ110*3.27/15</f>
        <v>0</v>
      </c>
      <c r="DK110" s="2">
        <f>'[2]Vehiculos TONELADAS'!DK110*3.27/15</f>
        <v>0</v>
      </c>
      <c r="DL110" s="2">
        <f>'[2]Vehiculos TONELADAS'!DL110*3.27/15</f>
        <v>0</v>
      </c>
      <c r="DM110" s="2">
        <f>'[2]Vehiculos TONELADAS'!DM110*3.27/15</f>
        <v>0</v>
      </c>
      <c r="DN110" s="2">
        <f>'[2]Vehiculos TONELADAS'!DN110*3.27/15</f>
        <v>0</v>
      </c>
      <c r="DO110" s="2">
        <f>'[2]Vehiculos TONELADAS'!DO110*3.27/15</f>
        <v>0</v>
      </c>
      <c r="DP110" s="2">
        <f>'[2]Vehiculos TONELADAS'!DP110*3.27/15</f>
        <v>0</v>
      </c>
      <c r="DQ110" s="2">
        <f>'[2]Vehiculos TONELADAS'!DQ110*3.27/15</f>
        <v>0</v>
      </c>
      <c r="DR110" s="2">
        <f>'[2]Vehiculos TONELADAS'!DR110*3.27/15</f>
        <v>0</v>
      </c>
      <c r="DS110" s="2">
        <f>'[2]Vehiculos TONELADAS'!DS110*3.27/15</f>
        <v>0</v>
      </c>
      <c r="DT110" s="2">
        <f>'[2]Vehiculos TONELADAS'!DT110*3.27/15</f>
        <v>0</v>
      </c>
    </row>
    <row r="111" spans="1:124">
      <c r="A111" s="1">
        <v>110</v>
      </c>
      <c r="B111" s="2">
        <f>'[2]Vehiculos TONELADAS'!B111*3.27/15</f>
        <v>0</v>
      </c>
      <c r="C111" s="2">
        <f>'[2]Vehiculos TONELADAS'!C111*3.27/15</f>
        <v>0</v>
      </c>
      <c r="D111" s="2">
        <f>'[2]Vehiculos TONELADAS'!D111*3.27/15</f>
        <v>0</v>
      </c>
      <c r="E111" s="2">
        <f>'[2]Vehiculos TONELADAS'!E111*3.27/15</f>
        <v>0</v>
      </c>
      <c r="F111" s="2">
        <f>'[2]Vehiculos TONELADAS'!F111*3.27/15</f>
        <v>0</v>
      </c>
      <c r="G111" s="2">
        <f>'[2]Vehiculos TONELADAS'!G111*3.27/15</f>
        <v>0</v>
      </c>
      <c r="H111" s="2">
        <f>'[2]Vehiculos TONELADAS'!H111*3.27/15</f>
        <v>0</v>
      </c>
      <c r="I111" s="2">
        <f>'[2]Vehiculos TONELADAS'!I111*3.27/15</f>
        <v>0</v>
      </c>
      <c r="J111" s="2">
        <f>'[2]Vehiculos TONELADAS'!J111*3.27/15</f>
        <v>0</v>
      </c>
      <c r="K111" s="2">
        <f>'[2]Vehiculos TONELADAS'!K111*3.27/15</f>
        <v>0</v>
      </c>
      <c r="L111" s="2">
        <f>'[2]Vehiculos TONELADAS'!L111*3.27/15</f>
        <v>0</v>
      </c>
      <c r="M111" s="2">
        <f>'[2]Vehiculos TONELADAS'!M111*3.27/15</f>
        <v>0</v>
      </c>
      <c r="N111" s="2">
        <f>'[2]Vehiculos TONELADAS'!N111*3.27/15</f>
        <v>0</v>
      </c>
      <c r="O111" s="2">
        <f>'[2]Vehiculos TONELADAS'!O111*3.27/15</f>
        <v>0</v>
      </c>
      <c r="P111" s="2">
        <f>'[2]Vehiculos TONELADAS'!P111*3.27/15</f>
        <v>0</v>
      </c>
      <c r="Q111" s="2">
        <f>'[2]Vehiculos TONELADAS'!Q111*3.27/15</f>
        <v>0</v>
      </c>
      <c r="R111" s="2">
        <f>'[2]Vehiculos TONELADAS'!R111*3.27/15</f>
        <v>0</v>
      </c>
      <c r="S111" s="2">
        <f>'[2]Vehiculos TONELADAS'!S111*3.27/15</f>
        <v>0</v>
      </c>
      <c r="T111" s="2">
        <f>'[2]Vehiculos TONELADAS'!T111*3.27/15</f>
        <v>0</v>
      </c>
      <c r="U111" s="2">
        <f>'[2]Vehiculos TONELADAS'!U111*3.27/15</f>
        <v>0</v>
      </c>
      <c r="V111" s="2">
        <f>'[2]Vehiculos TONELADAS'!V111*3.27/15</f>
        <v>0</v>
      </c>
      <c r="W111" s="2">
        <f>'[2]Vehiculos TONELADAS'!W111*3.27/15</f>
        <v>0</v>
      </c>
      <c r="X111" s="2">
        <f>'[2]Vehiculos TONELADAS'!X111*3.27/15</f>
        <v>0</v>
      </c>
      <c r="Y111" s="2">
        <f>'[2]Vehiculos TONELADAS'!Y111*3.27/15</f>
        <v>0</v>
      </c>
      <c r="Z111" s="2">
        <f>'[2]Vehiculos TONELADAS'!Z111*3.27/15</f>
        <v>0</v>
      </c>
      <c r="AA111" s="2">
        <f>'[2]Vehiculos TONELADAS'!AA111*3.27/15</f>
        <v>0</v>
      </c>
      <c r="AB111" s="2">
        <f>'[2]Vehiculos TONELADAS'!AB111*3.27/15</f>
        <v>0</v>
      </c>
      <c r="AC111" s="2">
        <f>'[2]Vehiculos TONELADAS'!AC111*3.27/15</f>
        <v>0</v>
      </c>
      <c r="AD111" s="2">
        <f>'[2]Vehiculos TONELADAS'!AD111*3.27/15</f>
        <v>0</v>
      </c>
      <c r="AE111" s="2">
        <f>'[2]Vehiculos TONELADAS'!AE111*3.27/15</f>
        <v>0</v>
      </c>
      <c r="AF111" s="2">
        <f>'[2]Vehiculos TONELADAS'!AF111*3.27/15</f>
        <v>0</v>
      </c>
      <c r="AG111" s="2">
        <f>'[2]Vehiculos TONELADAS'!AG111*3.27/15</f>
        <v>0</v>
      </c>
      <c r="AH111" s="2">
        <f>'[2]Vehiculos TONELADAS'!AH111*3.27/15</f>
        <v>0</v>
      </c>
      <c r="AI111" s="2">
        <f>'[2]Vehiculos TONELADAS'!AI111*3.27/15</f>
        <v>0</v>
      </c>
      <c r="AJ111" s="2">
        <f>'[2]Vehiculos TONELADAS'!AJ111*3.27/15</f>
        <v>0</v>
      </c>
      <c r="AK111" s="2">
        <f>'[2]Vehiculos TONELADAS'!AK111*3.27/15</f>
        <v>0</v>
      </c>
      <c r="AL111" s="2">
        <f>'[2]Vehiculos TONELADAS'!AL111*3.27/15</f>
        <v>0</v>
      </c>
      <c r="AM111" s="2">
        <f>'[2]Vehiculos TONELADAS'!AM111*3.27/15</f>
        <v>0</v>
      </c>
      <c r="AN111" s="2">
        <f>'[2]Vehiculos TONELADAS'!AN111*3.27/15</f>
        <v>0</v>
      </c>
      <c r="AO111" s="2">
        <f>'[2]Vehiculos TONELADAS'!AO111*3.27/15</f>
        <v>0</v>
      </c>
      <c r="AP111" s="2">
        <f>'[2]Vehiculos TONELADAS'!AP111*3.27/15</f>
        <v>0</v>
      </c>
      <c r="AQ111" s="2">
        <f>'[2]Vehiculos TONELADAS'!AQ111*3.27/15</f>
        <v>0</v>
      </c>
      <c r="AR111" s="2">
        <f>'[2]Vehiculos TONELADAS'!AR111*3.27/15</f>
        <v>0</v>
      </c>
      <c r="AS111" s="2">
        <f>'[2]Vehiculos TONELADAS'!AS111*3.27/15</f>
        <v>0</v>
      </c>
      <c r="AT111" s="2">
        <f>'[2]Vehiculos TONELADAS'!AT111*3.27/15</f>
        <v>0</v>
      </c>
      <c r="AU111" s="2">
        <f>'[2]Vehiculos TONELADAS'!AU111*3.27/15</f>
        <v>0</v>
      </c>
      <c r="AV111" s="2">
        <f>'[2]Vehiculos TONELADAS'!AV111*3.27/15</f>
        <v>0</v>
      </c>
      <c r="AW111" s="2">
        <f>'[2]Vehiculos TONELADAS'!AW111*3.27/15</f>
        <v>0</v>
      </c>
      <c r="AX111" s="2">
        <f>'[2]Vehiculos TONELADAS'!AX111*3.27/15</f>
        <v>0</v>
      </c>
      <c r="AY111" s="2">
        <f>'[2]Vehiculos TONELADAS'!AY111*3.27/15</f>
        <v>0</v>
      </c>
      <c r="AZ111" s="2">
        <f>'[2]Vehiculos TONELADAS'!AZ111*3.27/15</f>
        <v>0</v>
      </c>
      <c r="BA111" s="2">
        <f>'[2]Vehiculos TONELADAS'!BA111*3.27/15</f>
        <v>0</v>
      </c>
      <c r="BB111" s="2">
        <f>'[2]Vehiculos TONELADAS'!BB111*3.27/15</f>
        <v>0</v>
      </c>
      <c r="BC111" s="2">
        <f>'[2]Vehiculos TONELADAS'!BC111*3.27/15</f>
        <v>0</v>
      </c>
      <c r="BD111" s="2">
        <f>'[2]Vehiculos TONELADAS'!BD111*3.27/15</f>
        <v>0</v>
      </c>
      <c r="BE111" s="2">
        <f>'[2]Vehiculos TONELADAS'!BE111*3.27/15</f>
        <v>0</v>
      </c>
      <c r="BF111" s="2">
        <f>'[2]Vehiculos TONELADAS'!BF111*3.27/15</f>
        <v>0</v>
      </c>
      <c r="BG111" s="2">
        <f>'[2]Vehiculos TONELADAS'!BG111*3.27/15</f>
        <v>0</v>
      </c>
      <c r="BH111" s="2">
        <f>'[2]Vehiculos TONELADAS'!BH111*3.27/15</f>
        <v>0</v>
      </c>
      <c r="BI111" s="2">
        <f>'[2]Vehiculos TONELADAS'!BI111*3.27/15</f>
        <v>0</v>
      </c>
      <c r="BJ111" s="2">
        <f>'[2]Vehiculos TONELADAS'!BJ111*3.27/15</f>
        <v>0</v>
      </c>
      <c r="BK111" s="2">
        <f>'[2]Vehiculos TONELADAS'!BK111*3.27/15</f>
        <v>0</v>
      </c>
      <c r="BL111" s="2">
        <f>'[2]Vehiculos TONELADAS'!BL111*3.27/15</f>
        <v>0</v>
      </c>
      <c r="BM111" s="2">
        <f>'[2]Vehiculos TONELADAS'!BM111*3.27/15</f>
        <v>0</v>
      </c>
      <c r="BN111" s="2">
        <f>'[2]Vehiculos TONELADAS'!BN111*3.27/15</f>
        <v>0</v>
      </c>
      <c r="BO111" s="2">
        <f>'[2]Vehiculos TONELADAS'!BO111*3.27/15</f>
        <v>0</v>
      </c>
      <c r="BP111" s="2">
        <f>'[2]Vehiculos TONELADAS'!BP111*3.27/15</f>
        <v>0</v>
      </c>
      <c r="BQ111" s="2">
        <f>'[2]Vehiculos TONELADAS'!BQ111*3.27/15</f>
        <v>0</v>
      </c>
      <c r="BR111" s="2">
        <f>'[2]Vehiculos TONELADAS'!BR111*3.27/15</f>
        <v>0</v>
      </c>
      <c r="BS111" s="2">
        <f>'[2]Vehiculos TONELADAS'!BS111*3.27/15</f>
        <v>0</v>
      </c>
      <c r="BT111" s="2">
        <f>'[2]Vehiculos TONELADAS'!BT111*3.27/15</f>
        <v>0</v>
      </c>
      <c r="BU111" s="2">
        <f>'[2]Vehiculos TONELADAS'!BU111*3.27/15</f>
        <v>0</v>
      </c>
      <c r="BV111" s="2">
        <f>'[2]Vehiculos TONELADAS'!BV111*3.27/15</f>
        <v>0</v>
      </c>
      <c r="BW111" s="2">
        <f>'[2]Vehiculos TONELADAS'!BW111*3.27/15</f>
        <v>0</v>
      </c>
      <c r="BX111" s="2">
        <f>'[2]Vehiculos TONELADAS'!BX111*3.27/15</f>
        <v>0</v>
      </c>
      <c r="BY111" s="2">
        <f>'[2]Vehiculos TONELADAS'!BY111*3.27/15</f>
        <v>0</v>
      </c>
      <c r="BZ111" s="2">
        <f>'[2]Vehiculos TONELADAS'!BZ111*3.27/15</f>
        <v>0</v>
      </c>
      <c r="CA111" s="2">
        <f>'[2]Vehiculos TONELADAS'!CA111*3.27/15</f>
        <v>0</v>
      </c>
      <c r="CB111" s="2">
        <f>'[2]Vehiculos TONELADAS'!CB111*3.27/15</f>
        <v>0</v>
      </c>
      <c r="CC111" s="2">
        <f>'[2]Vehiculos TONELADAS'!CC111*3.27/15</f>
        <v>0</v>
      </c>
      <c r="CD111" s="2">
        <f>'[2]Vehiculos TONELADAS'!CD111*3.27/15</f>
        <v>0</v>
      </c>
      <c r="CE111" s="2">
        <f>'[2]Vehiculos TONELADAS'!CE111*3.27/15</f>
        <v>0</v>
      </c>
      <c r="CF111" s="2">
        <f>'[2]Vehiculos TONELADAS'!CF111*3.27/15</f>
        <v>0</v>
      </c>
      <c r="CG111" s="2">
        <f>'[2]Vehiculos TONELADAS'!CG111*3.27/15</f>
        <v>0</v>
      </c>
      <c r="CH111" s="2">
        <f>'[2]Vehiculos TONELADAS'!CH111*3.27/15</f>
        <v>0</v>
      </c>
      <c r="CI111" s="2">
        <f>'[2]Vehiculos TONELADAS'!CI111*3.27/15</f>
        <v>0</v>
      </c>
      <c r="CJ111" s="2">
        <f>'[2]Vehiculos TONELADAS'!CJ111*3.27/15</f>
        <v>0</v>
      </c>
      <c r="CK111" s="2">
        <f>'[2]Vehiculos TONELADAS'!CK111*3.27/15</f>
        <v>0</v>
      </c>
      <c r="CL111" s="2">
        <f>'[2]Vehiculos TONELADAS'!CL111*3.27/15</f>
        <v>0</v>
      </c>
      <c r="CM111" s="2">
        <f>'[2]Vehiculos TONELADAS'!CM111*3.27/15</f>
        <v>0</v>
      </c>
      <c r="CN111" s="2">
        <f>'[2]Vehiculos TONELADAS'!CN111*3.27/15</f>
        <v>0</v>
      </c>
      <c r="CO111" s="2">
        <f>'[2]Vehiculos TONELADAS'!CO111*3.27/15</f>
        <v>0</v>
      </c>
      <c r="CP111" s="2">
        <f>'[2]Vehiculos TONELADAS'!CP111*3.27/15</f>
        <v>0</v>
      </c>
      <c r="CQ111" s="2">
        <f>'[2]Vehiculos TONELADAS'!CQ111*3.27/15</f>
        <v>0</v>
      </c>
      <c r="CR111" s="2">
        <f>'[2]Vehiculos TONELADAS'!CR111*3.27/15</f>
        <v>0</v>
      </c>
      <c r="CS111" s="2">
        <f>'[2]Vehiculos TONELADAS'!CS111*3.27/15</f>
        <v>0</v>
      </c>
      <c r="CT111" s="2">
        <f>'[2]Vehiculos TONELADAS'!CT111*3.27/15</f>
        <v>0</v>
      </c>
      <c r="CU111" s="2">
        <f>'[2]Vehiculos TONELADAS'!CU111*3.27/15</f>
        <v>0</v>
      </c>
      <c r="CV111" s="2">
        <f>'[2]Vehiculos TONELADAS'!CV111*3.27/15</f>
        <v>0</v>
      </c>
      <c r="CW111" s="2">
        <f>'[2]Vehiculos TONELADAS'!CW111*3.27/15</f>
        <v>0</v>
      </c>
      <c r="CX111" s="2">
        <f>'[2]Vehiculos TONELADAS'!CX111*3.27/15</f>
        <v>0</v>
      </c>
      <c r="CY111" s="2">
        <f>'[2]Vehiculos TONELADAS'!CY111*3.27/15</f>
        <v>0</v>
      </c>
      <c r="CZ111" s="2">
        <f>'[2]Vehiculos TONELADAS'!CZ111*3.27/15</f>
        <v>0</v>
      </c>
      <c r="DA111" s="2">
        <f>'[2]Vehiculos TONELADAS'!DA111*3.27/15</f>
        <v>0</v>
      </c>
      <c r="DB111" s="2">
        <f>'[2]Vehiculos TONELADAS'!DB111*3.27/15</f>
        <v>0</v>
      </c>
      <c r="DC111" s="2">
        <f>'[2]Vehiculos TONELADAS'!DC111*3.27/15</f>
        <v>0</v>
      </c>
      <c r="DD111" s="2">
        <f>'[2]Vehiculos TONELADAS'!DD111*3.27/15</f>
        <v>0</v>
      </c>
      <c r="DE111" s="2">
        <f>'[2]Vehiculos TONELADAS'!DE111*3.27/15</f>
        <v>0</v>
      </c>
      <c r="DF111" s="2">
        <f>'[2]Vehiculos TONELADAS'!DF111*3.27/15</f>
        <v>0</v>
      </c>
      <c r="DG111" s="2">
        <f>'[2]Vehiculos TONELADAS'!DG111*3.27/15</f>
        <v>0</v>
      </c>
      <c r="DH111" s="2">
        <f>'[2]Vehiculos TONELADAS'!DH111*3.27/15</f>
        <v>0</v>
      </c>
      <c r="DI111" s="2">
        <f>'[2]Vehiculos TONELADAS'!DI111*3.27/15</f>
        <v>0</v>
      </c>
      <c r="DJ111" s="2">
        <f>'[2]Vehiculos TONELADAS'!DJ111*3.27/15</f>
        <v>0</v>
      </c>
      <c r="DK111" s="2">
        <f>'[2]Vehiculos TONELADAS'!DK111*3.27/15</f>
        <v>0</v>
      </c>
      <c r="DL111" s="2">
        <f>'[2]Vehiculos TONELADAS'!DL111*3.27/15</f>
        <v>0</v>
      </c>
      <c r="DM111" s="2">
        <f>'[2]Vehiculos TONELADAS'!DM111*3.27/15</f>
        <v>0</v>
      </c>
      <c r="DN111" s="2">
        <f>'[2]Vehiculos TONELADAS'!DN111*3.27/15</f>
        <v>0</v>
      </c>
      <c r="DO111" s="2">
        <f>'[2]Vehiculos TONELADAS'!DO111*3.27/15</f>
        <v>0</v>
      </c>
      <c r="DP111" s="2">
        <f>'[2]Vehiculos TONELADAS'!DP111*3.27/15</f>
        <v>0</v>
      </c>
      <c r="DQ111" s="2">
        <f>'[2]Vehiculos TONELADAS'!DQ111*3.27/15</f>
        <v>0</v>
      </c>
      <c r="DR111" s="2">
        <f>'[2]Vehiculos TONELADAS'!DR111*3.27/15</f>
        <v>0</v>
      </c>
      <c r="DS111" s="2">
        <f>'[2]Vehiculos TONELADAS'!DS111*3.27/15</f>
        <v>0</v>
      </c>
      <c r="DT111" s="2">
        <f>'[2]Vehiculos TONELADAS'!DT111*3.27/15</f>
        <v>0</v>
      </c>
    </row>
    <row r="112" spans="1:124">
      <c r="A112" s="1">
        <v>111</v>
      </c>
      <c r="B112" s="2">
        <f>'[2]Vehiculos TONELADAS'!B112*3.27/15</f>
        <v>0</v>
      </c>
      <c r="C112" s="2">
        <f>'[2]Vehiculos TONELADAS'!C112*3.27/15</f>
        <v>0</v>
      </c>
      <c r="D112" s="2">
        <f>'[2]Vehiculos TONELADAS'!D112*3.27/15</f>
        <v>0</v>
      </c>
      <c r="E112" s="2">
        <f>'[2]Vehiculos TONELADAS'!E112*3.27/15</f>
        <v>0</v>
      </c>
      <c r="F112" s="2">
        <f>'[2]Vehiculos TONELADAS'!F112*3.27/15</f>
        <v>0</v>
      </c>
      <c r="G112" s="2">
        <f>'[2]Vehiculos TONELADAS'!G112*3.27/15</f>
        <v>0</v>
      </c>
      <c r="H112" s="2">
        <f>'[2]Vehiculos TONELADAS'!H112*3.27/15</f>
        <v>0</v>
      </c>
      <c r="I112" s="2">
        <f>'[2]Vehiculos TONELADAS'!I112*3.27/15</f>
        <v>0</v>
      </c>
      <c r="J112" s="2">
        <f>'[2]Vehiculos TONELADAS'!J112*3.27/15</f>
        <v>0</v>
      </c>
      <c r="K112" s="2">
        <f>'[2]Vehiculos TONELADAS'!K112*3.27/15</f>
        <v>0</v>
      </c>
      <c r="L112" s="2">
        <f>'[2]Vehiculos TONELADAS'!L112*3.27/15</f>
        <v>0</v>
      </c>
      <c r="M112" s="2">
        <f>'[2]Vehiculos TONELADAS'!M112*3.27/15</f>
        <v>0</v>
      </c>
      <c r="N112" s="2">
        <f>'[2]Vehiculos TONELADAS'!N112*3.27/15</f>
        <v>0</v>
      </c>
      <c r="O112" s="2">
        <f>'[2]Vehiculos TONELADAS'!O112*3.27/15</f>
        <v>0</v>
      </c>
      <c r="P112" s="2">
        <f>'[2]Vehiculos TONELADAS'!P112*3.27/15</f>
        <v>0</v>
      </c>
      <c r="Q112" s="2">
        <f>'[2]Vehiculos TONELADAS'!Q112*3.27/15</f>
        <v>0</v>
      </c>
      <c r="R112" s="2">
        <f>'[2]Vehiculos TONELADAS'!R112*3.27/15</f>
        <v>0</v>
      </c>
      <c r="S112" s="2">
        <f>'[2]Vehiculos TONELADAS'!S112*3.27/15</f>
        <v>0</v>
      </c>
      <c r="T112" s="2">
        <f>'[2]Vehiculos TONELADAS'!T112*3.27/15</f>
        <v>0</v>
      </c>
      <c r="U112" s="2">
        <f>'[2]Vehiculos TONELADAS'!U112*3.27/15</f>
        <v>0</v>
      </c>
      <c r="V112" s="2">
        <f>'[2]Vehiculos TONELADAS'!V112*3.27/15</f>
        <v>0</v>
      </c>
      <c r="W112" s="2">
        <f>'[2]Vehiculos TONELADAS'!W112*3.27/15</f>
        <v>0</v>
      </c>
      <c r="X112" s="2">
        <f>'[2]Vehiculos TONELADAS'!X112*3.27/15</f>
        <v>0</v>
      </c>
      <c r="Y112" s="2">
        <f>'[2]Vehiculos TONELADAS'!Y112*3.27/15</f>
        <v>0</v>
      </c>
      <c r="Z112" s="2">
        <f>'[2]Vehiculos TONELADAS'!Z112*3.27/15</f>
        <v>0</v>
      </c>
      <c r="AA112" s="2">
        <f>'[2]Vehiculos TONELADAS'!AA112*3.27/15</f>
        <v>0</v>
      </c>
      <c r="AB112" s="2">
        <f>'[2]Vehiculos TONELADAS'!AB112*3.27/15</f>
        <v>0</v>
      </c>
      <c r="AC112" s="2">
        <f>'[2]Vehiculos TONELADAS'!AC112*3.27/15</f>
        <v>0</v>
      </c>
      <c r="AD112" s="2">
        <f>'[2]Vehiculos TONELADAS'!AD112*3.27/15</f>
        <v>0</v>
      </c>
      <c r="AE112" s="2">
        <f>'[2]Vehiculos TONELADAS'!AE112*3.27/15</f>
        <v>0</v>
      </c>
      <c r="AF112" s="2">
        <f>'[2]Vehiculos TONELADAS'!AF112*3.27/15</f>
        <v>0</v>
      </c>
      <c r="AG112" s="2">
        <f>'[2]Vehiculos TONELADAS'!AG112*3.27/15</f>
        <v>0</v>
      </c>
      <c r="AH112" s="2">
        <f>'[2]Vehiculos TONELADAS'!AH112*3.27/15</f>
        <v>0</v>
      </c>
      <c r="AI112" s="2">
        <f>'[2]Vehiculos TONELADAS'!AI112*3.27/15</f>
        <v>0</v>
      </c>
      <c r="AJ112" s="2">
        <f>'[2]Vehiculos TONELADAS'!AJ112*3.27/15</f>
        <v>0</v>
      </c>
      <c r="AK112" s="2">
        <f>'[2]Vehiculos TONELADAS'!AK112*3.27/15</f>
        <v>0</v>
      </c>
      <c r="AL112" s="2">
        <f>'[2]Vehiculos TONELADAS'!AL112*3.27/15</f>
        <v>0</v>
      </c>
      <c r="AM112" s="2">
        <f>'[2]Vehiculos TONELADAS'!AM112*3.27/15</f>
        <v>0</v>
      </c>
      <c r="AN112" s="2">
        <f>'[2]Vehiculos TONELADAS'!AN112*3.27/15</f>
        <v>0</v>
      </c>
      <c r="AO112" s="2">
        <f>'[2]Vehiculos TONELADAS'!AO112*3.27/15</f>
        <v>0</v>
      </c>
      <c r="AP112" s="2">
        <f>'[2]Vehiculos TONELADAS'!AP112*3.27/15</f>
        <v>0</v>
      </c>
      <c r="AQ112" s="2">
        <f>'[2]Vehiculos TONELADAS'!AQ112*3.27/15</f>
        <v>0</v>
      </c>
      <c r="AR112" s="2">
        <f>'[2]Vehiculos TONELADAS'!AR112*3.27/15</f>
        <v>0</v>
      </c>
      <c r="AS112" s="2">
        <f>'[2]Vehiculos TONELADAS'!AS112*3.27/15</f>
        <v>0</v>
      </c>
      <c r="AT112" s="2">
        <f>'[2]Vehiculos TONELADAS'!AT112*3.27/15</f>
        <v>0</v>
      </c>
      <c r="AU112" s="2">
        <f>'[2]Vehiculos TONELADAS'!AU112*3.27/15</f>
        <v>0</v>
      </c>
      <c r="AV112" s="2">
        <f>'[2]Vehiculos TONELADAS'!AV112*3.27/15</f>
        <v>0</v>
      </c>
      <c r="AW112" s="2">
        <f>'[2]Vehiculos TONELADAS'!AW112*3.27/15</f>
        <v>0</v>
      </c>
      <c r="AX112" s="2">
        <f>'[2]Vehiculos TONELADAS'!AX112*3.27/15</f>
        <v>0</v>
      </c>
      <c r="AY112" s="2">
        <f>'[2]Vehiculos TONELADAS'!AY112*3.27/15</f>
        <v>0</v>
      </c>
      <c r="AZ112" s="2">
        <f>'[2]Vehiculos TONELADAS'!AZ112*3.27/15</f>
        <v>0</v>
      </c>
      <c r="BA112" s="2">
        <f>'[2]Vehiculos TONELADAS'!BA112*3.27/15</f>
        <v>0</v>
      </c>
      <c r="BB112" s="2">
        <f>'[2]Vehiculos TONELADAS'!BB112*3.27/15</f>
        <v>0</v>
      </c>
      <c r="BC112" s="2">
        <f>'[2]Vehiculos TONELADAS'!BC112*3.27/15</f>
        <v>0</v>
      </c>
      <c r="BD112" s="2">
        <f>'[2]Vehiculos TONELADAS'!BD112*3.27/15</f>
        <v>0</v>
      </c>
      <c r="BE112" s="2">
        <f>'[2]Vehiculos TONELADAS'!BE112*3.27/15</f>
        <v>0</v>
      </c>
      <c r="BF112" s="2">
        <f>'[2]Vehiculos TONELADAS'!BF112*3.27/15</f>
        <v>0</v>
      </c>
      <c r="BG112" s="2">
        <f>'[2]Vehiculos TONELADAS'!BG112*3.27/15</f>
        <v>0</v>
      </c>
      <c r="BH112" s="2">
        <f>'[2]Vehiculos TONELADAS'!BH112*3.27/15</f>
        <v>0</v>
      </c>
      <c r="BI112" s="2">
        <f>'[2]Vehiculos TONELADAS'!BI112*3.27/15</f>
        <v>0</v>
      </c>
      <c r="BJ112" s="2">
        <f>'[2]Vehiculos TONELADAS'!BJ112*3.27/15</f>
        <v>0</v>
      </c>
      <c r="BK112" s="2">
        <f>'[2]Vehiculos TONELADAS'!BK112*3.27/15</f>
        <v>0</v>
      </c>
      <c r="BL112" s="2">
        <f>'[2]Vehiculos TONELADAS'!BL112*3.27/15</f>
        <v>0</v>
      </c>
      <c r="BM112" s="2">
        <f>'[2]Vehiculos TONELADAS'!BM112*3.27/15</f>
        <v>0</v>
      </c>
      <c r="BN112" s="2">
        <f>'[2]Vehiculos TONELADAS'!BN112*3.27/15</f>
        <v>0</v>
      </c>
      <c r="BO112" s="2">
        <f>'[2]Vehiculos TONELADAS'!BO112*3.27/15</f>
        <v>0</v>
      </c>
      <c r="BP112" s="2">
        <f>'[2]Vehiculos TONELADAS'!BP112*3.27/15</f>
        <v>0</v>
      </c>
      <c r="BQ112" s="2">
        <f>'[2]Vehiculos TONELADAS'!BQ112*3.27/15</f>
        <v>0</v>
      </c>
      <c r="BR112" s="2">
        <f>'[2]Vehiculos TONELADAS'!BR112*3.27/15</f>
        <v>0</v>
      </c>
      <c r="BS112" s="2">
        <f>'[2]Vehiculos TONELADAS'!BS112*3.27/15</f>
        <v>0</v>
      </c>
      <c r="BT112" s="2">
        <f>'[2]Vehiculos TONELADAS'!BT112*3.27/15</f>
        <v>0</v>
      </c>
      <c r="BU112" s="2">
        <f>'[2]Vehiculos TONELADAS'!BU112*3.27/15</f>
        <v>0</v>
      </c>
      <c r="BV112" s="2">
        <f>'[2]Vehiculos TONELADAS'!BV112*3.27/15</f>
        <v>0</v>
      </c>
      <c r="BW112" s="2">
        <f>'[2]Vehiculos TONELADAS'!BW112*3.27/15</f>
        <v>0</v>
      </c>
      <c r="BX112" s="2">
        <f>'[2]Vehiculos TONELADAS'!BX112*3.27/15</f>
        <v>0</v>
      </c>
      <c r="BY112" s="2">
        <f>'[2]Vehiculos TONELADAS'!BY112*3.27/15</f>
        <v>0</v>
      </c>
      <c r="BZ112" s="2">
        <f>'[2]Vehiculos TONELADAS'!BZ112*3.27/15</f>
        <v>0</v>
      </c>
      <c r="CA112" s="2">
        <f>'[2]Vehiculos TONELADAS'!CA112*3.27/15</f>
        <v>0</v>
      </c>
      <c r="CB112" s="2">
        <f>'[2]Vehiculos TONELADAS'!CB112*3.27/15</f>
        <v>0</v>
      </c>
      <c r="CC112" s="2">
        <f>'[2]Vehiculos TONELADAS'!CC112*3.27/15</f>
        <v>0</v>
      </c>
      <c r="CD112" s="2">
        <f>'[2]Vehiculos TONELADAS'!CD112*3.27/15</f>
        <v>0</v>
      </c>
      <c r="CE112" s="2">
        <f>'[2]Vehiculos TONELADAS'!CE112*3.27/15</f>
        <v>0</v>
      </c>
      <c r="CF112" s="2">
        <f>'[2]Vehiculos TONELADAS'!CF112*3.27/15</f>
        <v>0</v>
      </c>
      <c r="CG112" s="2">
        <f>'[2]Vehiculos TONELADAS'!CG112*3.27/15</f>
        <v>0</v>
      </c>
      <c r="CH112" s="2">
        <f>'[2]Vehiculos TONELADAS'!CH112*3.27/15</f>
        <v>0</v>
      </c>
      <c r="CI112" s="2">
        <f>'[2]Vehiculos TONELADAS'!CI112*3.27/15</f>
        <v>0</v>
      </c>
      <c r="CJ112" s="2">
        <f>'[2]Vehiculos TONELADAS'!CJ112*3.27/15</f>
        <v>0</v>
      </c>
      <c r="CK112" s="2">
        <f>'[2]Vehiculos TONELADAS'!CK112*3.27/15</f>
        <v>0</v>
      </c>
      <c r="CL112" s="2">
        <f>'[2]Vehiculos TONELADAS'!CL112*3.27/15</f>
        <v>0</v>
      </c>
      <c r="CM112" s="2">
        <f>'[2]Vehiculos TONELADAS'!CM112*3.27/15</f>
        <v>0</v>
      </c>
      <c r="CN112" s="2">
        <f>'[2]Vehiculos TONELADAS'!CN112*3.27/15</f>
        <v>0</v>
      </c>
      <c r="CO112" s="2">
        <f>'[2]Vehiculos TONELADAS'!CO112*3.27/15</f>
        <v>0</v>
      </c>
      <c r="CP112" s="2">
        <f>'[2]Vehiculos TONELADAS'!CP112*3.27/15</f>
        <v>0</v>
      </c>
      <c r="CQ112" s="2">
        <f>'[2]Vehiculos TONELADAS'!CQ112*3.27/15</f>
        <v>0</v>
      </c>
      <c r="CR112" s="2">
        <f>'[2]Vehiculos TONELADAS'!CR112*3.27/15</f>
        <v>0</v>
      </c>
      <c r="CS112" s="2">
        <f>'[2]Vehiculos TONELADAS'!CS112*3.27/15</f>
        <v>0</v>
      </c>
      <c r="CT112" s="2">
        <f>'[2]Vehiculos TONELADAS'!CT112*3.27/15</f>
        <v>0</v>
      </c>
      <c r="CU112" s="2">
        <f>'[2]Vehiculos TONELADAS'!CU112*3.27/15</f>
        <v>0</v>
      </c>
      <c r="CV112" s="2">
        <f>'[2]Vehiculos TONELADAS'!CV112*3.27/15</f>
        <v>0</v>
      </c>
      <c r="CW112" s="2">
        <f>'[2]Vehiculos TONELADAS'!CW112*3.27/15</f>
        <v>0</v>
      </c>
      <c r="CX112" s="2">
        <f>'[2]Vehiculos TONELADAS'!CX112*3.27/15</f>
        <v>0</v>
      </c>
      <c r="CY112" s="2">
        <f>'[2]Vehiculos TONELADAS'!CY112*3.27/15</f>
        <v>0</v>
      </c>
      <c r="CZ112" s="2">
        <f>'[2]Vehiculos TONELADAS'!CZ112*3.27/15</f>
        <v>0</v>
      </c>
      <c r="DA112" s="2">
        <f>'[2]Vehiculos TONELADAS'!DA112*3.27/15</f>
        <v>0</v>
      </c>
      <c r="DB112" s="2">
        <f>'[2]Vehiculos TONELADAS'!DB112*3.27/15</f>
        <v>0</v>
      </c>
      <c r="DC112" s="2">
        <f>'[2]Vehiculos TONELADAS'!DC112*3.27/15</f>
        <v>0</v>
      </c>
      <c r="DD112" s="2">
        <f>'[2]Vehiculos TONELADAS'!DD112*3.27/15</f>
        <v>0</v>
      </c>
      <c r="DE112" s="2">
        <f>'[2]Vehiculos TONELADAS'!DE112*3.27/15</f>
        <v>0</v>
      </c>
      <c r="DF112" s="2">
        <f>'[2]Vehiculos TONELADAS'!DF112*3.27/15</f>
        <v>0</v>
      </c>
      <c r="DG112" s="2">
        <f>'[2]Vehiculos TONELADAS'!DG112*3.27/15</f>
        <v>0</v>
      </c>
      <c r="DH112" s="2">
        <f>'[2]Vehiculos TONELADAS'!DH112*3.27/15</f>
        <v>0</v>
      </c>
      <c r="DI112" s="2">
        <f>'[2]Vehiculos TONELADAS'!DI112*3.27/15</f>
        <v>0</v>
      </c>
      <c r="DJ112" s="2">
        <f>'[2]Vehiculos TONELADAS'!DJ112*3.27/15</f>
        <v>0</v>
      </c>
      <c r="DK112" s="2">
        <f>'[2]Vehiculos TONELADAS'!DK112*3.27/15</f>
        <v>0</v>
      </c>
      <c r="DL112" s="2">
        <f>'[2]Vehiculos TONELADAS'!DL112*3.27/15</f>
        <v>0</v>
      </c>
      <c r="DM112" s="2">
        <f>'[2]Vehiculos TONELADAS'!DM112*3.27/15</f>
        <v>0</v>
      </c>
      <c r="DN112" s="2">
        <f>'[2]Vehiculos TONELADAS'!DN112*3.27/15</f>
        <v>0</v>
      </c>
      <c r="DO112" s="2">
        <f>'[2]Vehiculos TONELADAS'!DO112*3.27/15</f>
        <v>0</v>
      </c>
      <c r="DP112" s="2">
        <f>'[2]Vehiculos TONELADAS'!DP112*3.27/15</f>
        <v>0</v>
      </c>
      <c r="DQ112" s="2">
        <f>'[2]Vehiculos TONELADAS'!DQ112*3.27/15</f>
        <v>0</v>
      </c>
      <c r="DR112" s="2">
        <f>'[2]Vehiculos TONELADAS'!DR112*3.27/15</f>
        <v>0</v>
      </c>
      <c r="DS112" s="2">
        <f>'[2]Vehiculos TONELADAS'!DS112*3.27/15</f>
        <v>0</v>
      </c>
      <c r="DT112" s="2">
        <f>'[2]Vehiculos TONELADAS'!DT112*3.27/15</f>
        <v>0</v>
      </c>
    </row>
    <row r="113" spans="1:124">
      <c r="A113" s="1">
        <v>112</v>
      </c>
      <c r="B113" s="2">
        <f>'[2]Vehiculos TONELADAS'!B113*3.27/15</f>
        <v>0</v>
      </c>
      <c r="C113" s="2">
        <f>'[2]Vehiculos TONELADAS'!C113*3.27/15</f>
        <v>0</v>
      </c>
      <c r="D113" s="2">
        <f>'[2]Vehiculos TONELADAS'!D113*3.27/15</f>
        <v>0</v>
      </c>
      <c r="E113" s="2">
        <f>'[2]Vehiculos TONELADAS'!E113*3.27/15</f>
        <v>0</v>
      </c>
      <c r="F113" s="2">
        <f>'[2]Vehiculos TONELADAS'!F113*3.27/15</f>
        <v>0</v>
      </c>
      <c r="G113" s="2">
        <f>'[2]Vehiculos TONELADAS'!G113*3.27/15</f>
        <v>0</v>
      </c>
      <c r="H113" s="2">
        <f>'[2]Vehiculos TONELADAS'!H113*3.27/15</f>
        <v>0</v>
      </c>
      <c r="I113" s="2">
        <f>'[2]Vehiculos TONELADAS'!I113*3.27/15</f>
        <v>0</v>
      </c>
      <c r="J113" s="2">
        <f>'[2]Vehiculos TONELADAS'!J113*3.27/15</f>
        <v>0</v>
      </c>
      <c r="K113" s="2">
        <f>'[2]Vehiculos TONELADAS'!K113*3.27/15</f>
        <v>0</v>
      </c>
      <c r="L113" s="2">
        <f>'[2]Vehiculos TONELADAS'!L113*3.27/15</f>
        <v>0</v>
      </c>
      <c r="M113" s="2">
        <f>'[2]Vehiculos TONELADAS'!M113*3.27/15</f>
        <v>0</v>
      </c>
      <c r="N113" s="2">
        <f>'[2]Vehiculos TONELADAS'!N113*3.27/15</f>
        <v>0</v>
      </c>
      <c r="O113" s="2">
        <f>'[2]Vehiculos TONELADAS'!O113*3.27/15</f>
        <v>0</v>
      </c>
      <c r="P113" s="2">
        <f>'[2]Vehiculos TONELADAS'!P113*3.27/15</f>
        <v>0</v>
      </c>
      <c r="Q113" s="2">
        <f>'[2]Vehiculos TONELADAS'!Q113*3.27/15</f>
        <v>0</v>
      </c>
      <c r="R113" s="2">
        <f>'[2]Vehiculos TONELADAS'!R113*3.27/15</f>
        <v>0</v>
      </c>
      <c r="S113" s="2">
        <f>'[2]Vehiculos TONELADAS'!S113*3.27/15</f>
        <v>0</v>
      </c>
      <c r="T113" s="2">
        <f>'[2]Vehiculos TONELADAS'!T113*3.27/15</f>
        <v>0</v>
      </c>
      <c r="U113" s="2">
        <f>'[2]Vehiculos TONELADAS'!U113*3.27/15</f>
        <v>0</v>
      </c>
      <c r="V113" s="2">
        <f>'[2]Vehiculos TONELADAS'!V113*3.27/15</f>
        <v>0</v>
      </c>
      <c r="W113" s="2">
        <f>'[2]Vehiculos TONELADAS'!W113*3.27/15</f>
        <v>0</v>
      </c>
      <c r="X113" s="2">
        <f>'[2]Vehiculos TONELADAS'!X113*3.27/15</f>
        <v>0</v>
      </c>
      <c r="Y113" s="2">
        <f>'[2]Vehiculos TONELADAS'!Y113*3.27/15</f>
        <v>0</v>
      </c>
      <c r="Z113" s="2">
        <f>'[2]Vehiculos TONELADAS'!Z113*3.27/15</f>
        <v>0</v>
      </c>
      <c r="AA113" s="2">
        <f>'[2]Vehiculos TONELADAS'!AA113*3.27/15</f>
        <v>0</v>
      </c>
      <c r="AB113" s="2">
        <f>'[2]Vehiculos TONELADAS'!AB113*3.27/15</f>
        <v>0</v>
      </c>
      <c r="AC113" s="2">
        <f>'[2]Vehiculos TONELADAS'!AC113*3.27/15</f>
        <v>0</v>
      </c>
      <c r="AD113" s="2">
        <f>'[2]Vehiculos TONELADAS'!AD113*3.27/15</f>
        <v>0</v>
      </c>
      <c r="AE113" s="2">
        <f>'[2]Vehiculos TONELADAS'!AE113*3.27/15</f>
        <v>0</v>
      </c>
      <c r="AF113" s="2">
        <f>'[2]Vehiculos TONELADAS'!AF113*3.27/15</f>
        <v>0</v>
      </c>
      <c r="AG113" s="2">
        <f>'[2]Vehiculos TONELADAS'!AG113*3.27/15</f>
        <v>0</v>
      </c>
      <c r="AH113" s="2">
        <f>'[2]Vehiculos TONELADAS'!AH113*3.27/15</f>
        <v>0</v>
      </c>
      <c r="AI113" s="2">
        <f>'[2]Vehiculos TONELADAS'!AI113*3.27/15</f>
        <v>0</v>
      </c>
      <c r="AJ113" s="2">
        <f>'[2]Vehiculos TONELADAS'!AJ113*3.27/15</f>
        <v>0</v>
      </c>
      <c r="AK113" s="2">
        <f>'[2]Vehiculos TONELADAS'!AK113*3.27/15</f>
        <v>0</v>
      </c>
      <c r="AL113" s="2">
        <f>'[2]Vehiculos TONELADAS'!AL113*3.27/15</f>
        <v>0</v>
      </c>
      <c r="AM113" s="2">
        <f>'[2]Vehiculos TONELADAS'!AM113*3.27/15</f>
        <v>0</v>
      </c>
      <c r="AN113" s="2">
        <f>'[2]Vehiculos TONELADAS'!AN113*3.27/15</f>
        <v>0</v>
      </c>
      <c r="AO113" s="2">
        <f>'[2]Vehiculos TONELADAS'!AO113*3.27/15</f>
        <v>0</v>
      </c>
      <c r="AP113" s="2">
        <f>'[2]Vehiculos TONELADAS'!AP113*3.27/15</f>
        <v>0</v>
      </c>
      <c r="AQ113" s="2">
        <f>'[2]Vehiculos TONELADAS'!AQ113*3.27/15</f>
        <v>0</v>
      </c>
      <c r="AR113" s="2">
        <f>'[2]Vehiculos TONELADAS'!AR113*3.27/15</f>
        <v>0</v>
      </c>
      <c r="AS113" s="2">
        <f>'[2]Vehiculos TONELADAS'!AS113*3.27/15</f>
        <v>0</v>
      </c>
      <c r="AT113" s="2">
        <f>'[2]Vehiculos TONELADAS'!AT113*3.27/15</f>
        <v>0</v>
      </c>
      <c r="AU113" s="2">
        <f>'[2]Vehiculos TONELADAS'!AU113*3.27/15</f>
        <v>0</v>
      </c>
      <c r="AV113" s="2">
        <f>'[2]Vehiculos TONELADAS'!AV113*3.27/15</f>
        <v>0</v>
      </c>
      <c r="AW113" s="2">
        <f>'[2]Vehiculos TONELADAS'!AW113*3.27/15</f>
        <v>0</v>
      </c>
      <c r="AX113" s="2">
        <f>'[2]Vehiculos TONELADAS'!AX113*3.27/15</f>
        <v>0</v>
      </c>
      <c r="AY113" s="2">
        <f>'[2]Vehiculos TONELADAS'!AY113*3.27/15</f>
        <v>0</v>
      </c>
      <c r="AZ113" s="2">
        <f>'[2]Vehiculos TONELADAS'!AZ113*3.27/15</f>
        <v>0</v>
      </c>
      <c r="BA113" s="2">
        <f>'[2]Vehiculos TONELADAS'!BA113*3.27/15</f>
        <v>0</v>
      </c>
      <c r="BB113" s="2">
        <f>'[2]Vehiculos TONELADAS'!BB113*3.27/15</f>
        <v>0</v>
      </c>
      <c r="BC113" s="2">
        <f>'[2]Vehiculos TONELADAS'!BC113*3.27/15</f>
        <v>0</v>
      </c>
      <c r="BD113" s="2">
        <f>'[2]Vehiculos TONELADAS'!BD113*3.27/15</f>
        <v>0</v>
      </c>
      <c r="BE113" s="2">
        <f>'[2]Vehiculos TONELADAS'!BE113*3.27/15</f>
        <v>0</v>
      </c>
      <c r="BF113" s="2">
        <f>'[2]Vehiculos TONELADAS'!BF113*3.27/15</f>
        <v>0</v>
      </c>
      <c r="BG113" s="2">
        <f>'[2]Vehiculos TONELADAS'!BG113*3.27/15</f>
        <v>0</v>
      </c>
      <c r="BH113" s="2">
        <f>'[2]Vehiculos TONELADAS'!BH113*3.27/15</f>
        <v>0</v>
      </c>
      <c r="BI113" s="2">
        <f>'[2]Vehiculos TONELADAS'!BI113*3.27/15</f>
        <v>0</v>
      </c>
      <c r="BJ113" s="2">
        <f>'[2]Vehiculos TONELADAS'!BJ113*3.27/15</f>
        <v>0</v>
      </c>
      <c r="BK113" s="2">
        <f>'[2]Vehiculos TONELADAS'!BK113*3.27/15</f>
        <v>0</v>
      </c>
      <c r="BL113" s="2">
        <f>'[2]Vehiculos TONELADAS'!BL113*3.27/15</f>
        <v>0</v>
      </c>
      <c r="BM113" s="2">
        <f>'[2]Vehiculos TONELADAS'!BM113*3.27/15</f>
        <v>0</v>
      </c>
      <c r="BN113" s="2">
        <f>'[2]Vehiculos TONELADAS'!BN113*3.27/15</f>
        <v>0</v>
      </c>
      <c r="BO113" s="2">
        <f>'[2]Vehiculos TONELADAS'!BO113*3.27/15</f>
        <v>0</v>
      </c>
      <c r="BP113" s="2">
        <f>'[2]Vehiculos TONELADAS'!BP113*3.27/15</f>
        <v>0</v>
      </c>
      <c r="BQ113" s="2">
        <f>'[2]Vehiculos TONELADAS'!BQ113*3.27/15</f>
        <v>0</v>
      </c>
      <c r="BR113" s="2">
        <f>'[2]Vehiculos TONELADAS'!BR113*3.27/15</f>
        <v>0</v>
      </c>
      <c r="BS113" s="2">
        <f>'[2]Vehiculos TONELADAS'!BS113*3.27/15</f>
        <v>0</v>
      </c>
      <c r="BT113" s="2">
        <f>'[2]Vehiculos TONELADAS'!BT113*3.27/15</f>
        <v>0</v>
      </c>
      <c r="BU113" s="2">
        <f>'[2]Vehiculos TONELADAS'!BU113*3.27/15</f>
        <v>0</v>
      </c>
      <c r="BV113" s="2">
        <f>'[2]Vehiculos TONELADAS'!BV113*3.27/15</f>
        <v>0</v>
      </c>
      <c r="BW113" s="2">
        <f>'[2]Vehiculos TONELADAS'!BW113*3.27/15</f>
        <v>0</v>
      </c>
      <c r="BX113" s="2">
        <f>'[2]Vehiculos TONELADAS'!BX113*3.27/15</f>
        <v>0</v>
      </c>
      <c r="BY113" s="2">
        <f>'[2]Vehiculos TONELADAS'!BY113*3.27/15</f>
        <v>0</v>
      </c>
      <c r="BZ113" s="2">
        <f>'[2]Vehiculos TONELADAS'!BZ113*3.27/15</f>
        <v>0</v>
      </c>
      <c r="CA113" s="2">
        <f>'[2]Vehiculos TONELADAS'!CA113*3.27/15</f>
        <v>0</v>
      </c>
      <c r="CB113" s="2">
        <f>'[2]Vehiculos TONELADAS'!CB113*3.27/15</f>
        <v>0</v>
      </c>
      <c r="CC113" s="2">
        <f>'[2]Vehiculos TONELADAS'!CC113*3.27/15</f>
        <v>0</v>
      </c>
      <c r="CD113" s="2">
        <f>'[2]Vehiculos TONELADAS'!CD113*3.27/15</f>
        <v>0</v>
      </c>
      <c r="CE113" s="2">
        <f>'[2]Vehiculos TONELADAS'!CE113*3.27/15</f>
        <v>0</v>
      </c>
      <c r="CF113" s="2">
        <f>'[2]Vehiculos TONELADAS'!CF113*3.27/15</f>
        <v>0</v>
      </c>
      <c r="CG113" s="2">
        <f>'[2]Vehiculos TONELADAS'!CG113*3.27/15</f>
        <v>0</v>
      </c>
      <c r="CH113" s="2">
        <f>'[2]Vehiculos TONELADAS'!CH113*3.27/15</f>
        <v>0</v>
      </c>
      <c r="CI113" s="2">
        <f>'[2]Vehiculos TONELADAS'!CI113*3.27/15</f>
        <v>0</v>
      </c>
      <c r="CJ113" s="2">
        <f>'[2]Vehiculos TONELADAS'!CJ113*3.27/15</f>
        <v>0</v>
      </c>
      <c r="CK113" s="2">
        <f>'[2]Vehiculos TONELADAS'!CK113*3.27/15</f>
        <v>0</v>
      </c>
      <c r="CL113" s="2">
        <f>'[2]Vehiculos TONELADAS'!CL113*3.27/15</f>
        <v>0</v>
      </c>
      <c r="CM113" s="2">
        <f>'[2]Vehiculos TONELADAS'!CM113*3.27/15</f>
        <v>0</v>
      </c>
      <c r="CN113" s="2">
        <f>'[2]Vehiculos TONELADAS'!CN113*3.27/15</f>
        <v>0</v>
      </c>
      <c r="CO113" s="2">
        <f>'[2]Vehiculos TONELADAS'!CO113*3.27/15</f>
        <v>0</v>
      </c>
      <c r="CP113" s="2">
        <f>'[2]Vehiculos TONELADAS'!CP113*3.27/15</f>
        <v>0</v>
      </c>
      <c r="CQ113" s="2">
        <f>'[2]Vehiculos TONELADAS'!CQ113*3.27/15</f>
        <v>0</v>
      </c>
      <c r="CR113" s="2">
        <f>'[2]Vehiculos TONELADAS'!CR113*3.27/15</f>
        <v>0</v>
      </c>
      <c r="CS113" s="2">
        <f>'[2]Vehiculos TONELADAS'!CS113*3.27/15</f>
        <v>0</v>
      </c>
      <c r="CT113" s="2">
        <f>'[2]Vehiculos TONELADAS'!CT113*3.27/15</f>
        <v>0</v>
      </c>
      <c r="CU113" s="2">
        <f>'[2]Vehiculos TONELADAS'!CU113*3.27/15</f>
        <v>0</v>
      </c>
      <c r="CV113" s="2">
        <f>'[2]Vehiculos TONELADAS'!CV113*3.27/15</f>
        <v>0</v>
      </c>
      <c r="CW113" s="2">
        <f>'[2]Vehiculos TONELADAS'!CW113*3.27/15</f>
        <v>0</v>
      </c>
      <c r="CX113" s="2">
        <f>'[2]Vehiculos TONELADAS'!CX113*3.27/15</f>
        <v>0</v>
      </c>
      <c r="CY113" s="2">
        <f>'[2]Vehiculos TONELADAS'!CY113*3.27/15</f>
        <v>0</v>
      </c>
      <c r="CZ113" s="2">
        <f>'[2]Vehiculos TONELADAS'!CZ113*3.27/15</f>
        <v>0</v>
      </c>
      <c r="DA113" s="2">
        <f>'[2]Vehiculos TONELADAS'!DA113*3.27/15</f>
        <v>0</v>
      </c>
      <c r="DB113" s="2">
        <f>'[2]Vehiculos TONELADAS'!DB113*3.27/15</f>
        <v>0</v>
      </c>
      <c r="DC113" s="2">
        <f>'[2]Vehiculos TONELADAS'!DC113*3.27/15</f>
        <v>0</v>
      </c>
      <c r="DD113" s="2">
        <f>'[2]Vehiculos TONELADAS'!DD113*3.27/15</f>
        <v>0</v>
      </c>
      <c r="DE113" s="2">
        <f>'[2]Vehiculos TONELADAS'!DE113*3.27/15</f>
        <v>0</v>
      </c>
      <c r="DF113" s="2">
        <f>'[2]Vehiculos TONELADAS'!DF113*3.27/15</f>
        <v>0</v>
      </c>
      <c r="DG113" s="2">
        <f>'[2]Vehiculos TONELADAS'!DG113*3.27/15</f>
        <v>0</v>
      </c>
      <c r="DH113" s="2">
        <f>'[2]Vehiculos TONELADAS'!DH113*3.27/15</f>
        <v>0</v>
      </c>
      <c r="DI113" s="2">
        <f>'[2]Vehiculos TONELADAS'!DI113*3.27/15</f>
        <v>0</v>
      </c>
      <c r="DJ113" s="2">
        <f>'[2]Vehiculos TONELADAS'!DJ113*3.27/15</f>
        <v>0</v>
      </c>
      <c r="DK113" s="2">
        <f>'[2]Vehiculos TONELADAS'!DK113*3.27/15</f>
        <v>0</v>
      </c>
      <c r="DL113" s="2">
        <f>'[2]Vehiculos TONELADAS'!DL113*3.27/15</f>
        <v>0</v>
      </c>
      <c r="DM113" s="2">
        <f>'[2]Vehiculos TONELADAS'!DM113*3.27/15</f>
        <v>0</v>
      </c>
      <c r="DN113" s="2">
        <f>'[2]Vehiculos TONELADAS'!DN113*3.27/15</f>
        <v>0</v>
      </c>
      <c r="DO113" s="2">
        <f>'[2]Vehiculos TONELADAS'!DO113*3.27/15</f>
        <v>0</v>
      </c>
      <c r="DP113" s="2">
        <f>'[2]Vehiculos TONELADAS'!DP113*3.27/15</f>
        <v>0</v>
      </c>
      <c r="DQ113" s="2">
        <f>'[2]Vehiculos TONELADAS'!DQ113*3.27/15</f>
        <v>0</v>
      </c>
      <c r="DR113" s="2">
        <f>'[2]Vehiculos TONELADAS'!DR113*3.27/15</f>
        <v>0</v>
      </c>
      <c r="DS113" s="2">
        <f>'[2]Vehiculos TONELADAS'!DS113*3.27/15</f>
        <v>0</v>
      </c>
      <c r="DT113" s="2">
        <f>'[2]Vehiculos TONELADAS'!DT113*3.27/15</f>
        <v>0</v>
      </c>
    </row>
    <row r="114" spans="1:124">
      <c r="A114" s="1">
        <v>113</v>
      </c>
      <c r="B114" s="2">
        <f>'[2]Vehiculos TONELADAS'!B114*3.27/15</f>
        <v>0</v>
      </c>
      <c r="C114" s="2">
        <f>'[2]Vehiculos TONELADAS'!C114*3.27/15</f>
        <v>0</v>
      </c>
      <c r="D114" s="2">
        <f>'[2]Vehiculos TONELADAS'!D114*3.27/15</f>
        <v>0</v>
      </c>
      <c r="E114" s="2">
        <f>'[2]Vehiculos TONELADAS'!E114*3.27/15</f>
        <v>0</v>
      </c>
      <c r="F114" s="2">
        <f>'[2]Vehiculos TONELADAS'!F114*3.27/15</f>
        <v>0</v>
      </c>
      <c r="G114" s="2">
        <f>'[2]Vehiculos TONELADAS'!G114*3.27/15</f>
        <v>0</v>
      </c>
      <c r="H114" s="2">
        <f>'[2]Vehiculos TONELADAS'!H114*3.27/15</f>
        <v>0</v>
      </c>
      <c r="I114" s="2">
        <f>'[2]Vehiculos TONELADAS'!I114*3.27/15</f>
        <v>0</v>
      </c>
      <c r="J114" s="2">
        <f>'[2]Vehiculos TONELADAS'!J114*3.27/15</f>
        <v>0</v>
      </c>
      <c r="K114" s="2">
        <f>'[2]Vehiculos TONELADAS'!K114*3.27/15</f>
        <v>0</v>
      </c>
      <c r="L114" s="2">
        <f>'[2]Vehiculos TONELADAS'!L114*3.27/15</f>
        <v>0</v>
      </c>
      <c r="M114" s="2">
        <f>'[2]Vehiculos TONELADAS'!M114*3.27/15</f>
        <v>0</v>
      </c>
      <c r="N114" s="2">
        <f>'[2]Vehiculos TONELADAS'!N114*3.27/15</f>
        <v>0</v>
      </c>
      <c r="O114" s="2">
        <f>'[2]Vehiculos TONELADAS'!O114*3.27/15</f>
        <v>0</v>
      </c>
      <c r="P114" s="2">
        <f>'[2]Vehiculos TONELADAS'!P114*3.27/15</f>
        <v>0</v>
      </c>
      <c r="Q114" s="2">
        <f>'[2]Vehiculos TONELADAS'!Q114*3.27/15</f>
        <v>0</v>
      </c>
      <c r="R114" s="2">
        <f>'[2]Vehiculos TONELADAS'!R114*3.27/15</f>
        <v>0</v>
      </c>
      <c r="S114" s="2">
        <f>'[2]Vehiculos TONELADAS'!S114*3.27/15</f>
        <v>0</v>
      </c>
      <c r="T114" s="2">
        <f>'[2]Vehiculos TONELADAS'!T114*3.27/15</f>
        <v>0</v>
      </c>
      <c r="U114" s="2">
        <f>'[2]Vehiculos TONELADAS'!U114*3.27/15</f>
        <v>0</v>
      </c>
      <c r="V114" s="2">
        <f>'[2]Vehiculos TONELADAS'!V114*3.27/15</f>
        <v>0</v>
      </c>
      <c r="W114" s="2">
        <f>'[2]Vehiculos TONELADAS'!W114*3.27/15</f>
        <v>0</v>
      </c>
      <c r="X114" s="2">
        <f>'[2]Vehiculos TONELADAS'!X114*3.27/15</f>
        <v>0</v>
      </c>
      <c r="Y114" s="2">
        <f>'[2]Vehiculos TONELADAS'!Y114*3.27/15</f>
        <v>0</v>
      </c>
      <c r="Z114" s="2">
        <f>'[2]Vehiculos TONELADAS'!Z114*3.27/15</f>
        <v>0</v>
      </c>
      <c r="AA114" s="2">
        <f>'[2]Vehiculos TONELADAS'!AA114*3.27/15</f>
        <v>0</v>
      </c>
      <c r="AB114" s="2">
        <f>'[2]Vehiculos TONELADAS'!AB114*3.27/15</f>
        <v>0</v>
      </c>
      <c r="AC114" s="2">
        <f>'[2]Vehiculos TONELADAS'!AC114*3.27/15</f>
        <v>0</v>
      </c>
      <c r="AD114" s="2">
        <f>'[2]Vehiculos TONELADAS'!AD114*3.27/15</f>
        <v>0</v>
      </c>
      <c r="AE114" s="2">
        <f>'[2]Vehiculos TONELADAS'!AE114*3.27/15</f>
        <v>0</v>
      </c>
      <c r="AF114" s="2">
        <f>'[2]Vehiculos TONELADAS'!AF114*3.27/15</f>
        <v>0</v>
      </c>
      <c r="AG114" s="2">
        <f>'[2]Vehiculos TONELADAS'!AG114*3.27/15</f>
        <v>0</v>
      </c>
      <c r="AH114" s="2">
        <f>'[2]Vehiculos TONELADAS'!AH114*3.27/15</f>
        <v>0</v>
      </c>
      <c r="AI114" s="2">
        <f>'[2]Vehiculos TONELADAS'!AI114*3.27/15</f>
        <v>0</v>
      </c>
      <c r="AJ114" s="2">
        <f>'[2]Vehiculos TONELADAS'!AJ114*3.27/15</f>
        <v>0</v>
      </c>
      <c r="AK114" s="2">
        <f>'[2]Vehiculos TONELADAS'!AK114*3.27/15</f>
        <v>0</v>
      </c>
      <c r="AL114" s="2">
        <f>'[2]Vehiculos TONELADAS'!AL114*3.27/15</f>
        <v>0</v>
      </c>
      <c r="AM114" s="2">
        <f>'[2]Vehiculos TONELADAS'!AM114*3.27/15</f>
        <v>0</v>
      </c>
      <c r="AN114" s="2">
        <f>'[2]Vehiculos TONELADAS'!AN114*3.27/15</f>
        <v>0</v>
      </c>
      <c r="AO114" s="2">
        <f>'[2]Vehiculos TONELADAS'!AO114*3.27/15</f>
        <v>0</v>
      </c>
      <c r="AP114" s="2">
        <f>'[2]Vehiculos TONELADAS'!AP114*3.27/15</f>
        <v>0</v>
      </c>
      <c r="AQ114" s="2">
        <f>'[2]Vehiculos TONELADAS'!AQ114*3.27/15</f>
        <v>0</v>
      </c>
      <c r="AR114" s="2">
        <f>'[2]Vehiculos TONELADAS'!AR114*3.27/15</f>
        <v>0</v>
      </c>
      <c r="AS114" s="2">
        <f>'[2]Vehiculos TONELADAS'!AS114*3.27/15</f>
        <v>0</v>
      </c>
      <c r="AT114" s="2">
        <f>'[2]Vehiculos TONELADAS'!AT114*3.27/15</f>
        <v>0</v>
      </c>
      <c r="AU114" s="2">
        <f>'[2]Vehiculos TONELADAS'!AU114*3.27/15</f>
        <v>0</v>
      </c>
      <c r="AV114" s="2">
        <f>'[2]Vehiculos TONELADAS'!AV114*3.27/15</f>
        <v>0</v>
      </c>
      <c r="AW114" s="2">
        <f>'[2]Vehiculos TONELADAS'!AW114*3.27/15</f>
        <v>0</v>
      </c>
      <c r="AX114" s="2">
        <f>'[2]Vehiculos TONELADAS'!AX114*3.27/15</f>
        <v>0</v>
      </c>
      <c r="AY114" s="2">
        <f>'[2]Vehiculos TONELADAS'!AY114*3.27/15</f>
        <v>0</v>
      </c>
      <c r="AZ114" s="2">
        <f>'[2]Vehiculos TONELADAS'!AZ114*3.27/15</f>
        <v>0</v>
      </c>
      <c r="BA114" s="2">
        <f>'[2]Vehiculos TONELADAS'!BA114*3.27/15</f>
        <v>0</v>
      </c>
      <c r="BB114" s="2">
        <f>'[2]Vehiculos TONELADAS'!BB114*3.27/15</f>
        <v>0</v>
      </c>
      <c r="BC114" s="2">
        <f>'[2]Vehiculos TONELADAS'!BC114*3.27/15</f>
        <v>0</v>
      </c>
      <c r="BD114" s="2">
        <f>'[2]Vehiculos TONELADAS'!BD114*3.27/15</f>
        <v>0</v>
      </c>
      <c r="BE114" s="2">
        <f>'[2]Vehiculos TONELADAS'!BE114*3.27/15</f>
        <v>0</v>
      </c>
      <c r="BF114" s="2">
        <f>'[2]Vehiculos TONELADAS'!BF114*3.27/15</f>
        <v>0</v>
      </c>
      <c r="BG114" s="2">
        <f>'[2]Vehiculos TONELADAS'!BG114*3.27/15</f>
        <v>0</v>
      </c>
      <c r="BH114" s="2">
        <f>'[2]Vehiculos TONELADAS'!BH114*3.27/15</f>
        <v>0</v>
      </c>
      <c r="BI114" s="2">
        <f>'[2]Vehiculos TONELADAS'!BI114*3.27/15</f>
        <v>0</v>
      </c>
      <c r="BJ114" s="2">
        <f>'[2]Vehiculos TONELADAS'!BJ114*3.27/15</f>
        <v>0</v>
      </c>
      <c r="BK114" s="2">
        <f>'[2]Vehiculos TONELADAS'!BK114*3.27/15</f>
        <v>0</v>
      </c>
      <c r="BL114" s="2">
        <f>'[2]Vehiculos TONELADAS'!BL114*3.27/15</f>
        <v>0</v>
      </c>
      <c r="BM114" s="2">
        <f>'[2]Vehiculos TONELADAS'!BM114*3.27/15</f>
        <v>0</v>
      </c>
      <c r="BN114" s="2">
        <f>'[2]Vehiculos TONELADAS'!BN114*3.27/15</f>
        <v>0</v>
      </c>
      <c r="BO114" s="2">
        <f>'[2]Vehiculos TONELADAS'!BO114*3.27/15</f>
        <v>0</v>
      </c>
      <c r="BP114" s="2">
        <f>'[2]Vehiculos TONELADAS'!BP114*3.27/15</f>
        <v>0</v>
      </c>
      <c r="BQ114" s="2">
        <f>'[2]Vehiculos TONELADAS'!BQ114*3.27/15</f>
        <v>0</v>
      </c>
      <c r="BR114" s="2">
        <f>'[2]Vehiculos TONELADAS'!BR114*3.27/15</f>
        <v>0</v>
      </c>
      <c r="BS114" s="2">
        <f>'[2]Vehiculos TONELADAS'!BS114*3.27/15</f>
        <v>0</v>
      </c>
      <c r="BT114" s="2">
        <f>'[2]Vehiculos TONELADAS'!BT114*3.27/15</f>
        <v>0</v>
      </c>
      <c r="BU114" s="2">
        <f>'[2]Vehiculos TONELADAS'!BU114*3.27/15</f>
        <v>0</v>
      </c>
      <c r="BV114" s="2">
        <f>'[2]Vehiculos TONELADAS'!BV114*3.27/15</f>
        <v>0</v>
      </c>
      <c r="BW114" s="2">
        <f>'[2]Vehiculos TONELADAS'!BW114*3.27/15</f>
        <v>0</v>
      </c>
      <c r="BX114" s="2">
        <f>'[2]Vehiculos TONELADAS'!BX114*3.27/15</f>
        <v>0</v>
      </c>
      <c r="BY114" s="2">
        <f>'[2]Vehiculos TONELADAS'!BY114*3.27/15</f>
        <v>0</v>
      </c>
      <c r="BZ114" s="2">
        <f>'[2]Vehiculos TONELADAS'!BZ114*3.27/15</f>
        <v>0</v>
      </c>
      <c r="CA114" s="2">
        <f>'[2]Vehiculos TONELADAS'!CA114*3.27/15</f>
        <v>0</v>
      </c>
      <c r="CB114" s="2">
        <f>'[2]Vehiculos TONELADAS'!CB114*3.27/15</f>
        <v>0</v>
      </c>
      <c r="CC114" s="2">
        <f>'[2]Vehiculos TONELADAS'!CC114*3.27/15</f>
        <v>0</v>
      </c>
      <c r="CD114" s="2">
        <f>'[2]Vehiculos TONELADAS'!CD114*3.27/15</f>
        <v>0</v>
      </c>
      <c r="CE114" s="2">
        <f>'[2]Vehiculos TONELADAS'!CE114*3.27/15</f>
        <v>0</v>
      </c>
      <c r="CF114" s="2">
        <f>'[2]Vehiculos TONELADAS'!CF114*3.27/15</f>
        <v>0</v>
      </c>
      <c r="CG114" s="2">
        <f>'[2]Vehiculos TONELADAS'!CG114*3.27/15</f>
        <v>0</v>
      </c>
      <c r="CH114" s="2">
        <f>'[2]Vehiculos TONELADAS'!CH114*3.27/15</f>
        <v>0</v>
      </c>
      <c r="CI114" s="2">
        <f>'[2]Vehiculos TONELADAS'!CI114*3.27/15</f>
        <v>0</v>
      </c>
      <c r="CJ114" s="2">
        <f>'[2]Vehiculos TONELADAS'!CJ114*3.27/15</f>
        <v>0</v>
      </c>
      <c r="CK114" s="2">
        <f>'[2]Vehiculos TONELADAS'!CK114*3.27/15</f>
        <v>0</v>
      </c>
      <c r="CL114" s="2">
        <f>'[2]Vehiculos TONELADAS'!CL114*3.27/15</f>
        <v>0</v>
      </c>
      <c r="CM114" s="2">
        <f>'[2]Vehiculos TONELADAS'!CM114*3.27/15</f>
        <v>0</v>
      </c>
      <c r="CN114" s="2">
        <f>'[2]Vehiculos TONELADAS'!CN114*3.27/15</f>
        <v>0</v>
      </c>
      <c r="CO114" s="2">
        <f>'[2]Vehiculos TONELADAS'!CO114*3.27/15</f>
        <v>0</v>
      </c>
      <c r="CP114" s="2">
        <f>'[2]Vehiculos TONELADAS'!CP114*3.27/15</f>
        <v>0</v>
      </c>
      <c r="CQ114" s="2">
        <f>'[2]Vehiculos TONELADAS'!CQ114*3.27/15</f>
        <v>0</v>
      </c>
      <c r="CR114" s="2">
        <f>'[2]Vehiculos TONELADAS'!CR114*3.27/15</f>
        <v>0</v>
      </c>
      <c r="CS114" s="2">
        <f>'[2]Vehiculos TONELADAS'!CS114*3.27/15</f>
        <v>0</v>
      </c>
      <c r="CT114" s="2">
        <f>'[2]Vehiculos TONELADAS'!CT114*3.27/15</f>
        <v>0</v>
      </c>
      <c r="CU114" s="2">
        <f>'[2]Vehiculos TONELADAS'!CU114*3.27/15</f>
        <v>0</v>
      </c>
      <c r="CV114" s="2">
        <f>'[2]Vehiculos TONELADAS'!CV114*3.27/15</f>
        <v>0</v>
      </c>
      <c r="CW114" s="2">
        <f>'[2]Vehiculos TONELADAS'!CW114*3.27/15</f>
        <v>0</v>
      </c>
      <c r="CX114" s="2">
        <f>'[2]Vehiculos TONELADAS'!CX114*3.27/15</f>
        <v>0</v>
      </c>
      <c r="CY114" s="2">
        <f>'[2]Vehiculos TONELADAS'!CY114*3.27/15</f>
        <v>0</v>
      </c>
      <c r="CZ114" s="2">
        <f>'[2]Vehiculos TONELADAS'!CZ114*3.27/15</f>
        <v>0</v>
      </c>
      <c r="DA114" s="2">
        <f>'[2]Vehiculos TONELADAS'!DA114*3.27/15</f>
        <v>0</v>
      </c>
      <c r="DB114" s="2">
        <f>'[2]Vehiculos TONELADAS'!DB114*3.27/15</f>
        <v>0</v>
      </c>
      <c r="DC114" s="2">
        <f>'[2]Vehiculos TONELADAS'!DC114*3.27/15</f>
        <v>0</v>
      </c>
      <c r="DD114" s="2">
        <f>'[2]Vehiculos TONELADAS'!DD114*3.27/15</f>
        <v>0</v>
      </c>
      <c r="DE114" s="2">
        <f>'[2]Vehiculos TONELADAS'!DE114*3.27/15</f>
        <v>0</v>
      </c>
      <c r="DF114" s="2">
        <f>'[2]Vehiculos TONELADAS'!DF114*3.27/15</f>
        <v>0</v>
      </c>
      <c r="DG114" s="2">
        <f>'[2]Vehiculos TONELADAS'!DG114*3.27/15</f>
        <v>0</v>
      </c>
      <c r="DH114" s="2">
        <f>'[2]Vehiculos TONELADAS'!DH114*3.27/15</f>
        <v>0</v>
      </c>
      <c r="DI114" s="2">
        <f>'[2]Vehiculos TONELADAS'!DI114*3.27/15</f>
        <v>0</v>
      </c>
      <c r="DJ114" s="2">
        <f>'[2]Vehiculos TONELADAS'!DJ114*3.27/15</f>
        <v>0</v>
      </c>
      <c r="DK114" s="2">
        <f>'[2]Vehiculos TONELADAS'!DK114*3.27/15</f>
        <v>0</v>
      </c>
      <c r="DL114" s="2">
        <f>'[2]Vehiculos TONELADAS'!DL114*3.27/15</f>
        <v>0</v>
      </c>
      <c r="DM114" s="2">
        <f>'[2]Vehiculos TONELADAS'!DM114*3.27/15</f>
        <v>0</v>
      </c>
      <c r="DN114" s="2">
        <f>'[2]Vehiculos TONELADAS'!DN114*3.27/15</f>
        <v>0</v>
      </c>
      <c r="DO114" s="2">
        <f>'[2]Vehiculos TONELADAS'!DO114*3.27/15</f>
        <v>0</v>
      </c>
      <c r="DP114" s="2">
        <f>'[2]Vehiculos TONELADAS'!DP114*3.27/15</f>
        <v>0</v>
      </c>
      <c r="DQ114" s="2">
        <f>'[2]Vehiculos TONELADAS'!DQ114*3.27/15</f>
        <v>0</v>
      </c>
      <c r="DR114" s="2">
        <f>'[2]Vehiculos TONELADAS'!DR114*3.27/15</f>
        <v>0</v>
      </c>
      <c r="DS114" s="2">
        <f>'[2]Vehiculos TONELADAS'!DS114*3.27/15</f>
        <v>0</v>
      </c>
      <c r="DT114" s="2">
        <f>'[2]Vehiculos TONELADAS'!DT114*3.27/15</f>
        <v>0</v>
      </c>
    </row>
    <row r="115" spans="1:124">
      <c r="A115" s="1">
        <v>114</v>
      </c>
      <c r="B115" s="2">
        <f>'[2]Vehiculos TONELADAS'!B115*3.27/15</f>
        <v>0</v>
      </c>
      <c r="C115" s="2">
        <f>'[2]Vehiculos TONELADAS'!C115*3.27/15</f>
        <v>0</v>
      </c>
      <c r="D115" s="2">
        <f>'[2]Vehiculos TONELADAS'!D115*3.27/15</f>
        <v>0</v>
      </c>
      <c r="E115" s="2">
        <f>'[2]Vehiculos TONELADAS'!E115*3.27/15</f>
        <v>0</v>
      </c>
      <c r="F115" s="2">
        <f>'[2]Vehiculos TONELADAS'!F115*3.27/15</f>
        <v>0</v>
      </c>
      <c r="G115" s="2">
        <f>'[2]Vehiculos TONELADAS'!G115*3.27/15</f>
        <v>0</v>
      </c>
      <c r="H115" s="2">
        <f>'[2]Vehiculos TONELADAS'!H115*3.27/15</f>
        <v>0</v>
      </c>
      <c r="I115" s="2">
        <f>'[2]Vehiculos TONELADAS'!I115*3.27/15</f>
        <v>0</v>
      </c>
      <c r="J115" s="2">
        <f>'[2]Vehiculos TONELADAS'!J115*3.27/15</f>
        <v>0</v>
      </c>
      <c r="K115" s="2">
        <f>'[2]Vehiculos TONELADAS'!K115*3.27/15</f>
        <v>0</v>
      </c>
      <c r="L115" s="2">
        <f>'[2]Vehiculos TONELADAS'!L115*3.27/15</f>
        <v>0</v>
      </c>
      <c r="M115" s="2">
        <f>'[2]Vehiculos TONELADAS'!M115*3.27/15</f>
        <v>0</v>
      </c>
      <c r="N115" s="2">
        <f>'[2]Vehiculos TONELADAS'!N115*3.27/15</f>
        <v>0</v>
      </c>
      <c r="O115" s="2">
        <f>'[2]Vehiculos TONELADAS'!O115*3.27/15</f>
        <v>0</v>
      </c>
      <c r="P115" s="2">
        <f>'[2]Vehiculos TONELADAS'!P115*3.27/15</f>
        <v>0</v>
      </c>
      <c r="Q115" s="2">
        <f>'[2]Vehiculos TONELADAS'!Q115*3.27/15</f>
        <v>0</v>
      </c>
      <c r="R115" s="2">
        <f>'[2]Vehiculos TONELADAS'!R115*3.27/15</f>
        <v>0</v>
      </c>
      <c r="S115" s="2">
        <f>'[2]Vehiculos TONELADAS'!S115*3.27/15</f>
        <v>0</v>
      </c>
      <c r="T115" s="2">
        <f>'[2]Vehiculos TONELADAS'!T115*3.27/15</f>
        <v>0</v>
      </c>
      <c r="U115" s="2">
        <f>'[2]Vehiculos TONELADAS'!U115*3.27/15</f>
        <v>0</v>
      </c>
      <c r="V115" s="2">
        <f>'[2]Vehiculos TONELADAS'!V115*3.27/15</f>
        <v>0</v>
      </c>
      <c r="W115" s="2">
        <f>'[2]Vehiculos TONELADAS'!W115*3.27/15</f>
        <v>0</v>
      </c>
      <c r="X115" s="2">
        <f>'[2]Vehiculos TONELADAS'!X115*3.27/15</f>
        <v>0</v>
      </c>
      <c r="Y115" s="2">
        <f>'[2]Vehiculos TONELADAS'!Y115*3.27/15</f>
        <v>0</v>
      </c>
      <c r="Z115" s="2">
        <f>'[2]Vehiculos TONELADAS'!Z115*3.27/15</f>
        <v>0</v>
      </c>
      <c r="AA115" s="2">
        <f>'[2]Vehiculos TONELADAS'!AA115*3.27/15</f>
        <v>0</v>
      </c>
      <c r="AB115" s="2">
        <f>'[2]Vehiculos TONELADAS'!AB115*3.27/15</f>
        <v>0</v>
      </c>
      <c r="AC115" s="2">
        <f>'[2]Vehiculos TONELADAS'!AC115*3.27/15</f>
        <v>0</v>
      </c>
      <c r="AD115" s="2">
        <f>'[2]Vehiculos TONELADAS'!AD115*3.27/15</f>
        <v>0</v>
      </c>
      <c r="AE115" s="2">
        <f>'[2]Vehiculos TONELADAS'!AE115*3.27/15</f>
        <v>0</v>
      </c>
      <c r="AF115" s="2">
        <f>'[2]Vehiculos TONELADAS'!AF115*3.27/15</f>
        <v>0</v>
      </c>
      <c r="AG115" s="2">
        <f>'[2]Vehiculos TONELADAS'!AG115*3.27/15</f>
        <v>0</v>
      </c>
      <c r="AH115" s="2">
        <f>'[2]Vehiculos TONELADAS'!AH115*3.27/15</f>
        <v>0</v>
      </c>
      <c r="AI115" s="2">
        <f>'[2]Vehiculos TONELADAS'!AI115*3.27/15</f>
        <v>0</v>
      </c>
      <c r="AJ115" s="2">
        <f>'[2]Vehiculos TONELADAS'!AJ115*3.27/15</f>
        <v>0</v>
      </c>
      <c r="AK115" s="2">
        <f>'[2]Vehiculos TONELADAS'!AK115*3.27/15</f>
        <v>0</v>
      </c>
      <c r="AL115" s="2">
        <f>'[2]Vehiculos TONELADAS'!AL115*3.27/15</f>
        <v>0</v>
      </c>
      <c r="AM115" s="2">
        <f>'[2]Vehiculos TONELADAS'!AM115*3.27/15</f>
        <v>0</v>
      </c>
      <c r="AN115" s="2">
        <f>'[2]Vehiculos TONELADAS'!AN115*3.27/15</f>
        <v>0</v>
      </c>
      <c r="AO115" s="2">
        <f>'[2]Vehiculos TONELADAS'!AO115*3.27/15</f>
        <v>0</v>
      </c>
      <c r="AP115" s="2">
        <f>'[2]Vehiculos TONELADAS'!AP115*3.27/15</f>
        <v>0</v>
      </c>
      <c r="AQ115" s="2">
        <f>'[2]Vehiculos TONELADAS'!AQ115*3.27/15</f>
        <v>0</v>
      </c>
      <c r="AR115" s="2">
        <f>'[2]Vehiculos TONELADAS'!AR115*3.27/15</f>
        <v>0</v>
      </c>
      <c r="AS115" s="2">
        <f>'[2]Vehiculos TONELADAS'!AS115*3.27/15</f>
        <v>0</v>
      </c>
      <c r="AT115" s="2">
        <f>'[2]Vehiculos TONELADAS'!AT115*3.27/15</f>
        <v>0</v>
      </c>
      <c r="AU115" s="2">
        <f>'[2]Vehiculos TONELADAS'!AU115*3.27/15</f>
        <v>0</v>
      </c>
      <c r="AV115" s="2">
        <f>'[2]Vehiculos TONELADAS'!AV115*3.27/15</f>
        <v>0</v>
      </c>
      <c r="AW115" s="2">
        <f>'[2]Vehiculos TONELADAS'!AW115*3.27/15</f>
        <v>0</v>
      </c>
      <c r="AX115" s="2">
        <f>'[2]Vehiculos TONELADAS'!AX115*3.27/15</f>
        <v>0</v>
      </c>
      <c r="AY115" s="2">
        <f>'[2]Vehiculos TONELADAS'!AY115*3.27/15</f>
        <v>0</v>
      </c>
      <c r="AZ115" s="2">
        <f>'[2]Vehiculos TONELADAS'!AZ115*3.27/15</f>
        <v>0</v>
      </c>
      <c r="BA115" s="2">
        <f>'[2]Vehiculos TONELADAS'!BA115*3.27/15</f>
        <v>0</v>
      </c>
      <c r="BB115" s="2">
        <f>'[2]Vehiculos TONELADAS'!BB115*3.27/15</f>
        <v>0</v>
      </c>
      <c r="BC115" s="2">
        <f>'[2]Vehiculos TONELADAS'!BC115*3.27/15</f>
        <v>0</v>
      </c>
      <c r="BD115" s="2">
        <f>'[2]Vehiculos TONELADAS'!BD115*3.27/15</f>
        <v>0</v>
      </c>
      <c r="BE115" s="2">
        <f>'[2]Vehiculos TONELADAS'!BE115*3.27/15</f>
        <v>0</v>
      </c>
      <c r="BF115" s="2">
        <f>'[2]Vehiculos TONELADAS'!BF115*3.27/15</f>
        <v>0</v>
      </c>
      <c r="BG115" s="2">
        <f>'[2]Vehiculos TONELADAS'!BG115*3.27/15</f>
        <v>0</v>
      </c>
      <c r="BH115" s="2">
        <f>'[2]Vehiculos TONELADAS'!BH115*3.27/15</f>
        <v>0</v>
      </c>
      <c r="BI115" s="2">
        <f>'[2]Vehiculos TONELADAS'!BI115*3.27/15</f>
        <v>0</v>
      </c>
      <c r="BJ115" s="2">
        <f>'[2]Vehiculos TONELADAS'!BJ115*3.27/15</f>
        <v>0</v>
      </c>
      <c r="BK115" s="2">
        <f>'[2]Vehiculos TONELADAS'!BK115*3.27/15</f>
        <v>0</v>
      </c>
      <c r="BL115" s="2">
        <f>'[2]Vehiculos TONELADAS'!BL115*3.27/15</f>
        <v>0</v>
      </c>
      <c r="BM115" s="2">
        <f>'[2]Vehiculos TONELADAS'!BM115*3.27/15</f>
        <v>0</v>
      </c>
      <c r="BN115" s="2">
        <f>'[2]Vehiculos TONELADAS'!BN115*3.27/15</f>
        <v>0</v>
      </c>
      <c r="BO115" s="2">
        <f>'[2]Vehiculos TONELADAS'!BO115*3.27/15</f>
        <v>0</v>
      </c>
      <c r="BP115" s="2">
        <f>'[2]Vehiculos TONELADAS'!BP115*3.27/15</f>
        <v>0</v>
      </c>
      <c r="BQ115" s="2">
        <f>'[2]Vehiculos TONELADAS'!BQ115*3.27/15</f>
        <v>0</v>
      </c>
      <c r="BR115" s="2">
        <f>'[2]Vehiculos TONELADAS'!BR115*3.27/15</f>
        <v>0</v>
      </c>
      <c r="BS115" s="2">
        <f>'[2]Vehiculos TONELADAS'!BS115*3.27/15</f>
        <v>0</v>
      </c>
      <c r="BT115" s="2">
        <f>'[2]Vehiculos TONELADAS'!BT115*3.27/15</f>
        <v>0</v>
      </c>
      <c r="BU115" s="2">
        <f>'[2]Vehiculos TONELADAS'!BU115*3.27/15</f>
        <v>0</v>
      </c>
      <c r="BV115" s="2">
        <f>'[2]Vehiculos TONELADAS'!BV115*3.27/15</f>
        <v>0</v>
      </c>
      <c r="BW115" s="2">
        <f>'[2]Vehiculos TONELADAS'!BW115*3.27/15</f>
        <v>0</v>
      </c>
      <c r="BX115" s="2">
        <f>'[2]Vehiculos TONELADAS'!BX115*3.27/15</f>
        <v>0</v>
      </c>
      <c r="BY115" s="2">
        <f>'[2]Vehiculos TONELADAS'!BY115*3.27/15</f>
        <v>0</v>
      </c>
      <c r="BZ115" s="2">
        <f>'[2]Vehiculos TONELADAS'!BZ115*3.27/15</f>
        <v>0</v>
      </c>
      <c r="CA115" s="2">
        <f>'[2]Vehiculos TONELADAS'!CA115*3.27/15</f>
        <v>0</v>
      </c>
      <c r="CB115" s="2">
        <f>'[2]Vehiculos TONELADAS'!CB115*3.27/15</f>
        <v>0</v>
      </c>
      <c r="CC115" s="2">
        <f>'[2]Vehiculos TONELADAS'!CC115*3.27/15</f>
        <v>0</v>
      </c>
      <c r="CD115" s="2">
        <f>'[2]Vehiculos TONELADAS'!CD115*3.27/15</f>
        <v>0</v>
      </c>
      <c r="CE115" s="2">
        <f>'[2]Vehiculos TONELADAS'!CE115*3.27/15</f>
        <v>0</v>
      </c>
      <c r="CF115" s="2">
        <f>'[2]Vehiculos TONELADAS'!CF115*3.27/15</f>
        <v>0</v>
      </c>
      <c r="CG115" s="2">
        <f>'[2]Vehiculos TONELADAS'!CG115*3.27/15</f>
        <v>0</v>
      </c>
      <c r="CH115" s="2">
        <f>'[2]Vehiculos TONELADAS'!CH115*3.27/15</f>
        <v>0</v>
      </c>
      <c r="CI115" s="2">
        <f>'[2]Vehiculos TONELADAS'!CI115*3.27/15</f>
        <v>0</v>
      </c>
      <c r="CJ115" s="2">
        <f>'[2]Vehiculos TONELADAS'!CJ115*3.27/15</f>
        <v>0</v>
      </c>
      <c r="CK115" s="2">
        <f>'[2]Vehiculos TONELADAS'!CK115*3.27/15</f>
        <v>0</v>
      </c>
      <c r="CL115" s="2">
        <f>'[2]Vehiculos TONELADAS'!CL115*3.27/15</f>
        <v>0</v>
      </c>
      <c r="CM115" s="2">
        <f>'[2]Vehiculos TONELADAS'!CM115*3.27/15</f>
        <v>0</v>
      </c>
      <c r="CN115" s="2">
        <f>'[2]Vehiculos TONELADAS'!CN115*3.27/15</f>
        <v>0</v>
      </c>
      <c r="CO115" s="2">
        <f>'[2]Vehiculos TONELADAS'!CO115*3.27/15</f>
        <v>0</v>
      </c>
      <c r="CP115" s="2">
        <f>'[2]Vehiculos TONELADAS'!CP115*3.27/15</f>
        <v>0</v>
      </c>
      <c r="CQ115" s="2">
        <f>'[2]Vehiculos TONELADAS'!CQ115*3.27/15</f>
        <v>0</v>
      </c>
      <c r="CR115" s="2">
        <f>'[2]Vehiculos TONELADAS'!CR115*3.27/15</f>
        <v>0</v>
      </c>
      <c r="CS115" s="2">
        <f>'[2]Vehiculos TONELADAS'!CS115*3.27/15</f>
        <v>0</v>
      </c>
      <c r="CT115" s="2">
        <f>'[2]Vehiculos TONELADAS'!CT115*3.27/15</f>
        <v>0</v>
      </c>
      <c r="CU115" s="2">
        <f>'[2]Vehiculos TONELADAS'!CU115*3.27/15</f>
        <v>0</v>
      </c>
      <c r="CV115" s="2">
        <f>'[2]Vehiculos TONELADAS'!CV115*3.27/15</f>
        <v>0</v>
      </c>
      <c r="CW115" s="2">
        <f>'[2]Vehiculos TONELADAS'!CW115*3.27/15</f>
        <v>0</v>
      </c>
      <c r="CX115" s="2">
        <f>'[2]Vehiculos TONELADAS'!CX115*3.27/15</f>
        <v>0</v>
      </c>
      <c r="CY115" s="2">
        <f>'[2]Vehiculos TONELADAS'!CY115*3.27/15</f>
        <v>0</v>
      </c>
      <c r="CZ115" s="2">
        <f>'[2]Vehiculos TONELADAS'!CZ115*3.27/15</f>
        <v>0</v>
      </c>
      <c r="DA115" s="2">
        <f>'[2]Vehiculos TONELADAS'!DA115*3.27/15</f>
        <v>0</v>
      </c>
      <c r="DB115" s="2">
        <f>'[2]Vehiculos TONELADAS'!DB115*3.27/15</f>
        <v>0</v>
      </c>
      <c r="DC115" s="2">
        <f>'[2]Vehiculos TONELADAS'!DC115*3.27/15</f>
        <v>0</v>
      </c>
      <c r="DD115" s="2">
        <f>'[2]Vehiculos TONELADAS'!DD115*3.27/15</f>
        <v>0</v>
      </c>
      <c r="DE115" s="2">
        <f>'[2]Vehiculos TONELADAS'!DE115*3.27/15</f>
        <v>0</v>
      </c>
      <c r="DF115" s="2">
        <f>'[2]Vehiculos TONELADAS'!DF115*3.27/15</f>
        <v>0</v>
      </c>
      <c r="DG115" s="2">
        <f>'[2]Vehiculos TONELADAS'!DG115*3.27/15</f>
        <v>0</v>
      </c>
      <c r="DH115" s="2">
        <f>'[2]Vehiculos TONELADAS'!DH115*3.27/15</f>
        <v>0</v>
      </c>
      <c r="DI115" s="2">
        <f>'[2]Vehiculos TONELADAS'!DI115*3.27/15</f>
        <v>0</v>
      </c>
      <c r="DJ115" s="2">
        <f>'[2]Vehiculos TONELADAS'!DJ115*3.27/15</f>
        <v>0</v>
      </c>
      <c r="DK115" s="2">
        <f>'[2]Vehiculos TONELADAS'!DK115*3.27/15</f>
        <v>0</v>
      </c>
      <c r="DL115" s="2">
        <f>'[2]Vehiculos TONELADAS'!DL115*3.27/15</f>
        <v>0</v>
      </c>
      <c r="DM115" s="2">
        <f>'[2]Vehiculos TONELADAS'!DM115*3.27/15</f>
        <v>0</v>
      </c>
      <c r="DN115" s="2">
        <f>'[2]Vehiculos TONELADAS'!DN115*3.27/15</f>
        <v>0</v>
      </c>
      <c r="DO115" s="2">
        <f>'[2]Vehiculos TONELADAS'!DO115*3.27/15</f>
        <v>0</v>
      </c>
      <c r="DP115" s="2">
        <f>'[2]Vehiculos TONELADAS'!DP115*3.27/15</f>
        <v>0</v>
      </c>
      <c r="DQ115" s="2">
        <f>'[2]Vehiculos TONELADAS'!DQ115*3.27/15</f>
        <v>0</v>
      </c>
      <c r="DR115" s="2">
        <f>'[2]Vehiculos TONELADAS'!DR115*3.27/15</f>
        <v>0</v>
      </c>
      <c r="DS115" s="2">
        <f>'[2]Vehiculos TONELADAS'!DS115*3.27/15</f>
        <v>0</v>
      </c>
      <c r="DT115" s="2">
        <f>'[2]Vehiculos TONELADAS'!DT115*3.27/15</f>
        <v>0</v>
      </c>
    </row>
    <row r="116" spans="1:124">
      <c r="A116" s="1">
        <v>115</v>
      </c>
      <c r="B116" s="2">
        <f>'[2]Vehiculos TONELADAS'!B116*3.27/15</f>
        <v>0</v>
      </c>
      <c r="C116" s="2">
        <f>'[2]Vehiculos TONELADAS'!C116*3.27/15</f>
        <v>0</v>
      </c>
      <c r="D116" s="2">
        <f>'[2]Vehiculos TONELADAS'!D116*3.27/15</f>
        <v>0</v>
      </c>
      <c r="E116" s="2">
        <f>'[2]Vehiculos TONELADAS'!E116*3.27/15</f>
        <v>0</v>
      </c>
      <c r="F116" s="2">
        <f>'[2]Vehiculos TONELADAS'!F116*3.27/15</f>
        <v>0</v>
      </c>
      <c r="G116" s="2">
        <f>'[2]Vehiculos TONELADAS'!G116*3.27/15</f>
        <v>0</v>
      </c>
      <c r="H116" s="2">
        <f>'[2]Vehiculos TONELADAS'!H116*3.27/15</f>
        <v>0</v>
      </c>
      <c r="I116" s="2">
        <f>'[2]Vehiculos TONELADAS'!I116*3.27/15</f>
        <v>0</v>
      </c>
      <c r="J116" s="2">
        <f>'[2]Vehiculos TONELADAS'!J116*3.27/15</f>
        <v>0</v>
      </c>
      <c r="K116" s="2">
        <f>'[2]Vehiculos TONELADAS'!K116*3.27/15</f>
        <v>0</v>
      </c>
      <c r="L116" s="2">
        <f>'[2]Vehiculos TONELADAS'!L116*3.27/15</f>
        <v>0</v>
      </c>
      <c r="M116" s="2">
        <f>'[2]Vehiculos TONELADAS'!M116*3.27/15</f>
        <v>0</v>
      </c>
      <c r="N116" s="2">
        <f>'[2]Vehiculos TONELADAS'!N116*3.27/15</f>
        <v>0</v>
      </c>
      <c r="O116" s="2">
        <f>'[2]Vehiculos TONELADAS'!O116*3.27/15</f>
        <v>0</v>
      </c>
      <c r="P116" s="2">
        <f>'[2]Vehiculos TONELADAS'!P116*3.27/15</f>
        <v>0</v>
      </c>
      <c r="Q116" s="2">
        <f>'[2]Vehiculos TONELADAS'!Q116*3.27/15</f>
        <v>0</v>
      </c>
      <c r="R116" s="2">
        <f>'[2]Vehiculos TONELADAS'!R116*3.27/15</f>
        <v>0</v>
      </c>
      <c r="S116" s="2">
        <f>'[2]Vehiculos TONELADAS'!S116*3.27/15</f>
        <v>0</v>
      </c>
      <c r="T116" s="2">
        <f>'[2]Vehiculos TONELADAS'!T116*3.27/15</f>
        <v>0</v>
      </c>
      <c r="U116" s="2">
        <f>'[2]Vehiculos TONELADAS'!U116*3.27/15</f>
        <v>0</v>
      </c>
      <c r="V116" s="2">
        <f>'[2]Vehiculos TONELADAS'!V116*3.27/15</f>
        <v>0</v>
      </c>
      <c r="W116" s="2">
        <f>'[2]Vehiculos TONELADAS'!W116*3.27/15</f>
        <v>0</v>
      </c>
      <c r="X116" s="2">
        <f>'[2]Vehiculos TONELADAS'!X116*3.27/15</f>
        <v>0</v>
      </c>
      <c r="Y116" s="2">
        <f>'[2]Vehiculos TONELADAS'!Y116*3.27/15</f>
        <v>0</v>
      </c>
      <c r="Z116" s="2">
        <f>'[2]Vehiculos TONELADAS'!Z116*3.27/15</f>
        <v>0</v>
      </c>
      <c r="AA116" s="2">
        <f>'[2]Vehiculos TONELADAS'!AA116*3.27/15</f>
        <v>0</v>
      </c>
      <c r="AB116" s="2">
        <f>'[2]Vehiculos TONELADAS'!AB116*3.27/15</f>
        <v>0</v>
      </c>
      <c r="AC116" s="2">
        <f>'[2]Vehiculos TONELADAS'!AC116*3.27/15</f>
        <v>0</v>
      </c>
      <c r="AD116" s="2">
        <f>'[2]Vehiculos TONELADAS'!AD116*3.27/15</f>
        <v>0</v>
      </c>
      <c r="AE116" s="2">
        <f>'[2]Vehiculos TONELADAS'!AE116*3.27/15</f>
        <v>0</v>
      </c>
      <c r="AF116" s="2">
        <f>'[2]Vehiculos TONELADAS'!AF116*3.27/15</f>
        <v>0</v>
      </c>
      <c r="AG116" s="2">
        <f>'[2]Vehiculos TONELADAS'!AG116*3.27/15</f>
        <v>0</v>
      </c>
      <c r="AH116" s="2">
        <f>'[2]Vehiculos TONELADAS'!AH116*3.27/15</f>
        <v>0</v>
      </c>
      <c r="AI116" s="2">
        <f>'[2]Vehiculos TONELADAS'!AI116*3.27/15</f>
        <v>0</v>
      </c>
      <c r="AJ116" s="2">
        <f>'[2]Vehiculos TONELADAS'!AJ116*3.27/15</f>
        <v>0</v>
      </c>
      <c r="AK116" s="2">
        <f>'[2]Vehiculos TONELADAS'!AK116*3.27/15</f>
        <v>0</v>
      </c>
      <c r="AL116" s="2">
        <f>'[2]Vehiculos TONELADAS'!AL116*3.27/15</f>
        <v>0</v>
      </c>
      <c r="AM116" s="2">
        <f>'[2]Vehiculos TONELADAS'!AM116*3.27/15</f>
        <v>0</v>
      </c>
      <c r="AN116" s="2">
        <f>'[2]Vehiculos TONELADAS'!AN116*3.27/15</f>
        <v>0</v>
      </c>
      <c r="AO116" s="2">
        <f>'[2]Vehiculos TONELADAS'!AO116*3.27/15</f>
        <v>0</v>
      </c>
      <c r="AP116" s="2">
        <f>'[2]Vehiculos TONELADAS'!AP116*3.27/15</f>
        <v>0</v>
      </c>
      <c r="AQ116" s="2">
        <f>'[2]Vehiculos TONELADAS'!AQ116*3.27/15</f>
        <v>0</v>
      </c>
      <c r="AR116" s="2">
        <f>'[2]Vehiculos TONELADAS'!AR116*3.27/15</f>
        <v>0</v>
      </c>
      <c r="AS116" s="2">
        <f>'[2]Vehiculos TONELADAS'!AS116*3.27/15</f>
        <v>0</v>
      </c>
      <c r="AT116" s="2">
        <f>'[2]Vehiculos TONELADAS'!AT116*3.27/15</f>
        <v>0</v>
      </c>
      <c r="AU116" s="2">
        <f>'[2]Vehiculos TONELADAS'!AU116*3.27/15</f>
        <v>0</v>
      </c>
      <c r="AV116" s="2">
        <f>'[2]Vehiculos TONELADAS'!AV116*3.27/15</f>
        <v>0</v>
      </c>
      <c r="AW116" s="2">
        <f>'[2]Vehiculos TONELADAS'!AW116*3.27/15</f>
        <v>0</v>
      </c>
      <c r="AX116" s="2">
        <f>'[2]Vehiculos TONELADAS'!AX116*3.27/15</f>
        <v>0</v>
      </c>
      <c r="AY116" s="2">
        <f>'[2]Vehiculos TONELADAS'!AY116*3.27/15</f>
        <v>0</v>
      </c>
      <c r="AZ116" s="2">
        <f>'[2]Vehiculos TONELADAS'!AZ116*3.27/15</f>
        <v>0</v>
      </c>
      <c r="BA116" s="2">
        <f>'[2]Vehiculos TONELADAS'!BA116*3.27/15</f>
        <v>0</v>
      </c>
      <c r="BB116" s="2">
        <f>'[2]Vehiculos TONELADAS'!BB116*3.27/15</f>
        <v>0</v>
      </c>
      <c r="BC116" s="2">
        <f>'[2]Vehiculos TONELADAS'!BC116*3.27/15</f>
        <v>0</v>
      </c>
      <c r="BD116" s="2">
        <f>'[2]Vehiculos TONELADAS'!BD116*3.27/15</f>
        <v>0</v>
      </c>
      <c r="BE116" s="2">
        <f>'[2]Vehiculos TONELADAS'!BE116*3.27/15</f>
        <v>0</v>
      </c>
      <c r="BF116" s="2">
        <f>'[2]Vehiculos TONELADAS'!BF116*3.27/15</f>
        <v>0</v>
      </c>
      <c r="BG116" s="2">
        <f>'[2]Vehiculos TONELADAS'!BG116*3.27/15</f>
        <v>0</v>
      </c>
      <c r="BH116" s="2">
        <f>'[2]Vehiculos TONELADAS'!BH116*3.27/15</f>
        <v>0</v>
      </c>
      <c r="BI116" s="2">
        <f>'[2]Vehiculos TONELADAS'!BI116*3.27/15</f>
        <v>0</v>
      </c>
      <c r="BJ116" s="2">
        <f>'[2]Vehiculos TONELADAS'!BJ116*3.27/15</f>
        <v>0</v>
      </c>
      <c r="BK116" s="2">
        <f>'[2]Vehiculos TONELADAS'!BK116*3.27/15</f>
        <v>0</v>
      </c>
      <c r="BL116" s="2">
        <f>'[2]Vehiculos TONELADAS'!BL116*3.27/15</f>
        <v>0</v>
      </c>
      <c r="BM116" s="2">
        <f>'[2]Vehiculos TONELADAS'!BM116*3.27/15</f>
        <v>0</v>
      </c>
      <c r="BN116" s="2">
        <f>'[2]Vehiculos TONELADAS'!BN116*3.27/15</f>
        <v>0</v>
      </c>
      <c r="BO116" s="2">
        <f>'[2]Vehiculos TONELADAS'!BO116*3.27/15</f>
        <v>0</v>
      </c>
      <c r="BP116" s="2">
        <f>'[2]Vehiculos TONELADAS'!BP116*3.27/15</f>
        <v>0</v>
      </c>
      <c r="BQ116" s="2">
        <f>'[2]Vehiculos TONELADAS'!BQ116*3.27/15</f>
        <v>0</v>
      </c>
      <c r="BR116" s="2">
        <f>'[2]Vehiculos TONELADAS'!BR116*3.27/15</f>
        <v>0</v>
      </c>
      <c r="BS116" s="2">
        <f>'[2]Vehiculos TONELADAS'!BS116*3.27/15</f>
        <v>0</v>
      </c>
      <c r="BT116" s="2">
        <f>'[2]Vehiculos TONELADAS'!BT116*3.27/15</f>
        <v>0</v>
      </c>
      <c r="BU116" s="2">
        <f>'[2]Vehiculos TONELADAS'!BU116*3.27/15</f>
        <v>0</v>
      </c>
      <c r="BV116" s="2">
        <f>'[2]Vehiculos TONELADAS'!BV116*3.27/15</f>
        <v>0</v>
      </c>
      <c r="BW116" s="2">
        <f>'[2]Vehiculos TONELADAS'!BW116*3.27/15</f>
        <v>0</v>
      </c>
      <c r="BX116" s="2">
        <f>'[2]Vehiculos TONELADAS'!BX116*3.27/15</f>
        <v>0</v>
      </c>
      <c r="BY116" s="2">
        <f>'[2]Vehiculos TONELADAS'!BY116*3.27/15</f>
        <v>0</v>
      </c>
      <c r="BZ116" s="2">
        <f>'[2]Vehiculos TONELADAS'!BZ116*3.27/15</f>
        <v>0</v>
      </c>
      <c r="CA116" s="2">
        <f>'[2]Vehiculos TONELADAS'!CA116*3.27/15</f>
        <v>0</v>
      </c>
      <c r="CB116" s="2">
        <f>'[2]Vehiculos TONELADAS'!CB116*3.27/15</f>
        <v>0</v>
      </c>
      <c r="CC116" s="2">
        <f>'[2]Vehiculos TONELADAS'!CC116*3.27/15</f>
        <v>0</v>
      </c>
      <c r="CD116" s="2">
        <f>'[2]Vehiculos TONELADAS'!CD116*3.27/15</f>
        <v>0</v>
      </c>
      <c r="CE116" s="2">
        <f>'[2]Vehiculos TONELADAS'!CE116*3.27/15</f>
        <v>0</v>
      </c>
      <c r="CF116" s="2">
        <f>'[2]Vehiculos TONELADAS'!CF116*3.27/15</f>
        <v>0</v>
      </c>
      <c r="CG116" s="2">
        <f>'[2]Vehiculos TONELADAS'!CG116*3.27/15</f>
        <v>0</v>
      </c>
      <c r="CH116" s="2">
        <f>'[2]Vehiculos TONELADAS'!CH116*3.27/15</f>
        <v>0</v>
      </c>
      <c r="CI116" s="2">
        <f>'[2]Vehiculos TONELADAS'!CI116*3.27/15</f>
        <v>0</v>
      </c>
      <c r="CJ116" s="2">
        <f>'[2]Vehiculos TONELADAS'!CJ116*3.27/15</f>
        <v>0</v>
      </c>
      <c r="CK116" s="2">
        <f>'[2]Vehiculos TONELADAS'!CK116*3.27/15</f>
        <v>0</v>
      </c>
      <c r="CL116" s="2">
        <f>'[2]Vehiculos TONELADAS'!CL116*3.27/15</f>
        <v>0</v>
      </c>
      <c r="CM116" s="2">
        <f>'[2]Vehiculos TONELADAS'!CM116*3.27/15</f>
        <v>0</v>
      </c>
      <c r="CN116" s="2">
        <f>'[2]Vehiculos TONELADAS'!CN116*3.27/15</f>
        <v>0</v>
      </c>
      <c r="CO116" s="2">
        <f>'[2]Vehiculos TONELADAS'!CO116*3.27/15</f>
        <v>0</v>
      </c>
      <c r="CP116" s="2">
        <f>'[2]Vehiculos TONELADAS'!CP116*3.27/15</f>
        <v>0</v>
      </c>
      <c r="CQ116" s="2">
        <f>'[2]Vehiculos TONELADAS'!CQ116*3.27/15</f>
        <v>0</v>
      </c>
      <c r="CR116" s="2">
        <f>'[2]Vehiculos TONELADAS'!CR116*3.27/15</f>
        <v>0</v>
      </c>
      <c r="CS116" s="2">
        <f>'[2]Vehiculos TONELADAS'!CS116*3.27/15</f>
        <v>0</v>
      </c>
      <c r="CT116" s="2">
        <f>'[2]Vehiculos TONELADAS'!CT116*3.27/15</f>
        <v>0</v>
      </c>
      <c r="CU116" s="2">
        <f>'[2]Vehiculos TONELADAS'!CU116*3.27/15</f>
        <v>0</v>
      </c>
      <c r="CV116" s="2">
        <f>'[2]Vehiculos TONELADAS'!CV116*3.27/15</f>
        <v>0</v>
      </c>
      <c r="CW116" s="2">
        <f>'[2]Vehiculos TONELADAS'!CW116*3.27/15</f>
        <v>0</v>
      </c>
      <c r="CX116" s="2">
        <f>'[2]Vehiculos TONELADAS'!CX116*3.27/15</f>
        <v>0</v>
      </c>
      <c r="CY116" s="2">
        <f>'[2]Vehiculos TONELADAS'!CY116*3.27/15</f>
        <v>0</v>
      </c>
      <c r="CZ116" s="2">
        <f>'[2]Vehiculos TONELADAS'!CZ116*3.27/15</f>
        <v>0</v>
      </c>
      <c r="DA116" s="2">
        <f>'[2]Vehiculos TONELADAS'!DA116*3.27/15</f>
        <v>0</v>
      </c>
      <c r="DB116" s="2">
        <f>'[2]Vehiculos TONELADAS'!DB116*3.27/15</f>
        <v>0</v>
      </c>
      <c r="DC116" s="2">
        <f>'[2]Vehiculos TONELADAS'!DC116*3.27/15</f>
        <v>0</v>
      </c>
      <c r="DD116" s="2">
        <f>'[2]Vehiculos TONELADAS'!DD116*3.27/15</f>
        <v>0</v>
      </c>
      <c r="DE116" s="2">
        <f>'[2]Vehiculos TONELADAS'!DE116*3.27/15</f>
        <v>0</v>
      </c>
      <c r="DF116" s="2">
        <f>'[2]Vehiculos TONELADAS'!DF116*3.27/15</f>
        <v>0</v>
      </c>
      <c r="DG116" s="2">
        <f>'[2]Vehiculos TONELADAS'!DG116*3.27/15</f>
        <v>0</v>
      </c>
      <c r="DH116" s="2">
        <f>'[2]Vehiculos TONELADAS'!DH116*3.27/15</f>
        <v>0</v>
      </c>
      <c r="DI116" s="2">
        <f>'[2]Vehiculos TONELADAS'!DI116*3.27/15</f>
        <v>0</v>
      </c>
      <c r="DJ116" s="2">
        <f>'[2]Vehiculos TONELADAS'!DJ116*3.27/15</f>
        <v>0</v>
      </c>
      <c r="DK116" s="2">
        <f>'[2]Vehiculos TONELADAS'!DK116*3.27/15</f>
        <v>0</v>
      </c>
      <c r="DL116" s="2">
        <f>'[2]Vehiculos TONELADAS'!DL116*3.27/15</f>
        <v>0</v>
      </c>
      <c r="DM116" s="2">
        <f>'[2]Vehiculos TONELADAS'!DM116*3.27/15</f>
        <v>0</v>
      </c>
      <c r="DN116" s="2">
        <f>'[2]Vehiculos TONELADAS'!DN116*3.27/15</f>
        <v>0</v>
      </c>
      <c r="DO116" s="2">
        <f>'[2]Vehiculos TONELADAS'!DO116*3.27/15</f>
        <v>0</v>
      </c>
      <c r="DP116" s="2">
        <f>'[2]Vehiculos TONELADAS'!DP116*3.27/15</f>
        <v>0</v>
      </c>
      <c r="DQ116" s="2">
        <f>'[2]Vehiculos TONELADAS'!DQ116*3.27/15</f>
        <v>0</v>
      </c>
      <c r="DR116" s="2">
        <f>'[2]Vehiculos TONELADAS'!DR116*3.27/15</f>
        <v>0</v>
      </c>
      <c r="DS116" s="2">
        <f>'[2]Vehiculos TONELADAS'!DS116*3.27/15</f>
        <v>0</v>
      </c>
      <c r="DT116" s="2">
        <f>'[2]Vehiculos TONELADAS'!DT116*3.27/15</f>
        <v>0</v>
      </c>
    </row>
    <row r="117" spans="1:124">
      <c r="A117" s="1">
        <v>116</v>
      </c>
      <c r="B117" s="2">
        <f>'[2]Vehiculos TONELADAS'!B117*3.27/15</f>
        <v>0</v>
      </c>
      <c r="C117" s="2">
        <f>'[2]Vehiculos TONELADAS'!C117*3.27/15</f>
        <v>0</v>
      </c>
      <c r="D117" s="2">
        <f>'[2]Vehiculos TONELADAS'!D117*3.27/15</f>
        <v>0</v>
      </c>
      <c r="E117" s="2">
        <f>'[2]Vehiculos TONELADAS'!E117*3.27/15</f>
        <v>0</v>
      </c>
      <c r="F117" s="2">
        <f>'[2]Vehiculos TONELADAS'!F117*3.27/15</f>
        <v>0</v>
      </c>
      <c r="G117" s="2">
        <f>'[2]Vehiculos TONELADAS'!G117*3.27/15</f>
        <v>0</v>
      </c>
      <c r="H117" s="2">
        <f>'[2]Vehiculos TONELADAS'!H117*3.27/15</f>
        <v>0</v>
      </c>
      <c r="I117" s="2">
        <f>'[2]Vehiculos TONELADAS'!I117*3.27/15</f>
        <v>0</v>
      </c>
      <c r="J117" s="2">
        <f>'[2]Vehiculos TONELADAS'!J117*3.27/15</f>
        <v>0</v>
      </c>
      <c r="K117" s="2">
        <f>'[2]Vehiculos TONELADAS'!K117*3.27/15</f>
        <v>0</v>
      </c>
      <c r="L117" s="2">
        <f>'[2]Vehiculos TONELADAS'!L117*3.27/15</f>
        <v>0</v>
      </c>
      <c r="M117" s="2">
        <f>'[2]Vehiculos TONELADAS'!M117*3.27/15</f>
        <v>0</v>
      </c>
      <c r="N117" s="2">
        <f>'[2]Vehiculos TONELADAS'!N117*3.27/15</f>
        <v>0</v>
      </c>
      <c r="O117" s="2">
        <f>'[2]Vehiculos TONELADAS'!O117*3.27/15</f>
        <v>0</v>
      </c>
      <c r="P117" s="2">
        <f>'[2]Vehiculos TONELADAS'!P117*3.27/15</f>
        <v>0</v>
      </c>
      <c r="Q117" s="2">
        <f>'[2]Vehiculos TONELADAS'!Q117*3.27/15</f>
        <v>0</v>
      </c>
      <c r="R117" s="2">
        <f>'[2]Vehiculos TONELADAS'!R117*3.27/15</f>
        <v>0</v>
      </c>
      <c r="S117" s="2">
        <f>'[2]Vehiculos TONELADAS'!S117*3.27/15</f>
        <v>0</v>
      </c>
      <c r="T117" s="2">
        <f>'[2]Vehiculos TONELADAS'!T117*3.27/15</f>
        <v>0</v>
      </c>
      <c r="U117" s="2">
        <f>'[2]Vehiculos TONELADAS'!U117*3.27/15</f>
        <v>0</v>
      </c>
      <c r="V117" s="2">
        <f>'[2]Vehiculos TONELADAS'!V117*3.27/15</f>
        <v>0</v>
      </c>
      <c r="W117" s="2">
        <f>'[2]Vehiculos TONELADAS'!W117*3.27/15</f>
        <v>0</v>
      </c>
      <c r="X117" s="2">
        <f>'[2]Vehiculos TONELADAS'!X117*3.27/15</f>
        <v>0</v>
      </c>
      <c r="Y117" s="2">
        <f>'[2]Vehiculos TONELADAS'!Y117*3.27/15</f>
        <v>0</v>
      </c>
      <c r="Z117" s="2">
        <f>'[2]Vehiculos TONELADAS'!Z117*3.27/15</f>
        <v>0</v>
      </c>
      <c r="AA117" s="2">
        <f>'[2]Vehiculos TONELADAS'!AA117*3.27/15</f>
        <v>0</v>
      </c>
      <c r="AB117" s="2">
        <f>'[2]Vehiculos TONELADAS'!AB117*3.27/15</f>
        <v>0</v>
      </c>
      <c r="AC117" s="2">
        <f>'[2]Vehiculos TONELADAS'!AC117*3.27/15</f>
        <v>0</v>
      </c>
      <c r="AD117" s="2">
        <f>'[2]Vehiculos TONELADAS'!AD117*3.27/15</f>
        <v>0</v>
      </c>
      <c r="AE117" s="2">
        <f>'[2]Vehiculos TONELADAS'!AE117*3.27/15</f>
        <v>0</v>
      </c>
      <c r="AF117" s="2">
        <f>'[2]Vehiculos TONELADAS'!AF117*3.27/15</f>
        <v>0</v>
      </c>
      <c r="AG117" s="2">
        <f>'[2]Vehiculos TONELADAS'!AG117*3.27/15</f>
        <v>0</v>
      </c>
      <c r="AH117" s="2">
        <f>'[2]Vehiculos TONELADAS'!AH117*3.27/15</f>
        <v>0</v>
      </c>
      <c r="AI117" s="2">
        <f>'[2]Vehiculos TONELADAS'!AI117*3.27/15</f>
        <v>0</v>
      </c>
      <c r="AJ117" s="2">
        <f>'[2]Vehiculos TONELADAS'!AJ117*3.27/15</f>
        <v>0</v>
      </c>
      <c r="AK117" s="2">
        <f>'[2]Vehiculos TONELADAS'!AK117*3.27/15</f>
        <v>0</v>
      </c>
      <c r="AL117" s="2">
        <f>'[2]Vehiculos TONELADAS'!AL117*3.27/15</f>
        <v>0</v>
      </c>
      <c r="AM117" s="2">
        <f>'[2]Vehiculos TONELADAS'!AM117*3.27/15</f>
        <v>0</v>
      </c>
      <c r="AN117" s="2">
        <f>'[2]Vehiculos TONELADAS'!AN117*3.27/15</f>
        <v>0</v>
      </c>
      <c r="AO117" s="2">
        <f>'[2]Vehiculos TONELADAS'!AO117*3.27/15</f>
        <v>0</v>
      </c>
      <c r="AP117" s="2">
        <f>'[2]Vehiculos TONELADAS'!AP117*3.27/15</f>
        <v>0</v>
      </c>
      <c r="AQ117" s="2">
        <f>'[2]Vehiculos TONELADAS'!AQ117*3.27/15</f>
        <v>0</v>
      </c>
      <c r="AR117" s="2">
        <f>'[2]Vehiculos TONELADAS'!AR117*3.27/15</f>
        <v>0</v>
      </c>
      <c r="AS117" s="2">
        <f>'[2]Vehiculos TONELADAS'!AS117*3.27/15</f>
        <v>0</v>
      </c>
      <c r="AT117" s="2">
        <f>'[2]Vehiculos TONELADAS'!AT117*3.27/15</f>
        <v>0</v>
      </c>
      <c r="AU117" s="2">
        <f>'[2]Vehiculos TONELADAS'!AU117*3.27/15</f>
        <v>0</v>
      </c>
      <c r="AV117" s="2">
        <f>'[2]Vehiculos TONELADAS'!AV117*3.27/15</f>
        <v>0</v>
      </c>
      <c r="AW117" s="2">
        <f>'[2]Vehiculos TONELADAS'!AW117*3.27/15</f>
        <v>0</v>
      </c>
      <c r="AX117" s="2">
        <f>'[2]Vehiculos TONELADAS'!AX117*3.27/15</f>
        <v>0</v>
      </c>
      <c r="AY117" s="2">
        <f>'[2]Vehiculos TONELADAS'!AY117*3.27/15</f>
        <v>0</v>
      </c>
      <c r="AZ117" s="2">
        <f>'[2]Vehiculos TONELADAS'!AZ117*3.27/15</f>
        <v>0</v>
      </c>
      <c r="BA117" s="2">
        <f>'[2]Vehiculos TONELADAS'!BA117*3.27/15</f>
        <v>0</v>
      </c>
      <c r="BB117" s="2">
        <f>'[2]Vehiculos TONELADAS'!BB117*3.27/15</f>
        <v>0</v>
      </c>
      <c r="BC117" s="2">
        <f>'[2]Vehiculos TONELADAS'!BC117*3.27/15</f>
        <v>0</v>
      </c>
      <c r="BD117" s="2">
        <f>'[2]Vehiculos TONELADAS'!BD117*3.27/15</f>
        <v>0</v>
      </c>
      <c r="BE117" s="2">
        <f>'[2]Vehiculos TONELADAS'!BE117*3.27/15</f>
        <v>0</v>
      </c>
      <c r="BF117" s="2">
        <f>'[2]Vehiculos TONELADAS'!BF117*3.27/15</f>
        <v>0</v>
      </c>
      <c r="BG117" s="2">
        <f>'[2]Vehiculos TONELADAS'!BG117*3.27/15</f>
        <v>0</v>
      </c>
      <c r="BH117" s="2">
        <f>'[2]Vehiculos TONELADAS'!BH117*3.27/15</f>
        <v>0</v>
      </c>
      <c r="BI117" s="2">
        <f>'[2]Vehiculos TONELADAS'!BI117*3.27/15</f>
        <v>0</v>
      </c>
      <c r="BJ117" s="2">
        <f>'[2]Vehiculos TONELADAS'!BJ117*3.27/15</f>
        <v>0</v>
      </c>
      <c r="BK117" s="2">
        <f>'[2]Vehiculos TONELADAS'!BK117*3.27/15</f>
        <v>0</v>
      </c>
      <c r="BL117" s="2">
        <f>'[2]Vehiculos TONELADAS'!BL117*3.27/15</f>
        <v>0</v>
      </c>
      <c r="BM117" s="2">
        <f>'[2]Vehiculos TONELADAS'!BM117*3.27/15</f>
        <v>0</v>
      </c>
      <c r="BN117" s="2">
        <f>'[2]Vehiculos TONELADAS'!BN117*3.27/15</f>
        <v>0</v>
      </c>
      <c r="BO117" s="2">
        <f>'[2]Vehiculos TONELADAS'!BO117*3.27/15</f>
        <v>0</v>
      </c>
      <c r="BP117" s="2">
        <f>'[2]Vehiculos TONELADAS'!BP117*3.27/15</f>
        <v>0</v>
      </c>
      <c r="BQ117" s="2">
        <f>'[2]Vehiculos TONELADAS'!BQ117*3.27/15</f>
        <v>0</v>
      </c>
      <c r="BR117" s="2">
        <f>'[2]Vehiculos TONELADAS'!BR117*3.27/15</f>
        <v>0</v>
      </c>
      <c r="BS117" s="2">
        <f>'[2]Vehiculos TONELADAS'!BS117*3.27/15</f>
        <v>0</v>
      </c>
      <c r="BT117" s="2">
        <f>'[2]Vehiculos TONELADAS'!BT117*3.27/15</f>
        <v>0</v>
      </c>
      <c r="BU117" s="2">
        <f>'[2]Vehiculos TONELADAS'!BU117*3.27/15</f>
        <v>0</v>
      </c>
      <c r="BV117" s="2">
        <f>'[2]Vehiculos TONELADAS'!BV117*3.27/15</f>
        <v>0</v>
      </c>
      <c r="BW117" s="2">
        <f>'[2]Vehiculos TONELADAS'!BW117*3.27/15</f>
        <v>0</v>
      </c>
      <c r="BX117" s="2">
        <f>'[2]Vehiculos TONELADAS'!BX117*3.27/15</f>
        <v>0</v>
      </c>
      <c r="BY117" s="2">
        <f>'[2]Vehiculos TONELADAS'!BY117*3.27/15</f>
        <v>0</v>
      </c>
      <c r="BZ117" s="2">
        <f>'[2]Vehiculos TONELADAS'!BZ117*3.27/15</f>
        <v>0</v>
      </c>
      <c r="CA117" s="2">
        <f>'[2]Vehiculos TONELADAS'!CA117*3.27/15</f>
        <v>0</v>
      </c>
      <c r="CB117" s="2">
        <f>'[2]Vehiculos TONELADAS'!CB117*3.27/15</f>
        <v>0</v>
      </c>
      <c r="CC117" s="2">
        <f>'[2]Vehiculos TONELADAS'!CC117*3.27/15</f>
        <v>0</v>
      </c>
      <c r="CD117" s="2">
        <f>'[2]Vehiculos TONELADAS'!CD117*3.27/15</f>
        <v>0</v>
      </c>
      <c r="CE117" s="2">
        <f>'[2]Vehiculos TONELADAS'!CE117*3.27/15</f>
        <v>0</v>
      </c>
      <c r="CF117" s="2">
        <f>'[2]Vehiculos TONELADAS'!CF117*3.27/15</f>
        <v>0</v>
      </c>
      <c r="CG117" s="2">
        <f>'[2]Vehiculos TONELADAS'!CG117*3.27/15</f>
        <v>0</v>
      </c>
      <c r="CH117" s="2">
        <f>'[2]Vehiculos TONELADAS'!CH117*3.27/15</f>
        <v>0</v>
      </c>
      <c r="CI117" s="2">
        <f>'[2]Vehiculos TONELADAS'!CI117*3.27/15</f>
        <v>0</v>
      </c>
      <c r="CJ117" s="2">
        <f>'[2]Vehiculos TONELADAS'!CJ117*3.27/15</f>
        <v>0</v>
      </c>
      <c r="CK117" s="2">
        <f>'[2]Vehiculos TONELADAS'!CK117*3.27/15</f>
        <v>0</v>
      </c>
      <c r="CL117" s="2">
        <f>'[2]Vehiculos TONELADAS'!CL117*3.27/15</f>
        <v>0</v>
      </c>
      <c r="CM117" s="2">
        <f>'[2]Vehiculos TONELADAS'!CM117*3.27/15</f>
        <v>0</v>
      </c>
      <c r="CN117" s="2">
        <f>'[2]Vehiculos TONELADAS'!CN117*3.27/15</f>
        <v>0</v>
      </c>
      <c r="CO117" s="2">
        <f>'[2]Vehiculos TONELADAS'!CO117*3.27/15</f>
        <v>0</v>
      </c>
      <c r="CP117" s="2">
        <f>'[2]Vehiculos TONELADAS'!CP117*3.27/15</f>
        <v>0</v>
      </c>
      <c r="CQ117" s="2">
        <f>'[2]Vehiculos TONELADAS'!CQ117*3.27/15</f>
        <v>0</v>
      </c>
      <c r="CR117" s="2">
        <f>'[2]Vehiculos TONELADAS'!CR117*3.27/15</f>
        <v>0</v>
      </c>
      <c r="CS117" s="2">
        <f>'[2]Vehiculos TONELADAS'!CS117*3.27/15</f>
        <v>0</v>
      </c>
      <c r="CT117" s="2">
        <f>'[2]Vehiculos TONELADAS'!CT117*3.27/15</f>
        <v>0</v>
      </c>
      <c r="CU117" s="2">
        <f>'[2]Vehiculos TONELADAS'!CU117*3.27/15</f>
        <v>0</v>
      </c>
      <c r="CV117" s="2">
        <f>'[2]Vehiculos TONELADAS'!CV117*3.27/15</f>
        <v>0</v>
      </c>
      <c r="CW117" s="2">
        <f>'[2]Vehiculos TONELADAS'!CW117*3.27/15</f>
        <v>0</v>
      </c>
      <c r="CX117" s="2">
        <f>'[2]Vehiculos TONELADAS'!CX117*3.27/15</f>
        <v>0</v>
      </c>
      <c r="CY117" s="2">
        <f>'[2]Vehiculos TONELADAS'!CY117*3.27/15</f>
        <v>0</v>
      </c>
      <c r="CZ117" s="2">
        <f>'[2]Vehiculos TONELADAS'!CZ117*3.27/15</f>
        <v>0</v>
      </c>
      <c r="DA117" s="2">
        <f>'[2]Vehiculos TONELADAS'!DA117*3.27/15</f>
        <v>0</v>
      </c>
      <c r="DB117" s="2">
        <f>'[2]Vehiculos TONELADAS'!DB117*3.27/15</f>
        <v>0</v>
      </c>
      <c r="DC117" s="2">
        <f>'[2]Vehiculos TONELADAS'!DC117*3.27/15</f>
        <v>0</v>
      </c>
      <c r="DD117" s="2">
        <f>'[2]Vehiculos TONELADAS'!DD117*3.27/15</f>
        <v>0</v>
      </c>
      <c r="DE117" s="2">
        <f>'[2]Vehiculos TONELADAS'!DE117*3.27/15</f>
        <v>0</v>
      </c>
      <c r="DF117" s="2">
        <f>'[2]Vehiculos TONELADAS'!DF117*3.27/15</f>
        <v>0</v>
      </c>
      <c r="DG117" s="2">
        <f>'[2]Vehiculos TONELADAS'!DG117*3.27/15</f>
        <v>0</v>
      </c>
      <c r="DH117" s="2">
        <f>'[2]Vehiculos TONELADAS'!DH117*3.27/15</f>
        <v>0</v>
      </c>
      <c r="DI117" s="2">
        <f>'[2]Vehiculos TONELADAS'!DI117*3.27/15</f>
        <v>0</v>
      </c>
      <c r="DJ117" s="2">
        <f>'[2]Vehiculos TONELADAS'!DJ117*3.27/15</f>
        <v>0</v>
      </c>
      <c r="DK117" s="2">
        <f>'[2]Vehiculos TONELADAS'!DK117*3.27/15</f>
        <v>0</v>
      </c>
      <c r="DL117" s="2">
        <f>'[2]Vehiculos TONELADAS'!DL117*3.27/15</f>
        <v>0</v>
      </c>
      <c r="DM117" s="2">
        <f>'[2]Vehiculos TONELADAS'!DM117*3.27/15</f>
        <v>0</v>
      </c>
      <c r="DN117" s="2">
        <f>'[2]Vehiculos TONELADAS'!DN117*3.27/15</f>
        <v>0</v>
      </c>
      <c r="DO117" s="2">
        <f>'[2]Vehiculos TONELADAS'!DO117*3.27/15</f>
        <v>0</v>
      </c>
      <c r="DP117" s="2">
        <f>'[2]Vehiculos TONELADAS'!DP117*3.27/15</f>
        <v>0</v>
      </c>
      <c r="DQ117" s="2">
        <f>'[2]Vehiculos TONELADAS'!DQ117*3.27/15</f>
        <v>0</v>
      </c>
      <c r="DR117" s="2">
        <f>'[2]Vehiculos TONELADAS'!DR117*3.27/15</f>
        <v>0</v>
      </c>
      <c r="DS117" s="2">
        <f>'[2]Vehiculos TONELADAS'!DS117*3.27/15</f>
        <v>0</v>
      </c>
      <c r="DT117" s="2">
        <f>'[2]Vehiculos TONELADAS'!DT117*3.27/15</f>
        <v>0</v>
      </c>
    </row>
    <row r="118" spans="1:124">
      <c r="A118" s="1">
        <v>117</v>
      </c>
      <c r="B118" s="2">
        <f>'[2]Vehiculos TONELADAS'!B118*3.27/15</f>
        <v>0</v>
      </c>
      <c r="C118" s="2">
        <f>'[2]Vehiculos TONELADAS'!C118*3.27/15</f>
        <v>0</v>
      </c>
      <c r="D118" s="2">
        <f>'[2]Vehiculos TONELADAS'!D118*3.27/15</f>
        <v>0</v>
      </c>
      <c r="E118" s="2">
        <f>'[2]Vehiculos TONELADAS'!E118*3.27/15</f>
        <v>0</v>
      </c>
      <c r="F118" s="2">
        <f>'[2]Vehiculos TONELADAS'!F118*3.27/15</f>
        <v>0</v>
      </c>
      <c r="G118" s="2">
        <f>'[2]Vehiculos TONELADAS'!G118*3.27/15</f>
        <v>0</v>
      </c>
      <c r="H118" s="2">
        <f>'[2]Vehiculos TONELADAS'!H118*3.27/15</f>
        <v>0</v>
      </c>
      <c r="I118" s="2">
        <f>'[2]Vehiculos TONELADAS'!I118*3.27/15</f>
        <v>0</v>
      </c>
      <c r="J118" s="2">
        <f>'[2]Vehiculos TONELADAS'!J118*3.27/15</f>
        <v>0</v>
      </c>
      <c r="K118" s="2">
        <f>'[2]Vehiculos TONELADAS'!K118*3.27/15</f>
        <v>0</v>
      </c>
      <c r="L118" s="2">
        <f>'[2]Vehiculos TONELADAS'!L118*3.27/15</f>
        <v>0</v>
      </c>
      <c r="M118" s="2">
        <f>'[2]Vehiculos TONELADAS'!M118*3.27/15</f>
        <v>0</v>
      </c>
      <c r="N118" s="2">
        <f>'[2]Vehiculos TONELADAS'!N118*3.27/15</f>
        <v>0</v>
      </c>
      <c r="O118" s="2">
        <f>'[2]Vehiculos TONELADAS'!O118*3.27/15</f>
        <v>0</v>
      </c>
      <c r="P118" s="2">
        <f>'[2]Vehiculos TONELADAS'!P118*3.27/15</f>
        <v>0</v>
      </c>
      <c r="Q118" s="2">
        <f>'[2]Vehiculos TONELADAS'!Q118*3.27/15</f>
        <v>0</v>
      </c>
      <c r="R118" s="2">
        <f>'[2]Vehiculos TONELADAS'!R118*3.27/15</f>
        <v>0</v>
      </c>
      <c r="S118" s="2">
        <f>'[2]Vehiculos TONELADAS'!S118*3.27/15</f>
        <v>0</v>
      </c>
      <c r="T118" s="2">
        <f>'[2]Vehiculos TONELADAS'!T118*3.27/15</f>
        <v>0</v>
      </c>
      <c r="U118" s="2">
        <f>'[2]Vehiculos TONELADAS'!U118*3.27/15</f>
        <v>0</v>
      </c>
      <c r="V118" s="2">
        <f>'[2]Vehiculos TONELADAS'!V118*3.27/15</f>
        <v>0</v>
      </c>
      <c r="W118" s="2">
        <f>'[2]Vehiculos TONELADAS'!W118*3.27/15</f>
        <v>0</v>
      </c>
      <c r="X118" s="2">
        <f>'[2]Vehiculos TONELADAS'!X118*3.27/15</f>
        <v>0</v>
      </c>
      <c r="Y118" s="2">
        <f>'[2]Vehiculos TONELADAS'!Y118*3.27/15</f>
        <v>0</v>
      </c>
      <c r="Z118" s="2">
        <f>'[2]Vehiculos TONELADAS'!Z118*3.27/15</f>
        <v>0</v>
      </c>
      <c r="AA118" s="2">
        <f>'[2]Vehiculos TONELADAS'!AA118*3.27/15</f>
        <v>0</v>
      </c>
      <c r="AB118" s="2">
        <f>'[2]Vehiculos TONELADAS'!AB118*3.27/15</f>
        <v>0</v>
      </c>
      <c r="AC118" s="2">
        <f>'[2]Vehiculos TONELADAS'!AC118*3.27/15</f>
        <v>0</v>
      </c>
      <c r="AD118" s="2">
        <f>'[2]Vehiculos TONELADAS'!AD118*3.27/15</f>
        <v>0</v>
      </c>
      <c r="AE118" s="2">
        <f>'[2]Vehiculos TONELADAS'!AE118*3.27/15</f>
        <v>0</v>
      </c>
      <c r="AF118" s="2">
        <f>'[2]Vehiculos TONELADAS'!AF118*3.27/15</f>
        <v>0</v>
      </c>
      <c r="AG118" s="2">
        <f>'[2]Vehiculos TONELADAS'!AG118*3.27/15</f>
        <v>0</v>
      </c>
      <c r="AH118" s="2">
        <f>'[2]Vehiculos TONELADAS'!AH118*3.27/15</f>
        <v>0</v>
      </c>
      <c r="AI118" s="2">
        <f>'[2]Vehiculos TONELADAS'!AI118*3.27/15</f>
        <v>0</v>
      </c>
      <c r="AJ118" s="2">
        <f>'[2]Vehiculos TONELADAS'!AJ118*3.27/15</f>
        <v>0</v>
      </c>
      <c r="AK118" s="2">
        <f>'[2]Vehiculos TONELADAS'!AK118*3.27/15</f>
        <v>0</v>
      </c>
      <c r="AL118" s="2">
        <f>'[2]Vehiculos TONELADAS'!AL118*3.27/15</f>
        <v>0</v>
      </c>
      <c r="AM118" s="2">
        <f>'[2]Vehiculos TONELADAS'!AM118*3.27/15</f>
        <v>0</v>
      </c>
      <c r="AN118" s="2">
        <f>'[2]Vehiculos TONELADAS'!AN118*3.27/15</f>
        <v>0</v>
      </c>
      <c r="AO118" s="2">
        <f>'[2]Vehiculos TONELADAS'!AO118*3.27/15</f>
        <v>0</v>
      </c>
      <c r="AP118" s="2">
        <f>'[2]Vehiculos TONELADAS'!AP118*3.27/15</f>
        <v>0</v>
      </c>
      <c r="AQ118" s="2">
        <f>'[2]Vehiculos TONELADAS'!AQ118*3.27/15</f>
        <v>0</v>
      </c>
      <c r="AR118" s="2">
        <f>'[2]Vehiculos TONELADAS'!AR118*3.27/15</f>
        <v>0</v>
      </c>
      <c r="AS118" s="2">
        <f>'[2]Vehiculos TONELADAS'!AS118*3.27/15</f>
        <v>0</v>
      </c>
      <c r="AT118" s="2">
        <f>'[2]Vehiculos TONELADAS'!AT118*3.27/15</f>
        <v>0</v>
      </c>
      <c r="AU118" s="2">
        <f>'[2]Vehiculos TONELADAS'!AU118*3.27/15</f>
        <v>0</v>
      </c>
      <c r="AV118" s="2">
        <f>'[2]Vehiculos TONELADAS'!AV118*3.27/15</f>
        <v>0</v>
      </c>
      <c r="AW118" s="2">
        <f>'[2]Vehiculos TONELADAS'!AW118*3.27/15</f>
        <v>0</v>
      </c>
      <c r="AX118" s="2">
        <f>'[2]Vehiculos TONELADAS'!AX118*3.27/15</f>
        <v>0</v>
      </c>
      <c r="AY118" s="2">
        <f>'[2]Vehiculos TONELADAS'!AY118*3.27/15</f>
        <v>0</v>
      </c>
      <c r="AZ118" s="2">
        <f>'[2]Vehiculos TONELADAS'!AZ118*3.27/15</f>
        <v>0</v>
      </c>
      <c r="BA118" s="2">
        <f>'[2]Vehiculos TONELADAS'!BA118*3.27/15</f>
        <v>0</v>
      </c>
      <c r="BB118" s="2">
        <f>'[2]Vehiculos TONELADAS'!BB118*3.27/15</f>
        <v>0</v>
      </c>
      <c r="BC118" s="2">
        <f>'[2]Vehiculos TONELADAS'!BC118*3.27/15</f>
        <v>0</v>
      </c>
      <c r="BD118" s="2">
        <f>'[2]Vehiculos TONELADAS'!BD118*3.27/15</f>
        <v>0</v>
      </c>
      <c r="BE118" s="2">
        <f>'[2]Vehiculos TONELADAS'!BE118*3.27/15</f>
        <v>0</v>
      </c>
      <c r="BF118" s="2">
        <f>'[2]Vehiculos TONELADAS'!BF118*3.27/15</f>
        <v>0</v>
      </c>
      <c r="BG118" s="2">
        <f>'[2]Vehiculos TONELADAS'!BG118*3.27/15</f>
        <v>0</v>
      </c>
      <c r="BH118" s="2">
        <f>'[2]Vehiculos TONELADAS'!BH118*3.27/15</f>
        <v>0</v>
      </c>
      <c r="BI118" s="2">
        <f>'[2]Vehiculos TONELADAS'!BI118*3.27/15</f>
        <v>0</v>
      </c>
      <c r="BJ118" s="2">
        <f>'[2]Vehiculos TONELADAS'!BJ118*3.27/15</f>
        <v>0</v>
      </c>
      <c r="BK118" s="2">
        <f>'[2]Vehiculos TONELADAS'!BK118*3.27/15</f>
        <v>0</v>
      </c>
      <c r="BL118" s="2">
        <f>'[2]Vehiculos TONELADAS'!BL118*3.27/15</f>
        <v>0</v>
      </c>
      <c r="BM118" s="2">
        <f>'[2]Vehiculos TONELADAS'!BM118*3.27/15</f>
        <v>0</v>
      </c>
      <c r="BN118" s="2">
        <f>'[2]Vehiculos TONELADAS'!BN118*3.27/15</f>
        <v>0</v>
      </c>
      <c r="BO118" s="2">
        <f>'[2]Vehiculos TONELADAS'!BO118*3.27/15</f>
        <v>0</v>
      </c>
      <c r="BP118" s="2">
        <f>'[2]Vehiculos TONELADAS'!BP118*3.27/15</f>
        <v>0</v>
      </c>
      <c r="BQ118" s="2">
        <f>'[2]Vehiculos TONELADAS'!BQ118*3.27/15</f>
        <v>0</v>
      </c>
      <c r="BR118" s="2">
        <f>'[2]Vehiculos TONELADAS'!BR118*3.27/15</f>
        <v>0</v>
      </c>
      <c r="BS118" s="2">
        <f>'[2]Vehiculos TONELADAS'!BS118*3.27/15</f>
        <v>0</v>
      </c>
      <c r="BT118" s="2">
        <f>'[2]Vehiculos TONELADAS'!BT118*3.27/15</f>
        <v>0</v>
      </c>
      <c r="BU118" s="2">
        <f>'[2]Vehiculos TONELADAS'!BU118*3.27/15</f>
        <v>0</v>
      </c>
      <c r="BV118" s="2">
        <f>'[2]Vehiculos TONELADAS'!BV118*3.27/15</f>
        <v>0</v>
      </c>
      <c r="BW118" s="2">
        <f>'[2]Vehiculos TONELADAS'!BW118*3.27/15</f>
        <v>0</v>
      </c>
      <c r="BX118" s="2">
        <f>'[2]Vehiculos TONELADAS'!BX118*3.27/15</f>
        <v>0</v>
      </c>
      <c r="BY118" s="2">
        <f>'[2]Vehiculos TONELADAS'!BY118*3.27/15</f>
        <v>0</v>
      </c>
      <c r="BZ118" s="2">
        <f>'[2]Vehiculos TONELADAS'!BZ118*3.27/15</f>
        <v>0</v>
      </c>
      <c r="CA118" s="2">
        <f>'[2]Vehiculos TONELADAS'!CA118*3.27/15</f>
        <v>0</v>
      </c>
      <c r="CB118" s="2">
        <f>'[2]Vehiculos TONELADAS'!CB118*3.27/15</f>
        <v>0</v>
      </c>
      <c r="CC118" s="2">
        <f>'[2]Vehiculos TONELADAS'!CC118*3.27/15</f>
        <v>0</v>
      </c>
      <c r="CD118" s="2">
        <f>'[2]Vehiculos TONELADAS'!CD118*3.27/15</f>
        <v>0</v>
      </c>
      <c r="CE118" s="2">
        <f>'[2]Vehiculos TONELADAS'!CE118*3.27/15</f>
        <v>0</v>
      </c>
      <c r="CF118" s="2">
        <f>'[2]Vehiculos TONELADAS'!CF118*3.27/15</f>
        <v>0</v>
      </c>
      <c r="CG118" s="2">
        <f>'[2]Vehiculos TONELADAS'!CG118*3.27/15</f>
        <v>0</v>
      </c>
      <c r="CH118" s="2">
        <f>'[2]Vehiculos TONELADAS'!CH118*3.27/15</f>
        <v>0</v>
      </c>
      <c r="CI118" s="2">
        <f>'[2]Vehiculos TONELADAS'!CI118*3.27/15</f>
        <v>0</v>
      </c>
      <c r="CJ118" s="2">
        <f>'[2]Vehiculos TONELADAS'!CJ118*3.27/15</f>
        <v>0</v>
      </c>
      <c r="CK118" s="2">
        <f>'[2]Vehiculos TONELADAS'!CK118*3.27/15</f>
        <v>0</v>
      </c>
      <c r="CL118" s="2">
        <f>'[2]Vehiculos TONELADAS'!CL118*3.27/15</f>
        <v>0</v>
      </c>
      <c r="CM118" s="2">
        <f>'[2]Vehiculos TONELADAS'!CM118*3.27/15</f>
        <v>0</v>
      </c>
      <c r="CN118" s="2">
        <f>'[2]Vehiculos TONELADAS'!CN118*3.27/15</f>
        <v>0</v>
      </c>
      <c r="CO118" s="2">
        <f>'[2]Vehiculos TONELADAS'!CO118*3.27/15</f>
        <v>0</v>
      </c>
      <c r="CP118" s="2">
        <f>'[2]Vehiculos TONELADAS'!CP118*3.27/15</f>
        <v>0</v>
      </c>
      <c r="CQ118" s="2">
        <f>'[2]Vehiculos TONELADAS'!CQ118*3.27/15</f>
        <v>0</v>
      </c>
      <c r="CR118" s="2">
        <f>'[2]Vehiculos TONELADAS'!CR118*3.27/15</f>
        <v>0</v>
      </c>
      <c r="CS118" s="2">
        <f>'[2]Vehiculos TONELADAS'!CS118*3.27/15</f>
        <v>0</v>
      </c>
      <c r="CT118" s="2">
        <f>'[2]Vehiculos TONELADAS'!CT118*3.27/15</f>
        <v>0</v>
      </c>
      <c r="CU118" s="2">
        <f>'[2]Vehiculos TONELADAS'!CU118*3.27/15</f>
        <v>0</v>
      </c>
      <c r="CV118" s="2">
        <f>'[2]Vehiculos TONELADAS'!CV118*3.27/15</f>
        <v>0</v>
      </c>
      <c r="CW118" s="2">
        <f>'[2]Vehiculos TONELADAS'!CW118*3.27/15</f>
        <v>0</v>
      </c>
      <c r="CX118" s="2">
        <f>'[2]Vehiculos TONELADAS'!CX118*3.27/15</f>
        <v>0</v>
      </c>
      <c r="CY118" s="2">
        <f>'[2]Vehiculos TONELADAS'!CY118*3.27/15</f>
        <v>0</v>
      </c>
      <c r="CZ118" s="2">
        <f>'[2]Vehiculos TONELADAS'!CZ118*3.27/15</f>
        <v>0</v>
      </c>
      <c r="DA118" s="2">
        <f>'[2]Vehiculos TONELADAS'!DA118*3.27/15</f>
        <v>0</v>
      </c>
      <c r="DB118" s="2">
        <f>'[2]Vehiculos TONELADAS'!DB118*3.27/15</f>
        <v>0</v>
      </c>
      <c r="DC118" s="2">
        <f>'[2]Vehiculos TONELADAS'!DC118*3.27/15</f>
        <v>0</v>
      </c>
      <c r="DD118" s="2">
        <f>'[2]Vehiculos TONELADAS'!DD118*3.27/15</f>
        <v>0</v>
      </c>
      <c r="DE118" s="2">
        <f>'[2]Vehiculos TONELADAS'!DE118*3.27/15</f>
        <v>0</v>
      </c>
      <c r="DF118" s="2">
        <f>'[2]Vehiculos TONELADAS'!DF118*3.27/15</f>
        <v>0</v>
      </c>
      <c r="DG118" s="2">
        <f>'[2]Vehiculos TONELADAS'!DG118*3.27/15</f>
        <v>0</v>
      </c>
      <c r="DH118" s="2">
        <f>'[2]Vehiculos TONELADAS'!DH118*3.27/15</f>
        <v>0</v>
      </c>
      <c r="DI118" s="2">
        <f>'[2]Vehiculos TONELADAS'!DI118*3.27/15</f>
        <v>0</v>
      </c>
      <c r="DJ118" s="2">
        <f>'[2]Vehiculos TONELADAS'!DJ118*3.27/15</f>
        <v>0</v>
      </c>
      <c r="DK118" s="2">
        <f>'[2]Vehiculos TONELADAS'!DK118*3.27/15</f>
        <v>0</v>
      </c>
      <c r="DL118" s="2">
        <f>'[2]Vehiculos TONELADAS'!DL118*3.27/15</f>
        <v>0</v>
      </c>
      <c r="DM118" s="2">
        <f>'[2]Vehiculos TONELADAS'!DM118*3.27/15</f>
        <v>0</v>
      </c>
      <c r="DN118" s="2">
        <f>'[2]Vehiculos TONELADAS'!DN118*3.27/15</f>
        <v>0</v>
      </c>
      <c r="DO118" s="2">
        <f>'[2]Vehiculos TONELADAS'!DO118*3.27/15</f>
        <v>0</v>
      </c>
      <c r="DP118" s="2">
        <f>'[2]Vehiculos TONELADAS'!DP118*3.27/15</f>
        <v>0</v>
      </c>
      <c r="DQ118" s="2">
        <f>'[2]Vehiculos TONELADAS'!DQ118*3.27/15</f>
        <v>0</v>
      </c>
      <c r="DR118" s="2">
        <f>'[2]Vehiculos TONELADAS'!DR118*3.27/15</f>
        <v>0</v>
      </c>
      <c r="DS118" s="2">
        <f>'[2]Vehiculos TONELADAS'!DS118*3.27/15</f>
        <v>0</v>
      </c>
      <c r="DT118" s="2">
        <f>'[2]Vehiculos TONELADAS'!DT118*3.27/15</f>
        <v>0</v>
      </c>
    </row>
    <row r="119" spans="1:124">
      <c r="A119" s="1">
        <v>118</v>
      </c>
      <c r="B119" s="2">
        <f>'[2]Vehiculos TONELADAS'!B119*3.27/15</f>
        <v>0</v>
      </c>
      <c r="C119" s="2">
        <f>'[2]Vehiculos TONELADAS'!C119*3.27/15</f>
        <v>0</v>
      </c>
      <c r="D119" s="2">
        <f>'[2]Vehiculos TONELADAS'!D119*3.27/15</f>
        <v>0</v>
      </c>
      <c r="E119" s="2">
        <f>'[2]Vehiculos TONELADAS'!E119*3.27/15</f>
        <v>0</v>
      </c>
      <c r="F119" s="2">
        <f>'[2]Vehiculos TONELADAS'!F119*3.27/15</f>
        <v>0</v>
      </c>
      <c r="G119" s="2">
        <f>'[2]Vehiculos TONELADAS'!G119*3.27/15</f>
        <v>0</v>
      </c>
      <c r="H119" s="2">
        <f>'[2]Vehiculos TONELADAS'!H119*3.27/15</f>
        <v>0</v>
      </c>
      <c r="I119" s="2">
        <f>'[2]Vehiculos TONELADAS'!I119*3.27/15</f>
        <v>0</v>
      </c>
      <c r="J119" s="2">
        <f>'[2]Vehiculos TONELADAS'!J119*3.27/15</f>
        <v>0</v>
      </c>
      <c r="K119" s="2">
        <f>'[2]Vehiculos TONELADAS'!K119*3.27/15</f>
        <v>0</v>
      </c>
      <c r="L119" s="2">
        <f>'[2]Vehiculos TONELADAS'!L119*3.27/15</f>
        <v>0</v>
      </c>
      <c r="M119" s="2">
        <f>'[2]Vehiculos TONELADAS'!M119*3.27/15</f>
        <v>0</v>
      </c>
      <c r="N119" s="2">
        <f>'[2]Vehiculos TONELADAS'!N119*3.27/15</f>
        <v>0</v>
      </c>
      <c r="O119" s="2">
        <f>'[2]Vehiculos TONELADAS'!O119*3.27/15</f>
        <v>0</v>
      </c>
      <c r="P119" s="2">
        <f>'[2]Vehiculos TONELADAS'!P119*3.27/15</f>
        <v>0</v>
      </c>
      <c r="Q119" s="2">
        <f>'[2]Vehiculos TONELADAS'!Q119*3.27/15</f>
        <v>0</v>
      </c>
      <c r="R119" s="2">
        <f>'[2]Vehiculos TONELADAS'!R119*3.27/15</f>
        <v>0</v>
      </c>
      <c r="S119" s="2">
        <f>'[2]Vehiculos TONELADAS'!S119*3.27/15</f>
        <v>0</v>
      </c>
      <c r="T119" s="2">
        <f>'[2]Vehiculos TONELADAS'!T119*3.27/15</f>
        <v>0</v>
      </c>
      <c r="U119" s="2">
        <f>'[2]Vehiculos TONELADAS'!U119*3.27/15</f>
        <v>0</v>
      </c>
      <c r="V119" s="2">
        <f>'[2]Vehiculos TONELADAS'!V119*3.27/15</f>
        <v>0</v>
      </c>
      <c r="W119" s="2">
        <f>'[2]Vehiculos TONELADAS'!W119*3.27/15</f>
        <v>0</v>
      </c>
      <c r="X119" s="2">
        <f>'[2]Vehiculos TONELADAS'!X119*3.27/15</f>
        <v>0</v>
      </c>
      <c r="Y119" s="2">
        <f>'[2]Vehiculos TONELADAS'!Y119*3.27/15</f>
        <v>0</v>
      </c>
      <c r="Z119" s="2">
        <f>'[2]Vehiculos TONELADAS'!Z119*3.27/15</f>
        <v>0</v>
      </c>
      <c r="AA119" s="2">
        <f>'[2]Vehiculos TONELADAS'!AA119*3.27/15</f>
        <v>0</v>
      </c>
      <c r="AB119" s="2">
        <f>'[2]Vehiculos TONELADAS'!AB119*3.27/15</f>
        <v>0</v>
      </c>
      <c r="AC119" s="2">
        <f>'[2]Vehiculos TONELADAS'!AC119*3.27/15</f>
        <v>0</v>
      </c>
      <c r="AD119" s="2">
        <f>'[2]Vehiculos TONELADAS'!AD119*3.27/15</f>
        <v>0</v>
      </c>
      <c r="AE119" s="2">
        <f>'[2]Vehiculos TONELADAS'!AE119*3.27/15</f>
        <v>0</v>
      </c>
      <c r="AF119" s="2">
        <f>'[2]Vehiculos TONELADAS'!AF119*3.27/15</f>
        <v>0</v>
      </c>
      <c r="AG119" s="2">
        <f>'[2]Vehiculos TONELADAS'!AG119*3.27/15</f>
        <v>0</v>
      </c>
      <c r="AH119" s="2">
        <f>'[2]Vehiculos TONELADAS'!AH119*3.27/15</f>
        <v>0</v>
      </c>
      <c r="AI119" s="2">
        <f>'[2]Vehiculos TONELADAS'!AI119*3.27/15</f>
        <v>0</v>
      </c>
      <c r="AJ119" s="2">
        <f>'[2]Vehiculos TONELADAS'!AJ119*3.27/15</f>
        <v>0</v>
      </c>
      <c r="AK119" s="2">
        <f>'[2]Vehiculos TONELADAS'!AK119*3.27/15</f>
        <v>0</v>
      </c>
      <c r="AL119" s="2">
        <f>'[2]Vehiculos TONELADAS'!AL119*3.27/15</f>
        <v>0</v>
      </c>
      <c r="AM119" s="2">
        <f>'[2]Vehiculos TONELADAS'!AM119*3.27/15</f>
        <v>0</v>
      </c>
      <c r="AN119" s="2">
        <f>'[2]Vehiculos TONELADAS'!AN119*3.27/15</f>
        <v>0</v>
      </c>
      <c r="AO119" s="2">
        <f>'[2]Vehiculos TONELADAS'!AO119*3.27/15</f>
        <v>0</v>
      </c>
      <c r="AP119" s="2">
        <f>'[2]Vehiculos TONELADAS'!AP119*3.27/15</f>
        <v>0</v>
      </c>
      <c r="AQ119" s="2">
        <f>'[2]Vehiculos TONELADAS'!AQ119*3.27/15</f>
        <v>0</v>
      </c>
      <c r="AR119" s="2">
        <f>'[2]Vehiculos TONELADAS'!AR119*3.27/15</f>
        <v>0</v>
      </c>
      <c r="AS119" s="2">
        <f>'[2]Vehiculos TONELADAS'!AS119*3.27/15</f>
        <v>0</v>
      </c>
      <c r="AT119" s="2">
        <f>'[2]Vehiculos TONELADAS'!AT119*3.27/15</f>
        <v>0</v>
      </c>
      <c r="AU119" s="2">
        <f>'[2]Vehiculos TONELADAS'!AU119*3.27/15</f>
        <v>0</v>
      </c>
      <c r="AV119" s="2">
        <f>'[2]Vehiculos TONELADAS'!AV119*3.27/15</f>
        <v>0</v>
      </c>
      <c r="AW119" s="2">
        <f>'[2]Vehiculos TONELADAS'!AW119*3.27/15</f>
        <v>0</v>
      </c>
      <c r="AX119" s="2">
        <f>'[2]Vehiculos TONELADAS'!AX119*3.27/15</f>
        <v>0</v>
      </c>
      <c r="AY119" s="2">
        <f>'[2]Vehiculos TONELADAS'!AY119*3.27/15</f>
        <v>0</v>
      </c>
      <c r="AZ119" s="2">
        <f>'[2]Vehiculos TONELADAS'!AZ119*3.27/15</f>
        <v>0</v>
      </c>
      <c r="BA119" s="2">
        <f>'[2]Vehiculos TONELADAS'!BA119*3.27/15</f>
        <v>0</v>
      </c>
      <c r="BB119" s="2">
        <f>'[2]Vehiculos TONELADAS'!BB119*3.27/15</f>
        <v>0</v>
      </c>
      <c r="BC119" s="2">
        <f>'[2]Vehiculos TONELADAS'!BC119*3.27/15</f>
        <v>0</v>
      </c>
      <c r="BD119" s="2">
        <f>'[2]Vehiculos TONELADAS'!BD119*3.27/15</f>
        <v>0</v>
      </c>
      <c r="BE119" s="2">
        <f>'[2]Vehiculos TONELADAS'!BE119*3.27/15</f>
        <v>0</v>
      </c>
      <c r="BF119" s="2">
        <f>'[2]Vehiculos TONELADAS'!BF119*3.27/15</f>
        <v>0</v>
      </c>
      <c r="BG119" s="2">
        <f>'[2]Vehiculos TONELADAS'!BG119*3.27/15</f>
        <v>0</v>
      </c>
      <c r="BH119" s="2">
        <f>'[2]Vehiculos TONELADAS'!BH119*3.27/15</f>
        <v>0</v>
      </c>
      <c r="BI119" s="2">
        <f>'[2]Vehiculos TONELADAS'!BI119*3.27/15</f>
        <v>0</v>
      </c>
      <c r="BJ119" s="2">
        <f>'[2]Vehiculos TONELADAS'!BJ119*3.27/15</f>
        <v>0</v>
      </c>
      <c r="BK119" s="2">
        <f>'[2]Vehiculos TONELADAS'!BK119*3.27/15</f>
        <v>0</v>
      </c>
      <c r="BL119" s="2">
        <f>'[2]Vehiculos TONELADAS'!BL119*3.27/15</f>
        <v>0</v>
      </c>
      <c r="BM119" s="2">
        <f>'[2]Vehiculos TONELADAS'!BM119*3.27/15</f>
        <v>0</v>
      </c>
      <c r="BN119" s="2">
        <f>'[2]Vehiculos TONELADAS'!BN119*3.27/15</f>
        <v>0</v>
      </c>
      <c r="BO119" s="2">
        <f>'[2]Vehiculos TONELADAS'!BO119*3.27/15</f>
        <v>0</v>
      </c>
      <c r="BP119" s="2">
        <f>'[2]Vehiculos TONELADAS'!BP119*3.27/15</f>
        <v>0</v>
      </c>
      <c r="BQ119" s="2">
        <f>'[2]Vehiculos TONELADAS'!BQ119*3.27/15</f>
        <v>0</v>
      </c>
      <c r="BR119" s="2">
        <f>'[2]Vehiculos TONELADAS'!BR119*3.27/15</f>
        <v>0</v>
      </c>
      <c r="BS119" s="2">
        <f>'[2]Vehiculos TONELADAS'!BS119*3.27/15</f>
        <v>0</v>
      </c>
      <c r="BT119" s="2">
        <f>'[2]Vehiculos TONELADAS'!BT119*3.27/15</f>
        <v>0</v>
      </c>
      <c r="BU119" s="2">
        <f>'[2]Vehiculos TONELADAS'!BU119*3.27/15</f>
        <v>0</v>
      </c>
      <c r="BV119" s="2">
        <f>'[2]Vehiculos TONELADAS'!BV119*3.27/15</f>
        <v>0</v>
      </c>
      <c r="BW119" s="2">
        <f>'[2]Vehiculos TONELADAS'!BW119*3.27/15</f>
        <v>0</v>
      </c>
      <c r="BX119" s="2">
        <f>'[2]Vehiculos TONELADAS'!BX119*3.27/15</f>
        <v>0</v>
      </c>
      <c r="BY119" s="2">
        <f>'[2]Vehiculos TONELADAS'!BY119*3.27/15</f>
        <v>0</v>
      </c>
      <c r="BZ119" s="2">
        <f>'[2]Vehiculos TONELADAS'!BZ119*3.27/15</f>
        <v>0</v>
      </c>
      <c r="CA119" s="2">
        <f>'[2]Vehiculos TONELADAS'!CA119*3.27/15</f>
        <v>0</v>
      </c>
      <c r="CB119" s="2">
        <f>'[2]Vehiculos TONELADAS'!CB119*3.27/15</f>
        <v>0</v>
      </c>
      <c r="CC119" s="2">
        <f>'[2]Vehiculos TONELADAS'!CC119*3.27/15</f>
        <v>0</v>
      </c>
      <c r="CD119" s="2">
        <f>'[2]Vehiculos TONELADAS'!CD119*3.27/15</f>
        <v>0</v>
      </c>
      <c r="CE119" s="2">
        <f>'[2]Vehiculos TONELADAS'!CE119*3.27/15</f>
        <v>0</v>
      </c>
      <c r="CF119" s="2">
        <f>'[2]Vehiculos TONELADAS'!CF119*3.27/15</f>
        <v>0</v>
      </c>
      <c r="CG119" s="2">
        <f>'[2]Vehiculos TONELADAS'!CG119*3.27/15</f>
        <v>0</v>
      </c>
      <c r="CH119" s="2">
        <f>'[2]Vehiculos TONELADAS'!CH119*3.27/15</f>
        <v>0</v>
      </c>
      <c r="CI119" s="2">
        <f>'[2]Vehiculos TONELADAS'!CI119*3.27/15</f>
        <v>0</v>
      </c>
      <c r="CJ119" s="2">
        <f>'[2]Vehiculos TONELADAS'!CJ119*3.27/15</f>
        <v>0</v>
      </c>
      <c r="CK119" s="2">
        <f>'[2]Vehiculos TONELADAS'!CK119*3.27/15</f>
        <v>0</v>
      </c>
      <c r="CL119" s="2">
        <f>'[2]Vehiculos TONELADAS'!CL119*3.27/15</f>
        <v>0</v>
      </c>
      <c r="CM119" s="2">
        <f>'[2]Vehiculos TONELADAS'!CM119*3.27/15</f>
        <v>0</v>
      </c>
      <c r="CN119" s="2">
        <f>'[2]Vehiculos TONELADAS'!CN119*3.27/15</f>
        <v>0</v>
      </c>
      <c r="CO119" s="2">
        <f>'[2]Vehiculos TONELADAS'!CO119*3.27/15</f>
        <v>0</v>
      </c>
      <c r="CP119" s="2">
        <f>'[2]Vehiculos TONELADAS'!CP119*3.27/15</f>
        <v>0</v>
      </c>
      <c r="CQ119" s="2">
        <f>'[2]Vehiculos TONELADAS'!CQ119*3.27/15</f>
        <v>0</v>
      </c>
      <c r="CR119" s="2">
        <f>'[2]Vehiculos TONELADAS'!CR119*3.27/15</f>
        <v>0</v>
      </c>
      <c r="CS119" s="2">
        <f>'[2]Vehiculos TONELADAS'!CS119*3.27/15</f>
        <v>0</v>
      </c>
      <c r="CT119" s="2">
        <f>'[2]Vehiculos TONELADAS'!CT119*3.27/15</f>
        <v>0</v>
      </c>
      <c r="CU119" s="2">
        <f>'[2]Vehiculos TONELADAS'!CU119*3.27/15</f>
        <v>0</v>
      </c>
      <c r="CV119" s="2">
        <f>'[2]Vehiculos TONELADAS'!CV119*3.27/15</f>
        <v>0</v>
      </c>
      <c r="CW119" s="2">
        <f>'[2]Vehiculos TONELADAS'!CW119*3.27/15</f>
        <v>0</v>
      </c>
      <c r="CX119" s="2">
        <f>'[2]Vehiculos TONELADAS'!CX119*3.27/15</f>
        <v>0</v>
      </c>
      <c r="CY119" s="2">
        <f>'[2]Vehiculos TONELADAS'!CY119*3.27/15</f>
        <v>0</v>
      </c>
      <c r="CZ119" s="2">
        <f>'[2]Vehiculos TONELADAS'!CZ119*3.27/15</f>
        <v>0</v>
      </c>
      <c r="DA119" s="2">
        <f>'[2]Vehiculos TONELADAS'!DA119*3.27/15</f>
        <v>0</v>
      </c>
      <c r="DB119" s="2">
        <f>'[2]Vehiculos TONELADAS'!DB119*3.27/15</f>
        <v>0</v>
      </c>
      <c r="DC119" s="2">
        <f>'[2]Vehiculos TONELADAS'!DC119*3.27/15</f>
        <v>0</v>
      </c>
      <c r="DD119" s="2">
        <f>'[2]Vehiculos TONELADAS'!DD119*3.27/15</f>
        <v>0</v>
      </c>
      <c r="DE119" s="2">
        <f>'[2]Vehiculos TONELADAS'!DE119*3.27/15</f>
        <v>0</v>
      </c>
      <c r="DF119" s="2">
        <f>'[2]Vehiculos TONELADAS'!DF119*3.27/15</f>
        <v>0</v>
      </c>
      <c r="DG119" s="2">
        <f>'[2]Vehiculos TONELADAS'!DG119*3.27/15</f>
        <v>0</v>
      </c>
      <c r="DH119" s="2">
        <f>'[2]Vehiculos TONELADAS'!DH119*3.27/15</f>
        <v>0</v>
      </c>
      <c r="DI119" s="2">
        <f>'[2]Vehiculos TONELADAS'!DI119*3.27/15</f>
        <v>0</v>
      </c>
      <c r="DJ119" s="2">
        <f>'[2]Vehiculos TONELADAS'!DJ119*3.27/15</f>
        <v>0</v>
      </c>
      <c r="DK119" s="2">
        <f>'[2]Vehiculos TONELADAS'!DK119*3.27/15</f>
        <v>0</v>
      </c>
      <c r="DL119" s="2">
        <f>'[2]Vehiculos TONELADAS'!DL119*3.27/15</f>
        <v>0</v>
      </c>
      <c r="DM119" s="2">
        <f>'[2]Vehiculos TONELADAS'!DM119*3.27/15</f>
        <v>0</v>
      </c>
      <c r="DN119" s="2">
        <f>'[2]Vehiculos TONELADAS'!DN119*3.27/15</f>
        <v>0</v>
      </c>
      <c r="DO119" s="2">
        <f>'[2]Vehiculos TONELADAS'!DO119*3.27/15</f>
        <v>0</v>
      </c>
      <c r="DP119" s="2">
        <f>'[2]Vehiculos TONELADAS'!DP119*3.27/15</f>
        <v>0</v>
      </c>
      <c r="DQ119" s="2">
        <f>'[2]Vehiculos TONELADAS'!DQ119*3.27/15</f>
        <v>0</v>
      </c>
      <c r="DR119" s="2">
        <f>'[2]Vehiculos TONELADAS'!DR119*3.27/15</f>
        <v>0</v>
      </c>
      <c r="DS119" s="2">
        <f>'[2]Vehiculos TONELADAS'!DS119*3.27/15</f>
        <v>0</v>
      </c>
      <c r="DT119" s="2">
        <f>'[2]Vehiculos TONELADAS'!DT119*3.27/15</f>
        <v>0</v>
      </c>
    </row>
    <row r="120" spans="1:124">
      <c r="A120" s="1">
        <v>119</v>
      </c>
      <c r="B120" s="2">
        <f>'[2]Vehiculos TONELADAS'!B120*3.27/15</f>
        <v>0</v>
      </c>
      <c r="C120" s="2">
        <f>'[2]Vehiculos TONELADAS'!C120*3.27/15</f>
        <v>0</v>
      </c>
      <c r="D120" s="2">
        <f>'[2]Vehiculos TONELADAS'!D120*3.27/15</f>
        <v>0</v>
      </c>
      <c r="E120" s="2">
        <f>'[2]Vehiculos TONELADAS'!E120*3.27/15</f>
        <v>0</v>
      </c>
      <c r="F120" s="2">
        <f>'[2]Vehiculos TONELADAS'!F120*3.27/15</f>
        <v>0</v>
      </c>
      <c r="G120" s="2">
        <f>'[2]Vehiculos TONELADAS'!G120*3.27/15</f>
        <v>0</v>
      </c>
      <c r="H120" s="2">
        <f>'[2]Vehiculos TONELADAS'!H120*3.27/15</f>
        <v>0</v>
      </c>
      <c r="I120" s="2">
        <f>'[2]Vehiculos TONELADAS'!I120*3.27/15</f>
        <v>0</v>
      </c>
      <c r="J120" s="2">
        <f>'[2]Vehiculos TONELADAS'!J120*3.27/15</f>
        <v>0</v>
      </c>
      <c r="K120" s="2">
        <f>'[2]Vehiculos TONELADAS'!K120*3.27/15</f>
        <v>0</v>
      </c>
      <c r="L120" s="2">
        <f>'[2]Vehiculos TONELADAS'!L120*3.27/15</f>
        <v>0</v>
      </c>
      <c r="M120" s="2">
        <f>'[2]Vehiculos TONELADAS'!M120*3.27/15</f>
        <v>0</v>
      </c>
      <c r="N120" s="2">
        <f>'[2]Vehiculos TONELADAS'!N120*3.27/15</f>
        <v>0</v>
      </c>
      <c r="O120" s="2">
        <f>'[2]Vehiculos TONELADAS'!O120*3.27/15</f>
        <v>0</v>
      </c>
      <c r="P120" s="2">
        <f>'[2]Vehiculos TONELADAS'!P120*3.27/15</f>
        <v>0</v>
      </c>
      <c r="Q120" s="2">
        <f>'[2]Vehiculos TONELADAS'!Q120*3.27/15</f>
        <v>0</v>
      </c>
      <c r="R120" s="2">
        <f>'[2]Vehiculos TONELADAS'!R120*3.27/15</f>
        <v>0</v>
      </c>
      <c r="S120" s="2">
        <f>'[2]Vehiculos TONELADAS'!S120*3.27/15</f>
        <v>0</v>
      </c>
      <c r="T120" s="2">
        <f>'[2]Vehiculos TONELADAS'!T120*3.27/15</f>
        <v>0</v>
      </c>
      <c r="U120" s="2">
        <f>'[2]Vehiculos TONELADAS'!U120*3.27/15</f>
        <v>0</v>
      </c>
      <c r="V120" s="2">
        <f>'[2]Vehiculos TONELADAS'!V120*3.27/15</f>
        <v>0</v>
      </c>
      <c r="W120" s="2">
        <f>'[2]Vehiculos TONELADAS'!W120*3.27/15</f>
        <v>0</v>
      </c>
      <c r="X120" s="2">
        <f>'[2]Vehiculos TONELADAS'!X120*3.27/15</f>
        <v>0</v>
      </c>
      <c r="Y120" s="2">
        <f>'[2]Vehiculos TONELADAS'!Y120*3.27/15</f>
        <v>0</v>
      </c>
      <c r="Z120" s="2">
        <f>'[2]Vehiculos TONELADAS'!Z120*3.27/15</f>
        <v>0</v>
      </c>
      <c r="AA120" s="2">
        <f>'[2]Vehiculos TONELADAS'!AA120*3.27/15</f>
        <v>0</v>
      </c>
      <c r="AB120" s="2">
        <f>'[2]Vehiculos TONELADAS'!AB120*3.27/15</f>
        <v>0</v>
      </c>
      <c r="AC120" s="2">
        <f>'[2]Vehiculos TONELADAS'!AC120*3.27/15</f>
        <v>0</v>
      </c>
      <c r="AD120" s="2">
        <f>'[2]Vehiculos TONELADAS'!AD120*3.27/15</f>
        <v>0</v>
      </c>
      <c r="AE120" s="2">
        <f>'[2]Vehiculos TONELADAS'!AE120*3.27/15</f>
        <v>0</v>
      </c>
      <c r="AF120" s="2">
        <f>'[2]Vehiculos TONELADAS'!AF120*3.27/15</f>
        <v>0</v>
      </c>
      <c r="AG120" s="2">
        <f>'[2]Vehiculos TONELADAS'!AG120*3.27/15</f>
        <v>0</v>
      </c>
      <c r="AH120" s="2">
        <f>'[2]Vehiculos TONELADAS'!AH120*3.27/15</f>
        <v>0</v>
      </c>
      <c r="AI120" s="2">
        <f>'[2]Vehiculos TONELADAS'!AI120*3.27/15</f>
        <v>0</v>
      </c>
      <c r="AJ120" s="2">
        <f>'[2]Vehiculos TONELADAS'!AJ120*3.27/15</f>
        <v>0</v>
      </c>
      <c r="AK120" s="2">
        <f>'[2]Vehiculos TONELADAS'!AK120*3.27/15</f>
        <v>0</v>
      </c>
      <c r="AL120" s="2">
        <f>'[2]Vehiculos TONELADAS'!AL120*3.27/15</f>
        <v>0</v>
      </c>
      <c r="AM120" s="2">
        <f>'[2]Vehiculos TONELADAS'!AM120*3.27/15</f>
        <v>0</v>
      </c>
      <c r="AN120" s="2">
        <f>'[2]Vehiculos TONELADAS'!AN120*3.27/15</f>
        <v>0</v>
      </c>
      <c r="AO120" s="2">
        <f>'[2]Vehiculos TONELADAS'!AO120*3.27/15</f>
        <v>0</v>
      </c>
      <c r="AP120" s="2">
        <f>'[2]Vehiculos TONELADAS'!AP120*3.27/15</f>
        <v>0</v>
      </c>
      <c r="AQ120" s="2">
        <f>'[2]Vehiculos TONELADAS'!AQ120*3.27/15</f>
        <v>0</v>
      </c>
      <c r="AR120" s="2">
        <f>'[2]Vehiculos TONELADAS'!AR120*3.27/15</f>
        <v>0</v>
      </c>
      <c r="AS120" s="2">
        <f>'[2]Vehiculos TONELADAS'!AS120*3.27/15</f>
        <v>0</v>
      </c>
      <c r="AT120" s="2">
        <f>'[2]Vehiculos TONELADAS'!AT120*3.27/15</f>
        <v>0</v>
      </c>
      <c r="AU120" s="2">
        <f>'[2]Vehiculos TONELADAS'!AU120*3.27/15</f>
        <v>0</v>
      </c>
      <c r="AV120" s="2">
        <f>'[2]Vehiculos TONELADAS'!AV120*3.27/15</f>
        <v>0</v>
      </c>
      <c r="AW120" s="2">
        <f>'[2]Vehiculos TONELADAS'!AW120*3.27/15</f>
        <v>0</v>
      </c>
      <c r="AX120" s="2">
        <f>'[2]Vehiculos TONELADAS'!AX120*3.27/15</f>
        <v>0</v>
      </c>
      <c r="AY120" s="2">
        <f>'[2]Vehiculos TONELADAS'!AY120*3.27/15</f>
        <v>0</v>
      </c>
      <c r="AZ120" s="2">
        <f>'[2]Vehiculos TONELADAS'!AZ120*3.27/15</f>
        <v>0</v>
      </c>
      <c r="BA120" s="2">
        <f>'[2]Vehiculos TONELADAS'!BA120*3.27/15</f>
        <v>0</v>
      </c>
      <c r="BB120" s="2">
        <f>'[2]Vehiculos TONELADAS'!BB120*3.27/15</f>
        <v>0</v>
      </c>
      <c r="BC120" s="2">
        <f>'[2]Vehiculos TONELADAS'!BC120*3.27/15</f>
        <v>0</v>
      </c>
      <c r="BD120" s="2">
        <f>'[2]Vehiculos TONELADAS'!BD120*3.27/15</f>
        <v>0</v>
      </c>
      <c r="BE120" s="2">
        <f>'[2]Vehiculos TONELADAS'!BE120*3.27/15</f>
        <v>0</v>
      </c>
      <c r="BF120" s="2">
        <f>'[2]Vehiculos TONELADAS'!BF120*3.27/15</f>
        <v>0</v>
      </c>
      <c r="BG120" s="2">
        <f>'[2]Vehiculos TONELADAS'!BG120*3.27/15</f>
        <v>0</v>
      </c>
      <c r="BH120" s="2">
        <f>'[2]Vehiculos TONELADAS'!BH120*3.27/15</f>
        <v>0</v>
      </c>
      <c r="BI120" s="2">
        <f>'[2]Vehiculos TONELADAS'!BI120*3.27/15</f>
        <v>0</v>
      </c>
      <c r="BJ120" s="2">
        <f>'[2]Vehiculos TONELADAS'!BJ120*3.27/15</f>
        <v>0</v>
      </c>
      <c r="BK120" s="2">
        <f>'[2]Vehiculos TONELADAS'!BK120*3.27/15</f>
        <v>0</v>
      </c>
      <c r="BL120" s="2">
        <f>'[2]Vehiculos TONELADAS'!BL120*3.27/15</f>
        <v>0</v>
      </c>
      <c r="BM120" s="2">
        <f>'[2]Vehiculos TONELADAS'!BM120*3.27/15</f>
        <v>0</v>
      </c>
      <c r="BN120" s="2">
        <f>'[2]Vehiculos TONELADAS'!BN120*3.27/15</f>
        <v>0</v>
      </c>
      <c r="BO120" s="2">
        <f>'[2]Vehiculos TONELADAS'!BO120*3.27/15</f>
        <v>0</v>
      </c>
      <c r="BP120" s="2">
        <f>'[2]Vehiculos TONELADAS'!BP120*3.27/15</f>
        <v>0</v>
      </c>
      <c r="BQ120" s="2">
        <f>'[2]Vehiculos TONELADAS'!BQ120*3.27/15</f>
        <v>0</v>
      </c>
      <c r="BR120" s="2">
        <f>'[2]Vehiculos TONELADAS'!BR120*3.27/15</f>
        <v>0</v>
      </c>
      <c r="BS120" s="2">
        <f>'[2]Vehiculos TONELADAS'!BS120*3.27/15</f>
        <v>0</v>
      </c>
      <c r="BT120" s="2">
        <f>'[2]Vehiculos TONELADAS'!BT120*3.27/15</f>
        <v>0</v>
      </c>
      <c r="BU120" s="2">
        <f>'[2]Vehiculos TONELADAS'!BU120*3.27/15</f>
        <v>0</v>
      </c>
      <c r="BV120" s="2">
        <f>'[2]Vehiculos TONELADAS'!BV120*3.27/15</f>
        <v>0</v>
      </c>
      <c r="BW120" s="2">
        <f>'[2]Vehiculos TONELADAS'!BW120*3.27/15</f>
        <v>0</v>
      </c>
      <c r="BX120" s="2">
        <f>'[2]Vehiculos TONELADAS'!BX120*3.27/15</f>
        <v>0</v>
      </c>
      <c r="BY120" s="2">
        <f>'[2]Vehiculos TONELADAS'!BY120*3.27/15</f>
        <v>0</v>
      </c>
      <c r="BZ120" s="2">
        <f>'[2]Vehiculos TONELADAS'!BZ120*3.27/15</f>
        <v>0</v>
      </c>
      <c r="CA120" s="2">
        <f>'[2]Vehiculos TONELADAS'!CA120*3.27/15</f>
        <v>0</v>
      </c>
      <c r="CB120" s="2">
        <f>'[2]Vehiculos TONELADAS'!CB120*3.27/15</f>
        <v>0</v>
      </c>
      <c r="CC120" s="2">
        <f>'[2]Vehiculos TONELADAS'!CC120*3.27/15</f>
        <v>0</v>
      </c>
      <c r="CD120" s="2">
        <f>'[2]Vehiculos TONELADAS'!CD120*3.27/15</f>
        <v>0</v>
      </c>
      <c r="CE120" s="2">
        <f>'[2]Vehiculos TONELADAS'!CE120*3.27/15</f>
        <v>0</v>
      </c>
      <c r="CF120" s="2">
        <f>'[2]Vehiculos TONELADAS'!CF120*3.27/15</f>
        <v>0</v>
      </c>
      <c r="CG120" s="2">
        <f>'[2]Vehiculos TONELADAS'!CG120*3.27/15</f>
        <v>0</v>
      </c>
      <c r="CH120" s="2">
        <f>'[2]Vehiculos TONELADAS'!CH120*3.27/15</f>
        <v>0</v>
      </c>
      <c r="CI120" s="2">
        <f>'[2]Vehiculos TONELADAS'!CI120*3.27/15</f>
        <v>0</v>
      </c>
      <c r="CJ120" s="2">
        <f>'[2]Vehiculos TONELADAS'!CJ120*3.27/15</f>
        <v>0</v>
      </c>
      <c r="CK120" s="2">
        <f>'[2]Vehiculos TONELADAS'!CK120*3.27/15</f>
        <v>0</v>
      </c>
      <c r="CL120" s="2">
        <f>'[2]Vehiculos TONELADAS'!CL120*3.27/15</f>
        <v>0</v>
      </c>
      <c r="CM120" s="2">
        <f>'[2]Vehiculos TONELADAS'!CM120*3.27/15</f>
        <v>0</v>
      </c>
      <c r="CN120" s="2">
        <f>'[2]Vehiculos TONELADAS'!CN120*3.27/15</f>
        <v>0</v>
      </c>
      <c r="CO120" s="2">
        <f>'[2]Vehiculos TONELADAS'!CO120*3.27/15</f>
        <v>0</v>
      </c>
      <c r="CP120" s="2">
        <f>'[2]Vehiculos TONELADAS'!CP120*3.27/15</f>
        <v>0</v>
      </c>
      <c r="CQ120" s="2">
        <f>'[2]Vehiculos TONELADAS'!CQ120*3.27/15</f>
        <v>0</v>
      </c>
      <c r="CR120" s="2">
        <f>'[2]Vehiculos TONELADAS'!CR120*3.27/15</f>
        <v>0</v>
      </c>
      <c r="CS120" s="2">
        <f>'[2]Vehiculos TONELADAS'!CS120*3.27/15</f>
        <v>0</v>
      </c>
      <c r="CT120" s="2">
        <f>'[2]Vehiculos TONELADAS'!CT120*3.27/15</f>
        <v>0</v>
      </c>
      <c r="CU120" s="2">
        <f>'[2]Vehiculos TONELADAS'!CU120*3.27/15</f>
        <v>0</v>
      </c>
      <c r="CV120" s="2">
        <f>'[2]Vehiculos TONELADAS'!CV120*3.27/15</f>
        <v>0</v>
      </c>
      <c r="CW120" s="2">
        <f>'[2]Vehiculos TONELADAS'!CW120*3.27/15</f>
        <v>0</v>
      </c>
      <c r="CX120" s="2">
        <f>'[2]Vehiculos TONELADAS'!CX120*3.27/15</f>
        <v>0</v>
      </c>
      <c r="CY120" s="2">
        <f>'[2]Vehiculos TONELADAS'!CY120*3.27/15</f>
        <v>0</v>
      </c>
      <c r="CZ120" s="2">
        <f>'[2]Vehiculos TONELADAS'!CZ120*3.27/15</f>
        <v>0</v>
      </c>
      <c r="DA120" s="2">
        <f>'[2]Vehiculos TONELADAS'!DA120*3.27/15</f>
        <v>0</v>
      </c>
      <c r="DB120" s="2">
        <f>'[2]Vehiculos TONELADAS'!DB120*3.27/15</f>
        <v>0</v>
      </c>
      <c r="DC120" s="2">
        <f>'[2]Vehiculos TONELADAS'!DC120*3.27/15</f>
        <v>0</v>
      </c>
      <c r="DD120" s="2">
        <f>'[2]Vehiculos TONELADAS'!DD120*3.27/15</f>
        <v>0</v>
      </c>
      <c r="DE120" s="2">
        <f>'[2]Vehiculos TONELADAS'!DE120*3.27/15</f>
        <v>0</v>
      </c>
      <c r="DF120" s="2">
        <f>'[2]Vehiculos TONELADAS'!DF120*3.27/15</f>
        <v>0</v>
      </c>
      <c r="DG120" s="2">
        <f>'[2]Vehiculos TONELADAS'!DG120*3.27/15</f>
        <v>0</v>
      </c>
      <c r="DH120" s="2">
        <f>'[2]Vehiculos TONELADAS'!DH120*3.27/15</f>
        <v>0</v>
      </c>
      <c r="DI120" s="2">
        <f>'[2]Vehiculos TONELADAS'!DI120*3.27/15</f>
        <v>0</v>
      </c>
      <c r="DJ120" s="2">
        <f>'[2]Vehiculos TONELADAS'!DJ120*3.27/15</f>
        <v>0</v>
      </c>
      <c r="DK120" s="2">
        <f>'[2]Vehiculos TONELADAS'!DK120*3.27/15</f>
        <v>0</v>
      </c>
      <c r="DL120" s="2">
        <f>'[2]Vehiculos TONELADAS'!DL120*3.27/15</f>
        <v>0</v>
      </c>
      <c r="DM120" s="2">
        <f>'[2]Vehiculos TONELADAS'!DM120*3.27/15</f>
        <v>0</v>
      </c>
      <c r="DN120" s="2">
        <f>'[2]Vehiculos TONELADAS'!DN120*3.27/15</f>
        <v>0</v>
      </c>
      <c r="DO120" s="2">
        <f>'[2]Vehiculos TONELADAS'!DO120*3.27/15</f>
        <v>0</v>
      </c>
      <c r="DP120" s="2">
        <f>'[2]Vehiculos TONELADAS'!DP120*3.27/15</f>
        <v>0</v>
      </c>
      <c r="DQ120" s="2">
        <f>'[2]Vehiculos TONELADAS'!DQ120*3.27/15</f>
        <v>0</v>
      </c>
      <c r="DR120" s="2">
        <f>'[2]Vehiculos TONELADAS'!DR120*3.27/15</f>
        <v>0</v>
      </c>
      <c r="DS120" s="2">
        <f>'[2]Vehiculos TONELADAS'!DS120*3.27/15</f>
        <v>0</v>
      </c>
      <c r="DT120" s="2">
        <f>'[2]Vehiculos TONELADAS'!DT120*3.27/15</f>
        <v>0</v>
      </c>
    </row>
    <row r="121" spans="1:124">
      <c r="A121" s="1">
        <v>120</v>
      </c>
      <c r="B121" s="2">
        <f>'[2]Vehiculos TONELADAS'!B121*3.27/15</f>
        <v>0</v>
      </c>
      <c r="C121" s="2">
        <f>'[2]Vehiculos TONELADAS'!C121*3.27/15</f>
        <v>0</v>
      </c>
      <c r="D121" s="2">
        <f>'[2]Vehiculos TONELADAS'!D121*3.27/15</f>
        <v>0</v>
      </c>
      <c r="E121" s="2">
        <f>'[2]Vehiculos TONELADAS'!E121*3.27/15</f>
        <v>0</v>
      </c>
      <c r="F121" s="2">
        <f>'[2]Vehiculos TONELADAS'!F121*3.27/15</f>
        <v>0</v>
      </c>
      <c r="G121" s="2">
        <f>'[2]Vehiculos TONELADAS'!G121*3.27/15</f>
        <v>0</v>
      </c>
      <c r="H121" s="2">
        <f>'[2]Vehiculos TONELADAS'!H121*3.27/15</f>
        <v>0</v>
      </c>
      <c r="I121" s="2">
        <f>'[2]Vehiculos TONELADAS'!I121*3.27/15</f>
        <v>0</v>
      </c>
      <c r="J121" s="2">
        <f>'[2]Vehiculos TONELADAS'!J121*3.27/15</f>
        <v>0</v>
      </c>
      <c r="K121" s="2">
        <f>'[2]Vehiculos TONELADAS'!K121*3.27/15</f>
        <v>0</v>
      </c>
      <c r="L121" s="2">
        <f>'[2]Vehiculos TONELADAS'!L121*3.27/15</f>
        <v>0</v>
      </c>
      <c r="M121" s="2">
        <f>'[2]Vehiculos TONELADAS'!M121*3.27/15</f>
        <v>0</v>
      </c>
      <c r="N121" s="2">
        <f>'[2]Vehiculos TONELADAS'!N121*3.27/15</f>
        <v>0</v>
      </c>
      <c r="O121" s="2">
        <f>'[2]Vehiculos TONELADAS'!O121*3.27/15</f>
        <v>0</v>
      </c>
      <c r="P121" s="2">
        <f>'[2]Vehiculos TONELADAS'!P121*3.27/15</f>
        <v>0</v>
      </c>
      <c r="Q121" s="2">
        <f>'[2]Vehiculos TONELADAS'!Q121*3.27/15</f>
        <v>0</v>
      </c>
      <c r="R121" s="2">
        <f>'[2]Vehiculos TONELADAS'!R121*3.27/15</f>
        <v>0</v>
      </c>
      <c r="S121" s="2">
        <f>'[2]Vehiculos TONELADAS'!S121*3.27/15</f>
        <v>0</v>
      </c>
      <c r="T121" s="2">
        <f>'[2]Vehiculos TONELADAS'!T121*3.27/15</f>
        <v>0</v>
      </c>
      <c r="U121" s="2">
        <f>'[2]Vehiculos TONELADAS'!U121*3.27/15</f>
        <v>0</v>
      </c>
      <c r="V121" s="2">
        <f>'[2]Vehiculos TONELADAS'!V121*3.27/15</f>
        <v>0</v>
      </c>
      <c r="W121" s="2">
        <f>'[2]Vehiculos TONELADAS'!W121*3.27/15</f>
        <v>0</v>
      </c>
      <c r="X121" s="2">
        <f>'[2]Vehiculos TONELADAS'!X121*3.27/15</f>
        <v>0</v>
      </c>
      <c r="Y121" s="2">
        <f>'[2]Vehiculos TONELADAS'!Y121*3.27/15</f>
        <v>0</v>
      </c>
      <c r="Z121" s="2">
        <f>'[2]Vehiculos TONELADAS'!Z121*3.27/15</f>
        <v>0</v>
      </c>
      <c r="AA121" s="2">
        <f>'[2]Vehiculos TONELADAS'!AA121*3.27/15</f>
        <v>0</v>
      </c>
      <c r="AB121" s="2">
        <f>'[2]Vehiculos TONELADAS'!AB121*3.27/15</f>
        <v>0</v>
      </c>
      <c r="AC121" s="2">
        <f>'[2]Vehiculos TONELADAS'!AC121*3.27/15</f>
        <v>0</v>
      </c>
      <c r="AD121" s="2">
        <f>'[2]Vehiculos TONELADAS'!AD121*3.27/15</f>
        <v>0</v>
      </c>
      <c r="AE121" s="2">
        <f>'[2]Vehiculos TONELADAS'!AE121*3.27/15</f>
        <v>0</v>
      </c>
      <c r="AF121" s="2">
        <f>'[2]Vehiculos TONELADAS'!AF121*3.27/15</f>
        <v>0</v>
      </c>
      <c r="AG121" s="2">
        <f>'[2]Vehiculos TONELADAS'!AG121*3.27/15</f>
        <v>0</v>
      </c>
      <c r="AH121" s="2">
        <f>'[2]Vehiculos TONELADAS'!AH121*3.27/15</f>
        <v>0</v>
      </c>
      <c r="AI121" s="2">
        <f>'[2]Vehiculos TONELADAS'!AI121*3.27/15</f>
        <v>0</v>
      </c>
      <c r="AJ121" s="2">
        <f>'[2]Vehiculos TONELADAS'!AJ121*3.27/15</f>
        <v>0</v>
      </c>
      <c r="AK121" s="2">
        <f>'[2]Vehiculos TONELADAS'!AK121*3.27/15</f>
        <v>0</v>
      </c>
      <c r="AL121" s="2">
        <f>'[2]Vehiculos TONELADAS'!AL121*3.27/15</f>
        <v>0</v>
      </c>
      <c r="AM121" s="2">
        <f>'[2]Vehiculos TONELADAS'!AM121*3.27/15</f>
        <v>0</v>
      </c>
      <c r="AN121" s="2">
        <f>'[2]Vehiculos TONELADAS'!AN121*3.27/15</f>
        <v>0</v>
      </c>
      <c r="AO121" s="2">
        <f>'[2]Vehiculos TONELADAS'!AO121*3.27/15</f>
        <v>0</v>
      </c>
      <c r="AP121" s="2">
        <f>'[2]Vehiculos TONELADAS'!AP121*3.27/15</f>
        <v>0</v>
      </c>
      <c r="AQ121" s="2">
        <f>'[2]Vehiculos TONELADAS'!AQ121*3.27/15</f>
        <v>0</v>
      </c>
      <c r="AR121" s="2">
        <f>'[2]Vehiculos TONELADAS'!AR121*3.27/15</f>
        <v>0</v>
      </c>
      <c r="AS121" s="2">
        <f>'[2]Vehiculos TONELADAS'!AS121*3.27/15</f>
        <v>0</v>
      </c>
      <c r="AT121" s="2">
        <f>'[2]Vehiculos TONELADAS'!AT121*3.27/15</f>
        <v>0</v>
      </c>
      <c r="AU121" s="2">
        <f>'[2]Vehiculos TONELADAS'!AU121*3.27/15</f>
        <v>0</v>
      </c>
      <c r="AV121" s="2">
        <f>'[2]Vehiculos TONELADAS'!AV121*3.27/15</f>
        <v>0</v>
      </c>
      <c r="AW121" s="2">
        <f>'[2]Vehiculos TONELADAS'!AW121*3.27/15</f>
        <v>0</v>
      </c>
      <c r="AX121" s="2">
        <f>'[2]Vehiculos TONELADAS'!AX121*3.27/15</f>
        <v>0</v>
      </c>
      <c r="AY121" s="2">
        <f>'[2]Vehiculos TONELADAS'!AY121*3.27/15</f>
        <v>0</v>
      </c>
      <c r="AZ121" s="2">
        <f>'[2]Vehiculos TONELADAS'!AZ121*3.27/15</f>
        <v>0</v>
      </c>
      <c r="BA121" s="2">
        <f>'[2]Vehiculos TONELADAS'!BA121*3.27/15</f>
        <v>0</v>
      </c>
      <c r="BB121" s="2">
        <f>'[2]Vehiculos TONELADAS'!BB121*3.27/15</f>
        <v>0</v>
      </c>
      <c r="BC121" s="2">
        <f>'[2]Vehiculos TONELADAS'!BC121*3.27/15</f>
        <v>0</v>
      </c>
      <c r="BD121" s="2">
        <f>'[2]Vehiculos TONELADAS'!BD121*3.27/15</f>
        <v>0</v>
      </c>
      <c r="BE121" s="2">
        <f>'[2]Vehiculos TONELADAS'!BE121*3.27/15</f>
        <v>0</v>
      </c>
      <c r="BF121" s="2">
        <f>'[2]Vehiculos TONELADAS'!BF121*3.27/15</f>
        <v>0</v>
      </c>
      <c r="BG121" s="2">
        <f>'[2]Vehiculos TONELADAS'!BG121*3.27/15</f>
        <v>0</v>
      </c>
      <c r="BH121" s="2">
        <f>'[2]Vehiculos TONELADAS'!BH121*3.27/15</f>
        <v>0</v>
      </c>
      <c r="BI121" s="2">
        <f>'[2]Vehiculos TONELADAS'!BI121*3.27/15</f>
        <v>0</v>
      </c>
      <c r="BJ121" s="2">
        <f>'[2]Vehiculos TONELADAS'!BJ121*3.27/15</f>
        <v>0</v>
      </c>
      <c r="BK121" s="2">
        <f>'[2]Vehiculos TONELADAS'!BK121*3.27/15</f>
        <v>0</v>
      </c>
      <c r="BL121" s="2">
        <f>'[2]Vehiculos TONELADAS'!BL121*3.27/15</f>
        <v>0</v>
      </c>
      <c r="BM121" s="2">
        <f>'[2]Vehiculos TONELADAS'!BM121*3.27/15</f>
        <v>0</v>
      </c>
      <c r="BN121" s="2">
        <f>'[2]Vehiculos TONELADAS'!BN121*3.27/15</f>
        <v>0</v>
      </c>
      <c r="BO121" s="2">
        <f>'[2]Vehiculos TONELADAS'!BO121*3.27/15</f>
        <v>0</v>
      </c>
      <c r="BP121" s="2">
        <f>'[2]Vehiculos TONELADAS'!BP121*3.27/15</f>
        <v>0</v>
      </c>
      <c r="BQ121" s="2">
        <f>'[2]Vehiculos TONELADAS'!BQ121*3.27/15</f>
        <v>0</v>
      </c>
      <c r="BR121" s="2">
        <f>'[2]Vehiculos TONELADAS'!BR121*3.27/15</f>
        <v>0</v>
      </c>
      <c r="BS121" s="2">
        <f>'[2]Vehiculos TONELADAS'!BS121*3.27/15</f>
        <v>0</v>
      </c>
      <c r="BT121" s="2">
        <f>'[2]Vehiculos TONELADAS'!BT121*3.27/15</f>
        <v>0</v>
      </c>
      <c r="BU121" s="2">
        <f>'[2]Vehiculos TONELADAS'!BU121*3.27/15</f>
        <v>0</v>
      </c>
      <c r="BV121" s="2">
        <f>'[2]Vehiculos TONELADAS'!BV121*3.27/15</f>
        <v>0</v>
      </c>
      <c r="BW121" s="2">
        <f>'[2]Vehiculos TONELADAS'!BW121*3.27/15</f>
        <v>0</v>
      </c>
      <c r="BX121" s="2">
        <f>'[2]Vehiculos TONELADAS'!BX121*3.27/15</f>
        <v>0</v>
      </c>
      <c r="BY121" s="2">
        <f>'[2]Vehiculos TONELADAS'!BY121*3.27/15</f>
        <v>0</v>
      </c>
      <c r="BZ121" s="2">
        <f>'[2]Vehiculos TONELADAS'!BZ121*3.27/15</f>
        <v>0</v>
      </c>
      <c r="CA121" s="2">
        <f>'[2]Vehiculos TONELADAS'!CA121*3.27/15</f>
        <v>0</v>
      </c>
      <c r="CB121" s="2">
        <f>'[2]Vehiculos TONELADAS'!CB121*3.27/15</f>
        <v>0</v>
      </c>
      <c r="CC121" s="2">
        <f>'[2]Vehiculos TONELADAS'!CC121*3.27/15</f>
        <v>0</v>
      </c>
      <c r="CD121" s="2">
        <f>'[2]Vehiculos TONELADAS'!CD121*3.27/15</f>
        <v>0</v>
      </c>
      <c r="CE121" s="2">
        <f>'[2]Vehiculos TONELADAS'!CE121*3.27/15</f>
        <v>0</v>
      </c>
      <c r="CF121" s="2">
        <f>'[2]Vehiculos TONELADAS'!CF121*3.27/15</f>
        <v>0</v>
      </c>
      <c r="CG121" s="2">
        <f>'[2]Vehiculos TONELADAS'!CG121*3.27/15</f>
        <v>0</v>
      </c>
      <c r="CH121" s="2">
        <f>'[2]Vehiculos TONELADAS'!CH121*3.27/15</f>
        <v>0</v>
      </c>
      <c r="CI121" s="2">
        <f>'[2]Vehiculos TONELADAS'!CI121*3.27/15</f>
        <v>0</v>
      </c>
      <c r="CJ121" s="2">
        <f>'[2]Vehiculos TONELADAS'!CJ121*3.27/15</f>
        <v>0</v>
      </c>
      <c r="CK121" s="2">
        <f>'[2]Vehiculos TONELADAS'!CK121*3.27/15</f>
        <v>0</v>
      </c>
      <c r="CL121" s="2">
        <f>'[2]Vehiculos TONELADAS'!CL121*3.27/15</f>
        <v>0</v>
      </c>
      <c r="CM121" s="2">
        <f>'[2]Vehiculos TONELADAS'!CM121*3.27/15</f>
        <v>0</v>
      </c>
      <c r="CN121" s="2">
        <f>'[2]Vehiculos TONELADAS'!CN121*3.27/15</f>
        <v>0</v>
      </c>
      <c r="CO121" s="2">
        <f>'[2]Vehiculos TONELADAS'!CO121*3.27/15</f>
        <v>0</v>
      </c>
      <c r="CP121" s="2">
        <f>'[2]Vehiculos TONELADAS'!CP121*3.27/15</f>
        <v>0</v>
      </c>
      <c r="CQ121" s="2">
        <f>'[2]Vehiculos TONELADAS'!CQ121*3.27/15</f>
        <v>0</v>
      </c>
      <c r="CR121" s="2">
        <f>'[2]Vehiculos TONELADAS'!CR121*3.27/15</f>
        <v>0</v>
      </c>
      <c r="CS121" s="2">
        <f>'[2]Vehiculos TONELADAS'!CS121*3.27/15</f>
        <v>0</v>
      </c>
      <c r="CT121" s="2">
        <f>'[2]Vehiculos TONELADAS'!CT121*3.27/15</f>
        <v>0</v>
      </c>
      <c r="CU121" s="2">
        <f>'[2]Vehiculos TONELADAS'!CU121*3.27/15</f>
        <v>0</v>
      </c>
      <c r="CV121" s="2">
        <f>'[2]Vehiculos TONELADAS'!CV121*3.27/15</f>
        <v>0</v>
      </c>
      <c r="CW121" s="2">
        <f>'[2]Vehiculos TONELADAS'!CW121*3.27/15</f>
        <v>0</v>
      </c>
      <c r="CX121" s="2">
        <f>'[2]Vehiculos TONELADAS'!CX121*3.27/15</f>
        <v>0</v>
      </c>
      <c r="CY121" s="2">
        <f>'[2]Vehiculos TONELADAS'!CY121*3.27/15</f>
        <v>0</v>
      </c>
      <c r="CZ121" s="2">
        <f>'[2]Vehiculos TONELADAS'!CZ121*3.27/15</f>
        <v>0</v>
      </c>
      <c r="DA121" s="2">
        <f>'[2]Vehiculos TONELADAS'!DA121*3.27/15</f>
        <v>0</v>
      </c>
      <c r="DB121" s="2">
        <f>'[2]Vehiculos TONELADAS'!DB121*3.27/15</f>
        <v>0</v>
      </c>
      <c r="DC121" s="2">
        <f>'[2]Vehiculos TONELADAS'!DC121*3.27/15</f>
        <v>0</v>
      </c>
      <c r="DD121" s="2">
        <f>'[2]Vehiculos TONELADAS'!DD121*3.27/15</f>
        <v>0</v>
      </c>
      <c r="DE121" s="2">
        <f>'[2]Vehiculos TONELADAS'!DE121*3.27/15</f>
        <v>0</v>
      </c>
      <c r="DF121" s="2">
        <f>'[2]Vehiculos TONELADAS'!DF121*3.27/15</f>
        <v>0</v>
      </c>
      <c r="DG121" s="2">
        <f>'[2]Vehiculos TONELADAS'!DG121*3.27/15</f>
        <v>0</v>
      </c>
      <c r="DH121" s="2">
        <f>'[2]Vehiculos TONELADAS'!DH121*3.27/15</f>
        <v>0</v>
      </c>
      <c r="DI121" s="2">
        <f>'[2]Vehiculos TONELADAS'!DI121*3.27/15</f>
        <v>0</v>
      </c>
      <c r="DJ121" s="2">
        <f>'[2]Vehiculos TONELADAS'!DJ121*3.27/15</f>
        <v>0</v>
      </c>
      <c r="DK121" s="2">
        <f>'[2]Vehiculos TONELADAS'!DK121*3.27/15</f>
        <v>0</v>
      </c>
      <c r="DL121" s="2">
        <f>'[2]Vehiculos TONELADAS'!DL121*3.27/15</f>
        <v>0</v>
      </c>
      <c r="DM121" s="2">
        <f>'[2]Vehiculos TONELADAS'!DM121*3.27/15</f>
        <v>0</v>
      </c>
      <c r="DN121" s="2">
        <f>'[2]Vehiculos TONELADAS'!DN121*3.27/15</f>
        <v>0</v>
      </c>
      <c r="DO121" s="2">
        <f>'[2]Vehiculos TONELADAS'!DO121*3.27/15</f>
        <v>0</v>
      </c>
      <c r="DP121" s="2">
        <f>'[2]Vehiculos TONELADAS'!DP121*3.27/15</f>
        <v>0</v>
      </c>
      <c r="DQ121" s="2">
        <f>'[2]Vehiculos TONELADAS'!DQ121*3.27/15</f>
        <v>0</v>
      </c>
      <c r="DR121" s="2">
        <f>'[2]Vehiculos TONELADAS'!DR121*3.27/15</f>
        <v>0</v>
      </c>
      <c r="DS121" s="2">
        <f>'[2]Vehiculos TONELADAS'!DS121*3.27/15</f>
        <v>0</v>
      </c>
      <c r="DT121" s="2">
        <f>'[2]Vehiculos TONELADAS'!DT121*3.27/15</f>
        <v>0</v>
      </c>
    </row>
    <row r="122" spans="1:124">
      <c r="A122" s="1">
        <v>121</v>
      </c>
      <c r="B122" s="2">
        <f>'[2]Vehiculos TONELADAS'!B122*3.27/15</f>
        <v>0</v>
      </c>
      <c r="C122" s="2">
        <f>'[2]Vehiculos TONELADAS'!C122*3.27/15</f>
        <v>0</v>
      </c>
      <c r="D122" s="2">
        <f>'[2]Vehiculos TONELADAS'!D122*3.27/15</f>
        <v>0</v>
      </c>
      <c r="E122" s="2">
        <f>'[2]Vehiculos TONELADAS'!E122*3.27/15</f>
        <v>0</v>
      </c>
      <c r="F122" s="2">
        <f>'[2]Vehiculos TONELADAS'!F122*3.27/15</f>
        <v>0</v>
      </c>
      <c r="G122" s="2">
        <f>'[2]Vehiculos TONELADAS'!G122*3.27/15</f>
        <v>0</v>
      </c>
      <c r="H122" s="2">
        <f>'[2]Vehiculos TONELADAS'!H122*3.27/15</f>
        <v>0</v>
      </c>
      <c r="I122" s="2">
        <f>'[2]Vehiculos TONELADAS'!I122*3.27/15</f>
        <v>0</v>
      </c>
      <c r="J122" s="2">
        <f>'[2]Vehiculos TONELADAS'!J122*3.27/15</f>
        <v>0</v>
      </c>
      <c r="K122" s="2">
        <f>'[2]Vehiculos TONELADAS'!K122*3.27/15</f>
        <v>0</v>
      </c>
      <c r="L122" s="2">
        <f>'[2]Vehiculos TONELADAS'!L122*3.27/15</f>
        <v>0</v>
      </c>
      <c r="M122" s="2">
        <f>'[2]Vehiculos TONELADAS'!M122*3.27/15</f>
        <v>0</v>
      </c>
      <c r="N122" s="2">
        <f>'[2]Vehiculos TONELADAS'!N122*3.27/15</f>
        <v>0</v>
      </c>
      <c r="O122" s="2">
        <f>'[2]Vehiculos TONELADAS'!O122*3.27/15</f>
        <v>0</v>
      </c>
      <c r="P122" s="2">
        <f>'[2]Vehiculos TONELADAS'!P122*3.27/15</f>
        <v>0</v>
      </c>
      <c r="Q122" s="2">
        <f>'[2]Vehiculos TONELADAS'!Q122*3.27/15</f>
        <v>0</v>
      </c>
      <c r="R122" s="2">
        <f>'[2]Vehiculos TONELADAS'!R122*3.27/15</f>
        <v>0</v>
      </c>
      <c r="S122" s="2">
        <f>'[2]Vehiculos TONELADAS'!S122*3.27/15</f>
        <v>0</v>
      </c>
      <c r="T122" s="2">
        <f>'[2]Vehiculos TONELADAS'!T122*3.27/15</f>
        <v>0</v>
      </c>
      <c r="U122" s="2">
        <f>'[2]Vehiculos TONELADAS'!U122*3.27/15</f>
        <v>0</v>
      </c>
      <c r="V122" s="2">
        <f>'[2]Vehiculos TONELADAS'!V122*3.27/15</f>
        <v>0</v>
      </c>
      <c r="W122" s="2">
        <f>'[2]Vehiculos TONELADAS'!W122*3.27/15</f>
        <v>0</v>
      </c>
      <c r="X122" s="2">
        <f>'[2]Vehiculos TONELADAS'!X122*3.27/15</f>
        <v>0</v>
      </c>
      <c r="Y122" s="2">
        <f>'[2]Vehiculos TONELADAS'!Y122*3.27/15</f>
        <v>0</v>
      </c>
      <c r="Z122" s="2">
        <f>'[2]Vehiculos TONELADAS'!Z122*3.27/15</f>
        <v>0</v>
      </c>
      <c r="AA122" s="2">
        <f>'[2]Vehiculos TONELADAS'!AA122*3.27/15</f>
        <v>0</v>
      </c>
      <c r="AB122" s="2">
        <f>'[2]Vehiculos TONELADAS'!AB122*3.27/15</f>
        <v>0</v>
      </c>
      <c r="AC122" s="2">
        <f>'[2]Vehiculos TONELADAS'!AC122*3.27/15</f>
        <v>0</v>
      </c>
      <c r="AD122" s="2">
        <f>'[2]Vehiculos TONELADAS'!AD122*3.27/15</f>
        <v>0</v>
      </c>
      <c r="AE122" s="2">
        <f>'[2]Vehiculos TONELADAS'!AE122*3.27/15</f>
        <v>0</v>
      </c>
      <c r="AF122" s="2">
        <f>'[2]Vehiculos TONELADAS'!AF122*3.27/15</f>
        <v>0</v>
      </c>
      <c r="AG122" s="2">
        <f>'[2]Vehiculos TONELADAS'!AG122*3.27/15</f>
        <v>0</v>
      </c>
      <c r="AH122" s="2">
        <f>'[2]Vehiculos TONELADAS'!AH122*3.27/15</f>
        <v>0</v>
      </c>
      <c r="AI122" s="2">
        <f>'[2]Vehiculos TONELADAS'!AI122*3.27/15</f>
        <v>0</v>
      </c>
      <c r="AJ122" s="2">
        <f>'[2]Vehiculos TONELADAS'!AJ122*3.27/15</f>
        <v>0</v>
      </c>
      <c r="AK122" s="2">
        <f>'[2]Vehiculos TONELADAS'!AK122*3.27/15</f>
        <v>0</v>
      </c>
      <c r="AL122" s="2">
        <f>'[2]Vehiculos TONELADAS'!AL122*3.27/15</f>
        <v>0</v>
      </c>
      <c r="AM122" s="2">
        <f>'[2]Vehiculos TONELADAS'!AM122*3.27/15</f>
        <v>0</v>
      </c>
      <c r="AN122" s="2">
        <f>'[2]Vehiculos TONELADAS'!AN122*3.27/15</f>
        <v>0</v>
      </c>
      <c r="AO122" s="2">
        <f>'[2]Vehiculos TONELADAS'!AO122*3.27/15</f>
        <v>0</v>
      </c>
      <c r="AP122" s="2">
        <f>'[2]Vehiculos TONELADAS'!AP122*3.27/15</f>
        <v>0</v>
      </c>
      <c r="AQ122" s="2">
        <f>'[2]Vehiculos TONELADAS'!AQ122*3.27/15</f>
        <v>0</v>
      </c>
      <c r="AR122" s="2">
        <f>'[2]Vehiculos TONELADAS'!AR122*3.27/15</f>
        <v>0</v>
      </c>
      <c r="AS122" s="2">
        <f>'[2]Vehiculos TONELADAS'!AS122*3.27/15</f>
        <v>0</v>
      </c>
      <c r="AT122" s="2">
        <f>'[2]Vehiculos TONELADAS'!AT122*3.27/15</f>
        <v>0</v>
      </c>
      <c r="AU122" s="2">
        <f>'[2]Vehiculos TONELADAS'!AU122*3.27/15</f>
        <v>0</v>
      </c>
      <c r="AV122" s="2">
        <f>'[2]Vehiculos TONELADAS'!AV122*3.27/15</f>
        <v>0</v>
      </c>
      <c r="AW122" s="2">
        <f>'[2]Vehiculos TONELADAS'!AW122*3.27/15</f>
        <v>0</v>
      </c>
      <c r="AX122" s="2">
        <f>'[2]Vehiculos TONELADAS'!AX122*3.27/15</f>
        <v>0</v>
      </c>
      <c r="AY122" s="2">
        <f>'[2]Vehiculos TONELADAS'!AY122*3.27/15</f>
        <v>0</v>
      </c>
      <c r="AZ122" s="2">
        <f>'[2]Vehiculos TONELADAS'!AZ122*3.27/15</f>
        <v>0</v>
      </c>
      <c r="BA122" s="2">
        <f>'[2]Vehiculos TONELADAS'!BA122*3.27/15</f>
        <v>0</v>
      </c>
      <c r="BB122" s="2">
        <f>'[2]Vehiculos TONELADAS'!BB122*3.27/15</f>
        <v>0</v>
      </c>
      <c r="BC122" s="2">
        <f>'[2]Vehiculos TONELADAS'!BC122*3.27/15</f>
        <v>0</v>
      </c>
      <c r="BD122" s="2">
        <f>'[2]Vehiculos TONELADAS'!BD122*3.27/15</f>
        <v>0</v>
      </c>
      <c r="BE122" s="2">
        <f>'[2]Vehiculos TONELADAS'!BE122*3.27/15</f>
        <v>0</v>
      </c>
      <c r="BF122" s="2">
        <f>'[2]Vehiculos TONELADAS'!BF122*3.27/15</f>
        <v>0</v>
      </c>
      <c r="BG122" s="2">
        <f>'[2]Vehiculos TONELADAS'!BG122*3.27/15</f>
        <v>0</v>
      </c>
      <c r="BH122" s="2">
        <f>'[2]Vehiculos TONELADAS'!BH122*3.27/15</f>
        <v>0</v>
      </c>
      <c r="BI122" s="2">
        <f>'[2]Vehiculos TONELADAS'!BI122*3.27/15</f>
        <v>0</v>
      </c>
      <c r="BJ122" s="2">
        <f>'[2]Vehiculos TONELADAS'!BJ122*3.27/15</f>
        <v>0</v>
      </c>
      <c r="BK122" s="2">
        <f>'[2]Vehiculos TONELADAS'!BK122*3.27/15</f>
        <v>0</v>
      </c>
      <c r="BL122" s="2">
        <f>'[2]Vehiculos TONELADAS'!BL122*3.27/15</f>
        <v>0</v>
      </c>
      <c r="BM122" s="2">
        <f>'[2]Vehiculos TONELADAS'!BM122*3.27/15</f>
        <v>0</v>
      </c>
      <c r="BN122" s="2">
        <f>'[2]Vehiculos TONELADAS'!BN122*3.27/15</f>
        <v>0</v>
      </c>
      <c r="BO122" s="2">
        <f>'[2]Vehiculos TONELADAS'!BO122*3.27/15</f>
        <v>0</v>
      </c>
      <c r="BP122" s="2">
        <f>'[2]Vehiculos TONELADAS'!BP122*3.27/15</f>
        <v>0</v>
      </c>
      <c r="BQ122" s="2">
        <f>'[2]Vehiculos TONELADAS'!BQ122*3.27/15</f>
        <v>0</v>
      </c>
      <c r="BR122" s="2">
        <f>'[2]Vehiculos TONELADAS'!BR122*3.27/15</f>
        <v>0</v>
      </c>
      <c r="BS122" s="2">
        <f>'[2]Vehiculos TONELADAS'!BS122*3.27/15</f>
        <v>0</v>
      </c>
      <c r="BT122" s="2">
        <f>'[2]Vehiculos TONELADAS'!BT122*3.27/15</f>
        <v>0</v>
      </c>
      <c r="BU122" s="2">
        <f>'[2]Vehiculos TONELADAS'!BU122*3.27/15</f>
        <v>0</v>
      </c>
      <c r="BV122" s="2">
        <f>'[2]Vehiculos TONELADAS'!BV122*3.27/15</f>
        <v>0</v>
      </c>
      <c r="BW122" s="2">
        <f>'[2]Vehiculos TONELADAS'!BW122*3.27/15</f>
        <v>0</v>
      </c>
      <c r="BX122" s="2">
        <f>'[2]Vehiculos TONELADAS'!BX122*3.27/15</f>
        <v>0</v>
      </c>
      <c r="BY122" s="2">
        <f>'[2]Vehiculos TONELADAS'!BY122*3.27/15</f>
        <v>0</v>
      </c>
      <c r="BZ122" s="2">
        <f>'[2]Vehiculos TONELADAS'!BZ122*3.27/15</f>
        <v>0</v>
      </c>
      <c r="CA122" s="2">
        <f>'[2]Vehiculos TONELADAS'!CA122*3.27/15</f>
        <v>0</v>
      </c>
      <c r="CB122" s="2">
        <f>'[2]Vehiculos TONELADAS'!CB122*3.27/15</f>
        <v>0</v>
      </c>
      <c r="CC122" s="2">
        <f>'[2]Vehiculos TONELADAS'!CC122*3.27/15</f>
        <v>0</v>
      </c>
      <c r="CD122" s="2">
        <f>'[2]Vehiculos TONELADAS'!CD122*3.27/15</f>
        <v>0</v>
      </c>
      <c r="CE122" s="2">
        <f>'[2]Vehiculos TONELADAS'!CE122*3.27/15</f>
        <v>0</v>
      </c>
      <c r="CF122" s="2">
        <f>'[2]Vehiculos TONELADAS'!CF122*3.27/15</f>
        <v>0</v>
      </c>
      <c r="CG122" s="2">
        <f>'[2]Vehiculos TONELADAS'!CG122*3.27/15</f>
        <v>0</v>
      </c>
      <c r="CH122" s="2">
        <f>'[2]Vehiculos TONELADAS'!CH122*3.27/15</f>
        <v>0</v>
      </c>
      <c r="CI122" s="2">
        <f>'[2]Vehiculos TONELADAS'!CI122*3.27/15</f>
        <v>0</v>
      </c>
      <c r="CJ122" s="2">
        <f>'[2]Vehiculos TONELADAS'!CJ122*3.27/15</f>
        <v>0</v>
      </c>
      <c r="CK122" s="2">
        <f>'[2]Vehiculos TONELADAS'!CK122*3.27/15</f>
        <v>0</v>
      </c>
      <c r="CL122" s="2">
        <f>'[2]Vehiculos TONELADAS'!CL122*3.27/15</f>
        <v>0</v>
      </c>
      <c r="CM122" s="2">
        <f>'[2]Vehiculos TONELADAS'!CM122*3.27/15</f>
        <v>0</v>
      </c>
      <c r="CN122" s="2">
        <f>'[2]Vehiculos TONELADAS'!CN122*3.27/15</f>
        <v>0</v>
      </c>
      <c r="CO122" s="2">
        <f>'[2]Vehiculos TONELADAS'!CO122*3.27/15</f>
        <v>0</v>
      </c>
      <c r="CP122" s="2">
        <f>'[2]Vehiculos TONELADAS'!CP122*3.27/15</f>
        <v>0</v>
      </c>
      <c r="CQ122" s="2">
        <f>'[2]Vehiculos TONELADAS'!CQ122*3.27/15</f>
        <v>0</v>
      </c>
      <c r="CR122" s="2">
        <f>'[2]Vehiculos TONELADAS'!CR122*3.27/15</f>
        <v>0</v>
      </c>
      <c r="CS122" s="2">
        <f>'[2]Vehiculos TONELADAS'!CS122*3.27/15</f>
        <v>0</v>
      </c>
      <c r="CT122" s="2">
        <f>'[2]Vehiculos TONELADAS'!CT122*3.27/15</f>
        <v>0</v>
      </c>
      <c r="CU122" s="2">
        <f>'[2]Vehiculos TONELADAS'!CU122*3.27/15</f>
        <v>0</v>
      </c>
      <c r="CV122" s="2">
        <f>'[2]Vehiculos TONELADAS'!CV122*3.27/15</f>
        <v>0</v>
      </c>
      <c r="CW122" s="2">
        <f>'[2]Vehiculos TONELADAS'!CW122*3.27/15</f>
        <v>0</v>
      </c>
      <c r="CX122" s="2">
        <f>'[2]Vehiculos TONELADAS'!CX122*3.27/15</f>
        <v>0</v>
      </c>
      <c r="CY122" s="2">
        <f>'[2]Vehiculos TONELADAS'!CY122*3.27/15</f>
        <v>0</v>
      </c>
      <c r="CZ122" s="2">
        <f>'[2]Vehiculos TONELADAS'!CZ122*3.27/15</f>
        <v>0</v>
      </c>
      <c r="DA122" s="2">
        <f>'[2]Vehiculos TONELADAS'!DA122*3.27/15</f>
        <v>0</v>
      </c>
      <c r="DB122" s="2">
        <f>'[2]Vehiculos TONELADAS'!DB122*3.27/15</f>
        <v>0</v>
      </c>
      <c r="DC122" s="2">
        <f>'[2]Vehiculos TONELADAS'!DC122*3.27/15</f>
        <v>0</v>
      </c>
      <c r="DD122" s="2">
        <f>'[2]Vehiculos TONELADAS'!DD122*3.27/15</f>
        <v>0</v>
      </c>
      <c r="DE122" s="2">
        <f>'[2]Vehiculos TONELADAS'!DE122*3.27/15</f>
        <v>0</v>
      </c>
      <c r="DF122" s="2">
        <f>'[2]Vehiculos TONELADAS'!DF122*3.27/15</f>
        <v>0</v>
      </c>
      <c r="DG122" s="2">
        <f>'[2]Vehiculos TONELADAS'!DG122*3.27/15</f>
        <v>0</v>
      </c>
      <c r="DH122" s="2">
        <f>'[2]Vehiculos TONELADAS'!DH122*3.27/15</f>
        <v>0</v>
      </c>
      <c r="DI122" s="2">
        <f>'[2]Vehiculos TONELADAS'!DI122*3.27/15</f>
        <v>0</v>
      </c>
      <c r="DJ122" s="2">
        <f>'[2]Vehiculos TONELADAS'!DJ122*3.27/15</f>
        <v>0</v>
      </c>
      <c r="DK122" s="2">
        <f>'[2]Vehiculos TONELADAS'!DK122*3.27/15</f>
        <v>0</v>
      </c>
      <c r="DL122" s="2">
        <f>'[2]Vehiculos TONELADAS'!DL122*3.27/15</f>
        <v>0</v>
      </c>
      <c r="DM122" s="2">
        <f>'[2]Vehiculos TONELADAS'!DM122*3.27/15</f>
        <v>0</v>
      </c>
      <c r="DN122" s="2">
        <f>'[2]Vehiculos TONELADAS'!DN122*3.27/15</f>
        <v>0</v>
      </c>
      <c r="DO122" s="2">
        <f>'[2]Vehiculos TONELADAS'!DO122*3.27/15</f>
        <v>0</v>
      </c>
      <c r="DP122" s="2">
        <f>'[2]Vehiculos TONELADAS'!DP122*3.27/15</f>
        <v>0</v>
      </c>
      <c r="DQ122" s="2">
        <f>'[2]Vehiculos TONELADAS'!DQ122*3.27/15</f>
        <v>0</v>
      </c>
      <c r="DR122" s="2">
        <f>'[2]Vehiculos TONELADAS'!DR122*3.27/15</f>
        <v>0</v>
      </c>
      <c r="DS122" s="2">
        <f>'[2]Vehiculos TONELADAS'!DS122*3.27/15</f>
        <v>0</v>
      </c>
      <c r="DT122" s="2">
        <f>'[2]Vehiculos TONELADAS'!DT122*3.27/15</f>
        <v>0</v>
      </c>
    </row>
    <row r="123" spans="1:124">
      <c r="A123" s="1">
        <v>122</v>
      </c>
      <c r="B123" s="2">
        <f>'[2]Vehiculos TONELADAS'!B123*3.27/15</f>
        <v>0</v>
      </c>
      <c r="C123" s="2">
        <f>'[2]Vehiculos TONELADAS'!C123*3.27/15</f>
        <v>0</v>
      </c>
      <c r="D123" s="2">
        <f>'[2]Vehiculos TONELADAS'!D123*3.27/15</f>
        <v>0</v>
      </c>
      <c r="E123" s="2">
        <f>'[2]Vehiculos TONELADAS'!E123*3.27/15</f>
        <v>0</v>
      </c>
      <c r="F123" s="2">
        <f>'[2]Vehiculos TONELADAS'!F123*3.27/15</f>
        <v>0</v>
      </c>
      <c r="G123" s="2">
        <f>'[2]Vehiculos TONELADAS'!G123*3.27/15</f>
        <v>0</v>
      </c>
      <c r="H123" s="2">
        <f>'[2]Vehiculos TONELADAS'!H123*3.27/15</f>
        <v>0</v>
      </c>
      <c r="I123" s="2">
        <f>'[2]Vehiculos TONELADAS'!I123*3.27/15</f>
        <v>0</v>
      </c>
      <c r="J123" s="2">
        <f>'[2]Vehiculos TONELADAS'!J123*3.27/15</f>
        <v>0</v>
      </c>
      <c r="K123" s="2">
        <f>'[2]Vehiculos TONELADAS'!K123*3.27/15</f>
        <v>0</v>
      </c>
      <c r="L123" s="2">
        <f>'[2]Vehiculos TONELADAS'!L123*3.27/15</f>
        <v>0</v>
      </c>
      <c r="M123" s="2">
        <f>'[2]Vehiculos TONELADAS'!M123*3.27/15</f>
        <v>0</v>
      </c>
      <c r="N123" s="2">
        <f>'[2]Vehiculos TONELADAS'!N123*3.27/15</f>
        <v>0</v>
      </c>
      <c r="O123" s="2">
        <f>'[2]Vehiculos TONELADAS'!O123*3.27/15</f>
        <v>0</v>
      </c>
      <c r="P123" s="2">
        <f>'[2]Vehiculos TONELADAS'!P123*3.27/15</f>
        <v>0</v>
      </c>
      <c r="Q123" s="2">
        <f>'[2]Vehiculos TONELADAS'!Q123*3.27/15</f>
        <v>0</v>
      </c>
      <c r="R123" s="2">
        <f>'[2]Vehiculos TONELADAS'!R123*3.27/15</f>
        <v>0</v>
      </c>
      <c r="S123" s="2">
        <f>'[2]Vehiculos TONELADAS'!S123*3.27/15</f>
        <v>0</v>
      </c>
      <c r="T123" s="2">
        <f>'[2]Vehiculos TONELADAS'!T123*3.27/15</f>
        <v>0</v>
      </c>
      <c r="U123" s="2">
        <f>'[2]Vehiculos TONELADAS'!U123*3.27/15</f>
        <v>0</v>
      </c>
      <c r="V123" s="2">
        <f>'[2]Vehiculos TONELADAS'!V123*3.27/15</f>
        <v>0</v>
      </c>
      <c r="W123" s="2">
        <f>'[2]Vehiculos TONELADAS'!W123*3.27/15</f>
        <v>0</v>
      </c>
      <c r="X123" s="2">
        <f>'[2]Vehiculos TONELADAS'!X123*3.27/15</f>
        <v>0</v>
      </c>
      <c r="Y123" s="2">
        <f>'[2]Vehiculos TONELADAS'!Y123*3.27/15</f>
        <v>0</v>
      </c>
      <c r="Z123" s="2">
        <f>'[2]Vehiculos TONELADAS'!Z123*3.27/15</f>
        <v>0</v>
      </c>
      <c r="AA123" s="2">
        <f>'[2]Vehiculos TONELADAS'!AA123*3.27/15</f>
        <v>0</v>
      </c>
      <c r="AB123" s="2">
        <f>'[2]Vehiculos TONELADAS'!AB123*3.27/15</f>
        <v>0</v>
      </c>
      <c r="AC123" s="2">
        <f>'[2]Vehiculos TONELADAS'!AC123*3.27/15</f>
        <v>0</v>
      </c>
      <c r="AD123" s="2">
        <f>'[2]Vehiculos TONELADAS'!AD123*3.27/15</f>
        <v>0</v>
      </c>
      <c r="AE123" s="2">
        <f>'[2]Vehiculos TONELADAS'!AE123*3.27/15</f>
        <v>0</v>
      </c>
      <c r="AF123" s="2">
        <f>'[2]Vehiculos TONELADAS'!AF123*3.27/15</f>
        <v>0</v>
      </c>
      <c r="AG123" s="2">
        <f>'[2]Vehiculos TONELADAS'!AG123*3.27/15</f>
        <v>0</v>
      </c>
      <c r="AH123" s="2">
        <f>'[2]Vehiculos TONELADAS'!AH123*3.27/15</f>
        <v>0</v>
      </c>
      <c r="AI123" s="2">
        <f>'[2]Vehiculos TONELADAS'!AI123*3.27/15</f>
        <v>0</v>
      </c>
      <c r="AJ123" s="2">
        <f>'[2]Vehiculos TONELADAS'!AJ123*3.27/15</f>
        <v>0</v>
      </c>
      <c r="AK123" s="2">
        <f>'[2]Vehiculos TONELADAS'!AK123*3.27/15</f>
        <v>0</v>
      </c>
      <c r="AL123" s="2">
        <f>'[2]Vehiculos TONELADAS'!AL123*3.27/15</f>
        <v>0</v>
      </c>
      <c r="AM123" s="2">
        <f>'[2]Vehiculos TONELADAS'!AM123*3.27/15</f>
        <v>0</v>
      </c>
      <c r="AN123" s="2">
        <f>'[2]Vehiculos TONELADAS'!AN123*3.27/15</f>
        <v>0</v>
      </c>
      <c r="AO123" s="2">
        <f>'[2]Vehiculos TONELADAS'!AO123*3.27/15</f>
        <v>0</v>
      </c>
      <c r="AP123" s="2">
        <f>'[2]Vehiculos TONELADAS'!AP123*3.27/15</f>
        <v>0</v>
      </c>
      <c r="AQ123" s="2">
        <f>'[2]Vehiculos TONELADAS'!AQ123*3.27/15</f>
        <v>0</v>
      </c>
      <c r="AR123" s="2">
        <f>'[2]Vehiculos TONELADAS'!AR123*3.27/15</f>
        <v>0</v>
      </c>
      <c r="AS123" s="2">
        <f>'[2]Vehiculos TONELADAS'!AS123*3.27/15</f>
        <v>0</v>
      </c>
      <c r="AT123" s="2">
        <f>'[2]Vehiculos TONELADAS'!AT123*3.27/15</f>
        <v>0</v>
      </c>
      <c r="AU123" s="2">
        <f>'[2]Vehiculos TONELADAS'!AU123*3.27/15</f>
        <v>0</v>
      </c>
      <c r="AV123" s="2">
        <f>'[2]Vehiculos TONELADAS'!AV123*3.27/15</f>
        <v>0</v>
      </c>
      <c r="AW123" s="2">
        <f>'[2]Vehiculos TONELADAS'!AW123*3.27/15</f>
        <v>0</v>
      </c>
      <c r="AX123" s="2">
        <f>'[2]Vehiculos TONELADAS'!AX123*3.27/15</f>
        <v>0</v>
      </c>
      <c r="AY123" s="2">
        <f>'[2]Vehiculos TONELADAS'!AY123*3.27/15</f>
        <v>0</v>
      </c>
      <c r="AZ123" s="2">
        <f>'[2]Vehiculos TONELADAS'!AZ123*3.27/15</f>
        <v>0</v>
      </c>
      <c r="BA123" s="2">
        <f>'[2]Vehiculos TONELADAS'!BA123*3.27/15</f>
        <v>0</v>
      </c>
      <c r="BB123" s="2">
        <f>'[2]Vehiculos TONELADAS'!BB123*3.27/15</f>
        <v>0</v>
      </c>
      <c r="BC123" s="2">
        <f>'[2]Vehiculos TONELADAS'!BC123*3.27/15</f>
        <v>0</v>
      </c>
      <c r="BD123" s="2">
        <f>'[2]Vehiculos TONELADAS'!BD123*3.27/15</f>
        <v>0</v>
      </c>
      <c r="BE123" s="2">
        <f>'[2]Vehiculos TONELADAS'!BE123*3.27/15</f>
        <v>0</v>
      </c>
      <c r="BF123" s="2">
        <f>'[2]Vehiculos TONELADAS'!BF123*3.27/15</f>
        <v>0</v>
      </c>
      <c r="BG123" s="2">
        <f>'[2]Vehiculos TONELADAS'!BG123*3.27/15</f>
        <v>0</v>
      </c>
      <c r="BH123" s="2">
        <f>'[2]Vehiculos TONELADAS'!BH123*3.27/15</f>
        <v>0</v>
      </c>
      <c r="BI123" s="2">
        <f>'[2]Vehiculos TONELADAS'!BI123*3.27/15</f>
        <v>0</v>
      </c>
      <c r="BJ123" s="2">
        <f>'[2]Vehiculos TONELADAS'!BJ123*3.27/15</f>
        <v>0</v>
      </c>
      <c r="BK123" s="2">
        <f>'[2]Vehiculos TONELADAS'!BK123*3.27/15</f>
        <v>0</v>
      </c>
      <c r="BL123" s="2">
        <f>'[2]Vehiculos TONELADAS'!BL123*3.27/15</f>
        <v>0</v>
      </c>
      <c r="BM123" s="2">
        <f>'[2]Vehiculos TONELADAS'!BM123*3.27/15</f>
        <v>0</v>
      </c>
      <c r="BN123" s="2">
        <f>'[2]Vehiculos TONELADAS'!BN123*3.27/15</f>
        <v>0</v>
      </c>
      <c r="BO123" s="2">
        <f>'[2]Vehiculos TONELADAS'!BO123*3.27/15</f>
        <v>0</v>
      </c>
      <c r="BP123" s="2">
        <f>'[2]Vehiculos TONELADAS'!BP123*3.27/15</f>
        <v>0</v>
      </c>
      <c r="BQ123" s="2">
        <f>'[2]Vehiculos TONELADAS'!BQ123*3.27/15</f>
        <v>0</v>
      </c>
      <c r="BR123" s="2">
        <f>'[2]Vehiculos TONELADAS'!BR123*3.27/15</f>
        <v>0</v>
      </c>
      <c r="BS123" s="2">
        <f>'[2]Vehiculos TONELADAS'!BS123*3.27/15</f>
        <v>0</v>
      </c>
      <c r="BT123" s="2">
        <f>'[2]Vehiculos TONELADAS'!BT123*3.27/15</f>
        <v>0</v>
      </c>
      <c r="BU123" s="2">
        <f>'[2]Vehiculos TONELADAS'!BU123*3.27/15</f>
        <v>0</v>
      </c>
      <c r="BV123" s="2">
        <f>'[2]Vehiculos TONELADAS'!BV123*3.27/15</f>
        <v>0</v>
      </c>
      <c r="BW123" s="2">
        <f>'[2]Vehiculos TONELADAS'!BW123*3.27/15</f>
        <v>0</v>
      </c>
      <c r="BX123" s="2">
        <f>'[2]Vehiculos TONELADAS'!BX123*3.27/15</f>
        <v>0</v>
      </c>
      <c r="BY123" s="2">
        <f>'[2]Vehiculos TONELADAS'!BY123*3.27/15</f>
        <v>0</v>
      </c>
      <c r="BZ123" s="2">
        <f>'[2]Vehiculos TONELADAS'!BZ123*3.27/15</f>
        <v>0</v>
      </c>
      <c r="CA123" s="2">
        <f>'[2]Vehiculos TONELADAS'!CA123*3.27/15</f>
        <v>0</v>
      </c>
      <c r="CB123" s="2">
        <f>'[2]Vehiculos TONELADAS'!CB123*3.27/15</f>
        <v>0</v>
      </c>
      <c r="CC123" s="2">
        <f>'[2]Vehiculos TONELADAS'!CC123*3.27/15</f>
        <v>0</v>
      </c>
      <c r="CD123" s="2">
        <f>'[2]Vehiculos TONELADAS'!CD123*3.27/15</f>
        <v>0</v>
      </c>
      <c r="CE123" s="2">
        <f>'[2]Vehiculos TONELADAS'!CE123*3.27/15</f>
        <v>0</v>
      </c>
      <c r="CF123" s="2">
        <f>'[2]Vehiculos TONELADAS'!CF123*3.27/15</f>
        <v>0</v>
      </c>
      <c r="CG123" s="2">
        <f>'[2]Vehiculos TONELADAS'!CG123*3.27/15</f>
        <v>0</v>
      </c>
      <c r="CH123" s="2">
        <f>'[2]Vehiculos TONELADAS'!CH123*3.27/15</f>
        <v>0</v>
      </c>
      <c r="CI123" s="2">
        <f>'[2]Vehiculos TONELADAS'!CI123*3.27/15</f>
        <v>0</v>
      </c>
      <c r="CJ123" s="2">
        <f>'[2]Vehiculos TONELADAS'!CJ123*3.27/15</f>
        <v>0</v>
      </c>
      <c r="CK123" s="2">
        <f>'[2]Vehiculos TONELADAS'!CK123*3.27/15</f>
        <v>0</v>
      </c>
      <c r="CL123" s="2">
        <f>'[2]Vehiculos TONELADAS'!CL123*3.27/15</f>
        <v>0</v>
      </c>
      <c r="CM123" s="2">
        <f>'[2]Vehiculos TONELADAS'!CM123*3.27/15</f>
        <v>0</v>
      </c>
      <c r="CN123" s="2">
        <f>'[2]Vehiculos TONELADAS'!CN123*3.27/15</f>
        <v>0</v>
      </c>
      <c r="CO123" s="2">
        <f>'[2]Vehiculos TONELADAS'!CO123*3.27/15</f>
        <v>0</v>
      </c>
      <c r="CP123" s="2">
        <f>'[2]Vehiculos TONELADAS'!CP123*3.27/15</f>
        <v>0</v>
      </c>
      <c r="CQ123" s="2">
        <f>'[2]Vehiculos TONELADAS'!CQ123*3.27/15</f>
        <v>0</v>
      </c>
      <c r="CR123" s="2">
        <f>'[2]Vehiculos TONELADAS'!CR123*3.27/15</f>
        <v>0</v>
      </c>
      <c r="CS123" s="2">
        <f>'[2]Vehiculos TONELADAS'!CS123*3.27/15</f>
        <v>0</v>
      </c>
      <c r="CT123" s="2">
        <f>'[2]Vehiculos TONELADAS'!CT123*3.27/15</f>
        <v>0</v>
      </c>
      <c r="CU123" s="2">
        <f>'[2]Vehiculos TONELADAS'!CU123*3.27/15</f>
        <v>0</v>
      </c>
      <c r="CV123" s="2">
        <f>'[2]Vehiculos TONELADAS'!CV123*3.27/15</f>
        <v>0</v>
      </c>
      <c r="CW123" s="2">
        <f>'[2]Vehiculos TONELADAS'!CW123*3.27/15</f>
        <v>0</v>
      </c>
      <c r="CX123" s="2">
        <f>'[2]Vehiculos TONELADAS'!CX123*3.27/15</f>
        <v>0</v>
      </c>
      <c r="CY123" s="2">
        <f>'[2]Vehiculos TONELADAS'!CY123*3.27/15</f>
        <v>0</v>
      </c>
      <c r="CZ123" s="2">
        <f>'[2]Vehiculos TONELADAS'!CZ123*3.27/15</f>
        <v>0</v>
      </c>
      <c r="DA123" s="2">
        <f>'[2]Vehiculos TONELADAS'!DA123*3.27/15</f>
        <v>0</v>
      </c>
      <c r="DB123" s="2">
        <f>'[2]Vehiculos TONELADAS'!DB123*3.27/15</f>
        <v>0</v>
      </c>
      <c r="DC123" s="2">
        <f>'[2]Vehiculos TONELADAS'!DC123*3.27/15</f>
        <v>0</v>
      </c>
      <c r="DD123" s="2">
        <f>'[2]Vehiculos TONELADAS'!DD123*3.27/15</f>
        <v>0</v>
      </c>
      <c r="DE123" s="2">
        <f>'[2]Vehiculos TONELADAS'!DE123*3.27/15</f>
        <v>0</v>
      </c>
      <c r="DF123" s="2">
        <f>'[2]Vehiculos TONELADAS'!DF123*3.27/15</f>
        <v>0</v>
      </c>
      <c r="DG123" s="2">
        <f>'[2]Vehiculos TONELADAS'!DG123*3.27/15</f>
        <v>0</v>
      </c>
      <c r="DH123" s="2">
        <f>'[2]Vehiculos TONELADAS'!DH123*3.27/15</f>
        <v>0</v>
      </c>
      <c r="DI123" s="2">
        <f>'[2]Vehiculos TONELADAS'!DI123*3.27/15</f>
        <v>0</v>
      </c>
      <c r="DJ123" s="2">
        <f>'[2]Vehiculos TONELADAS'!DJ123*3.27/15</f>
        <v>0</v>
      </c>
      <c r="DK123" s="2">
        <f>'[2]Vehiculos TONELADAS'!DK123*3.27/15</f>
        <v>0</v>
      </c>
      <c r="DL123" s="2">
        <f>'[2]Vehiculos TONELADAS'!DL123*3.27/15</f>
        <v>0</v>
      </c>
      <c r="DM123" s="2">
        <f>'[2]Vehiculos TONELADAS'!DM123*3.27/15</f>
        <v>0</v>
      </c>
      <c r="DN123" s="2">
        <f>'[2]Vehiculos TONELADAS'!DN123*3.27/15</f>
        <v>0</v>
      </c>
      <c r="DO123" s="2">
        <f>'[2]Vehiculos TONELADAS'!DO123*3.27/15</f>
        <v>0</v>
      </c>
      <c r="DP123" s="2">
        <f>'[2]Vehiculos TONELADAS'!DP123*3.27/15</f>
        <v>0</v>
      </c>
      <c r="DQ123" s="2">
        <f>'[2]Vehiculos TONELADAS'!DQ123*3.27/15</f>
        <v>0</v>
      </c>
      <c r="DR123" s="2">
        <f>'[2]Vehiculos TONELADAS'!DR123*3.27/15</f>
        <v>0</v>
      </c>
      <c r="DS123" s="2">
        <f>'[2]Vehiculos TONELADAS'!DS123*3.27/15</f>
        <v>0</v>
      </c>
      <c r="DT123" s="2">
        <f>'[2]Vehiculos TONELADAS'!DT123*3.27/15</f>
        <v>0</v>
      </c>
    </row>
    <row r="124" spans="1:124">
      <c r="A124" s="1">
        <v>123</v>
      </c>
      <c r="B124" s="2">
        <f>'[2]Vehiculos TONELADAS'!B124*3.27/15</f>
        <v>0</v>
      </c>
      <c r="C124" s="2">
        <f>'[2]Vehiculos TONELADAS'!C124*3.27/15</f>
        <v>0</v>
      </c>
      <c r="D124" s="2">
        <f>'[2]Vehiculos TONELADAS'!D124*3.27/15</f>
        <v>0</v>
      </c>
      <c r="E124" s="2">
        <f>'[2]Vehiculos TONELADAS'!E124*3.27/15</f>
        <v>0</v>
      </c>
      <c r="F124" s="2">
        <f>'[2]Vehiculos TONELADAS'!F124*3.27/15</f>
        <v>0</v>
      </c>
      <c r="G124" s="2">
        <f>'[2]Vehiculos TONELADAS'!G124*3.27/15</f>
        <v>0</v>
      </c>
      <c r="H124" s="2">
        <f>'[2]Vehiculos TONELADAS'!H124*3.27/15</f>
        <v>0</v>
      </c>
      <c r="I124" s="2">
        <f>'[2]Vehiculos TONELADAS'!I124*3.27/15</f>
        <v>0</v>
      </c>
      <c r="J124" s="2">
        <f>'[2]Vehiculos TONELADAS'!J124*3.27/15</f>
        <v>0</v>
      </c>
      <c r="K124" s="2">
        <f>'[2]Vehiculos TONELADAS'!K124*3.27/15</f>
        <v>0</v>
      </c>
      <c r="L124" s="2">
        <f>'[2]Vehiculos TONELADAS'!L124*3.27/15</f>
        <v>0</v>
      </c>
      <c r="M124" s="2">
        <f>'[2]Vehiculos TONELADAS'!M124*3.27/15</f>
        <v>0</v>
      </c>
      <c r="N124" s="2">
        <f>'[2]Vehiculos TONELADAS'!N124*3.27/15</f>
        <v>0</v>
      </c>
      <c r="O124" s="2">
        <f>'[2]Vehiculos TONELADAS'!O124*3.27/15</f>
        <v>0</v>
      </c>
      <c r="P124" s="2">
        <f>'[2]Vehiculos TONELADAS'!P124*3.27/15</f>
        <v>0</v>
      </c>
      <c r="Q124" s="2">
        <f>'[2]Vehiculos TONELADAS'!Q124*3.27/15</f>
        <v>0</v>
      </c>
      <c r="R124" s="2">
        <f>'[2]Vehiculos TONELADAS'!R124*3.27/15</f>
        <v>0</v>
      </c>
      <c r="S124" s="2">
        <f>'[2]Vehiculos TONELADAS'!S124*3.27/15</f>
        <v>0</v>
      </c>
      <c r="T124" s="2">
        <f>'[2]Vehiculos TONELADAS'!T124*3.27/15</f>
        <v>0</v>
      </c>
      <c r="U124" s="2">
        <f>'[2]Vehiculos TONELADAS'!U124*3.27/15</f>
        <v>0</v>
      </c>
      <c r="V124" s="2">
        <f>'[2]Vehiculos TONELADAS'!V124*3.27/15</f>
        <v>0</v>
      </c>
      <c r="W124" s="2">
        <f>'[2]Vehiculos TONELADAS'!W124*3.27/15</f>
        <v>0</v>
      </c>
      <c r="X124" s="2">
        <f>'[2]Vehiculos TONELADAS'!X124*3.27/15</f>
        <v>0</v>
      </c>
      <c r="Y124" s="2">
        <f>'[2]Vehiculos TONELADAS'!Y124*3.27/15</f>
        <v>0</v>
      </c>
      <c r="Z124" s="2">
        <f>'[2]Vehiculos TONELADAS'!Z124*3.27/15</f>
        <v>0</v>
      </c>
      <c r="AA124" s="2">
        <f>'[2]Vehiculos TONELADAS'!AA124*3.27/15</f>
        <v>0</v>
      </c>
      <c r="AB124" s="2">
        <f>'[2]Vehiculos TONELADAS'!AB124*3.27/15</f>
        <v>0</v>
      </c>
      <c r="AC124" s="2">
        <f>'[2]Vehiculos TONELADAS'!AC124*3.27/15</f>
        <v>0</v>
      </c>
      <c r="AD124" s="2">
        <f>'[2]Vehiculos TONELADAS'!AD124*3.27/15</f>
        <v>0</v>
      </c>
      <c r="AE124" s="2">
        <f>'[2]Vehiculos TONELADAS'!AE124*3.27/15</f>
        <v>0</v>
      </c>
      <c r="AF124" s="2">
        <f>'[2]Vehiculos TONELADAS'!AF124*3.27/15</f>
        <v>0</v>
      </c>
      <c r="AG124" s="2">
        <f>'[2]Vehiculos TONELADAS'!AG124*3.27/15</f>
        <v>0</v>
      </c>
      <c r="AH124" s="2">
        <f>'[2]Vehiculos TONELADAS'!AH124*3.27/15</f>
        <v>0</v>
      </c>
      <c r="AI124" s="2">
        <f>'[2]Vehiculos TONELADAS'!AI124*3.27/15</f>
        <v>0</v>
      </c>
      <c r="AJ124" s="2">
        <f>'[2]Vehiculos TONELADAS'!AJ124*3.27/15</f>
        <v>0</v>
      </c>
      <c r="AK124" s="2">
        <f>'[2]Vehiculos TONELADAS'!AK124*3.27/15</f>
        <v>0</v>
      </c>
      <c r="AL124" s="2">
        <f>'[2]Vehiculos TONELADAS'!AL124*3.27/15</f>
        <v>0</v>
      </c>
      <c r="AM124" s="2">
        <f>'[2]Vehiculos TONELADAS'!AM124*3.27/15</f>
        <v>0</v>
      </c>
      <c r="AN124" s="2">
        <f>'[2]Vehiculos TONELADAS'!AN124*3.27/15</f>
        <v>0</v>
      </c>
      <c r="AO124" s="2">
        <f>'[2]Vehiculos TONELADAS'!AO124*3.27/15</f>
        <v>0</v>
      </c>
      <c r="AP124" s="2">
        <f>'[2]Vehiculos TONELADAS'!AP124*3.27/15</f>
        <v>0</v>
      </c>
      <c r="AQ124" s="2">
        <f>'[2]Vehiculos TONELADAS'!AQ124*3.27/15</f>
        <v>0</v>
      </c>
      <c r="AR124" s="2">
        <f>'[2]Vehiculos TONELADAS'!AR124*3.27/15</f>
        <v>0</v>
      </c>
      <c r="AS124" s="2">
        <f>'[2]Vehiculos TONELADAS'!AS124*3.27/15</f>
        <v>0</v>
      </c>
      <c r="AT124" s="2">
        <f>'[2]Vehiculos TONELADAS'!AT124*3.27/15</f>
        <v>0</v>
      </c>
      <c r="AU124" s="2">
        <f>'[2]Vehiculos TONELADAS'!AU124*3.27/15</f>
        <v>0</v>
      </c>
      <c r="AV124" s="2">
        <f>'[2]Vehiculos TONELADAS'!AV124*3.27/15</f>
        <v>0</v>
      </c>
      <c r="AW124" s="2">
        <f>'[2]Vehiculos TONELADAS'!AW124*3.27/15</f>
        <v>0</v>
      </c>
      <c r="AX124" s="2">
        <f>'[2]Vehiculos TONELADAS'!AX124*3.27/15</f>
        <v>0</v>
      </c>
      <c r="AY124" s="2">
        <f>'[2]Vehiculos TONELADAS'!AY124*3.27/15</f>
        <v>0</v>
      </c>
      <c r="AZ124" s="2">
        <f>'[2]Vehiculos TONELADAS'!AZ124*3.27/15</f>
        <v>0</v>
      </c>
      <c r="BA124" s="2">
        <f>'[2]Vehiculos TONELADAS'!BA124*3.27/15</f>
        <v>0</v>
      </c>
      <c r="BB124" s="2">
        <f>'[2]Vehiculos TONELADAS'!BB124*3.27/15</f>
        <v>0</v>
      </c>
      <c r="BC124" s="2">
        <f>'[2]Vehiculos TONELADAS'!BC124*3.27/15</f>
        <v>0</v>
      </c>
      <c r="BD124" s="2">
        <f>'[2]Vehiculos TONELADAS'!BD124*3.27/15</f>
        <v>0</v>
      </c>
      <c r="BE124" s="2">
        <f>'[2]Vehiculos TONELADAS'!BE124*3.27/15</f>
        <v>0</v>
      </c>
      <c r="BF124" s="2">
        <f>'[2]Vehiculos TONELADAS'!BF124*3.27/15</f>
        <v>0</v>
      </c>
      <c r="BG124" s="2">
        <f>'[2]Vehiculos TONELADAS'!BG124*3.27/15</f>
        <v>0</v>
      </c>
      <c r="BH124" s="2">
        <f>'[2]Vehiculos TONELADAS'!BH124*3.27/15</f>
        <v>0</v>
      </c>
      <c r="BI124" s="2">
        <f>'[2]Vehiculos TONELADAS'!BI124*3.27/15</f>
        <v>0</v>
      </c>
      <c r="BJ124" s="2">
        <f>'[2]Vehiculos TONELADAS'!BJ124*3.27/15</f>
        <v>0</v>
      </c>
      <c r="BK124" s="2">
        <f>'[2]Vehiculos TONELADAS'!BK124*3.27/15</f>
        <v>0</v>
      </c>
      <c r="BL124" s="2">
        <f>'[2]Vehiculos TONELADAS'!BL124*3.27/15</f>
        <v>0</v>
      </c>
      <c r="BM124" s="2">
        <f>'[2]Vehiculos TONELADAS'!BM124*3.27/15</f>
        <v>0</v>
      </c>
      <c r="BN124" s="2">
        <f>'[2]Vehiculos TONELADAS'!BN124*3.27/15</f>
        <v>0</v>
      </c>
      <c r="BO124" s="2">
        <f>'[2]Vehiculos TONELADAS'!BO124*3.27/15</f>
        <v>0</v>
      </c>
      <c r="BP124" s="2">
        <f>'[2]Vehiculos TONELADAS'!BP124*3.27/15</f>
        <v>0</v>
      </c>
      <c r="BQ124" s="2">
        <f>'[2]Vehiculos TONELADAS'!BQ124*3.27/15</f>
        <v>0</v>
      </c>
      <c r="BR124" s="2">
        <f>'[2]Vehiculos TONELADAS'!BR124*3.27/15</f>
        <v>0</v>
      </c>
      <c r="BS124" s="2">
        <f>'[2]Vehiculos TONELADAS'!BS124*3.27/15</f>
        <v>0</v>
      </c>
      <c r="BT124" s="2">
        <f>'[2]Vehiculos TONELADAS'!BT124*3.27/15</f>
        <v>0</v>
      </c>
      <c r="BU124" s="2">
        <f>'[2]Vehiculos TONELADAS'!BU124*3.27/15</f>
        <v>0</v>
      </c>
      <c r="BV124" s="2">
        <f>'[2]Vehiculos TONELADAS'!BV124*3.27/15</f>
        <v>0</v>
      </c>
      <c r="BW124" s="2">
        <f>'[2]Vehiculos TONELADAS'!BW124*3.27/15</f>
        <v>0</v>
      </c>
      <c r="BX124" s="2">
        <f>'[2]Vehiculos TONELADAS'!BX124*3.27/15</f>
        <v>0</v>
      </c>
      <c r="BY124" s="2">
        <f>'[2]Vehiculos TONELADAS'!BY124*3.27/15</f>
        <v>0</v>
      </c>
      <c r="BZ124" s="2">
        <f>'[2]Vehiculos TONELADAS'!BZ124*3.27/15</f>
        <v>0</v>
      </c>
      <c r="CA124" s="2">
        <f>'[2]Vehiculos TONELADAS'!CA124*3.27/15</f>
        <v>0</v>
      </c>
      <c r="CB124" s="2">
        <f>'[2]Vehiculos TONELADAS'!CB124*3.27/15</f>
        <v>0</v>
      </c>
      <c r="CC124" s="2">
        <f>'[2]Vehiculos TONELADAS'!CC124*3.27/15</f>
        <v>0</v>
      </c>
      <c r="CD124" s="2">
        <f>'[2]Vehiculos TONELADAS'!CD124*3.27/15</f>
        <v>0</v>
      </c>
      <c r="CE124" s="2">
        <f>'[2]Vehiculos TONELADAS'!CE124*3.27/15</f>
        <v>0</v>
      </c>
      <c r="CF124" s="2">
        <f>'[2]Vehiculos TONELADAS'!CF124*3.27/15</f>
        <v>0</v>
      </c>
      <c r="CG124" s="2">
        <f>'[2]Vehiculos TONELADAS'!CG124*3.27/15</f>
        <v>0</v>
      </c>
      <c r="CH124" s="2">
        <f>'[2]Vehiculos TONELADAS'!CH124*3.27/15</f>
        <v>0</v>
      </c>
      <c r="CI124" s="2">
        <f>'[2]Vehiculos TONELADAS'!CI124*3.27/15</f>
        <v>0</v>
      </c>
      <c r="CJ124" s="2">
        <f>'[2]Vehiculos TONELADAS'!CJ124*3.27/15</f>
        <v>0</v>
      </c>
      <c r="CK124" s="2">
        <f>'[2]Vehiculos TONELADAS'!CK124*3.27/15</f>
        <v>0</v>
      </c>
      <c r="CL124" s="2">
        <f>'[2]Vehiculos TONELADAS'!CL124*3.27/15</f>
        <v>0</v>
      </c>
      <c r="CM124" s="2">
        <f>'[2]Vehiculos TONELADAS'!CM124*3.27/15</f>
        <v>0</v>
      </c>
      <c r="CN124" s="2">
        <f>'[2]Vehiculos TONELADAS'!CN124*3.27/15</f>
        <v>0</v>
      </c>
      <c r="CO124" s="2">
        <f>'[2]Vehiculos TONELADAS'!CO124*3.27/15</f>
        <v>0</v>
      </c>
      <c r="CP124" s="2">
        <f>'[2]Vehiculos TONELADAS'!CP124*3.27/15</f>
        <v>0</v>
      </c>
      <c r="CQ124" s="2">
        <f>'[2]Vehiculos TONELADAS'!CQ124*3.27/15</f>
        <v>0</v>
      </c>
      <c r="CR124" s="2">
        <f>'[2]Vehiculos TONELADAS'!CR124*3.27/15</f>
        <v>0</v>
      </c>
      <c r="CS124" s="2">
        <f>'[2]Vehiculos TONELADAS'!CS124*3.27/15</f>
        <v>0</v>
      </c>
      <c r="CT124" s="2">
        <f>'[2]Vehiculos TONELADAS'!CT124*3.27/15</f>
        <v>0</v>
      </c>
      <c r="CU124" s="2">
        <f>'[2]Vehiculos TONELADAS'!CU124*3.27/15</f>
        <v>0</v>
      </c>
      <c r="CV124" s="2">
        <f>'[2]Vehiculos TONELADAS'!CV124*3.27/15</f>
        <v>0</v>
      </c>
      <c r="CW124" s="2">
        <f>'[2]Vehiculos TONELADAS'!CW124*3.27/15</f>
        <v>0</v>
      </c>
      <c r="CX124" s="2">
        <f>'[2]Vehiculos TONELADAS'!CX124*3.27/15</f>
        <v>0</v>
      </c>
      <c r="CY124" s="2">
        <f>'[2]Vehiculos TONELADAS'!CY124*3.27/15</f>
        <v>0</v>
      </c>
      <c r="CZ124" s="2">
        <f>'[2]Vehiculos TONELADAS'!CZ124*3.27/15</f>
        <v>0</v>
      </c>
      <c r="DA124" s="2">
        <f>'[2]Vehiculos TONELADAS'!DA124*3.27/15</f>
        <v>0</v>
      </c>
      <c r="DB124" s="2">
        <f>'[2]Vehiculos TONELADAS'!DB124*3.27/15</f>
        <v>0</v>
      </c>
      <c r="DC124" s="2">
        <f>'[2]Vehiculos TONELADAS'!DC124*3.27/15</f>
        <v>0</v>
      </c>
      <c r="DD124" s="2">
        <f>'[2]Vehiculos TONELADAS'!DD124*3.27/15</f>
        <v>0</v>
      </c>
      <c r="DE124" s="2">
        <f>'[2]Vehiculos TONELADAS'!DE124*3.27/15</f>
        <v>0</v>
      </c>
      <c r="DF124" s="2">
        <f>'[2]Vehiculos TONELADAS'!DF124*3.27/15</f>
        <v>0</v>
      </c>
      <c r="DG124" s="2">
        <f>'[2]Vehiculos TONELADAS'!DG124*3.27/15</f>
        <v>0</v>
      </c>
      <c r="DH124" s="2">
        <f>'[2]Vehiculos TONELADAS'!DH124*3.27/15</f>
        <v>0</v>
      </c>
      <c r="DI124" s="2">
        <f>'[2]Vehiculos TONELADAS'!DI124*3.27/15</f>
        <v>0</v>
      </c>
      <c r="DJ124" s="2">
        <f>'[2]Vehiculos TONELADAS'!DJ124*3.27/15</f>
        <v>0</v>
      </c>
      <c r="DK124" s="2">
        <f>'[2]Vehiculos TONELADAS'!DK124*3.27/15</f>
        <v>0</v>
      </c>
      <c r="DL124" s="2">
        <f>'[2]Vehiculos TONELADAS'!DL124*3.27/15</f>
        <v>0</v>
      </c>
      <c r="DM124" s="2">
        <f>'[2]Vehiculos TONELADAS'!DM124*3.27/15</f>
        <v>0</v>
      </c>
      <c r="DN124" s="2">
        <f>'[2]Vehiculos TONELADAS'!DN124*3.27/15</f>
        <v>0</v>
      </c>
      <c r="DO124" s="2">
        <f>'[2]Vehiculos TONELADAS'!DO124*3.27/15</f>
        <v>0</v>
      </c>
      <c r="DP124" s="2">
        <f>'[2]Vehiculos TONELADAS'!DP124*3.27/15</f>
        <v>0</v>
      </c>
      <c r="DQ124" s="2">
        <f>'[2]Vehiculos TONELADAS'!DQ124*3.27/15</f>
        <v>0</v>
      </c>
      <c r="DR124" s="2">
        <f>'[2]Vehiculos TONELADAS'!DR124*3.27/15</f>
        <v>0</v>
      </c>
      <c r="DS124" s="2">
        <f>'[2]Vehiculos TONELADAS'!DS124*3.27/15</f>
        <v>0</v>
      </c>
      <c r="DT124" s="2">
        <f>'[2]Vehiculos TONELADAS'!DT124*3.27/15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'[3]Matriz O-D Final'!B3/15</f>
        <v>0</v>
      </c>
      <c r="C2" s="2">
        <f>'[3]Matriz O-D Final'!C3/15</f>
        <v>0</v>
      </c>
      <c r="D2" s="2">
        <f>'[3]Matriz O-D Final'!D3/15</f>
        <v>0</v>
      </c>
      <c r="E2" s="2">
        <f>'[3]Matriz O-D Final'!E3/15</f>
        <v>0</v>
      </c>
      <c r="F2" s="2">
        <f>'[3]Matriz O-D Final'!F3/15</f>
        <v>0</v>
      </c>
      <c r="G2" s="2">
        <f>'[3]Matriz O-D Final'!G3/15</f>
        <v>0</v>
      </c>
      <c r="H2" s="2">
        <f>'[3]Matriz O-D Final'!H3/15</f>
        <v>0</v>
      </c>
      <c r="I2" s="2">
        <f>'[3]Matriz O-D Final'!I3/15</f>
        <v>0</v>
      </c>
      <c r="J2" s="2">
        <f>'[3]Matriz O-D Final'!J3/15</f>
        <v>0</v>
      </c>
      <c r="K2" s="2">
        <f>'[3]Matriz O-D Final'!K3/15</f>
        <v>0</v>
      </c>
      <c r="L2" s="2">
        <f>'[3]Matriz O-D Final'!L3/15</f>
        <v>0</v>
      </c>
      <c r="M2" s="2">
        <f>'[3]Matriz O-D Final'!M3/15</f>
        <v>0</v>
      </c>
      <c r="N2" s="2">
        <f>'[3]Matriz O-D Final'!N3/15</f>
        <v>0</v>
      </c>
      <c r="O2" s="2">
        <f>'[3]Matriz O-D Final'!O3/15</f>
        <v>0</v>
      </c>
      <c r="P2" s="2">
        <f>'[3]Matriz O-D Final'!P3/15</f>
        <v>0</v>
      </c>
      <c r="Q2" s="2">
        <f>'[3]Matriz O-D Final'!Q3/15</f>
        <v>0</v>
      </c>
      <c r="R2" s="2">
        <f>'[3]Matriz O-D Final'!R3/15</f>
        <v>0</v>
      </c>
      <c r="S2" s="2">
        <f>'[3]Matriz O-D Final'!S3/15</f>
        <v>0</v>
      </c>
      <c r="T2" s="2">
        <f>'[3]Matriz O-D Final'!T3/15</f>
        <v>0</v>
      </c>
      <c r="U2" s="2">
        <f>'[3]Matriz O-D Final'!U3/15</f>
        <v>0</v>
      </c>
      <c r="V2" s="2">
        <f>'[3]Matriz O-D Final'!V3/15</f>
        <v>0</v>
      </c>
      <c r="W2" s="2">
        <f>'[3]Matriz O-D Final'!W3/15</f>
        <v>0</v>
      </c>
      <c r="X2" s="2">
        <f>'[3]Matriz O-D Final'!X3/15</f>
        <v>0</v>
      </c>
      <c r="Y2" s="2">
        <f>'[3]Matriz O-D Final'!Y3/15</f>
        <v>0</v>
      </c>
      <c r="Z2" s="2">
        <f>'[3]Matriz O-D Final'!Z3/15</f>
        <v>0</v>
      </c>
      <c r="AA2" s="2">
        <f>'[3]Matriz O-D Final'!AA3/15</f>
        <v>0</v>
      </c>
      <c r="AB2" s="2">
        <f>'[3]Matriz O-D Final'!AB3/15</f>
        <v>0</v>
      </c>
      <c r="AC2" s="2">
        <f>'[3]Matriz O-D Final'!AC3/15</f>
        <v>0</v>
      </c>
      <c r="AD2" s="2">
        <f>'[3]Matriz O-D Final'!AD3/15</f>
        <v>0</v>
      </c>
      <c r="AE2" s="2">
        <f>'[3]Matriz O-D Final'!AE3/15</f>
        <v>0</v>
      </c>
      <c r="AF2" s="2">
        <f>'[3]Matriz O-D Final'!AF3/15</f>
        <v>0</v>
      </c>
      <c r="AG2" s="2">
        <f>'[3]Matriz O-D Final'!AG3/15</f>
        <v>0</v>
      </c>
      <c r="AH2" s="2">
        <f>'[3]Matriz O-D Final'!AH3/15</f>
        <v>0</v>
      </c>
      <c r="AI2" s="2">
        <f>'[3]Matriz O-D Final'!AI3/15</f>
        <v>0</v>
      </c>
      <c r="AJ2" s="2">
        <f>'[3]Matriz O-D Final'!AJ3/15</f>
        <v>0</v>
      </c>
      <c r="AK2" s="2">
        <f>'[3]Matriz O-D Final'!AK3/15</f>
        <v>0</v>
      </c>
      <c r="AL2" s="2">
        <f>'[3]Matriz O-D Final'!AL3/15</f>
        <v>0</v>
      </c>
      <c r="AM2" s="2">
        <f>'[3]Matriz O-D Final'!AM3/15</f>
        <v>0</v>
      </c>
      <c r="AN2" s="2">
        <f>'[3]Matriz O-D Final'!AN3/15</f>
        <v>0</v>
      </c>
      <c r="AO2" s="2">
        <f>'[3]Matriz O-D Final'!AO3/15</f>
        <v>0</v>
      </c>
      <c r="AP2" s="2">
        <f>'[3]Matriz O-D Final'!AP3/15</f>
        <v>0</v>
      </c>
      <c r="AQ2" s="2">
        <f>'[3]Matriz O-D Final'!AQ3/15</f>
        <v>0</v>
      </c>
      <c r="AR2" s="2">
        <f>'[3]Matriz O-D Final'!AR3/15</f>
        <v>0</v>
      </c>
      <c r="AS2" s="2">
        <f>'[3]Matriz O-D Final'!AS3/15</f>
        <v>0</v>
      </c>
      <c r="AT2" s="2">
        <f>'[3]Matriz O-D Final'!AT3/15</f>
        <v>0</v>
      </c>
      <c r="AU2" s="2">
        <f>'[3]Matriz O-D Final'!AU3/15</f>
        <v>0</v>
      </c>
      <c r="AV2" s="2">
        <f>'[3]Matriz O-D Final'!AV3/15</f>
        <v>0</v>
      </c>
      <c r="AW2" s="2">
        <f>'[3]Matriz O-D Final'!AW3/15</f>
        <v>0</v>
      </c>
      <c r="AX2" s="2">
        <f>'[3]Matriz O-D Final'!AX3/15</f>
        <v>0</v>
      </c>
      <c r="AY2" s="2">
        <f>'[3]Matriz O-D Final'!AY3/15</f>
        <v>0</v>
      </c>
      <c r="AZ2" s="2">
        <f>'[3]Matriz O-D Final'!AZ3/15</f>
        <v>0</v>
      </c>
      <c r="BA2" s="2">
        <f>'[3]Matriz O-D Final'!BA3/15</f>
        <v>0</v>
      </c>
      <c r="BB2" s="2">
        <f>'[3]Matriz O-D Final'!BB3/15</f>
        <v>0</v>
      </c>
      <c r="BC2" s="2">
        <f>'[3]Matriz O-D Final'!BC3/15</f>
        <v>0</v>
      </c>
      <c r="BD2" s="2">
        <f>'[3]Matriz O-D Final'!BD3/15</f>
        <v>0</v>
      </c>
      <c r="BE2" s="2">
        <f>'[3]Matriz O-D Final'!BE3/15</f>
        <v>0</v>
      </c>
      <c r="BF2" s="2">
        <f>'[3]Matriz O-D Final'!BF3/15</f>
        <v>0</v>
      </c>
      <c r="BG2" s="2">
        <f>'[3]Matriz O-D Final'!BG3/15</f>
        <v>0</v>
      </c>
      <c r="BH2" s="2">
        <f>'[3]Matriz O-D Final'!BH3/15</f>
        <v>0</v>
      </c>
      <c r="BI2" s="2">
        <f>'[3]Matriz O-D Final'!BI3/15</f>
        <v>0</v>
      </c>
      <c r="BJ2" s="2">
        <f>'[3]Matriz O-D Final'!BJ3/15</f>
        <v>0</v>
      </c>
      <c r="BK2" s="2">
        <f>'[3]Matriz O-D Final'!BK3/15</f>
        <v>0</v>
      </c>
      <c r="BL2" s="2">
        <f>'[3]Matriz O-D Final'!BL3/15</f>
        <v>0</v>
      </c>
      <c r="BM2" s="2">
        <f>'[3]Matriz O-D Final'!BM3/15</f>
        <v>0</v>
      </c>
      <c r="BN2" s="2">
        <f>'[3]Matriz O-D Final'!BN3/15</f>
        <v>0</v>
      </c>
      <c r="BO2" s="2">
        <f>'[3]Matriz O-D Final'!BO3/15</f>
        <v>0</v>
      </c>
      <c r="BP2" s="2">
        <f>'[3]Matriz O-D Final'!BP3/15</f>
        <v>0</v>
      </c>
      <c r="BQ2" s="2">
        <f>'[3]Matriz O-D Final'!BQ3/15</f>
        <v>0</v>
      </c>
      <c r="BR2" s="2">
        <f>'[3]Matriz O-D Final'!BR3/15</f>
        <v>0</v>
      </c>
      <c r="BS2" s="2">
        <f>'[3]Matriz O-D Final'!BS3/15</f>
        <v>0</v>
      </c>
      <c r="BT2" s="2">
        <f>'[3]Matriz O-D Final'!BT3/15</f>
        <v>0</v>
      </c>
      <c r="BU2" s="2">
        <f>'[3]Matriz O-D Final'!BU3/15</f>
        <v>0</v>
      </c>
      <c r="BV2" s="2">
        <f>'[3]Matriz O-D Final'!BV3/15</f>
        <v>0</v>
      </c>
      <c r="BW2" s="2">
        <f>'[3]Matriz O-D Final'!BW3/15</f>
        <v>0</v>
      </c>
      <c r="BX2" s="2">
        <f>'[3]Matriz O-D Final'!BX3/15</f>
        <v>0</v>
      </c>
      <c r="BY2" s="2">
        <f>'[3]Matriz O-D Final'!BY3/15</f>
        <v>0</v>
      </c>
      <c r="BZ2" s="2">
        <f>'[3]Matriz O-D Final'!BZ3/15</f>
        <v>0</v>
      </c>
      <c r="CA2" s="2">
        <f>'[3]Matriz O-D Final'!CA3/15</f>
        <v>0</v>
      </c>
      <c r="CB2" s="2">
        <f>'[3]Matriz O-D Final'!CB3/15</f>
        <v>0</v>
      </c>
      <c r="CC2" s="2">
        <f>'[3]Matriz O-D Final'!CC3/15</f>
        <v>0</v>
      </c>
      <c r="CD2" s="2">
        <f>'[3]Matriz O-D Final'!CD3/15</f>
        <v>0</v>
      </c>
      <c r="CE2" s="2">
        <f>'[3]Matriz O-D Final'!CE3/15</f>
        <v>0</v>
      </c>
      <c r="CF2" s="2">
        <f>'[3]Matriz O-D Final'!CF3/15</f>
        <v>0</v>
      </c>
      <c r="CG2" s="2">
        <f>'[3]Matriz O-D Final'!CG3/15</f>
        <v>0</v>
      </c>
      <c r="CH2" s="2">
        <f>'[3]Matriz O-D Final'!CH3/15</f>
        <v>0</v>
      </c>
      <c r="CI2" s="2">
        <f>'[3]Matriz O-D Final'!CI3/15</f>
        <v>0</v>
      </c>
      <c r="CJ2" s="2">
        <f>'[3]Matriz O-D Final'!CJ3/15</f>
        <v>0</v>
      </c>
      <c r="CK2" s="2">
        <f>'[3]Matriz O-D Final'!CK3/15</f>
        <v>0</v>
      </c>
      <c r="CL2" s="2">
        <f>'[3]Matriz O-D Final'!CL3/15</f>
        <v>0</v>
      </c>
      <c r="CM2" s="2">
        <f>'[3]Matriz O-D Final'!CM3/15</f>
        <v>0</v>
      </c>
      <c r="CN2" s="2">
        <f>'[3]Matriz O-D Final'!CN3/15</f>
        <v>0</v>
      </c>
      <c r="CO2" s="2">
        <f>'[3]Matriz O-D Final'!CO3/15</f>
        <v>0</v>
      </c>
      <c r="CP2" s="2">
        <f>'[3]Matriz O-D Final'!CP3/15</f>
        <v>0</v>
      </c>
      <c r="CQ2" s="2">
        <f>'[3]Matriz O-D Final'!CQ3/15</f>
        <v>0</v>
      </c>
      <c r="CR2" s="2">
        <f>'[3]Matriz O-D Final'!CR3/15</f>
        <v>0</v>
      </c>
      <c r="CS2" s="2">
        <f>'[3]Matriz O-D Final'!CS3/15</f>
        <v>0</v>
      </c>
      <c r="CT2" s="2">
        <f>'[3]Matriz O-D Final'!CT3/15</f>
        <v>0</v>
      </c>
      <c r="CU2" s="2">
        <f>'[3]Matriz O-D Final'!CU3/15</f>
        <v>0</v>
      </c>
      <c r="CV2" s="2">
        <f>'[3]Matriz O-D Final'!CV3/15</f>
        <v>0</v>
      </c>
      <c r="CW2" s="2">
        <f>'[3]Matriz O-D Final'!CW3/15</f>
        <v>0</v>
      </c>
      <c r="CX2" s="2">
        <f>'[3]Matriz O-D Final'!CX3/15</f>
        <v>0</v>
      </c>
      <c r="CY2" s="2">
        <f>'[3]Matriz O-D Final'!CY3/15</f>
        <v>0</v>
      </c>
      <c r="CZ2" s="2">
        <f>'[3]Matriz O-D Final'!CZ3/15</f>
        <v>0</v>
      </c>
      <c r="DA2" s="2">
        <f>'[3]Matriz O-D Final'!DA3/15</f>
        <v>0</v>
      </c>
      <c r="DB2" s="2">
        <f>'[3]Matriz O-D Final'!DB3/15</f>
        <v>0</v>
      </c>
      <c r="DC2" s="2">
        <f>'[3]Matriz O-D Final'!DC3/15</f>
        <v>0</v>
      </c>
      <c r="DD2" s="2">
        <f>'[3]Matriz O-D Final'!DD3/15</f>
        <v>0</v>
      </c>
      <c r="DE2" s="2">
        <f>'[3]Matriz O-D Final'!DE3/15</f>
        <v>0</v>
      </c>
      <c r="DF2" s="2">
        <f>'[3]Matriz O-D Final'!DF3/15</f>
        <v>0</v>
      </c>
      <c r="DG2" s="2">
        <f>'[3]Matriz O-D Final'!DG3/15</f>
        <v>0</v>
      </c>
      <c r="DH2" s="2">
        <f>'[3]Matriz O-D Final'!DH3/15</f>
        <v>0</v>
      </c>
      <c r="DI2" s="2">
        <f>'[3]Matriz O-D Final'!DI3/15</f>
        <v>0</v>
      </c>
      <c r="DJ2" s="2">
        <f>'[3]Matriz O-D Final'!DJ3/15</f>
        <v>0</v>
      </c>
      <c r="DK2" s="2">
        <f>'[3]Matriz O-D Final'!DK3/15</f>
        <v>0</v>
      </c>
      <c r="DL2" s="2">
        <f>'[3]Matriz O-D Final'!DL3/15</f>
        <v>0</v>
      </c>
      <c r="DM2" s="2">
        <f>'[3]Matriz O-D Final'!DM3/15</f>
        <v>0</v>
      </c>
      <c r="DN2" s="2">
        <f>'[3]Matriz O-D Final'!DN3/15</f>
        <v>0</v>
      </c>
      <c r="DO2" s="2">
        <f>'[3]Matriz O-D Final'!DO3/15</f>
        <v>0</v>
      </c>
      <c r="DP2" s="2">
        <f>'[3]Matriz O-D Final'!DP3/15</f>
        <v>0</v>
      </c>
      <c r="DQ2" s="2">
        <f>'[3]Matriz O-D Final'!DQ3/15</f>
        <v>0</v>
      </c>
      <c r="DR2" s="2">
        <f>'[3]Matriz O-D Final'!DR3/15</f>
        <v>0</v>
      </c>
      <c r="DS2" s="2">
        <f>'[3]Matriz O-D Final'!DS3/15</f>
        <v>0</v>
      </c>
      <c r="DT2" s="2">
        <f>'[3]Matriz O-D Final'!DT3/15</f>
        <v>0</v>
      </c>
    </row>
    <row r="3" spans="1:124">
      <c r="A3" s="1">
        <v>2</v>
      </c>
      <c r="B3" s="2">
        <f>'[3]Matriz O-D Final'!B4/15</f>
        <v>0</v>
      </c>
      <c r="C3" s="2">
        <f>'[3]Matriz O-D Final'!C4/15</f>
        <v>591.79999999999995</v>
      </c>
      <c r="D3" s="2">
        <f>'[3]Matriz O-D Final'!D4/15</f>
        <v>0</v>
      </c>
      <c r="E3" s="2">
        <f>'[3]Matriz O-D Final'!E4/15</f>
        <v>0</v>
      </c>
      <c r="F3" s="2">
        <f>'[3]Matriz O-D Final'!F4/15</f>
        <v>0</v>
      </c>
      <c r="G3" s="2">
        <f>'[3]Matriz O-D Final'!G4/15</f>
        <v>0</v>
      </c>
      <c r="H3" s="2">
        <f>'[3]Matriz O-D Final'!H4/15</f>
        <v>0</v>
      </c>
      <c r="I3" s="2">
        <f>'[3]Matriz O-D Final'!I4/15</f>
        <v>0</v>
      </c>
      <c r="J3" s="2">
        <f>'[3]Matriz O-D Final'!J4/15</f>
        <v>0</v>
      </c>
      <c r="K3" s="2">
        <f>'[3]Matriz O-D Final'!K4/15</f>
        <v>0</v>
      </c>
      <c r="L3" s="2">
        <f>'[3]Matriz O-D Final'!L4/15</f>
        <v>0</v>
      </c>
      <c r="M3" s="2">
        <f>'[3]Matriz O-D Final'!M4/15</f>
        <v>0</v>
      </c>
      <c r="N3" s="2">
        <f>'[3]Matriz O-D Final'!N4/15</f>
        <v>0</v>
      </c>
      <c r="O3" s="2">
        <f>'[3]Matriz O-D Final'!O4/15</f>
        <v>0</v>
      </c>
      <c r="P3" s="2">
        <f>'[3]Matriz O-D Final'!P4/15</f>
        <v>0</v>
      </c>
      <c r="Q3" s="2">
        <f>'[3]Matriz O-D Final'!Q4/15</f>
        <v>0</v>
      </c>
      <c r="R3" s="2">
        <f>'[3]Matriz O-D Final'!R4/15</f>
        <v>0</v>
      </c>
      <c r="S3" s="2">
        <f>'[3]Matriz O-D Final'!S4/15</f>
        <v>0</v>
      </c>
      <c r="T3" s="2">
        <f>'[3]Matriz O-D Final'!T4/15</f>
        <v>0</v>
      </c>
      <c r="U3" s="2">
        <f>'[3]Matriz O-D Final'!U4/15</f>
        <v>0</v>
      </c>
      <c r="V3" s="2">
        <f>'[3]Matriz O-D Final'!V4/15</f>
        <v>0</v>
      </c>
      <c r="W3" s="2">
        <f>'[3]Matriz O-D Final'!W4/15</f>
        <v>0</v>
      </c>
      <c r="X3" s="2">
        <f>'[3]Matriz O-D Final'!X4/15</f>
        <v>0</v>
      </c>
      <c r="Y3" s="2">
        <f>'[3]Matriz O-D Final'!Y4/15</f>
        <v>0</v>
      </c>
      <c r="Z3" s="2">
        <f>'[3]Matriz O-D Final'!Z4/15</f>
        <v>0</v>
      </c>
      <c r="AA3" s="2">
        <f>'[3]Matriz O-D Final'!AA4/15</f>
        <v>0</v>
      </c>
      <c r="AB3" s="2">
        <f>'[3]Matriz O-D Final'!AB4/15</f>
        <v>0</v>
      </c>
      <c r="AC3" s="2">
        <f>'[3]Matriz O-D Final'!AC4/15</f>
        <v>0</v>
      </c>
      <c r="AD3" s="2">
        <f>'[3]Matriz O-D Final'!AD4/15</f>
        <v>0</v>
      </c>
      <c r="AE3" s="2">
        <f>'[3]Matriz O-D Final'!AE4/15</f>
        <v>0</v>
      </c>
      <c r="AF3" s="2">
        <f>'[3]Matriz O-D Final'!AF4/15</f>
        <v>0</v>
      </c>
      <c r="AG3" s="2">
        <f>'[3]Matriz O-D Final'!AG4/15</f>
        <v>0</v>
      </c>
      <c r="AH3" s="2">
        <f>'[3]Matriz O-D Final'!AH4/15</f>
        <v>0</v>
      </c>
      <c r="AI3" s="2">
        <f>'[3]Matriz O-D Final'!AI4/15</f>
        <v>0</v>
      </c>
      <c r="AJ3" s="2">
        <f>'[3]Matriz O-D Final'!AJ4/15</f>
        <v>0</v>
      </c>
      <c r="AK3" s="2">
        <f>'[3]Matriz O-D Final'!AK4/15</f>
        <v>0</v>
      </c>
      <c r="AL3" s="2">
        <f>'[3]Matriz O-D Final'!AL4/15</f>
        <v>0</v>
      </c>
      <c r="AM3" s="2">
        <f>'[3]Matriz O-D Final'!AM4/15</f>
        <v>0</v>
      </c>
      <c r="AN3" s="2">
        <f>'[3]Matriz O-D Final'!AN4/15</f>
        <v>0</v>
      </c>
      <c r="AO3" s="2">
        <f>'[3]Matriz O-D Final'!AO4/15</f>
        <v>0</v>
      </c>
      <c r="AP3" s="2">
        <f>'[3]Matriz O-D Final'!AP4/15</f>
        <v>0</v>
      </c>
      <c r="AQ3" s="2">
        <f>'[3]Matriz O-D Final'!AQ4/15</f>
        <v>0</v>
      </c>
      <c r="AR3" s="2">
        <f>'[3]Matriz O-D Final'!AR4/15</f>
        <v>0</v>
      </c>
      <c r="AS3" s="2">
        <f>'[3]Matriz O-D Final'!AS4/15</f>
        <v>0</v>
      </c>
      <c r="AT3" s="2">
        <f>'[3]Matriz O-D Final'!AT4/15</f>
        <v>0</v>
      </c>
      <c r="AU3" s="2">
        <f>'[3]Matriz O-D Final'!AU4/15</f>
        <v>0</v>
      </c>
      <c r="AV3" s="2">
        <f>'[3]Matriz O-D Final'!AV4/15</f>
        <v>0</v>
      </c>
      <c r="AW3" s="2">
        <f>'[3]Matriz O-D Final'!AW4/15</f>
        <v>0</v>
      </c>
      <c r="AX3" s="2">
        <f>'[3]Matriz O-D Final'!AX4/15</f>
        <v>0</v>
      </c>
      <c r="AY3" s="2">
        <f>'[3]Matriz O-D Final'!AY4/15</f>
        <v>0</v>
      </c>
      <c r="AZ3" s="2">
        <f>'[3]Matriz O-D Final'!AZ4/15</f>
        <v>0</v>
      </c>
      <c r="BA3" s="2">
        <f>'[3]Matriz O-D Final'!BA4/15</f>
        <v>0</v>
      </c>
      <c r="BB3" s="2">
        <f>'[3]Matriz O-D Final'!BB4/15</f>
        <v>0</v>
      </c>
      <c r="BC3" s="2">
        <f>'[3]Matriz O-D Final'!BC4/15</f>
        <v>0</v>
      </c>
      <c r="BD3" s="2">
        <f>'[3]Matriz O-D Final'!BD4/15</f>
        <v>0</v>
      </c>
      <c r="BE3" s="2">
        <f>'[3]Matriz O-D Final'!BE4/15</f>
        <v>0</v>
      </c>
      <c r="BF3" s="2">
        <f>'[3]Matriz O-D Final'!BF4/15</f>
        <v>0</v>
      </c>
      <c r="BG3" s="2">
        <f>'[3]Matriz O-D Final'!BG4/15</f>
        <v>0</v>
      </c>
      <c r="BH3" s="2">
        <f>'[3]Matriz O-D Final'!BH4/15</f>
        <v>0</v>
      </c>
      <c r="BI3" s="2">
        <f>'[3]Matriz O-D Final'!BI4/15</f>
        <v>0</v>
      </c>
      <c r="BJ3" s="2">
        <f>'[3]Matriz O-D Final'!BJ4/15</f>
        <v>0</v>
      </c>
      <c r="BK3" s="2">
        <f>'[3]Matriz O-D Final'!BK4/15</f>
        <v>0</v>
      </c>
      <c r="BL3" s="2">
        <f>'[3]Matriz O-D Final'!BL4/15</f>
        <v>0</v>
      </c>
      <c r="BM3" s="2">
        <f>'[3]Matriz O-D Final'!BM4/15</f>
        <v>0</v>
      </c>
      <c r="BN3" s="2">
        <f>'[3]Matriz O-D Final'!BN4/15</f>
        <v>0</v>
      </c>
      <c r="BO3" s="2">
        <f>'[3]Matriz O-D Final'!BO4/15</f>
        <v>0</v>
      </c>
      <c r="BP3" s="2">
        <f>'[3]Matriz O-D Final'!BP4/15</f>
        <v>0</v>
      </c>
      <c r="BQ3" s="2">
        <f>'[3]Matriz O-D Final'!BQ4/15</f>
        <v>0</v>
      </c>
      <c r="BR3" s="2">
        <f>'[3]Matriz O-D Final'!BR4/15</f>
        <v>0</v>
      </c>
      <c r="BS3" s="2">
        <f>'[3]Matriz O-D Final'!BS4/15</f>
        <v>0</v>
      </c>
      <c r="BT3" s="2">
        <f>'[3]Matriz O-D Final'!BT4/15</f>
        <v>0</v>
      </c>
      <c r="BU3" s="2">
        <f>'[3]Matriz O-D Final'!BU4/15</f>
        <v>0</v>
      </c>
      <c r="BV3" s="2">
        <f>'[3]Matriz O-D Final'!BV4/15</f>
        <v>0</v>
      </c>
      <c r="BW3" s="2">
        <f>'[3]Matriz O-D Final'!BW4/15</f>
        <v>0</v>
      </c>
      <c r="BX3" s="2">
        <f>'[3]Matriz O-D Final'!BX4/15</f>
        <v>0</v>
      </c>
      <c r="BY3" s="2">
        <f>'[3]Matriz O-D Final'!BY4/15</f>
        <v>0</v>
      </c>
      <c r="BZ3" s="2">
        <f>'[3]Matriz O-D Final'!BZ4/15</f>
        <v>0</v>
      </c>
      <c r="CA3" s="2">
        <f>'[3]Matriz O-D Final'!CA4/15</f>
        <v>0</v>
      </c>
      <c r="CB3" s="2">
        <f>'[3]Matriz O-D Final'!CB4/15</f>
        <v>0</v>
      </c>
      <c r="CC3" s="2">
        <f>'[3]Matriz O-D Final'!CC4/15</f>
        <v>0</v>
      </c>
      <c r="CD3" s="2">
        <f>'[3]Matriz O-D Final'!CD4/15</f>
        <v>0</v>
      </c>
      <c r="CE3" s="2">
        <f>'[3]Matriz O-D Final'!CE4/15</f>
        <v>0</v>
      </c>
      <c r="CF3" s="2">
        <f>'[3]Matriz O-D Final'!CF4/15</f>
        <v>0</v>
      </c>
      <c r="CG3" s="2">
        <f>'[3]Matriz O-D Final'!CG4/15</f>
        <v>0</v>
      </c>
      <c r="CH3" s="2">
        <f>'[3]Matriz O-D Final'!CH4/15</f>
        <v>0</v>
      </c>
      <c r="CI3" s="2">
        <f>'[3]Matriz O-D Final'!CI4/15</f>
        <v>0</v>
      </c>
      <c r="CJ3" s="2">
        <f>'[3]Matriz O-D Final'!CJ4/15</f>
        <v>0</v>
      </c>
      <c r="CK3" s="2">
        <f>'[3]Matriz O-D Final'!CK4/15</f>
        <v>0</v>
      </c>
      <c r="CL3" s="2">
        <f>'[3]Matriz O-D Final'!CL4/15</f>
        <v>0</v>
      </c>
      <c r="CM3" s="2">
        <f>'[3]Matriz O-D Final'!CM4/15</f>
        <v>0</v>
      </c>
      <c r="CN3" s="2">
        <f>'[3]Matriz O-D Final'!CN4/15</f>
        <v>0</v>
      </c>
      <c r="CO3" s="2">
        <f>'[3]Matriz O-D Final'!CO4/15</f>
        <v>0</v>
      </c>
      <c r="CP3" s="2">
        <f>'[3]Matriz O-D Final'!CP4/15</f>
        <v>0</v>
      </c>
      <c r="CQ3" s="2">
        <f>'[3]Matriz O-D Final'!CQ4/15</f>
        <v>0</v>
      </c>
      <c r="CR3" s="2">
        <f>'[3]Matriz O-D Final'!CR4/15</f>
        <v>0</v>
      </c>
      <c r="CS3" s="2">
        <f>'[3]Matriz O-D Final'!CS4/15</f>
        <v>0</v>
      </c>
      <c r="CT3" s="2">
        <f>'[3]Matriz O-D Final'!CT4/15</f>
        <v>0</v>
      </c>
      <c r="CU3" s="2">
        <f>'[3]Matriz O-D Final'!CU4/15</f>
        <v>0</v>
      </c>
      <c r="CV3" s="2">
        <f>'[3]Matriz O-D Final'!CV4/15</f>
        <v>0</v>
      </c>
      <c r="CW3" s="2">
        <f>'[3]Matriz O-D Final'!CW4/15</f>
        <v>0</v>
      </c>
      <c r="CX3" s="2">
        <f>'[3]Matriz O-D Final'!CX4/15</f>
        <v>0</v>
      </c>
      <c r="CY3" s="2">
        <f>'[3]Matriz O-D Final'!CY4/15</f>
        <v>0</v>
      </c>
      <c r="CZ3" s="2">
        <f>'[3]Matriz O-D Final'!CZ4/15</f>
        <v>0</v>
      </c>
      <c r="DA3" s="2">
        <f>'[3]Matriz O-D Final'!DA4/15</f>
        <v>0</v>
      </c>
      <c r="DB3" s="2">
        <f>'[3]Matriz O-D Final'!DB4/15</f>
        <v>0</v>
      </c>
      <c r="DC3" s="2">
        <f>'[3]Matriz O-D Final'!DC4/15</f>
        <v>0</v>
      </c>
      <c r="DD3" s="2">
        <f>'[3]Matriz O-D Final'!DD4/15</f>
        <v>0</v>
      </c>
      <c r="DE3" s="2">
        <f>'[3]Matriz O-D Final'!DE4/15</f>
        <v>0</v>
      </c>
      <c r="DF3" s="2">
        <f>'[3]Matriz O-D Final'!DF4/15</f>
        <v>0</v>
      </c>
      <c r="DG3" s="2">
        <f>'[3]Matriz O-D Final'!DG4/15</f>
        <v>0</v>
      </c>
      <c r="DH3" s="2">
        <f>'[3]Matriz O-D Final'!DH4/15</f>
        <v>0</v>
      </c>
      <c r="DI3" s="2">
        <f>'[3]Matriz O-D Final'!DI4/15</f>
        <v>0</v>
      </c>
      <c r="DJ3" s="2">
        <f>'[3]Matriz O-D Final'!DJ4/15</f>
        <v>0</v>
      </c>
      <c r="DK3" s="2">
        <f>'[3]Matriz O-D Final'!DK4/15</f>
        <v>0</v>
      </c>
      <c r="DL3" s="2">
        <f>'[3]Matriz O-D Final'!DL4/15</f>
        <v>0</v>
      </c>
      <c r="DM3" s="2">
        <f>'[3]Matriz O-D Final'!DM4/15</f>
        <v>0</v>
      </c>
      <c r="DN3" s="2">
        <f>'[3]Matriz O-D Final'!DN4/15</f>
        <v>0</v>
      </c>
      <c r="DO3" s="2">
        <f>'[3]Matriz O-D Final'!DO4/15</f>
        <v>0</v>
      </c>
      <c r="DP3" s="2">
        <f>'[3]Matriz O-D Final'!DP4/15</f>
        <v>0</v>
      </c>
      <c r="DQ3" s="2">
        <f>'[3]Matriz O-D Final'!DQ4/15</f>
        <v>0</v>
      </c>
      <c r="DR3" s="2">
        <f>'[3]Matriz O-D Final'!DR4/15</f>
        <v>0</v>
      </c>
      <c r="DS3" s="2">
        <f>'[3]Matriz O-D Final'!DS4/15</f>
        <v>0</v>
      </c>
      <c r="DT3" s="2">
        <f>'[3]Matriz O-D Final'!DT4/15</f>
        <v>0</v>
      </c>
    </row>
    <row r="4" spans="1:124">
      <c r="A4" s="1">
        <v>3</v>
      </c>
      <c r="B4" s="2">
        <f>'[3]Matriz O-D Final'!B5/15</f>
        <v>0</v>
      </c>
      <c r="C4" s="2">
        <f>'[3]Matriz O-D Final'!C5/15</f>
        <v>0</v>
      </c>
      <c r="D4" s="2">
        <f>'[3]Matriz O-D Final'!D5/15</f>
        <v>6.6</v>
      </c>
      <c r="E4" s="2">
        <f>'[3]Matriz O-D Final'!E5/15</f>
        <v>0</v>
      </c>
      <c r="F4" s="2">
        <f>'[3]Matriz O-D Final'!F5/15</f>
        <v>0</v>
      </c>
      <c r="G4" s="2">
        <f>'[3]Matriz O-D Final'!G5/15</f>
        <v>0</v>
      </c>
      <c r="H4" s="2">
        <f>'[3]Matriz O-D Final'!H5/15</f>
        <v>0</v>
      </c>
      <c r="I4" s="2">
        <f>'[3]Matriz O-D Final'!I5/15</f>
        <v>0</v>
      </c>
      <c r="J4" s="2">
        <f>'[3]Matriz O-D Final'!J5/15</f>
        <v>0</v>
      </c>
      <c r="K4" s="2">
        <f>'[3]Matriz O-D Final'!K5/15</f>
        <v>0</v>
      </c>
      <c r="L4" s="2">
        <f>'[3]Matriz O-D Final'!L5/15</f>
        <v>0</v>
      </c>
      <c r="M4" s="2">
        <f>'[3]Matriz O-D Final'!M5/15</f>
        <v>0</v>
      </c>
      <c r="N4" s="2">
        <f>'[3]Matriz O-D Final'!N5/15</f>
        <v>0</v>
      </c>
      <c r="O4" s="2">
        <f>'[3]Matriz O-D Final'!O5/15</f>
        <v>0</v>
      </c>
      <c r="P4" s="2">
        <f>'[3]Matriz O-D Final'!P5/15</f>
        <v>0</v>
      </c>
      <c r="Q4" s="2">
        <f>'[3]Matriz O-D Final'!Q5/15</f>
        <v>0</v>
      </c>
      <c r="R4" s="2">
        <f>'[3]Matriz O-D Final'!R5/15</f>
        <v>0</v>
      </c>
      <c r="S4" s="2">
        <f>'[3]Matriz O-D Final'!S5/15</f>
        <v>0</v>
      </c>
      <c r="T4" s="2">
        <f>'[3]Matriz O-D Final'!T5/15</f>
        <v>0</v>
      </c>
      <c r="U4" s="2">
        <f>'[3]Matriz O-D Final'!U5/15</f>
        <v>0</v>
      </c>
      <c r="V4" s="2">
        <f>'[3]Matriz O-D Final'!V5/15</f>
        <v>0</v>
      </c>
      <c r="W4" s="2">
        <f>'[3]Matriz O-D Final'!W5/15</f>
        <v>0</v>
      </c>
      <c r="X4" s="2">
        <f>'[3]Matriz O-D Final'!X5/15</f>
        <v>0</v>
      </c>
      <c r="Y4" s="2">
        <f>'[3]Matriz O-D Final'!Y5/15</f>
        <v>0</v>
      </c>
      <c r="Z4" s="2">
        <f>'[3]Matriz O-D Final'!Z5/15</f>
        <v>0</v>
      </c>
      <c r="AA4" s="2">
        <f>'[3]Matriz O-D Final'!AA5/15</f>
        <v>0</v>
      </c>
      <c r="AB4" s="2">
        <f>'[3]Matriz O-D Final'!AB5/15</f>
        <v>0</v>
      </c>
      <c r="AC4" s="2">
        <f>'[3]Matriz O-D Final'!AC5/15</f>
        <v>0</v>
      </c>
      <c r="AD4" s="2">
        <f>'[3]Matriz O-D Final'!AD5/15</f>
        <v>0</v>
      </c>
      <c r="AE4" s="2">
        <f>'[3]Matriz O-D Final'!AE5/15</f>
        <v>0</v>
      </c>
      <c r="AF4" s="2">
        <f>'[3]Matriz O-D Final'!AF5/15</f>
        <v>0</v>
      </c>
      <c r="AG4" s="2">
        <f>'[3]Matriz O-D Final'!AG5/15</f>
        <v>0</v>
      </c>
      <c r="AH4" s="2">
        <f>'[3]Matriz O-D Final'!AH5/15</f>
        <v>0</v>
      </c>
      <c r="AI4" s="2">
        <f>'[3]Matriz O-D Final'!AI5/15</f>
        <v>0</v>
      </c>
      <c r="AJ4" s="2">
        <f>'[3]Matriz O-D Final'!AJ5/15</f>
        <v>0</v>
      </c>
      <c r="AK4" s="2">
        <f>'[3]Matriz O-D Final'!AK5/15</f>
        <v>0</v>
      </c>
      <c r="AL4" s="2">
        <f>'[3]Matriz O-D Final'!AL5/15</f>
        <v>0</v>
      </c>
      <c r="AM4" s="2">
        <f>'[3]Matriz O-D Final'!AM5/15</f>
        <v>0</v>
      </c>
      <c r="AN4" s="2">
        <f>'[3]Matriz O-D Final'!AN5/15</f>
        <v>0</v>
      </c>
      <c r="AO4" s="2">
        <f>'[3]Matriz O-D Final'!AO5/15</f>
        <v>0</v>
      </c>
      <c r="AP4" s="2">
        <f>'[3]Matriz O-D Final'!AP5/15</f>
        <v>0</v>
      </c>
      <c r="AQ4" s="2">
        <f>'[3]Matriz O-D Final'!AQ5/15</f>
        <v>0</v>
      </c>
      <c r="AR4" s="2">
        <f>'[3]Matriz O-D Final'!AR5/15</f>
        <v>0</v>
      </c>
      <c r="AS4" s="2">
        <f>'[3]Matriz O-D Final'!AS5/15</f>
        <v>0</v>
      </c>
      <c r="AT4" s="2">
        <f>'[3]Matriz O-D Final'!AT5/15</f>
        <v>0</v>
      </c>
      <c r="AU4" s="2">
        <f>'[3]Matriz O-D Final'!AU5/15</f>
        <v>0</v>
      </c>
      <c r="AV4" s="2">
        <f>'[3]Matriz O-D Final'!AV5/15</f>
        <v>0</v>
      </c>
      <c r="AW4" s="2">
        <f>'[3]Matriz O-D Final'!AW5/15</f>
        <v>0</v>
      </c>
      <c r="AX4" s="2">
        <f>'[3]Matriz O-D Final'!AX5/15</f>
        <v>0</v>
      </c>
      <c r="AY4" s="2">
        <f>'[3]Matriz O-D Final'!AY5/15</f>
        <v>0</v>
      </c>
      <c r="AZ4" s="2">
        <f>'[3]Matriz O-D Final'!AZ5/15</f>
        <v>0</v>
      </c>
      <c r="BA4" s="2">
        <f>'[3]Matriz O-D Final'!BA5/15</f>
        <v>0</v>
      </c>
      <c r="BB4" s="2">
        <f>'[3]Matriz O-D Final'!BB5/15</f>
        <v>0</v>
      </c>
      <c r="BC4" s="2">
        <f>'[3]Matriz O-D Final'!BC5/15</f>
        <v>0</v>
      </c>
      <c r="BD4" s="2">
        <f>'[3]Matriz O-D Final'!BD5/15</f>
        <v>0</v>
      </c>
      <c r="BE4" s="2">
        <f>'[3]Matriz O-D Final'!BE5/15</f>
        <v>0</v>
      </c>
      <c r="BF4" s="2">
        <f>'[3]Matriz O-D Final'!BF5/15</f>
        <v>0</v>
      </c>
      <c r="BG4" s="2">
        <f>'[3]Matriz O-D Final'!BG5/15</f>
        <v>0</v>
      </c>
      <c r="BH4" s="2">
        <f>'[3]Matriz O-D Final'!BH5/15</f>
        <v>0</v>
      </c>
      <c r="BI4" s="2">
        <f>'[3]Matriz O-D Final'!BI5/15</f>
        <v>0</v>
      </c>
      <c r="BJ4" s="2">
        <f>'[3]Matriz O-D Final'!BJ5/15</f>
        <v>0</v>
      </c>
      <c r="BK4" s="2">
        <f>'[3]Matriz O-D Final'!BK5/15</f>
        <v>0</v>
      </c>
      <c r="BL4" s="2">
        <f>'[3]Matriz O-D Final'!BL5/15</f>
        <v>0</v>
      </c>
      <c r="BM4" s="2">
        <f>'[3]Matriz O-D Final'!BM5/15</f>
        <v>0</v>
      </c>
      <c r="BN4" s="2">
        <f>'[3]Matriz O-D Final'!BN5/15</f>
        <v>0</v>
      </c>
      <c r="BO4" s="2">
        <f>'[3]Matriz O-D Final'!BO5/15</f>
        <v>0</v>
      </c>
      <c r="BP4" s="2">
        <f>'[3]Matriz O-D Final'!BP5/15</f>
        <v>0</v>
      </c>
      <c r="BQ4" s="2">
        <f>'[3]Matriz O-D Final'!BQ5/15</f>
        <v>0</v>
      </c>
      <c r="BR4" s="2">
        <f>'[3]Matriz O-D Final'!BR5/15</f>
        <v>0</v>
      </c>
      <c r="BS4" s="2">
        <f>'[3]Matriz O-D Final'!BS5/15</f>
        <v>0</v>
      </c>
      <c r="BT4" s="2">
        <f>'[3]Matriz O-D Final'!BT5/15</f>
        <v>0</v>
      </c>
      <c r="BU4" s="2">
        <f>'[3]Matriz O-D Final'!BU5/15</f>
        <v>0</v>
      </c>
      <c r="BV4" s="2">
        <f>'[3]Matriz O-D Final'!BV5/15</f>
        <v>0</v>
      </c>
      <c r="BW4" s="2">
        <f>'[3]Matriz O-D Final'!BW5/15</f>
        <v>0</v>
      </c>
      <c r="BX4" s="2">
        <f>'[3]Matriz O-D Final'!BX5/15</f>
        <v>0</v>
      </c>
      <c r="BY4" s="2">
        <f>'[3]Matriz O-D Final'!BY5/15</f>
        <v>0</v>
      </c>
      <c r="BZ4" s="2">
        <f>'[3]Matriz O-D Final'!BZ5/15</f>
        <v>0</v>
      </c>
      <c r="CA4" s="2">
        <f>'[3]Matriz O-D Final'!CA5/15</f>
        <v>0</v>
      </c>
      <c r="CB4" s="2">
        <f>'[3]Matriz O-D Final'!CB5/15</f>
        <v>0</v>
      </c>
      <c r="CC4" s="2">
        <f>'[3]Matriz O-D Final'!CC5/15</f>
        <v>0</v>
      </c>
      <c r="CD4" s="2">
        <f>'[3]Matriz O-D Final'!CD5/15</f>
        <v>0</v>
      </c>
      <c r="CE4" s="2">
        <f>'[3]Matriz O-D Final'!CE5/15</f>
        <v>0</v>
      </c>
      <c r="CF4" s="2">
        <f>'[3]Matriz O-D Final'!CF5/15</f>
        <v>0</v>
      </c>
      <c r="CG4" s="2">
        <f>'[3]Matriz O-D Final'!CG5/15</f>
        <v>0</v>
      </c>
      <c r="CH4" s="2">
        <f>'[3]Matriz O-D Final'!CH5/15</f>
        <v>0</v>
      </c>
      <c r="CI4" s="2">
        <f>'[3]Matriz O-D Final'!CI5/15</f>
        <v>0</v>
      </c>
      <c r="CJ4" s="2">
        <f>'[3]Matriz O-D Final'!CJ5/15</f>
        <v>0</v>
      </c>
      <c r="CK4" s="2">
        <f>'[3]Matriz O-D Final'!CK5/15</f>
        <v>0</v>
      </c>
      <c r="CL4" s="2">
        <f>'[3]Matriz O-D Final'!CL5/15</f>
        <v>0</v>
      </c>
      <c r="CM4" s="2">
        <f>'[3]Matriz O-D Final'!CM5/15</f>
        <v>0</v>
      </c>
      <c r="CN4" s="2">
        <f>'[3]Matriz O-D Final'!CN5/15</f>
        <v>0</v>
      </c>
      <c r="CO4" s="2">
        <f>'[3]Matriz O-D Final'!CO5/15</f>
        <v>0</v>
      </c>
      <c r="CP4" s="2">
        <f>'[3]Matriz O-D Final'!CP5/15</f>
        <v>0</v>
      </c>
      <c r="CQ4" s="2">
        <f>'[3]Matriz O-D Final'!CQ5/15</f>
        <v>0</v>
      </c>
      <c r="CR4" s="2">
        <f>'[3]Matriz O-D Final'!CR5/15</f>
        <v>0</v>
      </c>
      <c r="CS4" s="2">
        <f>'[3]Matriz O-D Final'!CS5/15</f>
        <v>0</v>
      </c>
      <c r="CT4" s="2">
        <f>'[3]Matriz O-D Final'!CT5/15</f>
        <v>0</v>
      </c>
      <c r="CU4" s="2">
        <f>'[3]Matriz O-D Final'!CU5/15</f>
        <v>0</v>
      </c>
      <c r="CV4" s="2">
        <f>'[3]Matriz O-D Final'!CV5/15</f>
        <v>0</v>
      </c>
      <c r="CW4" s="2">
        <f>'[3]Matriz O-D Final'!CW5/15</f>
        <v>0</v>
      </c>
      <c r="CX4" s="2">
        <f>'[3]Matriz O-D Final'!CX5/15</f>
        <v>0</v>
      </c>
      <c r="CY4" s="2">
        <f>'[3]Matriz O-D Final'!CY5/15</f>
        <v>0</v>
      </c>
      <c r="CZ4" s="2">
        <f>'[3]Matriz O-D Final'!CZ5/15</f>
        <v>0</v>
      </c>
      <c r="DA4" s="2">
        <f>'[3]Matriz O-D Final'!DA5/15</f>
        <v>0</v>
      </c>
      <c r="DB4" s="2">
        <f>'[3]Matriz O-D Final'!DB5/15</f>
        <v>0</v>
      </c>
      <c r="DC4" s="2">
        <f>'[3]Matriz O-D Final'!DC5/15</f>
        <v>0</v>
      </c>
      <c r="DD4" s="2">
        <f>'[3]Matriz O-D Final'!DD5/15</f>
        <v>0</v>
      </c>
      <c r="DE4" s="2">
        <f>'[3]Matriz O-D Final'!DE5/15</f>
        <v>0</v>
      </c>
      <c r="DF4" s="2">
        <f>'[3]Matriz O-D Final'!DF5/15</f>
        <v>0</v>
      </c>
      <c r="DG4" s="2">
        <f>'[3]Matriz O-D Final'!DG5/15</f>
        <v>0</v>
      </c>
      <c r="DH4" s="2">
        <f>'[3]Matriz O-D Final'!DH5/15</f>
        <v>0</v>
      </c>
      <c r="DI4" s="2">
        <f>'[3]Matriz O-D Final'!DI5/15</f>
        <v>0</v>
      </c>
      <c r="DJ4" s="2">
        <f>'[3]Matriz O-D Final'!DJ5/15</f>
        <v>0</v>
      </c>
      <c r="DK4" s="2">
        <f>'[3]Matriz O-D Final'!DK5/15</f>
        <v>0</v>
      </c>
      <c r="DL4" s="2">
        <f>'[3]Matriz O-D Final'!DL5/15</f>
        <v>0</v>
      </c>
      <c r="DM4" s="2">
        <f>'[3]Matriz O-D Final'!DM5/15</f>
        <v>0</v>
      </c>
      <c r="DN4" s="2">
        <f>'[3]Matriz O-D Final'!DN5/15</f>
        <v>0</v>
      </c>
      <c r="DO4" s="2">
        <f>'[3]Matriz O-D Final'!DO5/15</f>
        <v>0</v>
      </c>
      <c r="DP4" s="2">
        <f>'[3]Matriz O-D Final'!DP5/15</f>
        <v>0</v>
      </c>
      <c r="DQ4" s="2">
        <f>'[3]Matriz O-D Final'!DQ5/15</f>
        <v>0</v>
      </c>
      <c r="DR4" s="2">
        <f>'[3]Matriz O-D Final'!DR5/15</f>
        <v>0</v>
      </c>
      <c r="DS4" s="2">
        <f>'[3]Matriz O-D Final'!DS5/15</f>
        <v>0</v>
      </c>
      <c r="DT4" s="2">
        <f>'[3]Matriz O-D Final'!DT5/15</f>
        <v>0</v>
      </c>
    </row>
    <row r="5" spans="1:124">
      <c r="A5" s="1">
        <v>4</v>
      </c>
      <c r="B5" s="2">
        <f>'[3]Matriz O-D Final'!B6/15</f>
        <v>0</v>
      </c>
      <c r="C5" s="2">
        <f>'[3]Matriz O-D Final'!C6/15</f>
        <v>0</v>
      </c>
      <c r="D5" s="2">
        <f>'[3]Matriz O-D Final'!D6/15</f>
        <v>0</v>
      </c>
      <c r="E5" s="2">
        <f>'[3]Matriz O-D Final'!E6/15</f>
        <v>24.6</v>
      </c>
      <c r="F5" s="2">
        <f>'[3]Matriz O-D Final'!F6/15</f>
        <v>0</v>
      </c>
      <c r="G5" s="2">
        <f>'[3]Matriz O-D Final'!G6/15</f>
        <v>0</v>
      </c>
      <c r="H5" s="2">
        <f>'[3]Matriz O-D Final'!H6/15</f>
        <v>0</v>
      </c>
      <c r="I5" s="2">
        <f>'[3]Matriz O-D Final'!I6/15</f>
        <v>0</v>
      </c>
      <c r="J5" s="2">
        <f>'[3]Matriz O-D Final'!J6/15</f>
        <v>0</v>
      </c>
      <c r="K5" s="2">
        <f>'[3]Matriz O-D Final'!K6/15</f>
        <v>0</v>
      </c>
      <c r="L5" s="2">
        <f>'[3]Matriz O-D Final'!L6/15</f>
        <v>0</v>
      </c>
      <c r="M5" s="2">
        <f>'[3]Matriz O-D Final'!M6/15</f>
        <v>0</v>
      </c>
      <c r="N5" s="2">
        <f>'[3]Matriz O-D Final'!N6/15</f>
        <v>0</v>
      </c>
      <c r="O5" s="2">
        <f>'[3]Matriz O-D Final'!O6/15</f>
        <v>0</v>
      </c>
      <c r="P5" s="2">
        <f>'[3]Matriz O-D Final'!P6/15</f>
        <v>0</v>
      </c>
      <c r="Q5" s="2">
        <f>'[3]Matriz O-D Final'!Q6/15</f>
        <v>0</v>
      </c>
      <c r="R5" s="2">
        <f>'[3]Matriz O-D Final'!R6/15</f>
        <v>0</v>
      </c>
      <c r="S5" s="2">
        <f>'[3]Matriz O-D Final'!S6/15</f>
        <v>0</v>
      </c>
      <c r="T5" s="2">
        <f>'[3]Matriz O-D Final'!T6/15</f>
        <v>0</v>
      </c>
      <c r="U5" s="2">
        <f>'[3]Matriz O-D Final'!U6/15</f>
        <v>0</v>
      </c>
      <c r="V5" s="2">
        <f>'[3]Matriz O-D Final'!V6/15</f>
        <v>0</v>
      </c>
      <c r="W5" s="2">
        <f>'[3]Matriz O-D Final'!W6/15</f>
        <v>0</v>
      </c>
      <c r="X5" s="2">
        <f>'[3]Matriz O-D Final'!X6/15</f>
        <v>0</v>
      </c>
      <c r="Y5" s="2">
        <f>'[3]Matriz O-D Final'!Y6/15</f>
        <v>0</v>
      </c>
      <c r="Z5" s="2">
        <f>'[3]Matriz O-D Final'!Z6/15</f>
        <v>0</v>
      </c>
      <c r="AA5" s="2">
        <f>'[3]Matriz O-D Final'!AA6/15</f>
        <v>0</v>
      </c>
      <c r="AB5" s="2">
        <f>'[3]Matriz O-D Final'!AB6/15</f>
        <v>0</v>
      </c>
      <c r="AC5" s="2">
        <f>'[3]Matriz O-D Final'!AC6/15</f>
        <v>0</v>
      </c>
      <c r="AD5" s="2">
        <f>'[3]Matriz O-D Final'!AD6/15</f>
        <v>0</v>
      </c>
      <c r="AE5" s="2">
        <f>'[3]Matriz O-D Final'!AE6/15</f>
        <v>0</v>
      </c>
      <c r="AF5" s="2">
        <f>'[3]Matriz O-D Final'!AF6/15</f>
        <v>0</v>
      </c>
      <c r="AG5" s="2">
        <f>'[3]Matriz O-D Final'!AG6/15</f>
        <v>0</v>
      </c>
      <c r="AH5" s="2">
        <f>'[3]Matriz O-D Final'!AH6/15</f>
        <v>0</v>
      </c>
      <c r="AI5" s="2">
        <f>'[3]Matriz O-D Final'!AI6/15</f>
        <v>0</v>
      </c>
      <c r="AJ5" s="2">
        <f>'[3]Matriz O-D Final'!AJ6/15</f>
        <v>0</v>
      </c>
      <c r="AK5" s="2">
        <f>'[3]Matriz O-D Final'!AK6/15</f>
        <v>0</v>
      </c>
      <c r="AL5" s="2">
        <f>'[3]Matriz O-D Final'!AL6/15</f>
        <v>0</v>
      </c>
      <c r="AM5" s="2">
        <f>'[3]Matriz O-D Final'!AM6/15</f>
        <v>0</v>
      </c>
      <c r="AN5" s="2">
        <f>'[3]Matriz O-D Final'!AN6/15</f>
        <v>0</v>
      </c>
      <c r="AO5" s="2">
        <f>'[3]Matriz O-D Final'!AO6/15</f>
        <v>0</v>
      </c>
      <c r="AP5" s="2">
        <f>'[3]Matriz O-D Final'!AP6/15</f>
        <v>0</v>
      </c>
      <c r="AQ5" s="2">
        <f>'[3]Matriz O-D Final'!AQ6/15</f>
        <v>0</v>
      </c>
      <c r="AR5" s="2">
        <f>'[3]Matriz O-D Final'!AR6/15</f>
        <v>0</v>
      </c>
      <c r="AS5" s="2">
        <f>'[3]Matriz O-D Final'!AS6/15</f>
        <v>0</v>
      </c>
      <c r="AT5" s="2">
        <f>'[3]Matriz O-D Final'!AT6/15</f>
        <v>0</v>
      </c>
      <c r="AU5" s="2">
        <f>'[3]Matriz O-D Final'!AU6/15</f>
        <v>0</v>
      </c>
      <c r="AV5" s="2">
        <f>'[3]Matriz O-D Final'!AV6/15</f>
        <v>0</v>
      </c>
      <c r="AW5" s="2">
        <f>'[3]Matriz O-D Final'!AW6/15</f>
        <v>0</v>
      </c>
      <c r="AX5" s="2">
        <f>'[3]Matriz O-D Final'!AX6/15</f>
        <v>0</v>
      </c>
      <c r="AY5" s="2">
        <f>'[3]Matriz O-D Final'!AY6/15</f>
        <v>0</v>
      </c>
      <c r="AZ5" s="2">
        <f>'[3]Matriz O-D Final'!AZ6/15</f>
        <v>0</v>
      </c>
      <c r="BA5" s="2">
        <f>'[3]Matriz O-D Final'!BA6/15</f>
        <v>0</v>
      </c>
      <c r="BB5" s="2">
        <f>'[3]Matriz O-D Final'!BB6/15</f>
        <v>0</v>
      </c>
      <c r="BC5" s="2">
        <f>'[3]Matriz O-D Final'!BC6/15</f>
        <v>0</v>
      </c>
      <c r="BD5" s="2">
        <f>'[3]Matriz O-D Final'!BD6/15</f>
        <v>0</v>
      </c>
      <c r="BE5" s="2">
        <f>'[3]Matriz O-D Final'!BE6/15</f>
        <v>0</v>
      </c>
      <c r="BF5" s="2">
        <f>'[3]Matriz O-D Final'!BF6/15</f>
        <v>0</v>
      </c>
      <c r="BG5" s="2">
        <f>'[3]Matriz O-D Final'!BG6/15</f>
        <v>0</v>
      </c>
      <c r="BH5" s="2">
        <f>'[3]Matriz O-D Final'!BH6/15</f>
        <v>0</v>
      </c>
      <c r="BI5" s="2">
        <f>'[3]Matriz O-D Final'!BI6/15</f>
        <v>0</v>
      </c>
      <c r="BJ5" s="2">
        <f>'[3]Matriz O-D Final'!BJ6/15</f>
        <v>0</v>
      </c>
      <c r="BK5" s="2">
        <f>'[3]Matriz O-D Final'!BK6/15</f>
        <v>0</v>
      </c>
      <c r="BL5" s="2">
        <f>'[3]Matriz O-D Final'!BL6/15</f>
        <v>0</v>
      </c>
      <c r="BM5" s="2">
        <f>'[3]Matriz O-D Final'!BM6/15</f>
        <v>0</v>
      </c>
      <c r="BN5" s="2">
        <f>'[3]Matriz O-D Final'!BN6/15</f>
        <v>0</v>
      </c>
      <c r="BO5" s="2">
        <f>'[3]Matriz O-D Final'!BO6/15</f>
        <v>0</v>
      </c>
      <c r="BP5" s="2">
        <f>'[3]Matriz O-D Final'!BP6/15</f>
        <v>0</v>
      </c>
      <c r="BQ5" s="2">
        <f>'[3]Matriz O-D Final'!BQ6/15</f>
        <v>0</v>
      </c>
      <c r="BR5" s="2">
        <f>'[3]Matriz O-D Final'!BR6/15</f>
        <v>0</v>
      </c>
      <c r="BS5" s="2">
        <f>'[3]Matriz O-D Final'!BS6/15</f>
        <v>0</v>
      </c>
      <c r="BT5" s="2">
        <f>'[3]Matriz O-D Final'!BT6/15</f>
        <v>0</v>
      </c>
      <c r="BU5" s="2">
        <f>'[3]Matriz O-D Final'!BU6/15</f>
        <v>0</v>
      </c>
      <c r="BV5" s="2">
        <f>'[3]Matriz O-D Final'!BV6/15</f>
        <v>0</v>
      </c>
      <c r="BW5" s="2">
        <f>'[3]Matriz O-D Final'!BW6/15</f>
        <v>0</v>
      </c>
      <c r="BX5" s="2">
        <f>'[3]Matriz O-D Final'!BX6/15</f>
        <v>0</v>
      </c>
      <c r="BY5" s="2">
        <f>'[3]Matriz O-D Final'!BY6/15</f>
        <v>0</v>
      </c>
      <c r="BZ5" s="2">
        <f>'[3]Matriz O-D Final'!BZ6/15</f>
        <v>0</v>
      </c>
      <c r="CA5" s="2">
        <f>'[3]Matriz O-D Final'!CA6/15</f>
        <v>0</v>
      </c>
      <c r="CB5" s="2">
        <f>'[3]Matriz O-D Final'!CB6/15</f>
        <v>0</v>
      </c>
      <c r="CC5" s="2">
        <f>'[3]Matriz O-D Final'!CC6/15</f>
        <v>0</v>
      </c>
      <c r="CD5" s="2">
        <f>'[3]Matriz O-D Final'!CD6/15</f>
        <v>0</v>
      </c>
      <c r="CE5" s="2">
        <f>'[3]Matriz O-D Final'!CE6/15</f>
        <v>0</v>
      </c>
      <c r="CF5" s="2">
        <f>'[3]Matriz O-D Final'!CF6/15</f>
        <v>0</v>
      </c>
      <c r="CG5" s="2">
        <f>'[3]Matriz O-D Final'!CG6/15</f>
        <v>0</v>
      </c>
      <c r="CH5" s="2">
        <f>'[3]Matriz O-D Final'!CH6/15</f>
        <v>0</v>
      </c>
      <c r="CI5" s="2">
        <f>'[3]Matriz O-D Final'!CI6/15</f>
        <v>0</v>
      </c>
      <c r="CJ5" s="2">
        <f>'[3]Matriz O-D Final'!CJ6/15</f>
        <v>0</v>
      </c>
      <c r="CK5" s="2">
        <f>'[3]Matriz O-D Final'!CK6/15</f>
        <v>0</v>
      </c>
      <c r="CL5" s="2">
        <f>'[3]Matriz O-D Final'!CL6/15</f>
        <v>0</v>
      </c>
      <c r="CM5" s="2">
        <f>'[3]Matriz O-D Final'!CM6/15</f>
        <v>0</v>
      </c>
      <c r="CN5" s="2">
        <f>'[3]Matriz O-D Final'!CN6/15</f>
        <v>0</v>
      </c>
      <c r="CO5" s="2">
        <f>'[3]Matriz O-D Final'!CO6/15</f>
        <v>0</v>
      </c>
      <c r="CP5" s="2">
        <f>'[3]Matriz O-D Final'!CP6/15</f>
        <v>0</v>
      </c>
      <c r="CQ5" s="2">
        <f>'[3]Matriz O-D Final'!CQ6/15</f>
        <v>0</v>
      </c>
      <c r="CR5" s="2">
        <f>'[3]Matriz O-D Final'!CR6/15</f>
        <v>0</v>
      </c>
      <c r="CS5" s="2">
        <f>'[3]Matriz O-D Final'!CS6/15</f>
        <v>0</v>
      </c>
      <c r="CT5" s="2">
        <f>'[3]Matriz O-D Final'!CT6/15</f>
        <v>0</v>
      </c>
      <c r="CU5" s="2">
        <f>'[3]Matriz O-D Final'!CU6/15</f>
        <v>0</v>
      </c>
      <c r="CV5" s="2">
        <f>'[3]Matriz O-D Final'!CV6/15</f>
        <v>0</v>
      </c>
      <c r="CW5" s="2">
        <f>'[3]Matriz O-D Final'!CW6/15</f>
        <v>0</v>
      </c>
      <c r="CX5" s="2">
        <f>'[3]Matriz O-D Final'!CX6/15</f>
        <v>0</v>
      </c>
      <c r="CY5" s="2">
        <f>'[3]Matriz O-D Final'!CY6/15</f>
        <v>0</v>
      </c>
      <c r="CZ5" s="2">
        <f>'[3]Matriz O-D Final'!CZ6/15</f>
        <v>0</v>
      </c>
      <c r="DA5" s="2">
        <f>'[3]Matriz O-D Final'!DA6/15</f>
        <v>0</v>
      </c>
      <c r="DB5" s="2">
        <f>'[3]Matriz O-D Final'!DB6/15</f>
        <v>0</v>
      </c>
      <c r="DC5" s="2">
        <f>'[3]Matriz O-D Final'!DC6/15</f>
        <v>0</v>
      </c>
      <c r="DD5" s="2">
        <f>'[3]Matriz O-D Final'!DD6/15</f>
        <v>0</v>
      </c>
      <c r="DE5" s="2">
        <f>'[3]Matriz O-D Final'!DE6/15</f>
        <v>0</v>
      </c>
      <c r="DF5" s="2">
        <f>'[3]Matriz O-D Final'!DF6/15</f>
        <v>0</v>
      </c>
      <c r="DG5" s="2">
        <f>'[3]Matriz O-D Final'!DG6/15</f>
        <v>0</v>
      </c>
      <c r="DH5" s="2">
        <f>'[3]Matriz O-D Final'!DH6/15</f>
        <v>0</v>
      </c>
      <c r="DI5" s="2">
        <f>'[3]Matriz O-D Final'!DI6/15</f>
        <v>0</v>
      </c>
      <c r="DJ5" s="2">
        <f>'[3]Matriz O-D Final'!DJ6/15</f>
        <v>0</v>
      </c>
      <c r="DK5" s="2">
        <f>'[3]Matriz O-D Final'!DK6/15</f>
        <v>0</v>
      </c>
      <c r="DL5" s="2">
        <f>'[3]Matriz O-D Final'!DL6/15</f>
        <v>0</v>
      </c>
      <c r="DM5" s="2">
        <f>'[3]Matriz O-D Final'!DM6/15</f>
        <v>0</v>
      </c>
      <c r="DN5" s="2">
        <f>'[3]Matriz O-D Final'!DN6/15</f>
        <v>0</v>
      </c>
      <c r="DO5" s="2">
        <f>'[3]Matriz O-D Final'!DO6/15</f>
        <v>0</v>
      </c>
      <c r="DP5" s="2">
        <f>'[3]Matriz O-D Final'!DP6/15</f>
        <v>0</v>
      </c>
      <c r="DQ5" s="2">
        <f>'[3]Matriz O-D Final'!DQ6/15</f>
        <v>0</v>
      </c>
      <c r="DR5" s="2">
        <f>'[3]Matriz O-D Final'!DR6/15</f>
        <v>0</v>
      </c>
      <c r="DS5" s="2">
        <f>'[3]Matriz O-D Final'!DS6/15</f>
        <v>0</v>
      </c>
      <c r="DT5" s="2">
        <f>'[3]Matriz O-D Final'!DT6/15</f>
        <v>0</v>
      </c>
    </row>
    <row r="6" spans="1:124">
      <c r="A6" s="1">
        <v>5</v>
      </c>
      <c r="B6" s="2">
        <f>'[3]Matriz O-D Final'!B7/15</f>
        <v>0</v>
      </c>
      <c r="C6" s="2">
        <f>'[3]Matriz O-D Final'!C7/15</f>
        <v>0</v>
      </c>
      <c r="D6" s="2">
        <f>'[3]Matriz O-D Final'!D7/15</f>
        <v>0</v>
      </c>
      <c r="E6" s="2">
        <f>'[3]Matriz O-D Final'!E7/15</f>
        <v>0</v>
      </c>
      <c r="F6" s="2">
        <f>'[3]Matriz O-D Final'!F7/15</f>
        <v>15.933333333333334</v>
      </c>
      <c r="G6" s="2">
        <f>'[3]Matriz O-D Final'!G7/15</f>
        <v>0</v>
      </c>
      <c r="H6" s="2">
        <f>'[3]Matriz O-D Final'!H7/15</f>
        <v>0</v>
      </c>
      <c r="I6" s="2">
        <f>'[3]Matriz O-D Final'!I7/15</f>
        <v>0</v>
      </c>
      <c r="J6" s="2">
        <f>'[3]Matriz O-D Final'!J7/15</f>
        <v>0</v>
      </c>
      <c r="K6" s="2">
        <f>'[3]Matriz O-D Final'!K7/15</f>
        <v>0</v>
      </c>
      <c r="L6" s="2">
        <f>'[3]Matriz O-D Final'!L7/15</f>
        <v>0</v>
      </c>
      <c r="M6" s="2">
        <f>'[3]Matriz O-D Final'!M7/15</f>
        <v>4.5333333333333332</v>
      </c>
      <c r="N6" s="2">
        <f>'[3]Matriz O-D Final'!N7/15</f>
        <v>0</v>
      </c>
      <c r="O6" s="2">
        <f>'[3]Matriz O-D Final'!O7/15</f>
        <v>0</v>
      </c>
      <c r="P6" s="2">
        <f>'[3]Matriz O-D Final'!P7/15</f>
        <v>0</v>
      </c>
      <c r="Q6" s="2">
        <f>'[3]Matriz O-D Final'!Q7/15</f>
        <v>0</v>
      </c>
      <c r="R6" s="2">
        <f>'[3]Matriz O-D Final'!R7/15</f>
        <v>0</v>
      </c>
      <c r="S6" s="2">
        <f>'[3]Matriz O-D Final'!S7/15</f>
        <v>0</v>
      </c>
      <c r="T6" s="2">
        <f>'[3]Matriz O-D Final'!T7/15</f>
        <v>0</v>
      </c>
      <c r="U6" s="2">
        <f>'[3]Matriz O-D Final'!U7/15</f>
        <v>0</v>
      </c>
      <c r="V6" s="2">
        <f>'[3]Matriz O-D Final'!V7/15</f>
        <v>0</v>
      </c>
      <c r="W6" s="2">
        <f>'[3]Matriz O-D Final'!W7/15</f>
        <v>0</v>
      </c>
      <c r="X6" s="2">
        <f>'[3]Matriz O-D Final'!X7/15</f>
        <v>0</v>
      </c>
      <c r="Y6" s="2">
        <f>'[3]Matriz O-D Final'!Y7/15</f>
        <v>0</v>
      </c>
      <c r="Z6" s="2">
        <f>'[3]Matriz O-D Final'!Z7/15</f>
        <v>0</v>
      </c>
      <c r="AA6" s="2">
        <f>'[3]Matriz O-D Final'!AA7/15</f>
        <v>0</v>
      </c>
      <c r="AB6" s="2">
        <f>'[3]Matriz O-D Final'!AB7/15</f>
        <v>0</v>
      </c>
      <c r="AC6" s="2">
        <f>'[3]Matriz O-D Final'!AC7/15</f>
        <v>0</v>
      </c>
      <c r="AD6" s="2">
        <f>'[3]Matriz O-D Final'!AD7/15</f>
        <v>0</v>
      </c>
      <c r="AE6" s="2">
        <f>'[3]Matriz O-D Final'!AE7/15</f>
        <v>0</v>
      </c>
      <c r="AF6" s="2">
        <f>'[3]Matriz O-D Final'!AF7/15</f>
        <v>0</v>
      </c>
      <c r="AG6" s="2">
        <f>'[3]Matriz O-D Final'!AG7/15</f>
        <v>0</v>
      </c>
      <c r="AH6" s="2">
        <f>'[3]Matriz O-D Final'!AH7/15</f>
        <v>0</v>
      </c>
      <c r="AI6" s="2">
        <f>'[3]Matriz O-D Final'!AI7/15</f>
        <v>0</v>
      </c>
      <c r="AJ6" s="2">
        <f>'[3]Matriz O-D Final'!AJ7/15</f>
        <v>0</v>
      </c>
      <c r="AK6" s="2">
        <f>'[3]Matriz O-D Final'!AK7/15</f>
        <v>0</v>
      </c>
      <c r="AL6" s="2">
        <f>'[3]Matriz O-D Final'!AL7/15</f>
        <v>0</v>
      </c>
      <c r="AM6" s="2">
        <f>'[3]Matriz O-D Final'!AM7/15</f>
        <v>0</v>
      </c>
      <c r="AN6" s="2">
        <f>'[3]Matriz O-D Final'!AN7/15</f>
        <v>0</v>
      </c>
      <c r="AO6" s="2">
        <f>'[3]Matriz O-D Final'!AO7/15</f>
        <v>0</v>
      </c>
      <c r="AP6" s="2">
        <f>'[3]Matriz O-D Final'!AP7/15</f>
        <v>0</v>
      </c>
      <c r="AQ6" s="2">
        <f>'[3]Matriz O-D Final'!AQ7/15</f>
        <v>0</v>
      </c>
      <c r="AR6" s="2">
        <f>'[3]Matriz O-D Final'!AR7/15</f>
        <v>0</v>
      </c>
      <c r="AS6" s="2">
        <f>'[3]Matriz O-D Final'!AS7/15</f>
        <v>0</v>
      </c>
      <c r="AT6" s="2">
        <f>'[3]Matriz O-D Final'!AT7/15</f>
        <v>0</v>
      </c>
      <c r="AU6" s="2">
        <f>'[3]Matriz O-D Final'!AU7/15</f>
        <v>0</v>
      </c>
      <c r="AV6" s="2">
        <f>'[3]Matriz O-D Final'!AV7/15</f>
        <v>0</v>
      </c>
      <c r="AW6" s="2">
        <f>'[3]Matriz O-D Final'!AW7/15</f>
        <v>0</v>
      </c>
      <c r="AX6" s="2">
        <f>'[3]Matriz O-D Final'!AX7/15</f>
        <v>0</v>
      </c>
      <c r="AY6" s="2">
        <f>'[3]Matriz O-D Final'!AY7/15</f>
        <v>0</v>
      </c>
      <c r="AZ6" s="2">
        <f>'[3]Matriz O-D Final'!AZ7/15</f>
        <v>0</v>
      </c>
      <c r="BA6" s="2">
        <f>'[3]Matriz O-D Final'!BA7/15</f>
        <v>0</v>
      </c>
      <c r="BB6" s="2">
        <f>'[3]Matriz O-D Final'!BB7/15</f>
        <v>0</v>
      </c>
      <c r="BC6" s="2">
        <f>'[3]Matriz O-D Final'!BC7/15</f>
        <v>0</v>
      </c>
      <c r="BD6" s="2">
        <f>'[3]Matriz O-D Final'!BD7/15</f>
        <v>0</v>
      </c>
      <c r="BE6" s="2">
        <f>'[3]Matriz O-D Final'!BE7/15</f>
        <v>0</v>
      </c>
      <c r="BF6" s="2">
        <f>'[3]Matriz O-D Final'!BF7/15</f>
        <v>0</v>
      </c>
      <c r="BG6" s="2">
        <f>'[3]Matriz O-D Final'!BG7/15</f>
        <v>0</v>
      </c>
      <c r="BH6" s="2">
        <f>'[3]Matriz O-D Final'!BH7/15</f>
        <v>0</v>
      </c>
      <c r="BI6" s="2">
        <f>'[3]Matriz O-D Final'!BI7/15</f>
        <v>0</v>
      </c>
      <c r="BJ6" s="2">
        <f>'[3]Matriz O-D Final'!BJ7/15</f>
        <v>0</v>
      </c>
      <c r="BK6" s="2">
        <f>'[3]Matriz O-D Final'!BK7/15</f>
        <v>0</v>
      </c>
      <c r="BL6" s="2">
        <f>'[3]Matriz O-D Final'!BL7/15</f>
        <v>0</v>
      </c>
      <c r="BM6" s="2">
        <f>'[3]Matriz O-D Final'!BM7/15</f>
        <v>0</v>
      </c>
      <c r="BN6" s="2">
        <f>'[3]Matriz O-D Final'!BN7/15</f>
        <v>0</v>
      </c>
      <c r="BO6" s="2">
        <f>'[3]Matriz O-D Final'!BO7/15</f>
        <v>0</v>
      </c>
      <c r="BP6" s="2">
        <f>'[3]Matriz O-D Final'!BP7/15</f>
        <v>0</v>
      </c>
      <c r="BQ6" s="2">
        <f>'[3]Matriz O-D Final'!BQ7/15</f>
        <v>0</v>
      </c>
      <c r="BR6" s="2">
        <f>'[3]Matriz O-D Final'!BR7/15</f>
        <v>0</v>
      </c>
      <c r="BS6" s="2">
        <f>'[3]Matriz O-D Final'!BS7/15</f>
        <v>0</v>
      </c>
      <c r="BT6" s="2">
        <f>'[3]Matriz O-D Final'!BT7/15</f>
        <v>0</v>
      </c>
      <c r="BU6" s="2">
        <f>'[3]Matriz O-D Final'!BU7/15</f>
        <v>0</v>
      </c>
      <c r="BV6" s="2">
        <f>'[3]Matriz O-D Final'!BV7/15</f>
        <v>0</v>
      </c>
      <c r="BW6" s="2">
        <f>'[3]Matriz O-D Final'!BW7/15</f>
        <v>0</v>
      </c>
      <c r="BX6" s="2">
        <f>'[3]Matriz O-D Final'!BX7/15</f>
        <v>0</v>
      </c>
      <c r="BY6" s="2">
        <f>'[3]Matriz O-D Final'!BY7/15</f>
        <v>0</v>
      </c>
      <c r="BZ6" s="2">
        <f>'[3]Matriz O-D Final'!BZ7/15</f>
        <v>0</v>
      </c>
      <c r="CA6" s="2">
        <f>'[3]Matriz O-D Final'!CA7/15</f>
        <v>0</v>
      </c>
      <c r="CB6" s="2">
        <f>'[3]Matriz O-D Final'!CB7/15</f>
        <v>0</v>
      </c>
      <c r="CC6" s="2">
        <f>'[3]Matriz O-D Final'!CC7/15</f>
        <v>0</v>
      </c>
      <c r="CD6" s="2">
        <f>'[3]Matriz O-D Final'!CD7/15</f>
        <v>0</v>
      </c>
      <c r="CE6" s="2">
        <f>'[3]Matriz O-D Final'!CE7/15</f>
        <v>0</v>
      </c>
      <c r="CF6" s="2">
        <f>'[3]Matriz O-D Final'!CF7/15</f>
        <v>0</v>
      </c>
      <c r="CG6" s="2">
        <f>'[3]Matriz O-D Final'!CG7/15</f>
        <v>0</v>
      </c>
      <c r="CH6" s="2">
        <f>'[3]Matriz O-D Final'!CH7/15</f>
        <v>0</v>
      </c>
      <c r="CI6" s="2">
        <f>'[3]Matriz O-D Final'!CI7/15</f>
        <v>0</v>
      </c>
      <c r="CJ6" s="2">
        <f>'[3]Matriz O-D Final'!CJ7/15</f>
        <v>0</v>
      </c>
      <c r="CK6" s="2">
        <f>'[3]Matriz O-D Final'!CK7/15</f>
        <v>0</v>
      </c>
      <c r="CL6" s="2">
        <f>'[3]Matriz O-D Final'!CL7/15</f>
        <v>0</v>
      </c>
      <c r="CM6" s="2">
        <f>'[3]Matriz O-D Final'!CM7/15</f>
        <v>0</v>
      </c>
      <c r="CN6" s="2">
        <f>'[3]Matriz O-D Final'!CN7/15</f>
        <v>0</v>
      </c>
      <c r="CO6" s="2">
        <f>'[3]Matriz O-D Final'!CO7/15</f>
        <v>0</v>
      </c>
      <c r="CP6" s="2">
        <f>'[3]Matriz O-D Final'!CP7/15</f>
        <v>0</v>
      </c>
      <c r="CQ6" s="2">
        <f>'[3]Matriz O-D Final'!CQ7/15</f>
        <v>0</v>
      </c>
      <c r="CR6" s="2">
        <f>'[3]Matriz O-D Final'!CR7/15</f>
        <v>0</v>
      </c>
      <c r="CS6" s="2">
        <f>'[3]Matriz O-D Final'!CS7/15</f>
        <v>0</v>
      </c>
      <c r="CT6" s="2">
        <f>'[3]Matriz O-D Final'!CT7/15</f>
        <v>0</v>
      </c>
      <c r="CU6" s="2">
        <f>'[3]Matriz O-D Final'!CU7/15</f>
        <v>0</v>
      </c>
      <c r="CV6" s="2">
        <f>'[3]Matriz O-D Final'!CV7/15</f>
        <v>0</v>
      </c>
      <c r="CW6" s="2">
        <f>'[3]Matriz O-D Final'!CW7/15</f>
        <v>0</v>
      </c>
      <c r="CX6" s="2">
        <f>'[3]Matriz O-D Final'!CX7/15</f>
        <v>0</v>
      </c>
      <c r="CY6" s="2">
        <f>'[3]Matriz O-D Final'!CY7/15</f>
        <v>0</v>
      </c>
      <c r="CZ6" s="2">
        <f>'[3]Matriz O-D Final'!CZ7/15</f>
        <v>0</v>
      </c>
      <c r="DA6" s="2">
        <f>'[3]Matriz O-D Final'!DA7/15</f>
        <v>0</v>
      </c>
      <c r="DB6" s="2">
        <f>'[3]Matriz O-D Final'!DB7/15</f>
        <v>0</v>
      </c>
      <c r="DC6" s="2">
        <f>'[3]Matriz O-D Final'!DC7/15</f>
        <v>0</v>
      </c>
      <c r="DD6" s="2">
        <f>'[3]Matriz O-D Final'!DD7/15</f>
        <v>0</v>
      </c>
      <c r="DE6" s="2">
        <f>'[3]Matriz O-D Final'!DE7/15</f>
        <v>0</v>
      </c>
      <c r="DF6" s="2">
        <f>'[3]Matriz O-D Final'!DF7/15</f>
        <v>0</v>
      </c>
      <c r="DG6" s="2">
        <f>'[3]Matriz O-D Final'!DG7/15</f>
        <v>0</v>
      </c>
      <c r="DH6" s="2">
        <f>'[3]Matriz O-D Final'!DH7/15</f>
        <v>0</v>
      </c>
      <c r="DI6" s="2">
        <f>'[3]Matriz O-D Final'!DI7/15</f>
        <v>0</v>
      </c>
      <c r="DJ6" s="2">
        <f>'[3]Matriz O-D Final'!DJ7/15</f>
        <v>0</v>
      </c>
      <c r="DK6" s="2">
        <f>'[3]Matriz O-D Final'!DK7/15</f>
        <v>0</v>
      </c>
      <c r="DL6" s="2">
        <f>'[3]Matriz O-D Final'!DL7/15</f>
        <v>0</v>
      </c>
      <c r="DM6" s="2">
        <f>'[3]Matriz O-D Final'!DM7/15</f>
        <v>0</v>
      </c>
      <c r="DN6" s="2">
        <f>'[3]Matriz O-D Final'!DN7/15</f>
        <v>0</v>
      </c>
      <c r="DO6" s="2">
        <f>'[3]Matriz O-D Final'!DO7/15</f>
        <v>0</v>
      </c>
      <c r="DP6" s="2">
        <f>'[3]Matriz O-D Final'!DP7/15</f>
        <v>0</v>
      </c>
      <c r="DQ6" s="2">
        <f>'[3]Matriz O-D Final'!DQ7/15</f>
        <v>0</v>
      </c>
      <c r="DR6" s="2">
        <f>'[3]Matriz O-D Final'!DR7/15</f>
        <v>0</v>
      </c>
      <c r="DS6" s="2">
        <f>'[3]Matriz O-D Final'!DS7/15</f>
        <v>0</v>
      </c>
      <c r="DT6" s="2">
        <f>'[3]Matriz O-D Final'!DT7/15</f>
        <v>0</v>
      </c>
    </row>
    <row r="7" spans="1:124">
      <c r="A7" s="1">
        <v>6</v>
      </c>
      <c r="B7" s="2">
        <f>'[3]Matriz O-D Final'!B8/15</f>
        <v>0</v>
      </c>
      <c r="C7" s="2">
        <f>'[3]Matriz O-D Final'!C8/15</f>
        <v>0</v>
      </c>
      <c r="D7" s="2">
        <f>'[3]Matriz O-D Final'!D8/15</f>
        <v>0</v>
      </c>
      <c r="E7" s="2">
        <f>'[3]Matriz O-D Final'!E8/15</f>
        <v>0</v>
      </c>
      <c r="F7" s="2">
        <f>'[3]Matriz O-D Final'!F8/15</f>
        <v>0</v>
      </c>
      <c r="G7" s="2">
        <f>'[3]Matriz O-D Final'!G8/15</f>
        <v>0</v>
      </c>
      <c r="H7" s="2">
        <f>'[3]Matriz O-D Final'!H8/15</f>
        <v>0</v>
      </c>
      <c r="I7" s="2">
        <f>'[3]Matriz O-D Final'!I8/15</f>
        <v>0</v>
      </c>
      <c r="J7" s="2">
        <f>'[3]Matriz O-D Final'!J8/15</f>
        <v>0</v>
      </c>
      <c r="K7" s="2">
        <f>'[3]Matriz O-D Final'!K8/15</f>
        <v>0</v>
      </c>
      <c r="L7" s="2">
        <f>'[3]Matriz O-D Final'!L8/15</f>
        <v>0</v>
      </c>
      <c r="M7" s="2">
        <f>'[3]Matriz O-D Final'!M8/15</f>
        <v>57.93333333333333</v>
      </c>
      <c r="N7" s="2">
        <f>'[3]Matriz O-D Final'!N8/15</f>
        <v>0</v>
      </c>
      <c r="O7" s="2">
        <f>'[3]Matriz O-D Final'!O8/15</f>
        <v>0</v>
      </c>
      <c r="P7" s="2">
        <f>'[3]Matriz O-D Final'!P8/15</f>
        <v>0</v>
      </c>
      <c r="Q7" s="2">
        <f>'[3]Matriz O-D Final'!Q8/15</f>
        <v>0</v>
      </c>
      <c r="R7" s="2">
        <f>'[3]Matriz O-D Final'!R8/15</f>
        <v>0</v>
      </c>
      <c r="S7" s="2">
        <f>'[3]Matriz O-D Final'!S8/15</f>
        <v>0</v>
      </c>
      <c r="T7" s="2">
        <f>'[3]Matriz O-D Final'!T8/15</f>
        <v>0</v>
      </c>
      <c r="U7" s="2">
        <f>'[3]Matriz O-D Final'!U8/15</f>
        <v>0</v>
      </c>
      <c r="V7" s="2">
        <f>'[3]Matriz O-D Final'!V8/15</f>
        <v>0</v>
      </c>
      <c r="W7" s="2">
        <f>'[3]Matriz O-D Final'!W8/15</f>
        <v>0</v>
      </c>
      <c r="X7" s="2">
        <f>'[3]Matriz O-D Final'!X8/15</f>
        <v>0</v>
      </c>
      <c r="Y7" s="2">
        <f>'[3]Matriz O-D Final'!Y8/15</f>
        <v>0</v>
      </c>
      <c r="Z7" s="2">
        <f>'[3]Matriz O-D Final'!Z8/15</f>
        <v>0</v>
      </c>
      <c r="AA7" s="2">
        <f>'[3]Matriz O-D Final'!AA8/15</f>
        <v>0</v>
      </c>
      <c r="AB7" s="2">
        <f>'[3]Matriz O-D Final'!AB8/15</f>
        <v>0</v>
      </c>
      <c r="AC7" s="2">
        <f>'[3]Matriz O-D Final'!AC8/15</f>
        <v>0</v>
      </c>
      <c r="AD7" s="2">
        <f>'[3]Matriz O-D Final'!AD8/15</f>
        <v>0</v>
      </c>
      <c r="AE7" s="2">
        <f>'[3]Matriz O-D Final'!AE8/15</f>
        <v>0</v>
      </c>
      <c r="AF7" s="2">
        <f>'[3]Matriz O-D Final'!AF8/15</f>
        <v>0</v>
      </c>
      <c r="AG7" s="2">
        <f>'[3]Matriz O-D Final'!AG8/15</f>
        <v>0</v>
      </c>
      <c r="AH7" s="2">
        <f>'[3]Matriz O-D Final'!AH8/15</f>
        <v>0</v>
      </c>
      <c r="AI7" s="2">
        <f>'[3]Matriz O-D Final'!AI8/15</f>
        <v>0</v>
      </c>
      <c r="AJ7" s="2">
        <f>'[3]Matriz O-D Final'!AJ8/15</f>
        <v>0</v>
      </c>
      <c r="AK7" s="2">
        <f>'[3]Matriz O-D Final'!AK8/15</f>
        <v>0</v>
      </c>
      <c r="AL7" s="2">
        <f>'[3]Matriz O-D Final'!AL8/15</f>
        <v>0</v>
      </c>
      <c r="AM7" s="2">
        <f>'[3]Matriz O-D Final'!AM8/15</f>
        <v>0</v>
      </c>
      <c r="AN7" s="2">
        <f>'[3]Matriz O-D Final'!AN8/15</f>
        <v>0</v>
      </c>
      <c r="AO7" s="2">
        <f>'[3]Matriz O-D Final'!AO8/15</f>
        <v>0</v>
      </c>
      <c r="AP7" s="2">
        <f>'[3]Matriz O-D Final'!AP8/15</f>
        <v>0</v>
      </c>
      <c r="AQ7" s="2">
        <f>'[3]Matriz O-D Final'!AQ8/15</f>
        <v>0</v>
      </c>
      <c r="AR7" s="2">
        <f>'[3]Matriz O-D Final'!AR8/15</f>
        <v>0</v>
      </c>
      <c r="AS7" s="2">
        <f>'[3]Matriz O-D Final'!AS8/15</f>
        <v>0</v>
      </c>
      <c r="AT7" s="2">
        <f>'[3]Matriz O-D Final'!AT8/15</f>
        <v>0</v>
      </c>
      <c r="AU7" s="2">
        <f>'[3]Matriz O-D Final'!AU8/15</f>
        <v>0</v>
      </c>
      <c r="AV7" s="2">
        <f>'[3]Matriz O-D Final'!AV8/15</f>
        <v>0</v>
      </c>
      <c r="AW7" s="2">
        <f>'[3]Matriz O-D Final'!AW8/15</f>
        <v>0</v>
      </c>
      <c r="AX7" s="2">
        <f>'[3]Matriz O-D Final'!AX8/15</f>
        <v>0</v>
      </c>
      <c r="AY7" s="2">
        <f>'[3]Matriz O-D Final'!AY8/15</f>
        <v>0</v>
      </c>
      <c r="AZ7" s="2">
        <f>'[3]Matriz O-D Final'!AZ8/15</f>
        <v>0</v>
      </c>
      <c r="BA7" s="2">
        <f>'[3]Matriz O-D Final'!BA8/15</f>
        <v>0</v>
      </c>
      <c r="BB7" s="2">
        <f>'[3]Matriz O-D Final'!BB8/15</f>
        <v>0</v>
      </c>
      <c r="BC7" s="2">
        <f>'[3]Matriz O-D Final'!BC8/15</f>
        <v>0</v>
      </c>
      <c r="BD7" s="2">
        <f>'[3]Matriz O-D Final'!BD8/15</f>
        <v>0</v>
      </c>
      <c r="BE7" s="2">
        <f>'[3]Matriz O-D Final'!BE8/15</f>
        <v>0</v>
      </c>
      <c r="BF7" s="2">
        <f>'[3]Matriz O-D Final'!BF8/15</f>
        <v>0</v>
      </c>
      <c r="BG7" s="2">
        <f>'[3]Matriz O-D Final'!BG8/15</f>
        <v>0</v>
      </c>
      <c r="BH7" s="2">
        <f>'[3]Matriz O-D Final'!BH8/15</f>
        <v>0</v>
      </c>
      <c r="BI7" s="2">
        <f>'[3]Matriz O-D Final'!BI8/15</f>
        <v>0</v>
      </c>
      <c r="BJ7" s="2">
        <f>'[3]Matriz O-D Final'!BJ8/15</f>
        <v>0</v>
      </c>
      <c r="BK7" s="2">
        <f>'[3]Matriz O-D Final'!BK8/15</f>
        <v>0</v>
      </c>
      <c r="BL7" s="2">
        <f>'[3]Matriz O-D Final'!BL8/15</f>
        <v>0</v>
      </c>
      <c r="BM7" s="2">
        <f>'[3]Matriz O-D Final'!BM8/15</f>
        <v>0</v>
      </c>
      <c r="BN7" s="2">
        <f>'[3]Matriz O-D Final'!BN8/15</f>
        <v>0</v>
      </c>
      <c r="BO7" s="2">
        <f>'[3]Matriz O-D Final'!BO8/15</f>
        <v>0</v>
      </c>
      <c r="BP7" s="2">
        <f>'[3]Matriz O-D Final'!BP8/15</f>
        <v>0</v>
      </c>
      <c r="BQ7" s="2">
        <f>'[3]Matriz O-D Final'!BQ8/15</f>
        <v>0</v>
      </c>
      <c r="BR7" s="2">
        <f>'[3]Matriz O-D Final'!BR8/15</f>
        <v>0</v>
      </c>
      <c r="BS7" s="2">
        <f>'[3]Matriz O-D Final'!BS8/15</f>
        <v>0</v>
      </c>
      <c r="BT7" s="2">
        <f>'[3]Matriz O-D Final'!BT8/15</f>
        <v>0</v>
      </c>
      <c r="BU7" s="2">
        <f>'[3]Matriz O-D Final'!BU8/15</f>
        <v>0</v>
      </c>
      <c r="BV7" s="2">
        <f>'[3]Matriz O-D Final'!BV8/15</f>
        <v>0</v>
      </c>
      <c r="BW7" s="2">
        <f>'[3]Matriz O-D Final'!BW8/15</f>
        <v>0</v>
      </c>
      <c r="BX7" s="2">
        <f>'[3]Matriz O-D Final'!BX8/15</f>
        <v>0</v>
      </c>
      <c r="BY7" s="2">
        <f>'[3]Matriz O-D Final'!BY8/15</f>
        <v>0</v>
      </c>
      <c r="BZ7" s="2">
        <f>'[3]Matriz O-D Final'!BZ8/15</f>
        <v>0</v>
      </c>
      <c r="CA7" s="2">
        <f>'[3]Matriz O-D Final'!CA8/15</f>
        <v>0</v>
      </c>
      <c r="CB7" s="2">
        <f>'[3]Matriz O-D Final'!CB8/15</f>
        <v>0</v>
      </c>
      <c r="CC7" s="2">
        <f>'[3]Matriz O-D Final'!CC8/15</f>
        <v>0</v>
      </c>
      <c r="CD7" s="2">
        <f>'[3]Matriz O-D Final'!CD8/15</f>
        <v>0</v>
      </c>
      <c r="CE7" s="2">
        <f>'[3]Matriz O-D Final'!CE8/15</f>
        <v>0</v>
      </c>
      <c r="CF7" s="2">
        <f>'[3]Matriz O-D Final'!CF8/15</f>
        <v>0</v>
      </c>
      <c r="CG7" s="2">
        <f>'[3]Matriz O-D Final'!CG8/15</f>
        <v>0</v>
      </c>
      <c r="CH7" s="2">
        <f>'[3]Matriz O-D Final'!CH8/15</f>
        <v>0</v>
      </c>
      <c r="CI7" s="2">
        <f>'[3]Matriz O-D Final'!CI8/15</f>
        <v>0</v>
      </c>
      <c r="CJ7" s="2">
        <f>'[3]Matriz O-D Final'!CJ8/15</f>
        <v>0</v>
      </c>
      <c r="CK7" s="2">
        <f>'[3]Matriz O-D Final'!CK8/15</f>
        <v>0</v>
      </c>
      <c r="CL7" s="2">
        <f>'[3]Matriz O-D Final'!CL8/15</f>
        <v>0</v>
      </c>
      <c r="CM7" s="2">
        <f>'[3]Matriz O-D Final'!CM8/15</f>
        <v>0</v>
      </c>
      <c r="CN7" s="2">
        <f>'[3]Matriz O-D Final'!CN8/15</f>
        <v>0</v>
      </c>
      <c r="CO7" s="2">
        <f>'[3]Matriz O-D Final'!CO8/15</f>
        <v>0</v>
      </c>
      <c r="CP7" s="2">
        <f>'[3]Matriz O-D Final'!CP8/15</f>
        <v>0</v>
      </c>
      <c r="CQ7" s="2">
        <f>'[3]Matriz O-D Final'!CQ8/15</f>
        <v>0</v>
      </c>
      <c r="CR7" s="2">
        <f>'[3]Matriz O-D Final'!CR8/15</f>
        <v>0</v>
      </c>
      <c r="CS7" s="2">
        <f>'[3]Matriz O-D Final'!CS8/15</f>
        <v>0</v>
      </c>
      <c r="CT7" s="2">
        <f>'[3]Matriz O-D Final'!CT8/15</f>
        <v>0</v>
      </c>
      <c r="CU7" s="2">
        <f>'[3]Matriz O-D Final'!CU8/15</f>
        <v>0</v>
      </c>
      <c r="CV7" s="2">
        <f>'[3]Matriz O-D Final'!CV8/15</f>
        <v>0</v>
      </c>
      <c r="CW7" s="2">
        <f>'[3]Matriz O-D Final'!CW8/15</f>
        <v>0</v>
      </c>
      <c r="CX7" s="2">
        <f>'[3]Matriz O-D Final'!CX8/15</f>
        <v>0</v>
      </c>
      <c r="CY7" s="2">
        <f>'[3]Matriz O-D Final'!CY8/15</f>
        <v>0</v>
      </c>
      <c r="CZ7" s="2">
        <f>'[3]Matriz O-D Final'!CZ8/15</f>
        <v>0</v>
      </c>
      <c r="DA7" s="2">
        <f>'[3]Matriz O-D Final'!DA8/15</f>
        <v>0</v>
      </c>
      <c r="DB7" s="2">
        <f>'[3]Matriz O-D Final'!DB8/15</f>
        <v>0</v>
      </c>
      <c r="DC7" s="2">
        <f>'[3]Matriz O-D Final'!DC8/15</f>
        <v>0</v>
      </c>
      <c r="DD7" s="2">
        <f>'[3]Matriz O-D Final'!DD8/15</f>
        <v>0</v>
      </c>
      <c r="DE7" s="2">
        <f>'[3]Matriz O-D Final'!DE8/15</f>
        <v>0</v>
      </c>
      <c r="DF7" s="2">
        <f>'[3]Matriz O-D Final'!DF8/15</f>
        <v>0</v>
      </c>
      <c r="DG7" s="2">
        <f>'[3]Matriz O-D Final'!DG8/15</f>
        <v>0</v>
      </c>
      <c r="DH7" s="2">
        <f>'[3]Matriz O-D Final'!DH8/15</f>
        <v>51.6</v>
      </c>
      <c r="DI7" s="2">
        <f>'[3]Matriz O-D Final'!DI8/15</f>
        <v>0</v>
      </c>
      <c r="DJ7" s="2">
        <f>'[3]Matriz O-D Final'!DJ8/15</f>
        <v>0</v>
      </c>
      <c r="DK7" s="2">
        <f>'[3]Matriz O-D Final'!DK8/15</f>
        <v>0</v>
      </c>
      <c r="DL7" s="2">
        <f>'[3]Matriz O-D Final'!DL8/15</f>
        <v>0</v>
      </c>
      <c r="DM7" s="2">
        <f>'[3]Matriz O-D Final'!DM8/15</f>
        <v>0</v>
      </c>
      <c r="DN7" s="2">
        <f>'[3]Matriz O-D Final'!DN8/15</f>
        <v>0</v>
      </c>
      <c r="DO7" s="2">
        <f>'[3]Matriz O-D Final'!DO8/15</f>
        <v>0</v>
      </c>
      <c r="DP7" s="2">
        <f>'[3]Matriz O-D Final'!DP8/15</f>
        <v>0</v>
      </c>
      <c r="DQ7" s="2">
        <f>'[3]Matriz O-D Final'!DQ8/15</f>
        <v>0</v>
      </c>
      <c r="DR7" s="2">
        <f>'[3]Matriz O-D Final'!DR8/15</f>
        <v>0</v>
      </c>
      <c r="DS7" s="2">
        <f>'[3]Matriz O-D Final'!DS8/15</f>
        <v>79.599999999999994</v>
      </c>
      <c r="DT7" s="2">
        <f>'[3]Matriz O-D Final'!DT8/15</f>
        <v>70.86666666666666</v>
      </c>
    </row>
    <row r="8" spans="1:124">
      <c r="A8" s="1">
        <v>7</v>
      </c>
      <c r="B8" s="2">
        <f>'[3]Matriz O-D Final'!B9/15</f>
        <v>0</v>
      </c>
      <c r="C8" s="2">
        <f>'[3]Matriz O-D Final'!C9/15</f>
        <v>0</v>
      </c>
      <c r="D8" s="2">
        <f>'[3]Matriz O-D Final'!D9/15</f>
        <v>0</v>
      </c>
      <c r="E8" s="2">
        <f>'[3]Matriz O-D Final'!E9/15</f>
        <v>0</v>
      </c>
      <c r="F8" s="2">
        <f>'[3]Matriz O-D Final'!F9/15</f>
        <v>0</v>
      </c>
      <c r="G8" s="2">
        <f>'[3]Matriz O-D Final'!G9/15</f>
        <v>0</v>
      </c>
      <c r="H8" s="2">
        <f>'[3]Matriz O-D Final'!H9/15</f>
        <v>9.5333333333333332</v>
      </c>
      <c r="I8" s="2">
        <f>'[3]Matriz O-D Final'!I9/15</f>
        <v>0</v>
      </c>
      <c r="J8" s="2">
        <f>'[3]Matriz O-D Final'!J9/15</f>
        <v>0</v>
      </c>
      <c r="K8" s="2">
        <f>'[3]Matriz O-D Final'!K9/15</f>
        <v>0</v>
      </c>
      <c r="L8" s="2">
        <f>'[3]Matriz O-D Final'!L9/15</f>
        <v>0</v>
      </c>
      <c r="M8" s="2">
        <f>'[3]Matriz O-D Final'!M9/15</f>
        <v>2.7333333333333334</v>
      </c>
      <c r="N8" s="2">
        <f>'[3]Matriz O-D Final'!N9/15</f>
        <v>0</v>
      </c>
      <c r="O8" s="2">
        <f>'[3]Matriz O-D Final'!O9/15</f>
        <v>0</v>
      </c>
      <c r="P8" s="2">
        <f>'[3]Matriz O-D Final'!P9/15</f>
        <v>0</v>
      </c>
      <c r="Q8" s="2">
        <f>'[3]Matriz O-D Final'!Q9/15</f>
        <v>0</v>
      </c>
      <c r="R8" s="2">
        <f>'[3]Matriz O-D Final'!R9/15</f>
        <v>0</v>
      </c>
      <c r="S8" s="2">
        <f>'[3]Matriz O-D Final'!S9/15</f>
        <v>0</v>
      </c>
      <c r="T8" s="2">
        <f>'[3]Matriz O-D Final'!T9/15</f>
        <v>0</v>
      </c>
      <c r="U8" s="2">
        <f>'[3]Matriz O-D Final'!U9/15</f>
        <v>0</v>
      </c>
      <c r="V8" s="2">
        <f>'[3]Matriz O-D Final'!V9/15</f>
        <v>0</v>
      </c>
      <c r="W8" s="2">
        <f>'[3]Matriz O-D Final'!W9/15</f>
        <v>0</v>
      </c>
      <c r="X8" s="2">
        <f>'[3]Matriz O-D Final'!X9/15</f>
        <v>0</v>
      </c>
      <c r="Y8" s="2">
        <f>'[3]Matriz O-D Final'!Y9/15</f>
        <v>0</v>
      </c>
      <c r="Z8" s="2">
        <f>'[3]Matriz O-D Final'!Z9/15</f>
        <v>0</v>
      </c>
      <c r="AA8" s="2">
        <f>'[3]Matriz O-D Final'!AA9/15</f>
        <v>0</v>
      </c>
      <c r="AB8" s="2">
        <f>'[3]Matriz O-D Final'!AB9/15</f>
        <v>0</v>
      </c>
      <c r="AC8" s="2">
        <f>'[3]Matriz O-D Final'!AC9/15</f>
        <v>0</v>
      </c>
      <c r="AD8" s="2">
        <f>'[3]Matriz O-D Final'!AD9/15</f>
        <v>0</v>
      </c>
      <c r="AE8" s="2">
        <f>'[3]Matriz O-D Final'!AE9/15</f>
        <v>0</v>
      </c>
      <c r="AF8" s="2">
        <f>'[3]Matriz O-D Final'!AF9/15</f>
        <v>0</v>
      </c>
      <c r="AG8" s="2">
        <f>'[3]Matriz O-D Final'!AG9/15</f>
        <v>0</v>
      </c>
      <c r="AH8" s="2">
        <f>'[3]Matriz O-D Final'!AH9/15</f>
        <v>0</v>
      </c>
      <c r="AI8" s="2">
        <f>'[3]Matriz O-D Final'!AI9/15</f>
        <v>0</v>
      </c>
      <c r="AJ8" s="2">
        <f>'[3]Matriz O-D Final'!AJ9/15</f>
        <v>0</v>
      </c>
      <c r="AK8" s="2">
        <f>'[3]Matriz O-D Final'!AK9/15</f>
        <v>0</v>
      </c>
      <c r="AL8" s="2">
        <f>'[3]Matriz O-D Final'!AL9/15</f>
        <v>0</v>
      </c>
      <c r="AM8" s="2">
        <f>'[3]Matriz O-D Final'!AM9/15</f>
        <v>0</v>
      </c>
      <c r="AN8" s="2">
        <f>'[3]Matriz O-D Final'!AN9/15</f>
        <v>0</v>
      </c>
      <c r="AO8" s="2">
        <f>'[3]Matriz O-D Final'!AO9/15</f>
        <v>0</v>
      </c>
      <c r="AP8" s="2">
        <f>'[3]Matriz O-D Final'!AP9/15</f>
        <v>0</v>
      </c>
      <c r="AQ8" s="2">
        <f>'[3]Matriz O-D Final'!AQ9/15</f>
        <v>0</v>
      </c>
      <c r="AR8" s="2">
        <f>'[3]Matriz O-D Final'!AR9/15</f>
        <v>0</v>
      </c>
      <c r="AS8" s="2">
        <f>'[3]Matriz O-D Final'!AS9/15</f>
        <v>0</v>
      </c>
      <c r="AT8" s="2">
        <f>'[3]Matriz O-D Final'!AT9/15</f>
        <v>0</v>
      </c>
      <c r="AU8" s="2">
        <f>'[3]Matriz O-D Final'!AU9/15</f>
        <v>0</v>
      </c>
      <c r="AV8" s="2">
        <f>'[3]Matriz O-D Final'!AV9/15</f>
        <v>0</v>
      </c>
      <c r="AW8" s="2">
        <f>'[3]Matriz O-D Final'!AW9/15</f>
        <v>0</v>
      </c>
      <c r="AX8" s="2">
        <f>'[3]Matriz O-D Final'!AX9/15</f>
        <v>0</v>
      </c>
      <c r="AY8" s="2">
        <f>'[3]Matriz O-D Final'!AY9/15</f>
        <v>0</v>
      </c>
      <c r="AZ8" s="2">
        <f>'[3]Matriz O-D Final'!AZ9/15</f>
        <v>0</v>
      </c>
      <c r="BA8" s="2">
        <f>'[3]Matriz O-D Final'!BA9/15</f>
        <v>0</v>
      </c>
      <c r="BB8" s="2">
        <f>'[3]Matriz O-D Final'!BB9/15</f>
        <v>0</v>
      </c>
      <c r="BC8" s="2">
        <f>'[3]Matriz O-D Final'!BC9/15</f>
        <v>0</v>
      </c>
      <c r="BD8" s="2">
        <f>'[3]Matriz O-D Final'!BD9/15</f>
        <v>0</v>
      </c>
      <c r="BE8" s="2">
        <f>'[3]Matriz O-D Final'!BE9/15</f>
        <v>0</v>
      </c>
      <c r="BF8" s="2">
        <f>'[3]Matriz O-D Final'!BF9/15</f>
        <v>0</v>
      </c>
      <c r="BG8" s="2">
        <f>'[3]Matriz O-D Final'!BG9/15</f>
        <v>0</v>
      </c>
      <c r="BH8" s="2">
        <f>'[3]Matriz O-D Final'!BH9/15</f>
        <v>0</v>
      </c>
      <c r="BI8" s="2">
        <f>'[3]Matriz O-D Final'!BI9/15</f>
        <v>0</v>
      </c>
      <c r="BJ8" s="2">
        <f>'[3]Matriz O-D Final'!BJ9/15</f>
        <v>0</v>
      </c>
      <c r="BK8" s="2">
        <f>'[3]Matriz O-D Final'!BK9/15</f>
        <v>0</v>
      </c>
      <c r="BL8" s="2">
        <f>'[3]Matriz O-D Final'!BL9/15</f>
        <v>0</v>
      </c>
      <c r="BM8" s="2">
        <f>'[3]Matriz O-D Final'!BM9/15</f>
        <v>0</v>
      </c>
      <c r="BN8" s="2">
        <f>'[3]Matriz O-D Final'!BN9/15</f>
        <v>0</v>
      </c>
      <c r="BO8" s="2">
        <f>'[3]Matriz O-D Final'!BO9/15</f>
        <v>0</v>
      </c>
      <c r="BP8" s="2">
        <f>'[3]Matriz O-D Final'!BP9/15</f>
        <v>0</v>
      </c>
      <c r="BQ8" s="2">
        <f>'[3]Matriz O-D Final'!BQ9/15</f>
        <v>0</v>
      </c>
      <c r="BR8" s="2">
        <f>'[3]Matriz O-D Final'!BR9/15</f>
        <v>0</v>
      </c>
      <c r="BS8" s="2">
        <f>'[3]Matriz O-D Final'!BS9/15</f>
        <v>0</v>
      </c>
      <c r="BT8" s="2">
        <f>'[3]Matriz O-D Final'!BT9/15</f>
        <v>0</v>
      </c>
      <c r="BU8" s="2">
        <f>'[3]Matriz O-D Final'!BU9/15</f>
        <v>0</v>
      </c>
      <c r="BV8" s="2">
        <f>'[3]Matriz O-D Final'!BV9/15</f>
        <v>0</v>
      </c>
      <c r="BW8" s="2">
        <f>'[3]Matriz O-D Final'!BW9/15</f>
        <v>0</v>
      </c>
      <c r="BX8" s="2">
        <f>'[3]Matriz O-D Final'!BX9/15</f>
        <v>0</v>
      </c>
      <c r="BY8" s="2">
        <f>'[3]Matriz O-D Final'!BY9/15</f>
        <v>0</v>
      </c>
      <c r="BZ8" s="2">
        <f>'[3]Matriz O-D Final'!BZ9/15</f>
        <v>0</v>
      </c>
      <c r="CA8" s="2">
        <f>'[3]Matriz O-D Final'!CA9/15</f>
        <v>0</v>
      </c>
      <c r="CB8" s="2">
        <f>'[3]Matriz O-D Final'!CB9/15</f>
        <v>0</v>
      </c>
      <c r="CC8" s="2">
        <f>'[3]Matriz O-D Final'!CC9/15</f>
        <v>0</v>
      </c>
      <c r="CD8" s="2">
        <f>'[3]Matriz O-D Final'!CD9/15</f>
        <v>0</v>
      </c>
      <c r="CE8" s="2">
        <f>'[3]Matriz O-D Final'!CE9/15</f>
        <v>0</v>
      </c>
      <c r="CF8" s="2">
        <f>'[3]Matriz O-D Final'!CF9/15</f>
        <v>0</v>
      </c>
      <c r="CG8" s="2">
        <f>'[3]Matriz O-D Final'!CG9/15</f>
        <v>0</v>
      </c>
      <c r="CH8" s="2">
        <f>'[3]Matriz O-D Final'!CH9/15</f>
        <v>0</v>
      </c>
      <c r="CI8" s="2">
        <f>'[3]Matriz O-D Final'!CI9/15</f>
        <v>0</v>
      </c>
      <c r="CJ8" s="2">
        <f>'[3]Matriz O-D Final'!CJ9/15</f>
        <v>0</v>
      </c>
      <c r="CK8" s="2">
        <f>'[3]Matriz O-D Final'!CK9/15</f>
        <v>0</v>
      </c>
      <c r="CL8" s="2">
        <f>'[3]Matriz O-D Final'!CL9/15</f>
        <v>0</v>
      </c>
      <c r="CM8" s="2">
        <f>'[3]Matriz O-D Final'!CM9/15</f>
        <v>0</v>
      </c>
      <c r="CN8" s="2">
        <f>'[3]Matriz O-D Final'!CN9/15</f>
        <v>0</v>
      </c>
      <c r="CO8" s="2">
        <f>'[3]Matriz O-D Final'!CO9/15</f>
        <v>0</v>
      </c>
      <c r="CP8" s="2">
        <f>'[3]Matriz O-D Final'!CP9/15</f>
        <v>0</v>
      </c>
      <c r="CQ8" s="2">
        <f>'[3]Matriz O-D Final'!CQ9/15</f>
        <v>0</v>
      </c>
      <c r="CR8" s="2">
        <f>'[3]Matriz O-D Final'!CR9/15</f>
        <v>0</v>
      </c>
      <c r="CS8" s="2">
        <f>'[3]Matriz O-D Final'!CS9/15</f>
        <v>0</v>
      </c>
      <c r="CT8" s="2">
        <f>'[3]Matriz O-D Final'!CT9/15</f>
        <v>0</v>
      </c>
      <c r="CU8" s="2">
        <f>'[3]Matriz O-D Final'!CU9/15</f>
        <v>0</v>
      </c>
      <c r="CV8" s="2">
        <f>'[3]Matriz O-D Final'!CV9/15</f>
        <v>0</v>
      </c>
      <c r="CW8" s="2">
        <f>'[3]Matriz O-D Final'!CW9/15</f>
        <v>0</v>
      </c>
      <c r="CX8" s="2">
        <f>'[3]Matriz O-D Final'!CX9/15</f>
        <v>0</v>
      </c>
      <c r="CY8" s="2">
        <f>'[3]Matriz O-D Final'!CY9/15</f>
        <v>0</v>
      </c>
      <c r="CZ8" s="2">
        <f>'[3]Matriz O-D Final'!CZ9/15</f>
        <v>0</v>
      </c>
      <c r="DA8" s="2">
        <f>'[3]Matriz O-D Final'!DA9/15</f>
        <v>0</v>
      </c>
      <c r="DB8" s="2">
        <f>'[3]Matriz O-D Final'!DB9/15</f>
        <v>0</v>
      </c>
      <c r="DC8" s="2">
        <f>'[3]Matriz O-D Final'!DC9/15</f>
        <v>0</v>
      </c>
      <c r="DD8" s="2">
        <f>'[3]Matriz O-D Final'!DD9/15</f>
        <v>0</v>
      </c>
      <c r="DE8" s="2">
        <f>'[3]Matriz O-D Final'!DE9/15</f>
        <v>0</v>
      </c>
      <c r="DF8" s="2">
        <f>'[3]Matriz O-D Final'!DF9/15</f>
        <v>0</v>
      </c>
      <c r="DG8" s="2">
        <f>'[3]Matriz O-D Final'!DG9/15</f>
        <v>0</v>
      </c>
      <c r="DH8" s="2">
        <f>'[3]Matriz O-D Final'!DH9/15</f>
        <v>0</v>
      </c>
      <c r="DI8" s="2">
        <f>'[3]Matriz O-D Final'!DI9/15</f>
        <v>0</v>
      </c>
      <c r="DJ8" s="2">
        <f>'[3]Matriz O-D Final'!DJ9/15</f>
        <v>0</v>
      </c>
      <c r="DK8" s="2">
        <f>'[3]Matriz O-D Final'!DK9/15</f>
        <v>0</v>
      </c>
      <c r="DL8" s="2">
        <f>'[3]Matriz O-D Final'!DL9/15</f>
        <v>0</v>
      </c>
      <c r="DM8" s="2">
        <f>'[3]Matriz O-D Final'!DM9/15</f>
        <v>0</v>
      </c>
      <c r="DN8" s="2">
        <f>'[3]Matriz O-D Final'!DN9/15</f>
        <v>0</v>
      </c>
      <c r="DO8" s="2">
        <f>'[3]Matriz O-D Final'!DO9/15</f>
        <v>0</v>
      </c>
      <c r="DP8" s="2">
        <f>'[3]Matriz O-D Final'!DP9/15</f>
        <v>0</v>
      </c>
      <c r="DQ8" s="2">
        <f>'[3]Matriz O-D Final'!DQ9/15</f>
        <v>0</v>
      </c>
      <c r="DR8" s="2">
        <f>'[3]Matriz O-D Final'!DR9/15</f>
        <v>0</v>
      </c>
      <c r="DS8" s="2">
        <f>'[3]Matriz O-D Final'!DS9/15</f>
        <v>0</v>
      </c>
      <c r="DT8" s="2">
        <f>'[3]Matriz O-D Final'!DT9/15</f>
        <v>0</v>
      </c>
    </row>
    <row r="9" spans="1:124">
      <c r="A9" s="1">
        <v>8</v>
      </c>
      <c r="B9" s="2">
        <f>'[3]Matriz O-D Final'!B10/15</f>
        <v>0</v>
      </c>
      <c r="C9" s="2">
        <f>'[3]Matriz O-D Final'!C10/15</f>
        <v>0</v>
      </c>
      <c r="D9" s="2">
        <f>'[3]Matriz O-D Final'!D10/15</f>
        <v>0</v>
      </c>
      <c r="E9" s="2">
        <f>'[3]Matriz O-D Final'!E10/15</f>
        <v>0</v>
      </c>
      <c r="F9" s="2">
        <f>'[3]Matriz O-D Final'!F10/15</f>
        <v>0</v>
      </c>
      <c r="G9" s="2">
        <f>'[3]Matriz O-D Final'!G10/15</f>
        <v>0</v>
      </c>
      <c r="H9" s="2">
        <f>'[3]Matriz O-D Final'!H10/15</f>
        <v>0</v>
      </c>
      <c r="I9" s="2">
        <f>'[3]Matriz O-D Final'!I10/15</f>
        <v>84.2</v>
      </c>
      <c r="J9" s="2">
        <f>'[3]Matriz O-D Final'!J10/15</f>
        <v>0</v>
      </c>
      <c r="K9" s="2">
        <f>'[3]Matriz O-D Final'!K10/15</f>
        <v>0</v>
      </c>
      <c r="L9" s="2">
        <f>'[3]Matriz O-D Final'!L10/15</f>
        <v>0</v>
      </c>
      <c r="M9" s="2">
        <f>'[3]Matriz O-D Final'!M10/15</f>
        <v>24.133333333333333</v>
      </c>
      <c r="N9" s="2">
        <f>'[3]Matriz O-D Final'!N10/15</f>
        <v>0</v>
      </c>
      <c r="O9" s="2">
        <f>'[3]Matriz O-D Final'!O10/15</f>
        <v>0</v>
      </c>
      <c r="P9" s="2">
        <f>'[3]Matriz O-D Final'!P10/15</f>
        <v>0</v>
      </c>
      <c r="Q9" s="2">
        <f>'[3]Matriz O-D Final'!Q10/15</f>
        <v>0</v>
      </c>
      <c r="R9" s="2">
        <f>'[3]Matriz O-D Final'!R10/15</f>
        <v>0</v>
      </c>
      <c r="S9" s="2">
        <f>'[3]Matriz O-D Final'!S10/15</f>
        <v>0</v>
      </c>
      <c r="T9" s="2">
        <f>'[3]Matriz O-D Final'!T10/15</f>
        <v>0</v>
      </c>
      <c r="U9" s="2">
        <f>'[3]Matriz O-D Final'!U10/15</f>
        <v>0</v>
      </c>
      <c r="V9" s="2">
        <f>'[3]Matriz O-D Final'!V10/15</f>
        <v>0</v>
      </c>
      <c r="W9" s="2">
        <f>'[3]Matriz O-D Final'!W10/15</f>
        <v>0</v>
      </c>
      <c r="X9" s="2">
        <f>'[3]Matriz O-D Final'!X10/15</f>
        <v>0</v>
      </c>
      <c r="Y9" s="2">
        <f>'[3]Matriz O-D Final'!Y10/15</f>
        <v>0</v>
      </c>
      <c r="Z9" s="2">
        <f>'[3]Matriz O-D Final'!Z10/15</f>
        <v>0</v>
      </c>
      <c r="AA9" s="2">
        <f>'[3]Matriz O-D Final'!AA10/15</f>
        <v>0</v>
      </c>
      <c r="AB9" s="2">
        <f>'[3]Matriz O-D Final'!AB10/15</f>
        <v>0</v>
      </c>
      <c r="AC9" s="2">
        <f>'[3]Matriz O-D Final'!AC10/15</f>
        <v>0</v>
      </c>
      <c r="AD9" s="2">
        <f>'[3]Matriz O-D Final'!AD10/15</f>
        <v>0</v>
      </c>
      <c r="AE9" s="2">
        <f>'[3]Matriz O-D Final'!AE10/15</f>
        <v>0</v>
      </c>
      <c r="AF9" s="2">
        <f>'[3]Matriz O-D Final'!AF10/15</f>
        <v>0</v>
      </c>
      <c r="AG9" s="2">
        <f>'[3]Matriz O-D Final'!AG10/15</f>
        <v>0</v>
      </c>
      <c r="AH9" s="2">
        <f>'[3]Matriz O-D Final'!AH10/15</f>
        <v>0</v>
      </c>
      <c r="AI9" s="2">
        <f>'[3]Matriz O-D Final'!AI10/15</f>
        <v>0</v>
      </c>
      <c r="AJ9" s="2">
        <f>'[3]Matriz O-D Final'!AJ10/15</f>
        <v>0</v>
      </c>
      <c r="AK9" s="2">
        <f>'[3]Matriz O-D Final'!AK10/15</f>
        <v>0</v>
      </c>
      <c r="AL9" s="2">
        <f>'[3]Matriz O-D Final'!AL10/15</f>
        <v>0</v>
      </c>
      <c r="AM9" s="2">
        <f>'[3]Matriz O-D Final'!AM10/15</f>
        <v>0</v>
      </c>
      <c r="AN9" s="2">
        <f>'[3]Matriz O-D Final'!AN10/15</f>
        <v>0</v>
      </c>
      <c r="AO9" s="2">
        <f>'[3]Matriz O-D Final'!AO10/15</f>
        <v>0</v>
      </c>
      <c r="AP9" s="2">
        <f>'[3]Matriz O-D Final'!AP10/15</f>
        <v>0</v>
      </c>
      <c r="AQ9" s="2">
        <f>'[3]Matriz O-D Final'!AQ10/15</f>
        <v>0</v>
      </c>
      <c r="AR9" s="2">
        <f>'[3]Matriz O-D Final'!AR10/15</f>
        <v>0</v>
      </c>
      <c r="AS9" s="2">
        <f>'[3]Matriz O-D Final'!AS10/15</f>
        <v>0</v>
      </c>
      <c r="AT9" s="2">
        <f>'[3]Matriz O-D Final'!AT10/15</f>
        <v>0</v>
      </c>
      <c r="AU9" s="2">
        <f>'[3]Matriz O-D Final'!AU10/15</f>
        <v>0</v>
      </c>
      <c r="AV9" s="2">
        <f>'[3]Matriz O-D Final'!AV10/15</f>
        <v>0</v>
      </c>
      <c r="AW9" s="2">
        <f>'[3]Matriz O-D Final'!AW10/15</f>
        <v>0</v>
      </c>
      <c r="AX9" s="2">
        <f>'[3]Matriz O-D Final'!AX10/15</f>
        <v>0</v>
      </c>
      <c r="AY9" s="2">
        <f>'[3]Matriz O-D Final'!AY10/15</f>
        <v>0</v>
      </c>
      <c r="AZ9" s="2">
        <f>'[3]Matriz O-D Final'!AZ10/15</f>
        <v>0</v>
      </c>
      <c r="BA9" s="2">
        <f>'[3]Matriz O-D Final'!BA10/15</f>
        <v>0</v>
      </c>
      <c r="BB9" s="2">
        <f>'[3]Matriz O-D Final'!BB10/15</f>
        <v>0</v>
      </c>
      <c r="BC9" s="2">
        <f>'[3]Matriz O-D Final'!BC10/15</f>
        <v>0</v>
      </c>
      <c r="BD9" s="2">
        <f>'[3]Matriz O-D Final'!BD10/15</f>
        <v>0</v>
      </c>
      <c r="BE9" s="2">
        <f>'[3]Matriz O-D Final'!BE10/15</f>
        <v>0</v>
      </c>
      <c r="BF9" s="2">
        <f>'[3]Matriz O-D Final'!BF10/15</f>
        <v>0</v>
      </c>
      <c r="BG9" s="2">
        <f>'[3]Matriz O-D Final'!BG10/15</f>
        <v>0</v>
      </c>
      <c r="BH9" s="2">
        <f>'[3]Matriz O-D Final'!BH10/15</f>
        <v>0</v>
      </c>
      <c r="BI9" s="2">
        <f>'[3]Matriz O-D Final'!BI10/15</f>
        <v>0</v>
      </c>
      <c r="BJ9" s="2">
        <f>'[3]Matriz O-D Final'!BJ10/15</f>
        <v>0</v>
      </c>
      <c r="BK9" s="2">
        <f>'[3]Matriz O-D Final'!BK10/15</f>
        <v>0</v>
      </c>
      <c r="BL9" s="2">
        <f>'[3]Matriz O-D Final'!BL10/15</f>
        <v>0</v>
      </c>
      <c r="BM9" s="2">
        <f>'[3]Matriz O-D Final'!BM10/15</f>
        <v>0</v>
      </c>
      <c r="BN9" s="2">
        <f>'[3]Matriz O-D Final'!BN10/15</f>
        <v>0</v>
      </c>
      <c r="BO9" s="2">
        <f>'[3]Matriz O-D Final'!BO10/15</f>
        <v>0</v>
      </c>
      <c r="BP9" s="2">
        <f>'[3]Matriz O-D Final'!BP10/15</f>
        <v>0</v>
      </c>
      <c r="BQ9" s="2">
        <f>'[3]Matriz O-D Final'!BQ10/15</f>
        <v>0</v>
      </c>
      <c r="BR9" s="2">
        <f>'[3]Matriz O-D Final'!BR10/15</f>
        <v>0</v>
      </c>
      <c r="BS9" s="2">
        <f>'[3]Matriz O-D Final'!BS10/15</f>
        <v>0</v>
      </c>
      <c r="BT9" s="2">
        <f>'[3]Matriz O-D Final'!BT10/15</f>
        <v>0</v>
      </c>
      <c r="BU9" s="2">
        <f>'[3]Matriz O-D Final'!BU10/15</f>
        <v>0</v>
      </c>
      <c r="BV9" s="2">
        <f>'[3]Matriz O-D Final'!BV10/15</f>
        <v>0</v>
      </c>
      <c r="BW9" s="2">
        <f>'[3]Matriz O-D Final'!BW10/15</f>
        <v>0</v>
      </c>
      <c r="BX9" s="2">
        <f>'[3]Matriz O-D Final'!BX10/15</f>
        <v>0</v>
      </c>
      <c r="BY9" s="2">
        <f>'[3]Matriz O-D Final'!BY10/15</f>
        <v>0</v>
      </c>
      <c r="BZ9" s="2">
        <f>'[3]Matriz O-D Final'!BZ10/15</f>
        <v>0</v>
      </c>
      <c r="CA9" s="2">
        <f>'[3]Matriz O-D Final'!CA10/15</f>
        <v>0</v>
      </c>
      <c r="CB9" s="2">
        <f>'[3]Matriz O-D Final'!CB10/15</f>
        <v>0</v>
      </c>
      <c r="CC9" s="2">
        <f>'[3]Matriz O-D Final'!CC10/15</f>
        <v>0</v>
      </c>
      <c r="CD9" s="2">
        <f>'[3]Matriz O-D Final'!CD10/15</f>
        <v>0</v>
      </c>
      <c r="CE9" s="2">
        <f>'[3]Matriz O-D Final'!CE10/15</f>
        <v>0</v>
      </c>
      <c r="CF9" s="2">
        <f>'[3]Matriz O-D Final'!CF10/15</f>
        <v>0</v>
      </c>
      <c r="CG9" s="2">
        <f>'[3]Matriz O-D Final'!CG10/15</f>
        <v>0</v>
      </c>
      <c r="CH9" s="2">
        <f>'[3]Matriz O-D Final'!CH10/15</f>
        <v>0</v>
      </c>
      <c r="CI9" s="2">
        <f>'[3]Matriz O-D Final'!CI10/15</f>
        <v>0</v>
      </c>
      <c r="CJ9" s="2">
        <f>'[3]Matriz O-D Final'!CJ10/15</f>
        <v>0</v>
      </c>
      <c r="CK9" s="2">
        <f>'[3]Matriz O-D Final'!CK10/15</f>
        <v>0</v>
      </c>
      <c r="CL9" s="2">
        <f>'[3]Matriz O-D Final'!CL10/15</f>
        <v>0</v>
      </c>
      <c r="CM9" s="2">
        <f>'[3]Matriz O-D Final'!CM10/15</f>
        <v>0</v>
      </c>
      <c r="CN9" s="2">
        <f>'[3]Matriz O-D Final'!CN10/15</f>
        <v>0</v>
      </c>
      <c r="CO9" s="2">
        <f>'[3]Matriz O-D Final'!CO10/15</f>
        <v>0</v>
      </c>
      <c r="CP9" s="2">
        <f>'[3]Matriz O-D Final'!CP10/15</f>
        <v>0</v>
      </c>
      <c r="CQ9" s="2">
        <f>'[3]Matriz O-D Final'!CQ10/15</f>
        <v>0</v>
      </c>
      <c r="CR9" s="2">
        <f>'[3]Matriz O-D Final'!CR10/15</f>
        <v>0</v>
      </c>
      <c r="CS9" s="2">
        <f>'[3]Matriz O-D Final'!CS10/15</f>
        <v>0</v>
      </c>
      <c r="CT9" s="2">
        <f>'[3]Matriz O-D Final'!CT10/15</f>
        <v>0</v>
      </c>
      <c r="CU9" s="2">
        <f>'[3]Matriz O-D Final'!CU10/15</f>
        <v>0</v>
      </c>
      <c r="CV9" s="2">
        <f>'[3]Matriz O-D Final'!CV10/15</f>
        <v>0</v>
      </c>
      <c r="CW9" s="2">
        <f>'[3]Matriz O-D Final'!CW10/15</f>
        <v>0</v>
      </c>
      <c r="CX9" s="2">
        <f>'[3]Matriz O-D Final'!CX10/15</f>
        <v>0</v>
      </c>
      <c r="CY9" s="2">
        <f>'[3]Matriz O-D Final'!CY10/15</f>
        <v>0</v>
      </c>
      <c r="CZ9" s="2">
        <f>'[3]Matriz O-D Final'!CZ10/15</f>
        <v>0</v>
      </c>
      <c r="DA9" s="2">
        <f>'[3]Matriz O-D Final'!DA10/15</f>
        <v>0</v>
      </c>
      <c r="DB9" s="2">
        <f>'[3]Matriz O-D Final'!DB10/15</f>
        <v>0</v>
      </c>
      <c r="DC9" s="2">
        <f>'[3]Matriz O-D Final'!DC10/15</f>
        <v>0</v>
      </c>
      <c r="DD9" s="2">
        <f>'[3]Matriz O-D Final'!DD10/15</f>
        <v>0</v>
      </c>
      <c r="DE9" s="2">
        <f>'[3]Matriz O-D Final'!DE10/15</f>
        <v>0</v>
      </c>
      <c r="DF9" s="2">
        <f>'[3]Matriz O-D Final'!DF10/15</f>
        <v>0</v>
      </c>
      <c r="DG9" s="2">
        <f>'[3]Matriz O-D Final'!DG10/15</f>
        <v>0</v>
      </c>
      <c r="DH9" s="2">
        <f>'[3]Matriz O-D Final'!DH10/15</f>
        <v>0</v>
      </c>
      <c r="DI9" s="2">
        <f>'[3]Matriz O-D Final'!DI10/15</f>
        <v>0</v>
      </c>
      <c r="DJ9" s="2">
        <f>'[3]Matriz O-D Final'!DJ10/15</f>
        <v>0</v>
      </c>
      <c r="DK9" s="2">
        <f>'[3]Matriz O-D Final'!DK10/15</f>
        <v>0</v>
      </c>
      <c r="DL9" s="2">
        <f>'[3]Matriz O-D Final'!DL10/15</f>
        <v>0</v>
      </c>
      <c r="DM9" s="2">
        <f>'[3]Matriz O-D Final'!DM10/15</f>
        <v>0</v>
      </c>
      <c r="DN9" s="2">
        <f>'[3]Matriz O-D Final'!DN10/15</f>
        <v>0</v>
      </c>
      <c r="DO9" s="2">
        <f>'[3]Matriz O-D Final'!DO10/15</f>
        <v>0</v>
      </c>
      <c r="DP9" s="2">
        <f>'[3]Matriz O-D Final'!DP10/15</f>
        <v>0</v>
      </c>
      <c r="DQ9" s="2">
        <f>'[3]Matriz O-D Final'!DQ10/15</f>
        <v>0</v>
      </c>
      <c r="DR9" s="2">
        <f>'[3]Matriz O-D Final'!DR10/15</f>
        <v>0</v>
      </c>
      <c r="DS9" s="2">
        <f>'[3]Matriz O-D Final'!DS10/15</f>
        <v>0</v>
      </c>
      <c r="DT9" s="2">
        <f>'[3]Matriz O-D Final'!DT10/15</f>
        <v>0</v>
      </c>
    </row>
    <row r="10" spans="1:124">
      <c r="A10" s="1">
        <v>9</v>
      </c>
      <c r="B10" s="2">
        <f>'[3]Matriz O-D Final'!B11/15</f>
        <v>0</v>
      </c>
      <c r="C10" s="2">
        <f>'[3]Matriz O-D Final'!C11/15</f>
        <v>0</v>
      </c>
      <c r="D10" s="2">
        <f>'[3]Matriz O-D Final'!D11/15</f>
        <v>0</v>
      </c>
      <c r="E10" s="2">
        <f>'[3]Matriz O-D Final'!E11/15</f>
        <v>0</v>
      </c>
      <c r="F10" s="2">
        <f>'[3]Matriz O-D Final'!F11/15</f>
        <v>0</v>
      </c>
      <c r="G10" s="2">
        <f>'[3]Matriz O-D Final'!G11/15</f>
        <v>0</v>
      </c>
      <c r="H10" s="2">
        <f>'[3]Matriz O-D Final'!H11/15</f>
        <v>0</v>
      </c>
      <c r="I10" s="2">
        <f>'[3]Matriz O-D Final'!I11/15</f>
        <v>0</v>
      </c>
      <c r="J10" s="2">
        <f>'[3]Matriz O-D Final'!J11/15</f>
        <v>112.73333333333333</v>
      </c>
      <c r="K10" s="2">
        <f>'[3]Matriz O-D Final'!K11/15</f>
        <v>0</v>
      </c>
      <c r="L10" s="2">
        <f>'[3]Matriz O-D Final'!L11/15</f>
        <v>0</v>
      </c>
      <c r="M10" s="2">
        <f>'[3]Matriz O-D Final'!M11/15</f>
        <v>137.4</v>
      </c>
      <c r="N10" s="2">
        <f>'[3]Matriz O-D Final'!N11/15</f>
        <v>21.066666666666666</v>
      </c>
      <c r="O10" s="2">
        <f>'[3]Matriz O-D Final'!O11/15</f>
        <v>0</v>
      </c>
      <c r="P10" s="2">
        <f>'[3]Matriz O-D Final'!P11/15</f>
        <v>0</v>
      </c>
      <c r="Q10" s="2">
        <f>'[3]Matriz O-D Final'!Q11/15</f>
        <v>0</v>
      </c>
      <c r="R10" s="2">
        <f>'[3]Matriz O-D Final'!R11/15</f>
        <v>0</v>
      </c>
      <c r="S10" s="2">
        <f>'[3]Matriz O-D Final'!S11/15</f>
        <v>0</v>
      </c>
      <c r="T10" s="2">
        <f>'[3]Matriz O-D Final'!T11/15</f>
        <v>0</v>
      </c>
      <c r="U10" s="2">
        <f>'[3]Matriz O-D Final'!U11/15</f>
        <v>0</v>
      </c>
      <c r="V10" s="2">
        <f>'[3]Matriz O-D Final'!V11/15</f>
        <v>0</v>
      </c>
      <c r="W10" s="2">
        <f>'[3]Matriz O-D Final'!W11/15</f>
        <v>0</v>
      </c>
      <c r="X10" s="2">
        <f>'[3]Matriz O-D Final'!X11/15</f>
        <v>0</v>
      </c>
      <c r="Y10" s="2">
        <f>'[3]Matriz O-D Final'!Y11/15</f>
        <v>0</v>
      </c>
      <c r="Z10" s="2">
        <f>'[3]Matriz O-D Final'!Z11/15</f>
        <v>0</v>
      </c>
      <c r="AA10" s="2">
        <f>'[3]Matriz O-D Final'!AA11/15</f>
        <v>0</v>
      </c>
      <c r="AB10" s="2">
        <f>'[3]Matriz O-D Final'!AB11/15</f>
        <v>0</v>
      </c>
      <c r="AC10" s="2">
        <f>'[3]Matriz O-D Final'!AC11/15</f>
        <v>67.8</v>
      </c>
      <c r="AD10" s="2">
        <f>'[3]Matriz O-D Final'!AD11/15</f>
        <v>0</v>
      </c>
      <c r="AE10" s="2">
        <f>'[3]Matriz O-D Final'!AE11/15</f>
        <v>0</v>
      </c>
      <c r="AF10" s="2">
        <f>'[3]Matriz O-D Final'!AF11/15</f>
        <v>0</v>
      </c>
      <c r="AG10" s="2">
        <f>'[3]Matriz O-D Final'!AG11/15</f>
        <v>0</v>
      </c>
      <c r="AH10" s="2">
        <f>'[3]Matriz O-D Final'!AH11/15</f>
        <v>0</v>
      </c>
      <c r="AI10" s="2">
        <f>'[3]Matriz O-D Final'!AI11/15</f>
        <v>0</v>
      </c>
      <c r="AJ10" s="2">
        <f>'[3]Matriz O-D Final'!AJ11/15</f>
        <v>0</v>
      </c>
      <c r="AK10" s="2">
        <f>'[3]Matriz O-D Final'!AK11/15</f>
        <v>0</v>
      </c>
      <c r="AL10" s="2">
        <f>'[3]Matriz O-D Final'!AL11/15</f>
        <v>0</v>
      </c>
      <c r="AM10" s="2">
        <f>'[3]Matriz O-D Final'!AM11/15</f>
        <v>0</v>
      </c>
      <c r="AN10" s="2">
        <f>'[3]Matriz O-D Final'!AN11/15</f>
        <v>0</v>
      </c>
      <c r="AO10" s="2">
        <f>'[3]Matriz O-D Final'!AO11/15</f>
        <v>0</v>
      </c>
      <c r="AP10" s="2">
        <f>'[3]Matriz O-D Final'!AP11/15</f>
        <v>0</v>
      </c>
      <c r="AQ10" s="2">
        <f>'[3]Matriz O-D Final'!AQ11/15</f>
        <v>0</v>
      </c>
      <c r="AR10" s="2">
        <f>'[3]Matriz O-D Final'!AR11/15</f>
        <v>0</v>
      </c>
      <c r="AS10" s="2">
        <f>'[3]Matriz O-D Final'!AS11/15</f>
        <v>0</v>
      </c>
      <c r="AT10" s="2">
        <f>'[3]Matriz O-D Final'!AT11/15</f>
        <v>0</v>
      </c>
      <c r="AU10" s="2">
        <f>'[3]Matriz O-D Final'!AU11/15</f>
        <v>0</v>
      </c>
      <c r="AV10" s="2">
        <f>'[3]Matriz O-D Final'!AV11/15</f>
        <v>0</v>
      </c>
      <c r="AW10" s="2">
        <f>'[3]Matriz O-D Final'!AW11/15</f>
        <v>0</v>
      </c>
      <c r="AX10" s="2">
        <f>'[3]Matriz O-D Final'!AX11/15</f>
        <v>0</v>
      </c>
      <c r="AY10" s="2">
        <f>'[3]Matriz O-D Final'!AY11/15</f>
        <v>0</v>
      </c>
      <c r="AZ10" s="2">
        <f>'[3]Matriz O-D Final'!AZ11/15</f>
        <v>0</v>
      </c>
      <c r="BA10" s="2">
        <f>'[3]Matriz O-D Final'!BA11/15</f>
        <v>0</v>
      </c>
      <c r="BB10" s="2">
        <f>'[3]Matriz O-D Final'!BB11/15</f>
        <v>0</v>
      </c>
      <c r="BC10" s="2">
        <f>'[3]Matriz O-D Final'!BC11/15</f>
        <v>0</v>
      </c>
      <c r="BD10" s="2">
        <f>'[3]Matriz O-D Final'!BD11/15</f>
        <v>0</v>
      </c>
      <c r="BE10" s="2">
        <f>'[3]Matriz O-D Final'!BE11/15</f>
        <v>0</v>
      </c>
      <c r="BF10" s="2">
        <f>'[3]Matriz O-D Final'!BF11/15</f>
        <v>0</v>
      </c>
      <c r="BG10" s="2">
        <f>'[3]Matriz O-D Final'!BG11/15</f>
        <v>0</v>
      </c>
      <c r="BH10" s="2">
        <f>'[3]Matriz O-D Final'!BH11/15</f>
        <v>0</v>
      </c>
      <c r="BI10" s="2">
        <f>'[3]Matriz O-D Final'!BI11/15</f>
        <v>0</v>
      </c>
      <c r="BJ10" s="2">
        <f>'[3]Matriz O-D Final'!BJ11/15</f>
        <v>0</v>
      </c>
      <c r="BK10" s="2">
        <f>'[3]Matriz O-D Final'!BK11/15</f>
        <v>0</v>
      </c>
      <c r="BL10" s="2">
        <f>'[3]Matriz O-D Final'!BL11/15</f>
        <v>0</v>
      </c>
      <c r="BM10" s="2">
        <f>'[3]Matriz O-D Final'!BM11/15</f>
        <v>0</v>
      </c>
      <c r="BN10" s="2">
        <f>'[3]Matriz O-D Final'!BN11/15</f>
        <v>0</v>
      </c>
      <c r="BO10" s="2">
        <f>'[3]Matriz O-D Final'!BO11/15</f>
        <v>0</v>
      </c>
      <c r="BP10" s="2">
        <f>'[3]Matriz O-D Final'!BP11/15</f>
        <v>0</v>
      </c>
      <c r="BQ10" s="2">
        <f>'[3]Matriz O-D Final'!BQ11/15</f>
        <v>0</v>
      </c>
      <c r="BR10" s="2">
        <f>'[3]Matriz O-D Final'!BR11/15</f>
        <v>0</v>
      </c>
      <c r="BS10" s="2">
        <f>'[3]Matriz O-D Final'!BS11/15</f>
        <v>0</v>
      </c>
      <c r="BT10" s="2">
        <f>'[3]Matriz O-D Final'!BT11/15</f>
        <v>0</v>
      </c>
      <c r="BU10" s="2">
        <f>'[3]Matriz O-D Final'!BU11/15</f>
        <v>0</v>
      </c>
      <c r="BV10" s="2">
        <f>'[3]Matriz O-D Final'!BV11/15</f>
        <v>0</v>
      </c>
      <c r="BW10" s="2">
        <f>'[3]Matriz O-D Final'!BW11/15</f>
        <v>0</v>
      </c>
      <c r="BX10" s="2">
        <f>'[3]Matriz O-D Final'!BX11/15</f>
        <v>0</v>
      </c>
      <c r="BY10" s="2">
        <f>'[3]Matriz O-D Final'!BY11/15</f>
        <v>0</v>
      </c>
      <c r="BZ10" s="2">
        <f>'[3]Matriz O-D Final'!BZ11/15</f>
        <v>0</v>
      </c>
      <c r="CA10" s="2">
        <f>'[3]Matriz O-D Final'!CA11/15</f>
        <v>0</v>
      </c>
      <c r="CB10" s="2">
        <f>'[3]Matriz O-D Final'!CB11/15</f>
        <v>0</v>
      </c>
      <c r="CC10" s="2">
        <f>'[3]Matriz O-D Final'!CC11/15</f>
        <v>0</v>
      </c>
      <c r="CD10" s="2">
        <f>'[3]Matriz O-D Final'!CD11/15</f>
        <v>0</v>
      </c>
      <c r="CE10" s="2">
        <f>'[3]Matriz O-D Final'!CE11/15</f>
        <v>0</v>
      </c>
      <c r="CF10" s="2">
        <f>'[3]Matriz O-D Final'!CF11/15</f>
        <v>0</v>
      </c>
      <c r="CG10" s="2">
        <f>'[3]Matriz O-D Final'!CG11/15</f>
        <v>0</v>
      </c>
      <c r="CH10" s="2">
        <f>'[3]Matriz O-D Final'!CH11/15</f>
        <v>0</v>
      </c>
      <c r="CI10" s="2">
        <f>'[3]Matriz O-D Final'!CI11/15</f>
        <v>0</v>
      </c>
      <c r="CJ10" s="2">
        <f>'[3]Matriz O-D Final'!CJ11/15</f>
        <v>0</v>
      </c>
      <c r="CK10" s="2">
        <f>'[3]Matriz O-D Final'!CK11/15</f>
        <v>0</v>
      </c>
      <c r="CL10" s="2">
        <f>'[3]Matriz O-D Final'!CL11/15</f>
        <v>0</v>
      </c>
      <c r="CM10" s="2">
        <f>'[3]Matriz O-D Final'!CM11/15</f>
        <v>0</v>
      </c>
      <c r="CN10" s="2">
        <f>'[3]Matriz O-D Final'!CN11/15</f>
        <v>0</v>
      </c>
      <c r="CO10" s="2">
        <f>'[3]Matriz O-D Final'!CO11/15</f>
        <v>277.2</v>
      </c>
      <c r="CP10" s="2">
        <f>'[3]Matriz O-D Final'!CP11/15</f>
        <v>0</v>
      </c>
      <c r="CQ10" s="2">
        <f>'[3]Matriz O-D Final'!CQ11/15</f>
        <v>0</v>
      </c>
      <c r="CR10" s="2">
        <f>'[3]Matriz O-D Final'!CR11/15</f>
        <v>0</v>
      </c>
      <c r="CS10" s="2">
        <f>'[3]Matriz O-D Final'!CS11/15</f>
        <v>0</v>
      </c>
      <c r="CT10" s="2">
        <f>'[3]Matriz O-D Final'!CT11/15</f>
        <v>0</v>
      </c>
      <c r="CU10" s="2">
        <f>'[3]Matriz O-D Final'!CU11/15</f>
        <v>0</v>
      </c>
      <c r="CV10" s="2">
        <f>'[3]Matriz O-D Final'!CV11/15</f>
        <v>0</v>
      </c>
      <c r="CW10" s="2">
        <f>'[3]Matriz O-D Final'!CW11/15</f>
        <v>0</v>
      </c>
      <c r="CX10" s="2">
        <f>'[3]Matriz O-D Final'!CX11/15</f>
        <v>0</v>
      </c>
      <c r="CY10" s="2">
        <f>'[3]Matriz O-D Final'!CY11/15</f>
        <v>0</v>
      </c>
      <c r="CZ10" s="2">
        <f>'[3]Matriz O-D Final'!CZ11/15</f>
        <v>0</v>
      </c>
      <c r="DA10" s="2">
        <f>'[3]Matriz O-D Final'!DA11/15</f>
        <v>0</v>
      </c>
      <c r="DB10" s="2">
        <f>'[3]Matriz O-D Final'!DB11/15</f>
        <v>0</v>
      </c>
      <c r="DC10" s="2">
        <f>'[3]Matriz O-D Final'!DC11/15</f>
        <v>0</v>
      </c>
      <c r="DD10" s="2">
        <f>'[3]Matriz O-D Final'!DD11/15</f>
        <v>0</v>
      </c>
      <c r="DE10" s="2">
        <f>'[3]Matriz O-D Final'!DE11/15</f>
        <v>0</v>
      </c>
      <c r="DF10" s="2">
        <f>'[3]Matriz O-D Final'!DF11/15</f>
        <v>0</v>
      </c>
      <c r="DG10" s="2">
        <f>'[3]Matriz O-D Final'!DG11/15</f>
        <v>0</v>
      </c>
      <c r="DH10" s="2">
        <f>'[3]Matriz O-D Final'!DH11/15</f>
        <v>0</v>
      </c>
      <c r="DI10" s="2">
        <f>'[3]Matriz O-D Final'!DI11/15</f>
        <v>0</v>
      </c>
      <c r="DJ10" s="2">
        <f>'[3]Matriz O-D Final'!DJ11/15</f>
        <v>0</v>
      </c>
      <c r="DK10" s="2">
        <f>'[3]Matriz O-D Final'!DK11/15</f>
        <v>0</v>
      </c>
      <c r="DL10" s="2">
        <f>'[3]Matriz O-D Final'!DL11/15</f>
        <v>0</v>
      </c>
      <c r="DM10" s="2">
        <f>'[3]Matriz O-D Final'!DM11/15</f>
        <v>0</v>
      </c>
      <c r="DN10" s="2">
        <f>'[3]Matriz O-D Final'!DN11/15</f>
        <v>0</v>
      </c>
      <c r="DO10" s="2">
        <f>'[3]Matriz O-D Final'!DO11/15</f>
        <v>0</v>
      </c>
      <c r="DP10" s="2">
        <f>'[3]Matriz O-D Final'!DP11/15</f>
        <v>0</v>
      </c>
      <c r="DQ10" s="2">
        <f>'[3]Matriz O-D Final'!DQ11/15</f>
        <v>0</v>
      </c>
      <c r="DR10" s="2">
        <f>'[3]Matriz O-D Final'!DR11/15</f>
        <v>0</v>
      </c>
      <c r="DS10" s="2">
        <f>'[3]Matriz O-D Final'!DS11/15</f>
        <v>0</v>
      </c>
      <c r="DT10" s="2">
        <f>'[3]Matriz O-D Final'!DT11/15</f>
        <v>0</v>
      </c>
    </row>
    <row r="11" spans="1:124">
      <c r="A11" s="1">
        <v>10</v>
      </c>
      <c r="B11" s="2">
        <f>'[3]Matriz O-D Final'!B12/15</f>
        <v>0</v>
      </c>
      <c r="C11" s="2">
        <f>'[3]Matriz O-D Final'!C12/15</f>
        <v>0</v>
      </c>
      <c r="D11" s="2">
        <f>'[3]Matriz O-D Final'!D12/15</f>
        <v>0</v>
      </c>
      <c r="E11" s="2">
        <f>'[3]Matriz O-D Final'!E12/15</f>
        <v>0</v>
      </c>
      <c r="F11" s="2">
        <f>'[3]Matriz O-D Final'!F12/15</f>
        <v>0</v>
      </c>
      <c r="G11" s="2">
        <f>'[3]Matriz O-D Final'!G12/15</f>
        <v>0</v>
      </c>
      <c r="H11" s="2">
        <f>'[3]Matriz O-D Final'!H12/15</f>
        <v>0</v>
      </c>
      <c r="I11" s="2">
        <f>'[3]Matriz O-D Final'!I12/15</f>
        <v>0</v>
      </c>
      <c r="J11" s="2">
        <f>'[3]Matriz O-D Final'!J12/15</f>
        <v>0</v>
      </c>
      <c r="K11" s="2">
        <f>'[3]Matriz O-D Final'!K12/15</f>
        <v>0</v>
      </c>
      <c r="L11" s="2">
        <f>'[3]Matriz O-D Final'!L12/15</f>
        <v>0</v>
      </c>
      <c r="M11" s="2">
        <f>'[3]Matriz O-D Final'!M12/15</f>
        <v>1.6666666666666667</v>
      </c>
      <c r="N11" s="2">
        <f>'[3]Matriz O-D Final'!N12/15</f>
        <v>0</v>
      </c>
      <c r="O11" s="2">
        <f>'[3]Matriz O-D Final'!O12/15</f>
        <v>0</v>
      </c>
      <c r="P11" s="2">
        <f>'[3]Matriz O-D Final'!P12/15</f>
        <v>0</v>
      </c>
      <c r="Q11" s="2">
        <f>'[3]Matriz O-D Final'!Q12/15</f>
        <v>5.8666666666666663</v>
      </c>
      <c r="R11" s="2">
        <f>'[3]Matriz O-D Final'!R12/15</f>
        <v>0</v>
      </c>
      <c r="S11" s="2">
        <f>'[3]Matriz O-D Final'!S12/15</f>
        <v>0</v>
      </c>
      <c r="T11" s="2">
        <f>'[3]Matriz O-D Final'!T12/15</f>
        <v>0</v>
      </c>
      <c r="U11" s="2">
        <f>'[3]Matriz O-D Final'!U12/15</f>
        <v>0</v>
      </c>
      <c r="V11" s="2">
        <f>'[3]Matriz O-D Final'!V12/15</f>
        <v>0</v>
      </c>
      <c r="W11" s="2">
        <f>'[3]Matriz O-D Final'!W12/15</f>
        <v>0</v>
      </c>
      <c r="X11" s="2">
        <f>'[3]Matriz O-D Final'!X12/15</f>
        <v>0</v>
      </c>
      <c r="Y11" s="2">
        <f>'[3]Matriz O-D Final'!Y12/15</f>
        <v>0</v>
      </c>
      <c r="Z11" s="2">
        <f>'[3]Matriz O-D Final'!Z12/15</f>
        <v>0</v>
      </c>
      <c r="AA11" s="2">
        <f>'[3]Matriz O-D Final'!AA12/15</f>
        <v>0</v>
      </c>
      <c r="AB11" s="2">
        <f>'[3]Matriz O-D Final'!AB12/15</f>
        <v>0</v>
      </c>
      <c r="AC11" s="2">
        <f>'[3]Matriz O-D Final'!AC12/15</f>
        <v>0</v>
      </c>
      <c r="AD11" s="2">
        <f>'[3]Matriz O-D Final'!AD12/15</f>
        <v>0</v>
      </c>
      <c r="AE11" s="2">
        <f>'[3]Matriz O-D Final'!AE12/15</f>
        <v>0</v>
      </c>
      <c r="AF11" s="2">
        <f>'[3]Matriz O-D Final'!AF12/15</f>
        <v>0</v>
      </c>
      <c r="AG11" s="2">
        <f>'[3]Matriz O-D Final'!AG12/15</f>
        <v>0</v>
      </c>
      <c r="AH11" s="2">
        <f>'[3]Matriz O-D Final'!AH12/15</f>
        <v>0</v>
      </c>
      <c r="AI11" s="2">
        <f>'[3]Matriz O-D Final'!AI12/15</f>
        <v>0</v>
      </c>
      <c r="AJ11" s="2">
        <f>'[3]Matriz O-D Final'!AJ12/15</f>
        <v>0</v>
      </c>
      <c r="AK11" s="2">
        <f>'[3]Matriz O-D Final'!AK12/15</f>
        <v>0</v>
      </c>
      <c r="AL11" s="2">
        <f>'[3]Matriz O-D Final'!AL12/15</f>
        <v>0</v>
      </c>
      <c r="AM11" s="2">
        <f>'[3]Matriz O-D Final'!AM12/15</f>
        <v>0</v>
      </c>
      <c r="AN11" s="2">
        <f>'[3]Matriz O-D Final'!AN12/15</f>
        <v>0</v>
      </c>
      <c r="AO11" s="2">
        <f>'[3]Matriz O-D Final'!AO12/15</f>
        <v>0</v>
      </c>
      <c r="AP11" s="2">
        <f>'[3]Matriz O-D Final'!AP12/15</f>
        <v>0</v>
      </c>
      <c r="AQ11" s="2">
        <f>'[3]Matriz O-D Final'!AQ12/15</f>
        <v>0</v>
      </c>
      <c r="AR11" s="2">
        <f>'[3]Matriz O-D Final'!AR12/15</f>
        <v>0</v>
      </c>
      <c r="AS11" s="2">
        <f>'[3]Matriz O-D Final'!AS12/15</f>
        <v>0</v>
      </c>
      <c r="AT11" s="2">
        <f>'[3]Matriz O-D Final'!AT12/15</f>
        <v>0</v>
      </c>
      <c r="AU11" s="2">
        <f>'[3]Matriz O-D Final'!AU12/15</f>
        <v>0</v>
      </c>
      <c r="AV11" s="2">
        <f>'[3]Matriz O-D Final'!AV12/15</f>
        <v>0</v>
      </c>
      <c r="AW11" s="2">
        <f>'[3]Matriz O-D Final'!AW12/15</f>
        <v>0</v>
      </c>
      <c r="AX11" s="2">
        <f>'[3]Matriz O-D Final'!AX12/15</f>
        <v>0</v>
      </c>
      <c r="AY11" s="2">
        <f>'[3]Matriz O-D Final'!AY12/15</f>
        <v>0</v>
      </c>
      <c r="AZ11" s="2">
        <f>'[3]Matriz O-D Final'!AZ12/15</f>
        <v>0</v>
      </c>
      <c r="BA11" s="2">
        <f>'[3]Matriz O-D Final'!BA12/15</f>
        <v>0</v>
      </c>
      <c r="BB11" s="2">
        <f>'[3]Matriz O-D Final'!BB12/15</f>
        <v>0</v>
      </c>
      <c r="BC11" s="2">
        <f>'[3]Matriz O-D Final'!BC12/15</f>
        <v>0</v>
      </c>
      <c r="BD11" s="2">
        <f>'[3]Matriz O-D Final'!BD12/15</f>
        <v>0</v>
      </c>
      <c r="BE11" s="2">
        <f>'[3]Matriz O-D Final'!BE12/15</f>
        <v>0</v>
      </c>
      <c r="BF11" s="2">
        <f>'[3]Matriz O-D Final'!BF12/15</f>
        <v>0</v>
      </c>
      <c r="BG11" s="2">
        <f>'[3]Matriz O-D Final'!BG12/15</f>
        <v>0</v>
      </c>
      <c r="BH11" s="2">
        <f>'[3]Matriz O-D Final'!BH12/15</f>
        <v>0</v>
      </c>
      <c r="BI11" s="2">
        <f>'[3]Matriz O-D Final'!BI12/15</f>
        <v>0</v>
      </c>
      <c r="BJ11" s="2">
        <f>'[3]Matriz O-D Final'!BJ12/15</f>
        <v>0</v>
      </c>
      <c r="BK11" s="2">
        <f>'[3]Matriz O-D Final'!BK12/15</f>
        <v>0</v>
      </c>
      <c r="BL11" s="2">
        <f>'[3]Matriz O-D Final'!BL12/15</f>
        <v>0</v>
      </c>
      <c r="BM11" s="2">
        <f>'[3]Matriz O-D Final'!BM12/15</f>
        <v>0</v>
      </c>
      <c r="BN11" s="2">
        <f>'[3]Matriz O-D Final'!BN12/15</f>
        <v>0</v>
      </c>
      <c r="BO11" s="2">
        <f>'[3]Matriz O-D Final'!BO12/15</f>
        <v>0</v>
      </c>
      <c r="BP11" s="2">
        <f>'[3]Matriz O-D Final'!BP12/15</f>
        <v>0</v>
      </c>
      <c r="BQ11" s="2">
        <f>'[3]Matriz O-D Final'!BQ12/15</f>
        <v>0</v>
      </c>
      <c r="BR11" s="2">
        <f>'[3]Matriz O-D Final'!BR12/15</f>
        <v>0</v>
      </c>
      <c r="BS11" s="2">
        <f>'[3]Matriz O-D Final'!BS12/15</f>
        <v>0</v>
      </c>
      <c r="BT11" s="2">
        <f>'[3]Matriz O-D Final'!BT12/15</f>
        <v>0</v>
      </c>
      <c r="BU11" s="2">
        <f>'[3]Matriz O-D Final'!BU12/15</f>
        <v>0</v>
      </c>
      <c r="BV11" s="2">
        <f>'[3]Matriz O-D Final'!BV12/15</f>
        <v>0</v>
      </c>
      <c r="BW11" s="2">
        <f>'[3]Matriz O-D Final'!BW12/15</f>
        <v>0</v>
      </c>
      <c r="BX11" s="2">
        <f>'[3]Matriz O-D Final'!BX12/15</f>
        <v>0</v>
      </c>
      <c r="BY11" s="2">
        <f>'[3]Matriz O-D Final'!BY12/15</f>
        <v>0</v>
      </c>
      <c r="BZ11" s="2">
        <f>'[3]Matriz O-D Final'!BZ12/15</f>
        <v>0</v>
      </c>
      <c r="CA11" s="2">
        <f>'[3]Matriz O-D Final'!CA12/15</f>
        <v>0</v>
      </c>
      <c r="CB11" s="2">
        <f>'[3]Matriz O-D Final'!CB12/15</f>
        <v>0</v>
      </c>
      <c r="CC11" s="2">
        <f>'[3]Matriz O-D Final'!CC12/15</f>
        <v>0</v>
      </c>
      <c r="CD11" s="2">
        <f>'[3]Matriz O-D Final'!CD12/15</f>
        <v>0</v>
      </c>
      <c r="CE11" s="2">
        <f>'[3]Matriz O-D Final'!CE12/15</f>
        <v>0</v>
      </c>
      <c r="CF11" s="2">
        <f>'[3]Matriz O-D Final'!CF12/15</f>
        <v>0</v>
      </c>
      <c r="CG11" s="2">
        <f>'[3]Matriz O-D Final'!CG12/15</f>
        <v>0</v>
      </c>
      <c r="CH11" s="2">
        <f>'[3]Matriz O-D Final'!CH12/15</f>
        <v>0</v>
      </c>
      <c r="CI11" s="2">
        <f>'[3]Matriz O-D Final'!CI12/15</f>
        <v>0</v>
      </c>
      <c r="CJ11" s="2">
        <f>'[3]Matriz O-D Final'!CJ12/15</f>
        <v>0</v>
      </c>
      <c r="CK11" s="2">
        <f>'[3]Matriz O-D Final'!CK12/15</f>
        <v>0</v>
      </c>
      <c r="CL11" s="2">
        <f>'[3]Matriz O-D Final'!CL12/15</f>
        <v>0</v>
      </c>
      <c r="CM11" s="2">
        <f>'[3]Matriz O-D Final'!CM12/15</f>
        <v>0</v>
      </c>
      <c r="CN11" s="2">
        <f>'[3]Matriz O-D Final'!CN12/15</f>
        <v>0</v>
      </c>
      <c r="CO11" s="2">
        <f>'[3]Matriz O-D Final'!CO12/15</f>
        <v>0</v>
      </c>
      <c r="CP11" s="2">
        <f>'[3]Matriz O-D Final'!CP12/15</f>
        <v>0</v>
      </c>
      <c r="CQ11" s="2">
        <f>'[3]Matriz O-D Final'!CQ12/15</f>
        <v>0</v>
      </c>
      <c r="CR11" s="2">
        <f>'[3]Matriz O-D Final'!CR12/15</f>
        <v>0</v>
      </c>
      <c r="CS11" s="2">
        <f>'[3]Matriz O-D Final'!CS12/15</f>
        <v>0</v>
      </c>
      <c r="CT11" s="2">
        <f>'[3]Matriz O-D Final'!CT12/15</f>
        <v>0</v>
      </c>
      <c r="CU11" s="2">
        <f>'[3]Matriz O-D Final'!CU12/15</f>
        <v>0</v>
      </c>
      <c r="CV11" s="2">
        <f>'[3]Matriz O-D Final'!CV12/15</f>
        <v>0</v>
      </c>
      <c r="CW11" s="2">
        <f>'[3]Matriz O-D Final'!CW12/15</f>
        <v>0</v>
      </c>
      <c r="CX11" s="2">
        <f>'[3]Matriz O-D Final'!CX12/15</f>
        <v>0</v>
      </c>
      <c r="CY11" s="2">
        <f>'[3]Matriz O-D Final'!CY12/15</f>
        <v>0</v>
      </c>
      <c r="CZ11" s="2">
        <f>'[3]Matriz O-D Final'!CZ12/15</f>
        <v>0</v>
      </c>
      <c r="DA11" s="2">
        <f>'[3]Matriz O-D Final'!DA12/15</f>
        <v>0</v>
      </c>
      <c r="DB11" s="2">
        <f>'[3]Matriz O-D Final'!DB12/15</f>
        <v>0</v>
      </c>
      <c r="DC11" s="2">
        <f>'[3]Matriz O-D Final'!DC12/15</f>
        <v>0</v>
      </c>
      <c r="DD11" s="2">
        <f>'[3]Matriz O-D Final'!DD12/15</f>
        <v>0</v>
      </c>
      <c r="DE11" s="2">
        <f>'[3]Matriz O-D Final'!DE12/15</f>
        <v>0</v>
      </c>
      <c r="DF11" s="2">
        <f>'[3]Matriz O-D Final'!DF12/15</f>
        <v>0</v>
      </c>
      <c r="DG11" s="2">
        <f>'[3]Matriz O-D Final'!DG12/15</f>
        <v>0</v>
      </c>
      <c r="DH11" s="2">
        <f>'[3]Matriz O-D Final'!DH12/15</f>
        <v>0</v>
      </c>
      <c r="DI11" s="2">
        <f>'[3]Matriz O-D Final'!DI12/15</f>
        <v>0</v>
      </c>
      <c r="DJ11" s="2">
        <f>'[3]Matriz O-D Final'!DJ12/15</f>
        <v>0</v>
      </c>
      <c r="DK11" s="2">
        <f>'[3]Matriz O-D Final'!DK12/15</f>
        <v>0</v>
      </c>
      <c r="DL11" s="2">
        <f>'[3]Matriz O-D Final'!DL12/15</f>
        <v>0</v>
      </c>
      <c r="DM11" s="2">
        <f>'[3]Matriz O-D Final'!DM12/15</f>
        <v>0</v>
      </c>
      <c r="DN11" s="2">
        <f>'[3]Matriz O-D Final'!DN12/15</f>
        <v>0</v>
      </c>
      <c r="DO11" s="2">
        <f>'[3]Matriz O-D Final'!DO12/15</f>
        <v>0</v>
      </c>
      <c r="DP11" s="2">
        <f>'[3]Matriz O-D Final'!DP12/15</f>
        <v>0</v>
      </c>
      <c r="DQ11" s="2">
        <f>'[3]Matriz O-D Final'!DQ12/15</f>
        <v>0</v>
      </c>
      <c r="DR11" s="2">
        <f>'[3]Matriz O-D Final'!DR12/15</f>
        <v>0</v>
      </c>
      <c r="DS11" s="2">
        <f>'[3]Matriz O-D Final'!DS12/15</f>
        <v>0</v>
      </c>
      <c r="DT11" s="2">
        <f>'[3]Matriz O-D Final'!DT12/15</f>
        <v>0</v>
      </c>
    </row>
    <row r="12" spans="1:124">
      <c r="A12" s="1">
        <v>11</v>
      </c>
      <c r="B12" s="2">
        <f>'[3]Matriz O-D Final'!B13/15</f>
        <v>0</v>
      </c>
      <c r="C12" s="2">
        <f>'[3]Matriz O-D Final'!C13/15</f>
        <v>0</v>
      </c>
      <c r="D12" s="2">
        <f>'[3]Matriz O-D Final'!D13/15</f>
        <v>0</v>
      </c>
      <c r="E12" s="2">
        <f>'[3]Matriz O-D Final'!E13/15</f>
        <v>0</v>
      </c>
      <c r="F12" s="2">
        <f>'[3]Matriz O-D Final'!F13/15</f>
        <v>0</v>
      </c>
      <c r="G12" s="2">
        <f>'[3]Matriz O-D Final'!G13/15</f>
        <v>0</v>
      </c>
      <c r="H12" s="2">
        <f>'[3]Matriz O-D Final'!H13/15</f>
        <v>0</v>
      </c>
      <c r="I12" s="2">
        <f>'[3]Matriz O-D Final'!I13/15</f>
        <v>0</v>
      </c>
      <c r="J12" s="2">
        <f>'[3]Matriz O-D Final'!J13/15</f>
        <v>0</v>
      </c>
      <c r="K12" s="2">
        <f>'[3]Matriz O-D Final'!K13/15</f>
        <v>0</v>
      </c>
      <c r="L12" s="2">
        <f>'[3]Matriz O-D Final'!L13/15</f>
        <v>172.26666666666668</v>
      </c>
      <c r="M12" s="2">
        <f>'[3]Matriz O-D Final'!M13/15</f>
        <v>429.73333333333335</v>
      </c>
      <c r="N12" s="2">
        <f>'[3]Matriz O-D Final'!N13/15</f>
        <v>0</v>
      </c>
      <c r="O12" s="2">
        <f>'[3]Matriz O-D Final'!O13/15</f>
        <v>0</v>
      </c>
      <c r="P12" s="2">
        <f>'[3]Matriz O-D Final'!P13/15</f>
        <v>0</v>
      </c>
      <c r="Q12" s="2">
        <f>'[3]Matriz O-D Final'!Q13/15</f>
        <v>0</v>
      </c>
      <c r="R12" s="2">
        <f>'[3]Matriz O-D Final'!R13/15</f>
        <v>0</v>
      </c>
      <c r="S12" s="2">
        <f>'[3]Matriz O-D Final'!S13/15</f>
        <v>0</v>
      </c>
      <c r="T12" s="2">
        <f>'[3]Matriz O-D Final'!T13/15</f>
        <v>0</v>
      </c>
      <c r="U12" s="2">
        <f>'[3]Matriz O-D Final'!U13/15</f>
        <v>416</v>
      </c>
      <c r="V12" s="2">
        <f>'[3]Matriz O-D Final'!V13/15</f>
        <v>0</v>
      </c>
      <c r="W12" s="2">
        <f>'[3]Matriz O-D Final'!W13/15</f>
        <v>0</v>
      </c>
      <c r="X12" s="2">
        <f>'[3]Matriz O-D Final'!X13/15</f>
        <v>616.79999999999995</v>
      </c>
      <c r="Y12" s="2">
        <f>'[3]Matriz O-D Final'!Y13/15</f>
        <v>221.2</v>
      </c>
      <c r="Z12" s="2">
        <f>'[3]Matriz O-D Final'!Z13/15</f>
        <v>0</v>
      </c>
      <c r="AA12" s="2">
        <f>'[3]Matriz O-D Final'!AA13/15</f>
        <v>0</v>
      </c>
      <c r="AB12" s="2">
        <f>'[3]Matriz O-D Final'!AB13/15</f>
        <v>0</v>
      </c>
      <c r="AC12" s="2">
        <f>'[3]Matriz O-D Final'!AC13/15</f>
        <v>0</v>
      </c>
      <c r="AD12" s="2">
        <f>'[3]Matriz O-D Final'!AD13/15</f>
        <v>0</v>
      </c>
      <c r="AE12" s="2">
        <f>'[3]Matriz O-D Final'!AE13/15</f>
        <v>0</v>
      </c>
      <c r="AF12" s="2">
        <f>'[3]Matriz O-D Final'!AF13/15</f>
        <v>0</v>
      </c>
      <c r="AG12" s="2">
        <f>'[3]Matriz O-D Final'!AG13/15</f>
        <v>0</v>
      </c>
      <c r="AH12" s="2">
        <f>'[3]Matriz O-D Final'!AH13/15</f>
        <v>0</v>
      </c>
      <c r="AI12" s="2">
        <f>'[3]Matriz O-D Final'!AI13/15</f>
        <v>0</v>
      </c>
      <c r="AJ12" s="2">
        <f>'[3]Matriz O-D Final'!AJ13/15</f>
        <v>0</v>
      </c>
      <c r="AK12" s="2">
        <f>'[3]Matriz O-D Final'!AK13/15</f>
        <v>34.666666666666664</v>
      </c>
      <c r="AL12" s="2">
        <f>'[3]Matriz O-D Final'!AL13/15</f>
        <v>0</v>
      </c>
      <c r="AM12" s="2">
        <f>'[3]Matriz O-D Final'!AM13/15</f>
        <v>36.533333333333331</v>
      </c>
      <c r="AN12" s="2">
        <f>'[3]Matriz O-D Final'!AN13/15</f>
        <v>0</v>
      </c>
      <c r="AO12" s="2">
        <f>'[3]Matriz O-D Final'!AO13/15</f>
        <v>0</v>
      </c>
      <c r="AP12" s="2">
        <f>'[3]Matriz O-D Final'!AP13/15</f>
        <v>0</v>
      </c>
      <c r="AQ12" s="2">
        <f>'[3]Matriz O-D Final'!AQ13/15</f>
        <v>0</v>
      </c>
      <c r="AR12" s="2">
        <f>'[3]Matriz O-D Final'!AR13/15</f>
        <v>0</v>
      </c>
      <c r="AS12" s="2">
        <f>'[3]Matriz O-D Final'!AS13/15</f>
        <v>0</v>
      </c>
      <c r="AT12" s="2">
        <f>'[3]Matriz O-D Final'!AT13/15</f>
        <v>0</v>
      </c>
      <c r="AU12" s="2">
        <f>'[3]Matriz O-D Final'!AU13/15</f>
        <v>0</v>
      </c>
      <c r="AV12" s="2">
        <f>'[3]Matriz O-D Final'!AV13/15</f>
        <v>0</v>
      </c>
      <c r="AW12" s="2">
        <f>'[3]Matriz O-D Final'!AW13/15</f>
        <v>0</v>
      </c>
      <c r="AX12" s="2">
        <f>'[3]Matriz O-D Final'!AX13/15</f>
        <v>0</v>
      </c>
      <c r="AY12" s="2">
        <f>'[3]Matriz O-D Final'!AY13/15</f>
        <v>0</v>
      </c>
      <c r="AZ12" s="2">
        <f>'[3]Matriz O-D Final'!AZ13/15</f>
        <v>0</v>
      </c>
      <c r="BA12" s="2">
        <f>'[3]Matriz O-D Final'!BA13/15</f>
        <v>0</v>
      </c>
      <c r="BB12" s="2">
        <f>'[3]Matriz O-D Final'!BB13/15</f>
        <v>0</v>
      </c>
      <c r="BC12" s="2">
        <f>'[3]Matriz O-D Final'!BC13/15</f>
        <v>0</v>
      </c>
      <c r="BD12" s="2">
        <f>'[3]Matriz O-D Final'!BD13/15</f>
        <v>0</v>
      </c>
      <c r="BE12" s="2">
        <f>'[3]Matriz O-D Final'!BE13/15</f>
        <v>0</v>
      </c>
      <c r="BF12" s="2">
        <f>'[3]Matriz O-D Final'!BF13/15</f>
        <v>0</v>
      </c>
      <c r="BG12" s="2">
        <f>'[3]Matriz O-D Final'!BG13/15</f>
        <v>0</v>
      </c>
      <c r="BH12" s="2">
        <f>'[3]Matriz O-D Final'!BH13/15</f>
        <v>0</v>
      </c>
      <c r="BI12" s="2">
        <f>'[3]Matriz O-D Final'!BI13/15</f>
        <v>0</v>
      </c>
      <c r="BJ12" s="2">
        <f>'[3]Matriz O-D Final'!BJ13/15</f>
        <v>0</v>
      </c>
      <c r="BK12" s="2">
        <f>'[3]Matriz O-D Final'!BK13/15</f>
        <v>0</v>
      </c>
      <c r="BL12" s="2">
        <f>'[3]Matriz O-D Final'!BL13/15</f>
        <v>0</v>
      </c>
      <c r="BM12" s="2">
        <f>'[3]Matriz O-D Final'!BM13/15</f>
        <v>0</v>
      </c>
      <c r="BN12" s="2">
        <f>'[3]Matriz O-D Final'!BN13/15</f>
        <v>0</v>
      </c>
      <c r="BO12" s="2">
        <f>'[3]Matriz O-D Final'!BO13/15</f>
        <v>0</v>
      </c>
      <c r="BP12" s="2">
        <f>'[3]Matriz O-D Final'!BP13/15</f>
        <v>0</v>
      </c>
      <c r="BQ12" s="2">
        <f>'[3]Matriz O-D Final'!BQ13/15</f>
        <v>0</v>
      </c>
      <c r="BR12" s="2">
        <f>'[3]Matriz O-D Final'!BR13/15</f>
        <v>0</v>
      </c>
      <c r="BS12" s="2">
        <f>'[3]Matriz O-D Final'!BS13/15</f>
        <v>0</v>
      </c>
      <c r="BT12" s="2">
        <f>'[3]Matriz O-D Final'!BT13/15</f>
        <v>0</v>
      </c>
      <c r="BU12" s="2">
        <f>'[3]Matriz O-D Final'!BU13/15</f>
        <v>0</v>
      </c>
      <c r="BV12" s="2">
        <f>'[3]Matriz O-D Final'!BV13/15</f>
        <v>0</v>
      </c>
      <c r="BW12" s="2">
        <f>'[3]Matriz O-D Final'!BW13/15</f>
        <v>0</v>
      </c>
      <c r="BX12" s="2">
        <f>'[3]Matriz O-D Final'!BX13/15</f>
        <v>0</v>
      </c>
      <c r="BY12" s="2">
        <f>'[3]Matriz O-D Final'!BY13/15</f>
        <v>0</v>
      </c>
      <c r="BZ12" s="2">
        <f>'[3]Matriz O-D Final'!BZ13/15</f>
        <v>0</v>
      </c>
      <c r="CA12" s="2">
        <f>'[3]Matriz O-D Final'!CA13/15</f>
        <v>0</v>
      </c>
      <c r="CB12" s="2">
        <f>'[3]Matriz O-D Final'!CB13/15</f>
        <v>0</v>
      </c>
      <c r="CC12" s="2">
        <f>'[3]Matriz O-D Final'!CC13/15</f>
        <v>0</v>
      </c>
      <c r="CD12" s="2">
        <f>'[3]Matriz O-D Final'!CD13/15</f>
        <v>0</v>
      </c>
      <c r="CE12" s="2">
        <f>'[3]Matriz O-D Final'!CE13/15</f>
        <v>0</v>
      </c>
      <c r="CF12" s="2">
        <f>'[3]Matriz O-D Final'!CF13/15</f>
        <v>0</v>
      </c>
      <c r="CG12" s="2">
        <f>'[3]Matriz O-D Final'!CG13/15</f>
        <v>0</v>
      </c>
      <c r="CH12" s="2">
        <f>'[3]Matriz O-D Final'!CH13/15</f>
        <v>0</v>
      </c>
      <c r="CI12" s="2">
        <f>'[3]Matriz O-D Final'!CI13/15</f>
        <v>0</v>
      </c>
      <c r="CJ12" s="2">
        <f>'[3]Matriz O-D Final'!CJ13/15</f>
        <v>0</v>
      </c>
      <c r="CK12" s="2">
        <f>'[3]Matriz O-D Final'!CK13/15</f>
        <v>0</v>
      </c>
      <c r="CL12" s="2">
        <f>'[3]Matriz O-D Final'!CL13/15</f>
        <v>0</v>
      </c>
      <c r="CM12" s="2">
        <f>'[3]Matriz O-D Final'!CM13/15</f>
        <v>0</v>
      </c>
      <c r="CN12" s="2">
        <f>'[3]Matriz O-D Final'!CN13/15</f>
        <v>0</v>
      </c>
      <c r="CO12" s="2">
        <f>'[3]Matriz O-D Final'!CO13/15</f>
        <v>0</v>
      </c>
      <c r="CP12" s="2">
        <f>'[3]Matriz O-D Final'!CP13/15</f>
        <v>0</v>
      </c>
      <c r="CQ12" s="2">
        <f>'[3]Matriz O-D Final'!CQ13/15</f>
        <v>0</v>
      </c>
      <c r="CR12" s="2">
        <f>'[3]Matriz O-D Final'!CR13/15</f>
        <v>0</v>
      </c>
      <c r="CS12" s="2">
        <f>'[3]Matriz O-D Final'!CS13/15</f>
        <v>0</v>
      </c>
      <c r="CT12" s="2">
        <f>'[3]Matriz O-D Final'!CT13/15</f>
        <v>0</v>
      </c>
      <c r="CU12" s="2">
        <f>'[3]Matriz O-D Final'!CU13/15</f>
        <v>0</v>
      </c>
      <c r="CV12" s="2">
        <f>'[3]Matriz O-D Final'!CV13/15</f>
        <v>0</v>
      </c>
      <c r="CW12" s="2">
        <f>'[3]Matriz O-D Final'!CW13/15</f>
        <v>0</v>
      </c>
      <c r="CX12" s="2">
        <f>'[3]Matriz O-D Final'!CX13/15</f>
        <v>0</v>
      </c>
      <c r="CY12" s="2">
        <f>'[3]Matriz O-D Final'!CY13/15</f>
        <v>0</v>
      </c>
      <c r="CZ12" s="2">
        <f>'[3]Matriz O-D Final'!CZ13/15</f>
        <v>0</v>
      </c>
      <c r="DA12" s="2">
        <f>'[3]Matriz O-D Final'!DA13/15</f>
        <v>0</v>
      </c>
      <c r="DB12" s="2">
        <f>'[3]Matriz O-D Final'!DB13/15</f>
        <v>0</v>
      </c>
      <c r="DC12" s="2">
        <f>'[3]Matriz O-D Final'!DC13/15</f>
        <v>0</v>
      </c>
      <c r="DD12" s="2">
        <f>'[3]Matriz O-D Final'!DD13/15</f>
        <v>0</v>
      </c>
      <c r="DE12" s="2">
        <f>'[3]Matriz O-D Final'!DE13/15</f>
        <v>0</v>
      </c>
      <c r="DF12" s="2">
        <f>'[3]Matriz O-D Final'!DF13/15</f>
        <v>0</v>
      </c>
      <c r="DG12" s="2">
        <f>'[3]Matriz O-D Final'!DG13/15</f>
        <v>0</v>
      </c>
      <c r="DH12" s="2">
        <f>'[3]Matriz O-D Final'!DH13/15</f>
        <v>0</v>
      </c>
      <c r="DI12" s="2">
        <f>'[3]Matriz O-D Final'!DI13/15</f>
        <v>0</v>
      </c>
      <c r="DJ12" s="2">
        <f>'[3]Matriz O-D Final'!DJ13/15</f>
        <v>0</v>
      </c>
      <c r="DK12" s="2">
        <f>'[3]Matriz O-D Final'!DK13/15</f>
        <v>0</v>
      </c>
      <c r="DL12" s="2">
        <f>'[3]Matriz O-D Final'!DL13/15</f>
        <v>0</v>
      </c>
      <c r="DM12" s="2">
        <f>'[3]Matriz O-D Final'!DM13/15</f>
        <v>0</v>
      </c>
      <c r="DN12" s="2">
        <f>'[3]Matriz O-D Final'!DN13/15</f>
        <v>0</v>
      </c>
      <c r="DO12" s="2">
        <f>'[3]Matriz O-D Final'!DO13/15</f>
        <v>0</v>
      </c>
      <c r="DP12" s="2">
        <f>'[3]Matriz O-D Final'!DP13/15</f>
        <v>0</v>
      </c>
      <c r="DQ12" s="2">
        <f>'[3]Matriz O-D Final'!DQ13/15</f>
        <v>0</v>
      </c>
      <c r="DR12" s="2">
        <f>'[3]Matriz O-D Final'!DR13/15</f>
        <v>0</v>
      </c>
      <c r="DS12" s="2">
        <f>'[3]Matriz O-D Final'!DS13/15</f>
        <v>0</v>
      </c>
      <c r="DT12" s="2">
        <f>'[3]Matriz O-D Final'!DT13/15</f>
        <v>0</v>
      </c>
    </row>
    <row r="13" spans="1:124">
      <c r="A13" s="1">
        <v>12</v>
      </c>
      <c r="B13" s="2">
        <f>'[3]Matriz O-D Final'!B14/15</f>
        <v>0</v>
      </c>
      <c r="C13" s="2">
        <f>'[3]Matriz O-D Final'!C14/15</f>
        <v>0</v>
      </c>
      <c r="D13" s="2">
        <f>'[3]Matriz O-D Final'!D14/15</f>
        <v>0</v>
      </c>
      <c r="E13" s="2">
        <f>'[3]Matriz O-D Final'!E14/15</f>
        <v>0</v>
      </c>
      <c r="F13" s="2">
        <f>'[3]Matriz O-D Final'!F14/15</f>
        <v>148.80000000000001</v>
      </c>
      <c r="G13" s="2">
        <f>'[3]Matriz O-D Final'!G14/15</f>
        <v>790.4666666666667</v>
      </c>
      <c r="H13" s="2">
        <f>'[3]Matriz O-D Final'!H14/15</f>
        <v>0</v>
      </c>
      <c r="I13" s="2">
        <f>'[3]Matriz O-D Final'!I14/15</f>
        <v>0</v>
      </c>
      <c r="J13" s="2">
        <f>'[3]Matriz O-D Final'!J14/15</f>
        <v>0</v>
      </c>
      <c r="K13" s="2">
        <f>'[3]Matriz O-D Final'!K14/15</f>
        <v>0</v>
      </c>
      <c r="L13" s="2">
        <f>'[3]Matriz O-D Final'!L14/15</f>
        <v>0</v>
      </c>
      <c r="M13" s="2">
        <f>'[3]Matriz O-D Final'!M14/15</f>
        <v>42451.866666666669</v>
      </c>
      <c r="N13" s="2">
        <f>'[3]Matriz O-D Final'!N14/15</f>
        <v>0</v>
      </c>
      <c r="O13" s="2">
        <f>'[3]Matriz O-D Final'!O14/15</f>
        <v>0</v>
      </c>
      <c r="P13" s="2">
        <f>'[3]Matriz O-D Final'!P14/15</f>
        <v>0</v>
      </c>
      <c r="Q13" s="2">
        <f>'[3]Matriz O-D Final'!Q14/15</f>
        <v>0</v>
      </c>
      <c r="R13" s="2">
        <f>'[3]Matriz O-D Final'!R14/15</f>
        <v>129.86666666666667</v>
      </c>
      <c r="S13" s="2">
        <f>'[3]Matriz O-D Final'!S14/15</f>
        <v>0</v>
      </c>
      <c r="T13" s="2">
        <f>'[3]Matriz O-D Final'!T14/15</f>
        <v>104.6</v>
      </c>
      <c r="U13" s="2">
        <f>'[3]Matriz O-D Final'!U14/15</f>
        <v>0</v>
      </c>
      <c r="V13" s="2">
        <f>'[3]Matriz O-D Final'!V14/15</f>
        <v>0</v>
      </c>
      <c r="W13" s="2">
        <f>'[3]Matriz O-D Final'!W14/15</f>
        <v>126.73333333333333</v>
      </c>
      <c r="X13" s="2">
        <f>'[3]Matriz O-D Final'!X14/15</f>
        <v>0</v>
      </c>
      <c r="Y13" s="2">
        <f>'[3]Matriz O-D Final'!Y14/15</f>
        <v>0</v>
      </c>
      <c r="Z13" s="2">
        <f>'[3]Matriz O-D Final'!Z14/15</f>
        <v>0</v>
      </c>
      <c r="AA13" s="2">
        <f>'[3]Matriz O-D Final'!AA14/15</f>
        <v>402.66666666666669</v>
      </c>
      <c r="AB13" s="2">
        <f>'[3]Matriz O-D Final'!AB14/15</f>
        <v>325.73333333333335</v>
      </c>
      <c r="AC13" s="2">
        <f>'[3]Matriz O-D Final'!AC14/15</f>
        <v>0</v>
      </c>
      <c r="AD13" s="2">
        <f>'[3]Matriz O-D Final'!AD14/15</f>
        <v>0</v>
      </c>
      <c r="AE13" s="2">
        <f>'[3]Matriz O-D Final'!AE14/15</f>
        <v>177.86666666666667</v>
      </c>
      <c r="AF13" s="2">
        <f>'[3]Matriz O-D Final'!AF14/15</f>
        <v>81.8</v>
      </c>
      <c r="AG13" s="2">
        <f>'[3]Matriz O-D Final'!AG14/15</f>
        <v>0</v>
      </c>
      <c r="AH13" s="2">
        <f>'[3]Matriz O-D Final'!AH14/15</f>
        <v>0</v>
      </c>
      <c r="AI13" s="2">
        <f>'[3]Matriz O-D Final'!AI14/15</f>
        <v>88.466666666666669</v>
      </c>
      <c r="AJ13" s="2">
        <f>'[3]Matriz O-D Final'!AJ14/15</f>
        <v>164.2</v>
      </c>
      <c r="AK13" s="2">
        <f>'[3]Matriz O-D Final'!AK14/15</f>
        <v>0</v>
      </c>
      <c r="AL13" s="2">
        <f>'[3]Matriz O-D Final'!AL14/15</f>
        <v>0</v>
      </c>
      <c r="AM13" s="2">
        <f>'[3]Matriz O-D Final'!AM14/15</f>
        <v>91.333333333333329</v>
      </c>
      <c r="AN13" s="2">
        <f>'[3]Matriz O-D Final'!AN14/15</f>
        <v>451.46666666666664</v>
      </c>
      <c r="AO13" s="2">
        <f>'[3]Matriz O-D Final'!AO14/15</f>
        <v>0</v>
      </c>
      <c r="AP13" s="2">
        <f>'[3]Matriz O-D Final'!AP14/15</f>
        <v>0</v>
      </c>
      <c r="AQ13" s="2">
        <f>'[3]Matriz O-D Final'!AQ14/15</f>
        <v>0</v>
      </c>
      <c r="AR13" s="2">
        <f>'[3]Matriz O-D Final'!AR14/15</f>
        <v>0</v>
      </c>
      <c r="AS13" s="2">
        <f>'[3]Matriz O-D Final'!AS14/15</f>
        <v>0</v>
      </c>
      <c r="AT13" s="2">
        <f>'[3]Matriz O-D Final'!AT14/15</f>
        <v>93.066666666666663</v>
      </c>
      <c r="AU13" s="2">
        <f>'[3]Matriz O-D Final'!AU14/15</f>
        <v>0</v>
      </c>
      <c r="AV13" s="2">
        <f>'[3]Matriz O-D Final'!AV14/15</f>
        <v>0</v>
      </c>
      <c r="AW13" s="2">
        <f>'[3]Matriz O-D Final'!AW14/15</f>
        <v>0</v>
      </c>
      <c r="AX13" s="2">
        <f>'[3]Matriz O-D Final'!AX14/15</f>
        <v>0</v>
      </c>
      <c r="AY13" s="2">
        <f>'[3]Matriz O-D Final'!AY14/15</f>
        <v>0</v>
      </c>
      <c r="AZ13" s="2">
        <f>'[3]Matriz O-D Final'!AZ14/15</f>
        <v>0</v>
      </c>
      <c r="BA13" s="2">
        <f>'[3]Matriz O-D Final'!BA14/15</f>
        <v>0</v>
      </c>
      <c r="BB13" s="2">
        <f>'[3]Matriz O-D Final'!BB14/15</f>
        <v>547.86666666666667</v>
      </c>
      <c r="BC13" s="2">
        <f>'[3]Matriz O-D Final'!BC14/15</f>
        <v>0</v>
      </c>
      <c r="BD13" s="2">
        <f>'[3]Matriz O-D Final'!BD14/15</f>
        <v>480.73333333333335</v>
      </c>
      <c r="BE13" s="2">
        <f>'[3]Matriz O-D Final'!BE14/15</f>
        <v>14.8</v>
      </c>
      <c r="BF13" s="2">
        <f>'[3]Matriz O-D Final'!BF14/15</f>
        <v>52.533333333333331</v>
      </c>
      <c r="BG13" s="2">
        <f>'[3]Matriz O-D Final'!BG14/15</f>
        <v>0</v>
      </c>
      <c r="BH13" s="2">
        <f>'[3]Matriz O-D Final'!BH14/15</f>
        <v>0</v>
      </c>
      <c r="BI13" s="2">
        <f>'[3]Matriz O-D Final'!BI14/15</f>
        <v>0</v>
      </c>
      <c r="BJ13" s="2">
        <f>'[3]Matriz O-D Final'!BJ14/15</f>
        <v>0</v>
      </c>
      <c r="BK13" s="2">
        <f>'[3]Matriz O-D Final'!BK14/15</f>
        <v>0</v>
      </c>
      <c r="BL13" s="2">
        <f>'[3]Matriz O-D Final'!BL14/15</f>
        <v>0</v>
      </c>
      <c r="BM13" s="2">
        <f>'[3]Matriz O-D Final'!BM14/15</f>
        <v>0</v>
      </c>
      <c r="BN13" s="2">
        <f>'[3]Matriz O-D Final'!BN14/15</f>
        <v>0</v>
      </c>
      <c r="BO13" s="2">
        <f>'[3]Matriz O-D Final'!BO14/15</f>
        <v>0</v>
      </c>
      <c r="BP13" s="2">
        <f>'[3]Matriz O-D Final'!BP14/15</f>
        <v>0</v>
      </c>
      <c r="BQ13" s="2">
        <f>'[3]Matriz O-D Final'!BQ14/15</f>
        <v>0</v>
      </c>
      <c r="BR13" s="2">
        <f>'[3]Matriz O-D Final'!BR14/15</f>
        <v>0</v>
      </c>
      <c r="BS13" s="2">
        <f>'[3]Matriz O-D Final'!BS14/15</f>
        <v>0</v>
      </c>
      <c r="BT13" s="2">
        <f>'[3]Matriz O-D Final'!BT14/15</f>
        <v>0</v>
      </c>
      <c r="BU13" s="2">
        <f>'[3]Matriz O-D Final'!BU14/15</f>
        <v>0</v>
      </c>
      <c r="BV13" s="2">
        <f>'[3]Matriz O-D Final'!BV14/15</f>
        <v>0</v>
      </c>
      <c r="BW13" s="2">
        <f>'[3]Matriz O-D Final'!BW14/15</f>
        <v>0</v>
      </c>
      <c r="BX13" s="2">
        <f>'[3]Matriz O-D Final'!BX14/15</f>
        <v>0</v>
      </c>
      <c r="BY13" s="2">
        <f>'[3]Matriz O-D Final'!BY14/15</f>
        <v>0</v>
      </c>
      <c r="BZ13" s="2">
        <f>'[3]Matriz O-D Final'!BZ14/15</f>
        <v>0</v>
      </c>
      <c r="CA13" s="2">
        <f>'[3]Matriz O-D Final'!CA14/15</f>
        <v>0</v>
      </c>
      <c r="CB13" s="2">
        <f>'[3]Matriz O-D Final'!CB14/15</f>
        <v>0</v>
      </c>
      <c r="CC13" s="2">
        <f>'[3]Matriz O-D Final'!CC14/15</f>
        <v>0</v>
      </c>
      <c r="CD13" s="2">
        <f>'[3]Matriz O-D Final'!CD14/15</f>
        <v>897.5333333333333</v>
      </c>
      <c r="CE13" s="2">
        <f>'[3]Matriz O-D Final'!CE14/15</f>
        <v>1148.2666666666667</v>
      </c>
      <c r="CF13" s="2">
        <f>'[3]Matriz O-D Final'!CF14/15</f>
        <v>642.06666666666672</v>
      </c>
      <c r="CG13" s="2">
        <f>'[3]Matriz O-D Final'!CG14/15</f>
        <v>0</v>
      </c>
      <c r="CH13" s="2">
        <f>'[3]Matriz O-D Final'!CH14/15</f>
        <v>0</v>
      </c>
      <c r="CI13" s="2">
        <f>'[3]Matriz O-D Final'!CI14/15</f>
        <v>0</v>
      </c>
      <c r="CJ13" s="2">
        <f>'[3]Matriz O-D Final'!CJ14/15</f>
        <v>0</v>
      </c>
      <c r="CK13" s="2">
        <f>'[3]Matriz O-D Final'!CK14/15</f>
        <v>0</v>
      </c>
      <c r="CL13" s="2">
        <f>'[3]Matriz O-D Final'!CL14/15</f>
        <v>0</v>
      </c>
      <c r="CM13" s="2">
        <f>'[3]Matriz O-D Final'!CM14/15</f>
        <v>0</v>
      </c>
      <c r="CN13" s="2">
        <f>'[3]Matriz O-D Final'!CN14/15</f>
        <v>0</v>
      </c>
      <c r="CO13" s="2">
        <f>'[3]Matriz O-D Final'!CO14/15</f>
        <v>0</v>
      </c>
      <c r="CP13" s="2">
        <f>'[3]Matriz O-D Final'!CP14/15</f>
        <v>107.8</v>
      </c>
      <c r="CQ13" s="2">
        <f>'[3]Matriz O-D Final'!CQ14/15</f>
        <v>0</v>
      </c>
      <c r="CR13" s="2">
        <f>'[3]Matriz O-D Final'!CR14/15</f>
        <v>0</v>
      </c>
      <c r="CS13" s="2">
        <f>'[3]Matriz O-D Final'!CS14/15</f>
        <v>0</v>
      </c>
      <c r="CT13" s="2">
        <f>'[3]Matriz O-D Final'!CT14/15</f>
        <v>13</v>
      </c>
      <c r="CU13" s="2">
        <f>'[3]Matriz O-D Final'!CU14/15</f>
        <v>0</v>
      </c>
      <c r="CV13" s="2">
        <f>'[3]Matriz O-D Final'!CV14/15</f>
        <v>0</v>
      </c>
      <c r="CW13" s="2">
        <f>'[3]Matriz O-D Final'!CW14/15</f>
        <v>0</v>
      </c>
      <c r="CX13" s="2">
        <f>'[3]Matriz O-D Final'!CX14/15</f>
        <v>0</v>
      </c>
      <c r="CY13" s="2">
        <f>'[3]Matriz O-D Final'!CY14/15</f>
        <v>0</v>
      </c>
      <c r="CZ13" s="2">
        <f>'[3]Matriz O-D Final'!CZ14/15</f>
        <v>0</v>
      </c>
      <c r="DA13" s="2">
        <f>'[3]Matriz O-D Final'!DA14/15</f>
        <v>0</v>
      </c>
      <c r="DB13" s="2">
        <f>'[3]Matriz O-D Final'!DB14/15</f>
        <v>0</v>
      </c>
      <c r="DC13" s="2">
        <f>'[3]Matriz O-D Final'!DC14/15</f>
        <v>0</v>
      </c>
      <c r="DD13" s="2">
        <f>'[3]Matriz O-D Final'!DD14/15</f>
        <v>0</v>
      </c>
      <c r="DE13" s="2">
        <f>'[3]Matriz O-D Final'!DE14/15</f>
        <v>0</v>
      </c>
      <c r="DF13" s="2">
        <f>'[3]Matriz O-D Final'!DF14/15</f>
        <v>0</v>
      </c>
      <c r="DG13" s="2">
        <f>'[3]Matriz O-D Final'!DG14/15</f>
        <v>492.6</v>
      </c>
      <c r="DH13" s="2">
        <f>'[3]Matriz O-D Final'!DH14/15</f>
        <v>208.86666666666667</v>
      </c>
      <c r="DI13" s="2">
        <f>'[3]Matriz O-D Final'!DI14/15</f>
        <v>0</v>
      </c>
      <c r="DJ13" s="2">
        <f>'[3]Matriz O-D Final'!DJ14/15</f>
        <v>0</v>
      </c>
      <c r="DK13" s="2">
        <f>'[3]Matriz O-D Final'!DK14/15</f>
        <v>0</v>
      </c>
      <c r="DL13" s="2">
        <f>'[3]Matriz O-D Final'!DL14/15</f>
        <v>0</v>
      </c>
      <c r="DM13" s="2">
        <f>'[3]Matriz O-D Final'!DM14/15</f>
        <v>0</v>
      </c>
      <c r="DN13" s="2">
        <f>'[3]Matriz O-D Final'!DN14/15</f>
        <v>434.66666666666669</v>
      </c>
      <c r="DO13" s="2">
        <f>'[3]Matriz O-D Final'!DO14/15</f>
        <v>0</v>
      </c>
      <c r="DP13" s="2">
        <f>'[3]Matriz O-D Final'!DP14/15</f>
        <v>0</v>
      </c>
      <c r="DQ13" s="2">
        <f>'[3]Matriz O-D Final'!DQ14/15</f>
        <v>0</v>
      </c>
      <c r="DR13" s="2">
        <f>'[3]Matriz O-D Final'!DR14/15</f>
        <v>252.66666666666666</v>
      </c>
      <c r="DS13" s="2">
        <f>'[3]Matriz O-D Final'!DS14/15</f>
        <v>0</v>
      </c>
      <c r="DT13" s="2">
        <f>'[3]Matriz O-D Final'!DT14/15</f>
        <v>0</v>
      </c>
    </row>
    <row r="14" spans="1:124">
      <c r="A14" s="1">
        <v>13</v>
      </c>
      <c r="B14" s="2">
        <f>'[3]Matriz O-D Final'!B15/15</f>
        <v>0</v>
      </c>
      <c r="C14" s="2">
        <f>'[3]Matriz O-D Final'!C15/15</f>
        <v>0</v>
      </c>
      <c r="D14" s="2">
        <f>'[3]Matriz O-D Final'!D15/15</f>
        <v>0</v>
      </c>
      <c r="E14" s="2">
        <f>'[3]Matriz O-D Final'!E15/15</f>
        <v>0</v>
      </c>
      <c r="F14" s="2">
        <f>'[3]Matriz O-D Final'!F15/15</f>
        <v>0</v>
      </c>
      <c r="G14" s="2">
        <f>'[3]Matriz O-D Final'!G15/15</f>
        <v>0</v>
      </c>
      <c r="H14" s="2">
        <f>'[3]Matriz O-D Final'!H15/15</f>
        <v>0</v>
      </c>
      <c r="I14" s="2">
        <f>'[3]Matriz O-D Final'!I15/15</f>
        <v>0</v>
      </c>
      <c r="J14" s="2">
        <f>'[3]Matriz O-D Final'!J15/15</f>
        <v>0</v>
      </c>
      <c r="K14" s="2">
        <f>'[3]Matriz O-D Final'!K15/15</f>
        <v>0</v>
      </c>
      <c r="L14" s="2">
        <f>'[3]Matriz O-D Final'!L15/15</f>
        <v>0</v>
      </c>
      <c r="M14" s="2">
        <f>'[3]Matriz O-D Final'!M15/15</f>
        <v>3.6666666666666665</v>
      </c>
      <c r="N14" s="2">
        <f>'[3]Matriz O-D Final'!N15/15</f>
        <v>12.933333333333334</v>
      </c>
      <c r="O14" s="2">
        <f>'[3]Matriz O-D Final'!O15/15</f>
        <v>0</v>
      </c>
      <c r="P14" s="2">
        <f>'[3]Matriz O-D Final'!P15/15</f>
        <v>0</v>
      </c>
      <c r="Q14" s="2">
        <f>'[3]Matriz O-D Final'!Q15/15</f>
        <v>0</v>
      </c>
      <c r="R14" s="2">
        <f>'[3]Matriz O-D Final'!R15/15</f>
        <v>0</v>
      </c>
      <c r="S14" s="2">
        <f>'[3]Matriz O-D Final'!S15/15</f>
        <v>0</v>
      </c>
      <c r="T14" s="2">
        <f>'[3]Matriz O-D Final'!T15/15</f>
        <v>0</v>
      </c>
      <c r="U14" s="2">
        <f>'[3]Matriz O-D Final'!U15/15</f>
        <v>0</v>
      </c>
      <c r="V14" s="2">
        <f>'[3]Matriz O-D Final'!V15/15</f>
        <v>0</v>
      </c>
      <c r="W14" s="2">
        <f>'[3]Matriz O-D Final'!W15/15</f>
        <v>0</v>
      </c>
      <c r="X14" s="2">
        <f>'[3]Matriz O-D Final'!X15/15</f>
        <v>0</v>
      </c>
      <c r="Y14" s="2">
        <f>'[3]Matriz O-D Final'!Y15/15</f>
        <v>0</v>
      </c>
      <c r="Z14" s="2">
        <f>'[3]Matriz O-D Final'!Z15/15</f>
        <v>0</v>
      </c>
      <c r="AA14" s="2">
        <f>'[3]Matriz O-D Final'!AA15/15</f>
        <v>0</v>
      </c>
      <c r="AB14" s="2">
        <f>'[3]Matriz O-D Final'!AB15/15</f>
        <v>0</v>
      </c>
      <c r="AC14" s="2">
        <f>'[3]Matriz O-D Final'!AC15/15</f>
        <v>0</v>
      </c>
      <c r="AD14" s="2">
        <f>'[3]Matriz O-D Final'!AD15/15</f>
        <v>0</v>
      </c>
      <c r="AE14" s="2">
        <f>'[3]Matriz O-D Final'!AE15/15</f>
        <v>0</v>
      </c>
      <c r="AF14" s="2">
        <f>'[3]Matriz O-D Final'!AF15/15</f>
        <v>0</v>
      </c>
      <c r="AG14" s="2">
        <f>'[3]Matriz O-D Final'!AG15/15</f>
        <v>0</v>
      </c>
      <c r="AH14" s="2">
        <f>'[3]Matriz O-D Final'!AH15/15</f>
        <v>0</v>
      </c>
      <c r="AI14" s="2">
        <f>'[3]Matriz O-D Final'!AI15/15</f>
        <v>0</v>
      </c>
      <c r="AJ14" s="2">
        <f>'[3]Matriz O-D Final'!AJ15/15</f>
        <v>0</v>
      </c>
      <c r="AK14" s="2">
        <f>'[3]Matriz O-D Final'!AK15/15</f>
        <v>0</v>
      </c>
      <c r="AL14" s="2">
        <f>'[3]Matriz O-D Final'!AL15/15</f>
        <v>0</v>
      </c>
      <c r="AM14" s="2">
        <f>'[3]Matriz O-D Final'!AM15/15</f>
        <v>0</v>
      </c>
      <c r="AN14" s="2">
        <f>'[3]Matriz O-D Final'!AN15/15</f>
        <v>0</v>
      </c>
      <c r="AO14" s="2">
        <f>'[3]Matriz O-D Final'!AO15/15</f>
        <v>0</v>
      </c>
      <c r="AP14" s="2">
        <f>'[3]Matriz O-D Final'!AP15/15</f>
        <v>0</v>
      </c>
      <c r="AQ14" s="2">
        <f>'[3]Matriz O-D Final'!AQ15/15</f>
        <v>0</v>
      </c>
      <c r="AR14" s="2">
        <f>'[3]Matriz O-D Final'!AR15/15</f>
        <v>0</v>
      </c>
      <c r="AS14" s="2">
        <f>'[3]Matriz O-D Final'!AS15/15</f>
        <v>0</v>
      </c>
      <c r="AT14" s="2">
        <f>'[3]Matriz O-D Final'!AT15/15</f>
        <v>0</v>
      </c>
      <c r="AU14" s="2">
        <f>'[3]Matriz O-D Final'!AU15/15</f>
        <v>0</v>
      </c>
      <c r="AV14" s="2">
        <f>'[3]Matriz O-D Final'!AV15/15</f>
        <v>0</v>
      </c>
      <c r="AW14" s="2">
        <f>'[3]Matriz O-D Final'!AW15/15</f>
        <v>0</v>
      </c>
      <c r="AX14" s="2">
        <f>'[3]Matriz O-D Final'!AX15/15</f>
        <v>0</v>
      </c>
      <c r="AY14" s="2">
        <f>'[3]Matriz O-D Final'!AY15/15</f>
        <v>0</v>
      </c>
      <c r="AZ14" s="2">
        <f>'[3]Matriz O-D Final'!AZ15/15</f>
        <v>0</v>
      </c>
      <c r="BA14" s="2">
        <f>'[3]Matriz O-D Final'!BA15/15</f>
        <v>0</v>
      </c>
      <c r="BB14" s="2">
        <f>'[3]Matriz O-D Final'!BB15/15</f>
        <v>0</v>
      </c>
      <c r="BC14" s="2">
        <f>'[3]Matriz O-D Final'!BC15/15</f>
        <v>0</v>
      </c>
      <c r="BD14" s="2">
        <f>'[3]Matriz O-D Final'!BD15/15</f>
        <v>0</v>
      </c>
      <c r="BE14" s="2">
        <f>'[3]Matriz O-D Final'!BE15/15</f>
        <v>0</v>
      </c>
      <c r="BF14" s="2">
        <f>'[3]Matriz O-D Final'!BF15/15</f>
        <v>0</v>
      </c>
      <c r="BG14" s="2">
        <f>'[3]Matriz O-D Final'!BG15/15</f>
        <v>0</v>
      </c>
      <c r="BH14" s="2">
        <f>'[3]Matriz O-D Final'!BH15/15</f>
        <v>0</v>
      </c>
      <c r="BI14" s="2">
        <f>'[3]Matriz O-D Final'!BI15/15</f>
        <v>0</v>
      </c>
      <c r="BJ14" s="2">
        <f>'[3]Matriz O-D Final'!BJ15/15</f>
        <v>0</v>
      </c>
      <c r="BK14" s="2">
        <f>'[3]Matriz O-D Final'!BK15/15</f>
        <v>0</v>
      </c>
      <c r="BL14" s="2">
        <f>'[3]Matriz O-D Final'!BL15/15</f>
        <v>0</v>
      </c>
      <c r="BM14" s="2">
        <f>'[3]Matriz O-D Final'!BM15/15</f>
        <v>0</v>
      </c>
      <c r="BN14" s="2">
        <f>'[3]Matriz O-D Final'!BN15/15</f>
        <v>0</v>
      </c>
      <c r="BO14" s="2">
        <f>'[3]Matriz O-D Final'!BO15/15</f>
        <v>0</v>
      </c>
      <c r="BP14" s="2">
        <f>'[3]Matriz O-D Final'!BP15/15</f>
        <v>0</v>
      </c>
      <c r="BQ14" s="2">
        <f>'[3]Matriz O-D Final'!BQ15/15</f>
        <v>0</v>
      </c>
      <c r="BR14" s="2">
        <f>'[3]Matriz O-D Final'!BR15/15</f>
        <v>0</v>
      </c>
      <c r="BS14" s="2">
        <f>'[3]Matriz O-D Final'!BS15/15</f>
        <v>0</v>
      </c>
      <c r="BT14" s="2">
        <f>'[3]Matriz O-D Final'!BT15/15</f>
        <v>0</v>
      </c>
      <c r="BU14" s="2">
        <f>'[3]Matriz O-D Final'!BU15/15</f>
        <v>0</v>
      </c>
      <c r="BV14" s="2">
        <f>'[3]Matriz O-D Final'!BV15/15</f>
        <v>0</v>
      </c>
      <c r="BW14" s="2">
        <f>'[3]Matriz O-D Final'!BW15/15</f>
        <v>0</v>
      </c>
      <c r="BX14" s="2">
        <f>'[3]Matriz O-D Final'!BX15/15</f>
        <v>0</v>
      </c>
      <c r="BY14" s="2">
        <f>'[3]Matriz O-D Final'!BY15/15</f>
        <v>0</v>
      </c>
      <c r="BZ14" s="2">
        <f>'[3]Matriz O-D Final'!BZ15/15</f>
        <v>0</v>
      </c>
      <c r="CA14" s="2">
        <f>'[3]Matriz O-D Final'!CA15/15</f>
        <v>0</v>
      </c>
      <c r="CB14" s="2">
        <f>'[3]Matriz O-D Final'!CB15/15</f>
        <v>0</v>
      </c>
      <c r="CC14" s="2">
        <f>'[3]Matriz O-D Final'!CC15/15</f>
        <v>0</v>
      </c>
      <c r="CD14" s="2">
        <f>'[3]Matriz O-D Final'!CD15/15</f>
        <v>0</v>
      </c>
      <c r="CE14" s="2">
        <f>'[3]Matriz O-D Final'!CE15/15</f>
        <v>0</v>
      </c>
      <c r="CF14" s="2">
        <f>'[3]Matriz O-D Final'!CF15/15</f>
        <v>0</v>
      </c>
      <c r="CG14" s="2">
        <f>'[3]Matriz O-D Final'!CG15/15</f>
        <v>0</v>
      </c>
      <c r="CH14" s="2">
        <f>'[3]Matriz O-D Final'!CH15/15</f>
        <v>0</v>
      </c>
      <c r="CI14" s="2">
        <f>'[3]Matriz O-D Final'!CI15/15</f>
        <v>0</v>
      </c>
      <c r="CJ14" s="2">
        <f>'[3]Matriz O-D Final'!CJ15/15</f>
        <v>0</v>
      </c>
      <c r="CK14" s="2">
        <f>'[3]Matriz O-D Final'!CK15/15</f>
        <v>0</v>
      </c>
      <c r="CL14" s="2">
        <f>'[3]Matriz O-D Final'!CL15/15</f>
        <v>0</v>
      </c>
      <c r="CM14" s="2">
        <f>'[3]Matriz O-D Final'!CM15/15</f>
        <v>0</v>
      </c>
      <c r="CN14" s="2">
        <f>'[3]Matriz O-D Final'!CN15/15</f>
        <v>0</v>
      </c>
      <c r="CO14" s="2">
        <f>'[3]Matriz O-D Final'!CO15/15</f>
        <v>0</v>
      </c>
      <c r="CP14" s="2">
        <f>'[3]Matriz O-D Final'!CP15/15</f>
        <v>0</v>
      </c>
      <c r="CQ14" s="2">
        <f>'[3]Matriz O-D Final'!CQ15/15</f>
        <v>0</v>
      </c>
      <c r="CR14" s="2">
        <f>'[3]Matriz O-D Final'!CR15/15</f>
        <v>0</v>
      </c>
      <c r="CS14" s="2">
        <f>'[3]Matriz O-D Final'!CS15/15</f>
        <v>0</v>
      </c>
      <c r="CT14" s="2">
        <f>'[3]Matriz O-D Final'!CT15/15</f>
        <v>0</v>
      </c>
      <c r="CU14" s="2">
        <f>'[3]Matriz O-D Final'!CU15/15</f>
        <v>0</v>
      </c>
      <c r="CV14" s="2">
        <f>'[3]Matriz O-D Final'!CV15/15</f>
        <v>0</v>
      </c>
      <c r="CW14" s="2">
        <f>'[3]Matriz O-D Final'!CW15/15</f>
        <v>0</v>
      </c>
      <c r="CX14" s="2">
        <f>'[3]Matriz O-D Final'!CX15/15</f>
        <v>0</v>
      </c>
      <c r="CY14" s="2">
        <f>'[3]Matriz O-D Final'!CY15/15</f>
        <v>0</v>
      </c>
      <c r="CZ14" s="2">
        <f>'[3]Matriz O-D Final'!CZ15/15</f>
        <v>0</v>
      </c>
      <c r="DA14" s="2">
        <f>'[3]Matriz O-D Final'!DA15/15</f>
        <v>0</v>
      </c>
      <c r="DB14" s="2">
        <f>'[3]Matriz O-D Final'!DB15/15</f>
        <v>0</v>
      </c>
      <c r="DC14" s="2">
        <f>'[3]Matriz O-D Final'!DC15/15</f>
        <v>0</v>
      </c>
      <c r="DD14" s="2">
        <f>'[3]Matriz O-D Final'!DD15/15</f>
        <v>0</v>
      </c>
      <c r="DE14" s="2">
        <f>'[3]Matriz O-D Final'!DE15/15</f>
        <v>0</v>
      </c>
      <c r="DF14" s="2">
        <f>'[3]Matriz O-D Final'!DF15/15</f>
        <v>0</v>
      </c>
      <c r="DG14" s="2">
        <f>'[3]Matriz O-D Final'!DG15/15</f>
        <v>0</v>
      </c>
      <c r="DH14" s="2">
        <f>'[3]Matriz O-D Final'!DH15/15</f>
        <v>0</v>
      </c>
      <c r="DI14" s="2">
        <f>'[3]Matriz O-D Final'!DI15/15</f>
        <v>0</v>
      </c>
      <c r="DJ14" s="2">
        <f>'[3]Matriz O-D Final'!DJ15/15</f>
        <v>0</v>
      </c>
      <c r="DK14" s="2">
        <f>'[3]Matriz O-D Final'!DK15/15</f>
        <v>0</v>
      </c>
      <c r="DL14" s="2">
        <f>'[3]Matriz O-D Final'!DL15/15</f>
        <v>0</v>
      </c>
      <c r="DM14" s="2">
        <f>'[3]Matriz O-D Final'!DM15/15</f>
        <v>0</v>
      </c>
      <c r="DN14" s="2">
        <f>'[3]Matriz O-D Final'!DN15/15</f>
        <v>0</v>
      </c>
      <c r="DO14" s="2">
        <f>'[3]Matriz O-D Final'!DO15/15</f>
        <v>0</v>
      </c>
      <c r="DP14" s="2">
        <f>'[3]Matriz O-D Final'!DP15/15</f>
        <v>0</v>
      </c>
      <c r="DQ14" s="2">
        <f>'[3]Matriz O-D Final'!DQ15/15</f>
        <v>0</v>
      </c>
      <c r="DR14" s="2">
        <f>'[3]Matriz O-D Final'!DR15/15</f>
        <v>0</v>
      </c>
      <c r="DS14" s="2">
        <f>'[3]Matriz O-D Final'!DS15/15</f>
        <v>0</v>
      </c>
      <c r="DT14" s="2">
        <f>'[3]Matriz O-D Final'!DT15/15</f>
        <v>0</v>
      </c>
    </row>
    <row r="15" spans="1:124">
      <c r="A15" s="1">
        <v>14</v>
      </c>
      <c r="B15" s="2">
        <f>'[3]Matriz O-D Final'!B16/15</f>
        <v>0</v>
      </c>
      <c r="C15" s="2">
        <f>'[3]Matriz O-D Final'!C16/15</f>
        <v>0</v>
      </c>
      <c r="D15" s="2">
        <f>'[3]Matriz O-D Final'!D16/15</f>
        <v>0</v>
      </c>
      <c r="E15" s="2">
        <f>'[3]Matriz O-D Final'!E16/15</f>
        <v>0</v>
      </c>
      <c r="F15" s="2">
        <f>'[3]Matriz O-D Final'!F16/15</f>
        <v>0</v>
      </c>
      <c r="G15" s="2">
        <f>'[3]Matriz O-D Final'!G16/15</f>
        <v>0</v>
      </c>
      <c r="H15" s="2">
        <f>'[3]Matriz O-D Final'!H16/15</f>
        <v>0</v>
      </c>
      <c r="I15" s="2">
        <f>'[3]Matriz O-D Final'!I16/15</f>
        <v>0</v>
      </c>
      <c r="J15" s="2">
        <f>'[3]Matriz O-D Final'!J16/15</f>
        <v>0</v>
      </c>
      <c r="K15" s="2">
        <f>'[3]Matriz O-D Final'!K16/15</f>
        <v>0</v>
      </c>
      <c r="L15" s="2">
        <f>'[3]Matriz O-D Final'!L16/15</f>
        <v>0</v>
      </c>
      <c r="M15" s="2">
        <f>'[3]Matriz O-D Final'!M16/15</f>
        <v>3.0666666666666669</v>
      </c>
      <c r="N15" s="2">
        <f>'[3]Matriz O-D Final'!N16/15</f>
        <v>0</v>
      </c>
      <c r="O15" s="2">
        <f>'[3]Matriz O-D Final'!O16/15</f>
        <v>10.933333333333334</v>
      </c>
      <c r="P15" s="2">
        <f>'[3]Matriz O-D Final'!P16/15</f>
        <v>0</v>
      </c>
      <c r="Q15" s="2">
        <f>'[3]Matriz O-D Final'!Q16/15</f>
        <v>0</v>
      </c>
      <c r="R15" s="2">
        <f>'[3]Matriz O-D Final'!R16/15</f>
        <v>0</v>
      </c>
      <c r="S15" s="2">
        <f>'[3]Matriz O-D Final'!S16/15</f>
        <v>0</v>
      </c>
      <c r="T15" s="2">
        <f>'[3]Matriz O-D Final'!T16/15</f>
        <v>0</v>
      </c>
      <c r="U15" s="2">
        <f>'[3]Matriz O-D Final'!U16/15</f>
        <v>0</v>
      </c>
      <c r="V15" s="2">
        <f>'[3]Matriz O-D Final'!V16/15</f>
        <v>0</v>
      </c>
      <c r="W15" s="2">
        <f>'[3]Matriz O-D Final'!W16/15</f>
        <v>0</v>
      </c>
      <c r="X15" s="2">
        <f>'[3]Matriz O-D Final'!X16/15</f>
        <v>0</v>
      </c>
      <c r="Y15" s="2">
        <f>'[3]Matriz O-D Final'!Y16/15</f>
        <v>0</v>
      </c>
      <c r="Z15" s="2">
        <f>'[3]Matriz O-D Final'!Z16/15</f>
        <v>0</v>
      </c>
      <c r="AA15" s="2">
        <f>'[3]Matriz O-D Final'!AA16/15</f>
        <v>0</v>
      </c>
      <c r="AB15" s="2">
        <f>'[3]Matriz O-D Final'!AB16/15</f>
        <v>0</v>
      </c>
      <c r="AC15" s="2">
        <f>'[3]Matriz O-D Final'!AC16/15</f>
        <v>0</v>
      </c>
      <c r="AD15" s="2">
        <f>'[3]Matriz O-D Final'!AD16/15</f>
        <v>0</v>
      </c>
      <c r="AE15" s="2">
        <f>'[3]Matriz O-D Final'!AE16/15</f>
        <v>0</v>
      </c>
      <c r="AF15" s="2">
        <f>'[3]Matriz O-D Final'!AF16/15</f>
        <v>0</v>
      </c>
      <c r="AG15" s="2">
        <f>'[3]Matriz O-D Final'!AG16/15</f>
        <v>0</v>
      </c>
      <c r="AH15" s="2">
        <f>'[3]Matriz O-D Final'!AH16/15</f>
        <v>0</v>
      </c>
      <c r="AI15" s="2">
        <f>'[3]Matriz O-D Final'!AI16/15</f>
        <v>0</v>
      </c>
      <c r="AJ15" s="2">
        <f>'[3]Matriz O-D Final'!AJ16/15</f>
        <v>0</v>
      </c>
      <c r="AK15" s="2">
        <f>'[3]Matriz O-D Final'!AK16/15</f>
        <v>0</v>
      </c>
      <c r="AL15" s="2">
        <f>'[3]Matriz O-D Final'!AL16/15</f>
        <v>0</v>
      </c>
      <c r="AM15" s="2">
        <f>'[3]Matriz O-D Final'!AM16/15</f>
        <v>0</v>
      </c>
      <c r="AN15" s="2">
        <f>'[3]Matriz O-D Final'!AN16/15</f>
        <v>0</v>
      </c>
      <c r="AO15" s="2">
        <f>'[3]Matriz O-D Final'!AO16/15</f>
        <v>0</v>
      </c>
      <c r="AP15" s="2">
        <f>'[3]Matriz O-D Final'!AP16/15</f>
        <v>0</v>
      </c>
      <c r="AQ15" s="2">
        <f>'[3]Matriz O-D Final'!AQ16/15</f>
        <v>0</v>
      </c>
      <c r="AR15" s="2">
        <f>'[3]Matriz O-D Final'!AR16/15</f>
        <v>0</v>
      </c>
      <c r="AS15" s="2">
        <f>'[3]Matriz O-D Final'!AS16/15</f>
        <v>0</v>
      </c>
      <c r="AT15" s="2">
        <f>'[3]Matriz O-D Final'!AT16/15</f>
        <v>0</v>
      </c>
      <c r="AU15" s="2">
        <f>'[3]Matriz O-D Final'!AU16/15</f>
        <v>0</v>
      </c>
      <c r="AV15" s="2">
        <f>'[3]Matriz O-D Final'!AV16/15</f>
        <v>0</v>
      </c>
      <c r="AW15" s="2">
        <f>'[3]Matriz O-D Final'!AW16/15</f>
        <v>0</v>
      </c>
      <c r="AX15" s="2">
        <f>'[3]Matriz O-D Final'!AX16/15</f>
        <v>0</v>
      </c>
      <c r="AY15" s="2">
        <f>'[3]Matriz O-D Final'!AY16/15</f>
        <v>0</v>
      </c>
      <c r="AZ15" s="2">
        <f>'[3]Matriz O-D Final'!AZ16/15</f>
        <v>0</v>
      </c>
      <c r="BA15" s="2">
        <f>'[3]Matriz O-D Final'!BA16/15</f>
        <v>0</v>
      </c>
      <c r="BB15" s="2">
        <f>'[3]Matriz O-D Final'!BB16/15</f>
        <v>0</v>
      </c>
      <c r="BC15" s="2">
        <f>'[3]Matriz O-D Final'!BC16/15</f>
        <v>0</v>
      </c>
      <c r="BD15" s="2">
        <f>'[3]Matriz O-D Final'!BD16/15</f>
        <v>0</v>
      </c>
      <c r="BE15" s="2">
        <f>'[3]Matriz O-D Final'!BE16/15</f>
        <v>0</v>
      </c>
      <c r="BF15" s="2">
        <f>'[3]Matriz O-D Final'!BF16/15</f>
        <v>0</v>
      </c>
      <c r="BG15" s="2">
        <f>'[3]Matriz O-D Final'!BG16/15</f>
        <v>0</v>
      </c>
      <c r="BH15" s="2">
        <f>'[3]Matriz O-D Final'!BH16/15</f>
        <v>0</v>
      </c>
      <c r="BI15" s="2">
        <f>'[3]Matriz O-D Final'!BI16/15</f>
        <v>0</v>
      </c>
      <c r="BJ15" s="2">
        <f>'[3]Matriz O-D Final'!BJ16/15</f>
        <v>0</v>
      </c>
      <c r="BK15" s="2">
        <f>'[3]Matriz O-D Final'!BK16/15</f>
        <v>0</v>
      </c>
      <c r="BL15" s="2">
        <f>'[3]Matriz O-D Final'!BL16/15</f>
        <v>0</v>
      </c>
      <c r="BM15" s="2">
        <f>'[3]Matriz O-D Final'!BM16/15</f>
        <v>0</v>
      </c>
      <c r="BN15" s="2">
        <f>'[3]Matriz O-D Final'!BN16/15</f>
        <v>0</v>
      </c>
      <c r="BO15" s="2">
        <f>'[3]Matriz O-D Final'!BO16/15</f>
        <v>0</v>
      </c>
      <c r="BP15" s="2">
        <f>'[3]Matriz O-D Final'!BP16/15</f>
        <v>0</v>
      </c>
      <c r="BQ15" s="2">
        <f>'[3]Matriz O-D Final'!BQ16/15</f>
        <v>0</v>
      </c>
      <c r="BR15" s="2">
        <f>'[3]Matriz O-D Final'!BR16/15</f>
        <v>0</v>
      </c>
      <c r="BS15" s="2">
        <f>'[3]Matriz O-D Final'!BS16/15</f>
        <v>0</v>
      </c>
      <c r="BT15" s="2">
        <f>'[3]Matriz O-D Final'!BT16/15</f>
        <v>0</v>
      </c>
      <c r="BU15" s="2">
        <f>'[3]Matriz O-D Final'!BU16/15</f>
        <v>0</v>
      </c>
      <c r="BV15" s="2">
        <f>'[3]Matriz O-D Final'!BV16/15</f>
        <v>0</v>
      </c>
      <c r="BW15" s="2">
        <f>'[3]Matriz O-D Final'!BW16/15</f>
        <v>0</v>
      </c>
      <c r="BX15" s="2">
        <f>'[3]Matriz O-D Final'!BX16/15</f>
        <v>0</v>
      </c>
      <c r="BY15" s="2">
        <f>'[3]Matriz O-D Final'!BY16/15</f>
        <v>0</v>
      </c>
      <c r="BZ15" s="2">
        <f>'[3]Matriz O-D Final'!BZ16/15</f>
        <v>0</v>
      </c>
      <c r="CA15" s="2">
        <f>'[3]Matriz O-D Final'!CA16/15</f>
        <v>0</v>
      </c>
      <c r="CB15" s="2">
        <f>'[3]Matriz O-D Final'!CB16/15</f>
        <v>0</v>
      </c>
      <c r="CC15" s="2">
        <f>'[3]Matriz O-D Final'!CC16/15</f>
        <v>0</v>
      </c>
      <c r="CD15" s="2">
        <f>'[3]Matriz O-D Final'!CD16/15</f>
        <v>0</v>
      </c>
      <c r="CE15" s="2">
        <f>'[3]Matriz O-D Final'!CE16/15</f>
        <v>0</v>
      </c>
      <c r="CF15" s="2">
        <f>'[3]Matriz O-D Final'!CF16/15</f>
        <v>0</v>
      </c>
      <c r="CG15" s="2">
        <f>'[3]Matriz O-D Final'!CG16/15</f>
        <v>0</v>
      </c>
      <c r="CH15" s="2">
        <f>'[3]Matriz O-D Final'!CH16/15</f>
        <v>0</v>
      </c>
      <c r="CI15" s="2">
        <f>'[3]Matriz O-D Final'!CI16/15</f>
        <v>0</v>
      </c>
      <c r="CJ15" s="2">
        <f>'[3]Matriz O-D Final'!CJ16/15</f>
        <v>0</v>
      </c>
      <c r="CK15" s="2">
        <f>'[3]Matriz O-D Final'!CK16/15</f>
        <v>0</v>
      </c>
      <c r="CL15" s="2">
        <f>'[3]Matriz O-D Final'!CL16/15</f>
        <v>0</v>
      </c>
      <c r="CM15" s="2">
        <f>'[3]Matriz O-D Final'!CM16/15</f>
        <v>0</v>
      </c>
      <c r="CN15" s="2">
        <f>'[3]Matriz O-D Final'!CN16/15</f>
        <v>0</v>
      </c>
      <c r="CO15" s="2">
        <f>'[3]Matriz O-D Final'!CO16/15</f>
        <v>0</v>
      </c>
      <c r="CP15" s="2">
        <f>'[3]Matriz O-D Final'!CP16/15</f>
        <v>0</v>
      </c>
      <c r="CQ15" s="2">
        <f>'[3]Matriz O-D Final'!CQ16/15</f>
        <v>0</v>
      </c>
      <c r="CR15" s="2">
        <f>'[3]Matriz O-D Final'!CR16/15</f>
        <v>0</v>
      </c>
      <c r="CS15" s="2">
        <f>'[3]Matriz O-D Final'!CS16/15</f>
        <v>0</v>
      </c>
      <c r="CT15" s="2">
        <f>'[3]Matriz O-D Final'!CT16/15</f>
        <v>0</v>
      </c>
      <c r="CU15" s="2">
        <f>'[3]Matriz O-D Final'!CU16/15</f>
        <v>0</v>
      </c>
      <c r="CV15" s="2">
        <f>'[3]Matriz O-D Final'!CV16/15</f>
        <v>0</v>
      </c>
      <c r="CW15" s="2">
        <f>'[3]Matriz O-D Final'!CW16/15</f>
        <v>0</v>
      </c>
      <c r="CX15" s="2">
        <f>'[3]Matriz O-D Final'!CX16/15</f>
        <v>0</v>
      </c>
      <c r="CY15" s="2">
        <f>'[3]Matriz O-D Final'!CY16/15</f>
        <v>0</v>
      </c>
      <c r="CZ15" s="2">
        <f>'[3]Matriz O-D Final'!CZ16/15</f>
        <v>0</v>
      </c>
      <c r="DA15" s="2">
        <f>'[3]Matriz O-D Final'!DA16/15</f>
        <v>0</v>
      </c>
      <c r="DB15" s="2">
        <f>'[3]Matriz O-D Final'!DB16/15</f>
        <v>0</v>
      </c>
      <c r="DC15" s="2">
        <f>'[3]Matriz O-D Final'!DC16/15</f>
        <v>0</v>
      </c>
      <c r="DD15" s="2">
        <f>'[3]Matriz O-D Final'!DD16/15</f>
        <v>0</v>
      </c>
      <c r="DE15" s="2">
        <f>'[3]Matriz O-D Final'!DE16/15</f>
        <v>0</v>
      </c>
      <c r="DF15" s="2">
        <f>'[3]Matriz O-D Final'!DF16/15</f>
        <v>0</v>
      </c>
      <c r="DG15" s="2">
        <f>'[3]Matriz O-D Final'!DG16/15</f>
        <v>0</v>
      </c>
      <c r="DH15" s="2">
        <f>'[3]Matriz O-D Final'!DH16/15</f>
        <v>0</v>
      </c>
      <c r="DI15" s="2">
        <f>'[3]Matriz O-D Final'!DI16/15</f>
        <v>0</v>
      </c>
      <c r="DJ15" s="2">
        <f>'[3]Matriz O-D Final'!DJ16/15</f>
        <v>0</v>
      </c>
      <c r="DK15" s="2">
        <f>'[3]Matriz O-D Final'!DK16/15</f>
        <v>0</v>
      </c>
      <c r="DL15" s="2">
        <f>'[3]Matriz O-D Final'!DL16/15</f>
        <v>0</v>
      </c>
      <c r="DM15" s="2">
        <f>'[3]Matriz O-D Final'!DM16/15</f>
        <v>0</v>
      </c>
      <c r="DN15" s="2">
        <f>'[3]Matriz O-D Final'!DN16/15</f>
        <v>0</v>
      </c>
      <c r="DO15" s="2">
        <f>'[3]Matriz O-D Final'!DO16/15</f>
        <v>0</v>
      </c>
      <c r="DP15" s="2">
        <f>'[3]Matriz O-D Final'!DP16/15</f>
        <v>0</v>
      </c>
      <c r="DQ15" s="2">
        <f>'[3]Matriz O-D Final'!DQ16/15</f>
        <v>0</v>
      </c>
      <c r="DR15" s="2">
        <f>'[3]Matriz O-D Final'!DR16/15</f>
        <v>0</v>
      </c>
      <c r="DS15" s="2">
        <f>'[3]Matriz O-D Final'!DS16/15</f>
        <v>0</v>
      </c>
      <c r="DT15" s="2">
        <f>'[3]Matriz O-D Final'!DT16/15</f>
        <v>0</v>
      </c>
    </row>
    <row r="16" spans="1:124">
      <c r="A16" s="1">
        <v>15</v>
      </c>
      <c r="B16" s="2">
        <f>'[3]Matriz O-D Final'!B17/15</f>
        <v>0</v>
      </c>
      <c r="C16" s="2">
        <f>'[3]Matriz O-D Final'!C17/15</f>
        <v>0</v>
      </c>
      <c r="D16" s="2">
        <f>'[3]Matriz O-D Final'!D17/15</f>
        <v>0</v>
      </c>
      <c r="E16" s="2">
        <f>'[3]Matriz O-D Final'!E17/15</f>
        <v>0</v>
      </c>
      <c r="F16" s="2">
        <f>'[3]Matriz O-D Final'!F17/15</f>
        <v>0</v>
      </c>
      <c r="G16" s="2">
        <f>'[3]Matriz O-D Final'!G17/15</f>
        <v>0</v>
      </c>
      <c r="H16" s="2">
        <f>'[3]Matriz O-D Final'!H17/15</f>
        <v>0</v>
      </c>
      <c r="I16" s="2">
        <f>'[3]Matriz O-D Final'!I17/15</f>
        <v>0</v>
      </c>
      <c r="J16" s="2">
        <f>'[3]Matriz O-D Final'!J17/15</f>
        <v>0</v>
      </c>
      <c r="K16" s="2">
        <f>'[3]Matriz O-D Final'!K17/15</f>
        <v>0</v>
      </c>
      <c r="L16" s="2">
        <f>'[3]Matriz O-D Final'!L17/15</f>
        <v>0</v>
      </c>
      <c r="M16" s="2">
        <f>'[3]Matriz O-D Final'!M17/15</f>
        <v>8.1333333333333329</v>
      </c>
      <c r="N16" s="2">
        <f>'[3]Matriz O-D Final'!N17/15</f>
        <v>0</v>
      </c>
      <c r="O16" s="2">
        <f>'[3]Matriz O-D Final'!O17/15</f>
        <v>0</v>
      </c>
      <c r="P16" s="2">
        <f>'[3]Matriz O-D Final'!P17/15</f>
        <v>0</v>
      </c>
      <c r="Q16" s="2">
        <f>'[3]Matriz O-D Final'!Q17/15</f>
        <v>0</v>
      </c>
      <c r="R16" s="2">
        <f>'[3]Matriz O-D Final'!R17/15</f>
        <v>0</v>
      </c>
      <c r="S16" s="2">
        <f>'[3]Matriz O-D Final'!S17/15</f>
        <v>0</v>
      </c>
      <c r="T16" s="2">
        <f>'[3]Matriz O-D Final'!T17/15</f>
        <v>0</v>
      </c>
      <c r="U16" s="2">
        <f>'[3]Matriz O-D Final'!U17/15</f>
        <v>0</v>
      </c>
      <c r="V16" s="2">
        <f>'[3]Matriz O-D Final'!V17/15</f>
        <v>0</v>
      </c>
      <c r="W16" s="2">
        <f>'[3]Matriz O-D Final'!W17/15</f>
        <v>0</v>
      </c>
      <c r="X16" s="2">
        <f>'[3]Matriz O-D Final'!X17/15</f>
        <v>0</v>
      </c>
      <c r="Y16" s="2">
        <f>'[3]Matriz O-D Final'!Y17/15</f>
        <v>0</v>
      </c>
      <c r="Z16" s="2">
        <f>'[3]Matriz O-D Final'!Z17/15</f>
        <v>0</v>
      </c>
      <c r="AA16" s="2">
        <f>'[3]Matriz O-D Final'!AA17/15</f>
        <v>0</v>
      </c>
      <c r="AB16" s="2">
        <f>'[3]Matriz O-D Final'!AB17/15</f>
        <v>0</v>
      </c>
      <c r="AC16" s="2">
        <f>'[3]Matriz O-D Final'!AC17/15</f>
        <v>0</v>
      </c>
      <c r="AD16" s="2">
        <f>'[3]Matriz O-D Final'!AD17/15</f>
        <v>0</v>
      </c>
      <c r="AE16" s="2">
        <f>'[3]Matriz O-D Final'!AE17/15</f>
        <v>0</v>
      </c>
      <c r="AF16" s="2">
        <f>'[3]Matriz O-D Final'!AF17/15</f>
        <v>0</v>
      </c>
      <c r="AG16" s="2">
        <f>'[3]Matriz O-D Final'!AG17/15</f>
        <v>0</v>
      </c>
      <c r="AH16" s="2">
        <f>'[3]Matriz O-D Final'!AH17/15</f>
        <v>0</v>
      </c>
      <c r="AI16" s="2">
        <f>'[3]Matriz O-D Final'!AI17/15</f>
        <v>0</v>
      </c>
      <c r="AJ16" s="2">
        <f>'[3]Matriz O-D Final'!AJ17/15</f>
        <v>0</v>
      </c>
      <c r="AK16" s="2">
        <f>'[3]Matriz O-D Final'!AK17/15</f>
        <v>0</v>
      </c>
      <c r="AL16" s="2">
        <f>'[3]Matriz O-D Final'!AL17/15</f>
        <v>0</v>
      </c>
      <c r="AM16" s="2">
        <f>'[3]Matriz O-D Final'!AM17/15</f>
        <v>0</v>
      </c>
      <c r="AN16" s="2">
        <f>'[3]Matriz O-D Final'!AN17/15</f>
        <v>0</v>
      </c>
      <c r="AO16" s="2">
        <f>'[3]Matriz O-D Final'!AO17/15</f>
        <v>0</v>
      </c>
      <c r="AP16" s="2">
        <f>'[3]Matriz O-D Final'!AP17/15</f>
        <v>0</v>
      </c>
      <c r="AQ16" s="2">
        <f>'[3]Matriz O-D Final'!AQ17/15</f>
        <v>0</v>
      </c>
      <c r="AR16" s="2">
        <f>'[3]Matriz O-D Final'!AR17/15</f>
        <v>3.1333333333333333</v>
      </c>
      <c r="AS16" s="2">
        <f>'[3]Matriz O-D Final'!AS17/15</f>
        <v>0</v>
      </c>
      <c r="AT16" s="2">
        <f>'[3]Matriz O-D Final'!AT17/15</f>
        <v>0</v>
      </c>
      <c r="AU16" s="2">
        <f>'[3]Matriz O-D Final'!AU17/15</f>
        <v>0</v>
      </c>
      <c r="AV16" s="2">
        <f>'[3]Matriz O-D Final'!AV17/15</f>
        <v>0</v>
      </c>
      <c r="AW16" s="2">
        <f>'[3]Matriz O-D Final'!AW17/15</f>
        <v>0</v>
      </c>
      <c r="AX16" s="2">
        <f>'[3]Matriz O-D Final'!AX17/15</f>
        <v>0</v>
      </c>
      <c r="AY16" s="2">
        <f>'[3]Matriz O-D Final'!AY17/15</f>
        <v>0</v>
      </c>
      <c r="AZ16" s="2">
        <f>'[3]Matriz O-D Final'!AZ17/15</f>
        <v>0</v>
      </c>
      <c r="BA16" s="2">
        <f>'[3]Matriz O-D Final'!BA17/15</f>
        <v>0</v>
      </c>
      <c r="BB16" s="2">
        <f>'[3]Matriz O-D Final'!BB17/15</f>
        <v>0</v>
      </c>
      <c r="BC16" s="2">
        <f>'[3]Matriz O-D Final'!BC17/15</f>
        <v>0</v>
      </c>
      <c r="BD16" s="2">
        <f>'[3]Matriz O-D Final'!BD17/15</f>
        <v>0</v>
      </c>
      <c r="BE16" s="2">
        <f>'[3]Matriz O-D Final'!BE17/15</f>
        <v>0</v>
      </c>
      <c r="BF16" s="2">
        <f>'[3]Matriz O-D Final'!BF17/15</f>
        <v>0</v>
      </c>
      <c r="BG16" s="2">
        <f>'[3]Matriz O-D Final'!BG17/15</f>
        <v>0</v>
      </c>
      <c r="BH16" s="2">
        <f>'[3]Matriz O-D Final'!BH17/15</f>
        <v>0</v>
      </c>
      <c r="BI16" s="2">
        <f>'[3]Matriz O-D Final'!BI17/15</f>
        <v>0</v>
      </c>
      <c r="BJ16" s="2">
        <f>'[3]Matriz O-D Final'!BJ17/15</f>
        <v>0</v>
      </c>
      <c r="BK16" s="2">
        <f>'[3]Matriz O-D Final'!BK17/15</f>
        <v>0</v>
      </c>
      <c r="BL16" s="2">
        <f>'[3]Matriz O-D Final'!BL17/15</f>
        <v>0</v>
      </c>
      <c r="BM16" s="2">
        <f>'[3]Matriz O-D Final'!BM17/15</f>
        <v>0</v>
      </c>
      <c r="BN16" s="2">
        <f>'[3]Matriz O-D Final'!BN17/15</f>
        <v>0</v>
      </c>
      <c r="BO16" s="2">
        <f>'[3]Matriz O-D Final'!BO17/15</f>
        <v>0</v>
      </c>
      <c r="BP16" s="2">
        <f>'[3]Matriz O-D Final'!BP17/15</f>
        <v>0</v>
      </c>
      <c r="BQ16" s="2">
        <f>'[3]Matriz O-D Final'!BQ17/15</f>
        <v>0</v>
      </c>
      <c r="BR16" s="2">
        <f>'[3]Matriz O-D Final'!BR17/15</f>
        <v>0</v>
      </c>
      <c r="BS16" s="2">
        <f>'[3]Matriz O-D Final'!BS17/15</f>
        <v>0</v>
      </c>
      <c r="BT16" s="2">
        <f>'[3]Matriz O-D Final'!BT17/15</f>
        <v>0</v>
      </c>
      <c r="BU16" s="2">
        <f>'[3]Matriz O-D Final'!BU17/15</f>
        <v>0</v>
      </c>
      <c r="BV16" s="2">
        <f>'[3]Matriz O-D Final'!BV17/15</f>
        <v>0</v>
      </c>
      <c r="BW16" s="2">
        <f>'[3]Matriz O-D Final'!BW17/15</f>
        <v>0</v>
      </c>
      <c r="BX16" s="2">
        <f>'[3]Matriz O-D Final'!BX17/15</f>
        <v>0</v>
      </c>
      <c r="BY16" s="2">
        <f>'[3]Matriz O-D Final'!BY17/15</f>
        <v>25.466666666666665</v>
      </c>
      <c r="BZ16" s="2">
        <f>'[3]Matriz O-D Final'!BZ17/15</f>
        <v>0</v>
      </c>
      <c r="CA16" s="2">
        <f>'[3]Matriz O-D Final'!CA17/15</f>
        <v>0</v>
      </c>
      <c r="CB16" s="2">
        <f>'[3]Matriz O-D Final'!CB17/15</f>
        <v>0</v>
      </c>
      <c r="CC16" s="2">
        <f>'[3]Matriz O-D Final'!CC17/15</f>
        <v>0</v>
      </c>
      <c r="CD16" s="2">
        <f>'[3]Matriz O-D Final'!CD17/15</f>
        <v>0</v>
      </c>
      <c r="CE16" s="2">
        <f>'[3]Matriz O-D Final'!CE17/15</f>
        <v>0</v>
      </c>
      <c r="CF16" s="2">
        <f>'[3]Matriz O-D Final'!CF17/15</f>
        <v>0</v>
      </c>
      <c r="CG16" s="2">
        <f>'[3]Matriz O-D Final'!CG17/15</f>
        <v>0</v>
      </c>
      <c r="CH16" s="2">
        <f>'[3]Matriz O-D Final'!CH17/15</f>
        <v>0</v>
      </c>
      <c r="CI16" s="2">
        <f>'[3]Matriz O-D Final'!CI17/15</f>
        <v>0</v>
      </c>
      <c r="CJ16" s="2">
        <f>'[3]Matriz O-D Final'!CJ17/15</f>
        <v>0</v>
      </c>
      <c r="CK16" s="2">
        <f>'[3]Matriz O-D Final'!CK17/15</f>
        <v>0</v>
      </c>
      <c r="CL16" s="2">
        <f>'[3]Matriz O-D Final'!CL17/15</f>
        <v>0</v>
      </c>
      <c r="CM16" s="2">
        <f>'[3]Matriz O-D Final'!CM17/15</f>
        <v>0</v>
      </c>
      <c r="CN16" s="2">
        <f>'[3]Matriz O-D Final'!CN17/15</f>
        <v>0</v>
      </c>
      <c r="CO16" s="2">
        <f>'[3]Matriz O-D Final'!CO17/15</f>
        <v>0</v>
      </c>
      <c r="CP16" s="2">
        <f>'[3]Matriz O-D Final'!CP17/15</f>
        <v>0</v>
      </c>
      <c r="CQ16" s="2">
        <f>'[3]Matriz O-D Final'!CQ17/15</f>
        <v>0</v>
      </c>
      <c r="CR16" s="2">
        <f>'[3]Matriz O-D Final'!CR17/15</f>
        <v>0</v>
      </c>
      <c r="CS16" s="2">
        <f>'[3]Matriz O-D Final'!CS17/15</f>
        <v>0</v>
      </c>
      <c r="CT16" s="2">
        <f>'[3]Matriz O-D Final'!CT17/15</f>
        <v>0</v>
      </c>
      <c r="CU16" s="2">
        <f>'[3]Matriz O-D Final'!CU17/15</f>
        <v>0</v>
      </c>
      <c r="CV16" s="2">
        <f>'[3]Matriz O-D Final'!CV17/15</f>
        <v>0</v>
      </c>
      <c r="CW16" s="2">
        <f>'[3]Matriz O-D Final'!CW17/15</f>
        <v>0</v>
      </c>
      <c r="CX16" s="2">
        <f>'[3]Matriz O-D Final'!CX17/15</f>
        <v>0</v>
      </c>
      <c r="CY16" s="2">
        <f>'[3]Matriz O-D Final'!CY17/15</f>
        <v>0</v>
      </c>
      <c r="CZ16" s="2">
        <f>'[3]Matriz O-D Final'!CZ17/15</f>
        <v>0</v>
      </c>
      <c r="DA16" s="2">
        <f>'[3]Matriz O-D Final'!DA17/15</f>
        <v>0</v>
      </c>
      <c r="DB16" s="2">
        <f>'[3]Matriz O-D Final'!DB17/15</f>
        <v>0</v>
      </c>
      <c r="DC16" s="2">
        <f>'[3]Matriz O-D Final'!DC17/15</f>
        <v>0</v>
      </c>
      <c r="DD16" s="2">
        <f>'[3]Matriz O-D Final'!DD17/15</f>
        <v>0</v>
      </c>
      <c r="DE16" s="2">
        <f>'[3]Matriz O-D Final'!DE17/15</f>
        <v>0</v>
      </c>
      <c r="DF16" s="2">
        <f>'[3]Matriz O-D Final'!DF17/15</f>
        <v>0</v>
      </c>
      <c r="DG16" s="2">
        <f>'[3]Matriz O-D Final'!DG17/15</f>
        <v>0</v>
      </c>
      <c r="DH16" s="2">
        <f>'[3]Matriz O-D Final'!DH17/15</f>
        <v>0</v>
      </c>
      <c r="DI16" s="2">
        <f>'[3]Matriz O-D Final'!DI17/15</f>
        <v>0</v>
      </c>
      <c r="DJ16" s="2">
        <f>'[3]Matriz O-D Final'!DJ17/15</f>
        <v>0</v>
      </c>
      <c r="DK16" s="2">
        <f>'[3]Matriz O-D Final'!DK17/15</f>
        <v>0</v>
      </c>
      <c r="DL16" s="2">
        <f>'[3]Matriz O-D Final'!DL17/15</f>
        <v>0</v>
      </c>
      <c r="DM16" s="2">
        <f>'[3]Matriz O-D Final'!DM17/15</f>
        <v>0</v>
      </c>
      <c r="DN16" s="2">
        <f>'[3]Matriz O-D Final'!DN17/15</f>
        <v>0</v>
      </c>
      <c r="DO16" s="2">
        <f>'[3]Matriz O-D Final'!DO17/15</f>
        <v>0</v>
      </c>
      <c r="DP16" s="2">
        <f>'[3]Matriz O-D Final'!DP17/15</f>
        <v>0</v>
      </c>
      <c r="DQ16" s="2">
        <f>'[3]Matriz O-D Final'!DQ17/15</f>
        <v>0</v>
      </c>
      <c r="DR16" s="2">
        <f>'[3]Matriz O-D Final'!DR17/15</f>
        <v>0</v>
      </c>
      <c r="DS16" s="2">
        <f>'[3]Matriz O-D Final'!DS17/15</f>
        <v>0</v>
      </c>
      <c r="DT16" s="2">
        <f>'[3]Matriz O-D Final'!DT17/15</f>
        <v>0</v>
      </c>
    </row>
    <row r="17" spans="1:124">
      <c r="A17" s="1">
        <v>16</v>
      </c>
      <c r="B17" s="2">
        <f>'[3]Matriz O-D Final'!B18/15</f>
        <v>0</v>
      </c>
      <c r="C17" s="2">
        <f>'[3]Matriz O-D Final'!C18/15</f>
        <v>0</v>
      </c>
      <c r="D17" s="2">
        <f>'[3]Matriz O-D Final'!D18/15</f>
        <v>0</v>
      </c>
      <c r="E17" s="2">
        <f>'[3]Matriz O-D Final'!E18/15</f>
        <v>0</v>
      </c>
      <c r="F17" s="2">
        <f>'[3]Matriz O-D Final'!F18/15</f>
        <v>0</v>
      </c>
      <c r="G17" s="2">
        <f>'[3]Matriz O-D Final'!G18/15</f>
        <v>0</v>
      </c>
      <c r="H17" s="2">
        <f>'[3]Matriz O-D Final'!H18/15</f>
        <v>0</v>
      </c>
      <c r="I17" s="2">
        <f>'[3]Matriz O-D Final'!I18/15</f>
        <v>0</v>
      </c>
      <c r="J17" s="2">
        <f>'[3]Matriz O-D Final'!J18/15</f>
        <v>0</v>
      </c>
      <c r="K17" s="2">
        <f>'[3]Matriz O-D Final'!K18/15</f>
        <v>0</v>
      </c>
      <c r="L17" s="2">
        <f>'[3]Matriz O-D Final'!L18/15</f>
        <v>0</v>
      </c>
      <c r="M17" s="2">
        <f>'[3]Matriz O-D Final'!M18/15</f>
        <v>68.933333333333337</v>
      </c>
      <c r="N17" s="2">
        <f>'[3]Matriz O-D Final'!N18/15</f>
        <v>0</v>
      </c>
      <c r="O17" s="2">
        <f>'[3]Matriz O-D Final'!O18/15</f>
        <v>0</v>
      </c>
      <c r="P17" s="2">
        <f>'[3]Matriz O-D Final'!P18/15</f>
        <v>0</v>
      </c>
      <c r="Q17" s="2">
        <f>'[3]Matriz O-D Final'!Q18/15</f>
        <v>240.26666666666668</v>
      </c>
      <c r="R17" s="2">
        <f>'[3]Matriz O-D Final'!R18/15</f>
        <v>0</v>
      </c>
      <c r="S17" s="2">
        <f>'[3]Matriz O-D Final'!S18/15</f>
        <v>0</v>
      </c>
      <c r="T17" s="2">
        <f>'[3]Matriz O-D Final'!T18/15</f>
        <v>0</v>
      </c>
      <c r="U17" s="2">
        <f>'[3]Matriz O-D Final'!U18/15</f>
        <v>0</v>
      </c>
      <c r="V17" s="2">
        <f>'[3]Matriz O-D Final'!V18/15</f>
        <v>0</v>
      </c>
      <c r="W17" s="2">
        <f>'[3]Matriz O-D Final'!W18/15</f>
        <v>0</v>
      </c>
      <c r="X17" s="2">
        <f>'[3]Matriz O-D Final'!X18/15</f>
        <v>0</v>
      </c>
      <c r="Y17" s="2">
        <f>'[3]Matriz O-D Final'!Y18/15</f>
        <v>0</v>
      </c>
      <c r="Z17" s="2">
        <f>'[3]Matriz O-D Final'!Z18/15</f>
        <v>0</v>
      </c>
      <c r="AA17" s="2">
        <f>'[3]Matriz O-D Final'!AA18/15</f>
        <v>0</v>
      </c>
      <c r="AB17" s="2">
        <f>'[3]Matriz O-D Final'!AB18/15</f>
        <v>0</v>
      </c>
      <c r="AC17" s="2">
        <f>'[3]Matriz O-D Final'!AC18/15</f>
        <v>0</v>
      </c>
      <c r="AD17" s="2">
        <f>'[3]Matriz O-D Final'!AD18/15</f>
        <v>0</v>
      </c>
      <c r="AE17" s="2">
        <f>'[3]Matriz O-D Final'!AE18/15</f>
        <v>0</v>
      </c>
      <c r="AF17" s="2">
        <f>'[3]Matriz O-D Final'!AF18/15</f>
        <v>0</v>
      </c>
      <c r="AG17" s="2">
        <f>'[3]Matriz O-D Final'!AG18/15</f>
        <v>0</v>
      </c>
      <c r="AH17" s="2">
        <f>'[3]Matriz O-D Final'!AH18/15</f>
        <v>0</v>
      </c>
      <c r="AI17" s="2">
        <f>'[3]Matriz O-D Final'!AI18/15</f>
        <v>0</v>
      </c>
      <c r="AJ17" s="2">
        <f>'[3]Matriz O-D Final'!AJ18/15</f>
        <v>0</v>
      </c>
      <c r="AK17" s="2">
        <f>'[3]Matriz O-D Final'!AK18/15</f>
        <v>0</v>
      </c>
      <c r="AL17" s="2">
        <f>'[3]Matriz O-D Final'!AL18/15</f>
        <v>0</v>
      </c>
      <c r="AM17" s="2">
        <f>'[3]Matriz O-D Final'!AM18/15</f>
        <v>0</v>
      </c>
      <c r="AN17" s="2">
        <f>'[3]Matriz O-D Final'!AN18/15</f>
        <v>0</v>
      </c>
      <c r="AO17" s="2">
        <f>'[3]Matriz O-D Final'!AO18/15</f>
        <v>0</v>
      </c>
      <c r="AP17" s="2">
        <f>'[3]Matriz O-D Final'!AP18/15</f>
        <v>0</v>
      </c>
      <c r="AQ17" s="2">
        <f>'[3]Matriz O-D Final'!AQ18/15</f>
        <v>0</v>
      </c>
      <c r="AR17" s="2">
        <f>'[3]Matriz O-D Final'!AR18/15</f>
        <v>0</v>
      </c>
      <c r="AS17" s="2">
        <f>'[3]Matriz O-D Final'!AS18/15</f>
        <v>0</v>
      </c>
      <c r="AT17" s="2">
        <f>'[3]Matriz O-D Final'!AT18/15</f>
        <v>0</v>
      </c>
      <c r="AU17" s="2">
        <f>'[3]Matriz O-D Final'!AU18/15</f>
        <v>0</v>
      </c>
      <c r="AV17" s="2">
        <f>'[3]Matriz O-D Final'!AV18/15</f>
        <v>0</v>
      </c>
      <c r="AW17" s="2">
        <f>'[3]Matriz O-D Final'!AW18/15</f>
        <v>0</v>
      </c>
      <c r="AX17" s="2">
        <f>'[3]Matriz O-D Final'!AX18/15</f>
        <v>0</v>
      </c>
      <c r="AY17" s="2">
        <f>'[3]Matriz O-D Final'!AY18/15</f>
        <v>0</v>
      </c>
      <c r="AZ17" s="2">
        <f>'[3]Matriz O-D Final'!AZ18/15</f>
        <v>0</v>
      </c>
      <c r="BA17" s="2">
        <f>'[3]Matriz O-D Final'!BA18/15</f>
        <v>0</v>
      </c>
      <c r="BB17" s="2">
        <f>'[3]Matriz O-D Final'!BB18/15</f>
        <v>0</v>
      </c>
      <c r="BC17" s="2">
        <f>'[3]Matriz O-D Final'!BC18/15</f>
        <v>0</v>
      </c>
      <c r="BD17" s="2">
        <f>'[3]Matriz O-D Final'!BD18/15</f>
        <v>0</v>
      </c>
      <c r="BE17" s="2">
        <f>'[3]Matriz O-D Final'!BE18/15</f>
        <v>0</v>
      </c>
      <c r="BF17" s="2">
        <f>'[3]Matriz O-D Final'!BF18/15</f>
        <v>0</v>
      </c>
      <c r="BG17" s="2">
        <f>'[3]Matriz O-D Final'!BG18/15</f>
        <v>0</v>
      </c>
      <c r="BH17" s="2">
        <f>'[3]Matriz O-D Final'!BH18/15</f>
        <v>0</v>
      </c>
      <c r="BI17" s="2">
        <f>'[3]Matriz O-D Final'!BI18/15</f>
        <v>0</v>
      </c>
      <c r="BJ17" s="2">
        <f>'[3]Matriz O-D Final'!BJ18/15</f>
        <v>0</v>
      </c>
      <c r="BK17" s="2">
        <f>'[3]Matriz O-D Final'!BK18/15</f>
        <v>0</v>
      </c>
      <c r="BL17" s="2">
        <f>'[3]Matriz O-D Final'!BL18/15</f>
        <v>0</v>
      </c>
      <c r="BM17" s="2">
        <f>'[3]Matriz O-D Final'!BM18/15</f>
        <v>0</v>
      </c>
      <c r="BN17" s="2">
        <f>'[3]Matriz O-D Final'!BN18/15</f>
        <v>0</v>
      </c>
      <c r="BO17" s="2">
        <f>'[3]Matriz O-D Final'!BO18/15</f>
        <v>0</v>
      </c>
      <c r="BP17" s="2">
        <f>'[3]Matriz O-D Final'!BP18/15</f>
        <v>0</v>
      </c>
      <c r="BQ17" s="2">
        <f>'[3]Matriz O-D Final'!BQ18/15</f>
        <v>0</v>
      </c>
      <c r="BR17" s="2">
        <f>'[3]Matriz O-D Final'!BR18/15</f>
        <v>0</v>
      </c>
      <c r="BS17" s="2">
        <f>'[3]Matriz O-D Final'!BS18/15</f>
        <v>0</v>
      </c>
      <c r="BT17" s="2">
        <f>'[3]Matriz O-D Final'!BT18/15</f>
        <v>0</v>
      </c>
      <c r="BU17" s="2">
        <f>'[3]Matriz O-D Final'!BU18/15</f>
        <v>0</v>
      </c>
      <c r="BV17" s="2">
        <f>'[3]Matriz O-D Final'!BV18/15</f>
        <v>0</v>
      </c>
      <c r="BW17" s="2">
        <f>'[3]Matriz O-D Final'!BW18/15</f>
        <v>0</v>
      </c>
      <c r="BX17" s="2">
        <f>'[3]Matriz O-D Final'!BX18/15</f>
        <v>0</v>
      </c>
      <c r="BY17" s="2">
        <f>'[3]Matriz O-D Final'!BY18/15</f>
        <v>0</v>
      </c>
      <c r="BZ17" s="2">
        <f>'[3]Matriz O-D Final'!BZ18/15</f>
        <v>0</v>
      </c>
      <c r="CA17" s="2">
        <f>'[3]Matriz O-D Final'!CA18/15</f>
        <v>0</v>
      </c>
      <c r="CB17" s="2">
        <f>'[3]Matriz O-D Final'!CB18/15</f>
        <v>0</v>
      </c>
      <c r="CC17" s="2">
        <f>'[3]Matriz O-D Final'!CC18/15</f>
        <v>0</v>
      </c>
      <c r="CD17" s="2">
        <f>'[3]Matriz O-D Final'!CD18/15</f>
        <v>0</v>
      </c>
      <c r="CE17" s="2">
        <f>'[3]Matriz O-D Final'!CE18/15</f>
        <v>0</v>
      </c>
      <c r="CF17" s="2">
        <f>'[3]Matriz O-D Final'!CF18/15</f>
        <v>0</v>
      </c>
      <c r="CG17" s="2">
        <f>'[3]Matriz O-D Final'!CG18/15</f>
        <v>0</v>
      </c>
      <c r="CH17" s="2">
        <f>'[3]Matriz O-D Final'!CH18/15</f>
        <v>0</v>
      </c>
      <c r="CI17" s="2">
        <f>'[3]Matriz O-D Final'!CI18/15</f>
        <v>0</v>
      </c>
      <c r="CJ17" s="2">
        <f>'[3]Matriz O-D Final'!CJ18/15</f>
        <v>0</v>
      </c>
      <c r="CK17" s="2">
        <f>'[3]Matriz O-D Final'!CK18/15</f>
        <v>0</v>
      </c>
      <c r="CL17" s="2">
        <f>'[3]Matriz O-D Final'!CL18/15</f>
        <v>0</v>
      </c>
      <c r="CM17" s="2">
        <f>'[3]Matriz O-D Final'!CM18/15</f>
        <v>0</v>
      </c>
      <c r="CN17" s="2">
        <f>'[3]Matriz O-D Final'!CN18/15</f>
        <v>0</v>
      </c>
      <c r="CO17" s="2">
        <f>'[3]Matriz O-D Final'!CO18/15</f>
        <v>0</v>
      </c>
      <c r="CP17" s="2">
        <f>'[3]Matriz O-D Final'!CP18/15</f>
        <v>0</v>
      </c>
      <c r="CQ17" s="2">
        <f>'[3]Matriz O-D Final'!CQ18/15</f>
        <v>0</v>
      </c>
      <c r="CR17" s="2">
        <f>'[3]Matriz O-D Final'!CR18/15</f>
        <v>0</v>
      </c>
      <c r="CS17" s="2">
        <f>'[3]Matriz O-D Final'!CS18/15</f>
        <v>0</v>
      </c>
      <c r="CT17" s="2">
        <f>'[3]Matriz O-D Final'!CT18/15</f>
        <v>0</v>
      </c>
      <c r="CU17" s="2">
        <f>'[3]Matriz O-D Final'!CU18/15</f>
        <v>0</v>
      </c>
      <c r="CV17" s="2">
        <f>'[3]Matriz O-D Final'!CV18/15</f>
        <v>0</v>
      </c>
      <c r="CW17" s="2">
        <f>'[3]Matriz O-D Final'!CW18/15</f>
        <v>0</v>
      </c>
      <c r="CX17" s="2">
        <f>'[3]Matriz O-D Final'!CX18/15</f>
        <v>0</v>
      </c>
      <c r="CY17" s="2">
        <f>'[3]Matriz O-D Final'!CY18/15</f>
        <v>0</v>
      </c>
      <c r="CZ17" s="2">
        <f>'[3]Matriz O-D Final'!CZ18/15</f>
        <v>0</v>
      </c>
      <c r="DA17" s="2">
        <f>'[3]Matriz O-D Final'!DA18/15</f>
        <v>0</v>
      </c>
      <c r="DB17" s="2">
        <f>'[3]Matriz O-D Final'!DB18/15</f>
        <v>0</v>
      </c>
      <c r="DC17" s="2">
        <f>'[3]Matriz O-D Final'!DC18/15</f>
        <v>0</v>
      </c>
      <c r="DD17" s="2">
        <f>'[3]Matriz O-D Final'!DD18/15</f>
        <v>0</v>
      </c>
      <c r="DE17" s="2">
        <f>'[3]Matriz O-D Final'!DE18/15</f>
        <v>0</v>
      </c>
      <c r="DF17" s="2">
        <f>'[3]Matriz O-D Final'!DF18/15</f>
        <v>0</v>
      </c>
      <c r="DG17" s="2">
        <f>'[3]Matriz O-D Final'!DG18/15</f>
        <v>0</v>
      </c>
      <c r="DH17" s="2">
        <f>'[3]Matriz O-D Final'!DH18/15</f>
        <v>0</v>
      </c>
      <c r="DI17" s="2">
        <f>'[3]Matriz O-D Final'!DI18/15</f>
        <v>0</v>
      </c>
      <c r="DJ17" s="2">
        <f>'[3]Matriz O-D Final'!DJ18/15</f>
        <v>0</v>
      </c>
      <c r="DK17" s="2">
        <f>'[3]Matriz O-D Final'!DK18/15</f>
        <v>0</v>
      </c>
      <c r="DL17" s="2">
        <f>'[3]Matriz O-D Final'!DL18/15</f>
        <v>0</v>
      </c>
      <c r="DM17" s="2">
        <f>'[3]Matriz O-D Final'!DM18/15</f>
        <v>0</v>
      </c>
      <c r="DN17" s="2">
        <f>'[3]Matriz O-D Final'!DN18/15</f>
        <v>0</v>
      </c>
      <c r="DO17" s="2">
        <f>'[3]Matriz O-D Final'!DO18/15</f>
        <v>0</v>
      </c>
      <c r="DP17" s="2">
        <f>'[3]Matriz O-D Final'!DP18/15</f>
        <v>0</v>
      </c>
      <c r="DQ17" s="2">
        <f>'[3]Matriz O-D Final'!DQ18/15</f>
        <v>0</v>
      </c>
      <c r="DR17" s="2">
        <f>'[3]Matriz O-D Final'!DR18/15</f>
        <v>0</v>
      </c>
      <c r="DS17" s="2">
        <f>'[3]Matriz O-D Final'!DS18/15</f>
        <v>0</v>
      </c>
      <c r="DT17" s="2">
        <f>'[3]Matriz O-D Final'!DT18/15</f>
        <v>0</v>
      </c>
    </row>
    <row r="18" spans="1:124">
      <c r="A18" s="1">
        <v>17</v>
      </c>
      <c r="B18" s="2">
        <f>'[3]Matriz O-D Final'!B19/15</f>
        <v>0</v>
      </c>
      <c r="C18" s="2">
        <f>'[3]Matriz O-D Final'!C19/15</f>
        <v>0</v>
      </c>
      <c r="D18" s="2">
        <f>'[3]Matriz O-D Final'!D19/15</f>
        <v>0</v>
      </c>
      <c r="E18" s="2">
        <f>'[3]Matriz O-D Final'!E19/15</f>
        <v>0</v>
      </c>
      <c r="F18" s="2">
        <f>'[3]Matriz O-D Final'!F19/15</f>
        <v>0</v>
      </c>
      <c r="G18" s="2">
        <f>'[3]Matriz O-D Final'!G19/15</f>
        <v>0</v>
      </c>
      <c r="H18" s="2">
        <f>'[3]Matriz O-D Final'!H19/15</f>
        <v>0</v>
      </c>
      <c r="I18" s="2">
        <f>'[3]Matriz O-D Final'!I19/15</f>
        <v>0</v>
      </c>
      <c r="J18" s="2">
        <f>'[3]Matriz O-D Final'!J19/15</f>
        <v>0</v>
      </c>
      <c r="K18" s="2">
        <f>'[3]Matriz O-D Final'!K19/15</f>
        <v>0</v>
      </c>
      <c r="L18" s="2">
        <f>'[3]Matriz O-D Final'!L19/15</f>
        <v>0</v>
      </c>
      <c r="M18" s="2">
        <f>'[3]Matriz O-D Final'!M19/15</f>
        <v>8.7333333333333325</v>
      </c>
      <c r="N18" s="2">
        <f>'[3]Matriz O-D Final'!N19/15</f>
        <v>0</v>
      </c>
      <c r="O18" s="2">
        <f>'[3]Matriz O-D Final'!O19/15</f>
        <v>0</v>
      </c>
      <c r="P18" s="2">
        <f>'[3]Matriz O-D Final'!P19/15</f>
        <v>0</v>
      </c>
      <c r="Q18" s="2">
        <f>'[3]Matriz O-D Final'!Q19/15</f>
        <v>0</v>
      </c>
      <c r="R18" s="2">
        <f>'[3]Matriz O-D Final'!R19/15</f>
        <v>0</v>
      </c>
      <c r="S18" s="2">
        <f>'[3]Matriz O-D Final'!S19/15</f>
        <v>0</v>
      </c>
      <c r="T18" s="2">
        <f>'[3]Matriz O-D Final'!T19/15</f>
        <v>0</v>
      </c>
      <c r="U18" s="2">
        <f>'[3]Matriz O-D Final'!U19/15</f>
        <v>0</v>
      </c>
      <c r="V18" s="2">
        <f>'[3]Matriz O-D Final'!V19/15</f>
        <v>0</v>
      </c>
      <c r="W18" s="2">
        <f>'[3]Matriz O-D Final'!W19/15</f>
        <v>0</v>
      </c>
      <c r="X18" s="2">
        <f>'[3]Matriz O-D Final'!X19/15</f>
        <v>0</v>
      </c>
      <c r="Y18" s="2">
        <f>'[3]Matriz O-D Final'!Y19/15</f>
        <v>0</v>
      </c>
      <c r="Z18" s="2">
        <f>'[3]Matriz O-D Final'!Z19/15</f>
        <v>0</v>
      </c>
      <c r="AA18" s="2">
        <f>'[3]Matriz O-D Final'!AA19/15</f>
        <v>0</v>
      </c>
      <c r="AB18" s="2">
        <f>'[3]Matriz O-D Final'!AB19/15</f>
        <v>0</v>
      </c>
      <c r="AC18" s="2">
        <f>'[3]Matriz O-D Final'!AC19/15</f>
        <v>0</v>
      </c>
      <c r="AD18" s="2">
        <f>'[3]Matriz O-D Final'!AD19/15</f>
        <v>0</v>
      </c>
      <c r="AE18" s="2">
        <f>'[3]Matriz O-D Final'!AE19/15</f>
        <v>0</v>
      </c>
      <c r="AF18" s="2">
        <f>'[3]Matriz O-D Final'!AF19/15</f>
        <v>0</v>
      </c>
      <c r="AG18" s="2">
        <f>'[3]Matriz O-D Final'!AG19/15</f>
        <v>0</v>
      </c>
      <c r="AH18" s="2">
        <f>'[3]Matriz O-D Final'!AH19/15</f>
        <v>0</v>
      </c>
      <c r="AI18" s="2">
        <f>'[3]Matriz O-D Final'!AI19/15</f>
        <v>0</v>
      </c>
      <c r="AJ18" s="2">
        <f>'[3]Matriz O-D Final'!AJ19/15</f>
        <v>0</v>
      </c>
      <c r="AK18" s="2">
        <f>'[3]Matriz O-D Final'!AK19/15</f>
        <v>0</v>
      </c>
      <c r="AL18" s="2">
        <f>'[3]Matriz O-D Final'!AL19/15</f>
        <v>0</v>
      </c>
      <c r="AM18" s="2">
        <f>'[3]Matriz O-D Final'!AM19/15</f>
        <v>0</v>
      </c>
      <c r="AN18" s="2">
        <f>'[3]Matriz O-D Final'!AN19/15</f>
        <v>0</v>
      </c>
      <c r="AO18" s="2">
        <f>'[3]Matriz O-D Final'!AO19/15</f>
        <v>0</v>
      </c>
      <c r="AP18" s="2">
        <f>'[3]Matriz O-D Final'!AP19/15</f>
        <v>0</v>
      </c>
      <c r="AQ18" s="2">
        <f>'[3]Matriz O-D Final'!AQ19/15</f>
        <v>0</v>
      </c>
      <c r="AR18" s="2">
        <f>'[3]Matriz O-D Final'!AR19/15</f>
        <v>0</v>
      </c>
      <c r="AS18" s="2">
        <f>'[3]Matriz O-D Final'!AS19/15</f>
        <v>0</v>
      </c>
      <c r="AT18" s="2">
        <f>'[3]Matriz O-D Final'!AT19/15</f>
        <v>0</v>
      </c>
      <c r="AU18" s="2">
        <f>'[3]Matriz O-D Final'!AU19/15</f>
        <v>0</v>
      </c>
      <c r="AV18" s="2">
        <f>'[3]Matriz O-D Final'!AV19/15</f>
        <v>0</v>
      </c>
      <c r="AW18" s="2">
        <f>'[3]Matriz O-D Final'!AW19/15</f>
        <v>0</v>
      </c>
      <c r="AX18" s="2">
        <f>'[3]Matriz O-D Final'!AX19/15</f>
        <v>0</v>
      </c>
      <c r="AY18" s="2">
        <f>'[3]Matriz O-D Final'!AY19/15</f>
        <v>0</v>
      </c>
      <c r="AZ18" s="2">
        <f>'[3]Matriz O-D Final'!AZ19/15</f>
        <v>0</v>
      </c>
      <c r="BA18" s="2">
        <f>'[3]Matriz O-D Final'!BA19/15</f>
        <v>0</v>
      </c>
      <c r="BB18" s="2">
        <f>'[3]Matriz O-D Final'!BB19/15</f>
        <v>0</v>
      </c>
      <c r="BC18" s="2">
        <f>'[3]Matriz O-D Final'!BC19/15</f>
        <v>0</v>
      </c>
      <c r="BD18" s="2">
        <f>'[3]Matriz O-D Final'!BD19/15</f>
        <v>0</v>
      </c>
      <c r="BE18" s="2">
        <f>'[3]Matriz O-D Final'!BE19/15</f>
        <v>0</v>
      </c>
      <c r="BF18" s="2">
        <f>'[3]Matriz O-D Final'!BF19/15</f>
        <v>0</v>
      </c>
      <c r="BG18" s="2">
        <f>'[3]Matriz O-D Final'!BG19/15</f>
        <v>0</v>
      </c>
      <c r="BH18" s="2">
        <f>'[3]Matriz O-D Final'!BH19/15</f>
        <v>0</v>
      </c>
      <c r="BI18" s="2">
        <f>'[3]Matriz O-D Final'!BI19/15</f>
        <v>0</v>
      </c>
      <c r="BJ18" s="2">
        <f>'[3]Matriz O-D Final'!BJ19/15</f>
        <v>0</v>
      </c>
      <c r="BK18" s="2">
        <f>'[3]Matriz O-D Final'!BK19/15</f>
        <v>0</v>
      </c>
      <c r="BL18" s="2">
        <f>'[3]Matriz O-D Final'!BL19/15</f>
        <v>0</v>
      </c>
      <c r="BM18" s="2">
        <f>'[3]Matriz O-D Final'!BM19/15</f>
        <v>0</v>
      </c>
      <c r="BN18" s="2">
        <f>'[3]Matriz O-D Final'!BN19/15</f>
        <v>0</v>
      </c>
      <c r="BO18" s="2">
        <f>'[3]Matriz O-D Final'!BO19/15</f>
        <v>0</v>
      </c>
      <c r="BP18" s="2">
        <f>'[3]Matriz O-D Final'!BP19/15</f>
        <v>0</v>
      </c>
      <c r="BQ18" s="2">
        <f>'[3]Matriz O-D Final'!BQ19/15</f>
        <v>0</v>
      </c>
      <c r="BR18" s="2">
        <f>'[3]Matriz O-D Final'!BR19/15</f>
        <v>0</v>
      </c>
      <c r="BS18" s="2">
        <f>'[3]Matriz O-D Final'!BS19/15</f>
        <v>0</v>
      </c>
      <c r="BT18" s="2">
        <f>'[3]Matriz O-D Final'!BT19/15</f>
        <v>0</v>
      </c>
      <c r="BU18" s="2">
        <f>'[3]Matriz O-D Final'!BU19/15</f>
        <v>0</v>
      </c>
      <c r="BV18" s="2">
        <f>'[3]Matriz O-D Final'!BV19/15</f>
        <v>0</v>
      </c>
      <c r="BW18" s="2">
        <f>'[3]Matriz O-D Final'!BW19/15</f>
        <v>0</v>
      </c>
      <c r="BX18" s="2">
        <f>'[3]Matriz O-D Final'!BX19/15</f>
        <v>0</v>
      </c>
      <c r="BY18" s="2">
        <f>'[3]Matriz O-D Final'!BY19/15</f>
        <v>0</v>
      </c>
      <c r="BZ18" s="2">
        <f>'[3]Matriz O-D Final'!BZ19/15</f>
        <v>0</v>
      </c>
      <c r="CA18" s="2">
        <f>'[3]Matriz O-D Final'!CA19/15</f>
        <v>0</v>
      </c>
      <c r="CB18" s="2">
        <f>'[3]Matriz O-D Final'!CB19/15</f>
        <v>0</v>
      </c>
      <c r="CC18" s="2">
        <f>'[3]Matriz O-D Final'!CC19/15</f>
        <v>0</v>
      </c>
      <c r="CD18" s="2">
        <f>'[3]Matriz O-D Final'!CD19/15</f>
        <v>0</v>
      </c>
      <c r="CE18" s="2">
        <f>'[3]Matriz O-D Final'!CE19/15</f>
        <v>0</v>
      </c>
      <c r="CF18" s="2">
        <f>'[3]Matriz O-D Final'!CF19/15</f>
        <v>0</v>
      </c>
      <c r="CG18" s="2">
        <f>'[3]Matriz O-D Final'!CG19/15</f>
        <v>0</v>
      </c>
      <c r="CH18" s="2">
        <f>'[3]Matriz O-D Final'!CH19/15</f>
        <v>0</v>
      </c>
      <c r="CI18" s="2">
        <f>'[3]Matriz O-D Final'!CI19/15</f>
        <v>0</v>
      </c>
      <c r="CJ18" s="2">
        <f>'[3]Matriz O-D Final'!CJ19/15</f>
        <v>0</v>
      </c>
      <c r="CK18" s="2">
        <f>'[3]Matriz O-D Final'!CK19/15</f>
        <v>0</v>
      </c>
      <c r="CL18" s="2">
        <f>'[3]Matriz O-D Final'!CL19/15</f>
        <v>0</v>
      </c>
      <c r="CM18" s="2">
        <f>'[3]Matriz O-D Final'!CM19/15</f>
        <v>0</v>
      </c>
      <c r="CN18" s="2">
        <f>'[3]Matriz O-D Final'!CN19/15</f>
        <v>0</v>
      </c>
      <c r="CO18" s="2">
        <f>'[3]Matriz O-D Final'!CO19/15</f>
        <v>0</v>
      </c>
      <c r="CP18" s="2">
        <f>'[3]Matriz O-D Final'!CP19/15</f>
        <v>0</v>
      </c>
      <c r="CQ18" s="2">
        <f>'[3]Matriz O-D Final'!CQ19/15</f>
        <v>0</v>
      </c>
      <c r="CR18" s="2">
        <f>'[3]Matriz O-D Final'!CR19/15</f>
        <v>2.5333333333333332</v>
      </c>
      <c r="CS18" s="2">
        <f>'[3]Matriz O-D Final'!CS19/15</f>
        <v>0</v>
      </c>
      <c r="CT18" s="2">
        <f>'[3]Matriz O-D Final'!CT19/15</f>
        <v>0</v>
      </c>
      <c r="CU18" s="2">
        <f>'[3]Matriz O-D Final'!CU19/15</f>
        <v>0</v>
      </c>
      <c r="CV18" s="2">
        <f>'[3]Matriz O-D Final'!CV19/15</f>
        <v>0</v>
      </c>
      <c r="CW18" s="2">
        <f>'[3]Matriz O-D Final'!CW19/15</f>
        <v>0</v>
      </c>
      <c r="CX18" s="2">
        <f>'[3]Matriz O-D Final'!CX19/15</f>
        <v>0</v>
      </c>
      <c r="CY18" s="2">
        <f>'[3]Matriz O-D Final'!CY19/15</f>
        <v>0</v>
      </c>
      <c r="CZ18" s="2">
        <f>'[3]Matriz O-D Final'!CZ19/15</f>
        <v>0</v>
      </c>
      <c r="DA18" s="2">
        <f>'[3]Matriz O-D Final'!DA19/15</f>
        <v>0</v>
      </c>
      <c r="DB18" s="2">
        <f>'[3]Matriz O-D Final'!DB19/15</f>
        <v>0</v>
      </c>
      <c r="DC18" s="2">
        <f>'[3]Matriz O-D Final'!DC19/15</f>
        <v>0</v>
      </c>
      <c r="DD18" s="2">
        <f>'[3]Matriz O-D Final'!DD19/15</f>
        <v>0</v>
      </c>
      <c r="DE18" s="2">
        <f>'[3]Matriz O-D Final'!DE19/15</f>
        <v>0</v>
      </c>
      <c r="DF18" s="2">
        <f>'[3]Matriz O-D Final'!DF19/15</f>
        <v>0</v>
      </c>
      <c r="DG18" s="2">
        <f>'[3]Matriz O-D Final'!DG19/15</f>
        <v>0</v>
      </c>
      <c r="DH18" s="2">
        <f>'[3]Matriz O-D Final'!DH19/15</f>
        <v>28</v>
      </c>
      <c r="DI18" s="2">
        <f>'[3]Matriz O-D Final'!DI19/15</f>
        <v>0</v>
      </c>
      <c r="DJ18" s="2">
        <f>'[3]Matriz O-D Final'!DJ19/15</f>
        <v>0</v>
      </c>
      <c r="DK18" s="2">
        <f>'[3]Matriz O-D Final'!DK19/15</f>
        <v>0</v>
      </c>
      <c r="DL18" s="2">
        <f>'[3]Matriz O-D Final'!DL19/15</f>
        <v>0</v>
      </c>
      <c r="DM18" s="2">
        <f>'[3]Matriz O-D Final'!DM19/15</f>
        <v>0</v>
      </c>
      <c r="DN18" s="2">
        <f>'[3]Matriz O-D Final'!DN19/15</f>
        <v>0</v>
      </c>
      <c r="DO18" s="2">
        <f>'[3]Matriz O-D Final'!DO19/15</f>
        <v>0</v>
      </c>
      <c r="DP18" s="2">
        <f>'[3]Matriz O-D Final'!DP19/15</f>
        <v>0</v>
      </c>
      <c r="DQ18" s="2">
        <f>'[3]Matriz O-D Final'!DQ19/15</f>
        <v>0</v>
      </c>
      <c r="DR18" s="2">
        <f>'[3]Matriz O-D Final'!DR19/15</f>
        <v>0</v>
      </c>
      <c r="DS18" s="2">
        <f>'[3]Matriz O-D Final'!DS19/15</f>
        <v>0</v>
      </c>
      <c r="DT18" s="2">
        <f>'[3]Matriz O-D Final'!DT19/15</f>
        <v>0</v>
      </c>
    </row>
    <row r="19" spans="1:124">
      <c r="A19" s="1">
        <v>18</v>
      </c>
      <c r="B19" s="2">
        <f>'[3]Matriz O-D Final'!B20/15</f>
        <v>0</v>
      </c>
      <c r="C19" s="2">
        <f>'[3]Matriz O-D Final'!C20/15</f>
        <v>0</v>
      </c>
      <c r="D19" s="2">
        <f>'[3]Matriz O-D Final'!D20/15</f>
        <v>0</v>
      </c>
      <c r="E19" s="2">
        <f>'[3]Matriz O-D Final'!E20/15</f>
        <v>0</v>
      </c>
      <c r="F19" s="2">
        <f>'[3]Matriz O-D Final'!F20/15</f>
        <v>0</v>
      </c>
      <c r="G19" s="2">
        <f>'[3]Matriz O-D Final'!G20/15</f>
        <v>0</v>
      </c>
      <c r="H19" s="2">
        <f>'[3]Matriz O-D Final'!H20/15</f>
        <v>0</v>
      </c>
      <c r="I19" s="2">
        <f>'[3]Matriz O-D Final'!I20/15</f>
        <v>0</v>
      </c>
      <c r="J19" s="2">
        <f>'[3]Matriz O-D Final'!J20/15</f>
        <v>0</v>
      </c>
      <c r="K19" s="2">
        <f>'[3]Matriz O-D Final'!K20/15</f>
        <v>0</v>
      </c>
      <c r="L19" s="2">
        <f>'[3]Matriz O-D Final'!L20/15</f>
        <v>0</v>
      </c>
      <c r="M19" s="2">
        <f>'[3]Matriz O-D Final'!M20/15</f>
        <v>253.4</v>
      </c>
      <c r="N19" s="2">
        <f>'[3]Matriz O-D Final'!N20/15</f>
        <v>0</v>
      </c>
      <c r="O19" s="2">
        <f>'[3]Matriz O-D Final'!O20/15</f>
        <v>0</v>
      </c>
      <c r="P19" s="2">
        <f>'[3]Matriz O-D Final'!P20/15</f>
        <v>110.26666666666667</v>
      </c>
      <c r="Q19" s="2">
        <f>'[3]Matriz O-D Final'!Q20/15</f>
        <v>0</v>
      </c>
      <c r="R19" s="2">
        <f>'[3]Matriz O-D Final'!R20/15</f>
        <v>0</v>
      </c>
      <c r="S19" s="2">
        <f>'[3]Matriz O-D Final'!S20/15</f>
        <v>90.4</v>
      </c>
      <c r="T19" s="2">
        <f>'[3]Matriz O-D Final'!T20/15</f>
        <v>0</v>
      </c>
      <c r="U19" s="2">
        <f>'[3]Matriz O-D Final'!U20/15</f>
        <v>0</v>
      </c>
      <c r="V19" s="2">
        <f>'[3]Matriz O-D Final'!V20/15</f>
        <v>0</v>
      </c>
      <c r="W19" s="2">
        <f>'[3]Matriz O-D Final'!W20/15</f>
        <v>0</v>
      </c>
      <c r="X19" s="2">
        <f>'[3]Matriz O-D Final'!X20/15</f>
        <v>0</v>
      </c>
      <c r="Y19" s="2">
        <f>'[3]Matriz O-D Final'!Y20/15</f>
        <v>0</v>
      </c>
      <c r="Z19" s="2">
        <f>'[3]Matriz O-D Final'!Z20/15</f>
        <v>0</v>
      </c>
      <c r="AA19" s="2">
        <f>'[3]Matriz O-D Final'!AA20/15</f>
        <v>0</v>
      </c>
      <c r="AB19" s="2">
        <f>'[3]Matriz O-D Final'!AB20/15</f>
        <v>0</v>
      </c>
      <c r="AC19" s="2">
        <f>'[3]Matriz O-D Final'!AC20/15</f>
        <v>0</v>
      </c>
      <c r="AD19" s="2">
        <f>'[3]Matriz O-D Final'!AD20/15</f>
        <v>0</v>
      </c>
      <c r="AE19" s="2">
        <f>'[3]Matriz O-D Final'!AE20/15</f>
        <v>0</v>
      </c>
      <c r="AF19" s="2">
        <f>'[3]Matriz O-D Final'!AF20/15</f>
        <v>0</v>
      </c>
      <c r="AG19" s="2">
        <f>'[3]Matriz O-D Final'!AG20/15</f>
        <v>0</v>
      </c>
      <c r="AH19" s="2">
        <f>'[3]Matriz O-D Final'!AH20/15</f>
        <v>0</v>
      </c>
      <c r="AI19" s="2">
        <f>'[3]Matriz O-D Final'!AI20/15</f>
        <v>0</v>
      </c>
      <c r="AJ19" s="2">
        <f>'[3]Matriz O-D Final'!AJ20/15</f>
        <v>0</v>
      </c>
      <c r="AK19" s="2">
        <f>'[3]Matriz O-D Final'!AK20/15</f>
        <v>0</v>
      </c>
      <c r="AL19" s="2">
        <f>'[3]Matriz O-D Final'!AL20/15</f>
        <v>0</v>
      </c>
      <c r="AM19" s="2">
        <f>'[3]Matriz O-D Final'!AM20/15</f>
        <v>0</v>
      </c>
      <c r="AN19" s="2">
        <f>'[3]Matriz O-D Final'!AN20/15</f>
        <v>0</v>
      </c>
      <c r="AO19" s="2">
        <f>'[3]Matriz O-D Final'!AO20/15</f>
        <v>0</v>
      </c>
      <c r="AP19" s="2">
        <f>'[3]Matriz O-D Final'!AP20/15</f>
        <v>0</v>
      </c>
      <c r="AQ19" s="2">
        <f>'[3]Matriz O-D Final'!AQ20/15</f>
        <v>0</v>
      </c>
      <c r="AR19" s="2">
        <f>'[3]Matriz O-D Final'!AR20/15</f>
        <v>70.2</v>
      </c>
      <c r="AS19" s="2">
        <f>'[3]Matriz O-D Final'!AS20/15</f>
        <v>74.333333333333329</v>
      </c>
      <c r="AT19" s="2">
        <f>'[3]Matriz O-D Final'!AT20/15</f>
        <v>0</v>
      </c>
      <c r="AU19" s="2">
        <f>'[3]Matriz O-D Final'!AU20/15</f>
        <v>0</v>
      </c>
      <c r="AV19" s="2">
        <f>'[3]Matriz O-D Final'!AV20/15</f>
        <v>0</v>
      </c>
      <c r="AW19" s="2">
        <f>'[3]Matriz O-D Final'!AW20/15</f>
        <v>0</v>
      </c>
      <c r="AX19" s="2">
        <f>'[3]Matriz O-D Final'!AX20/15</f>
        <v>0</v>
      </c>
      <c r="AY19" s="2">
        <f>'[3]Matriz O-D Final'!AY20/15</f>
        <v>0</v>
      </c>
      <c r="AZ19" s="2">
        <f>'[3]Matriz O-D Final'!AZ20/15</f>
        <v>0</v>
      </c>
      <c r="BA19" s="2">
        <f>'[3]Matriz O-D Final'!BA20/15</f>
        <v>0</v>
      </c>
      <c r="BB19" s="2">
        <f>'[3]Matriz O-D Final'!BB20/15</f>
        <v>0</v>
      </c>
      <c r="BC19" s="2">
        <f>'[3]Matriz O-D Final'!BC20/15</f>
        <v>0</v>
      </c>
      <c r="BD19" s="2">
        <f>'[3]Matriz O-D Final'!BD20/15</f>
        <v>0</v>
      </c>
      <c r="BE19" s="2">
        <f>'[3]Matriz O-D Final'!BE20/15</f>
        <v>0</v>
      </c>
      <c r="BF19" s="2">
        <f>'[3]Matriz O-D Final'!BF20/15</f>
        <v>0</v>
      </c>
      <c r="BG19" s="2">
        <f>'[3]Matriz O-D Final'!BG20/15</f>
        <v>0</v>
      </c>
      <c r="BH19" s="2">
        <f>'[3]Matriz O-D Final'!BH20/15</f>
        <v>0</v>
      </c>
      <c r="BI19" s="2">
        <f>'[3]Matriz O-D Final'!BI20/15</f>
        <v>0</v>
      </c>
      <c r="BJ19" s="2">
        <f>'[3]Matriz O-D Final'!BJ20/15</f>
        <v>0</v>
      </c>
      <c r="BK19" s="2">
        <f>'[3]Matriz O-D Final'!BK20/15</f>
        <v>0</v>
      </c>
      <c r="BL19" s="2">
        <f>'[3]Matriz O-D Final'!BL20/15</f>
        <v>0</v>
      </c>
      <c r="BM19" s="2">
        <f>'[3]Matriz O-D Final'!BM20/15</f>
        <v>0</v>
      </c>
      <c r="BN19" s="2">
        <f>'[3]Matriz O-D Final'!BN20/15</f>
        <v>0</v>
      </c>
      <c r="BO19" s="2">
        <f>'[3]Matriz O-D Final'!BO20/15</f>
        <v>0</v>
      </c>
      <c r="BP19" s="2">
        <f>'[3]Matriz O-D Final'!BP20/15</f>
        <v>0</v>
      </c>
      <c r="BQ19" s="2">
        <f>'[3]Matriz O-D Final'!BQ20/15</f>
        <v>0</v>
      </c>
      <c r="BR19" s="2">
        <f>'[3]Matriz O-D Final'!BR20/15</f>
        <v>0</v>
      </c>
      <c r="BS19" s="2">
        <f>'[3]Matriz O-D Final'!BS20/15</f>
        <v>0</v>
      </c>
      <c r="BT19" s="2">
        <f>'[3]Matriz O-D Final'!BT20/15</f>
        <v>0</v>
      </c>
      <c r="BU19" s="2">
        <f>'[3]Matriz O-D Final'!BU20/15</f>
        <v>0</v>
      </c>
      <c r="BV19" s="2">
        <f>'[3]Matriz O-D Final'!BV20/15</f>
        <v>0</v>
      </c>
      <c r="BW19" s="2">
        <f>'[3]Matriz O-D Final'!BW20/15</f>
        <v>0</v>
      </c>
      <c r="BX19" s="2">
        <f>'[3]Matriz O-D Final'!BX20/15</f>
        <v>0</v>
      </c>
      <c r="BY19" s="2">
        <f>'[3]Matriz O-D Final'!BY20/15</f>
        <v>0</v>
      </c>
      <c r="BZ19" s="2">
        <f>'[3]Matriz O-D Final'!BZ20/15</f>
        <v>0</v>
      </c>
      <c r="CA19" s="2">
        <f>'[3]Matriz O-D Final'!CA20/15</f>
        <v>0</v>
      </c>
      <c r="CB19" s="2">
        <f>'[3]Matriz O-D Final'!CB20/15</f>
        <v>0</v>
      </c>
      <c r="CC19" s="2">
        <f>'[3]Matriz O-D Final'!CC20/15</f>
        <v>527.33333333333337</v>
      </c>
      <c r="CD19" s="2">
        <f>'[3]Matriz O-D Final'!CD20/15</f>
        <v>0</v>
      </c>
      <c r="CE19" s="2">
        <f>'[3]Matriz O-D Final'!CE20/15</f>
        <v>0</v>
      </c>
      <c r="CF19" s="2">
        <f>'[3]Matriz O-D Final'!CF20/15</f>
        <v>0</v>
      </c>
      <c r="CG19" s="2">
        <f>'[3]Matriz O-D Final'!CG20/15</f>
        <v>0</v>
      </c>
      <c r="CH19" s="2">
        <f>'[3]Matriz O-D Final'!CH20/15</f>
        <v>0</v>
      </c>
      <c r="CI19" s="2">
        <f>'[3]Matriz O-D Final'!CI20/15</f>
        <v>0</v>
      </c>
      <c r="CJ19" s="2">
        <f>'[3]Matriz O-D Final'!CJ20/15</f>
        <v>0</v>
      </c>
      <c r="CK19" s="2">
        <f>'[3]Matriz O-D Final'!CK20/15</f>
        <v>10.6</v>
      </c>
      <c r="CL19" s="2">
        <f>'[3]Matriz O-D Final'!CL20/15</f>
        <v>0</v>
      </c>
      <c r="CM19" s="2">
        <f>'[3]Matriz O-D Final'!CM20/15</f>
        <v>0</v>
      </c>
      <c r="CN19" s="2">
        <f>'[3]Matriz O-D Final'!CN20/15</f>
        <v>0</v>
      </c>
      <c r="CO19" s="2">
        <f>'[3]Matriz O-D Final'!CO20/15</f>
        <v>0</v>
      </c>
      <c r="CP19" s="2">
        <f>'[3]Matriz O-D Final'!CP20/15</f>
        <v>0</v>
      </c>
      <c r="CQ19" s="2">
        <f>'[3]Matriz O-D Final'!CQ20/15</f>
        <v>0</v>
      </c>
      <c r="CR19" s="2">
        <f>'[3]Matriz O-D Final'!CR20/15</f>
        <v>0</v>
      </c>
      <c r="CS19" s="2">
        <f>'[3]Matriz O-D Final'!CS20/15</f>
        <v>0</v>
      </c>
      <c r="CT19" s="2">
        <f>'[3]Matriz O-D Final'!CT20/15</f>
        <v>0</v>
      </c>
      <c r="CU19" s="2">
        <f>'[3]Matriz O-D Final'!CU20/15</f>
        <v>0</v>
      </c>
      <c r="CV19" s="2">
        <f>'[3]Matriz O-D Final'!CV20/15</f>
        <v>0</v>
      </c>
      <c r="CW19" s="2">
        <f>'[3]Matriz O-D Final'!CW20/15</f>
        <v>0</v>
      </c>
      <c r="CX19" s="2">
        <f>'[3]Matriz O-D Final'!CX20/15</f>
        <v>0</v>
      </c>
      <c r="CY19" s="2">
        <f>'[3]Matriz O-D Final'!CY20/15</f>
        <v>0</v>
      </c>
      <c r="CZ19" s="2">
        <f>'[3]Matriz O-D Final'!CZ20/15</f>
        <v>0</v>
      </c>
      <c r="DA19" s="2">
        <f>'[3]Matriz O-D Final'!DA20/15</f>
        <v>0</v>
      </c>
      <c r="DB19" s="2">
        <f>'[3]Matriz O-D Final'!DB20/15</f>
        <v>0</v>
      </c>
      <c r="DC19" s="2">
        <f>'[3]Matriz O-D Final'!DC20/15</f>
        <v>0</v>
      </c>
      <c r="DD19" s="2">
        <f>'[3]Matriz O-D Final'!DD20/15</f>
        <v>0</v>
      </c>
      <c r="DE19" s="2">
        <f>'[3]Matriz O-D Final'!DE20/15</f>
        <v>0</v>
      </c>
      <c r="DF19" s="2">
        <f>'[3]Matriz O-D Final'!DF20/15</f>
        <v>0</v>
      </c>
      <c r="DG19" s="2">
        <f>'[3]Matriz O-D Final'!DG20/15</f>
        <v>0</v>
      </c>
      <c r="DH19" s="2">
        <f>'[3]Matriz O-D Final'!DH20/15</f>
        <v>0</v>
      </c>
      <c r="DI19" s="2">
        <f>'[3]Matriz O-D Final'!DI20/15</f>
        <v>0</v>
      </c>
      <c r="DJ19" s="2">
        <f>'[3]Matriz O-D Final'!DJ20/15</f>
        <v>0</v>
      </c>
      <c r="DK19" s="2">
        <f>'[3]Matriz O-D Final'!DK20/15</f>
        <v>0</v>
      </c>
      <c r="DL19" s="2">
        <f>'[3]Matriz O-D Final'!DL20/15</f>
        <v>0</v>
      </c>
      <c r="DM19" s="2">
        <f>'[3]Matriz O-D Final'!DM20/15</f>
        <v>0</v>
      </c>
      <c r="DN19" s="2">
        <f>'[3]Matriz O-D Final'!DN20/15</f>
        <v>0</v>
      </c>
      <c r="DO19" s="2">
        <f>'[3]Matriz O-D Final'!DO20/15</f>
        <v>0</v>
      </c>
      <c r="DP19" s="2">
        <f>'[3]Matriz O-D Final'!DP20/15</f>
        <v>0</v>
      </c>
      <c r="DQ19" s="2">
        <f>'[3]Matriz O-D Final'!DQ20/15</f>
        <v>0</v>
      </c>
      <c r="DR19" s="2">
        <f>'[3]Matriz O-D Final'!DR20/15</f>
        <v>0</v>
      </c>
      <c r="DS19" s="2">
        <f>'[3]Matriz O-D Final'!DS20/15</f>
        <v>0</v>
      </c>
      <c r="DT19" s="2">
        <f>'[3]Matriz O-D Final'!DT20/15</f>
        <v>0</v>
      </c>
    </row>
    <row r="20" spans="1:124">
      <c r="A20" s="1">
        <v>19</v>
      </c>
      <c r="B20" s="2">
        <f>'[3]Matriz O-D Final'!B21/15</f>
        <v>0</v>
      </c>
      <c r="C20" s="2">
        <f>'[3]Matriz O-D Final'!C21/15</f>
        <v>0</v>
      </c>
      <c r="D20" s="2">
        <f>'[3]Matriz O-D Final'!D21/15</f>
        <v>0</v>
      </c>
      <c r="E20" s="2">
        <f>'[3]Matriz O-D Final'!E21/15</f>
        <v>0</v>
      </c>
      <c r="F20" s="2">
        <f>'[3]Matriz O-D Final'!F21/15</f>
        <v>0</v>
      </c>
      <c r="G20" s="2">
        <f>'[3]Matriz O-D Final'!G21/15</f>
        <v>0</v>
      </c>
      <c r="H20" s="2">
        <f>'[3]Matriz O-D Final'!H21/15</f>
        <v>100.93333333333334</v>
      </c>
      <c r="I20" s="2">
        <f>'[3]Matriz O-D Final'!I21/15</f>
        <v>0</v>
      </c>
      <c r="J20" s="2">
        <f>'[3]Matriz O-D Final'!J21/15</f>
        <v>0</v>
      </c>
      <c r="K20" s="2">
        <f>'[3]Matriz O-D Final'!K21/15</f>
        <v>0</v>
      </c>
      <c r="L20" s="2">
        <f>'[3]Matriz O-D Final'!L21/15</f>
        <v>0</v>
      </c>
      <c r="M20" s="2">
        <f>'[3]Matriz O-D Final'!M21/15</f>
        <v>48.93333333333333</v>
      </c>
      <c r="N20" s="2">
        <f>'[3]Matriz O-D Final'!N21/15</f>
        <v>0</v>
      </c>
      <c r="O20" s="2">
        <f>'[3]Matriz O-D Final'!O21/15</f>
        <v>0</v>
      </c>
      <c r="P20" s="2">
        <f>'[3]Matriz O-D Final'!P21/15</f>
        <v>0</v>
      </c>
      <c r="Q20" s="2">
        <f>'[3]Matriz O-D Final'!Q21/15</f>
        <v>0</v>
      </c>
      <c r="R20" s="2">
        <f>'[3]Matriz O-D Final'!R21/15</f>
        <v>0</v>
      </c>
      <c r="S20" s="2">
        <f>'[3]Matriz O-D Final'!S21/15</f>
        <v>0</v>
      </c>
      <c r="T20" s="2">
        <f>'[3]Matriz O-D Final'!T21/15</f>
        <v>69.733333333333334</v>
      </c>
      <c r="U20" s="2">
        <f>'[3]Matriz O-D Final'!U21/15</f>
        <v>0</v>
      </c>
      <c r="V20" s="2">
        <f>'[3]Matriz O-D Final'!V21/15</f>
        <v>0</v>
      </c>
      <c r="W20" s="2">
        <f>'[3]Matriz O-D Final'!W21/15</f>
        <v>0</v>
      </c>
      <c r="X20" s="2">
        <f>'[3]Matriz O-D Final'!X21/15</f>
        <v>0</v>
      </c>
      <c r="Y20" s="2">
        <f>'[3]Matriz O-D Final'!Y21/15</f>
        <v>0</v>
      </c>
      <c r="Z20" s="2">
        <f>'[3]Matriz O-D Final'!Z21/15</f>
        <v>0</v>
      </c>
      <c r="AA20" s="2">
        <f>'[3]Matriz O-D Final'!AA21/15</f>
        <v>0</v>
      </c>
      <c r="AB20" s="2">
        <f>'[3]Matriz O-D Final'!AB21/15</f>
        <v>0</v>
      </c>
      <c r="AC20" s="2">
        <f>'[3]Matriz O-D Final'!AC21/15</f>
        <v>0</v>
      </c>
      <c r="AD20" s="2">
        <f>'[3]Matriz O-D Final'!AD21/15</f>
        <v>0</v>
      </c>
      <c r="AE20" s="2">
        <f>'[3]Matriz O-D Final'!AE21/15</f>
        <v>0</v>
      </c>
      <c r="AF20" s="2">
        <f>'[3]Matriz O-D Final'!AF21/15</f>
        <v>0</v>
      </c>
      <c r="AG20" s="2">
        <f>'[3]Matriz O-D Final'!AG21/15</f>
        <v>0</v>
      </c>
      <c r="AH20" s="2">
        <f>'[3]Matriz O-D Final'!AH21/15</f>
        <v>0</v>
      </c>
      <c r="AI20" s="2">
        <f>'[3]Matriz O-D Final'!AI21/15</f>
        <v>0</v>
      </c>
      <c r="AJ20" s="2">
        <f>'[3]Matriz O-D Final'!AJ21/15</f>
        <v>0</v>
      </c>
      <c r="AK20" s="2">
        <f>'[3]Matriz O-D Final'!AK21/15</f>
        <v>0</v>
      </c>
      <c r="AL20" s="2">
        <f>'[3]Matriz O-D Final'!AL21/15</f>
        <v>0</v>
      </c>
      <c r="AM20" s="2">
        <f>'[3]Matriz O-D Final'!AM21/15</f>
        <v>0</v>
      </c>
      <c r="AN20" s="2">
        <f>'[3]Matriz O-D Final'!AN21/15</f>
        <v>0</v>
      </c>
      <c r="AO20" s="2">
        <f>'[3]Matriz O-D Final'!AO21/15</f>
        <v>0</v>
      </c>
      <c r="AP20" s="2">
        <f>'[3]Matriz O-D Final'!AP21/15</f>
        <v>0</v>
      </c>
      <c r="AQ20" s="2">
        <f>'[3]Matriz O-D Final'!AQ21/15</f>
        <v>0</v>
      </c>
      <c r="AR20" s="2">
        <f>'[3]Matriz O-D Final'!AR21/15</f>
        <v>0</v>
      </c>
      <c r="AS20" s="2">
        <f>'[3]Matriz O-D Final'!AS21/15</f>
        <v>0</v>
      </c>
      <c r="AT20" s="2">
        <f>'[3]Matriz O-D Final'!AT21/15</f>
        <v>0</v>
      </c>
      <c r="AU20" s="2">
        <f>'[3]Matriz O-D Final'!AU21/15</f>
        <v>0</v>
      </c>
      <c r="AV20" s="2">
        <f>'[3]Matriz O-D Final'!AV21/15</f>
        <v>0</v>
      </c>
      <c r="AW20" s="2">
        <f>'[3]Matriz O-D Final'!AW21/15</f>
        <v>0</v>
      </c>
      <c r="AX20" s="2">
        <f>'[3]Matriz O-D Final'!AX21/15</f>
        <v>0</v>
      </c>
      <c r="AY20" s="2">
        <f>'[3]Matriz O-D Final'!AY21/15</f>
        <v>0</v>
      </c>
      <c r="AZ20" s="2">
        <f>'[3]Matriz O-D Final'!AZ21/15</f>
        <v>0</v>
      </c>
      <c r="BA20" s="2">
        <f>'[3]Matriz O-D Final'!BA21/15</f>
        <v>0</v>
      </c>
      <c r="BB20" s="2">
        <f>'[3]Matriz O-D Final'!BB21/15</f>
        <v>0</v>
      </c>
      <c r="BC20" s="2">
        <f>'[3]Matriz O-D Final'!BC21/15</f>
        <v>0</v>
      </c>
      <c r="BD20" s="2">
        <f>'[3]Matriz O-D Final'!BD21/15</f>
        <v>0</v>
      </c>
      <c r="BE20" s="2">
        <f>'[3]Matriz O-D Final'!BE21/15</f>
        <v>0</v>
      </c>
      <c r="BF20" s="2">
        <f>'[3]Matriz O-D Final'!BF21/15</f>
        <v>0</v>
      </c>
      <c r="BG20" s="2">
        <f>'[3]Matriz O-D Final'!BG21/15</f>
        <v>0</v>
      </c>
      <c r="BH20" s="2">
        <f>'[3]Matriz O-D Final'!BH21/15</f>
        <v>0</v>
      </c>
      <c r="BI20" s="2">
        <f>'[3]Matriz O-D Final'!BI21/15</f>
        <v>0</v>
      </c>
      <c r="BJ20" s="2">
        <f>'[3]Matriz O-D Final'!BJ21/15</f>
        <v>0</v>
      </c>
      <c r="BK20" s="2">
        <f>'[3]Matriz O-D Final'!BK21/15</f>
        <v>0</v>
      </c>
      <c r="BL20" s="2">
        <f>'[3]Matriz O-D Final'!BL21/15</f>
        <v>0</v>
      </c>
      <c r="BM20" s="2">
        <f>'[3]Matriz O-D Final'!BM21/15</f>
        <v>0</v>
      </c>
      <c r="BN20" s="2">
        <f>'[3]Matriz O-D Final'!BN21/15</f>
        <v>0</v>
      </c>
      <c r="BO20" s="2">
        <f>'[3]Matriz O-D Final'!BO21/15</f>
        <v>0</v>
      </c>
      <c r="BP20" s="2">
        <f>'[3]Matriz O-D Final'!BP21/15</f>
        <v>0</v>
      </c>
      <c r="BQ20" s="2">
        <f>'[3]Matriz O-D Final'!BQ21/15</f>
        <v>0</v>
      </c>
      <c r="BR20" s="2">
        <f>'[3]Matriz O-D Final'!BR21/15</f>
        <v>0</v>
      </c>
      <c r="BS20" s="2">
        <f>'[3]Matriz O-D Final'!BS21/15</f>
        <v>0</v>
      </c>
      <c r="BT20" s="2">
        <f>'[3]Matriz O-D Final'!BT21/15</f>
        <v>0</v>
      </c>
      <c r="BU20" s="2">
        <f>'[3]Matriz O-D Final'!BU21/15</f>
        <v>0</v>
      </c>
      <c r="BV20" s="2">
        <f>'[3]Matriz O-D Final'!BV21/15</f>
        <v>0</v>
      </c>
      <c r="BW20" s="2">
        <f>'[3]Matriz O-D Final'!BW21/15</f>
        <v>0</v>
      </c>
      <c r="BX20" s="2">
        <f>'[3]Matriz O-D Final'!BX21/15</f>
        <v>0</v>
      </c>
      <c r="BY20" s="2">
        <f>'[3]Matriz O-D Final'!BY21/15</f>
        <v>0</v>
      </c>
      <c r="BZ20" s="2">
        <f>'[3]Matriz O-D Final'!BZ21/15</f>
        <v>0</v>
      </c>
      <c r="CA20" s="2">
        <f>'[3]Matriz O-D Final'!CA21/15</f>
        <v>0</v>
      </c>
      <c r="CB20" s="2">
        <f>'[3]Matriz O-D Final'!CB21/15</f>
        <v>0</v>
      </c>
      <c r="CC20" s="2">
        <f>'[3]Matriz O-D Final'!CC21/15</f>
        <v>0</v>
      </c>
      <c r="CD20" s="2">
        <f>'[3]Matriz O-D Final'!CD21/15</f>
        <v>0</v>
      </c>
      <c r="CE20" s="2">
        <f>'[3]Matriz O-D Final'!CE21/15</f>
        <v>0</v>
      </c>
      <c r="CF20" s="2">
        <f>'[3]Matriz O-D Final'!CF21/15</f>
        <v>0</v>
      </c>
      <c r="CG20" s="2">
        <f>'[3]Matriz O-D Final'!CG21/15</f>
        <v>0</v>
      </c>
      <c r="CH20" s="2">
        <f>'[3]Matriz O-D Final'!CH21/15</f>
        <v>0</v>
      </c>
      <c r="CI20" s="2">
        <f>'[3]Matriz O-D Final'!CI21/15</f>
        <v>0</v>
      </c>
      <c r="CJ20" s="2">
        <f>'[3]Matriz O-D Final'!CJ21/15</f>
        <v>0</v>
      </c>
      <c r="CK20" s="2">
        <f>'[3]Matriz O-D Final'!CK21/15</f>
        <v>0</v>
      </c>
      <c r="CL20" s="2">
        <f>'[3]Matriz O-D Final'!CL21/15</f>
        <v>0</v>
      </c>
      <c r="CM20" s="2">
        <f>'[3]Matriz O-D Final'!CM21/15</f>
        <v>0</v>
      </c>
      <c r="CN20" s="2">
        <f>'[3]Matriz O-D Final'!CN21/15</f>
        <v>0</v>
      </c>
      <c r="CO20" s="2">
        <f>'[3]Matriz O-D Final'!CO21/15</f>
        <v>0</v>
      </c>
      <c r="CP20" s="2">
        <f>'[3]Matriz O-D Final'!CP21/15</f>
        <v>0</v>
      </c>
      <c r="CQ20" s="2">
        <f>'[3]Matriz O-D Final'!CQ21/15</f>
        <v>0</v>
      </c>
      <c r="CR20" s="2">
        <f>'[3]Matriz O-D Final'!CR21/15</f>
        <v>0</v>
      </c>
      <c r="CS20" s="2">
        <f>'[3]Matriz O-D Final'!CS21/15</f>
        <v>0</v>
      </c>
      <c r="CT20" s="2">
        <f>'[3]Matriz O-D Final'!CT21/15</f>
        <v>0</v>
      </c>
      <c r="CU20" s="2">
        <f>'[3]Matriz O-D Final'!CU21/15</f>
        <v>0</v>
      </c>
      <c r="CV20" s="2">
        <f>'[3]Matriz O-D Final'!CV21/15</f>
        <v>0</v>
      </c>
      <c r="CW20" s="2">
        <f>'[3]Matriz O-D Final'!CW21/15</f>
        <v>0</v>
      </c>
      <c r="CX20" s="2">
        <f>'[3]Matriz O-D Final'!CX21/15</f>
        <v>0</v>
      </c>
      <c r="CY20" s="2">
        <f>'[3]Matriz O-D Final'!CY21/15</f>
        <v>0</v>
      </c>
      <c r="CZ20" s="2">
        <f>'[3]Matriz O-D Final'!CZ21/15</f>
        <v>0</v>
      </c>
      <c r="DA20" s="2">
        <f>'[3]Matriz O-D Final'!DA21/15</f>
        <v>0</v>
      </c>
      <c r="DB20" s="2">
        <f>'[3]Matriz O-D Final'!DB21/15</f>
        <v>0</v>
      </c>
      <c r="DC20" s="2">
        <f>'[3]Matriz O-D Final'!DC21/15</f>
        <v>0</v>
      </c>
      <c r="DD20" s="2">
        <f>'[3]Matriz O-D Final'!DD21/15</f>
        <v>0</v>
      </c>
      <c r="DE20" s="2">
        <f>'[3]Matriz O-D Final'!DE21/15</f>
        <v>0</v>
      </c>
      <c r="DF20" s="2">
        <f>'[3]Matriz O-D Final'!DF21/15</f>
        <v>0</v>
      </c>
      <c r="DG20" s="2">
        <f>'[3]Matriz O-D Final'!DG21/15</f>
        <v>0</v>
      </c>
      <c r="DH20" s="2">
        <f>'[3]Matriz O-D Final'!DH21/15</f>
        <v>0</v>
      </c>
      <c r="DI20" s="2">
        <f>'[3]Matriz O-D Final'!DI21/15</f>
        <v>0</v>
      </c>
      <c r="DJ20" s="2">
        <f>'[3]Matriz O-D Final'!DJ21/15</f>
        <v>0</v>
      </c>
      <c r="DK20" s="2">
        <f>'[3]Matriz O-D Final'!DK21/15</f>
        <v>0</v>
      </c>
      <c r="DL20" s="2">
        <f>'[3]Matriz O-D Final'!DL21/15</f>
        <v>0</v>
      </c>
      <c r="DM20" s="2">
        <f>'[3]Matriz O-D Final'!DM21/15</f>
        <v>0</v>
      </c>
      <c r="DN20" s="2">
        <f>'[3]Matriz O-D Final'!DN21/15</f>
        <v>0</v>
      </c>
      <c r="DO20" s="2">
        <f>'[3]Matriz O-D Final'!DO21/15</f>
        <v>0</v>
      </c>
      <c r="DP20" s="2">
        <f>'[3]Matriz O-D Final'!DP21/15</f>
        <v>0</v>
      </c>
      <c r="DQ20" s="2">
        <f>'[3]Matriz O-D Final'!DQ21/15</f>
        <v>0</v>
      </c>
      <c r="DR20" s="2">
        <f>'[3]Matriz O-D Final'!DR21/15</f>
        <v>0</v>
      </c>
      <c r="DS20" s="2">
        <f>'[3]Matriz O-D Final'!DS21/15</f>
        <v>0</v>
      </c>
      <c r="DT20" s="2">
        <f>'[3]Matriz O-D Final'!DT21/15</f>
        <v>0</v>
      </c>
    </row>
    <row r="21" spans="1:124">
      <c r="A21" s="1">
        <v>20</v>
      </c>
      <c r="B21" s="2">
        <f>'[3]Matriz O-D Final'!B22/15</f>
        <v>0</v>
      </c>
      <c r="C21" s="2">
        <f>'[3]Matriz O-D Final'!C22/15</f>
        <v>0</v>
      </c>
      <c r="D21" s="2">
        <f>'[3]Matriz O-D Final'!D22/15</f>
        <v>0</v>
      </c>
      <c r="E21" s="2">
        <f>'[3]Matriz O-D Final'!E22/15</f>
        <v>0</v>
      </c>
      <c r="F21" s="2">
        <f>'[3]Matriz O-D Final'!F22/15</f>
        <v>0</v>
      </c>
      <c r="G21" s="2">
        <f>'[3]Matriz O-D Final'!G22/15</f>
        <v>0</v>
      </c>
      <c r="H21" s="2">
        <f>'[3]Matriz O-D Final'!H22/15</f>
        <v>0</v>
      </c>
      <c r="I21" s="2">
        <f>'[3]Matriz O-D Final'!I22/15</f>
        <v>0</v>
      </c>
      <c r="J21" s="2">
        <f>'[3]Matriz O-D Final'!J22/15</f>
        <v>0</v>
      </c>
      <c r="K21" s="2">
        <f>'[3]Matriz O-D Final'!K22/15</f>
        <v>0</v>
      </c>
      <c r="L21" s="2">
        <f>'[3]Matriz O-D Final'!L22/15</f>
        <v>0</v>
      </c>
      <c r="M21" s="2">
        <f>'[3]Matriz O-D Final'!M22/15</f>
        <v>173</v>
      </c>
      <c r="N21" s="2">
        <f>'[3]Matriz O-D Final'!N22/15</f>
        <v>0</v>
      </c>
      <c r="O21" s="2">
        <f>'[3]Matriz O-D Final'!O22/15</f>
        <v>0</v>
      </c>
      <c r="P21" s="2">
        <f>'[3]Matriz O-D Final'!P22/15</f>
        <v>0</v>
      </c>
      <c r="Q21" s="2">
        <f>'[3]Matriz O-D Final'!Q22/15</f>
        <v>0</v>
      </c>
      <c r="R21" s="2">
        <f>'[3]Matriz O-D Final'!R22/15</f>
        <v>0</v>
      </c>
      <c r="S21" s="2">
        <f>'[3]Matriz O-D Final'!S22/15</f>
        <v>0</v>
      </c>
      <c r="T21" s="2">
        <f>'[3]Matriz O-D Final'!T22/15</f>
        <v>0</v>
      </c>
      <c r="U21" s="2">
        <f>'[3]Matriz O-D Final'!U22/15</f>
        <v>0</v>
      </c>
      <c r="V21" s="2">
        <f>'[3]Matriz O-D Final'!V22/15</f>
        <v>0</v>
      </c>
      <c r="W21" s="2">
        <f>'[3]Matriz O-D Final'!W22/15</f>
        <v>0</v>
      </c>
      <c r="X21" s="2">
        <f>'[3]Matriz O-D Final'!X22/15</f>
        <v>602.79999999999995</v>
      </c>
      <c r="Y21" s="2">
        <f>'[3]Matriz O-D Final'!Y22/15</f>
        <v>0</v>
      </c>
      <c r="Z21" s="2">
        <f>'[3]Matriz O-D Final'!Z22/15</f>
        <v>0</v>
      </c>
      <c r="AA21" s="2">
        <f>'[3]Matriz O-D Final'!AA22/15</f>
        <v>0</v>
      </c>
      <c r="AB21" s="2">
        <f>'[3]Matriz O-D Final'!AB22/15</f>
        <v>0</v>
      </c>
      <c r="AC21" s="2">
        <f>'[3]Matriz O-D Final'!AC22/15</f>
        <v>0</v>
      </c>
      <c r="AD21" s="2">
        <f>'[3]Matriz O-D Final'!AD22/15</f>
        <v>0</v>
      </c>
      <c r="AE21" s="2">
        <f>'[3]Matriz O-D Final'!AE22/15</f>
        <v>0</v>
      </c>
      <c r="AF21" s="2">
        <f>'[3]Matriz O-D Final'!AF22/15</f>
        <v>0</v>
      </c>
      <c r="AG21" s="2">
        <f>'[3]Matriz O-D Final'!AG22/15</f>
        <v>0</v>
      </c>
      <c r="AH21" s="2">
        <f>'[3]Matriz O-D Final'!AH22/15</f>
        <v>0</v>
      </c>
      <c r="AI21" s="2">
        <f>'[3]Matriz O-D Final'!AI22/15</f>
        <v>0</v>
      </c>
      <c r="AJ21" s="2">
        <f>'[3]Matriz O-D Final'!AJ22/15</f>
        <v>0</v>
      </c>
      <c r="AK21" s="2">
        <f>'[3]Matriz O-D Final'!AK22/15</f>
        <v>0</v>
      </c>
      <c r="AL21" s="2">
        <f>'[3]Matriz O-D Final'!AL22/15</f>
        <v>0</v>
      </c>
      <c r="AM21" s="2">
        <f>'[3]Matriz O-D Final'!AM22/15</f>
        <v>0</v>
      </c>
      <c r="AN21" s="2">
        <f>'[3]Matriz O-D Final'!AN22/15</f>
        <v>0</v>
      </c>
      <c r="AO21" s="2">
        <f>'[3]Matriz O-D Final'!AO22/15</f>
        <v>0</v>
      </c>
      <c r="AP21" s="2">
        <f>'[3]Matriz O-D Final'!AP22/15</f>
        <v>0</v>
      </c>
      <c r="AQ21" s="2">
        <f>'[3]Matriz O-D Final'!AQ22/15</f>
        <v>0</v>
      </c>
      <c r="AR21" s="2">
        <f>'[3]Matriz O-D Final'!AR22/15</f>
        <v>0</v>
      </c>
      <c r="AS21" s="2">
        <f>'[3]Matriz O-D Final'!AS22/15</f>
        <v>0</v>
      </c>
      <c r="AT21" s="2">
        <f>'[3]Matriz O-D Final'!AT22/15</f>
        <v>0</v>
      </c>
      <c r="AU21" s="2">
        <f>'[3]Matriz O-D Final'!AU22/15</f>
        <v>0</v>
      </c>
      <c r="AV21" s="2">
        <f>'[3]Matriz O-D Final'!AV22/15</f>
        <v>0</v>
      </c>
      <c r="AW21" s="2">
        <f>'[3]Matriz O-D Final'!AW22/15</f>
        <v>0</v>
      </c>
      <c r="AX21" s="2">
        <f>'[3]Matriz O-D Final'!AX22/15</f>
        <v>0</v>
      </c>
      <c r="AY21" s="2">
        <f>'[3]Matriz O-D Final'!AY22/15</f>
        <v>0</v>
      </c>
      <c r="AZ21" s="2">
        <f>'[3]Matriz O-D Final'!AZ22/15</f>
        <v>0</v>
      </c>
      <c r="BA21" s="2">
        <f>'[3]Matriz O-D Final'!BA22/15</f>
        <v>0</v>
      </c>
      <c r="BB21" s="2">
        <f>'[3]Matriz O-D Final'!BB22/15</f>
        <v>0</v>
      </c>
      <c r="BC21" s="2">
        <f>'[3]Matriz O-D Final'!BC22/15</f>
        <v>0</v>
      </c>
      <c r="BD21" s="2">
        <f>'[3]Matriz O-D Final'!BD22/15</f>
        <v>0</v>
      </c>
      <c r="BE21" s="2">
        <f>'[3]Matriz O-D Final'!BE22/15</f>
        <v>0</v>
      </c>
      <c r="BF21" s="2">
        <f>'[3]Matriz O-D Final'!BF22/15</f>
        <v>0</v>
      </c>
      <c r="BG21" s="2">
        <f>'[3]Matriz O-D Final'!BG22/15</f>
        <v>0</v>
      </c>
      <c r="BH21" s="2">
        <f>'[3]Matriz O-D Final'!BH22/15</f>
        <v>0</v>
      </c>
      <c r="BI21" s="2">
        <f>'[3]Matriz O-D Final'!BI22/15</f>
        <v>0</v>
      </c>
      <c r="BJ21" s="2">
        <f>'[3]Matriz O-D Final'!BJ22/15</f>
        <v>0</v>
      </c>
      <c r="BK21" s="2">
        <f>'[3]Matriz O-D Final'!BK22/15</f>
        <v>0</v>
      </c>
      <c r="BL21" s="2">
        <f>'[3]Matriz O-D Final'!BL22/15</f>
        <v>0</v>
      </c>
      <c r="BM21" s="2">
        <f>'[3]Matriz O-D Final'!BM22/15</f>
        <v>0</v>
      </c>
      <c r="BN21" s="2">
        <f>'[3]Matriz O-D Final'!BN22/15</f>
        <v>0</v>
      </c>
      <c r="BO21" s="2">
        <f>'[3]Matriz O-D Final'!BO22/15</f>
        <v>0</v>
      </c>
      <c r="BP21" s="2">
        <f>'[3]Matriz O-D Final'!BP22/15</f>
        <v>0</v>
      </c>
      <c r="BQ21" s="2">
        <f>'[3]Matriz O-D Final'!BQ22/15</f>
        <v>0</v>
      </c>
      <c r="BR21" s="2">
        <f>'[3]Matriz O-D Final'!BR22/15</f>
        <v>0</v>
      </c>
      <c r="BS21" s="2">
        <f>'[3]Matriz O-D Final'!BS22/15</f>
        <v>0</v>
      </c>
      <c r="BT21" s="2">
        <f>'[3]Matriz O-D Final'!BT22/15</f>
        <v>0</v>
      </c>
      <c r="BU21" s="2">
        <f>'[3]Matriz O-D Final'!BU22/15</f>
        <v>0</v>
      </c>
      <c r="BV21" s="2">
        <f>'[3]Matriz O-D Final'!BV22/15</f>
        <v>0</v>
      </c>
      <c r="BW21" s="2">
        <f>'[3]Matriz O-D Final'!BW22/15</f>
        <v>0</v>
      </c>
      <c r="BX21" s="2">
        <f>'[3]Matriz O-D Final'!BX22/15</f>
        <v>0</v>
      </c>
      <c r="BY21" s="2">
        <f>'[3]Matriz O-D Final'!BY22/15</f>
        <v>0</v>
      </c>
      <c r="BZ21" s="2">
        <f>'[3]Matriz O-D Final'!BZ22/15</f>
        <v>0</v>
      </c>
      <c r="CA21" s="2">
        <f>'[3]Matriz O-D Final'!CA22/15</f>
        <v>0</v>
      </c>
      <c r="CB21" s="2">
        <f>'[3]Matriz O-D Final'!CB22/15</f>
        <v>0</v>
      </c>
      <c r="CC21" s="2">
        <f>'[3]Matriz O-D Final'!CC22/15</f>
        <v>0</v>
      </c>
      <c r="CD21" s="2">
        <f>'[3]Matriz O-D Final'!CD22/15</f>
        <v>0</v>
      </c>
      <c r="CE21" s="2">
        <f>'[3]Matriz O-D Final'!CE22/15</f>
        <v>0</v>
      </c>
      <c r="CF21" s="2">
        <f>'[3]Matriz O-D Final'!CF22/15</f>
        <v>0</v>
      </c>
      <c r="CG21" s="2">
        <f>'[3]Matriz O-D Final'!CG22/15</f>
        <v>0</v>
      </c>
      <c r="CH21" s="2">
        <f>'[3]Matriz O-D Final'!CH22/15</f>
        <v>0</v>
      </c>
      <c r="CI21" s="2">
        <f>'[3]Matriz O-D Final'!CI22/15</f>
        <v>0</v>
      </c>
      <c r="CJ21" s="2">
        <f>'[3]Matriz O-D Final'!CJ22/15</f>
        <v>0</v>
      </c>
      <c r="CK21" s="2">
        <f>'[3]Matriz O-D Final'!CK22/15</f>
        <v>0</v>
      </c>
      <c r="CL21" s="2">
        <f>'[3]Matriz O-D Final'!CL22/15</f>
        <v>0</v>
      </c>
      <c r="CM21" s="2">
        <f>'[3]Matriz O-D Final'!CM22/15</f>
        <v>0</v>
      </c>
      <c r="CN21" s="2">
        <f>'[3]Matriz O-D Final'!CN22/15</f>
        <v>0</v>
      </c>
      <c r="CO21" s="2">
        <f>'[3]Matriz O-D Final'!CO22/15</f>
        <v>0</v>
      </c>
      <c r="CP21" s="2">
        <f>'[3]Matriz O-D Final'!CP22/15</f>
        <v>0</v>
      </c>
      <c r="CQ21" s="2">
        <f>'[3]Matriz O-D Final'!CQ22/15</f>
        <v>0</v>
      </c>
      <c r="CR21" s="2">
        <f>'[3]Matriz O-D Final'!CR22/15</f>
        <v>0</v>
      </c>
      <c r="CS21" s="2">
        <f>'[3]Matriz O-D Final'!CS22/15</f>
        <v>0</v>
      </c>
      <c r="CT21" s="2">
        <f>'[3]Matriz O-D Final'!CT22/15</f>
        <v>0</v>
      </c>
      <c r="CU21" s="2">
        <f>'[3]Matriz O-D Final'!CU22/15</f>
        <v>0</v>
      </c>
      <c r="CV21" s="2">
        <f>'[3]Matriz O-D Final'!CV22/15</f>
        <v>0</v>
      </c>
      <c r="CW21" s="2">
        <f>'[3]Matriz O-D Final'!CW22/15</f>
        <v>0</v>
      </c>
      <c r="CX21" s="2">
        <f>'[3]Matriz O-D Final'!CX22/15</f>
        <v>0</v>
      </c>
      <c r="CY21" s="2">
        <f>'[3]Matriz O-D Final'!CY22/15</f>
        <v>0</v>
      </c>
      <c r="CZ21" s="2">
        <f>'[3]Matriz O-D Final'!CZ22/15</f>
        <v>0</v>
      </c>
      <c r="DA21" s="2">
        <f>'[3]Matriz O-D Final'!DA22/15</f>
        <v>0</v>
      </c>
      <c r="DB21" s="2">
        <f>'[3]Matriz O-D Final'!DB22/15</f>
        <v>0</v>
      </c>
      <c r="DC21" s="2">
        <f>'[3]Matriz O-D Final'!DC22/15</f>
        <v>0</v>
      </c>
      <c r="DD21" s="2">
        <f>'[3]Matriz O-D Final'!DD22/15</f>
        <v>0</v>
      </c>
      <c r="DE21" s="2">
        <f>'[3]Matriz O-D Final'!DE22/15</f>
        <v>0</v>
      </c>
      <c r="DF21" s="2">
        <f>'[3]Matriz O-D Final'!DF22/15</f>
        <v>0</v>
      </c>
      <c r="DG21" s="2">
        <f>'[3]Matriz O-D Final'!DG22/15</f>
        <v>0</v>
      </c>
      <c r="DH21" s="2">
        <f>'[3]Matriz O-D Final'!DH22/15</f>
        <v>0</v>
      </c>
      <c r="DI21" s="2">
        <f>'[3]Matriz O-D Final'!DI22/15</f>
        <v>0</v>
      </c>
      <c r="DJ21" s="2">
        <f>'[3]Matriz O-D Final'!DJ22/15</f>
        <v>0</v>
      </c>
      <c r="DK21" s="2">
        <f>'[3]Matriz O-D Final'!DK22/15</f>
        <v>0</v>
      </c>
      <c r="DL21" s="2">
        <f>'[3]Matriz O-D Final'!DL22/15</f>
        <v>0</v>
      </c>
      <c r="DM21" s="2">
        <f>'[3]Matriz O-D Final'!DM22/15</f>
        <v>0</v>
      </c>
      <c r="DN21" s="2">
        <f>'[3]Matriz O-D Final'!DN22/15</f>
        <v>0</v>
      </c>
      <c r="DO21" s="2">
        <f>'[3]Matriz O-D Final'!DO22/15</f>
        <v>0</v>
      </c>
      <c r="DP21" s="2">
        <f>'[3]Matriz O-D Final'!DP22/15</f>
        <v>0</v>
      </c>
      <c r="DQ21" s="2">
        <f>'[3]Matriz O-D Final'!DQ22/15</f>
        <v>0</v>
      </c>
      <c r="DR21" s="2">
        <f>'[3]Matriz O-D Final'!DR22/15</f>
        <v>0</v>
      </c>
      <c r="DS21" s="2">
        <f>'[3]Matriz O-D Final'!DS22/15</f>
        <v>0</v>
      </c>
      <c r="DT21" s="2">
        <f>'[3]Matriz O-D Final'!DT22/15</f>
        <v>0</v>
      </c>
    </row>
    <row r="22" spans="1:124">
      <c r="A22" s="1">
        <v>21</v>
      </c>
      <c r="B22" s="2">
        <f>'[3]Matriz O-D Final'!B23/15</f>
        <v>0</v>
      </c>
      <c r="C22" s="2">
        <f>'[3]Matriz O-D Final'!C23/15</f>
        <v>0</v>
      </c>
      <c r="D22" s="2">
        <f>'[3]Matriz O-D Final'!D23/15</f>
        <v>0</v>
      </c>
      <c r="E22" s="2">
        <f>'[3]Matriz O-D Final'!E23/15</f>
        <v>0</v>
      </c>
      <c r="F22" s="2">
        <f>'[3]Matriz O-D Final'!F23/15</f>
        <v>0</v>
      </c>
      <c r="G22" s="2">
        <f>'[3]Matriz O-D Final'!G23/15</f>
        <v>0</v>
      </c>
      <c r="H22" s="2">
        <f>'[3]Matriz O-D Final'!H23/15</f>
        <v>0</v>
      </c>
      <c r="I22" s="2">
        <f>'[3]Matriz O-D Final'!I23/15</f>
        <v>167.06666666666666</v>
      </c>
      <c r="J22" s="2">
        <f>'[3]Matriz O-D Final'!J23/15</f>
        <v>0</v>
      </c>
      <c r="K22" s="2">
        <f>'[3]Matriz O-D Final'!K23/15</f>
        <v>105.33333333333333</v>
      </c>
      <c r="L22" s="2">
        <f>'[3]Matriz O-D Final'!L23/15</f>
        <v>0</v>
      </c>
      <c r="M22" s="2">
        <f>'[3]Matriz O-D Final'!M23/15</f>
        <v>431.53333333333336</v>
      </c>
      <c r="N22" s="2">
        <f>'[3]Matriz O-D Final'!N23/15</f>
        <v>0</v>
      </c>
      <c r="O22" s="2">
        <f>'[3]Matriz O-D Final'!O23/15</f>
        <v>0</v>
      </c>
      <c r="P22" s="2">
        <f>'[3]Matriz O-D Final'!P23/15</f>
        <v>0</v>
      </c>
      <c r="Q22" s="2">
        <f>'[3]Matriz O-D Final'!Q23/15</f>
        <v>56.8</v>
      </c>
      <c r="R22" s="2">
        <f>'[3]Matriz O-D Final'!R23/15</f>
        <v>0</v>
      </c>
      <c r="S22" s="2">
        <f>'[3]Matriz O-D Final'!S23/15</f>
        <v>0</v>
      </c>
      <c r="T22" s="2">
        <f>'[3]Matriz O-D Final'!T23/15</f>
        <v>0</v>
      </c>
      <c r="U22" s="2">
        <f>'[3]Matriz O-D Final'!U23/15</f>
        <v>0</v>
      </c>
      <c r="V22" s="2">
        <f>'[3]Matriz O-D Final'!V23/15</f>
        <v>388.53333333333336</v>
      </c>
      <c r="W22" s="2">
        <f>'[3]Matriz O-D Final'!W23/15</f>
        <v>0</v>
      </c>
      <c r="X22" s="2">
        <f>'[3]Matriz O-D Final'!X23/15</f>
        <v>0</v>
      </c>
      <c r="Y22" s="2">
        <f>'[3]Matriz O-D Final'!Y23/15</f>
        <v>0</v>
      </c>
      <c r="Z22" s="2">
        <f>'[3]Matriz O-D Final'!Z23/15</f>
        <v>228.8</v>
      </c>
      <c r="AA22" s="2">
        <f>'[3]Matriz O-D Final'!AA23/15</f>
        <v>0</v>
      </c>
      <c r="AB22" s="2">
        <f>'[3]Matriz O-D Final'!AB23/15</f>
        <v>0</v>
      </c>
      <c r="AC22" s="2">
        <f>'[3]Matriz O-D Final'!AC23/15</f>
        <v>0</v>
      </c>
      <c r="AD22" s="2">
        <f>'[3]Matriz O-D Final'!AD23/15</f>
        <v>23.733333333333334</v>
      </c>
      <c r="AE22" s="2">
        <f>'[3]Matriz O-D Final'!AE23/15</f>
        <v>0</v>
      </c>
      <c r="AF22" s="2">
        <f>'[3]Matriz O-D Final'!AF23/15</f>
        <v>0</v>
      </c>
      <c r="AG22" s="2">
        <f>'[3]Matriz O-D Final'!AG23/15</f>
        <v>112.53333333333333</v>
      </c>
      <c r="AH22" s="2">
        <f>'[3]Matriz O-D Final'!AH23/15</f>
        <v>0</v>
      </c>
      <c r="AI22" s="2">
        <f>'[3]Matriz O-D Final'!AI23/15</f>
        <v>0</v>
      </c>
      <c r="AJ22" s="2">
        <f>'[3]Matriz O-D Final'!AJ23/15</f>
        <v>0</v>
      </c>
      <c r="AK22" s="2">
        <f>'[3]Matriz O-D Final'!AK23/15</f>
        <v>0</v>
      </c>
      <c r="AL22" s="2">
        <f>'[3]Matriz O-D Final'!AL23/15</f>
        <v>0</v>
      </c>
      <c r="AM22" s="2">
        <f>'[3]Matriz O-D Final'!AM23/15</f>
        <v>0</v>
      </c>
      <c r="AN22" s="2">
        <f>'[3]Matriz O-D Final'!AN23/15</f>
        <v>0</v>
      </c>
      <c r="AO22" s="2">
        <f>'[3]Matriz O-D Final'!AO23/15</f>
        <v>0</v>
      </c>
      <c r="AP22" s="2">
        <f>'[3]Matriz O-D Final'!AP23/15</f>
        <v>0</v>
      </c>
      <c r="AQ22" s="2">
        <f>'[3]Matriz O-D Final'!AQ23/15</f>
        <v>0</v>
      </c>
      <c r="AR22" s="2">
        <f>'[3]Matriz O-D Final'!AR23/15</f>
        <v>0</v>
      </c>
      <c r="AS22" s="2">
        <f>'[3]Matriz O-D Final'!AS23/15</f>
        <v>0</v>
      </c>
      <c r="AT22" s="2">
        <f>'[3]Matriz O-D Final'!AT23/15</f>
        <v>0</v>
      </c>
      <c r="AU22" s="2">
        <f>'[3]Matriz O-D Final'!AU23/15</f>
        <v>0</v>
      </c>
      <c r="AV22" s="2">
        <f>'[3]Matriz O-D Final'!AV23/15</f>
        <v>0</v>
      </c>
      <c r="AW22" s="2">
        <f>'[3]Matriz O-D Final'!AW23/15</f>
        <v>0</v>
      </c>
      <c r="AX22" s="2">
        <f>'[3]Matriz O-D Final'!AX23/15</f>
        <v>0</v>
      </c>
      <c r="AY22" s="2">
        <f>'[3]Matriz O-D Final'!AY23/15</f>
        <v>0</v>
      </c>
      <c r="AZ22" s="2">
        <f>'[3]Matriz O-D Final'!AZ23/15</f>
        <v>0</v>
      </c>
      <c r="BA22" s="2">
        <f>'[3]Matriz O-D Final'!BA23/15</f>
        <v>0</v>
      </c>
      <c r="BB22" s="2">
        <f>'[3]Matriz O-D Final'!BB23/15</f>
        <v>0</v>
      </c>
      <c r="BC22" s="2">
        <f>'[3]Matriz O-D Final'!BC23/15</f>
        <v>0</v>
      </c>
      <c r="BD22" s="2">
        <f>'[3]Matriz O-D Final'!BD23/15</f>
        <v>0</v>
      </c>
      <c r="BE22" s="2">
        <f>'[3]Matriz O-D Final'!BE23/15</f>
        <v>0</v>
      </c>
      <c r="BF22" s="2">
        <f>'[3]Matriz O-D Final'!BF23/15</f>
        <v>0</v>
      </c>
      <c r="BG22" s="2">
        <f>'[3]Matriz O-D Final'!BG23/15</f>
        <v>0</v>
      </c>
      <c r="BH22" s="2">
        <f>'[3]Matriz O-D Final'!BH23/15</f>
        <v>0</v>
      </c>
      <c r="BI22" s="2">
        <f>'[3]Matriz O-D Final'!BI23/15</f>
        <v>0</v>
      </c>
      <c r="BJ22" s="2">
        <f>'[3]Matriz O-D Final'!BJ23/15</f>
        <v>0</v>
      </c>
      <c r="BK22" s="2">
        <f>'[3]Matriz O-D Final'!BK23/15</f>
        <v>0</v>
      </c>
      <c r="BL22" s="2">
        <f>'[3]Matriz O-D Final'!BL23/15</f>
        <v>0</v>
      </c>
      <c r="BM22" s="2">
        <f>'[3]Matriz O-D Final'!BM23/15</f>
        <v>0</v>
      </c>
      <c r="BN22" s="2">
        <f>'[3]Matriz O-D Final'!BN23/15</f>
        <v>0</v>
      </c>
      <c r="BO22" s="2">
        <f>'[3]Matriz O-D Final'!BO23/15</f>
        <v>0</v>
      </c>
      <c r="BP22" s="2">
        <f>'[3]Matriz O-D Final'!BP23/15</f>
        <v>0</v>
      </c>
      <c r="BQ22" s="2">
        <f>'[3]Matriz O-D Final'!BQ23/15</f>
        <v>0</v>
      </c>
      <c r="BR22" s="2">
        <f>'[3]Matriz O-D Final'!BR23/15</f>
        <v>0</v>
      </c>
      <c r="BS22" s="2">
        <f>'[3]Matriz O-D Final'!BS23/15</f>
        <v>0</v>
      </c>
      <c r="BT22" s="2">
        <f>'[3]Matriz O-D Final'!BT23/15</f>
        <v>0</v>
      </c>
      <c r="BU22" s="2">
        <f>'[3]Matriz O-D Final'!BU23/15</f>
        <v>0</v>
      </c>
      <c r="BV22" s="2">
        <f>'[3]Matriz O-D Final'!BV23/15</f>
        <v>0</v>
      </c>
      <c r="BW22" s="2">
        <f>'[3]Matriz O-D Final'!BW23/15</f>
        <v>0</v>
      </c>
      <c r="BX22" s="2">
        <f>'[3]Matriz O-D Final'!BX23/15</f>
        <v>0</v>
      </c>
      <c r="BY22" s="2">
        <f>'[3]Matriz O-D Final'!BY23/15</f>
        <v>0</v>
      </c>
      <c r="BZ22" s="2">
        <f>'[3]Matriz O-D Final'!BZ23/15</f>
        <v>0</v>
      </c>
      <c r="CA22" s="2">
        <f>'[3]Matriz O-D Final'!CA23/15</f>
        <v>0</v>
      </c>
      <c r="CB22" s="2">
        <f>'[3]Matriz O-D Final'!CB23/15</f>
        <v>0</v>
      </c>
      <c r="CC22" s="2">
        <f>'[3]Matriz O-D Final'!CC23/15</f>
        <v>0</v>
      </c>
      <c r="CD22" s="2">
        <f>'[3]Matriz O-D Final'!CD23/15</f>
        <v>0</v>
      </c>
      <c r="CE22" s="2">
        <f>'[3]Matriz O-D Final'!CE23/15</f>
        <v>0</v>
      </c>
      <c r="CF22" s="2">
        <f>'[3]Matriz O-D Final'!CF23/15</f>
        <v>0</v>
      </c>
      <c r="CG22" s="2">
        <f>'[3]Matriz O-D Final'!CG23/15</f>
        <v>0</v>
      </c>
      <c r="CH22" s="2">
        <f>'[3]Matriz O-D Final'!CH23/15</f>
        <v>0</v>
      </c>
      <c r="CI22" s="2">
        <f>'[3]Matriz O-D Final'!CI23/15</f>
        <v>0</v>
      </c>
      <c r="CJ22" s="2">
        <f>'[3]Matriz O-D Final'!CJ23/15</f>
        <v>0</v>
      </c>
      <c r="CK22" s="2">
        <f>'[3]Matriz O-D Final'!CK23/15</f>
        <v>0</v>
      </c>
      <c r="CL22" s="2">
        <f>'[3]Matriz O-D Final'!CL23/15</f>
        <v>0</v>
      </c>
      <c r="CM22" s="2">
        <f>'[3]Matriz O-D Final'!CM23/15</f>
        <v>0</v>
      </c>
      <c r="CN22" s="2">
        <f>'[3]Matriz O-D Final'!CN23/15</f>
        <v>0</v>
      </c>
      <c r="CO22" s="2">
        <f>'[3]Matriz O-D Final'!CO23/15</f>
        <v>0</v>
      </c>
      <c r="CP22" s="2">
        <f>'[3]Matriz O-D Final'!CP23/15</f>
        <v>0</v>
      </c>
      <c r="CQ22" s="2">
        <f>'[3]Matriz O-D Final'!CQ23/15</f>
        <v>0</v>
      </c>
      <c r="CR22" s="2">
        <f>'[3]Matriz O-D Final'!CR23/15</f>
        <v>0</v>
      </c>
      <c r="CS22" s="2">
        <f>'[3]Matriz O-D Final'!CS23/15</f>
        <v>0</v>
      </c>
      <c r="CT22" s="2">
        <f>'[3]Matriz O-D Final'!CT23/15</f>
        <v>0</v>
      </c>
      <c r="CU22" s="2">
        <f>'[3]Matriz O-D Final'!CU23/15</f>
        <v>0</v>
      </c>
      <c r="CV22" s="2">
        <f>'[3]Matriz O-D Final'!CV23/15</f>
        <v>0</v>
      </c>
      <c r="CW22" s="2">
        <f>'[3]Matriz O-D Final'!CW23/15</f>
        <v>0</v>
      </c>
      <c r="CX22" s="2">
        <f>'[3]Matriz O-D Final'!CX23/15</f>
        <v>0</v>
      </c>
      <c r="CY22" s="2">
        <f>'[3]Matriz O-D Final'!CY23/15</f>
        <v>0</v>
      </c>
      <c r="CZ22" s="2">
        <f>'[3]Matriz O-D Final'!CZ23/15</f>
        <v>0</v>
      </c>
      <c r="DA22" s="2">
        <f>'[3]Matriz O-D Final'!DA23/15</f>
        <v>0</v>
      </c>
      <c r="DB22" s="2">
        <f>'[3]Matriz O-D Final'!DB23/15</f>
        <v>0</v>
      </c>
      <c r="DC22" s="2">
        <f>'[3]Matriz O-D Final'!DC23/15</f>
        <v>421.13333333333333</v>
      </c>
      <c r="DD22" s="2">
        <f>'[3]Matriz O-D Final'!DD23/15</f>
        <v>0</v>
      </c>
      <c r="DE22" s="2">
        <f>'[3]Matriz O-D Final'!DE23/15</f>
        <v>0</v>
      </c>
      <c r="DF22" s="2">
        <f>'[3]Matriz O-D Final'!DF23/15</f>
        <v>0</v>
      </c>
      <c r="DG22" s="2">
        <f>'[3]Matriz O-D Final'!DG23/15</f>
        <v>0</v>
      </c>
      <c r="DH22" s="2">
        <f>'[3]Matriz O-D Final'!DH23/15</f>
        <v>0</v>
      </c>
      <c r="DI22" s="2">
        <f>'[3]Matriz O-D Final'!DI23/15</f>
        <v>0</v>
      </c>
      <c r="DJ22" s="2">
        <f>'[3]Matriz O-D Final'!DJ23/15</f>
        <v>0</v>
      </c>
      <c r="DK22" s="2">
        <f>'[3]Matriz O-D Final'!DK23/15</f>
        <v>0</v>
      </c>
      <c r="DL22" s="2">
        <f>'[3]Matriz O-D Final'!DL23/15</f>
        <v>0</v>
      </c>
      <c r="DM22" s="2">
        <f>'[3]Matriz O-D Final'!DM23/15</f>
        <v>0</v>
      </c>
      <c r="DN22" s="2">
        <f>'[3]Matriz O-D Final'!DN23/15</f>
        <v>0</v>
      </c>
      <c r="DO22" s="2">
        <f>'[3]Matriz O-D Final'!DO23/15</f>
        <v>0</v>
      </c>
      <c r="DP22" s="2">
        <f>'[3]Matriz O-D Final'!DP23/15</f>
        <v>0</v>
      </c>
      <c r="DQ22" s="2">
        <f>'[3]Matriz O-D Final'!DQ23/15</f>
        <v>0</v>
      </c>
      <c r="DR22" s="2">
        <f>'[3]Matriz O-D Final'!DR23/15</f>
        <v>0</v>
      </c>
      <c r="DS22" s="2">
        <f>'[3]Matriz O-D Final'!DS23/15</f>
        <v>0</v>
      </c>
      <c r="DT22" s="2">
        <f>'[3]Matriz O-D Final'!DT23/15</f>
        <v>0</v>
      </c>
    </row>
    <row r="23" spans="1:124">
      <c r="A23" s="1">
        <v>22</v>
      </c>
      <c r="B23" s="2">
        <f>'[3]Matriz O-D Final'!B24/15</f>
        <v>0</v>
      </c>
      <c r="C23" s="2">
        <f>'[3]Matriz O-D Final'!C24/15</f>
        <v>0</v>
      </c>
      <c r="D23" s="2">
        <f>'[3]Matriz O-D Final'!D24/15</f>
        <v>0</v>
      </c>
      <c r="E23" s="2">
        <f>'[3]Matriz O-D Final'!E24/15</f>
        <v>0</v>
      </c>
      <c r="F23" s="2">
        <f>'[3]Matriz O-D Final'!F24/15</f>
        <v>0</v>
      </c>
      <c r="G23" s="2">
        <f>'[3]Matriz O-D Final'!G24/15</f>
        <v>128.66666666666666</v>
      </c>
      <c r="H23" s="2">
        <f>'[3]Matriz O-D Final'!H24/15</f>
        <v>0</v>
      </c>
      <c r="I23" s="2">
        <f>'[3]Matriz O-D Final'!I24/15</f>
        <v>0</v>
      </c>
      <c r="J23" s="2">
        <f>'[3]Matriz O-D Final'!J24/15</f>
        <v>0</v>
      </c>
      <c r="K23" s="2">
        <f>'[3]Matriz O-D Final'!K24/15</f>
        <v>0</v>
      </c>
      <c r="L23" s="2">
        <f>'[3]Matriz O-D Final'!L24/15</f>
        <v>0</v>
      </c>
      <c r="M23" s="2">
        <f>'[3]Matriz O-D Final'!M24/15</f>
        <v>36.866666666666667</v>
      </c>
      <c r="N23" s="2">
        <f>'[3]Matriz O-D Final'!N24/15</f>
        <v>0</v>
      </c>
      <c r="O23" s="2">
        <f>'[3]Matriz O-D Final'!O24/15</f>
        <v>0</v>
      </c>
      <c r="P23" s="2">
        <f>'[3]Matriz O-D Final'!P24/15</f>
        <v>0</v>
      </c>
      <c r="Q23" s="2">
        <f>'[3]Matriz O-D Final'!Q24/15</f>
        <v>0</v>
      </c>
      <c r="R23" s="2">
        <f>'[3]Matriz O-D Final'!R24/15</f>
        <v>0</v>
      </c>
      <c r="S23" s="2">
        <f>'[3]Matriz O-D Final'!S24/15</f>
        <v>0</v>
      </c>
      <c r="T23" s="2">
        <f>'[3]Matriz O-D Final'!T24/15</f>
        <v>0</v>
      </c>
      <c r="U23" s="2">
        <f>'[3]Matriz O-D Final'!U24/15</f>
        <v>0</v>
      </c>
      <c r="V23" s="2">
        <f>'[3]Matriz O-D Final'!V24/15</f>
        <v>0</v>
      </c>
      <c r="W23" s="2">
        <f>'[3]Matriz O-D Final'!W24/15</f>
        <v>0</v>
      </c>
      <c r="X23" s="2">
        <f>'[3]Matriz O-D Final'!X24/15</f>
        <v>0</v>
      </c>
      <c r="Y23" s="2">
        <f>'[3]Matriz O-D Final'!Y24/15</f>
        <v>0</v>
      </c>
      <c r="Z23" s="2">
        <f>'[3]Matriz O-D Final'!Z24/15</f>
        <v>0</v>
      </c>
      <c r="AA23" s="2">
        <f>'[3]Matriz O-D Final'!AA24/15</f>
        <v>0</v>
      </c>
      <c r="AB23" s="2">
        <f>'[3]Matriz O-D Final'!AB24/15</f>
        <v>0</v>
      </c>
      <c r="AC23" s="2">
        <f>'[3]Matriz O-D Final'!AC24/15</f>
        <v>0</v>
      </c>
      <c r="AD23" s="2">
        <f>'[3]Matriz O-D Final'!AD24/15</f>
        <v>0</v>
      </c>
      <c r="AE23" s="2">
        <f>'[3]Matriz O-D Final'!AE24/15</f>
        <v>0</v>
      </c>
      <c r="AF23" s="2">
        <f>'[3]Matriz O-D Final'!AF24/15</f>
        <v>0</v>
      </c>
      <c r="AG23" s="2">
        <f>'[3]Matriz O-D Final'!AG24/15</f>
        <v>0</v>
      </c>
      <c r="AH23" s="2">
        <f>'[3]Matriz O-D Final'!AH24/15</f>
        <v>0</v>
      </c>
      <c r="AI23" s="2">
        <f>'[3]Matriz O-D Final'!AI24/15</f>
        <v>0</v>
      </c>
      <c r="AJ23" s="2">
        <f>'[3]Matriz O-D Final'!AJ24/15</f>
        <v>0</v>
      </c>
      <c r="AK23" s="2">
        <f>'[3]Matriz O-D Final'!AK24/15</f>
        <v>0</v>
      </c>
      <c r="AL23" s="2">
        <f>'[3]Matriz O-D Final'!AL24/15</f>
        <v>0</v>
      </c>
      <c r="AM23" s="2">
        <f>'[3]Matriz O-D Final'!AM24/15</f>
        <v>0</v>
      </c>
      <c r="AN23" s="2">
        <f>'[3]Matriz O-D Final'!AN24/15</f>
        <v>0</v>
      </c>
      <c r="AO23" s="2">
        <f>'[3]Matriz O-D Final'!AO24/15</f>
        <v>0</v>
      </c>
      <c r="AP23" s="2">
        <f>'[3]Matriz O-D Final'!AP24/15</f>
        <v>0</v>
      </c>
      <c r="AQ23" s="2">
        <f>'[3]Matriz O-D Final'!AQ24/15</f>
        <v>0</v>
      </c>
      <c r="AR23" s="2">
        <f>'[3]Matriz O-D Final'!AR24/15</f>
        <v>0</v>
      </c>
      <c r="AS23" s="2">
        <f>'[3]Matriz O-D Final'!AS24/15</f>
        <v>0</v>
      </c>
      <c r="AT23" s="2">
        <f>'[3]Matriz O-D Final'!AT24/15</f>
        <v>0</v>
      </c>
      <c r="AU23" s="2">
        <f>'[3]Matriz O-D Final'!AU24/15</f>
        <v>0</v>
      </c>
      <c r="AV23" s="2">
        <f>'[3]Matriz O-D Final'!AV24/15</f>
        <v>0</v>
      </c>
      <c r="AW23" s="2">
        <f>'[3]Matriz O-D Final'!AW24/15</f>
        <v>0</v>
      </c>
      <c r="AX23" s="2">
        <f>'[3]Matriz O-D Final'!AX24/15</f>
        <v>0</v>
      </c>
      <c r="AY23" s="2">
        <f>'[3]Matriz O-D Final'!AY24/15</f>
        <v>0</v>
      </c>
      <c r="AZ23" s="2">
        <f>'[3]Matriz O-D Final'!AZ24/15</f>
        <v>0</v>
      </c>
      <c r="BA23" s="2">
        <f>'[3]Matriz O-D Final'!BA24/15</f>
        <v>0</v>
      </c>
      <c r="BB23" s="2">
        <f>'[3]Matriz O-D Final'!BB24/15</f>
        <v>0</v>
      </c>
      <c r="BC23" s="2">
        <f>'[3]Matriz O-D Final'!BC24/15</f>
        <v>0</v>
      </c>
      <c r="BD23" s="2">
        <f>'[3]Matriz O-D Final'!BD24/15</f>
        <v>0</v>
      </c>
      <c r="BE23" s="2">
        <f>'[3]Matriz O-D Final'!BE24/15</f>
        <v>0</v>
      </c>
      <c r="BF23" s="2">
        <f>'[3]Matriz O-D Final'!BF24/15</f>
        <v>0</v>
      </c>
      <c r="BG23" s="2">
        <f>'[3]Matriz O-D Final'!BG24/15</f>
        <v>0</v>
      </c>
      <c r="BH23" s="2">
        <f>'[3]Matriz O-D Final'!BH24/15</f>
        <v>0</v>
      </c>
      <c r="BI23" s="2">
        <f>'[3]Matriz O-D Final'!BI24/15</f>
        <v>0</v>
      </c>
      <c r="BJ23" s="2">
        <f>'[3]Matriz O-D Final'!BJ24/15</f>
        <v>0</v>
      </c>
      <c r="BK23" s="2">
        <f>'[3]Matriz O-D Final'!BK24/15</f>
        <v>0</v>
      </c>
      <c r="BL23" s="2">
        <f>'[3]Matriz O-D Final'!BL24/15</f>
        <v>0</v>
      </c>
      <c r="BM23" s="2">
        <f>'[3]Matriz O-D Final'!BM24/15</f>
        <v>0</v>
      </c>
      <c r="BN23" s="2">
        <f>'[3]Matriz O-D Final'!BN24/15</f>
        <v>0</v>
      </c>
      <c r="BO23" s="2">
        <f>'[3]Matriz O-D Final'!BO24/15</f>
        <v>0</v>
      </c>
      <c r="BP23" s="2">
        <f>'[3]Matriz O-D Final'!BP24/15</f>
        <v>0</v>
      </c>
      <c r="BQ23" s="2">
        <f>'[3]Matriz O-D Final'!BQ24/15</f>
        <v>0</v>
      </c>
      <c r="BR23" s="2">
        <f>'[3]Matriz O-D Final'!BR24/15</f>
        <v>0</v>
      </c>
      <c r="BS23" s="2">
        <f>'[3]Matriz O-D Final'!BS24/15</f>
        <v>0</v>
      </c>
      <c r="BT23" s="2">
        <f>'[3]Matriz O-D Final'!BT24/15</f>
        <v>0</v>
      </c>
      <c r="BU23" s="2">
        <f>'[3]Matriz O-D Final'!BU24/15</f>
        <v>0</v>
      </c>
      <c r="BV23" s="2">
        <f>'[3]Matriz O-D Final'!BV24/15</f>
        <v>0</v>
      </c>
      <c r="BW23" s="2">
        <f>'[3]Matriz O-D Final'!BW24/15</f>
        <v>0</v>
      </c>
      <c r="BX23" s="2">
        <f>'[3]Matriz O-D Final'!BX24/15</f>
        <v>0</v>
      </c>
      <c r="BY23" s="2">
        <f>'[3]Matriz O-D Final'!BY24/15</f>
        <v>0</v>
      </c>
      <c r="BZ23" s="2">
        <f>'[3]Matriz O-D Final'!BZ24/15</f>
        <v>0</v>
      </c>
      <c r="CA23" s="2">
        <f>'[3]Matriz O-D Final'!CA24/15</f>
        <v>0</v>
      </c>
      <c r="CB23" s="2">
        <f>'[3]Matriz O-D Final'!CB24/15</f>
        <v>0</v>
      </c>
      <c r="CC23" s="2">
        <f>'[3]Matriz O-D Final'!CC24/15</f>
        <v>0</v>
      </c>
      <c r="CD23" s="2">
        <f>'[3]Matriz O-D Final'!CD24/15</f>
        <v>0</v>
      </c>
      <c r="CE23" s="2">
        <f>'[3]Matriz O-D Final'!CE24/15</f>
        <v>0</v>
      </c>
      <c r="CF23" s="2">
        <f>'[3]Matriz O-D Final'!CF24/15</f>
        <v>0</v>
      </c>
      <c r="CG23" s="2">
        <f>'[3]Matriz O-D Final'!CG24/15</f>
        <v>0</v>
      </c>
      <c r="CH23" s="2">
        <f>'[3]Matriz O-D Final'!CH24/15</f>
        <v>0</v>
      </c>
      <c r="CI23" s="2">
        <f>'[3]Matriz O-D Final'!CI24/15</f>
        <v>0</v>
      </c>
      <c r="CJ23" s="2">
        <f>'[3]Matriz O-D Final'!CJ24/15</f>
        <v>0</v>
      </c>
      <c r="CK23" s="2">
        <f>'[3]Matriz O-D Final'!CK24/15</f>
        <v>0</v>
      </c>
      <c r="CL23" s="2">
        <f>'[3]Matriz O-D Final'!CL24/15</f>
        <v>0</v>
      </c>
      <c r="CM23" s="2">
        <f>'[3]Matriz O-D Final'!CM24/15</f>
        <v>0</v>
      </c>
      <c r="CN23" s="2">
        <f>'[3]Matriz O-D Final'!CN24/15</f>
        <v>0</v>
      </c>
      <c r="CO23" s="2">
        <f>'[3]Matriz O-D Final'!CO24/15</f>
        <v>0</v>
      </c>
      <c r="CP23" s="2">
        <f>'[3]Matriz O-D Final'!CP24/15</f>
        <v>0</v>
      </c>
      <c r="CQ23" s="2">
        <f>'[3]Matriz O-D Final'!CQ24/15</f>
        <v>0</v>
      </c>
      <c r="CR23" s="2">
        <f>'[3]Matriz O-D Final'!CR24/15</f>
        <v>0</v>
      </c>
      <c r="CS23" s="2">
        <f>'[3]Matriz O-D Final'!CS24/15</f>
        <v>0</v>
      </c>
      <c r="CT23" s="2">
        <f>'[3]Matriz O-D Final'!CT24/15</f>
        <v>0</v>
      </c>
      <c r="CU23" s="2">
        <f>'[3]Matriz O-D Final'!CU24/15</f>
        <v>0</v>
      </c>
      <c r="CV23" s="2">
        <f>'[3]Matriz O-D Final'!CV24/15</f>
        <v>0</v>
      </c>
      <c r="CW23" s="2">
        <f>'[3]Matriz O-D Final'!CW24/15</f>
        <v>0</v>
      </c>
      <c r="CX23" s="2">
        <f>'[3]Matriz O-D Final'!CX24/15</f>
        <v>0</v>
      </c>
      <c r="CY23" s="2">
        <f>'[3]Matriz O-D Final'!CY24/15</f>
        <v>0</v>
      </c>
      <c r="CZ23" s="2">
        <f>'[3]Matriz O-D Final'!CZ24/15</f>
        <v>0</v>
      </c>
      <c r="DA23" s="2">
        <f>'[3]Matriz O-D Final'!DA24/15</f>
        <v>0</v>
      </c>
      <c r="DB23" s="2">
        <f>'[3]Matriz O-D Final'!DB24/15</f>
        <v>0</v>
      </c>
      <c r="DC23" s="2">
        <f>'[3]Matriz O-D Final'!DC24/15</f>
        <v>0</v>
      </c>
      <c r="DD23" s="2">
        <f>'[3]Matriz O-D Final'!DD24/15</f>
        <v>0</v>
      </c>
      <c r="DE23" s="2">
        <f>'[3]Matriz O-D Final'!DE24/15</f>
        <v>0</v>
      </c>
      <c r="DF23" s="2">
        <f>'[3]Matriz O-D Final'!DF24/15</f>
        <v>0</v>
      </c>
      <c r="DG23" s="2">
        <f>'[3]Matriz O-D Final'!DG24/15</f>
        <v>0</v>
      </c>
      <c r="DH23" s="2">
        <f>'[3]Matriz O-D Final'!DH24/15</f>
        <v>0</v>
      </c>
      <c r="DI23" s="2">
        <f>'[3]Matriz O-D Final'!DI24/15</f>
        <v>0</v>
      </c>
      <c r="DJ23" s="2">
        <f>'[3]Matriz O-D Final'!DJ24/15</f>
        <v>0</v>
      </c>
      <c r="DK23" s="2">
        <f>'[3]Matriz O-D Final'!DK24/15</f>
        <v>0</v>
      </c>
      <c r="DL23" s="2">
        <f>'[3]Matriz O-D Final'!DL24/15</f>
        <v>0</v>
      </c>
      <c r="DM23" s="2">
        <f>'[3]Matriz O-D Final'!DM24/15</f>
        <v>0</v>
      </c>
      <c r="DN23" s="2">
        <f>'[3]Matriz O-D Final'!DN24/15</f>
        <v>0</v>
      </c>
      <c r="DO23" s="2">
        <f>'[3]Matriz O-D Final'!DO24/15</f>
        <v>0</v>
      </c>
      <c r="DP23" s="2">
        <f>'[3]Matriz O-D Final'!DP24/15</f>
        <v>0</v>
      </c>
      <c r="DQ23" s="2">
        <f>'[3]Matriz O-D Final'!DQ24/15</f>
        <v>0</v>
      </c>
      <c r="DR23" s="2">
        <f>'[3]Matriz O-D Final'!DR24/15</f>
        <v>0</v>
      </c>
      <c r="DS23" s="2">
        <f>'[3]Matriz O-D Final'!DS24/15</f>
        <v>0</v>
      </c>
      <c r="DT23" s="2">
        <f>'[3]Matriz O-D Final'!DT24/15</f>
        <v>0</v>
      </c>
    </row>
    <row r="24" spans="1:124">
      <c r="A24" s="1">
        <v>23</v>
      </c>
      <c r="B24" s="2">
        <f>'[3]Matriz O-D Final'!B25/15</f>
        <v>0</v>
      </c>
      <c r="C24" s="2">
        <f>'[3]Matriz O-D Final'!C25/15</f>
        <v>0</v>
      </c>
      <c r="D24" s="2">
        <f>'[3]Matriz O-D Final'!D25/15</f>
        <v>0</v>
      </c>
      <c r="E24" s="2">
        <f>'[3]Matriz O-D Final'!E25/15</f>
        <v>0</v>
      </c>
      <c r="F24" s="2">
        <f>'[3]Matriz O-D Final'!F25/15</f>
        <v>0</v>
      </c>
      <c r="G24" s="2">
        <f>'[3]Matriz O-D Final'!G25/15</f>
        <v>0</v>
      </c>
      <c r="H24" s="2">
        <f>'[3]Matriz O-D Final'!H25/15</f>
        <v>0</v>
      </c>
      <c r="I24" s="2">
        <f>'[3]Matriz O-D Final'!I25/15</f>
        <v>0</v>
      </c>
      <c r="J24" s="2">
        <f>'[3]Matriz O-D Final'!J25/15</f>
        <v>0</v>
      </c>
      <c r="K24" s="2">
        <f>'[3]Matriz O-D Final'!K25/15</f>
        <v>0</v>
      </c>
      <c r="L24" s="2">
        <f>'[3]Matriz O-D Final'!L25/15</f>
        <v>0</v>
      </c>
      <c r="M24" s="2">
        <f>'[3]Matriz O-D Final'!M25/15</f>
        <v>99.13333333333334</v>
      </c>
      <c r="N24" s="2">
        <f>'[3]Matriz O-D Final'!N25/15</f>
        <v>0</v>
      </c>
      <c r="O24" s="2">
        <f>'[3]Matriz O-D Final'!O25/15</f>
        <v>0</v>
      </c>
      <c r="P24" s="2">
        <f>'[3]Matriz O-D Final'!P25/15</f>
        <v>0</v>
      </c>
      <c r="Q24" s="2">
        <f>'[3]Matriz O-D Final'!Q25/15</f>
        <v>0</v>
      </c>
      <c r="R24" s="2">
        <f>'[3]Matriz O-D Final'!R25/15</f>
        <v>0</v>
      </c>
      <c r="S24" s="2">
        <f>'[3]Matriz O-D Final'!S25/15</f>
        <v>0</v>
      </c>
      <c r="T24" s="2">
        <f>'[3]Matriz O-D Final'!T25/15</f>
        <v>0</v>
      </c>
      <c r="U24" s="2">
        <f>'[3]Matriz O-D Final'!U25/15</f>
        <v>0</v>
      </c>
      <c r="V24" s="2">
        <f>'[3]Matriz O-D Final'!V25/15</f>
        <v>0</v>
      </c>
      <c r="W24" s="2">
        <f>'[3]Matriz O-D Final'!W25/15</f>
        <v>0</v>
      </c>
      <c r="X24" s="2">
        <f>'[3]Matriz O-D Final'!X25/15</f>
        <v>345.66666666666669</v>
      </c>
      <c r="Y24" s="2">
        <f>'[3]Matriz O-D Final'!Y25/15</f>
        <v>0</v>
      </c>
      <c r="Z24" s="2">
        <f>'[3]Matriz O-D Final'!Z25/15</f>
        <v>0</v>
      </c>
      <c r="AA24" s="2">
        <f>'[3]Matriz O-D Final'!AA25/15</f>
        <v>0</v>
      </c>
      <c r="AB24" s="2">
        <f>'[3]Matriz O-D Final'!AB25/15</f>
        <v>0</v>
      </c>
      <c r="AC24" s="2">
        <f>'[3]Matriz O-D Final'!AC25/15</f>
        <v>0</v>
      </c>
      <c r="AD24" s="2">
        <f>'[3]Matriz O-D Final'!AD25/15</f>
        <v>0</v>
      </c>
      <c r="AE24" s="2">
        <f>'[3]Matriz O-D Final'!AE25/15</f>
        <v>0</v>
      </c>
      <c r="AF24" s="2">
        <f>'[3]Matriz O-D Final'!AF25/15</f>
        <v>0</v>
      </c>
      <c r="AG24" s="2">
        <f>'[3]Matriz O-D Final'!AG25/15</f>
        <v>0</v>
      </c>
      <c r="AH24" s="2">
        <f>'[3]Matriz O-D Final'!AH25/15</f>
        <v>0</v>
      </c>
      <c r="AI24" s="2">
        <f>'[3]Matriz O-D Final'!AI25/15</f>
        <v>0</v>
      </c>
      <c r="AJ24" s="2">
        <f>'[3]Matriz O-D Final'!AJ25/15</f>
        <v>0</v>
      </c>
      <c r="AK24" s="2">
        <f>'[3]Matriz O-D Final'!AK25/15</f>
        <v>0</v>
      </c>
      <c r="AL24" s="2">
        <f>'[3]Matriz O-D Final'!AL25/15</f>
        <v>0</v>
      </c>
      <c r="AM24" s="2">
        <f>'[3]Matriz O-D Final'!AM25/15</f>
        <v>0</v>
      </c>
      <c r="AN24" s="2">
        <f>'[3]Matriz O-D Final'!AN25/15</f>
        <v>0</v>
      </c>
      <c r="AO24" s="2">
        <f>'[3]Matriz O-D Final'!AO25/15</f>
        <v>0</v>
      </c>
      <c r="AP24" s="2">
        <f>'[3]Matriz O-D Final'!AP25/15</f>
        <v>0</v>
      </c>
      <c r="AQ24" s="2">
        <f>'[3]Matriz O-D Final'!AQ25/15</f>
        <v>0</v>
      </c>
      <c r="AR24" s="2">
        <f>'[3]Matriz O-D Final'!AR25/15</f>
        <v>0</v>
      </c>
      <c r="AS24" s="2">
        <f>'[3]Matriz O-D Final'!AS25/15</f>
        <v>0</v>
      </c>
      <c r="AT24" s="2">
        <f>'[3]Matriz O-D Final'!AT25/15</f>
        <v>0</v>
      </c>
      <c r="AU24" s="2">
        <f>'[3]Matriz O-D Final'!AU25/15</f>
        <v>0</v>
      </c>
      <c r="AV24" s="2">
        <f>'[3]Matriz O-D Final'!AV25/15</f>
        <v>0</v>
      </c>
      <c r="AW24" s="2">
        <f>'[3]Matriz O-D Final'!AW25/15</f>
        <v>0</v>
      </c>
      <c r="AX24" s="2">
        <f>'[3]Matriz O-D Final'!AX25/15</f>
        <v>0</v>
      </c>
      <c r="AY24" s="2">
        <f>'[3]Matriz O-D Final'!AY25/15</f>
        <v>0</v>
      </c>
      <c r="AZ24" s="2">
        <f>'[3]Matriz O-D Final'!AZ25/15</f>
        <v>0</v>
      </c>
      <c r="BA24" s="2">
        <f>'[3]Matriz O-D Final'!BA25/15</f>
        <v>0</v>
      </c>
      <c r="BB24" s="2">
        <f>'[3]Matriz O-D Final'!BB25/15</f>
        <v>0</v>
      </c>
      <c r="BC24" s="2">
        <f>'[3]Matriz O-D Final'!BC25/15</f>
        <v>0</v>
      </c>
      <c r="BD24" s="2">
        <f>'[3]Matriz O-D Final'!BD25/15</f>
        <v>0</v>
      </c>
      <c r="BE24" s="2">
        <f>'[3]Matriz O-D Final'!BE25/15</f>
        <v>0</v>
      </c>
      <c r="BF24" s="2">
        <f>'[3]Matriz O-D Final'!BF25/15</f>
        <v>0</v>
      </c>
      <c r="BG24" s="2">
        <f>'[3]Matriz O-D Final'!BG25/15</f>
        <v>0</v>
      </c>
      <c r="BH24" s="2">
        <f>'[3]Matriz O-D Final'!BH25/15</f>
        <v>0</v>
      </c>
      <c r="BI24" s="2">
        <f>'[3]Matriz O-D Final'!BI25/15</f>
        <v>0</v>
      </c>
      <c r="BJ24" s="2">
        <f>'[3]Matriz O-D Final'!BJ25/15</f>
        <v>0</v>
      </c>
      <c r="BK24" s="2">
        <f>'[3]Matriz O-D Final'!BK25/15</f>
        <v>0</v>
      </c>
      <c r="BL24" s="2">
        <f>'[3]Matriz O-D Final'!BL25/15</f>
        <v>0</v>
      </c>
      <c r="BM24" s="2">
        <f>'[3]Matriz O-D Final'!BM25/15</f>
        <v>0</v>
      </c>
      <c r="BN24" s="2">
        <f>'[3]Matriz O-D Final'!BN25/15</f>
        <v>0</v>
      </c>
      <c r="BO24" s="2">
        <f>'[3]Matriz O-D Final'!BO25/15</f>
        <v>0</v>
      </c>
      <c r="BP24" s="2">
        <f>'[3]Matriz O-D Final'!BP25/15</f>
        <v>0</v>
      </c>
      <c r="BQ24" s="2">
        <f>'[3]Matriz O-D Final'!BQ25/15</f>
        <v>0</v>
      </c>
      <c r="BR24" s="2">
        <f>'[3]Matriz O-D Final'!BR25/15</f>
        <v>0</v>
      </c>
      <c r="BS24" s="2">
        <f>'[3]Matriz O-D Final'!BS25/15</f>
        <v>0</v>
      </c>
      <c r="BT24" s="2">
        <f>'[3]Matriz O-D Final'!BT25/15</f>
        <v>0</v>
      </c>
      <c r="BU24" s="2">
        <f>'[3]Matriz O-D Final'!BU25/15</f>
        <v>0</v>
      </c>
      <c r="BV24" s="2">
        <f>'[3]Matriz O-D Final'!BV25/15</f>
        <v>0</v>
      </c>
      <c r="BW24" s="2">
        <f>'[3]Matriz O-D Final'!BW25/15</f>
        <v>0</v>
      </c>
      <c r="BX24" s="2">
        <f>'[3]Matriz O-D Final'!BX25/15</f>
        <v>0</v>
      </c>
      <c r="BY24" s="2">
        <f>'[3]Matriz O-D Final'!BY25/15</f>
        <v>0</v>
      </c>
      <c r="BZ24" s="2">
        <f>'[3]Matriz O-D Final'!BZ25/15</f>
        <v>0</v>
      </c>
      <c r="CA24" s="2">
        <f>'[3]Matriz O-D Final'!CA25/15</f>
        <v>0</v>
      </c>
      <c r="CB24" s="2">
        <f>'[3]Matriz O-D Final'!CB25/15</f>
        <v>0</v>
      </c>
      <c r="CC24" s="2">
        <f>'[3]Matriz O-D Final'!CC25/15</f>
        <v>0</v>
      </c>
      <c r="CD24" s="2">
        <f>'[3]Matriz O-D Final'!CD25/15</f>
        <v>0</v>
      </c>
      <c r="CE24" s="2">
        <f>'[3]Matriz O-D Final'!CE25/15</f>
        <v>0</v>
      </c>
      <c r="CF24" s="2">
        <f>'[3]Matriz O-D Final'!CF25/15</f>
        <v>0</v>
      </c>
      <c r="CG24" s="2">
        <f>'[3]Matriz O-D Final'!CG25/15</f>
        <v>0</v>
      </c>
      <c r="CH24" s="2">
        <f>'[3]Matriz O-D Final'!CH25/15</f>
        <v>0</v>
      </c>
      <c r="CI24" s="2">
        <f>'[3]Matriz O-D Final'!CI25/15</f>
        <v>0</v>
      </c>
      <c r="CJ24" s="2">
        <f>'[3]Matriz O-D Final'!CJ25/15</f>
        <v>0</v>
      </c>
      <c r="CK24" s="2">
        <f>'[3]Matriz O-D Final'!CK25/15</f>
        <v>0</v>
      </c>
      <c r="CL24" s="2">
        <f>'[3]Matriz O-D Final'!CL25/15</f>
        <v>0</v>
      </c>
      <c r="CM24" s="2">
        <f>'[3]Matriz O-D Final'!CM25/15</f>
        <v>0</v>
      </c>
      <c r="CN24" s="2">
        <f>'[3]Matriz O-D Final'!CN25/15</f>
        <v>0</v>
      </c>
      <c r="CO24" s="2">
        <f>'[3]Matriz O-D Final'!CO25/15</f>
        <v>0</v>
      </c>
      <c r="CP24" s="2">
        <f>'[3]Matriz O-D Final'!CP25/15</f>
        <v>0</v>
      </c>
      <c r="CQ24" s="2">
        <f>'[3]Matriz O-D Final'!CQ25/15</f>
        <v>0</v>
      </c>
      <c r="CR24" s="2">
        <f>'[3]Matriz O-D Final'!CR25/15</f>
        <v>0</v>
      </c>
      <c r="CS24" s="2">
        <f>'[3]Matriz O-D Final'!CS25/15</f>
        <v>0</v>
      </c>
      <c r="CT24" s="2">
        <f>'[3]Matriz O-D Final'!CT25/15</f>
        <v>0</v>
      </c>
      <c r="CU24" s="2">
        <f>'[3]Matriz O-D Final'!CU25/15</f>
        <v>0</v>
      </c>
      <c r="CV24" s="2">
        <f>'[3]Matriz O-D Final'!CV25/15</f>
        <v>0</v>
      </c>
      <c r="CW24" s="2">
        <f>'[3]Matriz O-D Final'!CW25/15</f>
        <v>0</v>
      </c>
      <c r="CX24" s="2">
        <f>'[3]Matriz O-D Final'!CX25/15</f>
        <v>0</v>
      </c>
      <c r="CY24" s="2">
        <f>'[3]Matriz O-D Final'!CY25/15</f>
        <v>0</v>
      </c>
      <c r="CZ24" s="2">
        <f>'[3]Matriz O-D Final'!CZ25/15</f>
        <v>0</v>
      </c>
      <c r="DA24" s="2">
        <f>'[3]Matriz O-D Final'!DA25/15</f>
        <v>0</v>
      </c>
      <c r="DB24" s="2">
        <f>'[3]Matriz O-D Final'!DB25/15</f>
        <v>0</v>
      </c>
      <c r="DC24" s="2">
        <f>'[3]Matriz O-D Final'!DC25/15</f>
        <v>0</v>
      </c>
      <c r="DD24" s="2">
        <f>'[3]Matriz O-D Final'!DD25/15</f>
        <v>0</v>
      </c>
      <c r="DE24" s="2">
        <f>'[3]Matriz O-D Final'!DE25/15</f>
        <v>0</v>
      </c>
      <c r="DF24" s="2">
        <f>'[3]Matriz O-D Final'!DF25/15</f>
        <v>0</v>
      </c>
      <c r="DG24" s="2">
        <f>'[3]Matriz O-D Final'!DG25/15</f>
        <v>0</v>
      </c>
      <c r="DH24" s="2">
        <f>'[3]Matriz O-D Final'!DH25/15</f>
        <v>0</v>
      </c>
      <c r="DI24" s="2">
        <f>'[3]Matriz O-D Final'!DI25/15</f>
        <v>0</v>
      </c>
      <c r="DJ24" s="2">
        <f>'[3]Matriz O-D Final'!DJ25/15</f>
        <v>0</v>
      </c>
      <c r="DK24" s="2">
        <f>'[3]Matriz O-D Final'!DK25/15</f>
        <v>0</v>
      </c>
      <c r="DL24" s="2">
        <f>'[3]Matriz O-D Final'!DL25/15</f>
        <v>0</v>
      </c>
      <c r="DM24" s="2">
        <f>'[3]Matriz O-D Final'!DM25/15</f>
        <v>0</v>
      </c>
      <c r="DN24" s="2">
        <f>'[3]Matriz O-D Final'!DN25/15</f>
        <v>0</v>
      </c>
      <c r="DO24" s="2">
        <f>'[3]Matriz O-D Final'!DO25/15</f>
        <v>0</v>
      </c>
      <c r="DP24" s="2">
        <f>'[3]Matriz O-D Final'!DP25/15</f>
        <v>0</v>
      </c>
      <c r="DQ24" s="2">
        <f>'[3]Matriz O-D Final'!DQ25/15</f>
        <v>0</v>
      </c>
      <c r="DR24" s="2">
        <f>'[3]Matriz O-D Final'!DR25/15</f>
        <v>0</v>
      </c>
      <c r="DS24" s="2">
        <f>'[3]Matriz O-D Final'!DS25/15</f>
        <v>0</v>
      </c>
      <c r="DT24" s="2">
        <f>'[3]Matriz O-D Final'!DT25/15</f>
        <v>0</v>
      </c>
    </row>
    <row r="25" spans="1:124">
      <c r="A25" s="1">
        <v>24</v>
      </c>
      <c r="B25" s="2">
        <f>'[3]Matriz O-D Final'!B26/15</f>
        <v>0</v>
      </c>
      <c r="C25" s="2">
        <f>'[3]Matriz O-D Final'!C26/15</f>
        <v>0</v>
      </c>
      <c r="D25" s="2">
        <f>'[3]Matriz O-D Final'!D26/15</f>
        <v>0</v>
      </c>
      <c r="E25" s="2">
        <f>'[3]Matriz O-D Final'!E26/15</f>
        <v>0</v>
      </c>
      <c r="F25" s="2">
        <f>'[3]Matriz O-D Final'!F26/15</f>
        <v>0</v>
      </c>
      <c r="G25" s="2">
        <f>'[3]Matriz O-D Final'!G26/15</f>
        <v>0</v>
      </c>
      <c r="H25" s="2">
        <f>'[3]Matriz O-D Final'!H26/15</f>
        <v>0</v>
      </c>
      <c r="I25" s="2">
        <f>'[3]Matriz O-D Final'!I26/15</f>
        <v>0</v>
      </c>
      <c r="J25" s="2">
        <f>'[3]Matriz O-D Final'!J26/15</f>
        <v>0</v>
      </c>
      <c r="K25" s="2">
        <f>'[3]Matriz O-D Final'!K26/15</f>
        <v>0</v>
      </c>
      <c r="L25" s="2">
        <f>'[3]Matriz O-D Final'!L26/15</f>
        <v>0</v>
      </c>
      <c r="M25" s="2">
        <f>'[3]Matriz O-D Final'!M26/15</f>
        <v>5.0666666666666664</v>
      </c>
      <c r="N25" s="2">
        <f>'[3]Matriz O-D Final'!N26/15</f>
        <v>0</v>
      </c>
      <c r="O25" s="2">
        <f>'[3]Matriz O-D Final'!O26/15</f>
        <v>0</v>
      </c>
      <c r="P25" s="2">
        <f>'[3]Matriz O-D Final'!P26/15</f>
        <v>0</v>
      </c>
      <c r="Q25" s="2">
        <f>'[3]Matriz O-D Final'!Q26/15</f>
        <v>0</v>
      </c>
      <c r="R25" s="2">
        <f>'[3]Matriz O-D Final'!R26/15</f>
        <v>0</v>
      </c>
      <c r="S25" s="2">
        <f>'[3]Matriz O-D Final'!S26/15</f>
        <v>0</v>
      </c>
      <c r="T25" s="2">
        <f>'[3]Matriz O-D Final'!T26/15</f>
        <v>0</v>
      </c>
      <c r="U25" s="2">
        <f>'[3]Matriz O-D Final'!U26/15</f>
        <v>0</v>
      </c>
      <c r="V25" s="2">
        <f>'[3]Matriz O-D Final'!V26/15</f>
        <v>0</v>
      </c>
      <c r="W25" s="2">
        <f>'[3]Matriz O-D Final'!W26/15</f>
        <v>0</v>
      </c>
      <c r="X25" s="2">
        <f>'[3]Matriz O-D Final'!X26/15</f>
        <v>0</v>
      </c>
      <c r="Y25" s="2">
        <f>'[3]Matriz O-D Final'!Y26/15</f>
        <v>17.666666666666668</v>
      </c>
      <c r="Z25" s="2">
        <f>'[3]Matriz O-D Final'!Z26/15</f>
        <v>0</v>
      </c>
      <c r="AA25" s="2">
        <f>'[3]Matriz O-D Final'!AA26/15</f>
        <v>0</v>
      </c>
      <c r="AB25" s="2">
        <f>'[3]Matriz O-D Final'!AB26/15</f>
        <v>0</v>
      </c>
      <c r="AC25" s="2">
        <f>'[3]Matriz O-D Final'!AC26/15</f>
        <v>0</v>
      </c>
      <c r="AD25" s="2">
        <f>'[3]Matriz O-D Final'!AD26/15</f>
        <v>0</v>
      </c>
      <c r="AE25" s="2">
        <f>'[3]Matriz O-D Final'!AE26/15</f>
        <v>0</v>
      </c>
      <c r="AF25" s="2">
        <f>'[3]Matriz O-D Final'!AF26/15</f>
        <v>0</v>
      </c>
      <c r="AG25" s="2">
        <f>'[3]Matriz O-D Final'!AG26/15</f>
        <v>0</v>
      </c>
      <c r="AH25" s="2">
        <f>'[3]Matriz O-D Final'!AH26/15</f>
        <v>0</v>
      </c>
      <c r="AI25" s="2">
        <f>'[3]Matriz O-D Final'!AI26/15</f>
        <v>0</v>
      </c>
      <c r="AJ25" s="2">
        <f>'[3]Matriz O-D Final'!AJ26/15</f>
        <v>0</v>
      </c>
      <c r="AK25" s="2">
        <f>'[3]Matriz O-D Final'!AK26/15</f>
        <v>0</v>
      </c>
      <c r="AL25" s="2">
        <f>'[3]Matriz O-D Final'!AL26/15</f>
        <v>0</v>
      </c>
      <c r="AM25" s="2">
        <f>'[3]Matriz O-D Final'!AM26/15</f>
        <v>0</v>
      </c>
      <c r="AN25" s="2">
        <f>'[3]Matriz O-D Final'!AN26/15</f>
        <v>0</v>
      </c>
      <c r="AO25" s="2">
        <f>'[3]Matriz O-D Final'!AO26/15</f>
        <v>0</v>
      </c>
      <c r="AP25" s="2">
        <f>'[3]Matriz O-D Final'!AP26/15</f>
        <v>0</v>
      </c>
      <c r="AQ25" s="2">
        <f>'[3]Matriz O-D Final'!AQ26/15</f>
        <v>0</v>
      </c>
      <c r="AR25" s="2">
        <f>'[3]Matriz O-D Final'!AR26/15</f>
        <v>0</v>
      </c>
      <c r="AS25" s="2">
        <f>'[3]Matriz O-D Final'!AS26/15</f>
        <v>0</v>
      </c>
      <c r="AT25" s="2">
        <f>'[3]Matriz O-D Final'!AT26/15</f>
        <v>0</v>
      </c>
      <c r="AU25" s="2">
        <f>'[3]Matriz O-D Final'!AU26/15</f>
        <v>0</v>
      </c>
      <c r="AV25" s="2">
        <f>'[3]Matriz O-D Final'!AV26/15</f>
        <v>0</v>
      </c>
      <c r="AW25" s="2">
        <f>'[3]Matriz O-D Final'!AW26/15</f>
        <v>0</v>
      </c>
      <c r="AX25" s="2">
        <f>'[3]Matriz O-D Final'!AX26/15</f>
        <v>0</v>
      </c>
      <c r="AY25" s="2">
        <f>'[3]Matriz O-D Final'!AY26/15</f>
        <v>0</v>
      </c>
      <c r="AZ25" s="2">
        <f>'[3]Matriz O-D Final'!AZ26/15</f>
        <v>0</v>
      </c>
      <c r="BA25" s="2">
        <f>'[3]Matriz O-D Final'!BA26/15</f>
        <v>0</v>
      </c>
      <c r="BB25" s="2">
        <f>'[3]Matriz O-D Final'!BB26/15</f>
        <v>0</v>
      </c>
      <c r="BC25" s="2">
        <f>'[3]Matriz O-D Final'!BC26/15</f>
        <v>0</v>
      </c>
      <c r="BD25" s="2">
        <f>'[3]Matriz O-D Final'!BD26/15</f>
        <v>0</v>
      </c>
      <c r="BE25" s="2">
        <f>'[3]Matriz O-D Final'!BE26/15</f>
        <v>0</v>
      </c>
      <c r="BF25" s="2">
        <f>'[3]Matriz O-D Final'!BF26/15</f>
        <v>0</v>
      </c>
      <c r="BG25" s="2">
        <f>'[3]Matriz O-D Final'!BG26/15</f>
        <v>0</v>
      </c>
      <c r="BH25" s="2">
        <f>'[3]Matriz O-D Final'!BH26/15</f>
        <v>0</v>
      </c>
      <c r="BI25" s="2">
        <f>'[3]Matriz O-D Final'!BI26/15</f>
        <v>0</v>
      </c>
      <c r="BJ25" s="2">
        <f>'[3]Matriz O-D Final'!BJ26/15</f>
        <v>0</v>
      </c>
      <c r="BK25" s="2">
        <f>'[3]Matriz O-D Final'!BK26/15</f>
        <v>0</v>
      </c>
      <c r="BL25" s="2">
        <f>'[3]Matriz O-D Final'!BL26/15</f>
        <v>0</v>
      </c>
      <c r="BM25" s="2">
        <f>'[3]Matriz O-D Final'!BM26/15</f>
        <v>0</v>
      </c>
      <c r="BN25" s="2">
        <f>'[3]Matriz O-D Final'!BN26/15</f>
        <v>0</v>
      </c>
      <c r="BO25" s="2">
        <f>'[3]Matriz O-D Final'!BO26/15</f>
        <v>0</v>
      </c>
      <c r="BP25" s="2">
        <f>'[3]Matriz O-D Final'!BP26/15</f>
        <v>0</v>
      </c>
      <c r="BQ25" s="2">
        <f>'[3]Matriz O-D Final'!BQ26/15</f>
        <v>0</v>
      </c>
      <c r="BR25" s="2">
        <f>'[3]Matriz O-D Final'!BR26/15</f>
        <v>0</v>
      </c>
      <c r="BS25" s="2">
        <f>'[3]Matriz O-D Final'!BS26/15</f>
        <v>0</v>
      </c>
      <c r="BT25" s="2">
        <f>'[3]Matriz O-D Final'!BT26/15</f>
        <v>0</v>
      </c>
      <c r="BU25" s="2">
        <f>'[3]Matriz O-D Final'!BU26/15</f>
        <v>0</v>
      </c>
      <c r="BV25" s="2">
        <f>'[3]Matriz O-D Final'!BV26/15</f>
        <v>0</v>
      </c>
      <c r="BW25" s="2">
        <f>'[3]Matriz O-D Final'!BW26/15</f>
        <v>0</v>
      </c>
      <c r="BX25" s="2">
        <f>'[3]Matriz O-D Final'!BX26/15</f>
        <v>0</v>
      </c>
      <c r="BY25" s="2">
        <f>'[3]Matriz O-D Final'!BY26/15</f>
        <v>0</v>
      </c>
      <c r="BZ25" s="2">
        <f>'[3]Matriz O-D Final'!BZ26/15</f>
        <v>0</v>
      </c>
      <c r="CA25" s="2">
        <f>'[3]Matriz O-D Final'!CA26/15</f>
        <v>0</v>
      </c>
      <c r="CB25" s="2">
        <f>'[3]Matriz O-D Final'!CB26/15</f>
        <v>0</v>
      </c>
      <c r="CC25" s="2">
        <f>'[3]Matriz O-D Final'!CC26/15</f>
        <v>0</v>
      </c>
      <c r="CD25" s="2">
        <f>'[3]Matriz O-D Final'!CD26/15</f>
        <v>0</v>
      </c>
      <c r="CE25" s="2">
        <f>'[3]Matriz O-D Final'!CE26/15</f>
        <v>0</v>
      </c>
      <c r="CF25" s="2">
        <f>'[3]Matriz O-D Final'!CF26/15</f>
        <v>0</v>
      </c>
      <c r="CG25" s="2">
        <f>'[3]Matriz O-D Final'!CG26/15</f>
        <v>0</v>
      </c>
      <c r="CH25" s="2">
        <f>'[3]Matriz O-D Final'!CH26/15</f>
        <v>0</v>
      </c>
      <c r="CI25" s="2">
        <f>'[3]Matriz O-D Final'!CI26/15</f>
        <v>0</v>
      </c>
      <c r="CJ25" s="2">
        <f>'[3]Matriz O-D Final'!CJ26/15</f>
        <v>0</v>
      </c>
      <c r="CK25" s="2">
        <f>'[3]Matriz O-D Final'!CK26/15</f>
        <v>0</v>
      </c>
      <c r="CL25" s="2">
        <f>'[3]Matriz O-D Final'!CL26/15</f>
        <v>0</v>
      </c>
      <c r="CM25" s="2">
        <f>'[3]Matriz O-D Final'!CM26/15</f>
        <v>0</v>
      </c>
      <c r="CN25" s="2">
        <f>'[3]Matriz O-D Final'!CN26/15</f>
        <v>0</v>
      </c>
      <c r="CO25" s="2">
        <f>'[3]Matriz O-D Final'!CO26/15</f>
        <v>0</v>
      </c>
      <c r="CP25" s="2">
        <f>'[3]Matriz O-D Final'!CP26/15</f>
        <v>0</v>
      </c>
      <c r="CQ25" s="2">
        <f>'[3]Matriz O-D Final'!CQ26/15</f>
        <v>0</v>
      </c>
      <c r="CR25" s="2">
        <f>'[3]Matriz O-D Final'!CR26/15</f>
        <v>0</v>
      </c>
      <c r="CS25" s="2">
        <f>'[3]Matriz O-D Final'!CS26/15</f>
        <v>0</v>
      </c>
      <c r="CT25" s="2">
        <f>'[3]Matriz O-D Final'!CT26/15</f>
        <v>0</v>
      </c>
      <c r="CU25" s="2">
        <f>'[3]Matriz O-D Final'!CU26/15</f>
        <v>0</v>
      </c>
      <c r="CV25" s="2">
        <f>'[3]Matriz O-D Final'!CV26/15</f>
        <v>0</v>
      </c>
      <c r="CW25" s="2">
        <f>'[3]Matriz O-D Final'!CW26/15</f>
        <v>0</v>
      </c>
      <c r="CX25" s="2">
        <f>'[3]Matriz O-D Final'!CX26/15</f>
        <v>0</v>
      </c>
      <c r="CY25" s="2">
        <f>'[3]Matriz O-D Final'!CY26/15</f>
        <v>0</v>
      </c>
      <c r="CZ25" s="2">
        <f>'[3]Matriz O-D Final'!CZ26/15</f>
        <v>0</v>
      </c>
      <c r="DA25" s="2">
        <f>'[3]Matriz O-D Final'!DA26/15</f>
        <v>0</v>
      </c>
      <c r="DB25" s="2">
        <f>'[3]Matriz O-D Final'!DB26/15</f>
        <v>0</v>
      </c>
      <c r="DC25" s="2">
        <f>'[3]Matriz O-D Final'!DC26/15</f>
        <v>0</v>
      </c>
      <c r="DD25" s="2">
        <f>'[3]Matriz O-D Final'!DD26/15</f>
        <v>0</v>
      </c>
      <c r="DE25" s="2">
        <f>'[3]Matriz O-D Final'!DE26/15</f>
        <v>0</v>
      </c>
      <c r="DF25" s="2">
        <f>'[3]Matriz O-D Final'!DF26/15</f>
        <v>0</v>
      </c>
      <c r="DG25" s="2">
        <f>'[3]Matriz O-D Final'!DG26/15</f>
        <v>0</v>
      </c>
      <c r="DH25" s="2">
        <f>'[3]Matriz O-D Final'!DH26/15</f>
        <v>0</v>
      </c>
      <c r="DI25" s="2">
        <f>'[3]Matriz O-D Final'!DI26/15</f>
        <v>0</v>
      </c>
      <c r="DJ25" s="2">
        <f>'[3]Matriz O-D Final'!DJ26/15</f>
        <v>0</v>
      </c>
      <c r="DK25" s="2">
        <f>'[3]Matriz O-D Final'!DK26/15</f>
        <v>0</v>
      </c>
      <c r="DL25" s="2">
        <f>'[3]Matriz O-D Final'!DL26/15</f>
        <v>0</v>
      </c>
      <c r="DM25" s="2">
        <f>'[3]Matriz O-D Final'!DM26/15</f>
        <v>0</v>
      </c>
      <c r="DN25" s="2">
        <f>'[3]Matriz O-D Final'!DN26/15</f>
        <v>0</v>
      </c>
      <c r="DO25" s="2">
        <f>'[3]Matriz O-D Final'!DO26/15</f>
        <v>0</v>
      </c>
      <c r="DP25" s="2">
        <f>'[3]Matriz O-D Final'!DP26/15</f>
        <v>0</v>
      </c>
      <c r="DQ25" s="2">
        <f>'[3]Matriz O-D Final'!DQ26/15</f>
        <v>0</v>
      </c>
      <c r="DR25" s="2">
        <f>'[3]Matriz O-D Final'!DR26/15</f>
        <v>0</v>
      </c>
      <c r="DS25" s="2">
        <f>'[3]Matriz O-D Final'!DS26/15</f>
        <v>0</v>
      </c>
      <c r="DT25" s="2">
        <f>'[3]Matriz O-D Final'!DT26/15</f>
        <v>0</v>
      </c>
    </row>
    <row r="26" spans="1:124">
      <c r="A26" s="1">
        <v>25</v>
      </c>
      <c r="B26" s="2">
        <f>'[3]Matriz O-D Final'!B27/15</f>
        <v>0</v>
      </c>
      <c r="C26" s="2">
        <f>'[3]Matriz O-D Final'!C27/15</f>
        <v>0</v>
      </c>
      <c r="D26" s="2">
        <f>'[3]Matriz O-D Final'!D27/15</f>
        <v>0</v>
      </c>
      <c r="E26" s="2">
        <f>'[3]Matriz O-D Final'!E27/15</f>
        <v>0</v>
      </c>
      <c r="F26" s="2">
        <f>'[3]Matriz O-D Final'!F27/15</f>
        <v>0</v>
      </c>
      <c r="G26" s="2">
        <f>'[3]Matriz O-D Final'!G27/15</f>
        <v>0</v>
      </c>
      <c r="H26" s="2">
        <f>'[3]Matriz O-D Final'!H27/15</f>
        <v>0</v>
      </c>
      <c r="I26" s="2">
        <f>'[3]Matriz O-D Final'!I27/15</f>
        <v>0</v>
      </c>
      <c r="J26" s="2">
        <f>'[3]Matriz O-D Final'!J27/15</f>
        <v>0</v>
      </c>
      <c r="K26" s="2">
        <f>'[3]Matriz O-D Final'!K27/15</f>
        <v>0</v>
      </c>
      <c r="L26" s="2">
        <f>'[3]Matriz O-D Final'!L27/15</f>
        <v>0</v>
      </c>
      <c r="M26" s="2">
        <f>'[3]Matriz O-D Final'!M27/15</f>
        <v>21.533333333333335</v>
      </c>
      <c r="N26" s="2">
        <f>'[3]Matriz O-D Final'!N27/15</f>
        <v>0</v>
      </c>
      <c r="O26" s="2">
        <f>'[3]Matriz O-D Final'!O27/15</f>
        <v>0</v>
      </c>
      <c r="P26" s="2">
        <f>'[3]Matriz O-D Final'!P27/15</f>
        <v>0</v>
      </c>
      <c r="Q26" s="2">
        <f>'[3]Matriz O-D Final'!Q27/15</f>
        <v>0</v>
      </c>
      <c r="R26" s="2">
        <f>'[3]Matriz O-D Final'!R27/15</f>
        <v>0</v>
      </c>
      <c r="S26" s="2">
        <f>'[3]Matriz O-D Final'!S27/15</f>
        <v>0</v>
      </c>
      <c r="T26" s="2">
        <f>'[3]Matriz O-D Final'!T27/15</f>
        <v>0</v>
      </c>
      <c r="U26" s="2">
        <f>'[3]Matriz O-D Final'!U27/15</f>
        <v>0</v>
      </c>
      <c r="V26" s="2">
        <f>'[3]Matriz O-D Final'!V27/15</f>
        <v>0</v>
      </c>
      <c r="W26" s="2">
        <f>'[3]Matriz O-D Final'!W27/15</f>
        <v>0</v>
      </c>
      <c r="X26" s="2">
        <f>'[3]Matriz O-D Final'!X27/15</f>
        <v>0</v>
      </c>
      <c r="Y26" s="2">
        <f>'[3]Matriz O-D Final'!Y27/15</f>
        <v>0</v>
      </c>
      <c r="Z26" s="2">
        <f>'[3]Matriz O-D Final'!Z27/15</f>
        <v>0</v>
      </c>
      <c r="AA26" s="2">
        <f>'[3]Matriz O-D Final'!AA27/15</f>
        <v>0</v>
      </c>
      <c r="AB26" s="2">
        <f>'[3]Matriz O-D Final'!AB27/15</f>
        <v>0</v>
      </c>
      <c r="AC26" s="2">
        <f>'[3]Matriz O-D Final'!AC27/15</f>
        <v>0</v>
      </c>
      <c r="AD26" s="2">
        <f>'[3]Matriz O-D Final'!AD27/15</f>
        <v>75</v>
      </c>
      <c r="AE26" s="2">
        <f>'[3]Matriz O-D Final'!AE27/15</f>
        <v>0</v>
      </c>
      <c r="AF26" s="2">
        <f>'[3]Matriz O-D Final'!AF27/15</f>
        <v>0</v>
      </c>
      <c r="AG26" s="2">
        <f>'[3]Matriz O-D Final'!AG27/15</f>
        <v>0</v>
      </c>
      <c r="AH26" s="2">
        <f>'[3]Matriz O-D Final'!AH27/15</f>
        <v>0</v>
      </c>
      <c r="AI26" s="2">
        <f>'[3]Matriz O-D Final'!AI27/15</f>
        <v>0</v>
      </c>
      <c r="AJ26" s="2">
        <f>'[3]Matriz O-D Final'!AJ27/15</f>
        <v>0</v>
      </c>
      <c r="AK26" s="2">
        <f>'[3]Matriz O-D Final'!AK27/15</f>
        <v>0</v>
      </c>
      <c r="AL26" s="2">
        <f>'[3]Matriz O-D Final'!AL27/15</f>
        <v>0</v>
      </c>
      <c r="AM26" s="2">
        <f>'[3]Matriz O-D Final'!AM27/15</f>
        <v>0</v>
      </c>
      <c r="AN26" s="2">
        <f>'[3]Matriz O-D Final'!AN27/15</f>
        <v>0</v>
      </c>
      <c r="AO26" s="2">
        <f>'[3]Matriz O-D Final'!AO27/15</f>
        <v>0</v>
      </c>
      <c r="AP26" s="2">
        <f>'[3]Matriz O-D Final'!AP27/15</f>
        <v>0</v>
      </c>
      <c r="AQ26" s="2">
        <f>'[3]Matriz O-D Final'!AQ27/15</f>
        <v>0</v>
      </c>
      <c r="AR26" s="2">
        <f>'[3]Matriz O-D Final'!AR27/15</f>
        <v>0</v>
      </c>
      <c r="AS26" s="2">
        <f>'[3]Matriz O-D Final'!AS27/15</f>
        <v>0</v>
      </c>
      <c r="AT26" s="2">
        <f>'[3]Matriz O-D Final'!AT27/15</f>
        <v>0</v>
      </c>
      <c r="AU26" s="2">
        <f>'[3]Matriz O-D Final'!AU27/15</f>
        <v>0</v>
      </c>
      <c r="AV26" s="2">
        <f>'[3]Matriz O-D Final'!AV27/15</f>
        <v>0</v>
      </c>
      <c r="AW26" s="2">
        <f>'[3]Matriz O-D Final'!AW27/15</f>
        <v>0</v>
      </c>
      <c r="AX26" s="2">
        <f>'[3]Matriz O-D Final'!AX27/15</f>
        <v>0</v>
      </c>
      <c r="AY26" s="2">
        <f>'[3]Matriz O-D Final'!AY27/15</f>
        <v>0</v>
      </c>
      <c r="AZ26" s="2">
        <f>'[3]Matriz O-D Final'!AZ27/15</f>
        <v>0</v>
      </c>
      <c r="BA26" s="2">
        <f>'[3]Matriz O-D Final'!BA27/15</f>
        <v>0</v>
      </c>
      <c r="BB26" s="2">
        <f>'[3]Matriz O-D Final'!BB27/15</f>
        <v>0</v>
      </c>
      <c r="BC26" s="2">
        <f>'[3]Matriz O-D Final'!BC27/15</f>
        <v>0</v>
      </c>
      <c r="BD26" s="2">
        <f>'[3]Matriz O-D Final'!BD27/15</f>
        <v>0</v>
      </c>
      <c r="BE26" s="2">
        <f>'[3]Matriz O-D Final'!BE27/15</f>
        <v>0</v>
      </c>
      <c r="BF26" s="2">
        <f>'[3]Matriz O-D Final'!BF27/15</f>
        <v>0</v>
      </c>
      <c r="BG26" s="2">
        <f>'[3]Matriz O-D Final'!BG27/15</f>
        <v>0</v>
      </c>
      <c r="BH26" s="2">
        <f>'[3]Matriz O-D Final'!BH27/15</f>
        <v>0</v>
      </c>
      <c r="BI26" s="2">
        <f>'[3]Matriz O-D Final'!BI27/15</f>
        <v>0</v>
      </c>
      <c r="BJ26" s="2">
        <f>'[3]Matriz O-D Final'!BJ27/15</f>
        <v>0</v>
      </c>
      <c r="BK26" s="2">
        <f>'[3]Matriz O-D Final'!BK27/15</f>
        <v>0</v>
      </c>
      <c r="BL26" s="2">
        <f>'[3]Matriz O-D Final'!BL27/15</f>
        <v>0</v>
      </c>
      <c r="BM26" s="2">
        <f>'[3]Matriz O-D Final'!BM27/15</f>
        <v>0</v>
      </c>
      <c r="BN26" s="2">
        <f>'[3]Matriz O-D Final'!BN27/15</f>
        <v>0</v>
      </c>
      <c r="BO26" s="2">
        <f>'[3]Matriz O-D Final'!BO27/15</f>
        <v>0</v>
      </c>
      <c r="BP26" s="2">
        <f>'[3]Matriz O-D Final'!BP27/15</f>
        <v>0</v>
      </c>
      <c r="BQ26" s="2">
        <f>'[3]Matriz O-D Final'!BQ27/15</f>
        <v>0</v>
      </c>
      <c r="BR26" s="2">
        <f>'[3]Matriz O-D Final'!BR27/15</f>
        <v>0</v>
      </c>
      <c r="BS26" s="2">
        <f>'[3]Matriz O-D Final'!BS27/15</f>
        <v>0</v>
      </c>
      <c r="BT26" s="2">
        <f>'[3]Matriz O-D Final'!BT27/15</f>
        <v>0</v>
      </c>
      <c r="BU26" s="2">
        <f>'[3]Matriz O-D Final'!BU27/15</f>
        <v>0</v>
      </c>
      <c r="BV26" s="2">
        <f>'[3]Matriz O-D Final'!BV27/15</f>
        <v>0</v>
      </c>
      <c r="BW26" s="2">
        <f>'[3]Matriz O-D Final'!BW27/15</f>
        <v>0</v>
      </c>
      <c r="BX26" s="2">
        <f>'[3]Matriz O-D Final'!BX27/15</f>
        <v>0</v>
      </c>
      <c r="BY26" s="2">
        <f>'[3]Matriz O-D Final'!BY27/15</f>
        <v>0</v>
      </c>
      <c r="BZ26" s="2">
        <f>'[3]Matriz O-D Final'!BZ27/15</f>
        <v>0</v>
      </c>
      <c r="CA26" s="2">
        <f>'[3]Matriz O-D Final'!CA27/15</f>
        <v>0</v>
      </c>
      <c r="CB26" s="2">
        <f>'[3]Matriz O-D Final'!CB27/15</f>
        <v>0</v>
      </c>
      <c r="CC26" s="2">
        <f>'[3]Matriz O-D Final'!CC27/15</f>
        <v>0</v>
      </c>
      <c r="CD26" s="2">
        <f>'[3]Matriz O-D Final'!CD27/15</f>
        <v>0</v>
      </c>
      <c r="CE26" s="2">
        <f>'[3]Matriz O-D Final'!CE27/15</f>
        <v>0</v>
      </c>
      <c r="CF26" s="2">
        <f>'[3]Matriz O-D Final'!CF27/15</f>
        <v>0</v>
      </c>
      <c r="CG26" s="2">
        <f>'[3]Matriz O-D Final'!CG27/15</f>
        <v>0</v>
      </c>
      <c r="CH26" s="2">
        <f>'[3]Matriz O-D Final'!CH27/15</f>
        <v>0</v>
      </c>
      <c r="CI26" s="2">
        <f>'[3]Matriz O-D Final'!CI27/15</f>
        <v>0</v>
      </c>
      <c r="CJ26" s="2">
        <f>'[3]Matriz O-D Final'!CJ27/15</f>
        <v>0</v>
      </c>
      <c r="CK26" s="2">
        <f>'[3]Matriz O-D Final'!CK27/15</f>
        <v>0</v>
      </c>
      <c r="CL26" s="2">
        <f>'[3]Matriz O-D Final'!CL27/15</f>
        <v>0</v>
      </c>
      <c r="CM26" s="2">
        <f>'[3]Matriz O-D Final'!CM27/15</f>
        <v>0</v>
      </c>
      <c r="CN26" s="2">
        <f>'[3]Matriz O-D Final'!CN27/15</f>
        <v>0</v>
      </c>
      <c r="CO26" s="2">
        <f>'[3]Matriz O-D Final'!CO27/15</f>
        <v>0</v>
      </c>
      <c r="CP26" s="2">
        <f>'[3]Matriz O-D Final'!CP27/15</f>
        <v>0</v>
      </c>
      <c r="CQ26" s="2">
        <f>'[3]Matriz O-D Final'!CQ27/15</f>
        <v>0</v>
      </c>
      <c r="CR26" s="2">
        <f>'[3]Matriz O-D Final'!CR27/15</f>
        <v>0</v>
      </c>
      <c r="CS26" s="2">
        <f>'[3]Matriz O-D Final'!CS27/15</f>
        <v>0</v>
      </c>
      <c r="CT26" s="2">
        <f>'[3]Matriz O-D Final'!CT27/15</f>
        <v>0</v>
      </c>
      <c r="CU26" s="2">
        <f>'[3]Matriz O-D Final'!CU27/15</f>
        <v>0</v>
      </c>
      <c r="CV26" s="2">
        <f>'[3]Matriz O-D Final'!CV27/15</f>
        <v>0</v>
      </c>
      <c r="CW26" s="2">
        <f>'[3]Matriz O-D Final'!CW27/15</f>
        <v>0</v>
      </c>
      <c r="CX26" s="2">
        <f>'[3]Matriz O-D Final'!CX27/15</f>
        <v>0</v>
      </c>
      <c r="CY26" s="2">
        <f>'[3]Matriz O-D Final'!CY27/15</f>
        <v>0</v>
      </c>
      <c r="CZ26" s="2">
        <f>'[3]Matriz O-D Final'!CZ27/15</f>
        <v>0</v>
      </c>
      <c r="DA26" s="2">
        <f>'[3]Matriz O-D Final'!DA27/15</f>
        <v>0</v>
      </c>
      <c r="DB26" s="2">
        <f>'[3]Matriz O-D Final'!DB27/15</f>
        <v>0</v>
      </c>
      <c r="DC26" s="2">
        <f>'[3]Matriz O-D Final'!DC27/15</f>
        <v>0</v>
      </c>
      <c r="DD26" s="2">
        <f>'[3]Matriz O-D Final'!DD27/15</f>
        <v>0</v>
      </c>
      <c r="DE26" s="2">
        <f>'[3]Matriz O-D Final'!DE27/15</f>
        <v>0</v>
      </c>
      <c r="DF26" s="2">
        <f>'[3]Matriz O-D Final'!DF27/15</f>
        <v>0</v>
      </c>
      <c r="DG26" s="2">
        <f>'[3]Matriz O-D Final'!DG27/15</f>
        <v>0</v>
      </c>
      <c r="DH26" s="2">
        <f>'[3]Matriz O-D Final'!DH27/15</f>
        <v>0</v>
      </c>
      <c r="DI26" s="2">
        <f>'[3]Matriz O-D Final'!DI27/15</f>
        <v>0</v>
      </c>
      <c r="DJ26" s="2">
        <f>'[3]Matriz O-D Final'!DJ27/15</f>
        <v>0</v>
      </c>
      <c r="DK26" s="2">
        <f>'[3]Matriz O-D Final'!DK27/15</f>
        <v>0</v>
      </c>
      <c r="DL26" s="2">
        <f>'[3]Matriz O-D Final'!DL27/15</f>
        <v>0</v>
      </c>
      <c r="DM26" s="2">
        <f>'[3]Matriz O-D Final'!DM27/15</f>
        <v>0</v>
      </c>
      <c r="DN26" s="2">
        <f>'[3]Matriz O-D Final'!DN27/15</f>
        <v>0</v>
      </c>
      <c r="DO26" s="2">
        <f>'[3]Matriz O-D Final'!DO27/15</f>
        <v>0</v>
      </c>
      <c r="DP26" s="2">
        <f>'[3]Matriz O-D Final'!DP27/15</f>
        <v>0</v>
      </c>
      <c r="DQ26" s="2">
        <f>'[3]Matriz O-D Final'!DQ27/15</f>
        <v>0</v>
      </c>
      <c r="DR26" s="2">
        <f>'[3]Matriz O-D Final'!DR27/15</f>
        <v>0</v>
      </c>
      <c r="DS26" s="2">
        <f>'[3]Matriz O-D Final'!DS27/15</f>
        <v>0</v>
      </c>
      <c r="DT26" s="2">
        <f>'[3]Matriz O-D Final'!DT27/15</f>
        <v>0</v>
      </c>
    </row>
    <row r="27" spans="1:124">
      <c r="A27" s="1">
        <v>26</v>
      </c>
      <c r="B27" s="2">
        <f>'[3]Matriz O-D Final'!B28/15</f>
        <v>0</v>
      </c>
      <c r="C27" s="2">
        <f>'[3]Matriz O-D Final'!C28/15</f>
        <v>0</v>
      </c>
      <c r="D27" s="2">
        <f>'[3]Matriz O-D Final'!D28/15</f>
        <v>0</v>
      </c>
      <c r="E27" s="2">
        <f>'[3]Matriz O-D Final'!E28/15</f>
        <v>0</v>
      </c>
      <c r="F27" s="2">
        <f>'[3]Matriz O-D Final'!F28/15</f>
        <v>0</v>
      </c>
      <c r="G27" s="2">
        <f>'[3]Matriz O-D Final'!G28/15</f>
        <v>0</v>
      </c>
      <c r="H27" s="2">
        <f>'[3]Matriz O-D Final'!H28/15</f>
        <v>0</v>
      </c>
      <c r="I27" s="2">
        <f>'[3]Matriz O-D Final'!I28/15</f>
        <v>0</v>
      </c>
      <c r="J27" s="2">
        <f>'[3]Matriz O-D Final'!J28/15</f>
        <v>0</v>
      </c>
      <c r="K27" s="2">
        <f>'[3]Matriz O-D Final'!K28/15</f>
        <v>0</v>
      </c>
      <c r="L27" s="2">
        <f>'[3]Matriz O-D Final'!L28/15</f>
        <v>0</v>
      </c>
      <c r="M27" s="2">
        <f>'[3]Matriz O-D Final'!M28/15</f>
        <v>9.8666666666666671</v>
      </c>
      <c r="N27" s="2">
        <f>'[3]Matriz O-D Final'!N28/15</f>
        <v>0</v>
      </c>
      <c r="O27" s="2">
        <f>'[3]Matriz O-D Final'!O28/15</f>
        <v>0</v>
      </c>
      <c r="P27" s="2">
        <f>'[3]Matriz O-D Final'!P28/15</f>
        <v>0</v>
      </c>
      <c r="Q27" s="2">
        <f>'[3]Matriz O-D Final'!Q28/15</f>
        <v>0</v>
      </c>
      <c r="R27" s="2">
        <f>'[3]Matriz O-D Final'!R28/15</f>
        <v>0</v>
      </c>
      <c r="S27" s="2">
        <f>'[3]Matriz O-D Final'!S28/15</f>
        <v>0</v>
      </c>
      <c r="T27" s="2">
        <f>'[3]Matriz O-D Final'!T28/15</f>
        <v>0</v>
      </c>
      <c r="U27" s="2">
        <f>'[3]Matriz O-D Final'!U28/15</f>
        <v>0</v>
      </c>
      <c r="V27" s="2">
        <f>'[3]Matriz O-D Final'!V28/15</f>
        <v>0</v>
      </c>
      <c r="W27" s="2">
        <f>'[3]Matriz O-D Final'!W28/15</f>
        <v>0</v>
      </c>
      <c r="X27" s="2">
        <f>'[3]Matriz O-D Final'!X28/15</f>
        <v>0</v>
      </c>
      <c r="Y27" s="2">
        <f>'[3]Matriz O-D Final'!Y28/15</f>
        <v>0</v>
      </c>
      <c r="Z27" s="2">
        <f>'[3]Matriz O-D Final'!Z28/15</f>
        <v>0</v>
      </c>
      <c r="AA27" s="2">
        <f>'[3]Matriz O-D Final'!AA28/15</f>
        <v>0</v>
      </c>
      <c r="AB27" s="2">
        <f>'[3]Matriz O-D Final'!AB28/15</f>
        <v>0</v>
      </c>
      <c r="AC27" s="2">
        <f>'[3]Matriz O-D Final'!AC28/15</f>
        <v>0</v>
      </c>
      <c r="AD27" s="2">
        <f>'[3]Matriz O-D Final'!AD28/15</f>
        <v>0</v>
      </c>
      <c r="AE27" s="2">
        <f>'[3]Matriz O-D Final'!AE28/15</f>
        <v>0</v>
      </c>
      <c r="AF27" s="2">
        <f>'[3]Matriz O-D Final'!AF28/15</f>
        <v>0</v>
      </c>
      <c r="AG27" s="2">
        <f>'[3]Matriz O-D Final'!AG28/15</f>
        <v>0</v>
      </c>
      <c r="AH27" s="2">
        <f>'[3]Matriz O-D Final'!AH28/15</f>
        <v>0</v>
      </c>
      <c r="AI27" s="2">
        <f>'[3]Matriz O-D Final'!AI28/15</f>
        <v>0</v>
      </c>
      <c r="AJ27" s="2">
        <f>'[3]Matriz O-D Final'!AJ28/15</f>
        <v>0</v>
      </c>
      <c r="AK27" s="2">
        <f>'[3]Matriz O-D Final'!AK28/15</f>
        <v>0</v>
      </c>
      <c r="AL27" s="2">
        <f>'[3]Matriz O-D Final'!AL28/15</f>
        <v>0</v>
      </c>
      <c r="AM27" s="2">
        <f>'[3]Matriz O-D Final'!AM28/15</f>
        <v>0</v>
      </c>
      <c r="AN27" s="2">
        <f>'[3]Matriz O-D Final'!AN28/15</f>
        <v>0</v>
      </c>
      <c r="AO27" s="2">
        <f>'[3]Matriz O-D Final'!AO28/15</f>
        <v>0</v>
      </c>
      <c r="AP27" s="2">
        <f>'[3]Matriz O-D Final'!AP28/15</f>
        <v>0</v>
      </c>
      <c r="AQ27" s="2">
        <f>'[3]Matriz O-D Final'!AQ28/15</f>
        <v>0</v>
      </c>
      <c r="AR27" s="2">
        <f>'[3]Matriz O-D Final'!AR28/15</f>
        <v>0</v>
      </c>
      <c r="AS27" s="2">
        <f>'[3]Matriz O-D Final'!AS28/15</f>
        <v>0</v>
      </c>
      <c r="AT27" s="2">
        <f>'[3]Matriz O-D Final'!AT28/15</f>
        <v>0</v>
      </c>
      <c r="AU27" s="2">
        <f>'[3]Matriz O-D Final'!AU28/15</f>
        <v>0</v>
      </c>
      <c r="AV27" s="2">
        <f>'[3]Matriz O-D Final'!AV28/15</f>
        <v>0</v>
      </c>
      <c r="AW27" s="2">
        <f>'[3]Matriz O-D Final'!AW28/15</f>
        <v>0</v>
      </c>
      <c r="AX27" s="2">
        <f>'[3]Matriz O-D Final'!AX28/15</f>
        <v>0</v>
      </c>
      <c r="AY27" s="2">
        <f>'[3]Matriz O-D Final'!AY28/15</f>
        <v>0</v>
      </c>
      <c r="AZ27" s="2">
        <f>'[3]Matriz O-D Final'!AZ28/15</f>
        <v>0</v>
      </c>
      <c r="BA27" s="2">
        <f>'[3]Matriz O-D Final'!BA28/15</f>
        <v>0</v>
      </c>
      <c r="BB27" s="2">
        <f>'[3]Matriz O-D Final'!BB28/15</f>
        <v>0</v>
      </c>
      <c r="BC27" s="2">
        <f>'[3]Matriz O-D Final'!BC28/15</f>
        <v>0</v>
      </c>
      <c r="BD27" s="2">
        <f>'[3]Matriz O-D Final'!BD28/15</f>
        <v>0</v>
      </c>
      <c r="BE27" s="2">
        <f>'[3]Matriz O-D Final'!BE28/15</f>
        <v>0</v>
      </c>
      <c r="BF27" s="2">
        <f>'[3]Matriz O-D Final'!BF28/15</f>
        <v>0</v>
      </c>
      <c r="BG27" s="2">
        <f>'[3]Matriz O-D Final'!BG28/15</f>
        <v>0</v>
      </c>
      <c r="BH27" s="2">
        <f>'[3]Matriz O-D Final'!BH28/15</f>
        <v>0</v>
      </c>
      <c r="BI27" s="2">
        <f>'[3]Matriz O-D Final'!BI28/15</f>
        <v>0</v>
      </c>
      <c r="BJ27" s="2">
        <f>'[3]Matriz O-D Final'!BJ28/15</f>
        <v>0</v>
      </c>
      <c r="BK27" s="2">
        <f>'[3]Matriz O-D Final'!BK28/15</f>
        <v>0</v>
      </c>
      <c r="BL27" s="2">
        <f>'[3]Matriz O-D Final'!BL28/15</f>
        <v>0</v>
      </c>
      <c r="BM27" s="2">
        <f>'[3]Matriz O-D Final'!BM28/15</f>
        <v>0</v>
      </c>
      <c r="BN27" s="2">
        <f>'[3]Matriz O-D Final'!BN28/15</f>
        <v>0</v>
      </c>
      <c r="BO27" s="2">
        <f>'[3]Matriz O-D Final'!BO28/15</f>
        <v>0</v>
      </c>
      <c r="BP27" s="2">
        <f>'[3]Matriz O-D Final'!BP28/15</f>
        <v>0</v>
      </c>
      <c r="BQ27" s="2">
        <f>'[3]Matriz O-D Final'!BQ28/15</f>
        <v>0</v>
      </c>
      <c r="BR27" s="2">
        <f>'[3]Matriz O-D Final'!BR28/15</f>
        <v>0</v>
      </c>
      <c r="BS27" s="2">
        <f>'[3]Matriz O-D Final'!BS28/15</f>
        <v>0</v>
      </c>
      <c r="BT27" s="2">
        <f>'[3]Matriz O-D Final'!BT28/15</f>
        <v>0</v>
      </c>
      <c r="BU27" s="2">
        <f>'[3]Matriz O-D Final'!BU28/15</f>
        <v>0</v>
      </c>
      <c r="BV27" s="2">
        <f>'[3]Matriz O-D Final'!BV28/15</f>
        <v>0</v>
      </c>
      <c r="BW27" s="2">
        <f>'[3]Matriz O-D Final'!BW28/15</f>
        <v>0</v>
      </c>
      <c r="BX27" s="2">
        <f>'[3]Matriz O-D Final'!BX28/15</f>
        <v>0</v>
      </c>
      <c r="BY27" s="2">
        <f>'[3]Matriz O-D Final'!BY28/15</f>
        <v>0</v>
      </c>
      <c r="BZ27" s="2">
        <f>'[3]Matriz O-D Final'!BZ28/15</f>
        <v>0</v>
      </c>
      <c r="CA27" s="2">
        <f>'[3]Matriz O-D Final'!CA28/15</f>
        <v>0</v>
      </c>
      <c r="CB27" s="2">
        <f>'[3]Matriz O-D Final'!CB28/15</f>
        <v>0</v>
      </c>
      <c r="CC27" s="2">
        <f>'[3]Matriz O-D Final'!CC28/15</f>
        <v>0</v>
      </c>
      <c r="CD27" s="2">
        <f>'[3]Matriz O-D Final'!CD28/15</f>
        <v>0</v>
      </c>
      <c r="CE27" s="2">
        <f>'[3]Matriz O-D Final'!CE28/15</f>
        <v>0</v>
      </c>
      <c r="CF27" s="2">
        <f>'[3]Matriz O-D Final'!CF28/15</f>
        <v>0</v>
      </c>
      <c r="CG27" s="2">
        <f>'[3]Matriz O-D Final'!CG28/15</f>
        <v>0</v>
      </c>
      <c r="CH27" s="2">
        <f>'[3]Matriz O-D Final'!CH28/15</f>
        <v>0</v>
      </c>
      <c r="CI27" s="2">
        <f>'[3]Matriz O-D Final'!CI28/15</f>
        <v>0</v>
      </c>
      <c r="CJ27" s="2">
        <f>'[3]Matriz O-D Final'!CJ28/15</f>
        <v>0</v>
      </c>
      <c r="CK27" s="2">
        <f>'[3]Matriz O-D Final'!CK28/15</f>
        <v>0</v>
      </c>
      <c r="CL27" s="2">
        <f>'[3]Matriz O-D Final'!CL28/15</f>
        <v>0</v>
      </c>
      <c r="CM27" s="2">
        <f>'[3]Matriz O-D Final'!CM28/15</f>
        <v>0</v>
      </c>
      <c r="CN27" s="2">
        <f>'[3]Matriz O-D Final'!CN28/15</f>
        <v>0</v>
      </c>
      <c r="CO27" s="2">
        <f>'[3]Matriz O-D Final'!CO28/15</f>
        <v>0</v>
      </c>
      <c r="CP27" s="2">
        <f>'[3]Matriz O-D Final'!CP28/15</f>
        <v>0</v>
      </c>
      <c r="CQ27" s="2">
        <f>'[3]Matriz O-D Final'!CQ28/15</f>
        <v>0</v>
      </c>
      <c r="CR27" s="2">
        <f>'[3]Matriz O-D Final'!CR28/15</f>
        <v>34.466666666666669</v>
      </c>
      <c r="CS27" s="2">
        <f>'[3]Matriz O-D Final'!CS28/15</f>
        <v>0</v>
      </c>
      <c r="CT27" s="2">
        <f>'[3]Matriz O-D Final'!CT28/15</f>
        <v>0</v>
      </c>
      <c r="CU27" s="2">
        <f>'[3]Matriz O-D Final'!CU28/15</f>
        <v>0</v>
      </c>
      <c r="CV27" s="2">
        <f>'[3]Matriz O-D Final'!CV28/15</f>
        <v>0</v>
      </c>
      <c r="CW27" s="2">
        <f>'[3]Matriz O-D Final'!CW28/15</f>
        <v>0</v>
      </c>
      <c r="CX27" s="2">
        <f>'[3]Matriz O-D Final'!CX28/15</f>
        <v>0</v>
      </c>
      <c r="CY27" s="2">
        <f>'[3]Matriz O-D Final'!CY28/15</f>
        <v>0</v>
      </c>
      <c r="CZ27" s="2">
        <f>'[3]Matriz O-D Final'!CZ28/15</f>
        <v>0</v>
      </c>
      <c r="DA27" s="2">
        <f>'[3]Matriz O-D Final'!DA28/15</f>
        <v>0</v>
      </c>
      <c r="DB27" s="2">
        <f>'[3]Matriz O-D Final'!DB28/15</f>
        <v>0</v>
      </c>
      <c r="DC27" s="2">
        <f>'[3]Matriz O-D Final'!DC28/15</f>
        <v>0</v>
      </c>
      <c r="DD27" s="2">
        <f>'[3]Matriz O-D Final'!DD28/15</f>
        <v>0</v>
      </c>
      <c r="DE27" s="2">
        <f>'[3]Matriz O-D Final'!DE28/15</f>
        <v>0</v>
      </c>
      <c r="DF27" s="2">
        <f>'[3]Matriz O-D Final'!DF28/15</f>
        <v>0</v>
      </c>
      <c r="DG27" s="2">
        <f>'[3]Matriz O-D Final'!DG28/15</f>
        <v>0</v>
      </c>
      <c r="DH27" s="2">
        <f>'[3]Matriz O-D Final'!DH28/15</f>
        <v>0</v>
      </c>
      <c r="DI27" s="2">
        <f>'[3]Matriz O-D Final'!DI28/15</f>
        <v>0</v>
      </c>
      <c r="DJ27" s="2">
        <f>'[3]Matriz O-D Final'!DJ28/15</f>
        <v>0</v>
      </c>
      <c r="DK27" s="2">
        <f>'[3]Matriz O-D Final'!DK28/15</f>
        <v>0</v>
      </c>
      <c r="DL27" s="2">
        <f>'[3]Matriz O-D Final'!DL28/15</f>
        <v>0</v>
      </c>
      <c r="DM27" s="2">
        <f>'[3]Matriz O-D Final'!DM28/15</f>
        <v>0</v>
      </c>
      <c r="DN27" s="2">
        <f>'[3]Matriz O-D Final'!DN28/15</f>
        <v>0</v>
      </c>
      <c r="DO27" s="2">
        <f>'[3]Matriz O-D Final'!DO28/15</f>
        <v>0</v>
      </c>
      <c r="DP27" s="2">
        <f>'[3]Matriz O-D Final'!DP28/15</f>
        <v>0</v>
      </c>
      <c r="DQ27" s="2">
        <f>'[3]Matriz O-D Final'!DQ28/15</f>
        <v>0</v>
      </c>
      <c r="DR27" s="2">
        <f>'[3]Matriz O-D Final'!DR28/15</f>
        <v>0</v>
      </c>
      <c r="DS27" s="2">
        <f>'[3]Matriz O-D Final'!DS28/15</f>
        <v>0</v>
      </c>
      <c r="DT27" s="2">
        <f>'[3]Matriz O-D Final'!DT28/15</f>
        <v>0</v>
      </c>
    </row>
    <row r="28" spans="1:124">
      <c r="A28" s="1">
        <v>27</v>
      </c>
      <c r="B28" s="2">
        <f>'[3]Matriz O-D Final'!B29/15</f>
        <v>0</v>
      </c>
      <c r="C28" s="2">
        <f>'[3]Matriz O-D Final'!C29/15</f>
        <v>0</v>
      </c>
      <c r="D28" s="2">
        <f>'[3]Matriz O-D Final'!D29/15</f>
        <v>0</v>
      </c>
      <c r="E28" s="2">
        <f>'[3]Matriz O-D Final'!E29/15</f>
        <v>0</v>
      </c>
      <c r="F28" s="2">
        <f>'[3]Matriz O-D Final'!F29/15</f>
        <v>0</v>
      </c>
      <c r="G28" s="2">
        <f>'[3]Matriz O-D Final'!G29/15</f>
        <v>0</v>
      </c>
      <c r="H28" s="2">
        <f>'[3]Matriz O-D Final'!H29/15</f>
        <v>0</v>
      </c>
      <c r="I28" s="2">
        <f>'[3]Matriz O-D Final'!I29/15</f>
        <v>0</v>
      </c>
      <c r="J28" s="2">
        <f>'[3]Matriz O-D Final'!J29/15</f>
        <v>0</v>
      </c>
      <c r="K28" s="2">
        <f>'[3]Matriz O-D Final'!K29/15</f>
        <v>0</v>
      </c>
      <c r="L28" s="2">
        <f>'[3]Matriz O-D Final'!L29/15</f>
        <v>0</v>
      </c>
      <c r="M28" s="2">
        <f>'[3]Matriz O-D Final'!M29/15</f>
        <v>9</v>
      </c>
      <c r="N28" s="2">
        <f>'[3]Matriz O-D Final'!N29/15</f>
        <v>0</v>
      </c>
      <c r="O28" s="2">
        <f>'[3]Matriz O-D Final'!O29/15</f>
        <v>0</v>
      </c>
      <c r="P28" s="2">
        <f>'[3]Matriz O-D Final'!P29/15</f>
        <v>0</v>
      </c>
      <c r="Q28" s="2">
        <f>'[3]Matriz O-D Final'!Q29/15</f>
        <v>0</v>
      </c>
      <c r="R28" s="2">
        <f>'[3]Matriz O-D Final'!R29/15</f>
        <v>0</v>
      </c>
      <c r="S28" s="2">
        <f>'[3]Matriz O-D Final'!S29/15</f>
        <v>0</v>
      </c>
      <c r="T28" s="2">
        <f>'[3]Matriz O-D Final'!T29/15</f>
        <v>0</v>
      </c>
      <c r="U28" s="2">
        <f>'[3]Matriz O-D Final'!U29/15</f>
        <v>0</v>
      </c>
      <c r="V28" s="2">
        <f>'[3]Matriz O-D Final'!V29/15</f>
        <v>0</v>
      </c>
      <c r="W28" s="2">
        <f>'[3]Matriz O-D Final'!W29/15</f>
        <v>0</v>
      </c>
      <c r="X28" s="2">
        <f>'[3]Matriz O-D Final'!X29/15</f>
        <v>0</v>
      </c>
      <c r="Y28" s="2">
        <f>'[3]Matriz O-D Final'!Y29/15</f>
        <v>0</v>
      </c>
      <c r="Z28" s="2">
        <f>'[3]Matriz O-D Final'!Z29/15</f>
        <v>0</v>
      </c>
      <c r="AA28" s="2">
        <f>'[3]Matriz O-D Final'!AA29/15</f>
        <v>0</v>
      </c>
      <c r="AB28" s="2">
        <f>'[3]Matriz O-D Final'!AB29/15</f>
        <v>0</v>
      </c>
      <c r="AC28" s="2">
        <f>'[3]Matriz O-D Final'!AC29/15</f>
        <v>0</v>
      </c>
      <c r="AD28" s="2">
        <f>'[3]Matriz O-D Final'!AD29/15</f>
        <v>0</v>
      </c>
      <c r="AE28" s="2">
        <f>'[3]Matriz O-D Final'!AE29/15</f>
        <v>0</v>
      </c>
      <c r="AF28" s="2">
        <f>'[3]Matriz O-D Final'!AF29/15</f>
        <v>0</v>
      </c>
      <c r="AG28" s="2">
        <f>'[3]Matriz O-D Final'!AG29/15</f>
        <v>0</v>
      </c>
      <c r="AH28" s="2">
        <f>'[3]Matriz O-D Final'!AH29/15</f>
        <v>0</v>
      </c>
      <c r="AI28" s="2">
        <f>'[3]Matriz O-D Final'!AI29/15</f>
        <v>0</v>
      </c>
      <c r="AJ28" s="2">
        <f>'[3]Matriz O-D Final'!AJ29/15</f>
        <v>0</v>
      </c>
      <c r="AK28" s="2">
        <f>'[3]Matriz O-D Final'!AK29/15</f>
        <v>0</v>
      </c>
      <c r="AL28" s="2">
        <f>'[3]Matriz O-D Final'!AL29/15</f>
        <v>0</v>
      </c>
      <c r="AM28" s="2">
        <f>'[3]Matriz O-D Final'!AM29/15</f>
        <v>0</v>
      </c>
      <c r="AN28" s="2">
        <f>'[3]Matriz O-D Final'!AN29/15</f>
        <v>0</v>
      </c>
      <c r="AO28" s="2">
        <f>'[3]Matriz O-D Final'!AO29/15</f>
        <v>0</v>
      </c>
      <c r="AP28" s="2">
        <f>'[3]Matriz O-D Final'!AP29/15</f>
        <v>0</v>
      </c>
      <c r="AQ28" s="2">
        <f>'[3]Matriz O-D Final'!AQ29/15</f>
        <v>0</v>
      </c>
      <c r="AR28" s="2">
        <f>'[3]Matriz O-D Final'!AR29/15</f>
        <v>0</v>
      </c>
      <c r="AS28" s="2">
        <f>'[3]Matriz O-D Final'!AS29/15</f>
        <v>0</v>
      </c>
      <c r="AT28" s="2">
        <f>'[3]Matriz O-D Final'!AT29/15</f>
        <v>0</v>
      </c>
      <c r="AU28" s="2">
        <f>'[3]Matriz O-D Final'!AU29/15</f>
        <v>0</v>
      </c>
      <c r="AV28" s="2">
        <f>'[3]Matriz O-D Final'!AV29/15</f>
        <v>0</v>
      </c>
      <c r="AW28" s="2">
        <f>'[3]Matriz O-D Final'!AW29/15</f>
        <v>0</v>
      </c>
      <c r="AX28" s="2">
        <f>'[3]Matriz O-D Final'!AX29/15</f>
        <v>0</v>
      </c>
      <c r="AY28" s="2">
        <f>'[3]Matriz O-D Final'!AY29/15</f>
        <v>0</v>
      </c>
      <c r="AZ28" s="2">
        <f>'[3]Matriz O-D Final'!AZ29/15</f>
        <v>0</v>
      </c>
      <c r="BA28" s="2">
        <f>'[3]Matriz O-D Final'!BA29/15</f>
        <v>0</v>
      </c>
      <c r="BB28" s="2">
        <f>'[3]Matriz O-D Final'!BB29/15</f>
        <v>0</v>
      </c>
      <c r="BC28" s="2">
        <f>'[3]Matriz O-D Final'!BC29/15</f>
        <v>0</v>
      </c>
      <c r="BD28" s="2">
        <f>'[3]Matriz O-D Final'!BD29/15</f>
        <v>0</v>
      </c>
      <c r="BE28" s="2">
        <f>'[3]Matriz O-D Final'!BE29/15</f>
        <v>0</v>
      </c>
      <c r="BF28" s="2">
        <f>'[3]Matriz O-D Final'!BF29/15</f>
        <v>0</v>
      </c>
      <c r="BG28" s="2">
        <f>'[3]Matriz O-D Final'!BG29/15</f>
        <v>0</v>
      </c>
      <c r="BH28" s="2">
        <f>'[3]Matriz O-D Final'!BH29/15</f>
        <v>0</v>
      </c>
      <c r="BI28" s="2">
        <f>'[3]Matriz O-D Final'!BI29/15</f>
        <v>0</v>
      </c>
      <c r="BJ28" s="2">
        <f>'[3]Matriz O-D Final'!BJ29/15</f>
        <v>0</v>
      </c>
      <c r="BK28" s="2">
        <f>'[3]Matriz O-D Final'!BK29/15</f>
        <v>0</v>
      </c>
      <c r="BL28" s="2">
        <f>'[3]Matriz O-D Final'!BL29/15</f>
        <v>0</v>
      </c>
      <c r="BM28" s="2">
        <f>'[3]Matriz O-D Final'!BM29/15</f>
        <v>0</v>
      </c>
      <c r="BN28" s="2">
        <f>'[3]Matriz O-D Final'!BN29/15</f>
        <v>0</v>
      </c>
      <c r="BO28" s="2">
        <f>'[3]Matriz O-D Final'!BO29/15</f>
        <v>0</v>
      </c>
      <c r="BP28" s="2">
        <f>'[3]Matriz O-D Final'!BP29/15</f>
        <v>0</v>
      </c>
      <c r="BQ28" s="2">
        <f>'[3]Matriz O-D Final'!BQ29/15</f>
        <v>0</v>
      </c>
      <c r="BR28" s="2">
        <f>'[3]Matriz O-D Final'!BR29/15</f>
        <v>0</v>
      </c>
      <c r="BS28" s="2">
        <f>'[3]Matriz O-D Final'!BS29/15</f>
        <v>0</v>
      </c>
      <c r="BT28" s="2">
        <f>'[3]Matriz O-D Final'!BT29/15</f>
        <v>0</v>
      </c>
      <c r="BU28" s="2">
        <f>'[3]Matriz O-D Final'!BU29/15</f>
        <v>0</v>
      </c>
      <c r="BV28" s="2">
        <f>'[3]Matriz O-D Final'!BV29/15</f>
        <v>0</v>
      </c>
      <c r="BW28" s="2">
        <f>'[3]Matriz O-D Final'!BW29/15</f>
        <v>0</v>
      </c>
      <c r="BX28" s="2">
        <f>'[3]Matriz O-D Final'!BX29/15</f>
        <v>0</v>
      </c>
      <c r="BY28" s="2">
        <f>'[3]Matriz O-D Final'!BY29/15</f>
        <v>0</v>
      </c>
      <c r="BZ28" s="2">
        <f>'[3]Matriz O-D Final'!BZ29/15</f>
        <v>0</v>
      </c>
      <c r="CA28" s="2">
        <f>'[3]Matriz O-D Final'!CA29/15</f>
        <v>0</v>
      </c>
      <c r="CB28" s="2">
        <f>'[3]Matriz O-D Final'!CB29/15</f>
        <v>0</v>
      </c>
      <c r="CC28" s="2">
        <f>'[3]Matriz O-D Final'!CC29/15</f>
        <v>0</v>
      </c>
      <c r="CD28" s="2">
        <f>'[3]Matriz O-D Final'!CD29/15</f>
        <v>0</v>
      </c>
      <c r="CE28" s="2">
        <f>'[3]Matriz O-D Final'!CE29/15</f>
        <v>0</v>
      </c>
      <c r="CF28" s="2">
        <f>'[3]Matriz O-D Final'!CF29/15</f>
        <v>0</v>
      </c>
      <c r="CG28" s="2">
        <f>'[3]Matriz O-D Final'!CG29/15</f>
        <v>0</v>
      </c>
      <c r="CH28" s="2">
        <f>'[3]Matriz O-D Final'!CH29/15</f>
        <v>0</v>
      </c>
      <c r="CI28" s="2">
        <f>'[3]Matriz O-D Final'!CI29/15</f>
        <v>0</v>
      </c>
      <c r="CJ28" s="2">
        <f>'[3]Matriz O-D Final'!CJ29/15</f>
        <v>0</v>
      </c>
      <c r="CK28" s="2">
        <f>'[3]Matriz O-D Final'!CK29/15</f>
        <v>0</v>
      </c>
      <c r="CL28" s="2">
        <f>'[3]Matriz O-D Final'!CL29/15</f>
        <v>0</v>
      </c>
      <c r="CM28" s="2">
        <f>'[3]Matriz O-D Final'!CM29/15</f>
        <v>0</v>
      </c>
      <c r="CN28" s="2">
        <f>'[3]Matriz O-D Final'!CN29/15</f>
        <v>0</v>
      </c>
      <c r="CO28" s="2">
        <f>'[3]Matriz O-D Final'!CO29/15</f>
        <v>0</v>
      </c>
      <c r="CP28" s="2">
        <f>'[3]Matriz O-D Final'!CP29/15</f>
        <v>0</v>
      </c>
      <c r="CQ28" s="2">
        <f>'[3]Matriz O-D Final'!CQ29/15</f>
        <v>0</v>
      </c>
      <c r="CR28" s="2">
        <f>'[3]Matriz O-D Final'!CR29/15</f>
        <v>0</v>
      </c>
      <c r="CS28" s="2">
        <f>'[3]Matriz O-D Final'!CS29/15</f>
        <v>0</v>
      </c>
      <c r="CT28" s="2">
        <f>'[3]Matriz O-D Final'!CT29/15</f>
        <v>0</v>
      </c>
      <c r="CU28" s="2">
        <f>'[3]Matriz O-D Final'!CU29/15</f>
        <v>0</v>
      </c>
      <c r="CV28" s="2">
        <f>'[3]Matriz O-D Final'!CV29/15</f>
        <v>0</v>
      </c>
      <c r="CW28" s="2">
        <f>'[3]Matriz O-D Final'!CW29/15</f>
        <v>0</v>
      </c>
      <c r="CX28" s="2">
        <f>'[3]Matriz O-D Final'!CX29/15</f>
        <v>0</v>
      </c>
      <c r="CY28" s="2">
        <f>'[3]Matriz O-D Final'!CY29/15</f>
        <v>0</v>
      </c>
      <c r="CZ28" s="2">
        <f>'[3]Matriz O-D Final'!CZ29/15</f>
        <v>0</v>
      </c>
      <c r="DA28" s="2">
        <f>'[3]Matriz O-D Final'!DA29/15</f>
        <v>0</v>
      </c>
      <c r="DB28" s="2">
        <f>'[3]Matriz O-D Final'!DB29/15</f>
        <v>0</v>
      </c>
      <c r="DC28" s="2">
        <f>'[3]Matriz O-D Final'!DC29/15</f>
        <v>31.466666666666665</v>
      </c>
      <c r="DD28" s="2">
        <f>'[3]Matriz O-D Final'!DD29/15</f>
        <v>0</v>
      </c>
      <c r="DE28" s="2">
        <f>'[3]Matriz O-D Final'!DE29/15</f>
        <v>0</v>
      </c>
      <c r="DF28" s="2">
        <f>'[3]Matriz O-D Final'!DF29/15</f>
        <v>0</v>
      </c>
      <c r="DG28" s="2">
        <f>'[3]Matriz O-D Final'!DG29/15</f>
        <v>0</v>
      </c>
      <c r="DH28" s="2">
        <f>'[3]Matriz O-D Final'!DH29/15</f>
        <v>0</v>
      </c>
      <c r="DI28" s="2">
        <f>'[3]Matriz O-D Final'!DI29/15</f>
        <v>0</v>
      </c>
      <c r="DJ28" s="2">
        <f>'[3]Matriz O-D Final'!DJ29/15</f>
        <v>0</v>
      </c>
      <c r="DK28" s="2">
        <f>'[3]Matriz O-D Final'!DK29/15</f>
        <v>0</v>
      </c>
      <c r="DL28" s="2">
        <f>'[3]Matriz O-D Final'!DL29/15</f>
        <v>0</v>
      </c>
      <c r="DM28" s="2">
        <f>'[3]Matriz O-D Final'!DM29/15</f>
        <v>0</v>
      </c>
      <c r="DN28" s="2">
        <f>'[3]Matriz O-D Final'!DN29/15</f>
        <v>0</v>
      </c>
      <c r="DO28" s="2">
        <f>'[3]Matriz O-D Final'!DO29/15</f>
        <v>0</v>
      </c>
      <c r="DP28" s="2">
        <f>'[3]Matriz O-D Final'!DP29/15</f>
        <v>0</v>
      </c>
      <c r="DQ28" s="2">
        <f>'[3]Matriz O-D Final'!DQ29/15</f>
        <v>0</v>
      </c>
      <c r="DR28" s="2">
        <f>'[3]Matriz O-D Final'!DR29/15</f>
        <v>0</v>
      </c>
      <c r="DS28" s="2">
        <f>'[3]Matriz O-D Final'!DS29/15</f>
        <v>0</v>
      </c>
      <c r="DT28" s="2">
        <f>'[3]Matriz O-D Final'!DT29/15</f>
        <v>0</v>
      </c>
    </row>
    <row r="29" spans="1:124">
      <c r="A29" s="1">
        <v>28</v>
      </c>
      <c r="B29" s="2">
        <f>'[3]Matriz O-D Final'!B30/15</f>
        <v>0</v>
      </c>
      <c r="C29" s="2">
        <f>'[3]Matriz O-D Final'!C30/15</f>
        <v>0</v>
      </c>
      <c r="D29" s="2">
        <f>'[3]Matriz O-D Final'!D30/15</f>
        <v>0</v>
      </c>
      <c r="E29" s="2">
        <f>'[3]Matriz O-D Final'!E30/15</f>
        <v>0</v>
      </c>
      <c r="F29" s="2">
        <f>'[3]Matriz O-D Final'!F30/15</f>
        <v>0</v>
      </c>
      <c r="G29" s="2">
        <f>'[3]Matriz O-D Final'!G30/15</f>
        <v>0</v>
      </c>
      <c r="H29" s="2">
        <f>'[3]Matriz O-D Final'!H30/15</f>
        <v>0</v>
      </c>
      <c r="I29" s="2">
        <f>'[3]Matriz O-D Final'!I30/15</f>
        <v>0</v>
      </c>
      <c r="J29" s="2">
        <f>'[3]Matriz O-D Final'!J30/15</f>
        <v>0</v>
      </c>
      <c r="K29" s="2">
        <f>'[3]Matriz O-D Final'!K30/15</f>
        <v>0</v>
      </c>
      <c r="L29" s="2">
        <f>'[3]Matriz O-D Final'!L30/15</f>
        <v>0</v>
      </c>
      <c r="M29" s="2">
        <f>'[3]Matriz O-D Final'!M30/15</f>
        <v>1.2666666666666666</v>
      </c>
      <c r="N29" s="2">
        <f>'[3]Matriz O-D Final'!N30/15</f>
        <v>0</v>
      </c>
      <c r="O29" s="2">
        <f>'[3]Matriz O-D Final'!O30/15</f>
        <v>0</v>
      </c>
      <c r="P29" s="2">
        <f>'[3]Matriz O-D Final'!P30/15</f>
        <v>0</v>
      </c>
      <c r="Q29" s="2">
        <f>'[3]Matriz O-D Final'!Q30/15</f>
        <v>0</v>
      </c>
      <c r="R29" s="2">
        <f>'[3]Matriz O-D Final'!R30/15</f>
        <v>0</v>
      </c>
      <c r="S29" s="2">
        <f>'[3]Matriz O-D Final'!S30/15</f>
        <v>0</v>
      </c>
      <c r="T29" s="2">
        <f>'[3]Matriz O-D Final'!T30/15</f>
        <v>0</v>
      </c>
      <c r="U29" s="2">
        <f>'[3]Matriz O-D Final'!U30/15</f>
        <v>0</v>
      </c>
      <c r="V29" s="2">
        <f>'[3]Matriz O-D Final'!V30/15</f>
        <v>0</v>
      </c>
      <c r="W29" s="2">
        <f>'[3]Matriz O-D Final'!W30/15</f>
        <v>0</v>
      </c>
      <c r="X29" s="2">
        <f>'[3]Matriz O-D Final'!X30/15</f>
        <v>0</v>
      </c>
      <c r="Y29" s="2">
        <f>'[3]Matriz O-D Final'!Y30/15</f>
        <v>0</v>
      </c>
      <c r="Z29" s="2">
        <f>'[3]Matriz O-D Final'!Z30/15</f>
        <v>0</v>
      </c>
      <c r="AA29" s="2">
        <f>'[3]Matriz O-D Final'!AA30/15</f>
        <v>0</v>
      </c>
      <c r="AB29" s="2">
        <f>'[3]Matriz O-D Final'!AB30/15</f>
        <v>0</v>
      </c>
      <c r="AC29" s="2">
        <f>'[3]Matriz O-D Final'!AC30/15</f>
        <v>4.5333333333333332</v>
      </c>
      <c r="AD29" s="2">
        <f>'[3]Matriz O-D Final'!AD30/15</f>
        <v>0</v>
      </c>
      <c r="AE29" s="2">
        <f>'[3]Matriz O-D Final'!AE30/15</f>
        <v>0</v>
      </c>
      <c r="AF29" s="2">
        <f>'[3]Matriz O-D Final'!AF30/15</f>
        <v>0</v>
      </c>
      <c r="AG29" s="2">
        <f>'[3]Matriz O-D Final'!AG30/15</f>
        <v>0</v>
      </c>
      <c r="AH29" s="2">
        <f>'[3]Matriz O-D Final'!AH30/15</f>
        <v>0</v>
      </c>
      <c r="AI29" s="2">
        <f>'[3]Matriz O-D Final'!AI30/15</f>
        <v>0</v>
      </c>
      <c r="AJ29" s="2">
        <f>'[3]Matriz O-D Final'!AJ30/15</f>
        <v>0</v>
      </c>
      <c r="AK29" s="2">
        <f>'[3]Matriz O-D Final'!AK30/15</f>
        <v>0</v>
      </c>
      <c r="AL29" s="2">
        <f>'[3]Matriz O-D Final'!AL30/15</f>
        <v>0</v>
      </c>
      <c r="AM29" s="2">
        <f>'[3]Matriz O-D Final'!AM30/15</f>
        <v>0</v>
      </c>
      <c r="AN29" s="2">
        <f>'[3]Matriz O-D Final'!AN30/15</f>
        <v>0</v>
      </c>
      <c r="AO29" s="2">
        <f>'[3]Matriz O-D Final'!AO30/15</f>
        <v>0</v>
      </c>
      <c r="AP29" s="2">
        <f>'[3]Matriz O-D Final'!AP30/15</f>
        <v>0</v>
      </c>
      <c r="AQ29" s="2">
        <f>'[3]Matriz O-D Final'!AQ30/15</f>
        <v>0</v>
      </c>
      <c r="AR29" s="2">
        <f>'[3]Matriz O-D Final'!AR30/15</f>
        <v>0</v>
      </c>
      <c r="AS29" s="2">
        <f>'[3]Matriz O-D Final'!AS30/15</f>
        <v>0</v>
      </c>
      <c r="AT29" s="2">
        <f>'[3]Matriz O-D Final'!AT30/15</f>
        <v>0</v>
      </c>
      <c r="AU29" s="2">
        <f>'[3]Matriz O-D Final'!AU30/15</f>
        <v>0</v>
      </c>
      <c r="AV29" s="2">
        <f>'[3]Matriz O-D Final'!AV30/15</f>
        <v>0</v>
      </c>
      <c r="AW29" s="2">
        <f>'[3]Matriz O-D Final'!AW30/15</f>
        <v>0</v>
      </c>
      <c r="AX29" s="2">
        <f>'[3]Matriz O-D Final'!AX30/15</f>
        <v>0</v>
      </c>
      <c r="AY29" s="2">
        <f>'[3]Matriz O-D Final'!AY30/15</f>
        <v>0</v>
      </c>
      <c r="AZ29" s="2">
        <f>'[3]Matriz O-D Final'!AZ30/15</f>
        <v>0</v>
      </c>
      <c r="BA29" s="2">
        <f>'[3]Matriz O-D Final'!BA30/15</f>
        <v>0</v>
      </c>
      <c r="BB29" s="2">
        <f>'[3]Matriz O-D Final'!BB30/15</f>
        <v>0</v>
      </c>
      <c r="BC29" s="2">
        <f>'[3]Matriz O-D Final'!BC30/15</f>
        <v>0</v>
      </c>
      <c r="BD29" s="2">
        <f>'[3]Matriz O-D Final'!BD30/15</f>
        <v>0</v>
      </c>
      <c r="BE29" s="2">
        <f>'[3]Matriz O-D Final'!BE30/15</f>
        <v>0</v>
      </c>
      <c r="BF29" s="2">
        <f>'[3]Matriz O-D Final'!BF30/15</f>
        <v>0</v>
      </c>
      <c r="BG29" s="2">
        <f>'[3]Matriz O-D Final'!BG30/15</f>
        <v>0</v>
      </c>
      <c r="BH29" s="2">
        <f>'[3]Matriz O-D Final'!BH30/15</f>
        <v>0</v>
      </c>
      <c r="BI29" s="2">
        <f>'[3]Matriz O-D Final'!BI30/15</f>
        <v>0</v>
      </c>
      <c r="BJ29" s="2">
        <f>'[3]Matriz O-D Final'!BJ30/15</f>
        <v>0</v>
      </c>
      <c r="BK29" s="2">
        <f>'[3]Matriz O-D Final'!BK30/15</f>
        <v>0</v>
      </c>
      <c r="BL29" s="2">
        <f>'[3]Matriz O-D Final'!BL30/15</f>
        <v>0</v>
      </c>
      <c r="BM29" s="2">
        <f>'[3]Matriz O-D Final'!BM30/15</f>
        <v>0</v>
      </c>
      <c r="BN29" s="2">
        <f>'[3]Matriz O-D Final'!BN30/15</f>
        <v>0</v>
      </c>
      <c r="BO29" s="2">
        <f>'[3]Matriz O-D Final'!BO30/15</f>
        <v>0</v>
      </c>
      <c r="BP29" s="2">
        <f>'[3]Matriz O-D Final'!BP30/15</f>
        <v>0</v>
      </c>
      <c r="BQ29" s="2">
        <f>'[3]Matriz O-D Final'!BQ30/15</f>
        <v>0</v>
      </c>
      <c r="BR29" s="2">
        <f>'[3]Matriz O-D Final'!BR30/15</f>
        <v>0</v>
      </c>
      <c r="BS29" s="2">
        <f>'[3]Matriz O-D Final'!BS30/15</f>
        <v>0</v>
      </c>
      <c r="BT29" s="2">
        <f>'[3]Matriz O-D Final'!BT30/15</f>
        <v>0</v>
      </c>
      <c r="BU29" s="2">
        <f>'[3]Matriz O-D Final'!BU30/15</f>
        <v>0</v>
      </c>
      <c r="BV29" s="2">
        <f>'[3]Matriz O-D Final'!BV30/15</f>
        <v>0</v>
      </c>
      <c r="BW29" s="2">
        <f>'[3]Matriz O-D Final'!BW30/15</f>
        <v>0</v>
      </c>
      <c r="BX29" s="2">
        <f>'[3]Matriz O-D Final'!BX30/15</f>
        <v>0</v>
      </c>
      <c r="BY29" s="2">
        <f>'[3]Matriz O-D Final'!BY30/15</f>
        <v>0</v>
      </c>
      <c r="BZ29" s="2">
        <f>'[3]Matriz O-D Final'!BZ30/15</f>
        <v>0</v>
      </c>
      <c r="CA29" s="2">
        <f>'[3]Matriz O-D Final'!CA30/15</f>
        <v>0</v>
      </c>
      <c r="CB29" s="2">
        <f>'[3]Matriz O-D Final'!CB30/15</f>
        <v>0</v>
      </c>
      <c r="CC29" s="2">
        <f>'[3]Matriz O-D Final'!CC30/15</f>
        <v>0</v>
      </c>
      <c r="CD29" s="2">
        <f>'[3]Matriz O-D Final'!CD30/15</f>
        <v>0</v>
      </c>
      <c r="CE29" s="2">
        <f>'[3]Matriz O-D Final'!CE30/15</f>
        <v>0</v>
      </c>
      <c r="CF29" s="2">
        <f>'[3]Matriz O-D Final'!CF30/15</f>
        <v>0</v>
      </c>
      <c r="CG29" s="2">
        <f>'[3]Matriz O-D Final'!CG30/15</f>
        <v>0</v>
      </c>
      <c r="CH29" s="2">
        <f>'[3]Matriz O-D Final'!CH30/15</f>
        <v>0</v>
      </c>
      <c r="CI29" s="2">
        <f>'[3]Matriz O-D Final'!CI30/15</f>
        <v>0</v>
      </c>
      <c r="CJ29" s="2">
        <f>'[3]Matriz O-D Final'!CJ30/15</f>
        <v>0</v>
      </c>
      <c r="CK29" s="2">
        <f>'[3]Matriz O-D Final'!CK30/15</f>
        <v>0</v>
      </c>
      <c r="CL29" s="2">
        <f>'[3]Matriz O-D Final'!CL30/15</f>
        <v>0</v>
      </c>
      <c r="CM29" s="2">
        <f>'[3]Matriz O-D Final'!CM30/15</f>
        <v>0</v>
      </c>
      <c r="CN29" s="2">
        <f>'[3]Matriz O-D Final'!CN30/15</f>
        <v>0</v>
      </c>
      <c r="CO29" s="2">
        <f>'[3]Matriz O-D Final'!CO30/15</f>
        <v>0</v>
      </c>
      <c r="CP29" s="2">
        <f>'[3]Matriz O-D Final'!CP30/15</f>
        <v>0</v>
      </c>
      <c r="CQ29" s="2">
        <f>'[3]Matriz O-D Final'!CQ30/15</f>
        <v>0</v>
      </c>
      <c r="CR29" s="2">
        <f>'[3]Matriz O-D Final'!CR30/15</f>
        <v>0</v>
      </c>
      <c r="CS29" s="2">
        <f>'[3]Matriz O-D Final'!CS30/15</f>
        <v>0</v>
      </c>
      <c r="CT29" s="2">
        <f>'[3]Matriz O-D Final'!CT30/15</f>
        <v>0</v>
      </c>
      <c r="CU29" s="2">
        <f>'[3]Matriz O-D Final'!CU30/15</f>
        <v>0</v>
      </c>
      <c r="CV29" s="2">
        <f>'[3]Matriz O-D Final'!CV30/15</f>
        <v>0</v>
      </c>
      <c r="CW29" s="2">
        <f>'[3]Matriz O-D Final'!CW30/15</f>
        <v>0</v>
      </c>
      <c r="CX29" s="2">
        <f>'[3]Matriz O-D Final'!CX30/15</f>
        <v>0</v>
      </c>
      <c r="CY29" s="2">
        <f>'[3]Matriz O-D Final'!CY30/15</f>
        <v>0</v>
      </c>
      <c r="CZ29" s="2">
        <f>'[3]Matriz O-D Final'!CZ30/15</f>
        <v>0</v>
      </c>
      <c r="DA29" s="2">
        <f>'[3]Matriz O-D Final'!DA30/15</f>
        <v>0</v>
      </c>
      <c r="DB29" s="2">
        <f>'[3]Matriz O-D Final'!DB30/15</f>
        <v>0</v>
      </c>
      <c r="DC29" s="2">
        <f>'[3]Matriz O-D Final'!DC30/15</f>
        <v>0</v>
      </c>
      <c r="DD29" s="2">
        <f>'[3]Matriz O-D Final'!DD30/15</f>
        <v>0</v>
      </c>
      <c r="DE29" s="2">
        <f>'[3]Matriz O-D Final'!DE30/15</f>
        <v>0</v>
      </c>
      <c r="DF29" s="2">
        <f>'[3]Matriz O-D Final'!DF30/15</f>
        <v>0</v>
      </c>
      <c r="DG29" s="2">
        <f>'[3]Matriz O-D Final'!DG30/15</f>
        <v>0</v>
      </c>
      <c r="DH29" s="2">
        <f>'[3]Matriz O-D Final'!DH30/15</f>
        <v>0</v>
      </c>
      <c r="DI29" s="2">
        <f>'[3]Matriz O-D Final'!DI30/15</f>
        <v>0</v>
      </c>
      <c r="DJ29" s="2">
        <f>'[3]Matriz O-D Final'!DJ30/15</f>
        <v>0</v>
      </c>
      <c r="DK29" s="2">
        <f>'[3]Matriz O-D Final'!DK30/15</f>
        <v>0</v>
      </c>
      <c r="DL29" s="2">
        <f>'[3]Matriz O-D Final'!DL30/15</f>
        <v>0</v>
      </c>
      <c r="DM29" s="2">
        <f>'[3]Matriz O-D Final'!DM30/15</f>
        <v>0</v>
      </c>
      <c r="DN29" s="2">
        <f>'[3]Matriz O-D Final'!DN30/15</f>
        <v>0</v>
      </c>
      <c r="DO29" s="2">
        <f>'[3]Matriz O-D Final'!DO30/15</f>
        <v>0</v>
      </c>
      <c r="DP29" s="2">
        <f>'[3]Matriz O-D Final'!DP30/15</f>
        <v>0</v>
      </c>
      <c r="DQ29" s="2">
        <f>'[3]Matriz O-D Final'!DQ30/15</f>
        <v>0</v>
      </c>
      <c r="DR29" s="2">
        <f>'[3]Matriz O-D Final'!DR30/15</f>
        <v>0</v>
      </c>
      <c r="DS29" s="2">
        <f>'[3]Matriz O-D Final'!DS30/15</f>
        <v>0</v>
      </c>
      <c r="DT29" s="2">
        <f>'[3]Matriz O-D Final'!DT30/15</f>
        <v>0</v>
      </c>
    </row>
    <row r="30" spans="1:124">
      <c r="A30" s="1">
        <v>29</v>
      </c>
      <c r="B30" s="2">
        <f>'[3]Matriz O-D Final'!B31/15</f>
        <v>0</v>
      </c>
      <c r="C30" s="2">
        <f>'[3]Matriz O-D Final'!C31/15</f>
        <v>0</v>
      </c>
      <c r="D30" s="2">
        <f>'[3]Matriz O-D Final'!D31/15</f>
        <v>0</v>
      </c>
      <c r="E30" s="2">
        <f>'[3]Matriz O-D Final'!E31/15</f>
        <v>0</v>
      </c>
      <c r="F30" s="2">
        <f>'[3]Matriz O-D Final'!F31/15</f>
        <v>0</v>
      </c>
      <c r="G30" s="2">
        <f>'[3]Matriz O-D Final'!G31/15</f>
        <v>0</v>
      </c>
      <c r="H30" s="2">
        <f>'[3]Matriz O-D Final'!H31/15</f>
        <v>0</v>
      </c>
      <c r="I30" s="2">
        <f>'[3]Matriz O-D Final'!I31/15</f>
        <v>0</v>
      </c>
      <c r="J30" s="2">
        <f>'[3]Matriz O-D Final'!J31/15</f>
        <v>0</v>
      </c>
      <c r="K30" s="2">
        <f>'[3]Matriz O-D Final'!K31/15</f>
        <v>0</v>
      </c>
      <c r="L30" s="2">
        <f>'[3]Matriz O-D Final'!L31/15</f>
        <v>0</v>
      </c>
      <c r="M30" s="2">
        <f>'[3]Matriz O-D Final'!M31/15</f>
        <v>2.2666666666666666</v>
      </c>
      <c r="N30" s="2">
        <f>'[3]Matriz O-D Final'!N31/15</f>
        <v>0</v>
      </c>
      <c r="O30" s="2">
        <f>'[3]Matriz O-D Final'!O31/15</f>
        <v>0</v>
      </c>
      <c r="P30" s="2">
        <f>'[3]Matriz O-D Final'!P31/15</f>
        <v>0</v>
      </c>
      <c r="Q30" s="2">
        <f>'[3]Matriz O-D Final'!Q31/15</f>
        <v>0</v>
      </c>
      <c r="R30" s="2">
        <f>'[3]Matriz O-D Final'!R31/15</f>
        <v>0</v>
      </c>
      <c r="S30" s="2">
        <f>'[3]Matriz O-D Final'!S31/15</f>
        <v>0</v>
      </c>
      <c r="T30" s="2">
        <f>'[3]Matriz O-D Final'!T31/15</f>
        <v>0</v>
      </c>
      <c r="U30" s="2">
        <f>'[3]Matriz O-D Final'!U31/15</f>
        <v>0</v>
      </c>
      <c r="V30" s="2">
        <f>'[3]Matriz O-D Final'!V31/15</f>
        <v>0</v>
      </c>
      <c r="W30" s="2">
        <f>'[3]Matriz O-D Final'!W31/15</f>
        <v>0</v>
      </c>
      <c r="X30" s="2">
        <f>'[3]Matriz O-D Final'!X31/15</f>
        <v>0</v>
      </c>
      <c r="Y30" s="2">
        <f>'[3]Matriz O-D Final'!Y31/15</f>
        <v>0</v>
      </c>
      <c r="Z30" s="2">
        <f>'[3]Matriz O-D Final'!Z31/15</f>
        <v>0</v>
      </c>
      <c r="AA30" s="2">
        <f>'[3]Matriz O-D Final'!AA31/15</f>
        <v>0</v>
      </c>
      <c r="AB30" s="2">
        <f>'[3]Matriz O-D Final'!AB31/15</f>
        <v>0</v>
      </c>
      <c r="AC30" s="2">
        <f>'[3]Matriz O-D Final'!AC31/15</f>
        <v>0</v>
      </c>
      <c r="AD30" s="2">
        <f>'[3]Matriz O-D Final'!AD31/15</f>
        <v>8</v>
      </c>
      <c r="AE30" s="2">
        <f>'[3]Matriz O-D Final'!AE31/15</f>
        <v>0</v>
      </c>
      <c r="AF30" s="2">
        <f>'[3]Matriz O-D Final'!AF31/15</f>
        <v>0</v>
      </c>
      <c r="AG30" s="2">
        <f>'[3]Matriz O-D Final'!AG31/15</f>
        <v>0</v>
      </c>
      <c r="AH30" s="2">
        <f>'[3]Matriz O-D Final'!AH31/15</f>
        <v>0</v>
      </c>
      <c r="AI30" s="2">
        <f>'[3]Matriz O-D Final'!AI31/15</f>
        <v>0</v>
      </c>
      <c r="AJ30" s="2">
        <f>'[3]Matriz O-D Final'!AJ31/15</f>
        <v>0</v>
      </c>
      <c r="AK30" s="2">
        <f>'[3]Matriz O-D Final'!AK31/15</f>
        <v>0</v>
      </c>
      <c r="AL30" s="2">
        <f>'[3]Matriz O-D Final'!AL31/15</f>
        <v>0</v>
      </c>
      <c r="AM30" s="2">
        <f>'[3]Matriz O-D Final'!AM31/15</f>
        <v>0</v>
      </c>
      <c r="AN30" s="2">
        <f>'[3]Matriz O-D Final'!AN31/15</f>
        <v>0</v>
      </c>
      <c r="AO30" s="2">
        <f>'[3]Matriz O-D Final'!AO31/15</f>
        <v>0</v>
      </c>
      <c r="AP30" s="2">
        <f>'[3]Matriz O-D Final'!AP31/15</f>
        <v>0</v>
      </c>
      <c r="AQ30" s="2">
        <f>'[3]Matriz O-D Final'!AQ31/15</f>
        <v>0</v>
      </c>
      <c r="AR30" s="2">
        <f>'[3]Matriz O-D Final'!AR31/15</f>
        <v>0</v>
      </c>
      <c r="AS30" s="2">
        <f>'[3]Matriz O-D Final'!AS31/15</f>
        <v>0</v>
      </c>
      <c r="AT30" s="2">
        <f>'[3]Matriz O-D Final'!AT31/15</f>
        <v>0</v>
      </c>
      <c r="AU30" s="2">
        <f>'[3]Matriz O-D Final'!AU31/15</f>
        <v>0</v>
      </c>
      <c r="AV30" s="2">
        <f>'[3]Matriz O-D Final'!AV31/15</f>
        <v>0</v>
      </c>
      <c r="AW30" s="2">
        <f>'[3]Matriz O-D Final'!AW31/15</f>
        <v>0</v>
      </c>
      <c r="AX30" s="2">
        <f>'[3]Matriz O-D Final'!AX31/15</f>
        <v>0</v>
      </c>
      <c r="AY30" s="2">
        <f>'[3]Matriz O-D Final'!AY31/15</f>
        <v>0</v>
      </c>
      <c r="AZ30" s="2">
        <f>'[3]Matriz O-D Final'!AZ31/15</f>
        <v>0</v>
      </c>
      <c r="BA30" s="2">
        <f>'[3]Matriz O-D Final'!BA31/15</f>
        <v>0</v>
      </c>
      <c r="BB30" s="2">
        <f>'[3]Matriz O-D Final'!BB31/15</f>
        <v>0</v>
      </c>
      <c r="BC30" s="2">
        <f>'[3]Matriz O-D Final'!BC31/15</f>
        <v>0</v>
      </c>
      <c r="BD30" s="2">
        <f>'[3]Matriz O-D Final'!BD31/15</f>
        <v>0</v>
      </c>
      <c r="BE30" s="2">
        <f>'[3]Matriz O-D Final'!BE31/15</f>
        <v>0</v>
      </c>
      <c r="BF30" s="2">
        <f>'[3]Matriz O-D Final'!BF31/15</f>
        <v>0</v>
      </c>
      <c r="BG30" s="2">
        <f>'[3]Matriz O-D Final'!BG31/15</f>
        <v>0</v>
      </c>
      <c r="BH30" s="2">
        <f>'[3]Matriz O-D Final'!BH31/15</f>
        <v>0</v>
      </c>
      <c r="BI30" s="2">
        <f>'[3]Matriz O-D Final'!BI31/15</f>
        <v>0</v>
      </c>
      <c r="BJ30" s="2">
        <f>'[3]Matriz O-D Final'!BJ31/15</f>
        <v>0</v>
      </c>
      <c r="BK30" s="2">
        <f>'[3]Matriz O-D Final'!BK31/15</f>
        <v>0</v>
      </c>
      <c r="BL30" s="2">
        <f>'[3]Matriz O-D Final'!BL31/15</f>
        <v>0</v>
      </c>
      <c r="BM30" s="2">
        <f>'[3]Matriz O-D Final'!BM31/15</f>
        <v>0</v>
      </c>
      <c r="BN30" s="2">
        <f>'[3]Matriz O-D Final'!BN31/15</f>
        <v>0</v>
      </c>
      <c r="BO30" s="2">
        <f>'[3]Matriz O-D Final'!BO31/15</f>
        <v>0</v>
      </c>
      <c r="BP30" s="2">
        <f>'[3]Matriz O-D Final'!BP31/15</f>
        <v>0</v>
      </c>
      <c r="BQ30" s="2">
        <f>'[3]Matriz O-D Final'!BQ31/15</f>
        <v>0</v>
      </c>
      <c r="BR30" s="2">
        <f>'[3]Matriz O-D Final'!BR31/15</f>
        <v>0</v>
      </c>
      <c r="BS30" s="2">
        <f>'[3]Matriz O-D Final'!BS31/15</f>
        <v>0</v>
      </c>
      <c r="BT30" s="2">
        <f>'[3]Matriz O-D Final'!BT31/15</f>
        <v>0</v>
      </c>
      <c r="BU30" s="2">
        <f>'[3]Matriz O-D Final'!BU31/15</f>
        <v>0</v>
      </c>
      <c r="BV30" s="2">
        <f>'[3]Matriz O-D Final'!BV31/15</f>
        <v>0</v>
      </c>
      <c r="BW30" s="2">
        <f>'[3]Matriz O-D Final'!BW31/15</f>
        <v>0</v>
      </c>
      <c r="BX30" s="2">
        <f>'[3]Matriz O-D Final'!BX31/15</f>
        <v>0</v>
      </c>
      <c r="BY30" s="2">
        <f>'[3]Matriz O-D Final'!BY31/15</f>
        <v>0</v>
      </c>
      <c r="BZ30" s="2">
        <f>'[3]Matriz O-D Final'!BZ31/15</f>
        <v>0</v>
      </c>
      <c r="CA30" s="2">
        <f>'[3]Matriz O-D Final'!CA31/15</f>
        <v>0</v>
      </c>
      <c r="CB30" s="2">
        <f>'[3]Matriz O-D Final'!CB31/15</f>
        <v>0</v>
      </c>
      <c r="CC30" s="2">
        <f>'[3]Matriz O-D Final'!CC31/15</f>
        <v>0</v>
      </c>
      <c r="CD30" s="2">
        <f>'[3]Matriz O-D Final'!CD31/15</f>
        <v>0</v>
      </c>
      <c r="CE30" s="2">
        <f>'[3]Matriz O-D Final'!CE31/15</f>
        <v>0</v>
      </c>
      <c r="CF30" s="2">
        <f>'[3]Matriz O-D Final'!CF31/15</f>
        <v>0</v>
      </c>
      <c r="CG30" s="2">
        <f>'[3]Matriz O-D Final'!CG31/15</f>
        <v>0</v>
      </c>
      <c r="CH30" s="2">
        <f>'[3]Matriz O-D Final'!CH31/15</f>
        <v>0</v>
      </c>
      <c r="CI30" s="2">
        <f>'[3]Matriz O-D Final'!CI31/15</f>
        <v>0</v>
      </c>
      <c r="CJ30" s="2">
        <f>'[3]Matriz O-D Final'!CJ31/15</f>
        <v>0</v>
      </c>
      <c r="CK30" s="2">
        <f>'[3]Matriz O-D Final'!CK31/15</f>
        <v>0</v>
      </c>
      <c r="CL30" s="2">
        <f>'[3]Matriz O-D Final'!CL31/15</f>
        <v>0</v>
      </c>
      <c r="CM30" s="2">
        <f>'[3]Matriz O-D Final'!CM31/15</f>
        <v>0</v>
      </c>
      <c r="CN30" s="2">
        <f>'[3]Matriz O-D Final'!CN31/15</f>
        <v>0</v>
      </c>
      <c r="CO30" s="2">
        <f>'[3]Matriz O-D Final'!CO31/15</f>
        <v>0</v>
      </c>
      <c r="CP30" s="2">
        <f>'[3]Matriz O-D Final'!CP31/15</f>
        <v>0</v>
      </c>
      <c r="CQ30" s="2">
        <f>'[3]Matriz O-D Final'!CQ31/15</f>
        <v>0</v>
      </c>
      <c r="CR30" s="2">
        <f>'[3]Matriz O-D Final'!CR31/15</f>
        <v>0</v>
      </c>
      <c r="CS30" s="2">
        <f>'[3]Matriz O-D Final'!CS31/15</f>
        <v>0</v>
      </c>
      <c r="CT30" s="2">
        <f>'[3]Matriz O-D Final'!CT31/15</f>
        <v>0</v>
      </c>
      <c r="CU30" s="2">
        <f>'[3]Matriz O-D Final'!CU31/15</f>
        <v>0</v>
      </c>
      <c r="CV30" s="2">
        <f>'[3]Matriz O-D Final'!CV31/15</f>
        <v>0</v>
      </c>
      <c r="CW30" s="2">
        <f>'[3]Matriz O-D Final'!CW31/15</f>
        <v>0</v>
      </c>
      <c r="CX30" s="2">
        <f>'[3]Matriz O-D Final'!CX31/15</f>
        <v>0</v>
      </c>
      <c r="CY30" s="2">
        <f>'[3]Matriz O-D Final'!CY31/15</f>
        <v>0</v>
      </c>
      <c r="CZ30" s="2">
        <f>'[3]Matriz O-D Final'!CZ31/15</f>
        <v>0</v>
      </c>
      <c r="DA30" s="2">
        <f>'[3]Matriz O-D Final'!DA31/15</f>
        <v>0</v>
      </c>
      <c r="DB30" s="2">
        <f>'[3]Matriz O-D Final'!DB31/15</f>
        <v>0</v>
      </c>
      <c r="DC30" s="2">
        <f>'[3]Matriz O-D Final'!DC31/15</f>
        <v>0</v>
      </c>
      <c r="DD30" s="2">
        <f>'[3]Matriz O-D Final'!DD31/15</f>
        <v>0</v>
      </c>
      <c r="DE30" s="2">
        <f>'[3]Matriz O-D Final'!DE31/15</f>
        <v>0</v>
      </c>
      <c r="DF30" s="2">
        <f>'[3]Matriz O-D Final'!DF31/15</f>
        <v>0</v>
      </c>
      <c r="DG30" s="2">
        <f>'[3]Matriz O-D Final'!DG31/15</f>
        <v>0</v>
      </c>
      <c r="DH30" s="2">
        <f>'[3]Matriz O-D Final'!DH31/15</f>
        <v>0</v>
      </c>
      <c r="DI30" s="2">
        <f>'[3]Matriz O-D Final'!DI31/15</f>
        <v>0</v>
      </c>
      <c r="DJ30" s="2">
        <f>'[3]Matriz O-D Final'!DJ31/15</f>
        <v>0</v>
      </c>
      <c r="DK30" s="2">
        <f>'[3]Matriz O-D Final'!DK31/15</f>
        <v>0</v>
      </c>
      <c r="DL30" s="2">
        <f>'[3]Matriz O-D Final'!DL31/15</f>
        <v>0</v>
      </c>
      <c r="DM30" s="2">
        <f>'[3]Matriz O-D Final'!DM31/15</f>
        <v>0</v>
      </c>
      <c r="DN30" s="2">
        <f>'[3]Matriz O-D Final'!DN31/15</f>
        <v>0</v>
      </c>
      <c r="DO30" s="2">
        <f>'[3]Matriz O-D Final'!DO31/15</f>
        <v>0</v>
      </c>
      <c r="DP30" s="2">
        <f>'[3]Matriz O-D Final'!DP31/15</f>
        <v>0</v>
      </c>
      <c r="DQ30" s="2">
        <f>'[3]Matriz O-D Final'!DQ31/15</f>
        <v>0</v>
      </c>
      <c r="DR30" s="2">
        <f>'[3]Matriz O-D Final'!DR31/15</f>
        <v>0</v>
      </c>
      <c r="DS30" s="2">
        <f>'[3]Matriz O-D Final'!DS31/15</f>
        <v>0</v>
      </c>
      <c r="DT30" s="2">
        <f>'[3]Matriz O-D Final'!DT31/15</f>
        <v>0</v>
      </c>
    </row>
    <row r="31" spans="1:124">
      <c r="A31" s="1">
        <v>30</v>
      </c>
      <c r="B31" s="2">
        <f>'[3]Matriz O-D Final'!B32/15</f>
        <v>0</v>
      </c>
      <c r="C31" s="2">
        <f>'[3]Matriz O-D Final'!C32/15</f>
        <v>0</v>
      </c>
      <c r="D31" s="2">
        <f>'[3]Matriz O-D Final'!D32/15</f>
        <v>0</v>
      </c>
      <c r="E31" s="2">
        <f>'[3]Matriz O-D Final'!E32/15</f>
        <v>0</v>
      </c>
      <c r="F31" s="2">
        <f>'[3]Matriz O-D Final'!F32/15</f>
        <v>0</v>
      </c>
      <c r="G31" s="2">
        <f>'[3]Matriz O-D Final'!G32/15</f>
        <v>0</v>
      </c>
      <c r="H31" s="2">
        <f>'[3]Matriz O-D Final'!H32/15</f>
        <v>0</v>
      </c>
      <c r="I31" s="2">
        <f>'[3]Matriz O-D Final'!I32/15</f>
        <v>0</v>
      </c>
      <c r="J31" s="2">
        <f>'[3]Matriz O-D Final'!J32/15</f>
        <v>0</v>
      </c>
      <c r="K31" s="2">
        <f>'[3]Matriz O-D Final'!K32/15</f>
        <v>0</v>
      </c>
      <c r="L31" s="2">
        <f>'[3]Matriz O-D Final'!L32/15</f>
        <v>0</v>
      </c>
      <c r="M31" s="2">
        <f>'[3]Matriz O-D Final'!M32/15</f>
        <v>5</v>
      </c>
      <c r="N31" s="2">
        <f>'[3]Matriz O-D Final'!N32/15</f>
        <v>0</v>
      </c>
      <c r="O31" s="2">
        <f>'[3]Matriz O-D Final'!O32/15</f>
        <v>0</v>
      </c>
      <c r="P31" s="2">
        <f>'[3]Matriz O-D Final'!P32/15</f>
        <v>0</v>
      </c>
      <c r="Q31" s="2">
        <f>'[3]Matriz O-D Final'!Q32/15</f>
        <v>0</v>
      </c>
      <c r="R31" s="2">
        <f>'[3]Matriz O-D Final'!R32/15</f>
        <v>0</v>
      </c>
      <c r="S31" s="2">
        <f>'[3]Matriz O-D Final'!S32/15</f>
        <v>0</v>
      </c>
      <c r="T31" s="2">
        <f>'[3]Matriz O-D Final'!T32/15</f>
        <v>0</v>
      </c>
      <c r="U31" s="2">
        <f>'[3]Matriz O-D Final'!U32/15</f>
        <v>0</v>
      </c>
      <c r="V31" s="2">
        <f>'[3]Matriz O-D Final'!V32/15</f>
        <v>0</v>
      </c>
      <c r="W31" s="2">
        <f>'[3]Matriz O-D Final'!W32/15</f>
        <v>0</v>
      </c>
      <c r="X31" s="2">
        <f>'[3]Matriz O-D Final'!X32/15</f>
        <v>0</v>
      </c>
      <c r="Y31" s="2">
        <f>'[3]Matriz O-D Final'!Y32/15</f>
        <v>0</v>
      </c>
      <c r="Z31" s="2">
        <f>'[3]Matriz O-D Final'!Z32/15</f>
        <v>0</v>
      </c>
      <c r="AA31" s="2">
        <f>'[3]Matriz O-D Final'!AA32/15</f>
        <v>0</v>
      </c>
      <c r="AB31" s="2">
        <f>'[3]Matriz O-D Final'!AB32/15</f>
        <v>0</v>
      </c>
      <c r="AC31" s="2">
        <f>'[3]Matriz O-D Final'!AC32/15</f>
        <v>0</v>
      </c>
      <c r="AD31" s="2">
        <f>'[3]Matriz O-D Final'!AD32/15</f>
        <v>0</v>
      </c>
      <c r="AE31" s="2">
        <f>'[3]Matriz O-D Final'!AE32/15</f>
        <v>0</v>
      </c>
      <c r="AF31" s="2">
        <f>'[3]Matriz O-D Final'!AF32/15</f>
        <v>0</v>
      </c>
      <c r="AG31" s="2">
        <f>'[3]Matriz O-D Final'!AG32/15</f>
        <v>0</v>
      </c>
      <c r="AH31" s="2">
        <f>'[3]Matriz O-D Final'!AH32/15</f>
        <v>0</v>
      </c>
      <c r="AI31" s="2">
        <f>'[3]Matriz O-D Final'!AI32/15</f>
        <v>0</v>
      </c>
      <c r="AJ31" s="2">
        <f>'[3]Matriz O-D Final'!AJ32/15</f>
        <v>0</v>
      </c>
      <c r="AK31" s="2">
        <f>'[3]Matriz O-D Final'!AK32/15</f>
        <v>0</v>
      </c>
      <c r="AL31" s="2">
        <f>'[3]Matriz O-D Final'!AL32/15</f>
        <v>0</v>
      </c>
      <c r="AM31" s="2">
        <f>'[3]Matriz O-D Final'!AM32/15</f>
        <v>0</v>
      </c>
      <c r="AN31" s="2">
        <f>'[3]Matriz O-D Final'!AN32/15</f>
        <v>0</v>
      </c>
      <c r="AO31" s="2">
        <f>'[3]Matriz O-D Final'!AO32/15</f>
        <v>0</v>
      </c>
      <c r="AP31" s="2">
        <f>'[3]Matriz O-D Final'!AP32/15</f>
        <v>0</v>
      </c>
      <c r="AQ31" s="2">
        <f>'[3]Matriz O-D Final'!AQ32/15</f>
        <v>0</v>
      </c>
      <c r="AR31" s="2">
        <f>'[3]Matriz O-D Final'!AR32/15</f>
        <v>0</v>
      </c>
      <c r="AS31" s="2">
        <f>'[3]Matriz O-D Final'!AS32/15</f>
        <v>0</v>
      </c>
      <c r="AT31" s="2">
        <f>'[3]Matriz O-D Final'!AT32/15</f>
        <v>0</v>
      </c>
      <c r="AU31" s="2">
        <f>'[3]Matriz O-D Final'!AU32/15</f>
        <v>0</v>
      </c>
      <c r="AV31" s="2">
        <f>'[3]Matriz O-D Final'!AV32/15</f>
        <v>0</v>
      </c>
      <c r="AW31" s="2">
        <f>'[3]Matriz O-D Final'!AW32/15</f>
        <v>0</v>
      </c>
      <c r="AX31" s="2">
        <f>'[3]Matriz O-D Final'!AX32/15</f>
        <v>0</v>
      </c>
      <c r="AY31" s="2">
        <f>'[3]Matriz O-D Final'!AY32/15</f>
        <v>0</v>
      </c>
      <c r="AZ31" s="2">
        <f>'[3]Matriz O-D Final'!AZ32/15</f>
        <v>0</v>
      </c>
      <c r="BA31" s="2">
        <f>'[3]Matriz O-D Final'!BA32/15</f>
        <v>0</v>
      </c>
      <c r="BB31" s="2">
        <f>'[3]Matriz O-D Final'!BB32/15</f>
        <v>0</v>
      </c>
      <c r="BC31" s="2">
        <f>'[3]Matriz O-D Final'!BC32/15</f>
        <v>0</v>
      </c>
      <c r="BD31" s="2">
        <f>'[3]Matriz O-D Final'!BD32/15</f>
        <v>0</v>
      </c>
      <c r="BE31" s="2">
        <f>'[3]Matriz O-D Final'!BE32/15</f>
        <v>0</v>
      </c>
      <c r="BF31" s="2">
        <f>'[3]Matriz O-D Final'!BF32/15</f>
        <v>0</v>
      </c>
      <c r="BG31" s="2">
        <f>'[3]Matriz O-D Final'!BG32/15</f>
        <v>0</v>
      </c>
      <c r="BH31" s="2">
        <f>'[3]Matriz O-D Final'!BH32/15</f>
        <v>0</v>
      </c>
      <c r="BI31" s="2">
        <f>'[3]Matriz O-D Final'!BI32/15</f>
        <v>0</v>
      </c>
      <c r="BJ31" s="2">
        <f>'[3]Matriz O-D Final'!BJ32/15</f>
        <v>0</v>
      </c>
      <c r="BK31" s="2">
        <f>'[3]Matriz O-D Final'!BK32/15</f>
        <v>0</v>
      </c>
      <c r="BL31" s="2">
        <f>'[3]Matriz O-D Final'!BL32/15</f>
        <v>0</v>
      </c>
      <c r="BM31" s="2">
        <f>'[3]Matriz O-D Final'!BM32/15</f>
        <v>0</v>
      </c>
      <c r="BN31" s="2">
        <f>'[3]Matriz O-D Final'!BN32/15</f>
        <v>0</v>
      </c>
      <c r="BO31" s="2">
        <f>'[3]Matriz O-D Final'!BO32/15</f>
        <v>0</v>
      </c>
      <c r="BP31" s="2">
        <f>'[3]Matriz O-D Final'!BP32/15</f>
        <v>0</v>
      </c>
      <c r="BQ31" s="2">
        <f>'[3]Matriz O-D Final'!BQ32/15</f>
        <v>0</v>
      </c>
      <c r="BR31" s="2">
        <f>'[3]Matriz O-D Final'!BR32/15</f>
        <v>0</v>
      </c>
      <c r="BS31" s="2">
        <f>'[3]Matriz O-D Final'!BS32/15</f>
        <v>0</v>
      </c>
      <c r="BT31" s="2">
        <f>'[3]Matriz O-D Final'!BT32/15</f>
        <v>0</v>
      </c>
      <c r="BU31" s="2">
        <f>'[3]Matriz O-D Final'!BU32/15</f>
        <v>0</v>
      </c>
      <c r="BV31" s="2">
        <f>'[3]Matriz O-D Final'!BV32/15</f>
        <v>0</v>
      </c>
      <c r="BW31" s="2">
        <f>'[3]Matriz O-D Final'!BW32/15</f>
        <v>0</v>
      </c>
      <c r="BX31" s="2">
        <f>'[3]Matriz O-D Final'!BX32/15</f>
        <v>0</v>
      </c>
      <c r="BY31" s="2">
        <f>'[3]Matriz O-D Final'!BY32/15</f>
        <v>0</v>
      </c>
      <c r="BZ31" s="2">
        <f>'[3]Matriz O-D Final'!BZ32/15</f>
        <v>0</v>
      </c>
      <c r="CA31" s="2">
        <f>'[3]Matriz O-D Final'!CA32/15</f>
        <v>0</v>
      </c>
      <c r="CB31" s="2">
        <f>'[3]Matriz O-D Final'!CB32/15</f>
        <v>0</v>
      </c>
      <c r="CC31" s="2">
        <f>'[3]Matriz O-D Final'!CC32/15</f>
        <v>0</v>
      </c>
      <c r="CD31" s="2">
        <f>'[3]Matriz O-D Final'!CD32/15</f>
        <v>0</v>
      </c>
      <c r="CE31" s="2">
        <f>'[3]Matriz O-D Final'!CE32/15</f>
        <v>0</v>
      </c>
      <c r="CF31" s="2">
        <f>'[3]Matriz O-D Final'!CF32/15</f>
        <v>0</v>
      </c>
      <c r="CG31" s="2">
        <f>'[3]Matriz O-D Final'!CG32/15</f>
        <v>0</v>
      </c>
      <c r="CH31" s="2">
        <f>'[3]Matriz O-D Final'!CH32/15</f>
        <v>17.666666666666668</v>
      </c>
      <c r="CI31" s="2">
        <f>'[3]Matriz O-D Final'!CI32/15</f>
        <v>0</v>
      </c>
      <c r="CJ31" s="2">
        <f>'[3]Matriz O-D Final'!CJ32/15</f>
        <v>0</v>
      </c>
      <c r="CK31" s="2">
        <f>'[3]Matriz O-D Final'!CK32/15</f>
        <v>0</v>
      </c>
      <c r="CL31" s="2">
        <f>'[3]Matriz O-D Final'!CL32/15</f>
        <v>0</v>
      </c>
      <c r="CM31" s="2">
        <f>'[3]Matriz O-D Final'!CM32/15</f>
        <v>0</v>
      </c>
      <c r="CN31" s="2">
        <f>'[3]Matriz O-D Final'!CN32/15</f>
        <v>0</v>
      </c>
      <c r="CO31" s="2">
        <f>'[3]Matriz O-D Final'!CO32/15</f>
        <v>0</v>
      </c>
      <c r="CP31" s="2">
        <f>'[3]Matriz O-D Final'!CP32/15</f>
        <v>0</v>
      </c>
      <c r="CQ31" s="2">
        <f>'[3]Matriz O-D Final'!CQ32/15</f>
        <v>0</v>
      </c>
      <c r="CR31" s="2">
        <f>'[3]Matriz O-D Final'!CR32/15</f>
        <v>0</v>
      </c>
      <c r="CS31" s="2">
        <f>'[3]Matriz O-D Final'!CS32/15</f>
        <v>0</v>
      </c>
      <c r="CT31" s="2">
        <f>'[3]Matriz O-D Final'!CT32/15</f>
        <v>0</v>
      </c>
      <c r="CU31" s="2">
        <f>'[3]Matriz O-D Final'!CU32/15</f>
        <v>0</v>
      </c>
      <c r="CV31" s="2">
        <f>'[3]Matriz O-D Final'!CV32/15</f>
        <v>0</v>
      </c>
      <c r="CW31" s="2">
        <f>'[3]Matriz O-D Final'!CW32/15</f>
        <v>0</v>
      </c>
      <c r="CX31" s="2">
        <f>'[3]Matriz O-D Final'!CX32/15</f>
        <v>0</v>
      </c>
      <c r="CY31" s="2">
        <f>'[3]Matriz O-D Final'!CY32/15</f>
        <v>0</v>
      </c>
      <c r="CZ31" s="2">
        <f>'[3]Matriz O-D Final'!CZ32/15</f>
        <v>0</v>
      </c>
      <c r="DA31" s="2">
        <f>'[3]Matriz O-D Final'!DA32/15</f>
        <v>0</v>
      </c>
      <c r="DB31" s="2">
        <f>'[3]Matriz O-D Final'!DB32/15</f>
        <v>0</v>
      </c>
      <c r="DC31" s="2">
        <f>'[3]Matriz O-D Final'!DC32/15</f>
        <v>0</v>
      </c>
      <c r="DD31" s="2">
        <f>'[3]Matriz O-D Final'!DD32/15</f>
        <v>0</v>
      </c>
      <c r="DE31" s="2">
        <f>'[3]Matriz O-D Final'!DE32/15</f>
        <v>0</v>
      </c>
      <c r="DF31" s="2">
        <f>'[3]Matriz O-D Final'!DF32/15</f>
        <v>0</v>
      </c>
      <c r="DG31" s="2">
        <f>'[3]Matriz O-D Final'!DG32/15</f>
        <v>0</v>
      </c>
      <c r="DH31" s="2">
        <f>'[3]Matriz O-D Final'!DH32/15</f>
        <v>0</v>
      </c>
      <c r="DI31" s="2">
        <f>'[3]Matriz O-D Final'!DI32/15</f>
        <v>0</v>
      </c>
      <c r="DJ31" s="2">
        <f>'[3]Matriz O-D Final'!DJ32/15</f>
        <v>0</v>
      </c>
      <c r="DK31" s="2">
        <f>'[3]Matriz O-D Final'!DK32/15</f>
        <v>0</v>
      </c>
      <c r="DL31" s="2">
        <f>'[3]Matriz O-D Final'!DL32/15</f>
        <v>0</v>
      </c>
      <c r="DM31" s="2">
        <f>'[3]Matriz O-D Final'!DM32/15</f>
        <v>0</v>
      </c>
      <c r="DN31" s="2">
        <f>'[3]Matriz O-D Final'!DN32/15</f>
        <v>0</v>
      </c>
      <c r="DO31" s="2">
        <f>'[3]Matriz O-D Final'!DO32/15</f>
        <v>0</v>
      </c>
      <c r="DP31" s="2">
        <f>'[3]Matriz O-D Final'!DP32/15</f>
        <v>0</v>
      </c>
      <c r="DQ31" s="2">
        <f>'[3]Matriz O-D Final'!DQ32/15</f>
        <v>0</v>
      </c>
      <c r="DR31" s="2">
        <f>'[3]Matriz O-D Final'!DR32/15</f>
        <v>0</v>
      </c>
      <c r="DS31" s="2">
        <f>'[3]Matriz O-D Final'!DS32/15</f>
        <v>0</v>
      </c>
      <c r="DT31" s="2">
        <f>'[3]Matriz O-D Final'!DT32/15</f>
        <v>0</v>
      </c>
    </row>
    <row r="32" spans="1:124">
      <c r="A32" s="1">
        <v>31</v>
      </c>
      <c r="B32" s="2">
        <f>'[3]Matriz O-D Final'!B33/15</f>
        <v>0</v>
      </c>
      <c r="C32" s="2">
        <f>'[3]Matriz O-D Final'!C33/15</f>
        <v>0</v>
      </c>
      <c r="D32" s="2">
        <f>'[3]Matriz O-D Final'!D33/15</f>
        <v>0</v>
      </c>
      <c r="E32" s="2">
        <f>'[3]Matriz O-D Final'!E33/15</f>
        <v>0</v>
      </c>
      <c r="F32" s="2">
        <f>'[3]Matriz O-D Final'!F33/15</f>
        <v>0</v>
      </c>
      <c r="G32" s="2">
        <f>'[3]Matriz O-D Final'!G33/15</f>
        <v>0</v>
      </c>
      <c r="H32" s="2">
        <f>'[3]Matriz O-D Final'!H33/15</f>
        <v>0</v>
      </c>
      <c r="I32" s="2">
        <f>'[3]Matriz O-D Final'!I33/15</f>
        <v>0</v>
      </c>
      <c r="J32" s="2">
        <f>'[3]Matriz O-D Final'!J33/15</f>
        <v>0</v>
      </c>
      <c r="K32" s="2">
        <f>'[3]Matriz O-D Final'!K33/15</f>
        <v>0</v>
      </c>
      <c r="L32" s="2">
        <f>'[3]Matriz O-D Final'!L33/15</f>
        <v>0</v>
      </c>
      <c r="M32" s="2">
        <f>'[3]Matriz O-D Final'!M33/15</f>
        <v>1.4</v>
      </c>
      <c r="N32" s="2">
        <f>'[3]Matriz O-D Final'!N33/15</f>
        <v>0</v>
      </c>
      <c r="O32" s="2">
        <f>'[3]Matriz O-D Final'!O33/15</f>
        <v>0</v>
      </c>
      <c r="P32" s="2">
        <f>'[3]Matriz O-D Final'!P33/15</f>
        <v>0</v>
      </c>
      <c r="Q32" s="2">
        <f>'[3]Matriz O-D Final'!Q33/15</f>
        <v>0</v>
      </c>
      <c r="R32" s="2">
        <f>'[3]Matriz O-D Final'!R33/15</f>
        <v>0</v>
      </c>
      <c r="S32" s="2">
        <f>'[3]Matriz O-D Final'!S33/15</f>
        <v>0</v>
      </c>
      <c r="T32" s="2">
        <f>'[3]Matriz O-D Final'!T33/15</f>
        <v>0</v>
      </c>
      <c r="U32" s="2">
        <f>'[3]Matriz O-D Final'!U33/15</f>
        <v>0</v>
      </c>
      <c r="V32" s="2">
        <f>'[3]Matriz O-D Final'!V33/15</f>
        <v>0</v>
      </c>
      <c r="W32" s="2">
        <f>'[3]Matriz O-D Final'!W33/15</f>
        <v>0</v>
      </c>
      <c r="X32" s="2">
        <f>'[3]Matriz O-D Final'!X33/15</f>
        <v>0</v>
      </c>
      <c r="Y32" s="2">
        <f>'[3]Matriz O-D Final'!Y33/15</f>
        <v>0</v>
      </c>
      <c r="Z32" s="2">
        <f>'[3]Matriz O-D Final'!Z33/15</f>
        <v>0</v>
      </c>
      <c r="AA32" s="2">
        <f>'[3]Matriz O-D Final'!AA33/15</f>
        <v>0</v>
      </c>
      <c r="AB32" s="2">
        <f>'[3]Matriz O-D Final'!AB33/15</f>
        <v>5</v>
      </c>
      <c r="AC32" s="2">
        <f>'[3]Matriz O-D Final'!AC33/15</f>
        <v>0</v>
      </c>
      <c r="AD32" s="2">
        <f>'[3]Matriz O-D Final'!AD33/15</f>
        <v>0</v>
      </c>
      <c r="AE32" s="2">
        <f>'[3]Matriz O-D Final'!AE33/15</f>
        <v>0</v>
      </c>
      <c r="AF32" s="2">
        <f>'[3]Matriz O-D Final'!AF33/15</f>
        <v>0</v>
      </c>
      <c r="AG32" s="2">
        <f>'[3]Matriz O-D Final'!AG33/15</f>
        <v>0</v>
      </c>
      <c r="AH32" s="2">
        <f>'[3]Matriz O-D Final'!AH33/15</f>
        <v>0</v>
      </c>
      <c r="AI32" s="2">
        <f>'[3]Matriz O-D Final'!AI33/15</f>
        <v>0</v>
      </c>
      <c r="AJ32" s="2">
        <f>'[3]Matriz O-D Final'!AJ33/15</f>
        <v>0</v>
      </c>
      <c r="AK32" s="2">
        <f>'[3]Matriz O-D Final'!AK33/15</f>
        <v>0</v>
      </c>
      <c r="AL32" s="2">
        <f>'[3]Matriz O-D Final'!AL33/15</f>
        <v>0</v>
      </c>
      <c r="AM32" s="2">
        <f>'[3]Matriz O-D Final'!AM33/15</f>
        <v>0</v>
      </c>
      <c r="AN32" s="2">
        <f>'[3]Matriz O-D Final'!AN33/15</f>
        <v>0</v>
      </c>
      <c r="AO32" s="2">
        <f>'[3]Matriz O-D Final'!AO33/15</f>
        <v>0</v>
      </c>
      <c r="AP32" s="2">
        <f>'[3]Matriz O-D Final'!AP33/15</f>
        <v>0</v>
      </c>
      <c r="AQ32" s="2">
        <f>'[3]Matriz O-D Final'!AQ33/15</f>
        <v>0</v>
      </c>
      <c r="AR32" s="2">
        <f>'[3]Matriz O-D Final'!AR33/15</f>
        <v>0</v>
      </c>
      <c r="AS32" s="2">
        <f>'[3]Matriz O-D Final'!AS33/15</f>
        <v>0</v>
      </c>
      <c r="AT32" s="2">
        <f>'[3]Matriz O-D Final'!AT33/15</f>
        <v>0</v>
      </c>
      <c r="AU32" s="2">
        <f>'[3]Matriz O-D Final'!AU33/15</f>
        <v>0</v>
      </c>
      <c r="AV32" s="2">
        <f>'[3]Matriz O-D Final'!AV33/15</f>
        <v>0</v>
      </c>
      <c r="AW32" s="2">
        <f>'[3]Matriz O-D Final'!AW33/15</f>
        <v>0</v>
      </c>
      <c r="AX32" s="2">
        <f>'[3]Matriz O-D Final'!AX33/15</f>
        <v>0</v>
      </c>
      <c r="AY32" s="2">
        <f>'[3]Matriz O-D Final'!AY33/15</f>
        <v>0</v>
      </c>
      <c r="AZ32" s="2">
        <f>'[3]Matriz O-D Final'!AZ33/15</f>
        <v>0</v>
      </c>
      <c r="BA32" s="2">
        <f>'[3]Matriz O-D Final'!BA33/15</f>
        <v>0</v>
      </c>
      <c r="BB32" s="2">
        <f>'[3]Matriz O-D Final'!BB33/15</f>
        <v>0</v>
      </c>
      <c r="BC32" s="2">
        <f>'[3]Matriz O-D Final'!BC33/15</f>
        <v>0</v>
      </c>
      <c r="BD32" s="2">
        <f>'[3]Matriz O-D Final'!BD33/15</f>
        <v>0</v>
      </c>
      <c r="BE32" s="2">
        <f>'[3]Matriz O-D Final'!BE33/15</f>
        <v>0</v>
      </c>
      <c r="BF32" s="2">
        <f>'[3]Matriz O-D Final'!BF33/15</f>
        <v>0</v>
      </c>
      <c r="BG32" s="2">
        <f>'[3]Matriz O-D Final'!BG33/15</f>
        <v>0</v>
      </c>
      <c r="BH32" s="2">
        <f>'[3]Matriz O-D Final'!BH33/15</f>
        <v>0</v>
      </c>
      <c r="BI32" s="2">
        <f>'[3]Matriz O-D Final'!BI33/15</f>
        <v>0</v>
      </c>
      <c r="BJ32" s="2">
        <f>'[3]Matriz O-D Final'!BJ33/15</f>
        <v>0</v>
      </c>
      <c r="BK32" s="2">
        <f>'[3]Matriz O-D Final'!BK33/15</f>
        <v>0</v>
      </c>
      <c r="BL32" s="2">
        <f>'[3]Matriz O-D Final'!BL33/15</f>
        <v>0</v>
      </c>
      <c r="BM32" s="2">
        <f>'[3]Matriz O-D Final'!BM33/15</f>
        <v>0</v>
      </c>
      <c r="BN32" s="2">
        <f>'[3]Matriz O-D Final'!BN33/15</f>
        <v>0</v>
      </c>
      <c r="BO32" s="2">
        <f>'[3]Matriz O-D Final'!BO33/15</f>
        <v>0</v>
      </c>
      <c r="BP32" s="2">
        <f>'[3]Matriz O-D Final'!BP33/15</f>
        <v>0</v>
      </c>
      <c r="BQ32" s="2">
        <f>'[3]Matriz O-D Final'!BQ33/15</f>
        <v>0</v>
      </c>
      <c r="BR32" s="2">
        <f>'[3]Matriz O-D Final'!BR33/15</f>
        <v>0</v>
      </c>
      <c r="BS32" s="2">
        <f>'[3]Matriz O-D Final'!BS33/15</f>
        <v>0</v>
      </c>
      <c r="BT32" s="2">
        <f>'[3]Matriz O-D Final'!BT33/15</f>
        <v>0</v>
      </c>
      <c r="BU32" s="2">
        <f>'[3]Matriz O-D Final'!BU33/15</f>
        <v>0</v>
      </c>
      <c r="BV32" s="2">
        <f>'[3]Matriz O-D Final'!BV33/15</f>
        <v>0</v>
      </c>
      <c r="BW32" s="2">
        <f>'[3]Matriz O-D Final'!BW33/15</f>
        <v>0</v>
      </c>
      <c r="BX32" s="2">
        <f>'[3]Matriz O-D Final'!BX33/15</f>
        <v>0</v>
      </c>
      <c r="BY32" s="2">
        <f>'[3]Matriz O-D Final'!BY33/15</f>
        <v>0</v>
      </c>
      <c r="BZ32" s="2">
        <f>'[3]Matriz O-D Final'!BZ33/15</f>
        <v>0</v>
      </c>
      <c r="CA32" s="2">
        <f>'[3]Matriz O-D Final'!CA33/15</f>
        <v>0</v>
      </c>
      <c r="CB32" s="2">
        <f>'[3]Matriz O-D Final'!CB33/15</f>
        <v>0</v>
      </c>
      <c r="CC32" s="2">
        <f>'[3]Matriz O-D Final'!CC33/15</f>
        <v>0</v>
      </c>
      <c r="CD32" s="2">
        <f>'[3]Matriz O-D Final'!CD33/15</f>
        <v>0</v>
      </c>
      <c r="CE32" s="2">
        <f>'[3]Matriz O-D Final'!CE33/15</f>
        <v>0</v>
      </c>
      <c r="CF32" s="2">
        <f>'[3]Matriz O-D Final'!CF33/15</f>
        <v>0</v>
      </c>
      <c r="CG32" s="2">
        <f>'[3]Matriz O-D Final'!CG33/15</f>
        <v>0</v>
      </c>
      <c r="CH32" s="2">
        <f>'[3]Matriz O-D Final'!CH33/15</f>
        <v>0</v>
      </c>
      <c r="CI32" s="2">
        <f>'[3]Matriz O-D Final'!CI33/15</f>
        <v>0</v>
      </c>
      <c r="CJ32" s="2">
        <f>'[3]Matriz O-D Final'!CJ33/15</f>
        <v>0</v>
      </c>
      <c r="CK32" s="2">
        <f>'[3]Matriz O-D Final'!CK33/15</f>
        <v>0</v>
      </c>
      <c r="CL32" s="2">
        <f>'[3]Matriz O-D Final'!CL33/15</f>
        <v>0</v>
      </c>
      <c r="CM32" s="2">
        <f>'[3]Matriz O-D Final'!CM33/15</f>
        <v>0</v>
      </c>
      <c r="CN32" s="2">
        <f>'[3]Matriz O-D Final'!CN33/15</f>
        <v>0</v>
      </c>
      <c r="CO32" s="2">
        <f>'[3]Matriz O-D Final'!CO33/15</f>
        <v>0</v>
      </c>
      <c r="CP32" s="2">
        <f>'[3]Matriz O-D Final'!CP33/15</f>
        <v>0</v>
      </c>
      <c r="CQ32" s="2">
        <f>'[3]Matriz O-D Final'!CQ33/15</f>
        <v>0</v>
      </c>
      <c r="CR32" s="2">
        <f>'[3]Matriz O-D Final'!CR33/15</f>
        <v>0</v>
      </c>
      <c r="CS32" s="2">
        <f>'[3]Matriz O-D Final'!CS33/15</f>
        <v>0</v>
      </c>
      <c r="CT32" s="2">
        <f>'[3]Matriz O-D Final'!CT33/15</f>
        <v>0</v>
      </c>
      <c r="CU32" s="2">
        <f>'[3]Matriz O-D Final'!CU33/15</f>
        <v>0</v>
      </c>
      <c r="CV32" s="2">
        <f>'[3]Matriz O-D Final'!CV33/15</f>
        <v>0</v>
      </c>
      <c r="CW32" s="2">
        <f>'[3]Matriz O-D Final'!CW33/15</f>
        <v>0</v>
      </c>
      <c r="CX32" s="2">
        <f>'[3]Matriz O-D Final'!CX33/15</f>
        <v>0</v>
      </c>
      <c r="CY32" s="2">
        <f>'[3]Matriz O-D Final'!CY33/15</f>
        <v>0</v>
      </c>
      <c r="CZ32" s="2">
        <f>'[3]Matriz O-D Final'!CZ33/15</f>
        <v>0</v>
      </c>
      <c r="DA32" s="2">
        <f>'[3]Matriz O-D Final'!DA33/15</f>
        <v>0</v>
      </c>
      <c r="DB32" s="2">
        <f>'[3]Matriz O-D Final'!DB33/15</f>
        <v>0</v>
      </c>
      <c r="DC32" s="2">
        <f>'[3]Matriz O-D Final'!DC33/15</f>
        <v>0</v>
      </c>
      <c r="DD32" s="2">
        <f>'[3]Matriz O-D Final'!DD33/15</f>
        <v>0</v>
      </c>
      <c r="DE32" s="2">
        <f>'[3]Matriz O-D Final'!DE33/15</f>
        <v>0</v>
      </c>
      <c r="DF32" s="2">
        <f>'[3]Matriz O-D Final'!DF33/15</f>
        <v>0</v>
      </c>
      <c r="DG32" s="2">
        <f>'[3]Matriz O-D Final'!DG33/15</f>
        <v>0</v>
      </c>
      <c r="DH32" s="2">
        <f>'[3]Matriz O-D Final'!DH33/15</f>
        <v>0</v>
      </c>
      <c r="DI32" s="2">
        <f>'[3]Matriz O-D Final'!DI33/15</f>
        <v>0</v>
      </c>
      <c r="DJ32" s="2">
        <f>'[3]Matriz O-D Final'!DJ33/15</f>
        <v>0</v>
      </c>
      <c r="DK32" s="2">
        <f>'[3]Matriz O-D Final'!DK33/15</f>
        <v>0</v>
      </c>
      <c r="DL32" s="2">
        <f>'[3]Matriz O-D Final'!DL33/15</f>
        <v>0</v>
      </c>
      <c r="DM32" s="2">
        <f>'[3]Matriz O-D Final'!DM33/15</f>
        <v>0</v>
      </c>
      <c r="DN32" s="2">
        <f>'[3]Matriz O-D Final'!DN33/15</f>
        <v>0</v>
      </c>
      <c r="DO32" s="2">
        <f>'[3]Matriz O-D Final'!DO33/15</f>
        <v>0</v>
      </c>
      <c r="DP32" s="2">
        <f>'[3]Matriz O-D Final'!DP33/15</f>
        <v>0</v>
      </c>
      <c r="DQ32" s="2">
        <f>'[3]Matriz O-D Final'!DQ33/15</f>
        <v>0</v>
      </c>
      <c r="DR32" s="2">
        <f>'[3]Matriz O-D Final'!DR33/15</f>
        <v>0</v>
      </c>
      <c r="DS32" s="2">
        <f>'[3]Matriz O-D Final'!DS33/15</f>
        <v>0</v>
      </c>
      <c r="DT32" s="2">
        <f>'[3]Matriz O-D Final'!DT33/15</f>
        <v>0</v>
      </c>
    </row>
    <row r="33" spans="1:124">
      <c r="A33" s="1">
        <v>32</v>
      </c>
      <c r="B33" s="2">
        <f>'[3]Matriz O-D Final'!B34/15</f>
        <v>0</v>
      </c>
      <c r="C33" s="2">
        <f>'[3]Matriz O-D Final'!C34/15</f>
        <v>0</v>
      </c>
      <c r="D33" s="2">
        <f>'[3]Matriz O-D Final'!D34/15</f>
        <v>0</v>
      </c>
      <c r="E33" s="2">
        <f>'[3]Matriz O-D Final'!E34/15</f>
        <v>0</v>
      </c>
      <c r="F33" s="2">
        <f>'[3]Matriz O-D Final'!F34/15</f>
        <v>0</v>
      </c>
      <c r="G33" s="2">
        <f>'[3]Matriz O-D Final'!G34/15</f>
        <v>0</v>
      </c>
      <c r="H33" s="2">
        <f>'[3]Matriz O-D Final'!H34/15</f>
        <v>0</v>
      </c>
      <c r="I33" s="2">
        <f>'[3]Matriz O-D Final'!I34/15</f>
        <v>0</v>
      </c>
      <c r="J33" s="2">
        <f>'[3]Matriz O-D Final'!J34/15</f>
        <v>0</v>
      </c>
      <c r="K33" s="2">
        <f>'[3]Matriz O-D Final'!K34/15</f>
        <v>0</v>
      </c>
      <c r="L33" s="2">
        <f>'[3]Matriz O-D Final'!L34/15</f>
        <v>0</v>
      </c>
      <c r="M33" s="2">
        <f>'[3]Matriz O-D Final'!M34/15</f>
        <v>0.46666666666666667</v>
      </c>
      <c r="N33" s="2">
        <f>'[3]Matriz O-D Final'!N34/15</f>
        <v>0</v>
      </c>
      <c r="O33" s="2">
        <f>'[3]Matriz O-D Final'!O34/15</f>
        <v>0</v>
      </c>
      <c r="P33" s="2">
        <f>'[3]Matriz O-D Final'!P34/15</f>
        <v>0</v>
      </c>
      <c r="Q33" s="2">
        <f>'[3]Matriz O-D Final'!Q34/15</f>
        <v>0</v>
      </c>
      <c r="R33" s="2">
        <f>'[3]Matriz O-D Final'!R34/15</f>
        <v>0</v>
      </c>
      <c r="S33" s="2">
        <f>'[3]Matriz O-D Final'!S34/15</f>
        <v>0</v>
      </c>
      <c r="T33" s="2">
        <f>'[3]Matriz O-D Final'!T34/15</f>
        <v>0</v>
      </c>
      <c r="U33" s="2">
        <f>'[3]Matriz O-D Final'!U34/15</f>
        <v>0</v>
      </c>
      <c r="V33" s="2">
        <f>'[3]Matriz O-D Final'!V34/15</f>
        <v>0</v>
      </c>
      <c r="W33" s="2">
        <f>'[3]Matriz O-D Final'!W34/15</f>
        <v>0</v>
      </c>
      <c r="X33" s="2">
        <f>'[3]Matriz O-D Final'!X34/15</f>
        <v>0</v>
      </c>
      <c r="Y33" s="2">
        <f>'[3]Matriz O-D Final'!Y34/15</f>
        <v>0</v>
      </c>
      <c r="Z33" s="2">
        <f>'[3]Matriz O-D Final'!Z34/15</f>
        <v>0</v>
      </c>
      <c r="AA33" s="2">
        <f>'[3]Matriz O-D Final'!AA34/15</f>
        <v>0</v>
      </c>
      <c r="AB33" s="2">
        <f>'[3]Matriz O-D Final'!AB34/15</f>
        <v>0</v>
      </c>
      <c r="AC33" s="2">
        <f>'[3]Matriz O-D Final'!AC34/15</f>
        <v>0</v>
      </c>
      <c r="AD33" s="2">
        <f>'[3]Matriz O-D Final'!AD34/15</f>
        <v>0</v>
      </c>
      <c r="AE33" s="2">
        <f>'[3]Matriz O-D Final'!AE34/15</f>
        <v>0</v>
      </c>
      <c r="AF33" s="2">
        <f>'[3]Matriz O-D Final'!AF34/15</f>
        <v>0</v>
      </c>
      <c r="AG33" s="2">
        <f>'[3]Matriz O-D Final'!AG34/15</f>
        <v>1.7333333333333334</v>
      </c>
      <c r="AH33" s="2">
        <f>'[3]Matriz O-D Final'!AH34/15</f>
        <v>0</v>
      </c>
      <c r="AI33" s="2">
        <f>'[3]Matriz O-D Final'!AI34/15</f>
        <v>0</v>
      </c>
      <c r="AJ33" s="2">
        <f>'[3]Matriz O-D Final'!AJ34/15</f>
        <v>0</v>
      </c>
      <c r="AK33" s="2">
        <f>'[3]Matriz O-D Final'!AK34/15</f>
        <v>0</v>
      </c>
      <c r="AL33" s="2">
        <f>'[3]Matriz O-D Final'!AL34/15</f>
        <v>0</v>
      </c>
      <c r="AM33" s="2">
        <f>'[3]Matriz O-D Final'!AM34/15</f>
        <v>0</v>
      </c>
      <c r="AN33" s="2">
        <f>'[3]Matriz O-D Final'!AN34/15</f>
        <v>0</v>
      </c>
      <c r="AO33" s="2">
        <f>'[3]Matriz O-D Final'!AO34/15</f>
        <v>0</v>
      </c>
      <c r="AP33" s="2">
        <f>'[3]Matriz O-D Final'!AP34/15</f>
        <v>0</v>
      </c>
      <c r="AQ33" s="2">
        <f>'[3]Matriz O-D Final'!AQ34/15</f>
        <v>0</v>
      </c>
      <c r="AR33" s="2">
        <f>'[3]Matriz O-D Final'!AR34/15</f>
        <v>0</v>
      </c>
      <c r="AS33" s="2">
        <f>'[3]Matriz O-D Final'!AS34/15</f>
        <v>0</v>
      </c>
      <c r="AT33" s="2">
        <f>'[3]Matriz O-D Final'!AT34/15</f>
        <v>0</v>
      </c>
      <c r="AU33" s="2">
        <f>'[3]Matriz O-D Final'!AU34/15</f>
        <v>0</v>
      </c>
      <c r="AV33" s="2">
        <f>'[3]Matriz O-D Final'!AV34/15</f>
        <v>0</v>
      </c>
      <c r="AW33" s="2">
        <f>'[3]Matriz O-D Final'!AW34/15</f>
        <v>0</v>
      </c>
      <c r="AX33" s="2">
        <f>'[3]Matriz O-D Final'!AX34/15</f>
        <v>0</v>
      </c>
      <c r="AY33" s="2">
        <f>'[3]Matriz O-D Final'!AY34/15</f>
        <v>0</v>
      </c>
      <c r="AZ33" s="2">
        <f>'[3]Matriz O-D Final'!AZ34/15</f>
        <v>0</v>
      </c>
      <c r="BA33" s="2">
        <f>'[3]Matriz O-D Final'!BA34/15</f>
        <v>0</v>
      </c>
      <c r="BB33" s="2">
        <f>'[3]Matriz O-D Final'!BB34/15</f>
        <v>0</v>
      </c>
      <c r="BC33" s="2">
        <f>'[3]Matriz O-D Final'!BC34/15</f>
        <v>0</v>
      </c>
      <c r="BD33" s="2">
        <f>'[3]Matriz O-D Final'!BD34/15</f>
        <v>0</v>
      </c>
      <c r="BE33" s="2">
        <f>'[3]Matriz O-D Final'!BE34/15</f>
        <v>0</v>
      </c>
      <c r="BF33" s="2">
        <f>'[3]Matriz O-D Final'!BF34/15</f>
        <v>0</v>
      </c>
      <c r="BG33" s="2">
        <f>'[3]Matriz O-D Final'!BG34/15</f>
        <v>0</v>
      </c>
      <c r="BH33" s="2">
        <f>'[3]Matriz O-D Final'!BH34/15</f>
        <v>0</v>
      </c>
      <c r="BI33" s="2">
        <f>'[3]Matriz O-D Final'!BI34/15</f>
        <v>0</v>
      </c>
      <c r="BJ33" s="2">
        <f>'[3]Matriz O-D Final'!BJ34/15</f>
        <v>0</v>
      </c>
      <c r="BK33" s="2">
        <f>'[3]Matriz O-D Final'!BK34/15</f>
        <v>0</v>
      </c>
      <c r="BL33" s="2">
        <f>'[3]Matriz O-D Final'!BL34/15</f>
        <v>0</v>
      </c>
      <c r="BM33" s="2">
        <f>'[3]Matriz O-D Final'!BM34/15</f>
        <v>0</v>
      </c>
      <c r="BN33" s="2">
        <f>'[3]Matriz O-D Final'!BN34/15</f>
        <v>0</v>
      </c>
      <c r="BO33" s="2">
        <f>'[3]Matriz O-D Final'!BO34/15</f>
        <v>0</v>
      </c>
      <c r="BP33" s="2">
        <f>'[3]Matriz O-D Final'!BP34/15</f>
        <v>0</v>
      </c>
      <c r="BQ33" s="2">
        <f>'[3]Matriz O-D Final'!BQ34/15</f>
        <v>0</v>
      </c>
      <c r="BR33" s="2">
        <f>'[3]Matriz O-D Final'!BR34/15</f>
        <v>0</v>
      </c>
      <c r="BS33" s="2">
        <f>'[3]Matriz O-D Final'!BS34/15</f>
        <v>0</v>
      </c>
      <c r="BT33" s="2">
        <f>'[3]Matriz O-D Final'!BT34/15</f>
        <v>0</v>
      </c>
      <c r="BU33" s="2">
        <f>'[3]Matriz O-D Final'!BU34/15</f>
        <v>0</v>
      </c>
      <c r="BV33" s="2">
        <f>'[3]Matriz O-D Final'!BV34/15</f>
        <v>0</v>
      </c>
      <c r="BW33" s="2">
        <f>'[3]Matriz O-D Final'!BW34/15</f>
        <v>0</v>
      </c>
      <c r="BX33" s="2">
        <f>'[3]Matriz O-D Final'!BX34/15</f>
        <v>0</v>
      </c>
      <c r="BY33" s="2">
        <f>'[3]Matriz O-D Final'!BY34/15</f>
        <v>0</v>
      </c>
      <c r="BZ33" s="2">
        <f>'[3]Matriz O-D Final'!BZ34/15</f>
        <v>0</v>
      </c>
      <c r="CA33" s="2">
        <f>'[3]Matriz O-D Final'!CA34/15</f>
        <v>0</v>
      </c>
      <c r="CB33" s="2">
        <f>'[3]Matriz O-D Final'!CB34/15</f>
        <v>0</v>
      </c>
      <c r="CC33" s="2">
        <f>'[3]Matriz O-D Final'!CC34/15</f>
        <v>0</v>
      </c>
      <c r="CD33" s="2">
        <f>'[3]Matriz O-D Final'!CD34/15</f>
        <v>0</v>
      </c>
      <c r="CE33" s="2">
        <f>'[3]Matriz O-D Final'!CE34/15</f>
        <v>0</v>
      </c>
      <c r="CF33" s="2">
        <f>'[3]Matriz O-D Final'!CF34/15</f>
        <v>0</v>
      </c>
      <c r="CG33" s="2">
        <f>'[3]Matriz O-D Final'!CG34/15</f>
        <v>0</v>
      </c>
      <c r="CH33" s="2">
        <f>'[3]Matriz O-D Final'!CH34/15</f>
        <v>0</v>
      </c>
      <c r="CI33" s="2">
        <f>'[3]Matriz O-D Final'!CI34/15</f>
        <v>0</v>
      </c>
      <c r="CJ33" s="2">
        <f>'[3]Matriz O-D Final'!CJ34/15</f>
        <v>0</v>
      </c>
      <c r="CK33" s="2">
        <f>'[3]Matriz O-D Final'!CK34/15</f>
        <v>0</v>
      </c>
      <c r="CL33" s="2">
        <f>'[3]Matriz O-D Final'!CL34/15</f>
        <v>0</v>
      </c>
      <c r="CM33" s="2">
        <f>'[3]Matriz O-D Final'!CM34/15</f>
        <v>0</v>
      </c>
      <c r="CN33" s="2">
        <f>'[3]Matriz O-D Final'!CN34/15</f>
        <v>0</v>
      </c>
      <c r="CO33" s="2">
        <f>'[3]Matriz O-D Final'!CO34/15</f>
        <v>0</v>
      </c>
      <c r="CP33" s="2">
        <f>'[3]Matriz O-D Final'!CP34/15</f>
        <v>0</v>
      </c>
      <c r="CQ33" s="2">
        <f>'[3]Matriz O-D Final'!CQ34/15</f>
        <v>0</v>
      </c>
      <c r="CR33" s="2">
        <f>'[3]Matriz O-D Final'!CR34/15</f>
        <v>0</v>
      </c>
      <c r="CS33" s="2">
        <f>'[3]Matriz O-D Final'!CS34/15</f>
        <v>0</v>
      </c>
      <c r="CT33" s="2">
        <f>'[3]Matriz O-D Final'!CT34/15</f>
        <v>0</v>
      </c>
      <c r="CU33" s="2">
        <f>'[3]Matriz O-D Final'!CU34/15</f>
        <v>0</v>
      </c>
      <c r="CV33" s="2">
        <f>'[3]Matriz O-D Final'!CV34/15</f>
        <v>0</v>
      </c>
      <c r="CW33" s="2">
        <f>'[3]Matriz O-D Final'!CW34/15</f>
        <v>0</v>
      </c>
      <c r="CX33" s="2">
        <f>'[3]Matriz O-D Final'!CX34/15</f>
        <v>0</v>
      </c>
      <c r="CY33" s="2">
        <f>'[3]Matriz O-D Final'!CY34/15</f>
        <v>0</v>
      </c>
      <c r="CZ33" s="2">
        <f>'[3]Matriz O-D Final'!CZ34/15</f>
        <v>0</v>
      </c>
      <c r="DA33" s="2">
        <f>'[3]Matriz O-D Final'!DA34/15</f>
        <v>0</v>
      </c>
      <c r="DB33" s="2">
        <f>'[3]Matriz O-D Final'!DB34/15</f>
        <v>0</v>
      </c>
      <c r="DC33" s="2">
        <f>'[3]Matriz O-D Final'!DC34/15</f>
        <v>0</v>
      </c>
      <c r="DD33" s="2">
        <f>'[3]Matriz O-D Final'!DD34/15</f>
        <v>0</v>
      </c>
      <c r="DE33" s="2">
        <f>'[3]Matriz O-D Final'!DE34/15</f>
        <v>0</v>
      </c>
      <c r="DF33" s="2">
        <f>'[3]Matriz O-D Final'!DF34/15</f>
        <v>0</v>
      </c>
      <c r="DG33" s="2">
        <f>'[3]Matriz O-D Final'!DG34/15</f>
        <v>0</v>
      </c>
      <c r="DH33" s="2">
        <f>'[3]Matriz O-D Final'!DH34/15</f>
        <v>0</v>
      </c>
      <c r="DI33" s="2">
        <f>'[3]Matriz O-D Final'!DI34/15</f>
        <v>0</v>
      </c>
      <c r="DJ33" s="2">
        <f>'[3]Matriz O-D Final'!DJ34/15</f>
        <v>0</v>
      </c>
      <c r="DK33" s="2">
        <f>'[3]Matriz O-D Final'!DK34/15</f>
        <v>0</v>
      </c>
      <c r="DL33" s="2">
        <f>'[3]Matriz O-D Final'!DL34/15</f>
        <v>0</v>
      </c>
      <c r="DM33" s="2">
        <f>'[3]Matriz O-D Final'!DM34/15</f>
        <v>0</v>
      </c>
      <c r="DN33" s="2">
        <f>'[3]Matriz O-D Final'!DN34/15</f>
        <v>0</v>
      </c>
      <c r="DO33" s="2">
        <f>'[3]Matriz O-D Final'!DO34/15</f>
        <v>0</v>
      </c>
      <c r="DP33" s="2">
        <f>'[3]Matriz O-D Final'!DP34/15</f>
        <v>0</v>
      </c>
      <c r="DQ33" s="2">
        <f>'[3]Matriz O-D Final'!DQ34/15</f>
        <v>0</v>
      </c>
      <c r="DR33" s="2">
        <f>'[3]Matriz O-D Final'!DR34/15</f>
        <v>0</v>
      </c>
      <c r="DS33" s="2">
        <f>'[3]Matriz O-D Final'!DS34/15</f>
        <v>0</v>
      </c>
      <c r="DT33" s="2">
        <f>'[3]Matriz O-D Final'!DT34/15</f>
        <v>0</v>
      </c>
    </row>
    <row r="34" spans="1:124">
      <c r="A34" s="1">
        <v>33</v>
      </c>
      <c r="B34" s="2">
        <f>'[3]Matriz O-D Final'!B35/15</f>
        <v>0</v>
      </c>
      <c r="C34" s="2">
        <f>'[3]Matriz O-D Final'!C35/15</f>
        <v>0</v>
      </c>
      <c r="D34" s="2">
        <f>'[3]Matriz O-D Final'!D35/15</f>
        <v>0</v>
      </c>
      <c r="E34" s="2">
        <f>'[3]Matriz O-D Final'!E35/15</f>
        <v>0</v>
      </c>
      <c r="F34" s="2">
        <f>'[3]Matriz O-D Final'!F35/15</f>
        <v>0</v>
      </c>
      <c r="G34" s="2">
        <f>'[3]Matriz O-D Final'!G35/15</f>
        <v>0</v>
      </c>
      <c r="H34" s="2">
        <f>'[3]Matriz O-D Final'!H35/15</f>
        <v>0</v>
      </c>
      <c r="I34" s="2">
        <f>'[3]Matriz O-D Final'!I35/15</f>
        <v>0</v>
      </c>
      <c r="J34" s="2">
        <f>'[3]Matriz O-D Final'!J35/15</f>
        <v>0</v>
      </c>
      <c r="K34" s="2">
        <f>'[3]Matriz O-D Final'!K35/15</f>
        <v>0</v>
      </c>
      <c r="L34" s="2">
        <f>'[3]Matriz O-D Final'!L35/15</f>
        <v>0</v>
      </c>
      <c r="M34" s="2">
        <f>'[3]Matriz O-D Final'!M35/15</f>
        <v>12.2</v>
      </c>
      <c r="N34" s="2">
        <f>'[3]Matriz O-D Final'!N35/15</f>
        <v>0</v>
      </c>
      <c r="O34" s="2">
        <f>'[3]Matriz O-D Final'!O35/15</f>
        <v>0</v>
      </c>
      <c r="P34" s="2">
        <f>'[3]Matriz O-D Final'!P35/15</f>
        <v>0</v>
      </c>
      <c r="Q34" s="2">
        <f>'[3]Matriz O-D Final'!Q35/15</f>
        <v>0</v>
      </c>
      <c r="R34" s="2">
        <f>'[3]Matriz O-D Final'!R35/15</f>
        <v>0</v>
      </c>
      <c r="S34" s="2">
        <f>'[3]Matriz O-D Final'!S35/15</f>
        <v>0</v>
      </c>
      <c r="T34" s="2">
        <f>'[3]Matriz O-D Final'!T35/15</f>
        <v>0</v>
      </c>
      <c r="U34" s="2">
        <f>'[3]Matriz O-D Final'!U35/15</f>
        <v>0</v>
      </c>
      <c r="V34" s="2">
        <f>'[3]Matriz O-D Final'!V35/15</f>
        <v>0</v>
      </c>
      <c r="W34" s="2">
        <f>'[3]Matriz O-D Final'!W35/15</f>
        <v>0</v>
      </c>
      <c r="X34" s="2">
        <f>'[3]Matriz O-D Final'!X35/15</f>
        <v>0</v>
      </c>
      <c r="Y34" s="2">
        <f>'[3]Matriz O-D Final'!Y35/15</f>
        <v>0</v>
      </c>
      <c r="Z34" s="2">
        <f>'[3]Matriz O-D Final'!Z35/15</f>
        <v>0</v>
      </c>
      <c r="AA34" s="2">
        <f>'[3]Matriz O-D Final'!AA35/15</f>
        <v>0</v>
      </c>
      <c r="AB34" s="2">
        <f>'[3]Matriz O-D Final'!AB35/15</f>
        <v>0</v>
      </c>
      <c r="AC34" s="2">
        <f>'[3]Matriz O-D Final'!AC35/15</f>
        <v>0</v>
      </c>
      <c r="AD34" s="2">
        <f>'[3]Matriz O-D Final'!AD35/15</f>
        <v>0</v>
      </c>
      <c r="AE34" s="2">
        <f>'[3]Matriz O-D Final'!AE35/15</f>
        <v>0</v>
      </c>
      <c r="AF34" s="2">
        <f>'[3]Matriz O-D Final'!AF35/15</f>
        <v>0</v>
      </c>
      <c r="AG34" s="2">
        <f>'[3]Matriz O-D Final'!AG35/15</f>
        <v>0</v>
      </c>
      <c r="AH34" s="2">
        <f>'[3]Matriz O-D Final'!AH35/15</f>
        <v>42.466666666666669</v>
      </c>
      <c r="AI34" s="2">
        <f>'[3]Matriz O-D Final'!AI35/15</f>
        <v>0</v>
      </c>
      <c r="AJ34" s="2">
        <f>'[3]Matriz O-D Final'!AJ35/15</f>
        <v>0</v>
      </c>
      <c r="AK34" s="2">
        <f>'[3]Matriz O-D Final'!AK35/15</f>
        <v>0</v>
      </c>
      <c r="AL34" s="2">
        <f>'[3]Matriz O-D Final'!AL35/15</f>
        <v>0</v>
      </c>
      <c r="AM34" s="2">
        <f>'[3]Matriz O-D Final'!AM35/15</f>
        <v>0</v>
      </c>
      <c r="AN34" s="2">
        <f>'[3]Matriz O-D Final'!AN35/15</f>
        <v>0</v>
      </c>
      <c r="AO34" s="2">
        <f>'[3]Matriz O-D Final'!AO35/15</f>
        <v>0</v>
      </c>
      <c r="AP34" s="2">
        <f>'[3]Matriz O-D Final'!AP35/15</f>
        <v>0</v>
      </c>
      <c r="AQ34" s="2">
        <f>'[3]Matriz O-D Final'!AQ35/15</f>
        <v>0</v>
      </c>
      <c r="AR34" s="2">
        <f>'[3]Matriz O-D Final'!AR35/15</f>
        <v>0</v>
      </c>
      <c r="AS34" s="2">
        <f>'[3]Matriz O-D Final'!AS35/15</f>
        <v>0</v>
      </c>
      <c r="AT34" s="2">
        <f>'[3]Matriz O-D Final'!AT35/15</f>
        <v>0</v>
      </c>
      <c r="AU34" s="2">
        <f>'[3]Matriz O-D Final'!AU35/15</f>
        <v>0</v>
      </c>
      <c r="AV34" s="2">
        <f>'[3]Matriz O-D Final'!AV35/15</f>
        <v>0</v>
      </c>
      <c r="AW34" s="2">
        <f>'[3]Matriz O-D Final'!AW35/15</f>
        <v>0</v>
      </c>
      <c r="AX34" s="2">
        <f>'[3]Matriz O-D Final'!AX35/15</f>
        <v>0</v>
      </c>
      <c r="AY34" s="2">
        <f>'[3]Matriz O-D Final'!AY35/15</f>
        <v>0</v>
      </c>
      <c r="AZ34" s="2">
        <f>'[3]Matriz O-D Final'!AZ35/15</f>
        <v>0</v>
      </c>
      <c r="BA34" s="2">
        <f>'[3]Matriz O-D Final'!BA35/15</f>
        <v>0</v>
      </c>
      <c r="BB34" s="2">
        <f>'[3]Matriz O-D Final'!BB35/15</f>
        <v>0</v>
      </c>
      <c r="BC34" s="2">
        <f>'[3]Matriz O-D Final'!BC35/15</f>
        <v>0</v>
      </c>
      <c r="BD34" s="2">
        <f>'[3]Matriz O-D Final'!BD35/15</f>
        <v>0</v>
      </c>
      <c r="BE34" s="2">
        <f>'[3]Matriz O-D Final'!BE35/15</f>
        <v>0</v>
      </c>
      <c r="BF34" s="2">
        <f>'[3]Matriz O-D Final'!BF35/15</f>
        <v>0</v>
      </c>
      <c r="BG34" s="2">
        <f>'[3]Matriz O-D Final'!BG35/15</f>
        <v>0</v>
      </c>
      <c r="BH34" s="2">
        <f>'[3]Matriz O-D Final'!BH35/15</f>
        <v>0</v>
      </c>
      <c r="BI34" s="2">
        <f>'[3]Matriz O-D Final'!BI35/15</f>
        <v>0</v>
      </c>
      <c r="BJ34" s="2">
        <f>'[3]Matriz O-D Final'!BJ35/15</f>
        <v>0</v>
      </c>
      <c r="BK34" s="2">
        <f>'[3]Matriz O-D Final'!BK35/15</f>
        <v>0</v>
      </c>
      <c r="BL34" s="2">
        <f>'[3]Matriz O-D Final'!BL35/15</f>
        <v>0</v>
      </c>
      <c r="BM34" s="2">
        <f>'[3]Matriz O-D Final'!BM35/15</f>
        <v>0</v>
      </c>
      <c r="BN34" s="2">
        <f>'[3]Matriz O-D Final'!BN35/15</f>
        <v>0</v>
      </c>
      <c r="BO34" s="2">
        <f>'[3]Matriz O-D Final'!BO35/15</f>
        <v>0</v>
      </c>
      <c r="BP34" s="2">
        <f>'[3]Matriz O-D Final'!BP35/15</f>
        <v>0</v>
      </c>
      <c r="BQ34" s="2">
        <f>'[3]Matriz O-D Final'!BQ35/15</f>
        <v>0</v>
      </c>
      <c r="BR34" s="2">
        <f>'[3]Matriz O-D Final'!BR35/15</f>
        <v>0</v>
      </c>
      <c r="BS34" s="2">
        <f>'[3]Matriz O-D Final'!BS35/15</f>
        <v>0</v>
      </c>
      <c r="BT34" s="2">
        <f>'[3]Matriz O-D Final'!BT35/15</f>
        <v>0</v>
      </c>
      <c r="BU34" s="2">
        <f>'[3]Matriz O-D Final'!BU35/15</f>
        <v>0</v>
      </c>
      <c r="BV34" s="2">
        <f>'[3]Matriz O-D Final'!BV35/15</f>
        <v>0</v>
      </c>
      <c r="BW34" s="2">
        <f>'[3]Matriz O-D Final'!BW35/15</f>
        <v>0</v>
      </c>
      <c r="BX34" s="2">
        <f>'[3]Matriz O-D Final'!BX35/15</f>
        <v>0</v>
      </c>
      <c r="BY34" s="2">
        <f>'[3]Matriz O-D Final'!BY35/15</f>
        <v>0</v>
      </c>
      <c r="BZ34" s="2">
        <f>'[3]Matriz O-D Final'!BZ35/15</f>
        <v>0</v>
      </c>
      <c r="CA34" s="2">
        <f>'[3]Matriz O-D Final'!CA35/15</f>
        <v>0</v>
      </c>
      <c r="CB34" s="2">
        <f>'[3]Matriz O-D Final'!CB35/15</f>
        <v>0</v>
      </c>
      <c r="CC34" s="2">
        <f>'[3]Matriz O-D Final'!CC35/15</f>
        <v>0</v>
      </c>
      <c r="CD34" s="2">
        <f>'[3]Matriz O-D Final'!CD35/15</f>
        <v>0</v>
      </c>
      <c r="CE34" s="2">
        <f>'[3]Matriz O-D Final'!CE35/15</f>
        <v>0</v>
      </c>
      <c r="CF34" s="2">
        <f>'[3]Matriz O-D Final'!CF35/15</f>
        <v>0</v>
      </c>
      <c r="CG34" s="2">
        <f>'[3]Matriz O-D Final'!CG35/15</f>
        <v>0</v>
      </c>
      <c r="CH34" s="2">
        <f>'[3]Matriz O-D Final'!CH35/15</f>
        <v>0</v>
      </c>
      <c r="CI34" s="2">
        <f>'[3]Matriz O-D Final'!CI35/15</f>
        <v>0</v>
      </c>
      <c r="CJ34" s="2">
        <f>'[3]Matriz O-D Final'!CJ35/15</f>
        <v>0</v>
      </c>
      <c r="CK34" s="2">
        <f>'[3]Matriz O-D Final'!CK35/15</f>
        <v>0</v>
      </c>
      <c r="CL34" s="2">
        <f>'[3]Matriz O-D Final'!CL35/15</f>
        <v>0</v>
      </c>
      <c r="CM34" s="2">
        <f>'[3]Matriz O-D Final'!CM35/15</f>
        <v>0</v>
      </c>
      <c r="CN34" s="2">
        <f>'[3]Matriz O-D Final'!CN35/15</f>
        <v>0</v>
      </c>
      <c r="CO34" s="2">
        <f>'[3]Matriz O-D Final'!CO35/15</f>
        <v>0</v>
      </c>
      <c r="CP34" s="2">
        <f>'[3]Matriz O-D Final'!CP35/15</f>
        <v>0</v>
      </c>
      <c r="CQ34" s="2">
        <f>'[3]Matriz O-D Final'!CQ35/15</f>
        <v>0</v>
      </c>
      <c r="CR34" s="2">
        <f>'[3]Matriz O-D Final'!CR35/15</f>
        <v>0</v>
      </c>
      <c r="CS34" s="2">
        <f>'[3]Matriz O-D Final'!CS35/15</f>
        <v>0</v>
      </c>
      <c r="CT34" s="2">
        <f>'[3]Matriz O-D Final'!CT35/15</f>
        <v>0</v>
      </c>
      <c r="CU34" s="2">
        <f>'[3]Matriz O-D Final'!CU35/15</f>
        <v>0</v>
      </c>
      <c r="CV34" s="2">
        <f>'[3]Matriz O-D Final'!CV35/15</f>
        <v>0</v>
      </c>
      <c r="CW34" s="2">
        <f>'[3]Matriz O-D Final'!CW35/15</f>
        <v>0</v>
      </c>
      <c r="CX34" s="2">
        <f>'[3]Matriz O-D Final'!CX35/15</f>
        <v>0</v>
      </c>
      <c r="CY34" s="2">
        <f>'[3]Matriz O-D Final'!CY35/15</f>
        <v>0</v>
      </c>
      <c r="CZ34" s="2">
        <f>'[3]Matriz O-D Final'!CZ35/15</f>
        <v>0</v>
      </c>
      <c r="DA34" s="2">
        <f>'[3]Matriz O-D Final'!DA35/15</f>
        <v>0</v>
      </c>
      <c r="DB34" s="2">
        <f>'[3]Matriz O-D Final'!DB35/15</f>
        <v>0</v>
      </c>
      <c r="DC34" s="2">
        <f>'[3]Matriz O-D Final'!DC35/15</f>
        <v>0</v>
      </c>
      <c r="DD34" s="2">
        <f>'[3]Matriz O-D Final'!DD35/15</f>
        <v>0</v>
      </c>
      <c r="DE34" s="2">
        <f>'[3]Matriz O-D Final'!DE35/15</f>
        <v>0</v>
      </c>
      <c r="DF34" s="2">
        <f>'[3]Matriz O-D Final'!DF35/15</f>
        <v>0</v>
      </c>
      <c r="DG34" s="2">
        <f>'[3]Matriz O-D Final'!DG35/15</f>
        <v>0</v>
      </c>
      <c r="DH34" s="2">
        <f>'[3]Matriz O-D Final'!DH35/15</f>
        <v>0</v>
      </c>
      <c r="DI34" s="2">
        <f>'[3]Matriz O-D Final'!DI35/15</f>
        <v>0</v>
      </c>
      <c r="DJ34" s="2">
        <f>'[3]Matriz O-D Final'!DJ35/15</f>
        <v>0</v>
      </c>
      <c r="DK34" s="2">
        <f>'[3]Matriz O-D Final'!DK35/15</f>
        <v>0</v>
      </c>
      <c r="DL34" s="2">
        <f>'[3]Matriz O-D Final'!DL35/15</f>
        <v>0</v>
      </c>
      <c r="DM34" s="2">
        <f>'[3]Matriz O-D Final'!DM35/15</f>
        <v>0</v>
      </c>
      <c r="DN34" s="2">
        <f>'[3]Matriz O-D Final'!DN35/15</f>
        <v>0</v>
      </c>
      <c r="DO34" s="2">
        <f>'[3]Matriz O-D Final'!DO35/15</f>
        <v>0</v>
      </c>
      <c r="DP34" s="2">
        <f>'[3]Matriz O-D Final'!DP35/15</f>
        <v>0</v>
      </c>
      <c r="DQ34" s="2">
        <f>'[3]Matriz O-D Final'!DQ35/15</f>
        <v>0</v>
      </c>
      <c r="DR34" s="2">
        <f>'[3]Matriz O-D Final'!DR35/15</f>
        <v>0</v>
      </c>
      <c r="DS34" s="2">
        <f>'[3]Matriz O-D Final'!DS35/15</f>
        <v>0</v>
      </c>
      <c r="DT34" s="2">
        <f>'[3]Matriz O-D Final'!DT35/15</f>
        <v>0</v>
      </c>
    </row>
    <row r="35" spans="1:124">
      <c r="A35" s="1">
        <v>34</v>
      </c>
      <c r="B35" s="2">
        <f>'[3]Matriz O-D Final'!B36/15</f>
        <v>0</v>
      </c>
      <c r="C35" s="2">
        <f>'[3]Matriz O-D Final'!C36/15</f>
        <v>0</v>
      </c>
      <c r="D35" s="2">
        <f>'[3]Matriz O-D Final'!D36/15</f>
        <v>0</v>
      </c>
      <c r="E35" s="2">
        <f>'[3]Matriz O-D Final'!E36/15</f>
        <v>0</v>
      </c>
      <c r="F35" s="2">
        <f>'[3]Matriz O-D Final'!F36/15</f>
        <v>0</v>
      </c>
      <c r="G35" s="2">
        <f>'[3]Matriz O-D Final'!G36/15</f>
        <v>0</v>
      </c>
      <c r="H35" s="2">
        <f>'[3]Matriz O-D Final'!H36/15</f>
        <v>0</v>
      </c>
      <c r="I35" s="2">
        <f>'[3]Matriz O-D Final'!I36/15</f>
        <v>0</v>
      </c>
      <c r="J35" s="2">
        <f>'[3]Matriz O-D Final'!J36/15</f>
        <v>0</v>
      </c>
      <c r="K35" s="2">
        <f>'[3]Matriz O-D Final'!K36/15</f>
        <v>0</v>
      </c>
      <c r="L35" s="2">
        <f>'[3]Matriz O-D Final'!L36/15</f>
        <v>0</v>
      </c>
      <c r="M35" s="2">
        <f>'[3]Matriz O-D Final'!M36/15</f>
        <v>1.4</v>
      </c>
      <c r="N35" s="2">
        <f>'[3]Matriz O-D Final'!N36/15</f>
        <v>0</v>
      </c>
      <c r="O35" s="2">
        <f>'[3]Matriz O-D Final'!O36/15</f>
        <v>0</v>
      </c>
      <c r="P35" s="2">
        <f>'[3]Matriz O-D Final'!P36/15</f>
        <v>0</v>
      </c>
      <c r="Q35" s="2">
        <f>'[3]Matriz O-D Final'!Q36/15</f>
        <v>0</v>
      </c>
      <c r="R35" s="2">
        <f>'[3]Matriz O-D Final'!R36/15</f>
        <v>0</v>
      </c>
      <c r="S35" s="2">
        <f>'[3]Matriz O-D Final'!S36/15</f>
        <v>0</v>
      </c>
      <c r="T35" s="2">
        <f>'[3]Matriz O-D Final'!T36/15</f>
        <v>0</v>
      </c>
      <c r="U35" s="2">
        <f>'[3]Matriz O-D Final'!U36/15</f>
        <v>0</v>
      </c>
      <c r="V35" s="2">
        <f>'[3]Matriz O-D Final'!V36/15</f>
        <v>0</v>
      </c>
      <c r="W35" s="2">
        <f>'[3]Matriz O-D Final'!W36/15</f>
        <v>0</v>
      </c>
      <c r="X35" s="2">
        <f>'[3]Matriz O-D Final'!X36/15</f>
        <v>0</v>
      </c>
      <c r="Y35" s="2">
        <f>'[3]Matriz O-D Final'!Y36/15</f>
        <v>0</v>
      </c>
      <c r="Z35" s="2">
        <f>'[3]Matriz O-D Final'!Z36/15</f>
        <v>0</v>
      </c>
      <c r="AA35" s="2">
        <f>'[3]Matriz O-D Final'!AA36/15</f>
        <v>0</v>
      </c>
      <c r="AB35" s="2">
        <f>'[3]Matriz O-D Final'!AB36/15</f>
        <v>0</v>
      </c>
      <c r="AC35" s="2">
        <f>'[3]Matriz O-D Final'!AC36/15</f>
        <v>0</v>
      </c>
      <c r="AD35" s="2">
        <f>'[3]Matriz O-D Final'!AD36/15</f>
        <v>0</v>
      </c>
      <c r="AE35" s="2">
        <f>'[3]Matriz O-D Final'!AE36/15</f>
        <v>0</v>
      </c>
      <c r="AF35" s="2">
        <f>'[3]Matriz O-D Final'!AF36/15</f>
        <v>0</v>
      </c>
      <c r="AG35" s="2">
        <f>'[3]Matriz O-D Final'!AG36/15</f>
        <v>0</v>
      </c>
      <c r="AH35" s="2">
        <f>'[3]Matriz O-D Final'!AH36/15</f>
        <v>0</v>
      </c>
      <c r="AI35" s="2">
        <f>'[3]Matriz O-D Final'!AI36/15</f>
        <v>5</v>
      </c>
      <c r="AJ35" s="2">
        <f>'[3]Matriz O-D Final'!AJ36/15</f>
        <v>0</v>
      </c>
      <c r="AK35" s="2">
        <f>'[3]Matriz O-D Final'!AK36/15</f>
        <v>0</v>
      </c>
      <c r="AL35" s="2">
        <f>'[3]Matriz O-D Final'!AL36/15</f>
        <v>0</v>
      </c>
      <c r="AM35" s="2">
        <f>'[3]Matriz O-D Final'!AM36/15</f>
        <v>0</v>
      </c>
      <c r="AN35" s="2">
        <f>'[3]Matriz O-D Final'!AN36/15</f>
        <v>0</v>
      </c>
      <c r="AO35" s="2">
        <f>'[3]Matriz O-D Final'!AO36/15</f>
        <v>0</v>
      </c>
      <c r="AP35" s="2">
        <f>'[3]Matriz O-D Final'!AP36/15</f>
        <v>0</v>
      </c>
      <c r="AQ35" s="2">
        <f>'[3]Matriz O-D Final'!AQ36/15</f>
        <v>0</v>
      </c>
      <c r="AR35" s="2">
        <f>'[3]Matriz O-D Final'!AR36/15</f>
        <v>0</v>
      </c>
      <c r="AS35" s="2">
        <f>'[3]Matriz O-D Final'!AS36/15</f>
        <v>0</v>
      </c>
      <c r="AT35" s="2">
        <f>'[3]Matriz O-D Final'!AT36/15</f>
        <v>0</v>
      </c>
      <c r="AU35" s="2">
        <f>'[3]Matriz O-D Final'!AU36/15</f>
        <v>0</v>
      </c>
      <c r="AV35" s="2">
        <f>'[3]Matriz O-D Final'!AV36/15</f>
        <v>0</v>
      </c>
      <c r="AW35" s="2">
        <f>'[3]Matriz O-D Final'!AW36/15</f>
        <v>0</v>
      </c>
      <c r="AX35" s="2">
        <f>'[3]Matriz O-D Final'!AX36/15</f>
        <v>0</v>
      </c>
      <c r="AY35" s="2">
        <f>'[3]Matriz O-D Final'!AY36/15</f>
        <v>0</v>
      </c>
      <c r="AZ35" s="2">
        <f>'[3]Matriz O-D Final'!AZ36/15</f>
        <v>0</v>
      </c>
      <c r="BA35" s="2">
        <f>'[3]Matriz O-D Final'!BA36/15</f>
        <v>0</v>
      </c>
      <c r="BB35" s="2">
        <f>'[3]Matriz O-D Final'!BB36/15</f>
        <v>0</v>
      </c>
      <c r="BC35" s="2">
        <f>'[3]Matriz O-D Final'!BC36/15</f>
        <v>0</v>
      </c>
      <c r="BD35" s="2">
        <f>'[3]Matriz O-D Final'!BD36/15</f>
        <v>0</v>
      </c>
      <c r="BE35" s="2">
        <f>'[3]Matriz O-D Final'!BE36/15</f>
        <v>0</v>
      </c>
      <c r="BF35" s="2">
        <f>'[3]Matriz O-D Final'!BF36/15</f>
        <v>0</v>
      </c>
      <c r="BG35" s="2">
        <f>'[3]Matriz O-D Final'!BG36/15</f>
        <v>0</v>
      </c>
      <c r="BH35" s="2">
        <f>'[3]Matriz O-D Final'!BH36/15</f>
        <v>0</v>
      </c>
      <c r="BI35" s="2">
        <f>'[3]Matriz O-D Final'!BI36/15</f>
        <v>0</v>
      </c>
      <c r="BJ35" s="2">
        <f>'[3]Matriz O-D Final'!BJ36/15</f>
        <v>0</v>
      </c>
      <c r="BK35" s="2">
        <f>'[3]Matriz O-D Final'!BK36/15</f>
        <v>0</v>
      </c>
      <c r="BL35" s="2">
        <f>'[3]Matriz O-D Final'!BL36/15</f>
        <v>0</v>
      </c>
      <c r="BM35" s="2">
        <f>'[3]Matriz O-D Final'!BM36/15</f>
        <v>0</v>
      </c>
      <c r="BN35" s="2">
        <f>'[3]Matriz O-D Final'!BN36/15</f>
        <v>0</v>
      </c>
      <c r="BO35" s="2">
        <f>'[3]Matriz O-D Final'!BO36/15</f>
        <v>0</v>
      </c>
      <c r="BP35" s="2">
        <f>'[3]Matriz O-D Final'!BP36/15</f>
        <v>0</v>
      </c>
      <c r="BQ35" s="2">
        <f>'[3]Matriz O-D Final'!BQ36/15</f>
        <v>0</v>
      </c>
      <c r="BR35" s="2">
        <f>'[3]Matriz O-D Final'!BR36/15</f>
        <v>0</v>
      </c>
      <c r="BS35" s="2">
        <f>'[3]Matriz O-D Final'!BS36/15</f>
        <v>0</v>
      </c>
      <c r="BT35" s="2">
        <f>'[3]Matriz O-D Final'!BT36/15</f>
        <v>0</v>
      </c>
      <c r="BU35" s="2">
        <f>'[3]Matriz O-D Final'!BU36/15</f>
        <v>0</v>
      </c>
      <c r="BV35" s="2">
        <f>'[3]Matriz O-D Final'!BV36/15</f>
        <v>0</v>
      </c>
      <c r="BW35" s="2">
        <f>'[3]Matriz O-D Final'!BW36/15</f>
        <v>0</v>
      </c>
      <c r="BX35" s="2">
        <f>'[3]Matriz O-D Final'!BX36/15</f>
        <v>0</v>
      </c>
      <c r="BY35" s="2">
        <f>'[3]Matriz O-D Final'!BY36/15</f>
        <v>0</v>
      </c>
      <c r="BZ35" s="2">
        <f>'[3]Matriz O-D Final'!BZ36/15</f>
        <v>0</v>
      </c>
      <c r="CA35" s="2">
        <f>'[3]Matriz O-D Final'!CA36/15</f>
        <v>0</v>
      </c>
      <c r="CB35" s="2">
        <f>'[3]Matriz O-D Final'!CB36/15</f>
        <v>0</v>
      </c>
      <c r="CC35" s="2">
        <f>'[3]Matriz O-D Final'!CC36/15</f>
        <v>0</v>
      </c>
      <c r="CD35" s="2">
        <f>'[3]Matriz O-D Final'!CD36/15</f>
        <v>0</v>
      </c>
      <c r="CE35" s="2">
        <f>'[3]Matriz O-D Final'!CE36/15</f>
        <v>0</v>
      </c>
      <c r="CF35" s="2">
        <f>'[3]Matriz O-D Final'!CF36/15</f>
        <v>0</v>
      </c>
      <c r="CG35" s="2">
        <f>'[3]Matriz O-D Final'!CG36/15</f>
        <v>0</v>
      </c>
      <c r="CH35" s="2">
        <f>'[3]Matriz O-D Final'!CH36/15</f>
        <v>0</v>
      </c>
      <c r="CI35" s="2">
        <f>'[3]Matriz O-D Final'!CI36/15</f>
        <v>0</v>
      </c>
      <c r="CJ35" s="2">
        <f>'[3]Matriz O-D Final'!CJ36/15</f>
        <v>0</v>
      </c>
      <c r="CK35" s="2">
        <f>'[3]Matriz O-D Final'!CK36/15</f>
        <v>0</v>
      </c>
      <c r="CL35" s="2">
        <f>'[3]Matriz O-D Final'!CL36/15</f>
        <v>0</v>
      </c>
      <c r="CM35" s="2">
        <f>'[3]Matriz O-D Final'!CM36/15</f>
        <v>0</v>
      </c>
      <c r="CN35" s="2">
        <f>'[3]Matriz O-D Final'!CN36/15</f>
        <v>0</v>
      </c>
      <c r="CO35" s="2">
        <f>'[3]Matriz O-D Final'!CO36/15</f>
        <v>0</v>
      </c>
      <c r="CP35" s="2">
        <f>'[3]Matriz O-D Final'!CP36/15</f>
        <v>0</v>
      </c>
      <c r="CQ35" s="2">
        <f>'[3]Matriz O-D Final'!CQ36/15</f>
        <v>0</v>
      </c>
      <c r="CR35" s="2">
        <f>'[3]Matriz O-D Final'!CR36/15</f>
        <v>0</v>
      </c>
      <c r="CS35" s="2">
        <f>'[3]Matriz O-D Final'!CS36/15</f>
        <v>0</v>
      </c>
      <c r="CT35" s="2">
        <f>'[3]Matriz O-D Final'!CT36/15</f>
        <v>0</v>
      </c>
      <c r="CU35" s="2">
        <f>'[3]Matriz O-D Final'!CU36/15</f>
        <v>0</v>
      </c>
      <c r="CV35" s="2">
        <f>'[3]Matriz O-D Final'!CV36/15</f>
        <v>0</v>
      </c>
      <c r="CW35" s="2">
        <f>'[3]Matriz O-D Final'!CW36/15</f>
        <v>0</v>
      </c>
      <c r="CX35" s="2">
        <f>'[3]Matriz O-D Final'!CX36/15</f>
        <v>0</v>
      </c>
      <c r="CY35" s="2">
        <f>'[3]Matriz O-D Final'!CY36/15</f>
        <v>0</v>
      </c>
      <c r="CZ35" s="2">
        <f>'[3]Matriz O-D Final'!CZ36/15</f>
        <v>0</v>
      </c>
      <c r="DA35" s="2">
        <f>'[3]Matriz O-D Final'!DA36/15</f>
        <v>0</v>
      </c>
      <c r="DB35" s="2">
        <f>'[3]Matriz O-D Final'!DB36/15</f>
        <v>0</v>
      </c>
      <c r="DC35" s="2">
        <f>'[3]Matriz O-D Final'!DC36/15</f>
        <v>0</v>
      </c>
      <c r="DD35" s="2">
        <f>'[3]Matriz O-D Final'!DD36/15</f>
        <v>0</v>
      </c>
      <c r="DE35" s="2">
        <f>'[3]Matriz O-D Final'!DE36/15</f>
        <v>0</v>
      </c>
      <c r="DF35" s="2">
        <f>'[3]Matriz O-D Final'!DF36/15</f>
        <v>0</v>
      </c>
      <c r="DG35" s="2">
        <f>'[3]Matriz O-D Final'!DG36/15</f>
        <v>0</v>
      </c>
      <c r="DH35" s="2">
        <f>'[3]Matriz O-D Final'!DH36/15</f>
        <v>0</v>
      </c>
      <c r="DI35" s="2">
        <f>'[3]Matriz O-D Final'!DI36/15</f>
        <v>0</v>
      </c>
      <c r="DJ35" s="2">
        <f>'[3]Matriz O-D Final'!DJ36/15</f>
        <v>0</v>
      </c>
      <c r="DK35" s="2">
        <f>'[3]Matriz O-D Final'!DK36/15</f>
        <v>0</v>
      </c>
      <c r="DL35" s="2">
        <f>'[3]Matriz O-D Final'!DL36/15</f>
        <v>0</v>
      </c>
      <c r="DM35" s="2">
        <f>'[3]Matriz O-D Final'!DM36/15</f>
        <v>0</v>
      </c>
      <c r="DN35" s="2">
        <f>'[3]Matriz O-D Final'!DN36/15</f>
        <v>0</v>
      </c>
      <c r="DO35" s="2">
        <f>'[3]Matriz O-D Final'!DO36/15</f>
        <v>0</v>
      </c>
      <c r="DP35" s="2">
        <f>'[3]Matriz O-D Final'!DP36/15</f>
        <v>0</v>
      </c>
      <c r="DQ35" s="2">
        <f>'[3]Matriz O-D Final'!DQ36/15</f>
        <v>0</v>
      </c>
      <c r="DR35" s="2">
        <f>'[3]Matriz O-D Final'!DR36/15</f>
        <v>0</v>
      </c>
      <c r="DS35" s="2">
        <f>'[3]Matriz O-D Final'!DS36/15</f>
        <v>0</v>
      </c>
      <c r="DT35" s="2">
        <f>'[3]Matriz O-D Final'!DT36/15</f>
        <v>0</v>
      </c>
    </row>
    <row r="36" spans="1:124">
      <c r="A36" s="1">
        <v>35</v>
      </c>
      <c r="B36" s="2">
        <f>'[3]Matriz O-D Final'!B37/15</f>
        <v>0</v>
      </c>
      <c r="C36" s="2">
        <f>'[3]Matriz O-D Final'!C37/15</f>
        <v>0</v>
      </c>
      <c r="D36" s="2">
        <f>'[3]Matriz O-D Final'!D37/15</f>
        <v>0</v>
      </c>
      <c r="E36" s="2">
        <f>'[3]Matriz O-D Final'!E37/15</f>
        <v>0</v>
      </c>
      <c r="F36" s="2">
        <f>'[3]Matriz O-D Final'!F37/15</f>
        <v>0</v>
      </c>
      <c r="G36" s="2">
        <f>'[3]Matriz O-D Final'!G37/15</f>
        <v>0</v>
      </c>
      <c r="H36" s="2">
        <f>'[3]Matriz O-D Final'!H37/15</f>
        <v>0</v>
      </c>
      <c r="I36" s="2">
        <f>'[3]Matriz O-D Final'!I37/15</f>
        <v>0</v>
      </c>
      <c r="J36" s="2">
        <f>'[3]Matriz O-D Final'!J37/15</f>
        <v>0</v>
      </c>
      <c r="K36" s="2">
        <f>'[3]Matriz O-D Final'!K37/15</f>
        <v>0</v>
      </c>
      <c r="L36" s="2">
        <f>'[3]Matriz O-D Final'!L37/15</f>
        <v>0</v>
      </c>
      <c r="M36" s="2">
        <f>'[3]Matriz O-D Final'!M37/15</f>
        <v>9.8000000000000007</v>
      </c>
      <c r="N36" s="2">
        <f>'[3]Matriz O-D Final'!N37/15</f>
        <v>0</v>
      </c>
      <c r="O36" s="2">
        <f>'[3]Matriz O-D Final'!O37/15</f>
        <v>0</v>
      </c>
      <c r="P36" s="2">
        <f>'[3]Matriz O-D Final'!P37/15</f>
        <v>0</v>
      </c>
      <c r="Q36" s="2">
        <f>'[3]Matriz O-D Final'!Q37/15</f>
        <v>0</v>
      </c>
      <c r="R36" s="2">
        <f>'[3]Matriz O-D Final'!R37/15</f>
        <v>0</v>
      </c>
      <c r="S36" s="2">
        <f>'[3]Matriz O-D Final'!S37/15</f>
        <v>0</v>
      </c>
      <c r="T36" s="2">
        <f>'[3]Matriz O-D Final'!T37/15</f>
        <v>0</v>
      </c>
      <c r="U36" s="2">
        <f>'[3]Matriz O-D Final'!U37/15</f>
        <v>0</v>
      </c>
      <c r="V36" s="2">
        <f>'[3]Matriz O-D Final'!V37/15</f>
        <v>0</v>
      </c>
      <c r="W36" s="2">
        <f>'[3]Matriz O-D Final'!W37/15</f>
        <v>0</v>
      </c>
      <c r="X36" s="2">
        <f>'[3]Matriz O-D Final'!X37/15</f>
        <v>0</v>
      </c>
      <c r="Y36" s="2">
        <f>'[3]Matriz O-D Final'!Y37/15</f>
        <v>0</v>
      </c>
      <c r="Z36" s="2">
        <f>'[3]Matriz O-D Final'!Z37/15</f>
        <v>0</v>
      </c>
      <c r="AA36" s="2">
        <f>'[3]Matriz O-D Final'!AA37/15</f>
        <v>0</v>
      </c>
      <c r="AB36" s="2">
        <f>'[3]Matriz O-D Final'!AB37/15</f>
        <v>0</v>
      </c>
      <c r="AC36" s="2">
        <f>'[3]Matriz O-D Final'!AC37/15</f>
        <v>0</v>
      </c>
      <c r="AD36" s="2">
        <f>'[3]Matriz O-D Final'!AD37/15</f>
        <v>0</v>
      </c>
      <c r="AE36" s="2">
        <f>'[3]Matriz O-D Final'!AE37/15</f>
        <v>0</v>
      </c>
      <c r="AF36" s="2">
        <f>'[3]Matriz O-D Final'!AF37/15</f>
        <v>0</v>
      </c>
      <c r="AG36" s="2">
        <f>'[3]Matriz O-D Final'!AG37/15</f>
        <v>0</v>
      </c>
      <c r="AH36" s="2">
        <f>'[3]Matriz O-D Final'!AH37/15</f>
        <v>0</v>
      </c>
      <c r="AI36" s="2">
        <f>'[3]Matriz O-D Final'!AI37/15</f>
        <v>0</v>
      </c>
      <c r="AJ36" s="2">
        <f>'[3]Matriz O-D Final'!AJ37/15</f>
        <v>34.333333333333336</v>
      </c>
      <c r="AK36" s="2">
        <f>'[3]Matriz O-D Final'!AK37/15</f>
        <v>0</v>
      </c>
      <c r="AL36" s="2">
        <f>'[3]Matriz O-D Final'!AL37/15</f>
        <v>0</v>
      </c>
      <c r="AM36" s="2">
        <f>'[3]Matriz O-D Final'!AM37/15</f>
        <v>0</v>
      </c>
      <c r="AN36" s="2">
        <f>'[3]Matriz O-D Final'!AN37/15</f>
        <v>0</v>
      </c>
      <c r="AO36" s="2">
        <f>'[3]Matriz O-D Final'!AO37/15</f>
        <v>0</v>
      </c>
      <c r="AP36" s="2">
        <f>'[3]Matriz O-D Final'!AP37/15</f>
        <v>0</v>
      </c>
      <c r="AQ36" s="2">
        <f>'[3]Matriz O-D Final'!AQ37/15</f>
        <v>0</v>
      </c>
      <c r="AR36" s="2">
        <f>'[3]Matriz O-D Final'!AR37/15</f>
        <v>0</v>
      </c>
      <c r="AS36" s="2">
        <f>'[3]Matriz O-D Final'!AS37/15</f>
        <v>0</v>
      </c>
      <c r="AT36" s="2">
        <f>'[3]Matriz O-D Final'!AT37/15</f>
        <v>0</v>
      </c>
      <c r="AU36" s="2">
        <f>'[3]Matriz O-D Final'!AU37/15</f>
        <v>0</v>
      </c>
      <c r="AV36" s="2">
        <f>'[3]Matriz O-D Final'!AV37/15</f>
        <v>0</v>
      </c>
      <c r="AW36" s="2">
        <f>'[3]Matriz O-D Final'!AW37/15</f>
        <v>0</v>
      </c>
      <c r="AX36" s="2">
        <f>'[3]Matriz O-D Final'!AX37/15</f>
        <v>0</v>
      </c>
      <c r="AY36" s="2">
        <f>'[3]Matriz O-D Final'!AY37/15</f>
        <v>0</v>
      </c>
      <c r="AZ36" s="2">
        <f>'[3]Matriz O-D Final'!AZ37/15</f>
        <v>0</v>
      </c>
      <c r="BA36" s="2">
        <f>'[3]Matriz O-D Final'!BA37/15</f>
        <v>0</v>
      </c>
      <c r="BB36" s="2">
        <f>'[3]Matriz O-D Final'!BB37/15</f>
        <v>0</v>
      </c>
      <c r="BC36" s="2">
        <f>'[3]Matriz O-D Final'!BC37/15</f>
        <v>0</v>
      </c>
      <c r="BD36" s="2">
        <f>'[3]Matriz O-D Final'!BD37/15</f>
        <v>0</v>
      </c>
      <c r="BE36" s="2">
        <f>'[3]Matriz O-D Final'!BE37/15</f>
        <v>0</v>
      </c>
      <c r="BF36" s="2">
        <f>'[3]Matriz O-D Final'!BF37/15</f>
        <v>0</v>
      </c>
      <c r="BG36" s="2">
        <f>'[3]Matriz O-D Final'!BG37/15</f>
        <v>0</v>
      </c>
      <c r="BH36" s="2">
        <f>'[3]Matriz O-D Final'!BH37/15</f>
        <v>0</v>
      </c>
      <c r="BI36" s="2">
        <f>'[3]Matriz O-D Final'!BI37/15</f>
        <v>0</v>
      </c>
      <c r="BJ36" s="2">
        <f>'[3]Matriz O-D Final'!BJ37/15</f>
        <v>0</v>
      </c>
      <c r="BK36" s="2">
        <f>'[3]Matriz O-D Final'!BK37/15</f>
        <v>0</v>
      </c>
      <c r="BL36" s="2">
        <f>'[3]Matriz O-D Final'!BL37/15</f>
        <v>0</v>
      </c>
      <c r="BM36" s="2">
        <f>'[3]Matriz O-D Final'!BM37/15</f>
        <v>0</v>
      </c>
      <c r="BN36" s="2">
        <f>'[3]Matriz O-D Final'!BN37/15</f>
        <v>0</v>
      </c>
      <c r="BO36" s="2">
        <f>'[3]Matriz O-D Final'!BO37/15</f>
        <v>0</v>
      </c>
      <c r="BP36" s="2">
        <f>'[3]Matriz O-D Final'!BP37/15</f>
        <v>0</v>
      </c>
      <c r="BQ36" s="2">
        <f>'[3]Matriz O-D Final'!BQ37/15</f>
        <v>0</v>
      </c>
      <c r="BR36" s="2">
        <f>'[3]Matriz O-D Final'!BR37/15</f>
        <v>0</v>
      </c>
      <c r="BS36" s="2">
        <f>'[3]Matriz O-D Final'!BS37/15</f>
        <v>0</v>
      </c>
      <c r="BT36" s="2">
        <f>'[3]Matriz O-D Final'!BT37/15</f>
        <v>0</v>
      </c>
      <c r="BU36" s="2">
        <f>'[3]Matriz O-D Final'!BU37/15</f>
        <v>0</v>
      </c>
      <c r="BV36" s="2">
        <f>'[3]Matriz O-D Final'!BV37/15</f>
        <v>0</v>
      </c>
      <c r="BW36" s="2">
        <f>'[3]Matriz O-D Final'!BW37/15</f>
        <v>0</v>
      </c>
      <c r="BX36" s="2">
        <f>'[3]Matriz O-D Final'!BX37/15</f>
        <v>0</v>
      </c>
      <c r="BY36" s="2">
        <f>'[3]Matriz O-D Final'!BY37/15</f>
        <v>0</v>
      </c>
      <c r="BZ36" s="2">
        <f>'[3]Matriz O-D Final'!BZ37/15</f>
        <v>0</v>
      </c>
      <c r="CA36" s="2">
        <f>'[3]Matriz O-D Final'!CA37/15</f>
        <v>0</v>
      </c>
      <c r="CB36" s="2">
        <f>'[3]Matriz O-D Final'!CB37/15</f>
        <v>0</v>
      </c>
      <c r="CC36" s="2">
        <f>'[3]Matriz O-D Final'!CC37/15</f>
        <v>0</v>
      </c>
      <c r="CD36" s="2">
        <f>'[3]Matriz O-D Final'!CD37/15</f>
        <v>0</v>
      </c>
      <c r="CE36" s="2">
        <f>'[3]Matriz O-D Final'!CE37/15</f>
        <v>0</v>
      </c>
      <c r="CF36" s="2">
        <f>'[3]Matriz O-D Final'!CF37/15</f>
        <v>0</v>
      </c>
      <c r="CG36" s="2">
        <f>'[3]Matriz O-D Final'!CG37/15</f>
        <v>0</v>
      </c>
      <c r="CH36" s="2">
        <f>'[3]Matriz O-D Final'!CH37/15</f>
        <v>0</v>
      </c>
      <c r="CI36" s="2">
        <f>'[3]Matriz O-D Final'!CI37/15</f>
        <v>0</v>
      </c>
      <c r="CJ36" s="2">
        <f>'[3]Matriz O-D Final'!CJ37/15</f>
        <v>0</v>
      </c>
      <c r="CK36" s="2">
        <f>'[3]Matriz O-D Final'!CK37/15</f>
        <v>0</v>
      </c>
      <c r="CL36" s="2">
        <f>'[3]Matriz O-D Final'!CL37/15</f>
        <v>0</v>
      </c>
      <c r="CM36" s="2">
        <f>'[3]Matriz O-D Final'!CM37/15</f>
        <v>0</v>
      </c>
      <c r="CN36" s="2">
        <f>'[3]Matriz O-D Final'!CN37/15</f>
        <v>0</v>
      </c>
      <c r="CO36" s="2">
        <f>'[3]Matriz O-D Final'!CO37/15</f>
        <v>0</v>
      </c>
      <c r="CP36" s="2">
        <f>'[3]Matriz O-D Final'!CP37/15</f>
        <v>0</v>
      </c>
      <c r="CQ36" s="2">
        <f>'[3]Matriz O-D Final'!CQ37/15</f>
        <v>0</v>
      </c>
      <c r="CR36" s="2">
        <f>'[3]Matriz O-D Final'!CR37/15</f>
        <v>0</v>
      </c>
      <c r="CS36" s="2">
        <f>'[3]Matriz O-D Final'!CS37/15</f>
        <v>0</v>
      </c>
      <c r="CT36" s="2">
        <f>'[3]Matriz O-D Final'!CT37/15</f>
        <v>0</v>
      </c>
      <c r="CU36" s="2">
        <f>'[3]Matriz O-D Final'!CU37/15</f>
        <v>0</v>
      </c>
      <c r="CV36" s="2">
        <f>'[3]Matriz O-D Final'!CV37/15</f>
        <v>0</v>
      </c>
      <c r="CW36" s="2">
        <f>'[3]Matriz O-D Final'!CW37/15</f>
        <v>0</v>
      </c>
      <c r="CX36" s="2">
        <f>'[3]Matriz O-D Final'!CX37/15</f>
        <v>0</v>
      </c>
      <c r="CY36" s="2">
        <f>'[3]Matriz O-D Final'!CY37/15</f>
        <v>0</v>
      </c>
      <c r="CZ36" s="2">
        <f>'[3]Matriz O-D Final'!CZ37/15</f>
        <v>0</v>
      </c>
      <c r="DA36" s="2">
        <f>'[3]Matriz O-D Final'!DA37/15</f>
        <v>0</v>
      </c>
      <c r="DB36" s="2">
        <f>'[3]Matriz O-D Final'!DB37/15</f>
        <v>0</v>
      </c>
      <c r="DC36" s="2">
        <f>'[3]Matriz O-D Final'!DC37/15</f>
        <v>0</v>
      </c>
      <c r="DD36" s="2">
        <f>'[3]Matriz O-D Final'!DD37/15</f>
        <v>0</v>
      </c>
      <c r="DE36" s="2">
        <f>'[3]Matriz O-D Final'!DE37/15</f>
        <v>0</v>
      </c>
      <c r="DF36" s="2">
        <f>'[3]Matriz O-D Final'!DF37/15</f>
        <v>0</v>
      </c>
      <c r="DG36" s="2">
        <f>'[3]Matriz O-D Final'!DG37/15</f>
        <v>0</v>
      </c>
      <c r="DH36" s="2">
        <f>'[3]Matriz O-D Final'!DH37/15</f>
        <v>0</v>
      </c>
      <c r="DI36" s="2">
        <f>'[3]Matriz O-D Final'!DI37/15</f>
        <v>0</v>
      </c>
      <c r="DJ36" s="2">
        <f>'[3]Matriz O-D Final'!DJ37/15</f>
        <v>0</v>
      </c>
      <c r="DK36" s="2">
        <f>'[3]Matriz O-D Final'!DK37/15</f>
        <v>0</v>
      </c>
      <c r="DL36" s="2">
        <f>'[3]Matriz O-D Final'!DL37/15</f>
        <v>0</v>
      </c>
      <c r="DM36" s="2">
        <f>'[3]Matriz O-D Final'!DM37/15</f>
        <v>0</v>
      </c>
      <c r="DN36" s="2">
        <f>'[3]Matriz O-D Final'!DN37/15</f>
        <v>0</v>
      </c>
      <c r="DO36" s="2">
        <f>'[3]Matriz O-D Final'!DO37/15</f>
        <v>0</v>
      </c>
      <c r="DP36" s="2">
        <f>'[3]Matriz O-D Final'!DP37/15</f>
        <v>0</v>
      </c>
      <c r="DQ36" s="2">
        <f>'[3]Matriz O-D Final'!DQ37/15</f>
        <v>0</v>
      </c>
      <c r="DR36" s="2">
        <f>'[3]Matriz O-D Final'!DR37/15</f>
        <v>0</v>
      </c>
      <c r="DS36" s="2">
        <f>'[3]Matriz O-D Final'!DS37/15</f>
        <v>0</v>
      </c>
      <c r="DT36" s="2">
        <f>'[3]Matriz O-D Final'!DT37/15</f>
        <v>0</v>
      </c>
    </row>
    <row r="37" spans="1:124">
      <c r="A37" s="1">
        <v>36</v>
      </c>
      <c r="B37" s="2">
        <f>'[3]Matriz O-D Final'!B38/15</f>
        <v>0</v>
      </c>
      <c r="C37" s="2">
        <f>'[3]Matriz O-D Final'!C38/15</f>
        <v>0</v>
      </c>
      <c r="D37" s="2">
        <f>'[3]Matriz O-D Final'!D38/15</f>
        <v>0</v>
      </c>
      <c r="E37" s="2">
        <f>'[3]Matriz O-D Final'!E38/15</f>
        <v>0</v>
      </c>
      <c r="F37" s="2">
        <f>'[3]Matriz O-D Final'!F38/15</f>
        <v>0</v>
      </c>
      <c r="G37" s="2">
        <f>'[3]Matriz O-D Final'!G38/15</f>
        <v>0</v>
      </c>
      <c r="H37" s="2">
        <f>'[3]Matriz O-D Final'!H38/15</f>
        <v>0</v>
      </c>
      <c r="I37" s="2">
        <f>'[3]Matriz O-D Final'!I38/15</f>
        <v>0</v>
      </c>
      <c r="J37" s="2">
        <f>'[3]Matriz O-D Final'!J38/15</f>
        <v>0</v>
      </c>
      <c r="K37" s="2">
        <f>'[3]Matriz O-D Final'!K38/15</f>
        <v>0</v>
      </c>
      <c r="L37" s="2">
        <f>'[3]Matriz O-D Final'!L38/15</f>
        <v>0</v>
      </c>
      <c r="M37" s="2">
        <f>'[3]Matriz O-D Final'!M38/15</f>
        <v>92.066666666666663</v>
      </c>
      <c r="N37" s="2">
        <f>'[3]Matriz O-D Final'!N38/15</f>
        <v>0</v>
      </c>
      <c r="O37" s="2">
        <f>'[3]Matriz O-D Final'!O38/15</f>
        <v>0</v>
      </c>
      <c r="P37" s="2">
        <f>'[3]Matriz O-D Final'!P38/15</f>
        <v>0</v>
      </c>
      <c r="Q37" s="2">
        <f>'[3]Matriz O-D Final'!Q38/15</f>
        <v>0</v>
      </c>
      <c r="R37" s="2">
        <f>'[3]Matriz O-D Final'!R38/15</f>
        <v>0</v>
      </c>
      <c r="S37" s="2">
        <f>'[3]Matriz O-D Final'!S38/15</f>
        <v>0</v>
      </c>
      <c r="T37" s="2">
        <f>'[3]Matriz O-D Final'!T38/15</f>
        <v>0</v>
      </c>
      <c r="U37" s="2">
        <f>'[3]Matriz O-D Final'!U38/15</f>
        <v>0</v>
      </c>
      <c r="V37" s="2">
        <f>'[3]Matriz O-D Final'!V38/15</f>
        <v>0</v>
      </c>
      <c r="W37" s="2">
        <f>'[3]Matriz O-D Final'!W38/15</f>
        <v>0</v>
      </c>
      <c r="X37" s="2">
        <f>'[3]Matriz O-D Final'!X38/15</f>
        <v>0</v>
      </c>
      <c r="Y37" s="2">
        <f>'[3]Matriz O-D Final'!Y38/15</f>
        <v>0</v>
      </c>
      <c r="Z37" s="2">
        <f>'[3]Matriz O-D Final'!Z38/15</f>
        <v>0</v>
      </c>
      <c r="AA37" s="2">
        <f>'[3]Matriz O-D Final'!AA38/15</f>
        <v>0</v>
      </c>
      <c r="AB37" s="2">
        <f>'[3]Matriz O-D Final'!AB38/15</f>
        <v>0</v>
      </c>
      <c r="AC37" s="2">
        <f>'[3]Matriz O-D Final'!AC38/15</f>
        <v>0</v>
      </c>
      <c r="AD37" s="2">
        <f>'[3]Matriz O-D Final'!AD38/15</f>
        <v>0</v>
      </c>
      <c r="AE37" s="2">
        <f>'[3]Matriz O-D Final'!AE38/15</f>
        <v>0</v>
      </c>
      <c r="AF37" s="2">
        <f>'[3]Matriz O-D Final'!AF38/15</f>
        <v>0</v>
      </c>
      <c r="AG37" s="2">
        <f>'[3]Matriz O-D Final'!AG38/15</f>
        <v>0</v>
      </c>
      <c r="AH37" s="2">
        <f>'[3]Matriz O-D Final'!AH38/15</f>
        <v>0</v>
      </c>
      <c r="AI37" s="2">
        <f>'[3]Matriz O-D Final'!AI38/15</f>
        <v>0</v>
      </c>
      <c r="AJ37" s="2">
        <f>'[3]Matriz O-D Final'!AJ38/15</f>
        <v>0</v>
      </c>
      <c r="AK37" s="2">
        <f>'[3]Matriz O-D Final'!AK38/15</f>
        <v>321</v>
      </c>
      <c r="AL37" s="2">
        <f>'[3]Matriz O-D Final'!AL38/15</f>
        <v>0</v>
      </c>
      <c r="AM37" s="2">
        <f>'[3]Matriz O-D Final'!AM38/15</f>
        <v>0</v>
      </c>
      <c r="AN37" s="2">
        <f>'[3]Matriz O-D Final'!AN38/15</f>
        <v>0</v>
      </c>
      <c r="AO37" s="2">
        <f>'[3]Matriz O-D Final'!AO38/15</f>
        <v>0</v>
      </c>
      <c r="AP37" s="2">
        <f>'[3]Matriz O-D Final'!AP38/15</f>
        <v>0</v>
      </c>
      <c r="AQ37" s="2">
        <f>'[3]Matriz O-D Final'!AQ38/15</f>
        <v>0</v>
      </c>
      <c r="AR37" s="2">
        <f>'[3]Matriz O-D Final'!AR38/15</f>
        <v>0</v>
      </c>
      <c r="AS37" s="2">
        <f>'[3]Matriz O-D Final'!AS38/15</f>
        <v>0</v>
      </c>
      <c r="AT37" s="2">
        <f>'[3]Matriz O-D Final'!AT38/15</f>
        <v>0</v>
      </c>
      <c r="AU37" s="2">
        <f>'[3]Matriz O-D Final'!AU38/15</f>
        <v>0</v>
      </c>
      <c r="AV37" s="2">
        <f>'[3]Matriz O-D Final'!AV38/15</f>
        <v>0</v>
      </c>
      <c r="AW37" s="2">
        <f>'[3]Matriz O-D Final'!AW38/15</f>
        <v>0</v>
      </c>
      <c r="AX37" s="2">
        <f>'[3]Matriz O-D Final'!AX38/15</f>
        <v>0</v>
      </c>
      <c r="AY37" s="2">
        <f>'[3]Matriz O-D Final'!AY38/15</f>
        <v>0</v>
      </c>
      <c r="AZ37" s="2">
        <f>'[3]Matriz O-D Final'!AZ38/15</f>
        <v>0</v>
      </c>
      <c r="BA37" s="2">
        <f>'[3]Matriz O-D Final'!BA38/15</f>
        <v>0</v>
      </c>
      <c r="BB37" s="2">
        <f>'[3]Matriz O-D Final'!BB38/15</f>
        <v>0</v>
      </c>
      <c r="BC37" s="2">
        <f>'[3]Matriz O-D Final'!BC38/15</f>
        <v>0</v>
      </c>
      <c r="BD37" s="2">
        <f>'[3]Matriz O-D Final'!BD38/15</f>
        <v>0</v>
      </c>
      <c r="BE37" s="2">
        <f>'[3]Matriz O-D Final'!BE38/15</f>
        <v>0</v>
      </c>
      <c r="BF37" s="2">
        <f>'[3]Matriz O-D Final'!BF38/15</f>
        <v>0</v>
      </c>
      <c r="BG37" s="2">
        <f>'[3]Matriz O-D Final'!BG38/15</f>
        <v>0</v>
      </c>
      <c r="BH37" s="2">
        <f>'[3]Matriz O-D Final'!BH38/15</f>
        <v>0</v>
      </c>
      <c r="BI37" s="2">
        <f>'[3]Matriz O-D Final'!BI38/15</f>
        <v>0</v>
      </c>
      <c r="BJ37" s="2">
        <f>'[3]Matriz O-D Final'!BJ38/15</f>
        <v>0</v>
      </c>
      <c r="BK37" s="2">
        <f>'[3]Matriz O-D Final'!BK38/15</f>
        <v>0</v>
      </c>
      <c r="BL37" s="2">
        <f>'[3]Matriz O-D Final'!BL38/15</f>
        <v>0</v>
      </c>
      <c r="BM37" s="2">
        <f>'[3]Matriz O-D Final'!BM38/15</f>
        <v>0</v>
      </c>
      <c r="BN37" s="2">
        <f>'[3]Matriz O-D Final'!BN38/15</f>
        <v>0</v>
      </c>
      <c r="BO37" s="2">
        <f>'[3]Matriz O-D Final'!BO38/15</f>
        <v>0</v>
      </c>
      <c r="BP37" s="2">
        <f>'[3]Matriz O-D Final'!BP38/15</f>
        <v>0</v>
      </c>
      <c r="BQ37" s="2">
        <f>'[3]Matriz O-D Final'!BQ38/15</f>
        <v>0</v>
      </c>
      <c r="BR37" s="2">
        <f>'[3]Matriz O-D Final'!BR38/15</f>
        <v>0</v>
      </c>
      <c r="BS37" s="2">
        <f>'[3]Matriz O-D Final'!BS38/15</f>
        <v>0</v>
      </c>
      <c r="BT37" s="2">
        <f>'[3]Matriz O-D Final'!BT38/15</f>
        <v>0</v>
      </c>
      <c r="BU37" s="2">
        <f>'[3]Matriz O-D Final'!BU38/15</f>
        <v>0</v>
      </c>
      <c r="BV37" s="2">
        <f>'[3]Matriz O-D Final'!BV38/15</f>
        <v>0</v>
      </c>
      <c r="BW37" s="2">
        <f>'[3]Matriz O-D Final'!BW38/15</f>
        <v>0</v>
      </c>
      <c r="BX37" s="2">
        <f>'[3]Matriz O-D Final'!BX38/15</f>
        <v>0</v>
      </c>
      <c r="BY37" s="2">
        <f>'[3]Matriz O-D Final'!BY38/15</f>
        <v>0</v>
      </c>
      <c r="BZ37" s="2">
        <f>'[3]Matriz O-D Final'!BZ38/15</f>
        <v>0</v>
      </c>
      <c r="CA37" s="2">
        <f>'[3]Matriz O-D Final'!CA38/15</f>
        <v>0</v>
      </c>
      <c r="CB37" s="2">
        <f>'[3]Matriz O-D Final'!CB38/15</f>
        <v>0</v>
      </c>
      <c r="CC37" s="2">
        <f>'[3]Matriz O-D Final'!CC38/15</f>
        <v>0</v>
      </c>
      <c r="CD37" s="2">
        <f>'[3]Matriz O-D Final'!CD38/15</f>
        <v>0</v>
      </c>
      <c r="CE37" s="2">
        <f>'[3]Matriz O-D Final'!CE38/15</f>
        <v>0</v>
      </c>
      <c r="CF37" s="2">
        <f>'[3]Matriz O-D Final'!CF38/15</f>
        <v>0</v>
      </c>
      <c r="CG37" s="2">
        <f>'[3]Matriz O-D Final'!CG38/15</f>
        <v>0</v>
      </c>
      <c r="CH37" s="2">
        <f>'[3]Matriz O-D Final'!CH38/15</f>
        <v>0</v>
      </c>
      <c r="CI37" s="2">
        <f>'[3]Matriz O-D Final'!CI38/15</f>
        <v>0</v>
      </c>
      <c r="CJ37" s="2">
        <f>'[3]Matriz O-D Final'!CJ38/15</f>
        <v>0</v>
      </c>
      <c r="CK37" s="2">
        <f>'[3]Matriz O-D Final'!CK38/15</f>
        <v>0</v>
      </c>
      <c r="CL37" s="2">
        <f>'[3]Matriz O-D Final'!CL38/15</f>
        <v>0</v>
      </c>
      <c r="CM37" s="2">
        <f>'[3]Matriz O-D Final'!CM38/15</f>
        <v>0</v>
      </c>
      <c r="CN37" s="2">
        <f>'[3]Matriz O-D Final'!CN38/15</f>
        <v>0</v>
      </c>
      <c r="CO37" s="2">
        <f>'[3]Matriz O-D Final'!CO38/15</f>
        <v>0</v>
      </c>
      <c r="CP37" s="2">
        <f>'[3]Matriz O-D Final'!CP38/15</f>
        <v>0</v>
      </c>
      <c r="CQ37" s="2">
        <f>'[3]Matriz O-D Final'!CQ38/15</f>
        <v>0</v>
      </c>
      <c r="CR37" s="2">
        <f>'[3]Matriz O-D Final'!CR38/15</f>
        <v>0</v>
      </c>
      <c r="CS37" s="2">
        <f>'[3]Matriz O-D Final'!CS38/15</f>
        <v>0</v>
      </c>
      <c r="CT37" s="2">
        <f>'[3]Matriz O-D Final'!CT38/15</f>
        <v>0</v>
      </c>
      <c r="CU37" s="2">
        <f>'[3]Matriz O-D Final'!CU38/15</f>
        <v>0</v>
      </c>
      <c r="CV37" s="2">
        <f>'[3]Matriz O-D Final'!CV38/15</f>
        <v>0</v>
      </c>
      <c r="CW37" s="2">
        <f>'[3]Matriz O-D Final'!CW38/15</f>
        <v>0</v>
      </c>
      <c r="CX37" s="2">
        <f>'[3]Matriz O-D Final'!CX38/15</f>
        <v>0</v>
      </c>
      <c r="CY37" s="2">
        <f>'[3]Matriz O-D Final'!CY38/15</f>
        <v>0</v>
      </c>
      <c r="CZ37" s="2">
        <f>'[3]Matriz O-D Final'!CZ38/15</f>
        <v>0</v>
      </c>
      <c r="DA37" s="2">
        <f>'[3]Matriz O-D Final'!DA38/15</f>
        <v>0</v>
      </c>
      <c r="DB37" s="2">
        <f>'[3]Matriz O-D Final'!DB38/15</f>
        <v>0</v>
      </c>
      <c r="DC37" s="2">
        <f>'[3]Matriz O-D Final'!DC38/15</f>
        <v>0</v>
      </c>
      <c r="DD37" s="2">
        <f>'[3]Matriz O-D Final'!DD38/15</f>
        <v>0</v>
      </c>
      <c r="DE37" s="2">
        <f>'[3]Matriz O-D Final'!DE38/15</f>
        <v>0</v>
      </c>
      <c r="DF37" s="2">
        <f>'[3]Matriz O-D Final'!DF38/15</f>
        <v>0</v>
      </c>
      <c r="DG37" s="2">
        <f>'[3]Matriz O-D Final'!DG38/15</f>
        <v>0</v>
      </c>
      <c r="DH37" s="2">
        <f>'[3]Matriz O-D Final'!DH38/15</f>
        <v>0</v>
      </c>
      <c r="DI37" s="2">
        <f>'[3]Matriz O-D Final'!DI38/15</f>
        <v>0</v>
      </c>
      <c r="DJ37" s="2">
        <f>'[3]Matriz O-D Final'!DJ38/15</f>
        <v>0</v>
      </c>
      <c r="DK37" s="2">
        <f>'[3]Matriz O-D Final'!DK38/15</f>
        <v>0</v>
      </c>
      <c r="DL37" s="2">
        <f>'[3]Matriz O-D Final'!DL38/15</f>
        <v>0</v>
      </c>
      <c r="DM37" s="2">
        <f>'[3]Matriz O-D Final'!DM38/15</f>
        <v>0</v>
      </c>
      <c r="DN37" s="2">
        <f>'[3]Matriz O-D Final'!DN38/15</f>
        <v>0</v>
      </c>
      <c r="DO37" s="2">
        <f>'[3]Matriz O-D Final'!DO38/15</f>
        <v>0</v>
      </c>
      <c r="DP37" s="2">
        <f>'[3]Matriz O-D Final'!DP38/15</f>
        <v>0</v>
      </c>
      <c r="DQ37" s="2">
        <f>'[3]Matriz O-D Final'!DQ38/15</f>
        <v>0</v>
      </c>
      <c r="DR37" s="2">
        <f>'[3]Matriz O-D Final'!DR38/15</f>
        <v>0</v>
      </c>
      <c r="DS37" s="2">
        <f>'[3]Matriz O-D Final'!DS38/15</f>
        <v>0</v>
      </c>
      <c r="DT37" s="2">
        <f>'[3]Matriz O-D Final'!DT38/15</f>
        <v>0</v>
      </c>
    </row>
    <row r="38" spans="1:124">
      <c r="A38" s="1">
        <v>37</v>
      </c>
      <c r="B38" s="2">
        <f>'[3]Matriz O-D Final'!B39/15</f>
        <v>0</v>
      </c>
      <c r="C38" s="2">
        <f>'[3]Matriz O-D Final'!C39/15</f>
        <v>0</v>
      </c>
      <c r="D38" s="2">
        <f>'[3]Matriz O-D Final'!D39/15</f>
        <v>0</v>
      </c>
      <c r="E38" s="2">
        <f>'[3]Matriz O-D Final'!E39/15</f>
        <v>0</v>
      </c>
      <c r="F38" s="2">
        <f>'[3]Matriz O-D Final'!F39/15</f>
        <v>0</v>
      </c>
      <c r="G38" s="2">
        <f>'[3]Matriz O-D Final'!G39/15</f>
        <v>0</v>
      </c>
      <c r="H38" s="2">
        <f>'[3]Matriz O-D Final'!H39/15</f>
        <v>0</v>
      </c>
      <c r="I38" s="2">
        <f>'[3]Matriz O-D Final'!I39/15</f>
        <v>0</v>
      </c>
      <c r="J38" s="2">
        <f>'[3]Matriz O-D Final'!J39/15</f>
        <v>0</v>
      </c>
      <c r="K38" s="2">
        <f>'[3]Matriz O-D Final'!K39/15</f>
        <v>0</v>
      </c>
      <c r="L38" s="2">
        <f>'[3]Matriz O-D Final'!L39/15</f>
        <v>0</v>
      </c>
      <c r="M38" s="2">
        <f>'[3]Matriz O-D Final'!M39/15</f>
        <v>713.33333333333337</v>
      </c>
      <c r="N38" s="2">
        <f>'[3]Matriz O-D Final'!N39/15</f>
        <v>0</v>
      </c>
      <c r="O38" s="2">
        <f>'[3]Matriz O-D Final'!O39/15</f>
        <v>0</v>
      </c>
      <c r="P38" s="2">
        <f>'[3]Matriz O-D Final'!P39/15</f>
        <v>0</v>
      </c>
      <c r="Q38" s="2">
        <f>'[3]Matriz O-D Final'!Q39/15</f>
        <v>0</v>
      </c>
      <c r="R38" s="2">
        <f>'[3]Matriz O-D Final'!R39/15</f>
        <v>0</v>
      </c>
      <c r="S38" s="2">
        <f>'[3]Matriz O-D Final'!S39/15</f>
        <v>0</v>
      </c>
      <c r="T38" s="2">
        <f>'[3]Matriz O-D Final'!T39/15</f>
        <v>0</v>
      </c>
      <c r="U38" s="2">
        <f>'[3]Matriz O-D Final'!U39/15</f>
        <v>0</v>
      </c>
      <c r="V38" s="2">
        <f>'[3]Matriz O-D Final'!V39/15</f>
        <v>0</v>
      </c>
      <c r="W38" s="2">
        <f>'[3]Matriz O-D Final'!W39/15</f>
        <v>0</v>
      </c>
      <c r="X38" s="2">
        <f>'[3]Matriz O-D Final'!X39/15</f>
        <v>0</v>
      </c>
      <c r="Y38" s="2">
        <f>'[3]Matriz O-D Final'!Y39/15</f>
        <v>0</v>
      </c>
      <c r="Z38" s="2">
        <f>'[3]Matriz O-D Final'!Z39/15</f>
        <v>0</v>
      </c>
      <c r="AA38" s="2">
        <f>'[3]Matriz O-D Final'!AA39/15</f>
        <v>0</v>
      </c>
      <c r="AB38" s="2">
        <f>'[3]Matriz O-D Final'!AB39/15</f>
        <v>0</v>
      </c>
      <c r="AC38" s="2">
        <f>'[3]Matriz O-D Final'!AC39/15</f>
        <v>0</v>
      </c>
      <c r="AD38" s="2">
        <f>'[3]Matriz O-D Final'!AD39/15</f>
        <v>0</v>
      </c>
      <c r="AE38" s="2">
        <f>'[3]Matriz O-D Final'!AE39/15</f>
        <v>0</v>
      </c>
      <c r="AF38" s="2">
        <f>'[3]Matriz O-D Final'!AF39/15</f>
        <v>0</v>
      </c>
      <c r="AG38" s="2">
        <f>'[3]Matriz O-D Final'!AG39/15</f>
        <v>0</v>
      </c>
      <c r="AH38" s="2">
        <f>'[3]Matriz O-D Final'!AH39/15</f>
        <v>0</v>
      </c>
      <c r="AI38" s="2">
        <f>'[3]Matriz O-D Final'!AI39/15</f>
        <v>0</v>
      </c>
      <c r="AJ38" s="2">
        <f>'[3]Matriz O-D Final'!AJ39/15</f>
        <v>0</v>
      </c>
      <c r="AK38" s="2">
        <f>'[3]Matriz O-D Final'!AK39/15</f>
        <v>0</v>
      </c>
      <c r="AL38" s="2">
        <f>'[3]Matriz O-D Final'!AL39/15</f>
        <v>155.13333333333333</v>
      </c>
      <c r="AM38" s="2">
        <f>'[3]Matriz O-D Final'!AM39/15</f>
        <v>0</v>
      </c>
      <c r="AN38" s="2">
        <f>'[3]Matriz O-D Final'!AN39/15</f>
        <v>0</v>
      </c>
      <c r="AO38" s="2">
        <f>'[3]Matriz O-D Final'!AO39/15</f>
        <v>0</v>
      </c>
      <c r="AP38" s="2">
        <f>'[3]Matriz O-D Final'!AP39/15</f>
        <v>0</v>
      </c>
      <c r="AQ38" s="2">
        <f>'[3]Matriz O-D Final'!AQ39/15</f>
        <v>0</v>
      </c>
      <c r="AR38" s="2">
        <f>'[3]Matriz O-D Final'!AR39/15</f>
        <v>0</v>
      </c>
      <c r="AS38" s="2">
        <f>'[3]Matriz O-D Final'!AS39/15</f>
        <v>0</v>
      </c>
      <c r="AT38" s="2">
        <f>'[3]Matriz O-D Final'!AT39/15</f>
        <v>0</v>
      </c>
      <c r="AU38" s="2">
        <f>'[3]Matriz O-D Final'!AU39/15</f>
        <v>0</v>
      </c>
      <c r="AV38" s="2">
        <f>'[3]Matriz O-D Final'!AV39/15</f>
        <v>0</v>
      </c>
      <c r="AW38" s="2">
        <f>'[3]Matriz O-D Final'!AW39/15</f>
        <v>0</v>
      </c>
      <c r="AX38" s="2">
        <f>'[3]Matriz O-D Final'!AX39/15</f>
        <v>0</v>
      </c>
      <c r="AY38" s="2">
        <f>'[3]Matriz O-D Final'!AY39/15</f>
        <v>0</v>
      </c>
      <c r="AZ38" s="2">
        <f>'[3]Matriz O-D Final'!AZ39/15</f>
        <v>0</v>
      </c>
      <c r="BA38" s="2">
        <f>'[3]Matriz O-D Final'!BA39/15</f>
        <v>0</v>
      </c>
      <c r="BB38" s="2">
        <f>'[3]Matriz O-D Final'!BB39/15</f>
        <v>0</v>
      </c>
      <c r="BC38" s="2">
        <f>'[3]Matriz O-D Final'!BC39/15</f>
        <v>0</v>
      </c>
      <c r="BD38" s="2">
        <f>'[3]Matriz O-D Final'!BD39/15</f>
        <v>0</v>
      </c>
      <c r="BE38" s="2">
        <f>'[3]Matriz O-D Final'!BE39/15</f>
        <v>0</v>
      </c>
      <c r="BF38" s="2">
        <f>'[3]Matriz O-D Final'!BF39/15</f>
        <v>0</v>
      </c>
      <c r="BG38" s="2">
        <f>'[3]Matriz O-D Final'!BG39/15</f>
        <v>0</v>
      </c>
      <c r="BH38" s="2">
        <f>'[3]Matriz O-D Final'!BH39/15</f>
        <v>0</v>
      </c>
      <c r="BI38" s="2">
        <f>'[3]Matriz O-D Final'!BI39/15</f>
        <v>0</v>
      </c>
      <c r="BJ38" s="2">
        <f>'[3]Matriz O-D Final'!BJ39/15</f>
        <v>0</v>
      </c>
      <c r="BK38" s="2">
        <f>'[3]Matriz O-D Final'!BK39/15</f>
        <v>0</v>
      </c>
      <c r="BL38" s="2">
        <f>'[3]Matriz O-D Final'!BL39/15</f>
        <v>0</v>
      </c>
      <c r="BM38" s="2">
        <f>'[3]Matriz O-D Final'!BM39/15</f>
        <v>0</v>
      </c>
      <c r="BN38" s="2">
        <f>'[3]Matriz O-D Final'!BN39/15</f>
        <v>0</v>
      </c>
      <c r="BO38" s="2">
        <f>'[3]Matriz O-D Final'!BO39/15</f>
        <v>0</v>
      </c>
      <c r="BP38" s="2">
        <f>'[3]Matriz O-D Final'!BP39/15</f>
        <v>0</v>
      </c>
      <c r="BQ38" s="2">
        <f>'[3]Matriz O-D Final'!BQ39/15</f>
        <v>0</v>
      </c>
      <c r="BR38" s="2">
        <f>'[3]Matriz O-D Final'!BR39/15</f>
        <v>0</v>
      </c>
      <c r="BS38" s="2">
        <f>'[3]Matriz O-D Final'!BS39/15</f>
        <v>0</v>
      </c>
      <c r="BT38" s="2">
        <f>'[3]Matriz O-D Final'!BT39/15</f>
        <v>0</v>
      </c>
      <c r="BU38" s="2">
        <f>'[3]Matriz O-D Final'!BU39/15</f>
        <v>0</v>
      </c>
      <c r="BV38" s="2">
        <f>'[3]Matriz O-D Final'!BV39/15</f>
        <v>0</v>
      </c>
      <c r="BW38" s="2">
        <f>'[3]Matriz O-D Final'!BW39/15</f>
        <v>0</v>
      </c>
      <c r="BX38" s="2">
        <f>'[3]Matriz O-D Final'!BX39/15</f>
        <v>0</v>
      </c>
      <c r="BY38" s="2">
        <f>'[3]Matriz O-D Final'!BY39/15</f>
        <v>0</v>
      </c>
      <c r="BZ38" s="2">
        <f>'[3]Matriz O-D Final'!BZ39/15</f>
        <v>0</v>
      </c>
      <c r="CA38" s="2">
        <f>'[3]Matriz O-D Final'!CA39/15</f>
        <v>0</v>
      </c>
      <c r="CB38" s="2">
        <f>'[3]Matriz O-D Final'!CB39/15</f>
        <v>0</v>
      </c>
      <c r="CC38" s="2">
        <f>'[3]Matriz O-D Final'!CC39/15</f>
        <v>0</v>
      </c>
      <c r="CD38" s="2">
        <f>'[3]Matriz O-D Final'!CD39/15</f>
        <v>0</v>
      </c>
      <c r="CE38" s="2">
        <f>'[3]Matriz O-D Final'!CE39/15</f>
        <v>0</v>
      </c>
      <c r="CF38" s="2">
        <f>'[3]Matriz O-D Final'!CF39/15</f>
        <v>0</v>
      </c>
      <c r="CG38" s="2">
        <f>'[3]Matriz O-D Final'!CG39/15</f>
        <v>0</v>
      </c>
      <c r="CH38" s="2">
        <f>'[3]Matriz O-D Final'!CH39/15</f>
        <v>0</v>
      </c>
      <c r="CI38" s="2">
        <f>'[3]Matriz O-D Final'!CI39/15</f>
        <v>311</v>
      </c>
      <c r="CJ38" s="2">
        <f>'[3]Matriz O-D Final'!CJ39/15</f>
        <v>75.666666666666671</v>
      </c>
      <c r="CK38" s="2">
        <f>'[3]Matriz O-D Final'!CK39/15</f>
        <v>173.2</v>
      </c>
      <c r="CL38" s="2">
        <f>'[3]Matriz O-D Final'!CL39/15</f>
        <v>31.266666666666666</v>
      </c>
      <c r="CM38" s="2">
        <f>'[3]Matriz O-D Final'!CM39/15</f>
        <v>643.33333333333337</v>
      </c>
      <c r="CN38" s="2">
        <f>'[3]Matriz O-D Final'!CN39/15</f>
        <v>312.46666666666664</v>
      </c>
      <c r="CO38" s="2">
        <f>'[3]Matriz O-D Final'!CO39/15</f>
        <v>23.733333333333334</v>
      </c>
      <c r="CP38" s="2">
        <f>'[3]Matriz O-D Final'!CP39/15</f>
        <v>0</v>
      </c>
      <c r="CQ38" s="2">
        <f>'[3]Matriz O-D Final'!CQ39/15</f>
        <v>646.6</v>
      </c>
      <c r="CR38" s="2">
        <f>'[3]Matriz O-D Final'!CR39/15</f>
        <v>0</v>
      </c>
      <c r="CS38" s="2">
        <f>'[3]Matriz O-D Final'!CS39/15</f>
        <v>0</v>
      </c>
      <c r="CT38" s="2">
        <f>'[3]Matriz O-D Final'!CT39/15</f>
        <v>0</v>
      </c>
      <c r="CU38" s="2">
        <f>'[3]Matriz O-D Final'!CU39/15</f>
        <v>0</v>
      </c>
      <c r="CV38" s="2">
        <f>'[3]Matriz O-D Final'!CV39/15</f>
        <v>0</v>
      </c>
      <c r="CW38" s="2">
        <f>'[3]Matriz O-D Final'!CW39/15</f>
        <v>0</v>
      </c>
      <c r="CX38" s="2">
        <f>'[3]Matriz O-D Final'!CX39/15</f>
        <v>0</v>
      </c>
      <c r="CY38" s="2">
        <f>'[3]Matriz O-D Final'!CY39/15</f>
        <v>0</v>
      </c>
      <c r="CZ38" s="2">
        <f>'[3]Matriz O-D Final'!CZ39/15</f>
        <v>0</v>
      </c>
      <c r="DA38" s="2">
        <f>'[3]Matriz O-D Final'!DA39/15</f>
        <v>0</v>
      </c>
      <c r="DB38" s="2">
        <f>'[3]Matriz O-D Final'!DB39/15</f>
        <v>0</v>
      </c>
      <c r="DC38" s="2">
        <f>'[3]Matriz O-D Final'!DC39/15</f>
        <v>0</v>
      </c>
      <c r="DD38" s="2">
        <f>'[3]Matriz O-D Final'!DD39/15</f>
        <v>0</v>
      </c>
      <c r="DE38" s="2">
        <f>'[3]Matriz O-D Final'!DE39/15</f>
        <v>0</v>
      </c>
      <c r="DF38" s="2">
        <f>'[3]Matriz O-D Final'!DF39/15</f>
        <v>0</v>
      </c>
      <c r="DG38" s="2">
        <f>'[3]Matriz O-D Final'!DG39/15</f>
        <v>0</v>
      </c>
      <c r="DH38" s="2">
        <f>'[3]Matriz O-D Final'!DH39/15</f>
        <v>113.26666666666667</v>
      </c>
      <c r="DI38" s="2">
        <f>'[3]Matriz O-D Final'!DI39/15</f>
        <v>0</v>
      </c>
      <c r="DJ38" s="2">
        <f>'[3]Matriz O-D Final'!DJ39/15</f>
        <v>0</v>
      </c>
      <c r="DK38" s="2">
        <f>'[3]Matriz O-D Final'!DK39/15</f>
        <v>0</v>
      </c>
      <c r="DL38" s="2">
        <f>'[3]Matriz O-D Final'!DL39/15</f>
        <v>0</v>
      </c>
      <c r="DM38" s="2">
        <f>'[3]Matriz O-D Final'!DM39/15</f>
        <v>0</v>
      </c>
      <c r="DN38" s="2">
        <f>'[3]Matriz O-D Final'!DN39/15</f>
        <v>0</v>
      </c>
      <c r="DO38" s="2">
        <f>'[3]Matriz O-D Final'!DO39/15</f>
        <v>0</v>
      </c>
      <c r="DP38" s="2">
        <f>'[3]Matriz O-D Final'!DP39/15</f>
        <v>0</v>
      </c>
      <c r="DQ38" s="2">
        <f>'[3]Matriz O-D Final'!DQ39/15</f>
        <v>0</v>
      </c>
      <c r="DR38" s="2">
        <f>'[3]Matriz O-D Final'!DR39/15</f>
        <v>0</v>
      </c>
      <c r="DS38" s="2">
        <f>'[3]Matriz O-D Final'!DS39/15</f>
        <v>0</v>
      </c>
      <c r="DT38" s="2">
        <f>'[3]Matriz O-D Final'!DT39/15</f>
        <v>0</v>
      </c>
    </row>
    <row r="39" spans="1:124">
      <c r="A39" s="1">
        <v>38</v>
      </c>
      <c r="B39" s="2">
        <f>'[3]Matriz O-D Final'!B40/15</f>
        <v>0</v>
      </c>
      <c r="C39" s="2">
        <f>'[3]Matriz O-D Final'!C40/15</f>
        <v>0</v>
      </c>
      <c r="D39" s="2">
        <f>'[3]Matriz O-D Final'!D40/15</f>
        <v>0</v>
      </c>
      <c r="E39" s="2">
        <f>'[3]Matriz O-D Final'!E40/15</f>
        <v>0</v>
      </c>
      <c r="F39" s="2">
        <f>'[3]Matriz O-D Final'!F40/15</f>
        <v>0</v>
      </c>
      <c r="G39" s="2">
        <f>'[3]Matriz O-D Final'!G40/15</f>
        <v>0</v>
      </c>
      <c r="H39" s="2">
        <f>'[3]Matriz O-D Final'!H40/15</f>
        <v>0</v>
      </c>
      <c r="I39" s="2">
        <f>'[3]Matriz O-D Final'!I40/15</f>
        <v>0</v>
      </c>
      <c r="J39" s="2">
        <f>'[3]Matriz O-D Final'!J40/15</f>
        <v>0</v>
      </c>
      <c r="K39" s="2">
        <f>'[3]Matriz O-D Final'!K40/15</f>
        <v>0</v>
      </c>
      <c r="L39" s="2">
        <f>'[3]Matriz O-D Final'!L40/15</f>
        <v>0</v>
      </c>
      <c r="M39" s="2">
        <f>'[3]Matriz O-D Final'!M40/15</f>
        <v>22.133333333333333</v>
      </c>
      <c r="N39" s="2">
        <f>'[3]Matriz O-D Final'!N40/15</f>
        <v>0</v>
      </c>
      <c r="O39" s="2">
        <f>'[3]Matriz O-D Final'!O40/15</f>
        <v>37.333333333333336</v>
      </c>
      <c r="P39" s="2">
        <f>'[3]Matriz O-D Final'!P40/15</f>
        <v>0</v>
      </c>
      <c r="Q39" s="2">
        <f>'[3]Matriz O-D Final'!Q40/15</f>
        <v>0</v>
      </c>
      <c r="R39" s="2">
        <f>'[3]Matriz O-D Final'!R40/15</f>
        <v>0</v>
      </c>
      <c r="S39" s="2">
        <f>'[3]Matriz O-D Final'!S40/15</f>
        <v>0</v>
      </c>
      <c r="T39" s="2">
        <f>'[3]Matriz O-D Final'!T40/15</f>
        <v>0</v>
      </c>
      <c r="U39" s="2">
        <f>'[3]Matriz O-D Final'!U40/15</f>
        <v>0</v>
      </c>
      <c r="V39" s="2">
        <f>'[3]Matriz O-D Final'!V40/15</f>
        <v>0</v>
      </c>
      <c r="W39" s="2">
        <f>'[3]Matriz O-D Final'!W40/15</f>
        <v>0</v>
      </c>
      <c r="X39" s="2">
        <f>'[3]Matriz O-D Final'!X40/15</f>
        <v>0</v>
      </c>
      <c r="Y39" s="2">
        <f>'[3]Matriz O-D Final'!Y40/15</f>
        <v>0</v>
      </c>
      <c r="Z39" s="2">
        <f>'[3]Matriz O-D Final'!Z40/15</f>
        <v>0</v>
      </c>
      <c r="AA39" s="2">
        <f>'[3]Matriz O-D Final'!AA40/15</f>
        <v>0</v>
      </c>
      <c r="AB39" s="2">
        <f>'[3]Matriz O-D Final'!AB40/15</f>
        <v>0</v>
      </c>
      <c r="AC39" s="2">
        <f>'[3]Matriz O-D Final'!AC40/15</f>
        <v>0</v>
      </c>
      <c r="AD39" s="2">
        <f>'[3]Matriz O-D Final'!AD40/15</f>
        <v>0</v>
      </c>
      <c r="AE39" s="2">
        <f>'[3]Matriz O-D Final'!AE40/15</f>
        <v>0</v>
      </c>
      <c r="AF39" s="2">
        <f>'[3]Matriz O-D Final'!AF40/15</f>
        <v>0</v>
      </c>
      <c r="AG39" s="2">
        <f>'[3]Matriz O-D Final'!AG40/15</f>
        <v>0</v>
      </c>
      <c r="AH39" s="2">
        <f>'[3]Matriz O-D Final'!AH40/15</f>
        <v>0</v>
      </c>
      <c r="AI39" s="2">
        <f>'[3]Matriz O-D Final'!AI40/15</f>
        <v>0</v>
      </c>
      <c r="AJ39" s="2">
        <f>'[3]Matriz O-D Final'!AJ40/15</f>
        <v>0</v>
      </c>
      <c r="AK39" s="2">
        <f>'[3]Matriz O-D Final'!AK40/15</f>
        <v>0</v>
      </c>
      <c r="AL39" s="2">
        <f>'[3]Matriz O-D Final'!AL40/15</f>
        <v>0</v>
      </c>
      <c r="AM39" s="2">
        <f>'[3]Matriz O-D Final'!AM40/15</f>
        <v>39.866666666666667</v>
      </c>
      <c r="AN39" s="2">
        <f>'[3]Matriz O-D Final'!AN40/15</f>
        <v>0</v>
      </c>
      <c r="AO39" s="2">
        <f>'[3]Matriz O-D Final'!AO40/15</f>
        <v>0</v>
      </c>
      <c r="AP39" s="2">
        <f>'[3]Matriz O-D Final'!AP40/15</f>
        <v>0</v>
      </c>
      <c r="AQ39" s="2">
        <f>'[3]Matriz O-D Final'!AQ40/15</f>
        <v>0</v>
      </c>
      <c r="AR39" s="2">
        <f>'[3]Matriz O-D Final'!AR40/15</f>
        <v>0</v>
      </c>
      <c r="AS39" s="2">
        <f>'[3]Matriz O-D Final'!AS40/15</f>
        <v>0</v>
      </c>
      <c r="AT39" s="2">
        <f>'[3]Matriz O-D Final'!AT40/15</f>
        <v>0</v>
      </c>
      <c r="AU39" s="2">
        <f>'[3]Matriz O-D Final'!AU40/15</f>
        <v>0</v>
      </c>
      <c r="AV39" s="2">
        <f>'[3]Matriz O-D Final'!AV40/15</f>
        <v>0</v>
      </c>
      <c r="AW39" s="2">
        <f>'[3]Matriz O-D Final'!AW40/15</f>
        <v>0</v>
      </c>
      <c r="AX39" s="2">
        <f>'[3]Matriz O-D Final'!AX40/15</f>
        <v>0</v>
      </c>
      <c r="AY39" s="2">
        <f>'[3]Matriz O-D Final'!AY40/15</f>
        <v>0</v>
      </c>
      <c r="AZ39" s="2">
        <f>'[3]Matriz O-D Final'!AZ40/15</f>
        <v>0</v>
      </c>
      <c r="BA39" s="2">
        <f>'[3]Matriz O-D Final'!BA40/15</f>
        <v>0</v>
      </c>
      <c r="BB39" s="2">
        <f>'[3]Matriz O-D Final'!BB40/15</f>
        <v>0</v>
      </c>
      <c r="BC39" s="2">
        <f>'[3]Matriz O-D Final'!BC40/15</f>
        <v>0</v>
      </c>
      <c r="BD39" s="2">
        <f>'[3]Matriz O-D Final'!BD40/15</f>
        <v>0</v>
      </c>
      <c r="BE39" s="2">
        <f>'[3]Matriz O-D Final'!BE40/15</f>
        <v>0</v>
      </c>
      <c r="BF39" s="2">
        <f>'[3]Matriz O-D Final'!BF40/15</f>
        <v>0</v>
      </c>
      <c r="BG39" s="2">
        <f>'[3]Matriz O-D Final'!BG40/15</f>
        <v>0</v>
      </c>
      <c r="BH39" s="2">
        <f>'[3]Matriz O-D Final'!BH40/15</f>
        <v>0</v>
      </c>
      <c r="BI39" s="2">
        <f>'[3]Matriz O-D Final'!BI40/15</f>
        <v>0</v>
      </c>
      <c r="BJ39" s="2">
        <f>'[3]Matriz O-D Final'!BJ40/15</f>
        <v>0</v>
      </c>
      <c r="BK39" s="2">
        <f>'[3]Matriz O-D Final'!BK40/15</f>
        <v>0</v>
      </c>
      <c r="BL39" s="2">
        <f>'[3]Matriz O-D Final'!BL40/15</f>
        <v>0</v>
      </c>
      <c r="BM39" s="2">
        <f>'[3]Matriz O-D Final'!BM40/15</f>
        <v>0</v>
      </c>
      <c r="BN39" s="2">
        <f>'[3]Matriz O-D Final'!BN40/15</f>
        <v>0</v>
      </c>
      <c r="BO39" s="2">
        <f>'[3]Matriz O-D Final'!BO40/15</f>
        <v>0</v>
      </c>
      <c r="BP39" s="2">
        <f>'[3]Matriz O-D Final'!BP40/15</f>
        <v>0</v>
      </c>
      <c r="BQ39" s="2">
        <f>'[3]Matriz O-D Final'!BQ40/15</f>
        <v>0</v>
      </c>
      <c r="BR39" s="2">
        <f>'[3]Matriz O-D Final'!BR40/15</f>
        <v>0</v>
      </c>
      <c r="BS39" s="2">
        <f>'[3]Matriz O-D Final'!BS40/15</f>
        <v>0</v>
      </c>
      <c r="BT39" s="2">
        <f>'[3]Matriz O-D Final'!BT40/15</f>
        <v>0</v>
      </c>
      <c r="BU39" s="2">
        <f>'[3]Matriz O-D Final'!BU40/15</f>
        <v>0</v>
      </c>
      <c r="BV39" s="2">
        <f>'[3]Matriz O-D Final'!BV40/15</f>
        <v>0</v>
      </c>
      <c r="BW39" s="2">
        <f>'[3]Matriz O-D Final'!BW40/15</f>
        <v>0</v>
      </c>
      <c r="BX39" s="2">
        <f>'[3]Matriz O-D Final'!BX40/15</f>
        <v>0</v>
      </c>
      <c r="BY39" s="2">
        <f>'[3]Matriz O-D Final'!BY40/15</f>
        <v>0</v>
      </c>
      <c r="BZ39" s="2">
        <f>'[3]Matriz O-D Final'!BZ40/15</f>
        <v>0</v>
      </c>
      <c r="CA39" s="2">
        <f>'[3]Matriz O-D Final'!CA40/15</f>
        <v>0</v>
      </c>
      <c r="CB39" s="2">
        <f>'[3]Matriz O-D Final'!CB40/15</f>
        <v>0</v>
      </c>
      <c r="CC39" s="2">
        <f>'[3]Matriz O-D Final'!CC40/15</f>
        <v>0</v>
      </c>
      <c r="CD39" s="2">
        <f>'[3]Matriz O-D Final'!CD40/15</f>
        <v>0</v>
      </c>
      <c r="CE39" s="2">
        <f>'[3]Matriz O-D Final'!CE40/15</f>
        <v>0</v>
      </c>
      <c r="CF39" s="2">
        <f>'[3]Matriz O-D Final'!CF40/15</f>
        <v>0</v>
      </c>
      <c r="CG39" s="2">
        <f>'[3]Matriz O-D Final'!CG40/15</f>
        <v>0</v>
      </c>
      <c r="CH39" s="2">
        <f>'[3]Matriz O-D Final'!CH40/15</f>
        <v>0</v>
      </c>
      <c r="CI39" s="2">
        <f>'[3]Matriz O-D Final'!CI40/15</f>
        <v>0</v>
      </c>
      <c r="CJ39" s="2">
        <f>'[3]Matriz O-D Final'!CJ40/15</f>
        <v>0</v>
      </c>
      <c r="CK39" s="2">
        <f>'[3]Matriz O-D Final'!CK40/15</f>
        <v>0</v>
      </c>
      <c r="CL39" s="2">
        <f>'[3]Matriz O-D Final'!CL40/15</f>
        <v>0</v>
      </c>
      <c r="CM39" s="2">
        <f>'[3]Matriz O-D Final'!CM40/15</f>
        <v>0</v>
      </c>
      <c r="CN39" s="2">
        <f>'[3]Matriz O-D Final'!CN40/15</f>
        <v>0</v>
      </c>
      <c r="CO39" s="2">
        <f>'[3]Matriz O-D Final'!CO40/15</f>
        <v>0</v>
      </c>
      <c r="CP39" s="2">
        <f>'[3]Matriz O-D Final'!CP40/15</f>
        <v>0</v>
      </c>
      <c r="CQ39" s="2">
        <f>'[3]Matriz O-D Final'!CQ40/15</f>
        <v>0</v>
      </c>
      <c r="CR39" s="2">
        <f>'[3]Matriz O-D Final'!CR40/15</f>
        <v>0</v>
      </c>
      <c r="CS39" s="2">
        <f>'[3]Matriz O-D Final'!CS40/15</f>
        <v>0</v>
      </c>
      <c r="CT39" s="2">
        <f>'[3]Matriz O-D Final'!CT40/15</f>
        <v>0</v>
      </c>
      <c r="CU39" s="2">
        <f>'[3]Matriz O-D Final'!CU40/15</f>
        <v>0</v>
      </c>
      <c r="CV39" s="2">
        <f>'[3]Matriz O-D Final'!CV40/15</f>
        <v>0</v>
      </c>
      <c r="CW39" s="2">
        <f>'[3]Matriz O-D Final'!CW40/15</f>
        <v>0</v>
      </c>
      <c r="CX39" s="2">
        <f>'[3]Matriz O-D Final'!CX40/15</f>
        <v>0</v>
      </c>
      <c r="CY39" s="2">
        <f>'[3]Matriz O-D Final'!CY40/15</f>
        <v>0</v>
      </c>
      <c r="CZ39" s="2">
        <f>'[3]Matriz O-D Final'!CZ40/15</f>
        <v>0</v>
      </c>
      <c r="DA39" s="2">
        <f>'[3]Matriz O-D Final'!DA40/15</f>
        <v>0</v>
      </c>
      <c r="DB39" s="2">
        <f>'[3]Matriz O-D Final'!DB40/15</f>
        <v>0</v>
      </c>
      <c r="DC39" s="2">
        <f>'[3]Matriz O-D Final'!DC40/15</f>
        <v>0</v>
      </c>
      <c r="DD39" s="2">
        <f>'[3]Matriz O-D Final'!DD40/15</f>
        <v>0</v>
      </c>
      <c r="DE39" s="2">
        <f>'[3]Matriz O-D Final'!DE40/15</f>
        <v>0</v>
      </c>
      <c r="DF39" s="2">
        <f>'[3]Matriz O-D Final'!DF40/15</f>
        <v>0</v>
      </c>
      <c r="DG39" s="2">
        <f>'[3]Matriz O-D Final'!DG40/15</f>
        <v>0</v>
      </c>
      <c r="DH39" s="2">
        <f>'[3]Matriz O-D Final'!DH40/15</f>
        <v>0</v>
      </c>
      <c r="DI39" s="2">
        <f>'[3]Matriz O-D Final'!DI40/15</f>
        <v>0</v>
      </c>
      <c r="DJ39" s="2">
        <f>'[3]Matriz O-D Final'!DJ40/15</f>
        <v>0</v>
      </c>
      <c r="DK39" s="2">
        <f>'[3]Matriz O-D Final'!DK40/15</f>
        <v>0</v>
      </c>
      <c r="DL39" s="2">
        <f>'[3]Matriz O-D Final'!DL40/15</f>
        <v>0</v>
      </c>
      <c r="DM39" s="2">
        <f>'[3]Matriz O-D Final'!DM40/15</f>
        <v>0</v>
      </c>
      <c r="DN39" s="2">
        <f>'[3]Matriz O-D Final'!DN40/15</f>
        <v>0</v>
      </c>
      <c r="DO39" s="2">
        <f>'[3]Matriz O-D Final'!DO40/15</f>
        <v>0</v>
      </c>
      <c r="DP39" s="2">
        <f>'[3]Matriz O-D Final'!DP40/15</f>
        <v>0</v>
      </c>
      <c r="DQ39" s="2">
        <f>'[3]Matriz O-D Final'!DQ40/15</f>
        <v>0</v>
      </c>
      <c r="DR39" s="2">
        <f>'[3]Matriz O-D Final'!DR40/15</f>
        <v>0</v>
      </c>
      <c r="DS39" s="2">
        <f>'[3]Matriz O-D Final'!DS40/15</f>
        <v>0</v>
      </c>
      <c r="DT39" s="2">
        <f>'[3]Matriz O-D Final'!DT40/15</f>
        <v>0</v>
      </c>
    </row>
    <row r="40" spans="1:124">
      <c r="A40" s="1">
        <v>39</v>
      </c>
      <c r="B40" s="2">
        <f>'[3]Matriz O-D Final'!B41/15</f>
        <v>0</v>
      </c>
      <c r="C40" s="2">
        <f>'[3]Matriz O-D Final'!C41/15</f>
        <v>0</v>
      </c>
      <c r="D40" s="2">
        <f>'[3]Matriz O-D Final'!D41/15</f>
        <v>0</v>
      </c>
      <c r="E40" s="2">
        <f>'[3]Matriz O-D Final'!E41/15</f>
        <v>0</v>
      </c>
      <c r="F40" s="2">
        <f>'[3]Matriz O-D Final'!F41/15</f>
        <v>0</v>
      </c>
      <c r="G40" s="2">
        <f>'[3]Matriz O-D Final'!G41/15</f>
        <v>0</v>
      </c>
      <c r="H40" s="2">
        <f>'[3]Matriz O-D Final'!H41/15</f>
        <v>0</v>
      </c>
      <c r="I40" s="2">
        <f>'[3]Matriz O-D Final'!I41/15</f>
        <v>0</v>
      </c>
      <c r="J40" s="2">
        <f>'[3]Matriz O-D Final'!J41/15</f>
        <v>0</v>
      </c>
      <c r="K40" s="2">
        <f>'[3]Matriz O-D Final'!K41/15</f>
        <v>0</v>
      </c>
      <c r="L40" s="2">
        <f>'[3]Matriz O-D Final'!L41/15</f>
        <v>0</v>
      </c>
      <c r="M40" s="2">
        <f>'[3]Matriz O-D Final'!M41/15</f>
        <v>4.5333333333333332</v>
      </c>
      <c r="N40" s="2">
        <f>'[3]Matriz O-D Final'!N41/15</f>
        <v>0</v>
      </c>
      <c r="O40" s="2">
        <f>'[3]Matriz O-D Final'!O41/15</f>
        <v>0</v>
      </c>
      <c r="P40" s="2">
        <f>'[3]Matriz O-D Final'!P41/15</f>
        <v>0</v>
      </c>
      <c r="Q40" s="2">
        <f>'[3]Matriz O-D Final'!Q41/15</f>
        <v>0</v>
      </c>
      <c r="R40" s="2">
        <f>'[3]Matriz O-D Final'!R41/15</f>
        <v>0</v>
      </c>
      <c r="S40" s="2">
        <f>'[3]Matriz O-D Final'!S41/15</f>
        <v>0</v>
      </c>
      <c r="T40" s="2">
        <f>'[3]Matriz O-D Final'!T41/15</f>
        <v>0</v>
      </c>
      <c r="U40" s="2">
        <f>'[3]Matriz O-D Final'!U41/15</f>
        <v>0</v>
      </c>
      <c r="V40" s="2">
        <f>'[3]Matriz O-D Final'!V41/15</f>
        <v>0</v>
      </c>
      <c r="W40" s="2">
        <f>'[3]Matriz O-D Final'!W41/15</f>
        <v>0</v>
      </c>
      <c r="X40" s="2">
        <f>'[3]Matriz O-D Final'!X41/15</f>
        <v>0</v>
      </c>
      <c r="Y40" s="2">
        <f>'[3]Matriz O-D Final'!Y41/15</f>
        <v>0</v>
      </c>
      <c r="Z40" s="2">
        <f>'[3]Matriz O-D Final'!Z41/15</f>
        <v>0</v>
      </c>
      <c r="AA40" s="2">
        <f>'[3]Matriz O-D Final'!AA41/15</f>
        <v>0</v>
      </c>
      <c r="AB40" s="2">
        <f>'[3]Matriz O-D Final'!AB41/15</f>
        <v>0</v>
      </c>
      <c r="AC40" s="2">
        <f>'[3]Matriz O-D Final'!AC41/15</f>
        <v>0</v>
      </c>
      <c r="AD40" s="2">
        <f>'[3]Matriz O-D Final'!AD41/15</f>
        <v>0</v>
      </c>
      <c r="AE40" s="2">
        <f>'[3]Matriz O-D Final'!AE41/15</f>
        <v>0</v>
      </c>
      <c r="AF40" s="2">
        <f>'[3]Matriz O-D Final'!AF41/15</f>
        <v>0</v>
      </c>
      <c r="AG40" s="2">
        <f>'[3]Matriz O-D Final'!AG41/15</f>
        <v>0</v>
      </c>
      <c r="AH40" s="2">
        <f>'[3]Matriz O-D Final'!AH41/15</f>
        <v>0</v>
      </c>
      <c r="AI40" s="2">
        <f>'[3]Matriz O-D Final'!AI41/15</f>
        <v>0</v>
      </c>
      <c r="AJ40" s="2">
        <f>'[3]Matriz O-D Final'!AJ41/15</f>
        <v>0</v>
      </c>
      <c r="AK40" s="2">
        <f>'[3]Matriz O-D Final'!AK41/15</f>
        <v>0</v>
      </c>
      <c r="AL40" s="2">
        <f>'[3]Matriz O-D Final'!AL41/15</f>
        <v>0</v>
      </c>
      <c r="AM40" s="2">
        <f>'[3]Matriz O-D Final'!AM41/15</f>
        <v>0</v>
      </c>
      <c r="AN40" s="2">
        <f>'[3]Matriz O-D Final'!AN41/15</f>
        <v>0</v>
      </c>
      <c r="AO40" s="2">
        <f>'[3]Matriz O-D Final'!AO41/15</f>
        <v>0</v>
      </c>
      <c r="AP40" s="2">
        <f>'[3]Matriz O-D Final'!AP41/15</f>
        <v>0</v>
      </c>
      <c r="AQ40" s="2">
        <f>'[3]Matriz O-D Final'!AQ41/15</f>
        <v>0</v>
      </c>
      <c r="AR40" s="2">
        <f>'[3]Matriz O-D Final'!AR41/15</f>
        <v>0</v>
      </c>
      <c r="AS40" s="2">
        <f>'[3]Matriz O-D Final'!AS41/15</f>
        <v>0</v>
      </c>
      <c r="AT40" s="2">
        <f>'[3]Matriz O-D Final'!AT41/15</f>
        <v>0</v>
      </c>
      <c r="AU40" s="2">
        <f>'[3]Matriz O-D Final'!AU41/15</f>
        <v>0</v>
      </c>
      <c r="AV40" s="2">
        <f>'[3]Matriz O-D Final'!AV41/15</f>
        <v>0</v>
      </c>
      <c r="AW40" s="2">
        <f>'[3]Matriz O-D Final'!AW41/15</f>
        <v>0</v>
      </c>
      <c r="AX40" s="2">
        <f>'[3]Matriz O-D Final'!AX41/15</f>
        <v>0</v>
      </c>
      <c r="AY40" s="2">
        <f>'[3]Matriz O-D Final'!AY41/15</f>
        <v>0</v>
      </c>
      <c r="AZ40" s="2">
        <f>'[3]Matriz O-D Final'!AZ41/15</f>
        <v>0</v>
      </c>
      <c r="BA40" s="2">
        <f>'[3]Matriz O-D Final'!BA41/15</f>
        <v>0</v>
      </c>
      <c r="BB40" s="2">
        <f>'[3]Matriz O-D Final'!BB41/15</f>
        <v>15.866666666666667</v>
      </c>
      <c r="BC40" s="2">
        <f>'[3]Matriz O-D Final'!BC41/15</f>
        <v>0</v>
      </c>
      <c r="BD40" s="2">
        <f>'[3]Matriz O-D Final'!BD41/15</f>
        <v>0</v>
      </c>
      <c r="BE40" s="2">
        <f>'[3]Matriz O-D Final'!BE41/15</f>
        <v>0</v>
      </c>
      <c r="BF40" s="2">
        <f>'[3]Matriz O-D Final'!BF41/15</f>
        <v>0</v>
      </c>
      <c r="BG40" s="2">
        <f>'[3]Matriz O-D Final'!BG41/15</f>
        <v>0</v>
      </c>
      <c r="BH40" s="2">
        <f>'[3]Matriz O-D Final'!BH41/15</f>
        <v>0</v>
      </c>
      <c r="BI40" s="2">
        <f>'[3]Matriz O-D Final'!BI41/15</f>
        <v>0</v>
      </c>
      <c r="BJ40" s="2">
        <f>'[3]Matriz O-D Final'!BJ41/15</f>
        <v>0</v>
      </c>
      <c r="BK40" s="2">
        <f>'[3]Matriz O-D Final'!BK41/15</f>
        <v>0</v>
      </c>
      <c r="BL40" s="2">
        <f>'[3]Matriz O-D Final'!BL41/15</f>
        <v>0</v>
      </c>
      <c r="BM40" s="2">
        <f>'[3]Matriz O-D Final'!BM41/15</f>
        <v>0</v>
      </c>
      <c r="BN40" s="2">
        <f>'[3]Matriz O-D Final'!BN41/15</f>
        <v>0</v>
      </c>
      <c r="BO40" s="2">
        <f>'[3]Matriz O-D Final'!BO41/15</f>
        <v>0</v>
      </c>
      <c r="BP40" s="2">
        <f>'[3]Matriz O-D Final'!BP41/15</f>
        <v>0</v>
      </c>
      <c r="BQ40" s="2">
        <f>'[3]Matriz O-D Final'!BQ41/15</f>
        <v>0</v>
      </c>
      <c r="BR40" s="2">
        <f>'[3]Matriz O-D Final'!BR41/15</f>
        <v>0</v>
      </c>
      <c r="BS40" s="2">
        <f>'[3]Matriz O-D Final'!BS41/15</f>
        <v>0</v>
      </c>
      <c r="BT40" s="2">
        <f>'[3]Matriz O-D Final'!BT41/15</f>
        <v>0</v>
      </c>
      <c r="BU40" s="2">
        <f>'[3]Matriz O-D Final'!BU41/15</f>
        <v>0</v>
      </c>
      <c r="BV40" s="2">
        <f>'[3]Matriz O-D Final'!BV41/15</f>
        <v>0</v>
      </c>
      <c r="BW40" s="2">
        <f>'[3]Matriz O-D Final'!BW41/15</f>
        <v>0</v>
      </c>
      <c r="BX40" s="2">
        <f>'[3]Matriz O-D Final'!BX41/15</f>
        <v>0</v>
      </c>
      <c r="BY40" s="2">
        <f>'[3]Matriz O-D Final'!BY41/15</f>
        <v>0</v>
      </c>
      <c r="BZ40" s="2">
        <f>'[3]Matriz O-D Final'!BZ41/15</f>
        <v>0</v>
      </c>
      <c r="CA40" s="2">
        <f>'[3]Matriz O-D Final'!CA41/15</f>
        <v>0</v>
      </c>
      <c r="CB40" s="2">
        <f>'[3]Matriz O-D Final'!CB41/15</f>
        <v>0</v>
      </c>
      <c r="CC40" s="2">
        <f>'[3]Matriz O-D Final'!CC41/15</f>
        <v>0</v>
      </c>
      <c r="CD40" s="2">
        <f>'[3]Matriz O-D Final'!CD41/15</f>
        <v>0</v>
      </c>
      <c r="CE40" s="2">
        <f>'[3]Matriz O-D Final'!CE41/15</f>
        <v>0</v>
      </c>
      <c r="CF40" s="2">
        <f>'[3]Matriz O-D Final'!CF41/15</f>
        <v>0</v>
      </c>
      <c r="CG40" s="2">
        <f>'[3]Matriz O-D Final'!CG41/15</f>
        <v>0</v>
      </c>
      <c r="CH40" s="2">
        <f>'[3]Matriz O-D Final'!CH41/15</f>
        <v>0</v>
      </c>
      <c r="CI40" s="2">
        <f>'[3]Matriz O-D Final'!CI41/15</f>
        <v>0</v>
      </c>
      <c r="CJ40" s="2">
        <f>'[3]Matriz O-D Final'!CJ41/15</f>
        <v>0</v>
      </c>
      <c r="CK40" s="2">
        <f>'[3]Matriz O-D Final'!CK41/15</f>
        <v>0</v>
      </c>
      <c r="CL40" s="2">
        <f>'[3]Matriz O-D Final'!CL41/15</f>
        <v>0</v>
      </c>
      <c r="CM40" s="2">
        <f>'[3]Matriz O-D Final'!CM41/15</f>
        <v>0</v>
      </c>
      <c r="CN40" s="2">
        <f>'[3]Matriz O-D Final'!CN41/15</f>
        <v>0</v>
      </c>
      <c r="CO40" s="2">
        <f>'[3]Matriz O-D Final'!CO41/15</f>
        <v>0</v>
      </c>
      <c r="CP40" s="2">
        <f>'[3]Matriz O-D Final'!CP41/15</f>
        <v>0</v>
      </c>
      <c r="CQ40" s="2">
        <f>'[3]Matriz O-D Final'!CQ41/15</f>
        <v>0</v>
      </c>
      <c r="CR40" s="2">
        <f>'[3]Matriz O-D Final'!CR41/15</f>
        <v>0</v>
      </c>
      <c r="CS40" s="2">
        <f>'[3]Matriz O-D Final'!CS41/15</f>
        <v>0</v>
      </c>
      <c r="CT40" s="2">
        <f>'[3]Matriz O-D Final'!CT41/15</f>
        <v>0</v>
      </c>
      <c r="CU40" s="2">
        <f>'[3]Matriz O-D Final'!CU41/15</f>
        <v>0</v>
      </c>
      <c r="CV40" s="2">
        <f>'[3]Matriz O-D Final'!CV41/15</f>
        <v>0</v>
      </c>
      <c r="CW40" s="2">
        <f>'[3]Matriz O-D Final'!CW41/15</f>
        <v>0</v>
      </c>
      <c r="CX40" s="2">
        <f>'[3]Matriz O-D Final'!CX41/15</f>
        <v>0</v>
      </c>
      <c r="CY40" s="2">
        <f>'[3]Matriz O-D Final'!CY41/15</f>
        <v>0</v>
      </c>
      <c r="CZ40" s="2">
        <f>'[3]Matriz O-D Final'!CZ41/15</f>
        <v>0</v>
      </c>
      <c r="DA40" s="2">
        <f>'[3]Matriz O-D Final'!DA41/15</f>
        <v>0</v>
      </c>
      <c r="DB40" s="2">
        <f>'[3]Matriz O-D Final'!DB41/15</f>
        <v>0</v>
      </c>
      <c r="DC40" s="2">
        <f>'[3]Matriz O-D Final'!DC41/15</f>
        <v>0</v>
      </c>
      <c r="DD40" s="2">
        <f>'[3]Matriz O-D Final'!DD41/15</f>
        <v>0</v>
      </c>
      <c r="DE40" s="2">
        <f>'[3]Matriz O-D Final'!DE41/15</f>
        <v>0</v>
      </c>
      <c r="DF40" s="2">
        <f>'[3]Matriz O-D Final'!DF41/15</f>
        <v>0</v>
      </c>
      <c r="DG40" s="2">
        <f>'[3]Matriz O-D Final'!DG41/15</f>
        <v>0</v>
      </c>
      <c r="DH40" s="2">
        <f>'[3]Matriz O-D Final'!DH41/15</f>
        <v>0</v>
      </c>
      <c r="DI40" s="2">
        <f>'[3]Matriz O-D Final'!DI41/15</f>
        <v>0</v>
      </c>
      <c r="DJ40" s="2">
        <f>'[3]Matriz O-D Final'!DJ41/15</f>
        <v>0</v>
      </c>
      <c r="DK40" s="2">
        <f>'[3]Matriz O-D Final'!DK41/15</f>
        <v>0</v>
      </c>
      <c r="DL40" s="2">
        <f>'[3]Matriz O-D Final'!DL41/15</f>
        <v>0</v>
      </c>
      <c r="DM40" s="2">
        <f>'[3]Matriz O-D Final'!DM41/15</f>
        <v>0</v>
      </c>
      <c r="DN40" s="2">
        <f>'[3]Matriz O-D Final'!DN41/15</f>
        <v>0</v>
      </c>
      <c r="DO40" s="2">
        <f>'[3]Matriz O-D Final'!DO41/15</f>
        <v>0</v>
      </c>
      <c r="DP40" s="2">
        <f>'[3]Matriz O-D Final'!DP41/15</f>
        <v>0</v>
      </c>
      <c r="DQ40" s="2">
        <f>'[3]Matriz O-D Final'!DQ41/15</f>
        <v>0</v>
      </c>
      <c r="DR40" s="2">
        <f>'[3]Matriz O-D Final'!DR41/15</f>
        <v>0</v>
      </c>
      <c r="DS40" s="2">
        <f>'[3]Matriz O-D Final'!DS41/15</f>
        <v>0</v>
      </c>
      <c r="DT40" s="2">
        <f>'[3]Matriz O-D Final'!DT41/15</f>
        <v>0</v>
      </c>
    </row>
    <row r="41" spans="1:124">
      <c r="A41" s="1">
        <v>40</v>
      </c>
      <c r="B41" s="2">
        <f>'[3]Matriz O-D Final'!B42/15</f>
        <v>0</v>
      </c>
      <c r="C41" s="2">
        <f>'[3]Matriz O-D Final'!C42/15</f>
        <v>0</v>
      </c>
      <c r="D41" s="2">
        <f>'[3]Matriz O-D Final'!D42/15</f>
        <v>0</v>
      </c>
      <c r="E41" s="2">
        <f>'[3]Matriz O-D Final'!E42/15</f>
        <v>0</v>
      </c>
      <c r="F41" s="2">
        <f>'[3]Matriz O-D Final'!F42/15</f>
        <v>0</v>
      </c>
      <c r="G41" s="2">
        <f>'[3]Matriz O-D Final'!G42/15</f>
        <v>0</v>
      </c>
      <c r="H41" s="2">
        <f>'[3]Matriz O-D Final'!H42/15</f>
        <v>0</v>
      </c>
      <c r="I41" s="2">
        <f>'[3]Matriz O-D Final'!I42/15</f>
        <v>0</v>
      </c>
      <c r="J41" s="2">
        <f>'[3]Matriz O-D Final'!J42/15</f>
        <v>0</v>
      </c>
      <c r="K41" s="2">
        <f>'[3]Matriz O-D Final'!K42/15</f>
        <v>0</v>
      </c>
      <c r="L41" s="2">
        <f>'[3]Matriz O-D Final'!L42/15</f>
        <v>0</v>
      </c>
      <c r="M41" s="2">
        <f>'[3]Matriz O-D Final'!M42/15</f>
        <v>0</v>
      </c>
      <c r="N41" s="2">
        <f>'[3]Matriz O-D Final'!N42/15</f>
        <v>0</v>
      </c>
      <c r="O41" s="2">
        <f>'[3]Matriz O-D Final'!O42/15</f>
        <v>0</v>
      </c>
      <c r="P41" s="2">
        <f>'[3]Matriz O-D Final'!P42/15</f>
        <v>0</v>
      </c>
      <c r="Q41" s="2">
        <f>'[3]Matriz O-D Final'!Q42/15</f>
        <v>0</v>
      </c>
      <c r="R41" s="2">
        <f>'[3]Matriz O-D Final'!R42/15</f>
        <v>0</v>
      </c>
      <c r="S41" s="2">
        <f>'[3]Matriz O-D Final'!S42/15</f>
        <v>0</v>
      </c>
      <c r="T41" s="2">
        <f>'[3]Matriz O-D Final'!T42/15</f>
        <v>0</v>
      </c>
      <c r="U41" s="2">
        <f>'[3]Matriz O-D Final'!U42/15</f>
        <v>0</v>
      </c>
      <c r="V41" s="2">
        <f>'[3]Matriz O-D Final'!V42/15</f>
        <v>0</v>
      </c>
      <c r="W41" s="2">
        <f>'[3]Matriz O-D Final'!W42/15</f>
        <v>0</v>
      </c>
      <c r="X41" s="2">
        <f>'[3]Matriz O-D Final'!X42/15</f>
        <v>0</v>
      </c>
      <c r="Y41" s="2">
        <f>'[3]Matriz O-D Final'!Y42/15</f>
        <v>0</v>
      </c>
      <c r="Z41" s="2">
        <f>'[3]Matriz O-D Final'!Z42/15</f>
        <v>0</v>
      </c>
      <c r="AA41" s="2">
        <f>'[3]Matriz O-D Final'!AA42/15</f>
        <v>0</v>
      </c>
      <c r="AB41" s="2">
        <f>'[3]Matriz O-D Final'!AB42/15</f>
        <v>0</v>
      </c>
      <c r="AC41" s="2">
        <f>'[3]Matriz O-D Final'!AC42/15</f>
        <v>0</v>
      </c>
      <c r="AD41" s="2">
        <f>'[3]Matriz O-D Final'!AD42/15</f>
        <v>0</v>
      </c>
      <c r="AE41" s="2">
        <f>'[3]Matriz O-D Final'!AE42/15</f>
        <v>0</v>
      </c>
      <c r="AF41" s="2">
        <f>'[3]Matriz O-D Final'!AF42/15</f>
        <v>0</v>
      </c>
      <c r="AG41" s="2">
        <f>'[3]Matriz O-D Final'!AG42/15</f>
        <v>0</v>
      </c>
      <c r="AH41" s="2">
        <f>'[3]Matriz O-D Final'!AH42/15</f>
        <v>0</v>
      </c>
      <c r="AI41" s="2">
        <f>'[3]Matriz O-D Final'!AI42/15</f>
        <v>0</v>
      </c>
      <c r="AJ41" s="2">
        <f>'[3]Matriz O-D Final'!AJ42/15</f>
        <v>0</v>
      </c>
      <c r="AK41" s="2">
        <f>'[3]Matriz O-D Final'!AK42/15</f>
        <v>0</v>
      </c>
      <c r="AL41" s="2">
        <f>'[3]Matriz O-D Final'!AL42/15</f>
        <v>0</v>
      </c>
      <c r="AM41" s="2">
        <f>'[3]Matriz O-D Final'!AM42/15</f>
        <v>0</v>
      </c>
      <c r="AN41" s="2">
        <f>'[3]Matriz O-D Final'!AN42/15</f>
        <v>0</v>
      </c>
      <c r="AO41" s="2">
        <f>'[3]Matriz O-D Final'!AO42/15</f>
        <v>375.8</v>
      </c>
      <c r="AP41" s="2">
        <f>'[3]Matriz O-D Final'!AP42/15</f>
        <v>0</v>
      </c>
      <c r="AQ41" s="2">
        <f>'[3]Matriz O-D Final'!AQ42/15</f>
        <v>0</v>
      </c>
      <c r="AR41" s="2">
        <f>'[3]Matriz O-D Final'!AR42/15</f>
        <v>0</v>
      </c>
      <c r="AS41" s="2">
        <f>'[3]Matriz O-D Final'!AS42/15</f>
        <v>0</v>
      </c>
      <c r="AT41" s="2">
        <f>'[3]Matriz O-D Final'!AT42/15</f>
        <v>0</v>
      </c>
      <c r="AU41" s="2">
        <f>'[3]Matriz O-D Final'!AU42/15</f>
        <v>0</v>
      </c>
      <c r="AV41" s="2">
        <f>'[3]Matriz O-D Final'!AV42/15</f>
        <v>0</v>
      </c>
      <c r="AW41" s="2">
        <f>'[3]Matriz O-D Final'!AW42/15</f>
        <v>0</v>
      </c>
      <c r="AX41" s="2">
        <f>'[3]Matriz O-D Final'!AX42/15</f>
        <v>0</v>
      </c>
      <c r="AY41" s="2">
        <f>'[3]Matriz O-D Final'!AY42/15</f>
        <v>0</v>
      </c>
      <c r="AZ41" s="2">
        <f>'[3]Matriz O-D Final'!AZ42/15</f>
        <v>0</v>
      </c>
      <c r="BA41" s="2">
        <f>'[3]Matriz O-D Final'!BA42/15</f>
        <v>0</v>
      </c>
      <c r="BB41" s="2">
        <f>'[3]Matriz O-D Final'!BB42/15</f>
        <v>0</v>
      </c>
      <c r="BC41" s="2">
        <f>'[3]Matriz O-D Final'!BC42/15</f>
        <v>0</v>
      </c>
      <c r="BD41" s="2">
        <f>'[3]Matriz O-D Final'!BD42/15</f>
        <v>0</v>
      </c>
      <c r="BE41" s="2">
        <f>'[3]Matriz O-D Final'!BE42/15</f>
        <v>0</v>
      </c>
      <c r="BF41" s="2">
        <f>'[3]Matriz O-D Final'!BF42/15</f>
        <v>0</v>
      </c>
      <c r="BG41" s="2">
        <f>'[3]Matriz O-D Final'!BG42/15</f>
        <v>0</v>
      </c>
      <c r="BH41" s="2">
        <f>'[3]Matriz O-D Final'!BH42/15</f>
        <v>0</v>
      </c>
      <c r="BI41" s="2">
        <f>'[3]Matriz O-D Final'!BI42/15</f>
        <v>0</v>
      </c>
      <c r="BJ41" s="2">
        <f>'[3]Matriz O-D Final'!BJ42/15</f>
        <v>0</v>
      </c>
      <c r="BK41" s="2">
        <f>'[3]Matriz O-D Final'!BK42/15</f>
        <v>0</v>
      </c>
      <c r="BL41" s="2">
        <f>'[3]Matriz O-D Final'!BL42/15</f>
        <v>0</v>
      </c>
      <c r="BM41" s="2">
        <f>'[3]Matriz O-D Final'!BM42/15</f>
        <v>0</v>
      </c>
      <c r="BN41" s="2">
        <f>'[3]Matriz O-D Final'!BN42/15</f>
        <v>0</v>
      </c>
      <c r="BO41" s="2">
        <f>'[3]Matriz O-D Final'!BO42/15</f>
        <v>0</v>
      </c>
      <c r="BP41" s="2">
        <f>'[3]Matriz O-D Final'!BP42/15</f>
        <v>0</v>
      </c>
      <c r="BQ41" s="2">
        <f>'[3]Matriz O-D Final'!BQ42/15</f>
        <v>0</v>
      </c>
      <c r="BR41" s="2">
        <f>'[3]Matriz O-D Final'!BR42/15</f>
        <v>0</v>
      </c>
      <c r="BS41" s="2">
        <f>'[3]Matriz O-D Final'!BS42/15</f>
        <v>0</v>
      </c>
      <c r="BT41" s="2">
        <f>'[3]Matriz O-D Final'!BT42/15</f>
        <v>0</v>
      </c>
      <c r="BU41" s="2">
        <f>'[3]Matriz O-D Final'!BU42/15</f>
        <v>0</v>
      </c>
      <c r="BV41" s="2">
        <f>'[3]Matriz O-D Final'!BV42/15</f>
        <v>0</v>
      </c>
      <c r="BW41" s="2">
        <f>'[3]Matriz O-D Final'!BW42/15</f>
        <v>0</v>
      </c>
      <c r="BX41" s="2">
        <f>'[3]Matriz O-D Final'!BX42/15</f>
        <v>0</v>
      </c>
      <c r="BY41" s="2">
        <f>'[3]Matriz O-D Final'!BY42/15</f>
        <v>0</v>
      </c>
      <c r="BZ41" s="2">
        <f>'[3]Matriz O-D Final'!BZ42/15</f>
        <v>0</v>
      </c>
      <c r="CA41" s="2">
        <f>'[3]Matriz O-D Final'!CA42/15</f>
        <v>0</v>
      </c>
      <c r="CB41" s="2">
        <f>'[3]Matriz O-D Final'!CB42/15</f>
        <v>0</v>
      </c>
      <c r="CC41" s="2">
        <f>'[3]Matriz O-D Final'!CC42/15</f>
        <v>0</v>
      </c>
      <c r="CD41" s="2">
        <f>'[3]Matriz O-D Final'!CD42/15</f>
        <v>0</v>
      </c>
      <c r="CE41" s="2">
        <f>'[3]Matriz O-D Final'!CE42/15</f>
        <v>0</v>
      </c>
      <c r="CF41" s="2">
        <f>'[3]Matriz O-D Final'!CF42/15</f>
        <v>0</v>
      </c>
      <c r="CG41" s="2">
        <f>'[3]Matriz O-D Final'!CG42/15</f>
        <v>0</v>
      </c>
      <c r="CH41" s="2">
        <f>'[3]Matriz O-D Final'!CH42/15</f>
        <v>0</v>
      </c>
      <c r="CI41" s="2">
        <f>'[3]Matriz O-D Final'!CI42/15</f>
        <v>0</v>
      </c>
      <c r="CJ41" s="2">
        <f>'[3]Matriz O-D Final'!CJ42/15</f>
        <v>0</v>
      </c>
      <c r="CK41" s="2">
        <f>'[3]Matriz O-D Final'!CK42/15</f>
        <v>0</v>
      </c>
      <c r="CL41" s="2">
        <f>'[3]Matriz O-D Final'!CL42/15</f>
        <v>0</v>
      </c>
      <c r="CM41" s="2">
        <f>'[3]Matriz O-D Final'!CM42/15</f>
        <v>0</v>
      </c>
      <c r="CN41" s="2">
        <f>'[3]Matriz O-D Final'!CN42/15</f>
        <v>0</v>
      </c>
      <c r="CO41" s="2">
        <f>'[3]Matriz O-D Final'!CO42/15</f>
        <v>0</v>
      </c>
      <c r="CP41" s="2">
        <f>'[3]Matriz O-D Final'!CP42/15</f>
        <v>0</v>
      </c>
      <c r="CQ41" s="2">
        <f>'[3]Matriz O-D Final'!CQ42/15</f>
        <v>0</v>
      </c>
      <c r="CR41" s="2">
        <f>'[3]Matriz O-D Final'!CR42/15</f>
        <v>0</v>
      </c>
      <c r="CS41" s="2">
        <f>'[3]Matriz O-D Final'!CS42/15</f>
        <v>0</v>
      </c>
      <c r="CT41" s="2">
        <f>'[3]Matriz O-D Final'!CT42/15</f>
        <v>0</v>
      </c>
      <c r="CU41" s="2">
        <f>'[3]Matriz O-D Final'!CU42/15</f>
        <v>0</v>
      </c>
      <c r="CV41" s="2">
        <f>'[3]Matriz O-D Final'!CV42/15</f>
        <v>0</v>
      </c>
      <c r="CW41" s="2">
        <f>'[3]Matriz O-D Final'!CW42/15</f>
        <v>0</v>
      </c>
      <c r="CX41" s="2">
        <f>'[3]Matriz O-D Final'!CX42/15</f>
        <v>0</v>
      </c>
      <c r="CY41" s="2">
        <f>'[3]Matriz O-D Final'!CY42/15</f>
        <v>0</v>
      </c>
      <c r="CZ41" s="2">
        <f>'[3]Matriz O-D Final'!CZ42/15</f>
        <v>107.8</v>
      </c>
      <c r="DA41" s="2">
        <f>'[3]Matriz O-D Final'!DA42/15</f>
        <v>0</v>
      </c>
      <c r="DB41" s="2">
        <f>'[3]Matriz O-D Final'!DB42/15</f>
        <v>0</v>
      </c>
      <c r="DC41" s="2">
        <f>'[3]Matriz O-D Final'!DC42/15</f>
        <v>0</v>
      </c>
      <c r="DD41" s="2">
        <f>'[3]Matriz O-D Final'!DD42/15</f>
        <v>0</v>
      </c>
      <c r="DE41" s="2">
        <f>'[3]Matriz O-D Final'!DE42/15</f>
        <v>0</v>
      </c>
      <c r="DF41" s="2">
        <f>'[3]Matriz O-D Final'!DF42/15</f>
        <v>0</v>
      </c>
      <c r="DG41" s="2">
        <f>'[3]Matriz O-D Final'!DG42/15</f>
        <v>0</v>
      </c>
      <c r="DH41" s="2">
        <f>'[3]Matriz O-D Final'!DH42/15</f>
        <v>0</v>
      </c>
      <c r="DI41" s="2">
        <f>'[3]Matriz O-D Final'!DI42/15</f>
        <v>0</v>
      </c>
      <c r="DJ41" s="2">
        <f>'[3]Matriz O-D Final'!DJ42/15</f>
        <v>0</v>
      </c>
      <c r="DK41" s="2">
        <f>'[3]Matriz O-D Final'!DK42/15</f>
        <v>0</v>
      </c>
      <c r="DL41" s="2">
        <f>'[3]Matriz O-D Final'!DL42/15</f>
        <v>0</v>
      </c>
      <c r="DM41" s="2">
        <f>'[3]Matriz O-D Final'!DM42/15</f>
        <v>0</v>
      </c>
      <c r="DN41" s="2">
        <f>'[3]Matriz O-D Final'!DN42/15</f>
        <v>0</v>
      </c>
      <c r="DO41" s="2">
        <f>'[3]Matriz O-D Final'!DO42/15</f>
        <v>0</v>
      </c>
      <c r="DP41" s="2">
        <f>'[3]Matriz O-D Final'!DP42/15</f>
        <v>0</v>
      </c>
      <c r="DQ41" s="2">
        <f>'[3]Matriz O-D Final'!DQ42/15</f>
        <v>0</v>
      </c>
      <c r="DR41" s="2">
        <f>'[3]Matriz O-D Final'!DR42/15</f>
        <v>0</v>
      </c>
      <c r="DS41" s="2">
        <f>'[3]Matriz O-D Final'!DS42/15</f>
        <v>0</v>
      </c>
      <c r="DT41" s="2">
        <f>'[3]Matriz O-D Final'!DT42/15</f>
        <v>0</v>
      </c>
    </row>
    <row r="42" spans="1:124">
      <c r="A42" s="1">
        <v>41</v>
      </c>
      <c r="B42" s="2">
        <f>'[3]Matriz O-D Final'!B43/15</f>
        <v>0</v>
      </c>
      <c r="C42" s="2">
        <f>'[3]Matriz O-D Final'!C43/15</f>
        <v>0</v>
      </c>
      <c r="D42" s="2">
        <f>'[3]Matriz O-D Final'!D43/15</f>
        <v>0</v>
      </c>
      <c r="E42" s="2">
        <f>'[3]Matriz O-D Final'!E43/15</f>
        <v>0</v>
      </c>
      <c r="F42" s="2">
        <f>'[3]Matriz O-D Final'!F43/15</f>
        <v>0</v>
      </c>
      <c r="G42" s="2">
        <f>'[3]Matriz O-D Final'!G43/15</f>
        <v>0</v>
      </c>
      <c r="H42" s="2">
        <f>'[3]Matriz O-D Final'!H43/15</f>
        <v>0</v>
      </c>
      <c r="I42" s="2">
        <f>'[3]Matriz O-D Final'!I43/15</f>
        <v>0</v>
      </c>
      <c r="J42" s="2">
        <f>'[3]Matriz O-D Final'!J43/15</f>
        <v>0</v>
      </c>
      <c r="K42" s="2">
        <f>'[3]Matriz O-D Final'!K43/15</f>
        <v>0</v>
      </c>
      <c r="L42" s="2">
        <f>'[3]Matriz O-D Final'!L43/15</f>
        <v>0</v>
      </c>
      <c r="M42" s="2">
        <f>'[3]Matriz O-D Final'!M43/15</f>
        <v>485</v>
      </c>
      <c r="N42" s="2">
        <f>'[3]Matriz O-D Final'!N43/15</f>
        <v>0</v>
      </c>
      <c r="O42" s="2">
        <f>'[3]Matriz O-D Final'!O43/15</f>
        <v>0</v>
      </c>
      <c r="P42" s="2">
        <f>'[3]Matriz O-D Final'!P43/15</f>
        <v>0</v>
      </c>
      <c r="Q42" s="2">
        <f>'[3]Matriz O-D Final'!Q43/15</f>
        <v>0</v>
      </c>
      <c r="R42" s="2">
        <f>'[3]Matriz O-D Final'!R43/15</f>
        <v>0</v>
      </c>
      <c r="S42" s="2">
        <f>'[3]Matriz O-D Final'!S43/15</f>
        <v>0</v>
      </c>
      <c r="T42" s="2">
        <f>'[3]Matriz O-D Final'!T43/15</f>
        <v>0</v>
      </c>
      <c r="U42" s="2">
        <f>'[3]Matriz O-D Final'!U43/15</f>
        <v>0</v>
      </c>
      <c r="V42" s="2">
        <f>'[3]Matriz O-D Final'!V43/15</f>
        <v>0</v>
      </c>
      <c r="W42" s="2">
        <f>'[3]Matriz O-D Final'!W43/15</f>
        <v>0</v>
      </c>
      <c r="X42" s="2">
        <f>'[3]Matriz O-D Final'!X43/15</f>
        <v>0</v>
      </c>
      <c r="Y42" s="2">
        <f>'[3]Matriz O-D Final'!Y43/15</f>
        <v>0</v>
      </c>
      <c r="Z42" s="2">
        <f>'[3]Matriz O-D Final'!Z43/15</f>
        <v>0</v>
      </c>
      <c r="AA42" s="2">
        <f>'[3]Matriz O-D Final'!AA43/15</f>
        <v>0</v>
      </c>
      <c r="AB42" s="2">
        <f>'[3]Matriz O-D Final'!AB43/15</f>
        <v>0</v>
      </c>
      <c r="AC42" s="2">
        <f>'[3]Matriz O-D Final'!AC43/15</f>
        <v>0</v>
      </c>
      <c r="AD42" s="2">
        <f>'[3]Matriz O-D Final'!AD43/15</f>
        <v>0</v>
      </c>
      <c r="AE42" s="2">
        <f>'[3]Matriz O-D Final'!AE43/15</f>
        <v>0</v>
      </c>
      <c r="AF42" s="2">
        <f>'[3]Matriz O-D Final'!AF43/15</f>
        <v>0</v>
      </c>
      <c r="AG42" s="2">
        <f>'[3]Matriz O-D Final'!AG43/15</f>
        <v>0</v>
      </c>
      <c r="AH42" s="2">
        <f>'[3]Matriz O-D Final'!AH43/15</f>
        <v>0</v>
      </c>
      <c r="AI42" s="2">
        <f>'[3]Matriz O-D Final'!AI43/15</f>
        <v>0</v>
      </c>
      <c r="AJ42" s="2">
        <f>'[3]Matriz O-D Final'!AJ43/15</f>
        <v>0</v>
      </c>
      <c r="AK42" s="2">
        <f>'[3]Matriz O-D Final'!AK43/15</f>
        <v>0</v>
      </c>
      <c r="AL42" s="2">
        <f>'[3]Matriz O-D Final'!AL43/15</f>
        <v>0</v>
      </c>
      <c r="AM42" s="2">
        <f>'[3]Matriz O-D Final'!AM43/15</f>
        <v>0</v>
      </c>
      <c r="AN42" s="2">
        <f>'[3]Matriz O-D Final'!AN43/15</f>
        <v>0</v>
      </c>
      <c r="AO42" s="2">
        <f>'[3]Matriz O-D Final'!AO43/15</f>
        <v>0</v>
      </c>
      <c r="AP42" s="2">
        <f>'[3]Matriz O-D Final'!AP43/15</f>
        <v>1397</v>
      </c>
      <c r="AQ42" s="2">
        <f>'[3]Matriz O-D Final'!AQ43/15</f>
        <v>0</v>
      </c>
      <c r="AR42" s="2">
        <f>'[3]Matriz O-D Final'!AR43/15</f>
        <v>0</v>
      </c>
      <c r="AS42" s="2">
        <f>'[3]Matriz O-D Final'!AS43/15</f>
        <v>0</v>
      </c>
      <c r="AT42" s="2">
        <f>'[3]Matriz O-D Final'!AT43/15</f>
        <v>0</v>
      </c>
      <c r="AU42" s="2">
        <f>'[3]Matriz O-D Final'!AU43/15</f>
        <v>0</v>
      </c>
      <c r="AV42" s="2">
        <f>'[3]Matriz O-D Final'!AV43/15</f>
        <v>0</v>
      </c>
      <c r="AW42" s="2">
        <f>'[3]Matriz O-D Final'!AW43/15</f>
        <v>0</v>
      </c>
      <c r="AX42" s="2">
        <f>'[3]Matriz O-D Final'!AX43/15</f>
        <v>0</v>
      </c>
      <c r="AY42" s="2">
        <f>'[3]Matriz O-D Final'!AY43/15</f>
        <v>71.599999999999994</v>
      </c>
      <c r="AZ42" s="2">
        <f>'[3]Matriz O-D Final'!AZ43/15</f>
        <v>140.46666666666667</v>
      </c>
      <c r="BA42" s="2">
        <f>'[3]Matriz O-D Final'!BA43/15</f>
        <v>0</v>
      </c>
      <c r="BB42" s="2">
        <f>'[3]Matriz O-D Final'!BB43/15</f>
        <v>0</v>
      </c>
      <c r="BC42" s="2">
        <f>'[3]Matriz O-D Final'!BC43/15</f>
        <v>0</v>
      </c>
      <c r="BD42" s="2">
        <f>'[3]Matriz O-D Final'!BD43/15</f>
        <v>0</v>
      </c>
      <c r="BE42" s="2">
        <f>'[3]Matriz O-D Final'!BE43/15</f>
        <v>0</v>
      </c>
      <c r="BF42" s="2">
        <f>'[3]Matriz O-D Final'!BF43/15</f>
        <v>0</v>
      </c>
      <c r="BG42" s="2">
        <f>'[3]Matriz O-D Final'!BG43/15</f>
        <v>0</v>
      </c>
      <c r="BH42" s="2">
        <f>'[3]Matriz O-D Final'!BH43/15</f>
        <v>0</v>
      </c>
      <c r="BI42" s="2">
        <f>'[3]Matriz O-D Final'!BI43/15</f>
        <v>0</v>
      </c>
      <c r="BJ42" s="2">
        <f>'[3]Matriz O-D Final'!BJ43/15</f>
        <v>0</v>
      </c>
      <c r="BK42" s="2">
        <f>'[3]Matriz O-D Final'!BK43/15</f>
        <v>0</v>
      </c>
      <c r="BL42" s="2">
        <f>'[3]Matriz O-D Final'!BL43/15</f>
        <v>0</v>
      </c>
      <c r="BM42" s="2">
        <f>'[3]Matriz O-D Final'!BM43/15</f>
        <v>0</v>
      </c>
      <c r="BN42" s="2">
        <f>'[3]Matriz O-D Final'!BN43/15</f>
        <v>0</v>
      </c>
      <c r="BO42" s="2">
        <f>'[3]Matriz O-D Final'!BO43/15</f>
        <v>0</v>
      </c>
      <c r="BP42" s="2">
        <f>'[3]Matriz O-D Final'!BP43/15</f>
        <v>0</v>
      </c>
      <c r="BQ42" s="2">
        <f>'[3]Matriz O-D Final'!BQ43/15</f>
        <v>0</v>
      </c>
      <c r="BR42" s="2">
        <f>'[3]Matriz O-D Final'!BR43/15</f>
        <v>0</v>
      </c>
      <c r="BS42" s="2">
        <f>'[3]Matriz O-D Final'!BS43/15</f>
        <v>0</v>
      </c>
      <c r="BT42" s="2">
        <f>'[3]Matriz O-D Final'!BT43/15</f>
        <v>0</v>
      </c>
      <c r="BU42" s="2">
        <f>'[3]Matriz O-D Final'!BU43/15</f>
        <v>80.933333333333337</v>
      </c>
      <c r="BV42" s="2">
        <f>'[3]Matriz O-D Final'!BV43/15</f>
        <v>0</v>
      </c>
      <c r="BW42" s="2">
        <f>'[3]Matriz O-D Final'!BW43/15</f>
        <v>0</v>
      </c>
      <c r="BX42" s="2">
        <f>'[3]Matriz O-D Final'!BX43/15</f>
        <v>0</v>
      </c>
      <c r="BY42" s="2">
        <f>'[3]Matriz O-D Final'!BY43/15</f>
        <v>0</v>
      </c>
      <c r="BZ42" s="2">
        <f>'[3]Matriz O-D Final'!BZ43/15</f>
        <v>0</v>
      </c>
      <c r="CA42" s="2">
        <f>'[3]Matriz O-D Final'!CA43/15</f>
        <v>0</v>
      </c>
      <c r="CB42" s="2">
        <f>'[3]Matriz O-D Final'!CB43/15</f>
        <v>0</v>
      </c>
      <c r="CC42" s="2">
        <f>'[3]Matriz O-D Final'!CC43/15</f>
        <v>0</v>
      </c>
      <c r="CD42" s="2">
        <f>'[3]Matriz O-D Final'!CD43/15</f>
        <v>0</v>
      </c>
      <c r="CE42" s="2">
        <f>'[3]Matriz O-D Final'!CE43/15</f>
        <v>0</v>
      </c>
      <c r="CF42" s="2">
        <f>'[3]Matriz O-D Final'!CF43/15</f>
        <v>0</v>
      </c>
      <c r="CG42" s="2">
        <f>'[3]Matriz O-D Final'!CG43/15</f>
        <v>0</v>
      </c>
      <c r="CH42" s="2">
        <f>'[3]Matriz O-D Final'!CH43/15</f>
        <v>0</v>
      </c>
      <c r="CI42" s="2">
        <f>'[3]Matriz O-D Final'!CI43/15</f>
        <v>0</v>
      </c>
      <c r="CJ42" s="2">
        <f>'[3]Matriz O-D Final'!CJ43/15</f>
        <v>0</v>
      </c>
      <c r="CK42" s="2">
        <f>'[3]Matriz O-D Final'!CK43/15</f>
        <v>0</v>
      </c>
      <c r="CL42" s="2">
        <f>'[3]Matriz O-D Final'!CL43/15</f>
        <v>0</v>
      </c>
      <c r="CM42" s="2">
        <f>'[3]Matriz O-D Final'!CM43/15</f>
        <v>0</v>
      </c>
      <c r="CN42" s="2">
        <f>'[3]Matriz O-D Final'!CN43/15</f>
        <v>0</v>
      </c>
      <c r="CO42" s="2">
        <f>'[3]Matriz O-D Final'!CO43/15</f>
        <v>0</v>
      </c>
      <c r="CP42" s="2">
        <f>'[3]Matriz O-D Final'!CP43/15</f>
        <v>0</v>
      </c>
      <c r="CQ42" s="2">
        <f>'[3]Matriz O-D Final'!CQ43/15</f>
        <v>0</v>
      </c>
      <c r="CR42" s="2">
        <f>'[3]Matriz O-D Final'!CR43/15</f>
        <v>0</v>
      </c>
      <c r="CS42" s="2">
        <f>'[3]Matriz O-D Final'!CS43/15</f>
        <v>0</v>
      </c>
      <c r="CT42" s="2">
        <f>'[3]Matriz O-D Final'!CT43/15</f>
        <v>0</v>
      </c>
      <c r="CU42" s="2">
        <f>'[3]Matriz O-D Final'!CU43/15</f>
        <v>0</v>
      </c>
      <c r="CV42" s="2">
        <f>'[3]Matriz O-D Final'!CV43/15</f>
        <v>0</v>
      </c>
      <c r="CW42" s="2">
        <f>'[3]Matriz O-D Final'!CW43/15</f>
        <v>0</v>
      </c>
      <c r="CX42" s="2">
        <f>'[3]Matriz O-D Final'!CX43/15</f>
        <v>0</v>
      </c>
      <c r="CY42" s="2">
        <f>'[3]Matriz O-D Final'!CY43/15</f>
        <v>0</v>
      </c>
      <c r="CZ42" s="2">
        <f>'[3]Matriz O-D Final'!CZ43/15</f>
        <v>0</v>
      </c>
      <c r="DA42" s="2">
        <f>'[3]Matriz O-D Final'!DA43/15</f>
        <v>0</v>
      </c>
      <c r="DB42" s="2">
        <f>'[3]Matriz O-D Final'!DB43/15</f>
        <v>0</v>
      </c>
      <c r="DC42" s="2">
        <f>'[3]Matriz O-D Final'!DC43/15</f>
        <v>0</v>
      </c>
      <c r="DD42" s="2">
        <f>'[3]Matriz O-D Final'!DD43/15</f>
        <v>0</v>
      </c>
      <c r="DE42" s="2">
        <f>'[3]Matriz O-D Final'!DE43/15</f>
        <v>0</v>
      </c>
      <c r="DF42" s="2">
        <f>'[3]Matriz O-D Final'!DF43/15</f>
        <v>0</v>
      </c>
      <c r="DG42" s="2">
        <f>'[3]Matriz O-D Final'!DG43/15</f>
        <v>0</v>
      </c>
      <c r="DH42" s="2">
        <f>'[3]Matriz O-D Final'!DH43/15</f>
        <v>0</v>
      </c>
      <c r="DI42" s="2">
        <f>'[3]Matriz O-D Final'!DI43/15</f>
        <v>0</v>
      </c>
      <c r="DJ42" s="2">
        <f>'[3]Matriz O-D Final'!DJ43/15</f>
        <v>0</v>
      </c>
      <c r="DK42" s="2">
        <f>'[3]Matriz O-D Final'!DK43/15</f>
        <v>0</v>
      </c>
      <c r="DL42" s="2">
        <f>'[3]Matriz O-D Final'!DL43/15</f>
        <v>0</v>
      </c>
      <c r="DM42" s="2">
        <f>'[3]Matriz O-D Final'!DM43/15</f>
        <v>0</v>
      </c>
      <c r="DN42" s="2">
        <f>'[3]Matriz O-D Final'!DN43/15</f>
        <v>0</v>
      </c>
      <c r="DO42" s="2">
        <f>'[3]Matriz O-D Final'!DO43/15</f>
        <v>0</v>
      </c>
      <c r="DP42" s="2">
        <f>'[3]Matriz O-D Final'!DP43/15</f>
        <v>0</v>
      </c>
      <c r="DQ42" s="2">
        <f>'[3]Matriz O-D Final'!DQ43/15</f>
        <v>0</v>
      </c>
      <c r="DR42" s="2">
        <f>'[3]Matriz O-D Final'!DR43/15</f>
        <v>0</v>
      </c>
      <c r="DS42" s="2">
        <f>'[3]Matriz O-D Final'!DS43/15</f>
        <v>0</v>
      </c>
      <c r="DT42" s="2">
        <f>'[3]Matriz O-D Final'!DT43/15</f>
        <v>0</v>
      </c>
    </row>
    <row r="43" spans="1:124">
      <c r="A43" s="1">
        <v>42</v>
      </c>
      <c r="B43" s="2">
        <f>'[3]Matriz O-D Final'!B44/15</f>
        <v>0</v>
      </c>
      <c r="C43" s="2">
        <f>'[3]Matriz O-D Final'!C44/15</f>
        <v>0</v>
      </c>
      <c r="D43" s="2">
        <f>'[3]Matriz O-D Final'!D44/15</f>
        <v>0</v>
      </c>
      <c r="E43" s="2">
        <f>'[3]Matriz O-D Final'!E44/15</f>
        <v>0</v>
      </c>
      <c r="F43" s="2">
        <f>'[3]Matriz O-D Final'!F44/15</f>
        <v>0</v>
      </c>
      <c r="G43" s="2">
        <f>'[3]Matriz O-D Final'!G44/15</f>
        <v>0</v>
      </c>
      <c r="H43" s="2">
        <f>'[3]Matriz O-D Final'!H44/15</f>
        <v>0</v>
      </c>
      <c r="I43" s="2">
        <f>'[3]Matriz O-D Final'!I44/15</f>
        <v>0</v>
      </c>
      <c r="J43" s="2">
        <f>'[3]Matriz O-D Final'!J44/15</f>
        <v>0</v>
      </c>
      <c r="K43" s="2">
        <f>'[3]Matriz O-D Final'!K44/15</f>
        <v>0</v>
      </c>
      <c r="L43" s="2">
        <f>'[3]Matriz O-D Final'!L44/15</f>
        <v>0</v>
      </c>
      <c r="M43" s="2">
        <f>'[3]Matriz O-D Final'!M44/15</f>
        <v>0</v>
      </c>
      <c r="N43" s="2">
        <f>'[3]Matriz O-D Final'!N44/15</f>
        <v>0</v>
      </c>
      <c r="O43" s="2">
        <f>'[3]Matriz O-D Final'!O44/15</f>
        <v>0</v>
      </c>
      <c r="P43" s="2">
        <f>'[3]Matriz O-D Final'!P44/15</f>
        <v>0</v>
      </c>
      <c r="Q43" s="2">
        <f>'[3]Matriz O-D Final'!Q44/15</f>
        <v>0</v>
      </c>
      <c r="R43" s="2">
        <f>'[3]Matriz O-D Final'!R44/15</f>
        <v>0</v>
      </c>
      <c r="S43" s="2">
        <f>'[3]Matriz O-D Final'!S44/15</f>
        <v>0</v>
      </c>
      <c r="T43" s="2">
        <f>'[3]Matriz O-D Final'!T44/15</f>
        <v>0</v>
      </c>
      <c r="U43" s="2">
        <f>'[3]Matriz O-D Final'!U44/15</f>
        <v>0</v>
      </c>
      <c r="V43" s="2">
        <f>'[3]Matriz O-D Final'!V44/15</f>
        <v>0</v>
      </c>
      <c r="W43" s="2">
        <f>'[3]Matriz O-D Final'!W44/15</f>
        <v>0</v>
      </c>
      <c r="X43" s="2">
        <f>'[3]Matriz O-D Final'!X44/15</f>
        <v>0</v>
      </c>
      <c r="Y43" s="2">
        <f>'[3]Matriz O-D Final'!Y44/15</f>
        <v>0</v>
      </c>
      <c r="Z43" s="2">
        <f>'[3]Matriz O-D Final'!Z44/15</f>
        <v>0</v>
      </c>
      <c r="AA43" s="2">
        <f>'[3]Matriz O-D Final'!AA44/15</f>
        <v>0</v>
      </c>
      <c r="AB43" s="2">
        <f>'[3]Matriz O-D Final'!AB44/15</f>
        <v>0</v>
      </c>
      <c r="AC43" s="2">
        <f>'[3]Matriz O-D Final'!AC44/15</f>
        <v>0</v>
      </c>
      <c r="AD43" s="2">
        <f>'[3]Matriz O-D Final'!AD44/15</f>
        <v>0</v>
      </c>
      <c r="AE43" s="2">
        <f>'[3]Matriz O-D Final'!AE44/15</f>
        <v>0</v>
      </c>
      <c r="AF43" s="2">
        <f>'[3]Matriz O-D Final'!AF44/15</f>
        <v>0</v>
      </c>
      <c r="AG43" s="2">
        <f>'[3]Matriz O-D Final'!AG44/15</f>
        <v>0</v>
      </c>
      <c r="AH43" s="2">
        <f>'[3]Matriz O-D Final'!AH44/15</f>
        <v>0</v>
      </c>
      <c r="AI43" s="2">
        <f>'[3]Matriz O-D Final'!AI44/15</f>
        <v>0</v>
      </c>
      <c r="AJ43" s="2">
        <f>'[3]Matriz O-D Final'!AJ44/15</f>
        <v>0</v>
      </c>
      <c r="AK43" s="2">
        <f>'[3]Matriz O-D Final'!AK44/15</f>
        <v>0</v>
      </c>
      <c r="AL43" s="2">
        <f>'[3]Matriz O-D Final'!AL44/15</f>
        <v>0</v>
      </c>
      <c r="AM43" s="2">
        <f>'[3]Matriz O-D Final'!AM44/15</f>
        <v>0</v>
      </c>
      <c r="AN43" s="2">
        <f>'[3]Matriz O-D Final'!AN44/15</f>
        <v>0</v>
      </c>
      <c r="AO43" s="2">
        <f>'[3]Matriz O-D Final'!AO44/15</f>
        <v>0</v>
      </c>
      <c r="AP43" s="2">
        <f>'[3]Matriz O-D Final'!AP44/15</f>
        <v>0</v>
      </c>
      <c r="AQ43" s="2">
        <f>'[3]Matriz O-D Final'!AQ44/15</f>
        <v>17</v>
      </c>
      <c r="AR43" s="2">
        <f>'[3]Matriz O-D Final'!AR44/15</f>
        <v>0</v>
      </c>
      <c r="AS43" s="2">
        <f>'[3]Matriz O-D Final'!AS44/15</f>
        <v>0</v>
      </c>
      <c r="AT43" s="2">
        <f>'[3]Matriz O-D Final'!AT44/15</f>
        <v>0</v>
      </c>
      <c r="AU43" s="2">
        <f>'[3]Matriz O-D Final'!AU44/15</f>
        <v>0</v>
      </c>
      <c r="AV43" s="2">
        <f>'[3]Matriz O-D Final'!AV44/15</f>
        <v>0</v>
      </c>
      <c r="AW43" s="2">
        <f>'[3]Matriz O-D Final'!AW44/15</f>
        <v>0</v>
      </c>
      <c r="AX43" s="2">
        <f>'[3]Matriz O-D Final'!AX44/15</f>
        <v>0</v>
      </c>
      <c r="AY43" s="2">
        <f>'[3]Matriz O-D Final'!AY44/15</f>
        <v>0</v>
      </c>
      <c r="AZ43" s="2">
        <f>'[3]Matriz O-D Final'!AZ44/15</f>
        <v>0</v>
      </c>
      <c r="BA43" s="2">
        <f>'[3]Matriz O-D Final'!BA44/15</f>
        <v>0</v>
      </c>
      <c r="BB43" s="2">
        <f>'[3]Matriz O-D Final'!BB44/15</f>
        <v>0</v>
      </c>
      <c r="BC43" s="2">
        <f>'[3]Matriz O-D Final'!BC44/15</f>
        <v>0</v>
      </c>
      <c r="BD43" s="2">
        <f>'[3]Matriz O-D Final'!BD44/15</f>
        <v>0</v>
      </c>
      <c r="BE43" s="2">
        <f>'[3]Matriz O-D Final'!BE44/15</f>
        <v>0</v>
      </c>
      <c r="BF43" s="2">
        <f>'[3]Matriz O-D Final'!BF44/15</f>
        <v>0</v>
      </c>
      <c r="BG43" s="2">
        <f>'[3]Matriz O-D Final'!BG44/15</f>
        <v>0</v>
      </c>
      <c r="BH43" s="2">
        <f>'[3]Matriz O-D Final'!BH44/15</f>
        <v>0</v>
      </c>
      <c r="BI43" s="2">
        <f>'[3]Matriz O-D Final'!BI44/15</f>
        <v>0</v>
      </c>
      <c r="BJ43" s="2">
        <f>'[3]Matriz O-D Final'!BJ44/15</f>
        <v>0</v>
      </c>
      <c r="BK43" s="2">
        <f>'[3]Matriz O-D Final'!BK44/15</f>
        <v>0</v>
      </c>
      <c r="BL43" s="2">
        <f>'[3]Matriz O-D Final'!BL44/15</f>
        <v>0</v>
      </c>
      <c r="BM43" s="2">
        <f>'[3]Matriz O-D Final'!BM44/15</f>
        <v>0</v>
      </c>
      <c r="BN43" s="2">
        <f>'[3]Matriz O-D Final'!BN44/15</f>
        <v>0</v>
      </c>
      <c r="BO43" s="2">
        <f>'[3]Matriz O-D Final'!BO44/15</f>
        <v>0</v>
      </c>
      <c r="BP43" s="2">
        <f>'[3]Matriz O-D Final'!BP44/15</f>
        <v>0</v>
      </c>
      <c r="BQ43" s="2">
        <f>'[3]Matriz O-D Final'!BQ44/15</f>
        <v>0</v>
      </c>
      <c r="BR43" s="2">
        <f>'[3]Matriz O-D Final'!BR44/15</f>
        <v>0</v>
      </c>
      <c r="BS43" s="2">
        <f>'[3]Matriz O-D Final'!BS44/15</f>
        <v>0</v>
      </c>
      <c r="BT43" s="2">
        <f>'[3]Matriz O-D Final'!BT44/15</f>
        <v>0</v>
      </c>
      <c r="BU43" s="2">
        <f>'[3]Matriz O-D Final'!BU44/15</f>
        <v>0</v>
      </c>
      <c r="BV43" s="2">
        <f>'[3]Matriz O-D Final'!BV44/15</f>
        <v>0</v>
      </c>
      <c r="BW43" s="2">
        <f>'[3]Matriz O-D Final'!BW44/15</f>
        <v>0</v>
      </c>
      <c r="BX43" s="2">
        <f>'[3]Matriz O-D Final'!BX44/15</f>
        <v>0</v>
      </c>
      <c r="BY43" s="2">
        <f>'[3]Matriz O-D Final'!BY44/15</f>
        <v>0</v>
      </c>
      <c r="BZ43" s="2">
        <f>'[3]Matriz O-D Final'!BZ44/15</f>
        <v>0</v>
      </c>
      <c r="CA43" s="2">
        <f>'[3]Matriz O-D Final'!CA44/15</f>
        <v>0</v>
      </c>
      <c r="CB43" s="2">
        <f>'[3]Matriz O-D Final'!CB44/15</f>
        <v>0</v>
      </c>
      <c r="CC43" s="2">
        <f>'[3]Matriz O-D Final'!CC44/15</f>
        <v>0</v>
      </c>
      <c r="CD43" s="2">
        <f>'[3]Matriz O-D Final'!CD44/15</f>
        <v>0</v>
      </c>
      <c r="CE43" s="2">
        <f>'[3]Matriz O-D Final'!CE44/15</f>
        <v>0</v>
      </c>
      <c r="CF43" s="2">
        <f>'[3]Matriz O-D Final'!CF44/15</f>
        <v>0</v>
      </c>
      <c r="CG43" s="2">
        <f>'[3]Matriz O-D Final'!CG44/15</f>
        <v>0</v>
      </c>
      <c r="CH43" s="2">
        <f>'[3]Matriz O-D Final'!CH44/15</f>
        <v>0</v>
      </c>
      <c r="CI43" s="2">
        <f>'[3]Matriz O-D Final'!CI44/15</f>
        <v>0</v>
      </c>
      <c r="CJ43" s="2">
        <f>'[3]Matriz O-D Final'!CJ44/15</f>
        <v>0</v>
      </c>
      <c r="CK43" s="2">
        <f>'[3]Matriz O-D Final'!CK44/15</f>
        <v>0</v>
      </c>
      <c r="CL43" s="2">
        <f>'[3]Matriz O-D Final'!CL44/15</f>
        <v>0</v>
      </c>
      <c r="CM43" s="2">
        <f>'[3]Matriz O-D Final'!CM44/15</f>
        <v>0</v>
      </c>
      <c r="CN43" s="2">
        <f>'[3]Matriz O-D Final'!CN44/15</f>
        <v>0</v>
      </c>
      <c r="CO43" s="2">
        <f>'[3]Matriz O-D Final'!CO44/15</f>
        <v>0</v>
      </c>
      <c r="CP43" s="2">
        <f>'[3]Matriz O-D Final'!CP44/15</f>
        <v>0</v>
      </c>
      <c r="CQ43" s="2">
        <f>'[3]Matriz O-D Final'!CQ44/15</f>
        <v>0</v>
      </c>
      <c r="CR43" s="2">
        <f>'[3]Matriz O-D Final'!CR44/15</f>
        <v>0</v>
      </c>
      <c r="CS43" s="2">
        <f>'[3]Matriz O-D Final'!CS44/15</f>
        <v>0</v>
      </c>
      <c r="CT43" s="2">
        <f>'[3]Matriz O-D Final'!CT44/15</f>
        <v>0</v>
      </c>
      <c r="CU43" s="2">
        <f>'[3]Matriz O-D Final'!CU44/15</f>
        <v>0</v>
      </c>
      <c r="CV43" s="2">
        <f>'[3]Matriz O-D Final'!CV44/15</f>
        <v>0</v>
      </c>
      <c r="CW43" s="2">
        <f>'[3]Matriz O-D Final'!CW44/15</f>
        <v>0</v>
      </c>
      <c r="CX43" s="2">
        <f>'[3]Matriz O-D Final'!CX44/15</f>
        <v>0</v>
      </c>
      <c r="CY43" s="2">
        <f>'[3]Matriz O-D Final'!CY44/15</f>
        <v>0</v>
      </c>
      <c r="CZ43" s="2">
        <f>'[3]Matriz O-D Final'!CZ44/15</f>
        <v>4.8666666666666663</v>
      </c>
      <c r="DA43" s="2">
        <f>'[3]Matriz O-D Final'!DA44/15</f>
        <v>0</v>
      </c>
      <c r="DB43" s="2">
        <f>'[3]Matriz O-D Final'!DB44/15</f>
        <v>0</v>
      </c>
      <c r="DC43" s="2">
        <f>'[3]Matriz O-D Final'!DC44/15</f>
        <v>0</v>
      </c>
      <c r="DD43" s="2">
        <f>'[3]Matriz O-D Final'!DD44/15</f>
        <v>0</v>
      </c>
      <c r="DE43" s="2">
        <f>'[3]Matriz O-D Final'!DE44/15</f>
        <v>0</v>
      </c>
      <c r="DF43" s="2">
        <f>'[3]Matriz O-D Final'!DF44/15</f>
        <v>0</v>
      </c>
      <c r="DG43" s="2">
        <f>'[3]Matriz O-D Final'!DG44/15</f>
        <v>0</v>
      </c>
      <c r="DH43" s="2">
        <f>'[3]Matriz O-D Final'!DH44/15</f>
        <v>0</v>
      </c>
      <c r="DI43" s="2">
        <f>'[3]Matriz O-D Final'!DI44/15</f>
        <v>0</v>
      </c>
      <c r="DJ43" s="2">
        <f>'[3]Matriz O-D Final'!DJ44/15</f>
        <v>0</v>
      </c>
      <c r="DK43" s="2">
        <f>'[3]Matriz O-D Final'!DK44/15</f>
        <v>0</v>
      </c>
      <c r="DL43" s="2">
        <f>'[3]Matriz O-D Final'!DL44/15</f>
        <v>0</v>
      </c>
      <c r="DM43" s="2">
        <f>'[3]Matriz O-D Final'!DM44/15</f>
        <v>0</v>
      </c>
      <c r="DN43" s="2">
        <f>'[3]Matriz O-D Final'!DN44/15</f>
        <v>0</v>
      </c>
      <c r="DO43" s="2">
        <f>'[3]Matriz O-D Final'!DO44/15</f>
        <v>0</v>
      </c>
      <c r="DP43" s="2">
        <f>'[3]Matriz O-D Final'!DP44/15</f>
        <v>0</v>
      </c>
      <c r="DQ43" s="2">
        <f>'[3]Matriz O-D Final'!DQ44/15</f>
        <v>0</v>
      </c>
      <c r="DR43" s="2">
        <f>'[3]Matriz O-D Final'!DR44/15</f>
        <v>0</v>
      </c>
      <c r="DS43" s="2">
        <f>'[3]Matriz O-D Final'!DS44/15</f>
        <v>0</v>
      </c>
      <c r="DT43" s="2">
        <f>'[3]Matriz O-D Final'!DT44/15</f>
        <v>0</v>
      </c>
    </row>
    <row r="44" spans="1:124">
      <c r="A44" s="1">
        <v>43</v>
      </c>
      <c r="B44" s="2">
        <f>'[3]Matriz O-D Final'!B45/15</f>
        <v>0</v>
      </c>
      <c r="C44" s="2">
        <f>'[3]Matriz O-D Final'!C45/15</f>
        <v>0</v>
      </c>
      <c r="D44" s="2">
        <f>'[3]Matriz O-D Final'!D45/15</f>
        <v>0</v>
      </c>
      <c r="E44" s="2">
        <f>'[3]Matriz O-D Final'!E45/15</f>
        <v>0</v>
      </c>
      <c r="F44" s="2">
        <f>'[3]Matriz O-D Final'!F45/15</f>
        <v>0</v>
      </c>
      <c r="G44" s="2">
        <f>'[3]Matriz O-D Final'!G45/15</f>
        <v>0</v>
      </c>
      <c r="H44" s="2">
        <f>'[3]Matriz O-D Final'!H45/15</f>
        <v>0</v>
      </c>
      <c r="I44" s="2">
        <f>'[3]Matriz O-D Final'!I45/15</f>
        <v>0</v>
      </c>
      <c r="J44" s="2">
        <f>'[3]Matriz O-D Final'!J45/15</f>
        <v>0</v>
      </c>
      <c r="K44" s="2">
        <f>'[3]Matriz O-D Final'!K45/15</f>
        <v>0</v>
      </c>
      <c r="L44" s="2">
        <f>'[3]Matriz O-D Final'!L45/15</f>
        <v>0</v>
      </c>
      <c r="M44" s="2">
        <f>'[3]Matriz O-D Final'!M45/15</f>
        <v>1.0666666666666667</v>
      </c>
      <c r="N44" s="2">
        <f>'[3]Matriz O-D Final'!N45/15</f>
        <v>0</v>
      </c>
      <c r="O44" s="2">
        <f>'[3]Matriz O-D Final'!O45/15</f>
        <v>0</v>
      </c>
      <c r="P44" s="2">
        <f>'[3]Matriz O-D Final'!P45/15</f>
        <v>0</v>
      </c>
      <c r="Q44" s="2">
        <f>'[3]Matriz O-D Final'!Q45/15</f>
        <v>0</v>
      </c>
      <c r="R44" s="2">
        <f>'[3]Matriz O-D Final'!R45/15</f>
        <v>0</v>
      </c>
      <c r="S44" s="2">
        <f>'[3]Matriz O-D Final'!S45/15</f>
        <v>0</v>
      </c>
      <c r="T44" s="2">
        <f>'[3]Matriz O-D Final'!T45/15</f>
        <v>0</v>
      </c>
      <c r="U44" s="2">
        <f>'[3]Matriz O-D Final'!U45/15</f>
        <v>0</v>
      </c>
      <c r="V44" s="2">
        <f>'[3]Matriz O-D Final'!V45/15</f>
        <v>0</v>
      </c>
      <c r="W44" s="2">
        <f>'[3]Matriz O-D Final'!W45/15</f>
        <v>0</v>
      </c>
      <c r="X44" s="2">
        <f>'[3]Matriz O-D Final'!X45/15</f>
        <v>0</v>
      </c>
      <c r="Y44" s="2">
        <f>'[3]Matriz O-D Final'!Y45/15</f>
        <v>0</v>
      </c>
      <c r="Z44" s="2">
        <f>'[3]Matriz O-D Final'!Z45/15</f>
        <v>0</v>
      </c>
      <c r="AA44" s="2">
        <f>'[3]Matriz O-D Final'!AA45/15</f>
        <v>0</v>
      </c>
      <c r="AB44" s="2">
        <f>'[3]Matriz O-D Final'!AB45/15</f>
        <v>0</v>
      </c>
      <c r="AC44" s="2">
        <f>'[3]Matriz O-D Final'!AC45/15</f>
        <v>0</v>
      </c>
      <c r="AD44" s="2">
        <f>'[3]Matriz O-D Final'!AD45/15</f>
        <v>0</v>
      </c>
      <c r="AE44" s="2">
        <f>'[3]Matriz O-D Final'!AE45/15</f>
        <v>0</v>
      </c>
      <c r="AF44" s="2">
        <f>'[3]Matriz O-D Final'!AF45/15</f>
        <v>0</v>
      </c>
      <c r="AG44" s="2">
        <f>'[3]Matriz O-D Final'!AG45/15</f>
        <v>0</v>
      </c>
      <c r="AH44" s="2">
        <f>'[3]Matriz O-D Final'!AH45/15</f>
        <v>0</v>
      </c>
      <c r="AI44" s="2">
        <f>'[3]Matriz O-D Final'!AI45/15</f>
        <v>0</v>
      </c>
      <c r="AJ44" s="2">
        <f>'[3]Matriz O-D Final'!AJ45/15</f>
        <v>0</v>
      </c>
      <c r="AK44" s="2">
        <f>'[3]Matriz O-D Final'!AK45/15</f>
        <v>0</v>
      </c>
      <c r="AL44" s="2">
        <f>'[3]Matriz O-D Final'!AL45/15</f>
        <v>0</v>
      </c>
      <c r="AM44" s="2">
        <f>'[3]Matriz O-D Final'!AM45/15</f>
        <v>0</v>
      </c>
      <c r="AN44" s="2">
        <f>'[3]Matriz O-D Final'!AN45/15</f>
        <v>0</v>
      </c>
      <c r="AO44" s="2">
        <f>'[3]Matriz O-D Final'!AO45/15</f>
        <v>0</v>
      </c>
      <c r="AP44" s="2">
        <f>'[3]Matriz O-D Final'!AP45/15</f>
        <v>0</v>
      </c>
      <c r="AQ44" s="2">
        <f>'[3]Matriz O-D Final'!AQ45/15</f>
        <v>0</v>
      </c>
      <c r="AR44" s="2">
        <f>'[3]Matriz O-D Final'!AR45/15</f>
        <v>3.7333333333333334</v>
      </c>
      <c r="AS44" s="2">
        <f>'[3]Matriz O-D Final'!AS45/15</f>
        <v>0</v>
      </c>
      <c r="AT44" s="2">
        <f>'[3]Matriz O-D Final'!AT45/15</f>
        <v>0</v>
      </c>
      <c r="AU44" s="2">
        <f>'[3]Matriz O-D Final'!AU45/15</f>
        <v>0</v>
      </c>
      <c r="AV44" s="2">
        <f>'[3]Matriz O-D Final'!AV45/15</f>
        <v>0</v>
      </c>
      <c r="AW44" s="2">
        <f>'[3]Matriz O-D Final'!AW45/15</f>
        <v>0</v>
      </c>
      <c r="AX44" s="2">
        <f>'[3]Matriz O-D Final'!AX45/15</f>
        <v>0</v>
      </c>
      <c r="AY44" s="2">
        <f>'[3]Matriz O-D Final'!AY45/15</f>
        <v>0</v>
      </c>
      <c r="AZ44" s="2">
        <f>'[3]Matriz O-D Final'!AZ45/15</f>
        <v>0</v>
      </c>
      <c r="BA44" s="2">
        <f>'[3]Matriz O-D Final'!BA45/15</f>
        <v>0</v>
      </c>
      <c r="BB44" s="2">
        <f>'[3]Matriz O-D Final'!BB45/15</f>
        <v>0</v>
      </c>
      <c r="BC44" s="2">
        <f>'[3]Matriz O-D Final'!BC45/15</f>
        <v>0</v>
      </c>
      <c r="BD44" s="2">
        <f>'[3]Matriz O-D Final'!BD45/15</f>
        <v>0</v>
      </c>
      <c r="BE44" s="2">
        <f>'[3]Matriz O-D Final'!BE45/15</f>
        <v>0</v>
      </c>
      <c r="BF44" s="2">
        <f>'[3]Matriz O-D Final'!BF45/15</f>
        <v>0</v>
      </c>
      <c r="BG44" s="2">
        <f>'[3]Matriz O-D Final'!BG45/15</f>
        <v>0</v>
      </c>
      <c r="BH44" s="2">
        <f>'[3]Matriz O-D Final'!BH45/15</f>
        <v>0</v>
      </c>
      <c r="BI44" s="2">
        <f>'[3]Matriz O-D Final'!BI45/15</f>
        <v>0</v>
      </c>
      <c r="BJ44" s="2">
        <f>'[3]Matriz O-D Final'!BJ45/15</f>
        <v>0</v>
      </c>
      <c r="BK44" s="2">
        <f>'[3]Matriz O-D Final'!BK45/15</f>
        <v>0</v>
      </c>
      <c r="BL44" s="2">
        <f>'[3]Matriz O-D Final'!BL45/15</f>
        <v>0</v>
      </c>
      <c r="BM44" s="2">
        <f>'[3]Matriz O-D Final'!BM45/15</f>
        <v>0</v>
      </c>
      <c r="BN44" s="2">
        <f>'[3]Matriz O-D Final'!BN45/15</f>
        <v>0</v>
      </c>
      <c r="BO44" s="2">
        <f>'[3]Matriz O-D Final'!BO45/15</f>
        <v>0</v>
      </c>
      <c r="BP44" s="2">
        <f>'[3]Matriz O-D Final'!BP45/15</f>
        <v>0</v>
      </c>
      <c r="BQ44" s="2">
        <f>'[3]Matriz O-D Final'!BQ45/15</f>
        <v>0</v>
      </c>
      <c r="BR44" s="2">
        <f>'[3]Matriz O-D Final'!BR45/15</f>
        <v>0</v>
      </c>
      <c r="BS44" s="2">
        <f>'[3]Matriz O-D Final'!BS45/15</f>
        <v>0</v>
      </c>
      <c r="BT44" s="2">
        <f>'[3]Matriz O-D Final'!BT45/15</f>
        <v>0</v>
      </c>
      <c r="BU44" s="2">
        <f>'[3]Matriz O-D Final'!BU45/15</f>
        <v>0</v>
      </c>
      <c r="BV44" s="2">
        <f>'[3]Matriz O-D Final'!BV45/15</f>
        <v>0</v>
      </c>
      <c r="BW44" s="2">
        <f>'[3]Matriz O-D Final'!BW45/15</f>
        <v>0</v>
      </c>
      <c r="BX44" s="2">
        <f>'[3]Matriz O-D Final'!BX45/15</f>
        <v>0</v>
      </c>
      <c r="BY44" s="2">
        <f>'[3]Matriz O-D Final'!BY45/15</f>
        <v>0</v>
      </c>
      <c r="BZ44" s="2">
        <f>'[3]Matriz O-D Final'!BZ45/15</f>
        <v>0</v>
      </c>
      <c r="CA44" s="2">
        <f>'[3]Matriz O-D Final'!CA45/15</f>
        <v>0</v>
      </c>
      <c r="CB44" s="2">
        <f>'[3]Matriz O-D Final'!CB45/15</f>
        <v>0</v>
      </c>
      <c r="CC44" s="2">
        <f>'[3]Matriz O-D Final'!CC45/15</f>
        <v>0</v>
      </c>
      <c r="CD44" s="2">
        <f>'[3]Matriz O-D Final'!CD45/15</f>
        <v>0</v>
      </c>
      <c r="CE44" s="2">
        <f>'[3]Matriz O-D Final'!CE45/15</f>
        <v>0</v>
      </c>
      <c r="CF44" s="2">
        <f>'[3]Matriz O-D Final'!CF45/15</f>
        <v>0</v>
      </c>
      <c r="CG44" s="2">
        <f>'[3]Matriz O-D Final'!CG45/15</f>
        <v>0</v>
      </c>
      <c r="CH44" s="2">
        <f>'[3]Matriz O-D Final'!CH45/15</f>
        <v>0</v>
      </c>
      <c r="CI44" s="2">
        <f>'[3]Matriz O-D Final'!CI45/15</f>
        <v>0</v>
      </c>
      <c r="CJ44" s="2">
        <f>'[3]Matriz O-D Final'!CJ45/15</f>
        <v>0</v>
      </c>
      <c r="CK44" s="2">
        <f>'[3]Matriz O-D Final'!CK45/15</f>
        <v>0</v>
      </c>
      <c r="CL44" s="2">
        <f>'[3]Matriz O-D Final'!CL45/15</f>
        <v>0</v>
      </c>
      <c r="CM44" s="2">
        <f>'[3]Matriz O-D Final'!CM45/15</f>
        <v>0</v>
      </c>
      <c r="CN44" s="2">
        <f>'[3]Matriz O-D Final'!CN45/15</f>
        <v>0</v>
      </c>
      <c r="CO44" s="2">
        <f>'[3]Matriz O-D Final'!CO45/15</f>
        <v>0</v>
      </c>
      <c r="CP44" s="2">
        <f>'[3]Matriz O-D Final'!CP45/15</f>
        <v>0</v>
      </c>
      <c r="CQ44" s="2">
        <f>'[3]Matriz O-D Final'!CQ45/15</f>
        <v>0</v>
      </c>
      <c r="CR44" s="2">
        <f>'[3]Matriz O-D Final'!CR45/15</f>
        <v>0</v>
      </c>
      <c r="CS44" s="2">
        <f>'[3]Matriz O-D Final'!CS45/15</f>
        <v>0</v>
      </c>
      <c r="CT44" s="2">
        <f>'[3]Matriz O-D Final'!CT45/15</f>
        <v>0</v>
      </c>
      <c r="CU44" s="2">
        <f>'[3]Matriz O-D Final'!CU45/15</f>
        <v>0</v>
      </c>
      <c r="CV44" s="2">
        <f>'[3]Matriz O-D Final'!CV45/15</f>
        <v>0</v>
      </c>
      <c r="CW44" s="2">
        <f>'[3]Matriz O-D Final'!CW45/15</f>
        <v>0</v>
      </c>
      <c r="CX44" s="2">
        <f>'[3]Matriz O-D Final'!CX45/15</f>
        <v>0</v>
      </c>
      <c r="CY44" s="2">
        <f>'[3]Matriz O-D Final'!CY45/15</f>
        <v>0</v>
      </c>
      <c r="CZ44" s="2">
        <f>'[3]Matriz O-D Final'!CZ45/15</f>
        <v>0</v>
      </c>
      <c r="DA44" s="2">
        <f>'[3]Matriz O-D Final'!DA45/15</f>
        <v>0</v>
      </c>
      <c r="DB44" s="2">
        <f>'[3]Matriz O-D Final'!DB45/15</f>
        <v>0</v>
      </c>
      <c r="DC44" s="2">
        <f>'[3]Matriz O-D Final'!DC45/15</f>
        <v>0</v>
      </c>
      <c r="DD44" s="2">
        <f>'[3]Matriz O-D Final'!DD45/15</f>
        <v>0</v>
      </c>
      <c r="DE44" s="2">
        <f>'[3]Matriz O-D Final'!DE45/15</f>
        <v>0</v>
      </c>
      <c r="DF44" s="2">
        <f>'[3]Matriz O-D Final'!DF45/15</f>
        <v>0</v>
      </c>
      <c r="DG44" s="2">
        <f>'[3]Matriz O-D Final'!DG45/15</f>
        <v>0</v>
      </c>
      <c r="DH44" s="2">
        <f>'[3]Matriz O-D Final'!DH45/15</f>
        <v>0</v>
      </c>
      <c r="DI44" s="2">
        <f>'[3]Matriz O-D Final'!DI45/15</f>
        <v>0</v>
      </c>
      <c r="DJ44" s="2">
        <f>'[3]Matriz O-D Final'!DJ45/15</f>
        <v>0</v>
      </c>
      <c r="DK44" s="2">
        <f>'[3]Matriz O-D Final'!DK45/15</f>
        <v>0</v>
      </c>
      <c r="DL44" s="2">
        <f>'[3]Matriz O-D Final'!DL45/15</f>
        <v>0</v>
      </c>
      <c r="DM44" s="2">
        <f>'[3]Matriz O-D Final'!DM45/15</f>
        <v>0</v>
      </c>
      <c r="DN44" s="2">
        <f>'[3]Matriz O-D Final'!DN45/15</f>
        <v>0</v>
      </c>
      <c r="DO44" s="2">
        <f>'[3]Matriz O-D Final'!DO45/15</f>
        <v>0</v>
      </c>
      <c r="DP44" s="2">
        <f>'[3]Matriz O-D Final'!DP45/15</f>
        <v>0</v>
      </c>
      <c r="DQ44" s="2">
        <f>'[3]Matriz O-D Final'!DQ45/15</f>
        <v>0</v>
      </c>
      <c r="DR44" s="2">
        <f>'[3]Matriz O-D Final'!DR45/15</f>
        <v>0</v>
      </c>
      <c r="DS44" s="2">
        <f>'[3]Matriz O-D Final'!DS45/15</f>
        <v>0</v>
      </c>
      <c r="DT44" s="2">
        <f>'[3]Matriz O-D Final'!DT45/15</f>
        <v>0</v>
      </c>
    </row>
    <row r="45" spans="1:124">
      <c r="A45" s="1">
        <v>44</v>
      </c>
      <c r="B45" s="2">
        <f>'[3]Matriz O-D Final'!B46/15</f>
        <v>0</v>
      </c>
      <c r="C45" s="2">
        <f>'[3]Matriz O-D Final'!C46/15</f>
        <v>0</v>
      </c>
      <c r="D45" s="2">
        <f>'[3]Matriz O-D Final'!D46/15</f>
        <v>0</v>
      </c>
      <c r="E45" s="2">
        <f>'[3]Matriz O-D Final'!E46/15</f>
        <v>0</v>
      </c>
      <c r="F45" s="2">
        <f>'[3]Matriz O-D Final'!F46/15</f>
        <v>0</v>
      </c>
      <c r="G45" s="2">
        <f>'[3]Matriz O-D Final'!G46/15</f>
        <v>0</v>
      </c>
      <c r="H45" s="2">
        <f>'[3]Matriz O-D Final'!H46/15</f>
        <v>0</v>
      </c>
      <c r="I45" s="2">
        <f>'[3]Matriz O-D Final'!I46/15</f>
        <v>0</v>
      </c>
      <c r="J45" s="2">
        <f>'[3]Matriz O-D Final'!J46/15</f>
        <v>0</v>
      </c>
      <c r="K45" s="2">
        <f>'[3]Matriz O-D Final'!K46/15</f>
        <v>0</v>
      </c>
      <c r="L45" s="2">
        <f>'[3]Matriz O-D Final'!L46/15</f>
        <v>0</v>
      </c>
      <c r="M45" s="2">
        <f>'[3]Matriz O-D Final'!M46/15</f>
        <v>1.1333333333333333</v>
      </c>
      <c r="N45" s="2">
        <f>'[3]Matriz O-D Final'!N46/15</f>
        <v>0</v>
      </c>
      <c r="O45" s="2">
        <f>'[3]Matriz O-D Final'!O46/15</f>
        <v>0</v>
      </c>
      <c r="P45" s="2">
        <f>'[3]Matriz O-D Final'!P46/15</f>
        <v>0</v>
      </c>
      <c r="Q45" s="2">
        <f>'[3]Matriz O-D Final'!Q46/15</f>
        <v>0</v>
      </c>
      <c r="R45" s="2">
        <f>'[3]Matriz O-D Final'!R46/15</f>
        <v>0</v>
      </c>
      <c r="S45" s="2">
        <f>'[3]Matriz O-D Final'!S46/15</f>
        <v>0</v>
      </c>
      <c r="T45" s="2">
        <f>'[3]Matriz O-D Final'!T46/15</f>
        <v>0</v>
      </c>
      <c r="U45" s="2">
        <f>'[3]Matriz O-D Final'!U46/15</f>
        <v>0</v>
      </c>
      <c r="V45" s="2">
        <f>'[3]Matriz O-D Final'!V46/15</f>
        <v>0</v>
      </c>
      <c r="W45" s="2">
        <f>'[3]Matriz O-D Final'!W46/15</f>
        <v>0</v>
      </c>
      <c r="X45" s="2">
        <f>'[3]Matriz O-D Final'!X46/15</f>
        <v>0</v>
      </c>
      <c r="Y45" s="2">
        <f>'[3]Matriz O-D Final'!Y46/15</f>
        <v>0</v>
      </c>
      <c r="Z45" s="2">
        <f>'[3]Matriz O-D Final'!Z46/15</f>
        <v>0</v>
      </c>
      <c r="AA45" s="2">
        <f>'[3]Matriz O-D Final'!AA46/15</f>
        <v>0</v>
      </c>
      <c r="AB45" s="2">
        <f>'[3]Matriz O-D Final'!AB46/15</f>
        <v>0</v>
      </c>
      <c r="AC45" s="2">
        <f>'[3]Matriz O-D Final'!AC46/15</f>
        <v>0</v>
      </c>
      <c r="AD45" s="2">
        <f>'[3]Matriz O-D Final'!AD46/15</f>
        <v>0</v>
      </c>
      <c r="AE45" s="2">
        <f>'[3]Matriz O-D Final'!AE46/15</f>
        <v>0</v>
      </c>
      <c r="AF45" s="2">
        <f>'[3]Matriz O-D Final'!AF46/15</f>
        <v>0</v>
      </c>
      <c r="AG45" s="2">
        <f>'[3]Matriz O-D Final'!AG46/15</f>
        <v>0</v>
      </c>
      <c r="AH45" s="2">
        <f>'[3]Matriz O-D Final'!AH46/15</f>
        <v>0</v>
      </c>
      <c r="AI45" s="2">
        <f>'[3]Matriz O-D Final'!AI46/15</f>
        <v>0</v>
      </c>
      <c r="AJ45" s="2">
        <f>'[3]Matriz O-D Final'!AJ46/15</f>
        <v>0</v>
      </c>
      <c r="AK45" s="2">
        <f>'[3]Matriz O-D Final'!AK46/15</f>
        <v>0</v>
      </c>
      <c r="AL45" s="2">
        <f>'[3]Matriz O-D Final'!AL46/15</f>
        <v>0</v>
      </c>
      <c r="AM45" s="2">
        <f>'[3]Matriz O-D Final'!AM46/15</f>
        <v>0</v>
      </c>
      <c r="AN45" s="2">
        <f>'[3]Matriz O-D Final'!AN46/15</f>
        <v>0</v>
      </c>
      <c r="AO45" s="2">
        <f>'[3]Matriz O-D Final'!AO46/15</f>
        <v>0</v>
      </c>
      <c r="AP45" s="2">
        <f>'[3]Matriz O-D Final'!AP46/15</f>
        <v>0</v>
      </c>
      <c r="AQ45" s="2">
        <f>'[3]Matriz O-D Final'!AQ46/15</f>
        <v>0</v>
      </c>
      <c r="AR45" s="2">
        <f>'[3]Matriz O-D Final'!AR46/15</f>
        <v>0</v>
      </c>
      <c r="AS45" s="2">
        <f>'[3]Matriz O-D Final'!AS46/15</f>
        <v>4.1333333333333337</v>
      </c>
      <c r="AT45" s="2">
        <f>'[3]Matriz O-D Final'!AT46/15</f>
        <v>0</v>
      </c>
      <c r="AU45" s="2">
        <f>'[3]Matriz O-D Final'!AU46/15</f>
        <v>0</v>
      </c>
      <c r="AV45" s="2">
        <f>'[3]Matriz O-D Final'!AV46/15</f>
        <v>0</v>
      </c>
      <c r="AW45" s="2">
        <f>'[3]Matriz O-D Final'!AW46/15</f>
        <v>0</v>
      </c>
      <c r="AX45" s="2">
        <f>'[3]Matriz O-D Final'!AX46/15</f>
        <v>0</v>
      </c>
      <c r="AY45" s="2">
        <f>'[3]Matriz O-D Final'!AY46/15</f>
        <v>0</v>
      </c>
      <c r="AZ45" s="2">
        <f>'[3]Matriz O-D Final'!AZ46/15</f>
        <v>0</v>
      </c>
      <c r="BA45" s="2">
        <f>'[3]Matriz O-D Final'!BA46/15</f>
        <v>0</v>
      </c>
      <c r="BB45" s="2">
        <f>'[3]Matriz O-D Final'!BB46/15</f>
        <v>0</v>
      </c>
      <c r="BC45" s="2">
        <f>'[3]Matriz O-D Final'!BC46/15</f>
        <v>0</v>
      </c>
      <c r="BD45" s="2">
        <f>'[3]Matriz O-D Final'!BD46/15</f>
        <v>0</v>
      </c>
      <c r="BE45" s="2">
        <f>'[3]Matriz O-D Final'!BE46/15</f>
        <v>0</v>
      </c>
      <c r="BF45" s="2">
        <f>'[3]Matriz O-D Final'!BF46/15</f>
        <v>0</v>
      </c>
      <c r="BG45" s="2">
        <f>'[3]Matriz O-D Final'!BG46/15</f>
        <v>0</v>
      </c>
      <c r="BH45" s="2">
        <f>'[3]Matriz O-D Final'!BH46/15</f>
        <v>0</v>
      </c>
      <c r="BI45" s="2">
        <f>'[3]Matriz O-D Final'!BI46/15</f>
        <v>0</v>
      </c>
      <c r="BJ45" s="2">
        <f>'[3]Matriz O-D Final'!BJ46/15</f>
        <v>0</v>
      </c>
      <c r="BK45" s="2">
        <f>'[3]Matriz O-D Final'!BK46/15</f>
        <v>0</v>
      </c>
      <c r="BL45" s="2">
        <f>'[3]Matriz O-D Final'!BL46/15</f>
        <v>0</v>
      </c>
      <c r="BM45" s="2">
        <f>'[3]Matriz O-D Final'!BM46/15</f>
        <v>0</v>
      </c>
      <c r="BN45" s="2">
        <f>'[3]Matriz O-D Final'!BN46/15</f>
        <v>0</v>
      </c>
      <c r="BO45" s="2">
        <f>'[3]Matriz O-D Final'!BO46/15</f>
        <v>0</v>
      </c>
      <c r="BP45" s="2">
        <f>'[3]Matriz O-D Final'!BP46/15</f>
        <v>0</v>
      </c>
      <c r="BQ45" s="2">
        <f>'[3]Matriz O-D Final'!BQ46/15</f>
        <v>0</v>
      </c>
      <c r="BR45" s="2">
        <f>'[3]Matriz O-D Final'!BR46/15</f>
        <v>0</v>
      </c>
      <c r="BS45" s="2">
        <f>'[3]Matriz O-D Final'!BS46/15</f>
        <v>0</v>
      </c>
      <c r="BT45" s="2">
        <f>'[3]Matriz O-D Final'!BT46/15</f>
        <v>0</v>
      </c>
      <c r="BU45" s="2">
        <f>'[3]Matriz O-D Final'!BU46/15</f>
        <v>0</v>
      </c>
      <c r="BV45" s="2">
        <f>'[3]Matriz O-D Final'!BV46/15</f>
        <v>0</v>
      </c>
      <c r="BW45" s="2">
        <f>'[3]Matriz O-D Final'!BW46/15</f>
        <v>0</v>
      </c>
      <c r="BX45" s="2">
        <f>'[3]Matriz O-D Final'!BX46/15</f>
        <v>0</v>
      </c>
      <c r="BY45" s="2">
        <f>'[3]Matriz O-D Final'!BY46/15</f>
        <v>0</v>
      </c>
      <c r="BZ45" s="2">
        <f>'[3]Matriz O-D Final'!BZ46/15</f>
        <v>0</v>
      </c>
      <c r="CA45" s="2">
        <f>'[3]Matriz O-D Final'!CA46/15</f>
        <v>0</v>
      </c>
      <c r="CB45" s="2">
        <f>'[3]Matriz O-D Final'!CB46/15</f>
        <v>0</v>
      </c>
      <c r="CC45" s="2">
        <f>'[3]Matriz O-D Final'!CC46/15</f>
        <v>0</v>
      </c>
      <c r="CD45" s="2">
        <f>'[3]Matriz O-D Final'!CD46/15</f>
        <v>0</v>
      </c>
      <c r="CE45" s="2">
        <f>'[3]Matriz O-D Final'!CE46/15</f>
        <v>0</v>
      </c>
      <c r="CF45" s="2">
        <f>'[3]Matriz O-D Final'!CF46/15</f>
        <v>0</v>
      </c>
      <c r="CG45" s="2">
        <f>'[3]Matriz O-D Final'!CG46/15</f>
        <v>0</v>
      </c>
      <c r="CH45" s="2">
        <f>'[3]Matriz O-D Final'!CH46/15</f>
        <v>0</v>
      </c>
      <c r="CI45" s="2">
        <f>'[3]Matriz O-D Final'!CI46/15</f>
        <v>0</v>
      </c>
      <c r="CJ45" s="2">
        <f>'[3]Matriz O-D Final'!CJ46/15</f>
        <v>0</v>
      </c>
      <c r="CK45" s="2">
        <f>'[3]Matriz O-D Final'!CK46/15</f>
        <v>0</v>
      </c>
      <c r="CL45" s="2">
        <f>'[3]Matriz O-D Final'!CL46/15</f>
        <v>0</v>
      </c>
      <c r="CM45" s="2">
        <f>'[3]Matriz O-D Final'!CM46/15</f>
        <v>0</v>
      </c>
      <c r="CN45" s="2">
        <f>'[3]Matriz O-D Final'!CN46/15</f>
        <v>0</v>
      </c>
      <c r="CO45" s="2">
        <f>'[3]Matriz O-D Final'!CO46/15</f>
        <v>0</v>
      </c>
      <c r="CP45" s="2">
        <f>'[3]Matriz O-D Final'!CP46/15</f>
        <v>0</v>
      </c>
      <c r="CQ45" s="2">
        <f>'[3]Matriz O-D Final'!CQ46/15</f>
        <v>0</v>
      </c>
      <c r="CR45" s="2">
        <f>'[3]Matriz O-D Final'!CR46/15</f>
        <v>0</v>
      </c>
      <c r="CS45" s="2">
        <f>'[3]Matriz O-D Final'!CS46/15</f>
        <v>0</v>
      </c>
      <c r="CT45" s="2">
        <f>'[3]Matriz O-D Final'!CT46/15</f>
        <v>0</v>
      </c>
      <c r="CU45" s="2">
        <f>'[3]Matriz O-D Final'!CU46/15</f>
        <v>0</v>
      </c>
      <c r="CV45" s="2">
        <f>'[3]Matriz O-D Final'!CV46/15</f>
        <v>0</v>
      </c>
      <c r="CW45" s="2">
        <f>'[3]Matriz O-D Final'!CW46/15</f>
        <v>0</v>
      </c>
      <c r="CX45" s="2">
        <f>'[3]Matriz O-D Final'!CX46/15</f>
        <v>0</v>
      </c>
      <c r="CY45" s="2">
        <f>'[3]Matriz O-D Final'!CY46/15</f>
        <v>0</v>
      </c>
      <c r="CZ45" s="2">
        <f>'[3]Matriz O-D Final'!CZ46/15</f>
        <v>0</v>
      </c>
      <c r="DA45" s="2">
        <f>'[3]Matriz O-D Final'!DA46/15</f>
        <v>0</v>
      </c>
      <c r="DB45" s="2">
        <f>'[3]Matriz O-D Final'!DB46/15</f>
        <v>0</v>
      </c>
      <c r="DC45" s="2">
        <f>'[3]Matriz O-D Final'!DC46/15</f>
        <v>0</v>
      </c>
      <c r="DD45" s="2">
        <f>'[3]Matriz O-D Final'!DD46/15</f>
        <v>0</v>
      </c>
      <c r="DE45" s="2">
        <f>'[3]Matriz O-D Final'!DE46/15</f>
        <v>0</v>
      </c>
      <c r="DF45" s="2">
        <f>'[3]Matriz O-D Final'!DF46/15</f>
        <v>0</v>
      </c>
      <c r="DG45" s="2">
        <f>'[3]Matriz O-D Final'!DG46/15</f>
        <v>0</v>
      </c>
      <c r="DH45" s="2">
        <f>'[3]Matriz O-D Final'!DH46/15</f>
        <v>0</v>
      </c>
      <c r="DI45" s="2">
        <f>'[3]Matriz O-D Final'!DI46/15</f>
        <v>0</v>
      </c>
      <c r="DJ45" s="2">
        <f>'[3]Matriz O-D Final'!DJ46/15</f>
        <v>0</v>
      </c>
      <c r="DK45" s="2">
        <f>'[3]Matriz O-D Final'!DK46/15</f>
        <v>0</v>
      </c>
      <c r="DL45" s="2">
        <f>'[3]Matriz O-D Final'!DL46/15</f>
        <v>0</v>
      </c>
      <c r="DM45" s="2">
        <f>'[3]Matriz O-D Final'!DM46/15</f>
        <v>0</v>
      </c>
      <c r="DN45" s="2">
        <f>'[3]Matriz O-D Final'!DN46/15</f>
        <v>0</v>
      </c>
      <c r="DO45" s="2">
        <f>'[3]Matriz O-D Final'!DO46/15</f>
        <v>0</v>
      </c>
      <c r="DP45" s="2">
        <f>'[3]Matriz O-D Final'!DP46/15</f>
        <v>0</v>
      </c>
      <c r="DQ45" s="2">
        <f>'[3]Matriz O-D Final'!DQ46/15</f>
        <v>0</v>
      </c>
      <c r="DR45" s="2">
        <f>'[3]Matriz O-D Final'!DR46/15</f>
        <v>0</v>
      </c>
      <c r="DS45" s="2">
        <f>'[3]Matriz O-D Final'!DS46/15</f>
        <v>0</v>
      </c>
      <c r="DT45" s="2">
        <f>'[3]Matriz O-D Final'!DT46/15</f>
        <v>0</v>
      </c>
    </row>
    <row r="46" spans="1:124">
      <c r="A46" s="1">
        <v>45</v>
      </c>
      <c r="B46" s="2">
        <f>'[3]Matriz O-D Final'!B47/15</f>
        <v>0</v>
      </c>
      <c r="C46" s="2">
        <f>'[3]Matriz O-D Final'!C47/15</f>
        <v>0</v>
      </c>
      <c r="D46" s="2">
        <f>'[3]Matriz O-D Final'!D47/15</f>
        <v>0</v>
      </c>
      <c r="E46" s="2">
        <f>'[3]Matriz O-D Final'!E47/15</f>
        <v>0</v>
      </c>
      <c r="F46" s="2">
        <f>'[3]Matriz O-D Final'!F47/15</f>
        <v>0</v>
      </c>
      <c r="G46" s="2">
        <f>'[3]Matriz O-D Final'!G47/15</f>
        <v>0</v>
      </c>
      <c r="H46" s="2">
        <f>'[3]Matriz O-D Final'!H47/15</f>
        <v>0</v>
      </c>
      <c r="I46" s="2">
        <f>'[3]Matriz O-D Final'!I47/15</f>
        <v>0</v>
      </c>
      <c r="J46" s="2">
        <f>'[3]Matriz O-D Final'!J47/15</f>
        <v>0</v>
      </c>
      <c r="K46" s="2">
        <f>'[3]Matriz O-D Final'!K47/15</f>
        <v>0</v>
      </c>
      <c r="L46" s="2">
        <f>'[3]Matriz O-D Final'!L47/15</f>
        <v>0</v>
      </c>
      <c r="M46" s="2">
        <f>'[3]Matriz O-D Final'!M47/15</f>
        <v>7.8</v>
      </c>
      <c r="N46" s="2">
        <f>'[3]Matriz O-D Final'!N47/15</f>
        <v>0</v>
      </c>
      <c r="O46" s="2">
        <f>'[3]Matriz O-D Final'!O47/15</f>
        <v>0</v>
      </c>
      <c r="P46" s="2">
        <f>'[3]Matriz O-D Final'!P47/15</f>
        <v>0</v>
      </c>
      <c r="Q46" s="2">
        <f>'[3]Matriz O-D Final'!Q47/15</f>
        <v>0</v>
      </c>
      <c r="R46" s="2">
        <f>'[3]Matriz O-D Final'!R47/15</f>
        <v>0</v>
      </c>
      <c r="S46" s="2">
        <f>'[3]Matriz O-D Final'!S47/15</f>
        <v>0</v>
      </c>
      <c r="T46" s="2">
        <f>'[3]Matriz O-D Final'!T47/15</f>
        <v>0</v>
      </c>
      <c r="U46" s="2">
        <f>'[3]Matriz O-D Final'!U47/15</f>
        <v>0</v>
      </c>
      <c r="V46" s="2">
        <f>'[3]Matriz O-D Final'!V47/15</f>
        <v>0</v>
      </c>
      <c r="W46" s="2">
        <f>'[3]Matriz O-D Final'!W47/15</f>
        <v>0</v>
      </c>
      <c r="X46" s="2">
        <f>'[3]Matriz O-D Final'!X47/15</f>
        <v>0</v>
      </c>
      <c r="Y46" s="2">
        <f>'[3]Matriz O-D Final'!Y47/15</f>
        <v>0</v>
      </c>
      <c r="Z46" s="2">
        <f>'[3]Matriz O-D Final'!Z47/15</f>
        <v>0</v>
      </c>
      <c r="AA46" s="2">
        <f>'[3]Matriz O-D Final'!AA47/15</f>
        <v>0</v>
      </c>
      <c r="AB46" s="2">
        <f>'[3]Matriz O-D Final'!AB47/15</f>
        <v>0</v>
      </c>
      <c r="AC46" s="2">
        <f>'[3]Matriz O-D Final'!AC47/15</f>
        <v>0</v>
      </c>
      <c r="AD46" s="2">
        <f>'[3]Matriz O-D Final'!AD47/15</f>
        <v>0</v>
      </c>
      <c r="AE46" s="2">
        <f>'[3]Matriz O-D Final'!AE47/15</f>
        <v>0</v>
      </c>
      <c r="AF46" s="2">
        <f>'[3]Matriz O-D Final'!AF47/15</f>
        <v>0</v>
      </c>
      <c r="AG46" s="2">
        <f>'[3]Matriz O-D Final'!AG47/15</f>
        <v>0</v>
      </c>
      <c r="AH46" s="2">
        <f>'[3]Matriz O-D Final'!AH47/15</f>
        <v>0</v>
      </c>
      <c r="AI46" s="2">
        <f>'[3]Matriz O-D Final'!AI47/15</f>
        <v>0</v>
      </c>
      <c r="AJ46" s="2">
        <f>'[3]Matriz O-D Final'!AJ47/15</f>
        <v>0</v>
      </c>
      <c r="AK46" s="2">
        <f>'[3]Matriz O-D Final'!AK47/15</f>
        <v>0</v>
      </c>
      <c r="AL46" s="2">
        <f>'[3]Matriz O-D Final'!AL47/15</f>
        <v>0</v>
      </c>
      <c r="AM46" s="2">
        <f>'[3]Matriz O-D Final'!AM47/15</f>
        <v>0</v>
      </c>
      <c r="AN46" s="2">
        <f>'[3]Matriz O-D Final'!AN47/15</f>
        <v>0</v>
      </c>
      <c r="AO46" s="2">
        <f>'[3]Matriz O-D Final'!AO47/15</f>
        <v>0</v>
      </c>
      <c r="AP46" s="2">
        <f>'[3]Matriz O-D Final'!AP47/15</f>
        <v>0</v>
      </c>
      <c r="AQ46" s="2">
        <f>'[3]Matriz O-D Final'!AQ47/15</f>
        <v>0</v>
      </c>
      <c r="AR46" s="2">
        <f>'[3]Matriz O-D Final'!AR47/15</f>
        <v>0</v>
      </c>
      <c r="AS46" s="2">
        <f>'[3]Matriz O-D Final'!AS47/15</f>
        <v>0</v>
      </c>
      <c r="AT46" s="2">
        <f>'[3]Matriz O-D Final'!AT47/15</f>
        <v>27.2</v>
      </c>
      <c r="AU46" s="2">
        <f>'[3]Matriz O-D Final'!AU47/15</f>
        <v>0</v>
      </c>
      <c r="AV46" s="2">
        <f>'[3]Matriz O-D Final'!AV47/15</f>
        <v>0</v>
      </c>
      <c r="AW46" s="2">
        <f>'[3]Matriz O-D Final'!AW47/15</f>
        <v>0</v>
      </c>
      <c r="AX46" s="2">
        <f>'[3]Matriz O-D Final'!AX47/15</f>
        <v>0</v>
      </c>
      <c r="AY46" s="2">
        <f>'[3]Matriz O-D Final'!AY47/15</f>
        <v>0</v>
      </c>
      <c r="AZ46" s="2">
        <f>'[3]Matriz O-D Final'!AZ47/15</f>
        <v>0</v>
      </c>
      <c r="BA46" s="2">
        <f>'[3]Matriz O-D Final'!BA47/15</f>
        <v>0</v>
      </c>
      <c r="BB46" s="2">
        <f>'[3]Matriz O-D Final'!BB47/15</f>
        <v>0</v>
      </c>
      <c r="BC46" s="2">
        <f>'[3]Matriz O-D Final'!BC47/15</f>
        <v>0</v>
      </c>
      <c r="BD46" s="2">
        <f>'[3]Matriz O-D Final'!BD47/15</f>
        <v>0</v>
      </c>
      <c r="BE46" s="2">
        <f>'[3]Matriz O-D Final'!BE47/15</f>
        <v>0</v>
      </c>
      <c r="BF46" s="2">
        <f>'[3]Matriz O-D Final'!BF47/15</f>
        <v>0</v>
      </c>
      <c r="BG46" s="2">
        <f>'[3]Matriz O-D Final'!BG47/15</f>
        <v>0</v>
      </c>
      <c r="BH46" s="2">
        <f>'[3]Matriz O-D Final'!BH47/15</f>
        <v>0</v>
      </c>
      <c r="BI46" s="2">
        <f>'[3]Matriz O-D Final'!BI47/15</f>
        <v>0</v>
      </c>
      <c r="BJ46" s="2">
        <f>'[3]Matriz O-D Final'!BJ47/15</f>
        <v>0</v>
      </c>
      <c r="BK46" s="2">
        <f>'[3]Matriz O-D Final'!BK47/15</f>
        <v>0</v>
      </c>
      <c r="BL46" s="2">
        <f>'[3]Matriz O-D Final'!BL47/15</f>
        <v>0</v>
      </c>
      <c r="BM46" s="2">
        <f>'[3]Matriz O-D Final'!BM47/15</f>
        <v>0</v>
      </c>
      <c r="BN46" s="2">
        <f>'[3]Matriz O-D Final'!BN47/15</f>
        <v>0</v>
      </c>
      <c r="BO46" s="2">
        <f>'[3]Matriz O-D Final'!BO47/15</f>
        <v>0</v>
      </c>
      <c r="BP46" s="2">
        <f>'[3]Matriz O-D Final'!BP47/15</f>
        <v>0</v>
      </c>
      <c r="BQ46" s="2">
        <f>'[3]Matriz O-D Final'!BQ47/15</f>
        <v>0</v>
      </c>
      <c r="BR46" s="2">
        <f>'[3]Matriz O-D Final'!BR47/15</f>
        <v>0</v>
      </c>
      <c r="BS46" s="2">
        <f>'[3]Matriz O-D Final'!BS47/15</f>
        <v>0</v>
      </c>
      <c r="BT46" s="2">
        <f>'[3]Matriz O-D Final'!BT47/15</f>
        <v>0</v>
      </c>
      <c r="BU46" s="2">
        <f>'[3]Matriz O-D Final'!BU47/15</f>
        <v>0</v>
      </c>
      <c r="BV46" s="2">
        <f>'[3]Matriz O-D Final'!BV47/15</f>
        <v>0</v>
      </c>
      <c r="BW46" s="2">
        <f>'[3]Matriz O-D Final'!BW47/15</f>
        <v>0</v>
      </c>
      <c r="BX46" s="2">
        <f>'[3]Matriz O-D Final'!BX47/15</f>
        <v>0</v>
      </c>
      <c r="BY46" s="2">
        <f>'[3]Matriz O-D Final'!BY47/15</f>
        <v>0</v>
      </c>
      <c r="BZ46" s="2">
        <f>'[3]Matriz O-D Final'!BZ47/15</f>
        <v>0</v>
      </c>
      <c r="CA46" s="2">
        <f>'[3]Matriz O-D Final'!CA47/15</f>
        <v>0</v>
      </c>
      <c r="CB46" s="2">
        <f>'[3]Matriz O-D Final'!CB47/15</f>
        <v>0</v>
      </c>
      <c r="CC46" s="2">
        <f>'[3]Matriz O-D Final'!CC47/15</f>
        <v>0</v>
      </c>
      <c r="CD46" s="2">
        <f>'[3]Matriz O-D Final'!CD47/15</f>
        <v>0</v>
      </c>
      <c r="CE46" s="2">
        <f>'[3]Matriz O-D Final'!CE47/15</f>
        <v>0</v>
      </c>
      <c r="CF46" s="2">
        <f>'[3]Matriz O-D Final'!CF47/15</f>
        <v>0</v>
      </c>
      <c r="CG46" s="2">
        <f>'[3]Matriz O-D Final'!CG47/15</f>
        <v>0</v>
      </c>
      <c r="CH46" s="2">
        <f>'[3]Matriz O-D Final'!CH47/15</f>
        <v>0</v>
      </c>
      <c r="CI46" s="2">
        <f>'[3]Matriz O-D Final'!CI47/15</f>
        <v>0</v>
      </c>
      <c r="CJ46" s="2">
        <f>'[3]Matriz O-D Final'!CJ47/15</f>
        <v>0</v>
      </c>
      <c r="CK46" s="2">
        <f>'[3]Matriz O-D Final'!CK47/15</f>
        <v>0</v>
      </c>
      <c r="CL46" s="2">
        <f>'[3]Matriz O-D Final'!CL47/15</f>
        <v>0</v>
      </c>
      <c r="CM46" s="2">
        <f>'[3]Matriz O-D Final'!CM47/15</f>
        <v>0</v>
      </c>
      <c r="CN46" s="2">
        <f>'[3]Matriz O-D Final'!CN47/15</f>
        <v>0</v>
      </c>
      <c r="CO46" s="2">
        <f>'[3]Matriz O-D Final'!CO47/15</f>
        <v>0</v>
      </c>
      <c r="CP46" s="2">
        <f>'[3]Matriz O-D Final'!CP47/15</f>
        <v>0</v>
      </c>
      <c r="CQ46" s="2">
        <f>'[3]Matriz O-D Final'!CQ47/15</f>
        <v>0</v>
      </c>
      <c r="CR46" s="2">
        <f>'[3]Matriz O-D Final'!CR47/15</f>
        <v>0</v>
      </c>
      <c r="CS46" s="2">
        <f>'[3]Matriz O-D Final'!CS47/15</f>
        <v>0</v>
      </c>
      <c r="CT46" s="2">
        <f>'[3]Matriz O-D Final'!CT47/15</f>
        <v>0</v>
      </c>
      <c r="CU46" s="2">
        <f>'[3]Matriz O-D Final'!CU47/15</f>
        <v>0</v>
      </c>
      <c r="CV46" s="2">
        <f>'[3]Matriz O-D Final'!CV47/15</f>
        <v>0</v>
      </c>
      <c r="CW46" s="2">
        <f>'[3]Matriz O-D Final'!CW47/15</f>
        <v>0</v>
      </c>
      <c r="CX46" s="2">
        <f>'[3]Matriz O-D Final'!CX47/15</f>
        <v>0</v>
      </c>
      <c r="CY46" s="2">
        <f>'[3]Matriz O-D Final'!CY47/15</f>
        <v>0</v>
      </c>
      <c r="CZ46" s="2">
        <f>'[3]Matriz O-D Final'!CZ47/15</f>
        <v>0</v>
      </c>
      <c r="DA46" s="2">
        <f>'[3]Matriz O-D Final'!DA47/15</f>
        <v>0</v>
      </c>
      <c r="DB46" s="2">
        <f>'[3]Matriz O-D Final'!DB47/15</f>
        <v>0</v>
      </c>
      <c r="DC46" s="2">
        <f>'[3]Matriz O-D Final'!DC47/15</f>
        <v>0</v>
      </c>
      <c r="DD46" s="2">
        <f>'[3]Matriz O-D Final'!DD47/15</f>
        <v>0</v>
      </c>
      <c r="DE46" s="2">
        <f>'[3]Matriz O-D Final'!DE47/15</f>
        <v>0</v>
      </c>
      <c r="DF46" s="2">
        <f>'[3]Matriz O-D Final'!DF47/15</f>
        <v>0</v>
      </c>
      <c r="DG46" s="2">
        <f>'[3]Matriz O-D Final'!DG47/15</f>
        <v>0</v>
      </c>
      <c r="DH46" s="2">
        <f>'[3]Matriz O-D Final'!DH47/15</f>
        <v>0</v>
      </c>
      <c r="DI46" s="2">
        <f>'[3]Matriz O-D Final'!DI47/15</f>
        <v>0</v>
      </c>
      <c r="DJ46" s="2">
        <f>'[3]Matriz O-D Final'!DJ47/15</f>
        <v>0</v>
      </c>
      <c r="DK46" s="2">
        <f>'[3]Matriz O-D Final'!DK47/15</f>
        <v>0</v>
      </c>
      <c r="DL46" s="2">
        <f>'[3]Matriz O-D Final'!DL47/15</f>
        <v>0</v>
      </c>
      <c r="DM46" s="2">
        <f>'[3]Matriz O-D Final'!DM47/15</f>
        <v>0</v>
      </c>
      <c r="DN46" s="2">
        <f>'[3]Matriz O-D Final'!DN47/15</f>
        <v>0</v>
      </c>
      <c r="DO46" s="2">
        <f>'[3]Matriz O-D Final'!DO47/15</f>
        <v>0</v>
      </c>
      <c r="DP46" s="2">
        <f>'[3]Matriz O-D Final'!DP47/15</f>
        <v>0</v>
      </c>
      <c r="DQ46" s="2">
        <f>'[3]Matriz O-D Final'!DQ47/15</f>
        <v>0</v>
      </c>
      <c r="DR46" s="2">
        <f>'[3]Matriz O-D Final'!DR47/15</f>
        <v>0</v>
      </c>
      <c r="DS46" s="2">
        <f>'[3]Matriz O-D Final'!DS47/15</f>
        <v>0</v>
      </c>
      <c r="DT46" s="2">
        <f>'[3]Matriz O-D Final'!DT47/15</f>
        <v>0</v>
      </c>
    </row>
    <row r="47" spans="1:124">
      <c r="A47" s="1">
        <v>46</v>
      </c>
      <c r="B47" s="2">
        <f>'[3]Matriz O-D Final'!B48/15</f>
        <v>0</v>
      </c>
      <c r="C47" s="2">
        <f>'[3]Matriz O-D Final'!C48/15</f>
        <v>0</v>
      </c>
      <c r="D47" s="2">
        <f>'[3]Matriz O-D Final'!D48/15</f>
        <v>0</v>
      </c>
      <c r="E47" s="2">
        <f>'[3]Matriz O-D Final'!E48/15</f>
        <v>0</v>
      </c>
      <c r="F47" s="2">
        <f>'[3]Matriz O-D Final'!F48/15</f>
        <v>0</v>
      </c>
      <c r="G47" s="2">
        <f>'[3]Matriz O-D Final'!G48/15</f>
        <v>0</v>
      </c>
      <c r="H47" s="2">
        <f>'[3]Matriz O-D Final'!H48/15</f>
        <v>0</v>
      </c>
      <c r="I47" s="2">
        <f>'[3]Matriz O-D Final'!I48/15</f>
        <v>0</v>
      </c>
      <c r="J47" s="2">
        <f>'[3]Matriz O-D Final'!J48/15</f>
        <v>0</v>
      </c>
      <c r="K47" s="2">
        <f>'[3]Matriz O-D Final'!K48/15</f>
        <v>0</v>
      </c>
      <c r="L47" s="2">
        <f>'[3]Matriz O-D Final'!L48/15</f>
        <v>0</v>
      </c>
      <c r="M47" s="2">
        <f>'[3]Matriz O-D Final'!M48/15</f>
        <v>19.933333333333334</v>
      </c>
      <c r="N47" s="2">
        <f>'[3]Matriz O-D Final'!N48/15</f>
        <v>0</v>
      </c>
      <c r="O47" s="2">
        <f>'[3]Matriz O-D Final'!O48/15</f>
        <v>0</v>
      </c>
      <c r="P47" s="2">
        <f>'[3]Matriz O-D Final'!P48/15</f>
        <v>0</v>
      </c>
      <c r="Q47" s="2">
        <f>'[3]Matriz O-D Final'!Q48/15</f>
        <v>0</v>
      </c>
      <c r="R47" s="2">
        <f>'[3]Matriz O-D Final'!R48/15</f>
        <v>0</v>
      </c>
      <c r="S47" s="2">
        <f>'[3]Matriz O-D Final'!S48/15</f>
        <v>0</v>
      </c>
      <c r="T47" s="2">
        <f>'[3]Matriz O-D Final'!T48/15</f>
        <v>0</v>
      </c>
      <c r="U47" s="2">
        <f>'[3]Matriz O-D Final'!U48/15</f>
        <v>0</v>
      </c>
      <c r="V47" s="2">
        <f>'[3]Matriz O-D Final'!V48/15</f>
        <v>0</v>
      </c>
      <c r="W47" s="2">
        <f>'[3]Matriz O-D Final'!W48/15</f>
        <v>0</v>
      </c>
      <c r="X47" s="2">
        <f>'[3]Matriz O-D Final'!X48/15</f>
        <v>0</v>
      </c>
      <c r="Y47" s="2">
        <f>'[3]Matriz O-D Final'!Y48/15</f>
        <v>0</v>
      </c>
      <c r="Z47" s="2">
        <f>'[3]Matriz O-D Final'!Z48/15</f>
        <v>0</v>
      </c>
      <c r="AA47" s="2">
        <f>'[3]Matriz O-D Final'!AA48/15</f>
        <v>0</v>
      </c>
      <c r="AB47" s="2">
        <f>'[3]Matriz O-D Final'!AB48/15</f>
        <v>0</v>
      </c>
      <c r="AC47" s="2">
        <f>'[3]Matriz O-D Final'!AC48/15</f>
        <v>0</v>
      </c>
      <c r="AD47" s="2">
        <f>'[3]Matriz O-D Final'!AD48/15</f>
        <v>0</v>
      </c>
      <c r="AE47" s="2">
        <f>'[3]Matriz O-D Final'!AE48/15</f>
        <v>0</v>
      </c>
      <c r="AF47" s="2">
        <f>'[3]Matriz O-D Final'!AF48/15</f>
        <v>0</v>
      </c>
      <c r="AG47" s="2">
        <f>'[3]Matriz O-D Final'!AG48/15</f>
        <v>0</v>
      </c>
      <c r="AH47" s="2">
        <f>'[3]Matriz O-D Final'!AH48/15</f>
        <v>0</v>
      </c>
      <c r="AI47" s="2">
        <f>'[3]Matriz O-D Final'!AI48/15</f>
        <v>0</v>
      </c>
      <c r="AJ47" s="2">
        <f>'[3]Matriz O-D Final'!AJ48/15</f>
        <v>0</v>
      </c>
      <c r="AK47" s="2">
        <f>'[3]Matriz O-D Final'!AK48/15</f>
        <v>0</v>
      </c>
      <c r="AL47" s="2">
        <f>'[3]Matriz O-D Final'!AL48/15</f>
        <v>0</v>
      </c>
      <c r="AM47" s="2">
        <f>'[3]Matriz O-D Final'!AM48/15</f>
        <v>0</v>
      </c>
      <c r="AN47" s="2">
        <f>'[3]Matriz O-D Final'!AN48/15</f>
        <v>0</v>
      </c>
      <c r="AO47" s="2">
        <f>'[3]Matriz O-D Final'!AO48/15</f>
        <v>0</v>
      </c>
      <c r="AP47" s="2">
        <f>'[3]Matriz O-D Final'!AP48/15</f>
        <v>0</v>
      </c>
      <c r="AQ47" s="2">
        <f>'[3]Matriz O-D Final'!AQ48/15</f>
        <v>0</v>
      </c>
      <c r="AR47" s="2">
        <f>'[3]Matriz O-D Final'!AR48/15</f>
        <v>0</v>
      </c>
      <c r="AS47" s="2">
        <f>'[3]Matriz O-D Final'!AS48/15</f>
        <v>0</v>
      </c>
      <c r="AT47" s="2">
        <f>'[3]Matriz O-D Final'!AT48/15</f>
        <v>0</v>
      </c>
      <c r="AU47" s="2">
        <f>'[3]Matriz O-D Final'!AU48/15</f>
        <v>0</v>
      </c>
      <c r="AV47" s="2">
        <f>'[3]Matriz O-D Final'!AV48/15</f>
        <v>0</v>
      </c>
      <c r="AW47" s="2">
        <f>'[3]Matriz O-D Final'!AW48/15</f>
        <v>0</v>
      </c>
      <c r="AX47" s="2">
        <f>'[3]Matriz O-D Final'!AX48/15</f>
        <v>0</v>
      </c>
      <c r="AY47" s="2">
        <f>'[3]Matriz O-D Final'!AY48/15</f>
        <v>0</v>
      </c>
      <c r="AZ47" s="2">
        <f>'[3]Matriz O-D Final'!AZ48/15</f>
        <v>0</v>
      </c>
      <c r="BA47" s="2">
        <f>'[3]Matriz O-D Final'!BA48/15</f>
        <v>0</v>
      </c>
      <c r="BB47" s="2">
        <f>'[3]Matriz O-D Final'!BB48/15</f>
        <v>0</v>
      </c>
      <c r="BC47" s="2">
        <f>'[3]Matriz O-D Final'!BC48/15</f>
        <v>0</v>
      </c>
      <c r="BD47" s="2">
        <f>'[3]Matriz O-D Final'!BD48/15</f>
        <v>0</v>
      </c>
      <c r="BE47" s="2">
        <f>'[3]Matriz O-D Final'!BE48/15</f>
        <v>0</v>
      </c>
      <c r="BF47" s="2">
        <f>'[3]Matriz O-D Final'!BF48/15</f>
        <v>0</v>
      </c>
      <c r="BG47" s="2">
        <f>'[3]Matriz O-D Final'!BG48/15</f>
        <v>0</v>
      </c>
      <c r="BH47" s="2">
        <f>'[3]Matriz O-D Final'!BH48/15</f>
        <v>0</v>
      </c>
      <c r="BI47" s="2">
        <f>'[3]Matriz O-D Final'!BI48/15</f>
        <v>0</v>
      </c>
      <c r="BJ47" s="2">
        <f>'[3]Matriz O-D Final'!BJ48/15</f>
        <v>0</v>
      </c>
      <c r="BK47" s="2">
        <f>'[3]Matriz O-D Final'!BK48/15</f>
        <v>0</v>
      </c>
      <c r="BL47" s="2">
        <f>'[3]Matriz O-D Final'!BL48/15</f>
        <v>0</v>
      </c>
      <c r="BM47" s="2">
        <f>'[3]Matriz O-D Final'!BM48/15</f>
        <v>0</v>
      </c>
      <c r="BN47" s="2">
        <f>'[3]Matriz O-D Final'!BN48/15</f>
        <v>0</v>
      </c>
      <c r="BO47" s="2">
        <f>'[3]Matriz O-D Final'!BO48/15</f>
        <v>0</v>
      </c>
      <c r="BP47" s="2">
        <f>'[3]Matriz O-D Final'!BP48/15</f>
        <v>0</v>
      </c>
      <c r="BQ47" s="2">
        <f>'[3]Matriz O-D Final'!BQ48/15</f>
        <v>0</v>
      </c>
      <c r="BR47" s="2">
        <f>'[3]Matriz O-D Final'!BR48/15</f>
        <v>0</v>
      </c>
      <c r="BS47" s="2">
        <f>'[3]Matriz O-D Final'!BS48/15</f>
        <v>0</v>
      </c>
      <c r="BT47" s="2">
        <f>'[3]Matriz O-D Final'!BT48/15</f>
        <v>0</v>
      </c>
      <c r="BU47" s="2">
        <f>'[3]Matriz O-D Final'!BU48/15</f>
        <v>0</v>
      </c>
      <c r="BV47" s="2">
        <f>'[3]Matriz O-D Final'!BV48/15</f>
        <v>0</v>
      </c>
      <c r="BW47" s="2">
        <f>'[3]Matriz O-D Final'!BW48/15</f>
        <v>0</v>
      </c>
      <c r="BX47" s="2">
        <f>'[3]Matriz O-D Final'!BX48/15</f>
        <v>0</v>
      </c>
      <c r="BY47" s="2">
        <f>'[3]Matriz O-D Final'!BY48/15</f>
        <v>0</v>
      </c>
      <c r="BZ47" s="2">
        <f>'[3]Matriz O-D Final'!BZ48/15</f>
        <v>69.466666666666669</v>
      </c>
      <c r="CA47" s="2">
        <f>'[3]Matriz O-D Final'!CA48/15</f>
        <v>0</v>
      </c>
      <c r="CB47" s="2">
        <f>'[3]Matriz O-D Final'!CB48/15</f>
        <v>0</v>
      </c>
      <c r="CC47" s="2">
        <f>'[3]Matriz O-D Final'!CC48/15</f>
        <v>0</v>
      </c>
      <c r="CD47" s="2">
        <f>'[3]Matriz O-D Final'!CD48/15</f>
        <v>0</v>
      </c>
      <c r="CE47" s="2">
        <f>'[3]Matriz O-D Final'!CE48/15</f>
        <v>0</v>
      </c>
      <c r="CF47" s="2">
        <f>'[3]Matriz O-D Final'!CF48/15</f>
        <v>0</v>
      </c>
      <c r="CG47" s="2">
        <f>'[3]Matriz O-D Final'!CG48/15</f>
        <v>0</v>
      </c>
      <c r="CH47" s="2">
        <f>'[3]Matriz O-D Final'!CH48/15</f>
        <v>0</v>
      </c>
      <c r="CI47" s="2">
        <f>'[3]Matriz O-D Final'!CI48/15</f>
        <v>0</v>
      </c>
      <c r="CJ47" s="2">
        <f>'[3]Matriz O-D Final'!CJ48/15</f>
        <v>0</v>
      </c>
      <c r="CK47" s="2">
        <f>'[3]Matriz O-D Final'!CK48/15</f>
        <v>0</v>
      </c>
      <c r="CL47" s="2">
        <f>'[3]Matriz O-D Final'!CL48/15</f>
        <v>0</v>
      </c>
      <c r="CM47" s="2">
        <f>'[3]Matriz O-D Final'!CM48/15</f>
        <v>0</v>
      </c>
      <c r="CN47" s="2">
        <f>'[3]Matriz O-D Final'!CN48/15</f>
        <v>0</v>
      </c>
      <c r="CO47" s="2">
        <f>'[3]Matriz O-D Final'!CO48/15</f>
        <v>0</v>
      </c>
      <c r="CP47" s="2">
        <f>'[3]Matriz O-D Final'!CP48/15</f>
        <v>0</v>
      </c>
      <c r="CQ47" s="2">
        <f>'[3]Matriz O-D Final'!CQ48/15</f>
        <v>0</v>
      </c>
      <c r="CR47" s="2">
        <f>'[3]Matriz O-D Final'!CR48/15</f>
        <v>0</v>
      </c>
      <c r="CS47" s="2">
        <f>'[3]Matriz O-D Final'!CS48/15</f>
        <v>0</v>
      </c>
      <c r="CT47" s="2">
        <f>'[3]Matriz O-D Final'!CT48/15</f>
        <v>0</v>
      </c>
      <c r="CU47" s="2">
        <f>'[3]Matriz O-D Final'!CU48/15</f>
        <v>0</v>
      </c>
      <c r="CV47" s="2">
        <f>'[3]Matriz O-D Final'!CV48/15</f>
        <v>0</v>
      </c>
      <c r="CW47" s="2">
        <f>'[3]Matriz O-D Final'!CW48/15</f>
        <v>0</v>
      </c>
      <c r="CX47" s="2">
        <f>'[3]Matriz O-D Final'!CX48/15</f>
        <v>0</v>
      </c>
      <c r="CY47" s="2">
        <f>'[3]Matriz O-D Final'!CY48/15</f>
        <v>0</v>
      </c>
      <c r="CZ47" s="2">
        <f>'[3]Matriz O-D Final'!CZ48/15</f>
        <v>0</v>
      </c>
      <c r="DA47" s="2">
        <f>'[3]Matriz O-D Final'!DA48/15</f>
        <v>0</v>
      </c>
      <c r="DB47" s="2">
        <f>'[3]Matriz O-D Final'!DB48/15</f>
        <v>0</v>
      </c>
      <c r="DC47" s="2">
        <f>'[3]Matriz O-D Final'!DC48/15</f>
        <v>0</v>
      </c>
      <c r="DD47" s="2">
        <f>'[3]Matriz O-D Final'!DD48/15</f>
        <v>0</v>
      </c>
      <c r="DE47" s="2">
        <f>'[3]Matriz O-D Final'!DE48/15</f>
        <v>0</v>
      </c>
      <c r="DF47" s="2">
        <f>'[3]Matriz O-D Final'!DF48/15</f>
        <v>0</v>
      </c>
      <c r="DG47" s="2">
        <f>'[3]Matriz O-D Final'!DG48/15</f>
        <v>0</v>
      </c>
      <c r="DH47" s="2">
        <f>'[3]Matriz O-D Final'!DH48/15</f>
        <v>0</v>
      </c>
      <c r="DI47" s="2">
        <f>'[3]Matriz O-D Final'!DI48/15</f>
        <v>0</v>
      </c>
      <c r="DJ47" s="2">
        <f>'[3]Matriz O-D Final'!DJ48/15</f>
        <v>0</v>
      </c>
      <c r="DK47" s="2">
        <f>'[3]Matriz O-D Final'!DK48/15</f>
        <v>0</v>
      </c>
      <c r="DL47" s="2">
        <f>'[3]Matriz O-D Final'!DL48/15</f>
        <v>0</v>
      </c>
      <c r="DM47" s="2">
        <f>'[3]Matriz O-D Final'!DM48/15</f>
        <v>0</v>
      </c>
      <c r="DN47" s="2">
        <f>'[3]Matriz O-D Final'!DN48/15</f>
        <v>0</v>
      </c>
      <c r="DO47" s="2">
        <f>'[3]Matriz O-D Final'!DO48/15</f>
        <v>0</v>
      </c>
      <c r="DP47" s="2">
        <f>'[3]Matriz O-D Final'!DP48/15</f>
        <v>0</v>
      </c>
      <c r="DQ47" s="2">
        <f>'[3]Matriz O-D Final'!DQ48/15</f>
        <v>0</v>
      </c>
      <c r="DR47" s="2">
        <f>'[3]Matriz O-D Final'!DR48/15</f>
        <v>0</v>
      </c>
      <c r="DS47" s="2">
        <f>'[3]Matriz O-D Final'!DS48/15</f>
        <v>0</v>
      </c>
      <c r="DT47" s="2">
        <f>'[3]Matriz O-D Final'!DT48/15</f>
        <v>0</v>
      </c>
    </row>
    <row r="48" spans="1:124">
      <c r="A48" s="1">
        <v>47</v>
      </c>
      <c r="B48" s="2">
        <f>'[3]Matriz O-D Final'!B49/15</f>
        <v>0</v>
      </c>
      <c r="C48" s="2">
        <f>'[3]Matriz O-D Final'!C49/15</f>
        <v>0</v>
      </c>
      <c r="D48" s="2">
        <f>'[3]Matriz O-D Final'!D49/15</f>
        <v>0</v>
      </c>
      <c r="E48" s="2">
        <f>'[3]Matriz O-D Final'!E49/15</f>
        <v>0</v>
      </c>
      <c r="F48" s="2">
        <f>'[3]Matriz O-D Final'!F49/15</f>
        <v>0</v>
      </c>
      <c r="G48" s="2">
        <f>'[3]Matriz O-D Final'!G49/15</f>
        <v>0</v>
      </c>
      <c r="H48" s="2">
        <f>'[3]Matriz O-D Final'!H49/15</f>
        <v>0</v>
      </c>
      <c r="I48" s="2">
        <f>'[3]Matriz O-D Final'!I49/15</f>
        <v>0</v>
      </c>
      <c r="J48" s="2">
        <f>'[3]Matriz O-D Final'!J49/15</f>
        <v>0</v>
      </c>
      <c r="K48" s="2">
        <f>'[3]Matriz O-D Final'!K49/15</f>
        <v>0</v>
      </c>
      <c r="L48" s="2">
        <f>'[3]Matriz O-D Final'!L49/15</f>
        <v>0</v>
      </c>
      <c r="M48" s="2">
        <f>'[3]Matriz O-D Final'!M49/15</f>
        <v>742.13333333333333</v>
      </c>
      <c r="N48" s="2">
        <f>'[3]Matriz O-D Final'!N49/15</f>
        <v>0</v>
      </c>
      <c r="O48" s="2">
        <f>'[3]Matriz O-D Final'!O49/15</f>
        <v>0</v>
      </c>
      <c r="P48" s="2">
        <f>'[3]Matriz O-D Final'!P49/15</f>
        <v>0</v>
      </c>
      <c r="Q48" s="2">
        <f>'[3]Matriz O-D Final'!Q49/15</f>
        <v>0</v>
      </c>
      <c r="R48" s="2">
        <f>'[3]Matriz O-D Final'!R49/15</f>
        <v>0</v>
      </c>
      <c r="S48" s="2">
        <f>'[3]Matriz O-D Final'!S49/15</f>
        <v>0</v>
      </c>
      <c r="T48" s="2">
        <f>'[3]Matriz O-D Final'!T49/15</f>
        <v>0</v>
      </c>
      <c r="U48" s="2">
        <f>'[3]Matriz O-D Final'!U49/15</f>
        <v>0</v>
      </c>
      <c r="V48" s="2">
        <f>'[3]Matriz O-D Final'!V49/15</f>
        <v>0</v>
      </c>
      <c r="W48" s="2">
        <f>'[3]Matriz O-D Final'!W49/15</f>
        <v>0</v>
      </c>
      <c r="X48" s="2">
        <f>'[3]Matriz O-D Final'!X49/15</f>
        <v>0</v>
      </c>
      <c r="Y48" s="2">
        <f>'[3]Matriz O-D Final'!Y49/15</f>
        <v>0</v>
      </c>
      <c r="Z48" s="2">
        <f>'[3]Matriz O-D Final'!Z49/15</f>
        <v>0</v>
      </c>
      <c r="AA48" s="2">
        <f>'[3]Matriz O-D Final'!AA49/15</f>
        <v>0</v>
      </c>
      <c r="AB48" s="2">
        <f>'[3]Matriz O-D Final'!AB49/15</f>
        <v>0</v>
      </c>
      <c r="AC48" s="2">
        <f>'[3]Matriz O-D Final'!AC49/15</f>
        <v>0</v>
      </c>
      <c r="AD48" s="2">
        <f>'[3]Matriz O-D Final'!AD49/15</f>
        <v>0</v>
      </c>
      <c r="AE48" s="2">
        <f>'[3]Matriz O-D Final'!AE49/15</f>
        <v>0</v>
      </c>
      <c r="AF48" s="2">
        <f>'[3]Matriz O-D Final'!AF49/15</f>
        <v>0</v>
      </c>
      <c r="AG48" s="2">
        <f>'[3]Matriz O-D Final'!AG49/15</f>
        <v>0</v>
      </c>
      <c r="AH48" s="2">
        <f>'[3]Matriz O-D Final'!AH49/15</f>
        <v>0</v>
      </c>
      <c r="AI48" s="2">
        <f>'[3]Matriz O-D Final'!AI49/15</f>
        <v>0</v>
      </c>
      <c r="AJ48" s="2">
        <f>'[3]Matriz O-D Final'!AJ49/15</f>
        <v>0</v>
      </c>
      <c r="AK48" s="2">
        <f>'[3]Matriz O-D Final'!AK49/15</f>
        <v>0</v>
      </c>
      <c r="AL48" s="2">
        <f>'[3]Matriz O-D Final'!AL49/15</f>
        <v>0</v>
      </c>
      <c r="AM48" s="2">
        <f>'[3]Matriz O-D Final'!AM49/15</f>
        <v>0</v>
      </c>
      <c r="AN48" s="2">
        <f>'[3]Matriz O-D Final'!AN49/15</f>
        <v>0</v>
      </c>
      <c r="AO48" s="2">
        <f>'[3]Matriz O-D Final'!AO49/15</f>
        <v>0</v>
      </c>
      <c r="AP48" s="2">
        <f>'[3]Matriz O-D Final'!AP49/15</f>
        <v>1753.5333333333333</v>
      </c>
      <c r="AQ48" s="2">
        <f>'[3]Matriz O-D Final'!AQ49/15</f>
        <v>187</v>
      </c>
      <c r="AR48" s="2">
        <f>'[3]Matriz O-D Final'!AR49/15</f>
        <v>0</v>
      </c>
      <c r="AS48" s="2">
        <f>'[3]Matriz O-D Final'!AS49/15</f>
        <v>0</v>
      </c>
      <c r="AT48" s="2">
        <f>'[3]Matriz O-D Final'!AT49/15</f>
        <v>0</v>
      </c>
      <c r="AU48" s="2">
        <f>'[3]Matriz O-D Final'!AU49/15</f>
        <v>0</v>
      </c>
      <c r="AV48" s="2">
        <f>'[3]Matriz O-D Final'!AV49/15</f>
        <v>446.2</v>
      </c>
      <c r="AW48" s="2">
        <f>'[3]Matriz O-D Final'!AW49/15</f>
        <v>199.2</v>
      </c>
      <c r="AX48" s="2">
        <f>'[3]Matriz O-D Final'!AX49/15</f>
        <v>0</v>
      </c>
      <c r="AY48" s="2">
        <f>'[3]Matriz O-D Final'!AY49/15</f>
        <v>0</v>
      </c>
      <c r="AZ48" s="2">
        <f>'[3]Matriz O-D Final'!AZ49/15</f>
        <v>0</v>
      </c>
      <c r="BA48" s="2">
        <f>'[3]Matriz O-D Final'!BA49/15</f>
        <v>0</v>
      </c>
      <c r="BB48" s="2">
        <f>'[3]Matriz O-D Final'!BB49/15</f>
        <v>0</v>
      </c>
      <c r="BC48" s="2">
        <f>'[3]Matriz O-D Final'!BC49/15</f>
        <v>0</v>
      </c>
      <c r="BD48" s="2">
        <f>'[3]Matriz O-D Final'!BD49/15</f>
        <v>0</v>
      </c>
      <c r="BE48" s="2">
        <f>'[3]Matriz O-D Final'!BE49/15</f>
        <v>0</v>
      </c>
      <c r="BF48" s="2">
        <f>'[3]Matriz O-D Final'!BF49/15</f>
        <v>0</v>
      </c>
      <c r="BG48" s="2">
        <f>'[3]Matriz O-D Final'!BG49/15</f>
        <v>0</v>
      </c>
      <c r="BH48" s="2">
        <f>'[3]Matriz O-D Final'!BH49/15</f>
        <v>0</v>
      </c>
      <c r="BI48" s="2">
        <f>'[3]Matriz O-D Final'!BI49/15</f>
        <v>0</v>
      </c>
      <c r="BJ48" s="2">
        <f>'[3]Matriz O-D Final'!BJ49/15</f>
        <v>0</v>
      </c>
      <c r="BK48" s="2">
        <f>'[3]Matriz O-D Final'!BK49/15</f>
        <v>0</v>
      </c>
      <c r="BL48" s="2">
        <f>'[3]Matriz O-D Final'!BL49/15</f>
        <v>0</v>
      </c>
      <c r="BM48" s="2">
        <f>'[3]Matriz O-D Final'!BM49/15</f>
        <v>0</v>
      </c>
      <c r="BN48" s="2">
        <f>'[3]Matriz O-D Final'!BN49/15</f>
        <v>0</v>
      </c>
      <c r="BO48" s="2">
        <f>'[3]Matriz O-D Final'!BO49/15</f>
        <v>0</v>
      </c>
      <c r="BP48" s="2">
        <f>'[3]Matriz O-D Final'!BP49/15</f>
        <v>0</v>
      </c>
      <c r="BQ48" s="2">
        <f>'[3]Matriz O-D Final'!BQ49/15</f>
        <v>0</v>
      </c>
      <c r="BR48" s="2">
        <f>'[3]Matriz O-D Final'!BR49/15</f>
        <v>0</v>
      </c>
      <c r="BS48" s="2">
        <f>'[3]Matriz O-D Final'!BS49/15</f>
        <v>0</v>
      </c>
      <c r="BT48" s="2">
        <f>'[3]Matriz O-D Final'!BT49/15</f>
        <v>0</v>
      </c>
      <c r="BU48" s="2">
        <f>'[3]Matriz O-D Final'!BU49/15</f>
        <v>0</v>
      </c>
      <c r="BV48" s="2">
        <f>'[3]Matriz O-D Final'!BV49/15</f>
        <v>0</v>
      </c>
      <c r="BW48" s="2">
        <f>'[3]Matriz O-D Final'!BW49/15</f>
        <v>0</v>
      </c>
      <c r="BX48" s="2">
        <f>'[3]Matriz O-D Final'!BX49/15</f>
        <v>0</v>
      </c>
      <c r="BY48" s="2">
        <f>'[3]Matriz O-D Final'!BY49/15</f>
        <v>0</v>
      </c>
      <c r="BZ48" s="2">
        <f>'[3]Matriz O-D Final'!BZ49/15</f>
        <v>0</v>
      </c>
      <c r="CA48" s="2">
        <f>'[3]Matriz O-D Final'!CA49/15</f>
        <v>0</v>
      </c>
      <c r="CB48" s="2">
        <f>'[3]Matriz O-D Final'!CB49/15</f>
        <v>0</v>
      </c>
      <c r="CC48" s="2">
        <f>'[3]Matriz O-D Final'!CC49/15</f>
        <v>0</v>
      </c>
      <c r="CD48" s="2">
        <f>'[3]Matriz O-D Final'!CD49/15</f>
        <v>0</v>
      </c>
      <c r="CE48" s="2">
        <f>'[3]Matriz O-D Final'!CE49/15</f>
        <v>0</v>
      </c>
      <c r="CF48" s="2">
        <f>'[3]Matriz O-D Final'!CF49/15</f>
        <v>0</v>
      </c>
      <c r="CG48" s="2">
        <f>'[3]Matriz O-D Final'!CG49/15</f>
        <v>0</v>
      </c>
      <c r="CH48" s="2">
        <f>'[3]Matriz O-D Final'!CH49/15</f>
        <v>0</v>
      </c>
      <c r="CI48" s="2">
        <f>'[3]Matriz O-D Final'!CI49/15</f>
        <v>0</v>
      </c>
      <c r="CJ48" s="2">
        <f>'[3]Matriz O-D Final'!CJ49/15</f>
        <v>0</v>
      </c>
      <c r="CK48" s="2">
        <f>'[3]Matriz O-D Final'!CK49/15</f>
        <v>0</v>
      </c>
      <c r="CL48" s="2">
        <f>'[3]Matriz O-D Final'!CL49/15</f>
        <v>0</v>
      </c>
      <c r="CM48" s="2">
        <f>'[3]Matriz O-D Final'!CM49/15</f>
        <v>0</v>
      </c>
      <c r="CN48" s="2">
        <f>'[3]Matriz O-D Final'!CN49/15</f>
        <v>0</v>
      </c>
      <c r="CO48" s="2">
        <f>'[3]Matriz O-D Final'!CO49/15</f>
        <v>0</v>
      </c>
      <c r="CP48" s="2">
        <f>'[3]Matriz O-D Final'!CP49/15</f>
        <v>0</v>
      </c>
      <c r="CQ48" s="2">
        <f>'[3]Matriz O-D Final'!CQ49/15</f>
        <v>0</v>
      </c>
      <c r="CR48" s="2">
        <f>'[3]Matriz O-D Final'!CR49/15</f>
        <v>0</v>
      </c>
      <c r="CS48" s="2">
        <f>'[3]Matriz O-D Final'!CS49/15</f>
        <v>0</v>
      </c>
      <c r="CT48" s="2">
        <f>'[3]Matriz O-D Final'!CT49/15</f>
        <v>0</v>
      </c>
      <c r="CU48" s="2">
        <f>'[3]Matriz O-D Final'!CU49/15</f>
        <v>0</v>
      </c>
      <c r="CV48" s="2">
        <f>'[3]Matriz O-D Final'!CV49/15</f>
        <v>0</v>
      </c>
      <c r="CW48" s="2">
        <f>'[3]Matriz O-D Final'!CW49/15</f>
        <v>0</v>
      </c>
      <c r="CX48" s="2">
        <f>'[3]Matriz O-D Final'!CX49/15</f>
        <v>0</v>
      </c>
      <c r="CY48" s="2">
        <f>'[3]Matriz O-D Final'!CY49/15</f>
        <v>0</v>
      </c>
      <c r="CZ48" s="2">
        <f>'[3]Matriz O-D Final'!CZ49/15</f>
        <v>0</v>
      </c>
      <c r="DA48" s="2">
        <f>'[3]Matriz O-D Final'!DA49/15</f>
        <v>0</v>
      </c>
      <c r="DB48" s="2">
        <f>'[3]Matriz O-D Final'!DB49/15</f>
        <v>0</v>
      </c>
      <c r="DC48" s="2">
        <f>'[3]Matriz O-D Final'!DC49/15</f>
        <v>0</v>
      </c>
      <c r="DD48" s="2">
        <f>'[3]Matriz O-D Final'!DD49/15</f>
        <v>0</v>
      </c>
      <c r="DE48" s="2">
        <f>'[3]Matriz O-D Final'!DE49/15</f>
        <v>0</v>
      </c>
      <c r="DF48" s="2">
        <f>'[3]Matriz O-D Final'!DF49/15</f>
        <v>0</v>
      </c>
      <c r="DG48" s="2">
        <f>'[3]Matriz O-D Final'!DG49/15</f>
        <v>0</v>
      </c>
      <c r="DH48" s="2">
        <f>'[3]Matriz O-D Final'!DH49/15</f>
        <v>0</v>
      </c>
      <c r="DI48" s="2">
        <f>'[3]Matriz O-D Final'!DI49/15</f>
        <v>0</v>
      </c>
      <c r="DJ48" s="2">
        <f>'[3]Matriz O-D Final'!DJ49/15</f>
        <v>0</v>
      </c>
      <c r="DK48" s="2">
        <f>'[3]Matriz O-D Final'!DK49/15</f>
        <v>0</v>
      </c>
      <c r="DL48" s="2">
        <f>'[3]Matriz O-D Final'!DL49/15</f>
        <v>0</v>
      </c>
      <c r="DM48" s="2">
        <f>'[3]Matriz O-D Final'!DM49/15</f>
        <v>0</v>
      </c>
      <c r="DN48" s="2">
        <f>'[3]Matriz O-D Final'!DN49/15</f>
        <v>0</v>
      </c>
      <c r="DO48" s="2">
        <f>'[3]Matriz O-D Final'!DO49/15</f>
        <v>0</v>
      </c>
      <c r="DP48" s="2">
        <f>'[3]Matriz O-D Final'!DP49/15</f>
        <v>0</v>
      </c>
      <c r="DQ48" s="2">
        <f>'[3]Matriz O-D Final'!DQ49/15</f>
        <v>0</v>
      </c>
      <c r="DR48" s="2">
        <f>'[3]Matriz O-D Final'!DR49/15</f>
        <v>0</v>
      </c>
      <c r="DS48" s="2">
        <f>'[3]Matriz O-D Final'!DS49/15</f>
        <v>0</v>
      </c>
      <c r="DT48" s="2">
        <f>'[3]Matriz O-D Final'!DT49/15</f>
        <v>0</v>
      </c>
    </row>
    <row r="49" spans="1:124">
      <c r="A49" s="1">
        <v>48</v>
      </c>
      <c r="B49" s="2">
        <f>'[3]Matriz O-D Final'!B50/15</f>
        <v>0</v>
      </c>
      <c r="C49" s="2">
        <f>'[3]Matriz O-D Final'!C50/15</f>
        <v>0</v>
      </c>
      <c r="D49" s="2">
        <f>'[3]Matriz O-D Final'!D50/15</f>
        <v>0</v>
      </c>
      <c r="E49" s="2">
        <f>'[3]Matriz O-D Final'!E50/15</f>
        <v>0</v>
      </c>
      <c r="F49" s="2">
        <f>'[3]Matriz O-D Final'!F50/15</f>
        <v>0</v>
      </c>
      <c r="G49" s="2">
        <f>'[3]Matriz O-D Final'!G50/15</f>
        <v>0</v>
      </c>
      <c r="H49" s="2">
        <f>'[3]Matriz O-D Final'!H50/15</f>
        <v>0</v>
      </c>
      <c r="I49" s="2">
        <f>'[3]Matriz O-D Final'!I50/15</f>
        <v>0</v>
      </c>
      <c r="J49" s="2">
        <f>'[3]Matriz O-D Final'!J50/15</f>
        <v>0</v>
      </c>
      <c r="K49" s="2">
        <f>'[3]Matriz O-D Final'!K50/15</f>
        <v>0</v>
      </c>
      <c r="L49" s="2">
        <f>'[3]Matriz O-D Final'!L50/15</f>
        <v>0</v>
      </c>
      <c r="M49" s="2">
        <f>'[3]Matriz O-D Final'!M50/15</f>
        <v>0</v>
      </c>
      <c r="N49" s="2">
        <f>'[3]Matriz O-D Final'!N50/15</f>
        <v>0</v>
      </c>
      <c r="O49" s="2">
        <f>'[3]Matriz O-D Final'!O50/15</f>
        <v>0</v>
      </c>
      <c r="P49" s="2">
        <f>'[3]Matriz O-D Final'!P50/15</f>
        <v>0</v>
      </c>
      <c r="Q49" s="2">
        <f>'[3]Matriz O-D Final'!Q50/15</f>
        <v>0</v>
      </c>
      <c r="R49" s="2">
        <f>'[3]Matriz O-D Final'!R50/15</f>
        <v>0</v>
      </c>
      <c r="S49" s="2">
        <f>'[3]Matriz O-D Final'!S50/15</f>
        <v>0</v>
      </c>
      <c r="T49" s="2">
        <f>'[3]Matriz O-D Final'!T50/15</f>
        <v>0</v>
      </c>
      <c r="U49" s="2">
        <f>'[3]Matriz O-D Final'!U50/15</f>
        <v>0</v>
      </c>
      <c r="V49" s="2">
        <f>'[3]Matriz O-D Final'!V50/15</f>
        <v>0</v>
      </c>
      <c r="W49" s="2">
        <f>'[3]Matriz O-D Final'!W50/15</f>
        <v>0</v>
      </c>
      <c r="X49" s="2">
        <f>'[3]Matriz O-D Final'!X50/15</f>
        <v>0</v>
      </c>
      <c r="Y49" s="2">
        <f>'[3]Matriz O-D Final'!Y50/15</f>
        <v>0</v>
      </c>
      <c r="Z49" s="2">
        <f>'[3]Matriz O-D Final'!Z50/15</f>
        <v>0</v>
      </c>
      <c r="AA49" s="2">
        <f>'[3]Matriz O-D Final'!AA50/15</f>
        <v>0</v>
      </c>
      <c r="AB49" s="2">
        <f>'[3]Matriz O-D Final'!AB50/15</f>
        <v>0</v>
      </c>
      <c r="AC49" s="2">
        <f>'[3]Matriz O-D Final'!AC50/15</f>
        <v>0</v>
      </c>
      <c r="AD49" s="2">
        <f>'[3]Matriz O-D Final'!AD50/15</f>
        <v>0</v>
      </c>
      <c r="AE49" s="2">
        <f>'[3]Matriz O-D Final'!AE50/15</f>
        <v>0</v>
      </c>
      <c r="AF49" s="2">
        <f>'[3]Matriz O-D Final'!AF50/15</f>
        <v>0</v>
      </c>
      <c r="AG49" s="2">
        <f>'[3]Matriz O-D Final'!AG50/15</f>
        <v>0</v>
      </c>
      <c r="AH49" s="2">
        <f>'[3]Matriz O-D Final'!AH50/15</f>
        <v>0</v>
      </c>
      <c r="AI49" s="2">
        <f>'[3]Matriz O-D Final'!AI50/15</f>
        <v>0</v>
      </c>
      <c r="AJ49" s="2">
        <f>'[3]Matriz O-D Final'!AJ50/15</f>
        <v>0</v>
      </c>
      <c r="AK49" s="2">
        <f>'[3]Matriz O-D Final'!AK50/15</f>
        <v>0</v>
      </c>
      <c r="AL49" s="2">
        <f>'[3]Matriz O-D Final'!AL50/15</f>
        <v>0</v>
      </c>
      <c r="AM49" s="2">
        <f>'[3]Matriz O-D Final'!AM50/15</f>
        <v>0</v>
      </c>
      <c r="AN49" s="2">
        <f>'[3]Matriz O-D Final'!AN50/15</f>
        <v>0</v>
      </c>
      <c r="AO49" s="2">
        <f>'[3]Matriz O-D Final'!AO50/15</f>
        <v>0</v>
      </c>
      <c r="AP49" s="2">
        <f>'[3]Matriz O-D Final'!AP50/15</f>
        <v>0</v>
      </c>
      <c r="AQ49" s="2">
        <f>'[3]Matriz O-D Final'!AQ50/15</f>
        <v>0</v>
      </c>
      <c r="AR49" s="2">
        <f>'[3]Matriz O-D Final'!AR50/15</f>
        <v>0</v>
      </c>
      <c r="AS49" s="2">
        <f>'[3]Matriz O-D Final'!AS50/15</f>
        <v>0</v>
      </c>
      <c r="AT49" s="2">
        <f>'[3]Matriz O-D Final'!AT50/15</f>
        <v>0</v>
      </c>
      <c r="AU49" s="2">
        <f>'[3]Matriz O-D Final'!AU50/15</f>
        <v>0</v>
      </c>
      <c r="AV49" s="2">
        <f>'[3]Matriz O-D Final'!AV50/15</f>
        <v>0</v>
      </c>
      <c r="AW49" s="2">
        <f>'[3]Matriz O-D Final'!AW50/15</f>
        <v>18.399999999999999</v>
      </c>
      <c r="AX49" s="2">
        <f>'[3]Matriz O-D Final'!AX50/15</f>
        <v>0</v>
      </c>
      <c r="AY49" s="2">
        <f>'[3]Matriz O-D Final'!AY50/15</f>
        <v>0</v>
      </c>
      <c r="AZ49" s="2">
        <f>'[3]Matriz O-D Final'!AZ50/15</f>
        <v>0</v>
      </c>
      <c r="BA49" s="2">
        <f>'[3]Matriz O-D Final'!BA50/15</f>
        <v>0</v>
      </c>
      <c r="BB49" s="2">
        <f>'[3]Matriz O-D Final'!BB50/15</f>
        <v>0</v>
      </c>
      <c r="BC49" s="2">
        <f>'[3]Matriz O-D Final'!BC50/15</f>
        <v>0</v>
      </c>
      <c r="BD49" s="2">
        <f>'[3]Matriz O-D Final'!BD50/15</f>
        <v>0</v>
      </c>
      <c r="BE49" s="2">
        <f>'[3]Matriz O-D Final'!BE50/15</f>
        <v>0</v>
      </c>
      <c r="BF49" s="2">
        <f>'[3]Matriz O-D Final'!BF50/15</f>
        <v>0</v>
      </c>
      <c r="BG49" s="2">
        <f>'[3]Matriz O-D Final'!BG50/15</f>
        <v>0</v>
      </c>
      <c r="BH49" s="2">
        <f>'[3]Matriz O-D Final'!BH50/15</f>
        <v>0</v>
      </c>
      <c r="BI49" s="2">
        <f>'[3]Matriz O-D Final'!BI50/15</f>
        <v>0</v>
      </c>
      <c r="BJ49" s="2">
        <f>'[3]Matriz O-D Final'!BJ50/15</f>
        <v>0</v>
      </c>
      <c r="BK49" s="2">
        <f>'[3]Matriz O-D Final'!BK50/15</f>
        <v>0</v>
      </c>
      <c r="BL49" s="2">
        <f>'[3]Matriz O-D Final'!BL50/15</f>
        <v>0</v>
      </c>
      <c r="BM49" s="2">
        <f>'[3]Matriz O-D Final'!BM50/15</f>
        <v>0</v>
      </c>
      <c r="BN49" s="2">
        <f>'[3]Matriz O-D Final'!BN50/15</f>
        <v>0</v>
      </c>
      <c r="BO49" s="2">
        <f>'[3]Matriz O-D Final'!BO50/15</f>
        <v>0</v>
      </c>
      <c r="BP49" s="2">
        <f>'[3]Matriz O-D Final'!BP50/15</f>
        <v>0</v>
      </c>
      <c r="BQ49" s="2">
        <f>'[3]Matriz O-D Final'!BQ50/15</f>
        <v>0</v>
      </c>
      <c r="BR49" s="2">
        <f>'[3]Matriz O-D Final'!BR50/15</f>
        <v>0</v>
      </c>
      <c r="BS49" s="2">
        <f>'[3]Matriz O-D Final'!BS50/15</f>
        <v>0</v>
      </c>
      <c r="BT49" s="2">
        <f>'[3]Matriz O-D Final'!BT50/15</f>
        <v>0</v>
      </c>
      <c r="BU49" s="2">
        <f>'[3]Matriz O-D Final'!BU50/15</f>
        <v>0</v>
      </c>
      <c r="BV49" s="2">
        <f>'[3]Matriz O-D Final'!BV50/15</f>
        <v>0</v>
      </c>
      <c r="BW49" s="2">
        <f>'[3]Matriz O-D Final'!BW50/15</f>
        <v>0</v>
      </c>
      <c r="BX49" s="2">
        <f>'[3]Matriz O-D Final'!BX50/15</f>
        <v>0</v>
      </c>
      <c r="BY49" s="2">
        <f>'[3]Matriz O-D Final'!BY50/15</f>
        <v>0</v>
      </c>
      <c r="BZ49" s="2">
        <f>'[3]Matriz O-D Final'!BZ50/15</f>
        <v>0</v>
      </c>
      <c r="CA49" s="2">
        <f>'[3]Matriz O-D Final'!CA50/15</f>
        <v>0</v>
      </c>
      <c r="CB49" s="2">
        <f>'[3]Matriz O-D Final'!CB50/15</f>
        <v>5.2666666666666666</v>
      </c>
      <c r="CC49" s="2">
        <f>'[3]Matriz O-D Final'!CC50/15</f>
        <v>0</v>
      </c>
      <c r="CD49" s="2">
        <f>'[3]Matriz O-D Final'!CD50/15</f>
        <v>0</v>
      </c>
      <c r="CE49" s="2">
        <f>'[3]Matriz O-D Final'!CE50/15</f>
        <v>0</v>
      </c>
      <c r="CF49" s="2">
        <f>'[3]Matriz O-D Final'!CF50/15</f>
        <v>0</v>
      </c>
      <c r="CG49" s="2">
        <f>'[3]Matriz O-D Final'!CG50/15</f>
        <v>0</v>
      </c>
      <c r="CH49" s="2">
        <f>'[3]Matriz O-D Final'!CH50/15</f>
        <v>0</v>
      </c>
      <c r="CI49" s="2">
        <f>'[3]Matriz O-D Final'!CI50/15</f>
        <v>0</v>
      </c>
      <c r="CJ49" s="2">
        <f>'[3]Matriz O-D Final'!CJ50/15</f>
        <v>0</v>
      </c>
      <c r="CK49" s="2">
        <f>'[3]Matriz O-D Final'!CK50/15</f>
        <v>0</v>
      </c>
      <c r="CL49" s="2">
        <f>'[3]Matriz O-D Final'!CL50/15</f>
        <v>0</v>
      </c>
      <c r="CM49" s="2">
        <f>'[3]Matriz O-D Final'!CM50/15</f>
        <v>0</v>
      </c>
      <c r="CN49" s="2">
        <f>'[3]Matriz O-D Final'!CN50/15</f>
        <v>0</v>
      </c>
      <c r="CO49" s="2">
        <f>'[3]Matriz O-D Final'!CO50/15</f>
        <v>0</v>
      </c>
      <c r="CP49" s="2">
        <f>'[3]Matriz O-D Final'!CP50/15</f>
        <v>0</v>
      </c>
      <c r="CQ49" s="2">
        <f>'[3]Matriz O-D Final'!CQ50/15</f>
        <v>0</v>
      </c>
      <c r="CR49" s="2">
        <f>'[3]Matriz O-D Final'!CR50/15</f>
        <v>0</v>
      </c>
      <c r="CS49" s="2">
        <f>'[3]Matriz O-D Final'!CS50/15</f>
        <v>0</v>
      </c>
      <c r="CT49" s="2">
        <f>'[3]Matriz O-D Final'!CT50/15</f>
        <v>0</v>
      </c>
      <c r="CU49" s="2">
        <f>'[3]Matriz O-D Final'!CU50/15</f>
        <v>0</v>
      </c>
      <c r="CV49" s="2">
        <f>'[3]Matriz O-D Final'!CV50/15</f>
        <v>0</v>
      </c>
      <c r="CW49" s="2">
        <f>'[3]Matriz O-D Final'!CW50/15</f>
        <v>0</v>
      </c>
      <c r="CX49" s="2">
        <f>'[3]Matriz O-D Final'!CX50/15</f>
        <v>0</v>
      </c>
      <c r="CY49" s="2">
        <f>'[3]Matriz O-D Final'!CY50/15</f>
        <v>0</v>
      </c>
      <c r="CZ49" s="2">
        <f>'[3]Matriz O-D Final'!CZ50/15</f>
        <v>0</v>
      </c>
      <c r="DA49" s="2">
        <f>'[3]Matriz O-D Final'!DA50/15</f>
        <v>0</v>
      </c>
      <c r="DB49" s="2">
        <f>'[3]Matriz O-D Final'!DB50/15</f>
        <v>0</v>
      </c>
      <c r="DC49" s="2">
        <f>'[3]Matriz O-D Final'!DC50/15</f>
        <v>0</v>
      </c>
      <c r="DD49" s="2">
        <f>'[3]Matriz O-D Final'!DD50/15</f>
        <v>0</v>
      </c>
      <c r="DE49" s="2">
        <f>'[3]Matriz O-D Final'!DE50/15</f>
        <v>0</v>
      </c>
      <c r="DF49" s="2">
        <f>'[3]Matriz O-D Final'!DF50/15</f>
        <v>0</v>
      </c>
      <c r="DG49" s="2">
        <f>'[3]Matriz O-D Final'!DG50/15</f>
        <v>0</v>
      </c>
      <c r="DH49" s="2">
        <f>'[3]Matriz O-D Final'!DH50/15</f>
        <v>0</v>
      </c>
      <c r="DI49" s="2">
        <f>'[3]Matriz O-D Final'!DI50/15</f>
        <v>0</v>
      </c>
      <c r="DJ49" s="2">
        <f>'[3]Matriz O-D Final'!DJ50/15</f>
        <v>0</v>
      </c>
      <c r="DK49" s="2">
        <f>'[3]Matriz O-D Final'!DK50/15</f>
        <v>0</v>
      </c>
      <c r="DL49" s="2">
        <f>'[3]Matriz O-D Final'!DL50/15</f>
        <v>0</v>
      </c>
      <c r="DM49" s="2">
        <f>'[3]Matriz O-D Final'!DM50/15</f>
        <v>0</v>
      </c>
      <c r="DN49" s="2">
        <f>'[3]Matriz O-D Final'!DN50/15</f>
        <v>0</v>
      </c>
      <c r="DO49" s="2">
        <f>'[3]Matriz O-D Final'!DO50/15</f>
        <v>0</v>
      </c>
      <c r="DP49" s="2">
        <f>'[3]Matriz O-D Final'!DP50/15</f>
        <v>0</v>
      </c>
      <c r="DQ49" s="2">
        <f>'[3]Matriz O-D Final'!DQ50/15</f>
        <v>0</v>
      </c>
      <c r="DR49" s="2">
        <f>'[3]Matriz O-D Final'!DR50/15</f>
        <v>0</v>
      </c>
      <c r="DS49" s="2">
        <f>'[3]Matriz O-D Final'!DS50/15</f>
        <v>0</v>
      </c>
      <c r="DT49" s="2">
        <f>'[3]Matriz O-D Final'!DT50/15</f>
        <v>0</v>
      </c>
    </row>
    <row r="50" spans="1:124">
      <c r="A50" s="1">
        <v>49</v>
      </c>
      <c r="B50" s="2">
        <f>'[3]Matriz O-D Final'!B51/15</f>
        <v>0</v>
      </c>
      <c r="C50" s="2">
        <f>'[3]Matriz O-D Final'!C51/15</f>
        <v>0</v>
      </c>
      <c r="D50" s="2">
        <f>'[3]Matriz O-D Final'!D51/15</f>
        <v>0</v>
      </c>
      <c r="E50" s="2">
        <f>'[3]Matriz O-D Final'!E51/15</f>
        <v>0</v>
      </c>
      <c r="F50" s="2">
        <f>'[3]Matriz O-D Final'!F51/15</f>
        <v>0</v>
      </c>
      <c r="G50" s="2">
        <f>'[3]Matriz O-D Final'!G51/15</f>
        <v>0</v>
      </c>
      <c r="H50" s="2">
        <f>'[3]Matriz O-D Final'!H51/15</f>
        <v>0</v>
      </c>
      <c r="I50" s="2">
        <f>'[3]Matriz O-D Final'!I51/15</f>
        <v>0</v>
      </c>
      <c r="J50" s="2">
        <f>'[3]Matriz O-D Final'!J51/15</f>
        <v>0</v>
      </c>
      <c r="K50" s="2">
        <f>'[3]Matriz O-D Final'!K51/15</f>
        <v>0</v>
      </c>
      <c r="L50" s="2">
        <f>'[3]Matriz O-D Final'!L51/15</f>
        <v>0</v>
      </c>
      <c r="M50" s="2">
        <f>'[3]Matriz O-D Final'!M51/15</f>
        <v>1451.2</v>
      </c>
      <c r="N50" s="2">
        <f>'[3]Matriz O-D Final'!N51/15</f>
        <v>0</v>
      </c>
      <c r="O50" s="2">
        <f>'[3]Matriz O-D Final'!O51/15</f>
        <v>0</v>
      </c>
      <c r="P50" s="2">
        <f>'[3]Matriz O-D Final'!P51/15</f>
        <v>0</v>
      </c>
      <c r="Q50" s="2">
        <f>'[3]Matriz O-D Final'!Q51/15</f>
        <v>0</v>
      </c>
      <c r="R50" s="2">
        <f>'[3]Matriz O-D Final'!R51/15</f>
        <v>0</v>
      </c>
      <c r="S50" s="2">
        <f>'[3]Matriz O-D Final'!S51/15</f>
        <v>0</v>
      </c>
      <c r="T50" s="2">
        <f>'[3]Matriz O-D Final'!T51/15</f>
        <v>0</v>
      </c>
      <c r="U50" s="2">
        <f>'[3]Matriz O-D Final'!U51/15</f>
        <v>0</v>
      </c>
      <c r="V50" s="2">
        <f>'[3]Matriz O-D Final'!V51/15</f>
        <v>0</v>
      </c>
      <c r="W50" s="2">
        <f>'[3]Matriz O-D Final'!W51/15</f>
        <v>0</v>
      </c>
      <c r="X50" s="2">
        <f>'[3]Matriz O-D Final'!X51/15</f>
        <v>0</v>
      </c>
      <c r="Y50" s="2">
        <f>'[3]Matriz O-D Final'!Y51/15</f>
        <v>0</v>
      </c>
      <c r="Z50" s="2">
        <f>'[3]Matriz O-D Final'!Z51/15</f>
        <v>0</v>
      </c>
      <c r="AA50" s="2">
        <f>'[3]Matriz O-D Final'!AA51/15</f>
        <v>0</v>
      </c>
      <c r="AB50" s="2">
        <f>'[3]Matriz O-D Final'!AB51/15</f>
        <v>0</v>
      </c>
      <c r="AC50" s="2">
        <f>'[3]Matriz O-D Final'!AC51/15</f>
        <v>0</v>
      </c>
      <c r="AD50" s="2">
        <f>'[3]Matriz O-D Final'!AD51/15</f>
        <v>0</v>
      </c>
      <c r="AE50" s="2">
        <f>'[3]Matriz O-D Final'!AE51/15</f>
        <v>0</v>
      </c>
      <c r="AF50" s="2">
        <f>'[3]Matriz O-D Final'!AF51/15</f>
        <v>0</v>
      </c>
      <c r="AG50" s="2">
        <f>'[3]Matriz O-D Final'!AG51/15</f>
        <v>0</v>
      </c>
      <c r="AH50" s="2">
        <f>'[3]Matriz O-D Final'!AH51/15</f>
        <v>0</v>
      </c>
      <c r="AI50" s="2">
        <f>'[3]Matriz O-D Final'!AI51/15</f>
        <v>0</v>
      </c>
      <c r="AJ50" s="2">
        <f>'[3]Matriz O-D Final'!AJ51/15</f>
        <v>0</v>
      </c>
      <c r="AK50" s="2">
        <f>'[3]Matriz O-D Final'!AK51/15</f>
        <v>0</v>
      </c>
      <c r="AL50" s="2">
        <f>'[3]Matriz O-D Final'!AL51/15</f>
        <v>0</v>
      </c>
      <c r="AM50" s="2">
        <f>'[3]Matriz O-D Final'!AM51/15</f>
        <v>0</v>
      </c>
      <c r="AN50" s="2">
        <f>'[3]Matriz O-D Final'!AN51/15</f>
        <v>0</v>
      </c>
      <c r="AO50" s="2">
        <f>'[3]Matriz O-D Final'!AO51/15</f>
        <v>0</v>
      </c>
      <c r="AP50" s="2">
        <f>'[3]Matriz O-D Final'!AP51/15</f>
        <v>1029.8666666666666</v>
      </c>
      <c r="AQ50" s="2">
        <f>'[3]Matriz O-D Final'!AQ51/15</f>
        <v>0</v>
      </c>
      <c r="AR50" s="2">
        <f>'[3]Matriz O-D Final'!AR51/15</f>
        <v>0</v>
      </c>
      <c r="AS50" s="2">
        <f>'[3]Matriz O-D Final'!AS51/15</f>
        <v>0</v>
      </c>
      <c r="AT50" s="2">
        <f>'[3]Matriz O-D Final'!AT51/15</f>
        <v>0</v>
      </c>
      <c r="AU50" s="2">
        <f>'[3]Matriz O-D Final'!AU51/15</f>
        <v>532.93333333333328</v>
      </c>
      <c r="AV50" s="2">
        <f>'[3]Matriz O-D Final'!AV51/15</f>
        <v>0</v>
      </c>
      <c r="AW50" s="2">
        <f>'[3]Matriz O-D Final'!AW51/15</f>
        <v>0</v>
      </c>
      <c r="AX50" s="2">
        <f>'[3]Matriz O-D Final'!AX51/15</f>
        <v>736.93333333333328</v>
      </c>
      <c r="AY50" s="2">
        <f>'[3]Matriz O-D Final'!AY51/15</f>
        <v>0</v>
      </c>
      <c r="AZ50" s="2">
        <f>'[3]Matriz O-D Final'!AZ51/15</f>
        <v>0</v>
      </c>
      <c r="BA50" s="2">
        <f>'[3]Matriz O-D Final'!BA51/15</f>
        <v>0</v>
      </c>
      <c r="BB50" s="2">
        <f>'[3]Matriz O-D Final'!BB51/15</f>
        <v>0</v>
      </c>
      <c r="BC50" s="2">
        <f>'[3]Matriz O-D Final'!BC51/15</f>
        <v>0</v>
      </c>
      <c r="BD50" s="2">
        <f>'[3]Matriz O-D Final'!BD51/15</f>
        <v>0</v>
      </c>
      <c r="BE50" s="2">
        <f>'[3]Matriz O-D Final'!BE51/15</f>
        <v>0</v>
      </c>
      <c r="BF50" s="2">
        <f>'[3]Matriz O-D Final'!BF51/15</f>
        <v>0</v>
      </c>
      <c r="BG50" s="2">
        <f>'[3]Matriz O-D Final'!BG51/15</f>
        <v>0</v>
      </c>
      <c r="BH50" s="2">
        <f>'[3]Matriz O-D Final'!BH51/15</f>
        <v>0</v>
      </c>
      <c r="BI50" s="2">
        <f>'[3]Matriz O-D Final'!BI51/15</f>
        <v>0</v>
      </c>
      <c r="BJ50" s="2">
        <f>'[3]Matriz O-D Final'!BJ51/15</f>
        <v>0</v>
      </c>
      <c r="BK50" s="2">
        <f>'[3]Matriz O-D Final'!BK51/15</f>
        <v>0</v>
      </c>
      <c r="BL50" s="2">
        <f>'[3]Matriz O-D Final'!BL51/15</f>
        <v>0</v>
      </c>
      <c r="BM50" s="2">
        <f>'[3]Matriz O-D Final'!BM51/15</f>
        <v>0</v>
      </c>
      <c r="BN50" s="2">
        <f>'[3]Matriz O-D Final'!BN51/15</f>
        <v>0</v>
      </c>
      <c r="BO50" s="2">
        <f>'[3]Matriz O-D Final'!BO51/15</f>
        <v>0</v>
      </c>
      <c r="BP50" s="2">
        <f>'[3]Matriz O-D Final'!BP51/15</f>
        <v>0</v>
      </c>
      <c r="BQ50" s="2">
        <f>'[3]Matriz O-D Final'!BQ51/15</f>
        <v>0</v>
      </c>
      <c r="BR50" s="2">
        <f>'[3]Matriz O-D Final'!BR51/15</f>
        <v>0</v>
      </c>
      <c r="BS50" s="2">
        <f>'[3]Matriz O-D Final'!BS51/15</f>
        <v>0</v>
      </c>
      <c r="BT50" s="2">
        <f>'[3]Matriz O-D Final'!BT51/15</f>
        <v>1315.5333333333333</v>
      </c>
      <c r="BU50" s="2">
        <f>'[3]Matriz O-D Final'!BU51/15</f>
        <v>0</v>
      </c>
      <c r="BV50" s="2">
        <f>'[3]Matriz O-D Final'!BV51/15</f>
        <v>0</v>
      </c>
      <c r="BW50" s="2">
        <f>'[3]Matriz O-D Final'!BW51/15</f>
        <v>0</v>
      </c>
      <c r="BX50" s="2">
        <f>'[3]Matriz O-D Final'!BX51/15</f>
        <v>0</v>
      </c>
      <c r="BY50" s="2">
        <f>'[3]Matriz O-D Final'!BY51/15</f>
        <v>0</v>
      </c>
      <c r="BZ50" s="2">
        <f>'[3]Matriz O-D Final'!BZ51/15</f>
        <v>421.66666666666669</v>
      </c>
      <c r="CA50" s="2">
        <f>'[3]Matriz O-D Final'!CA51/15</f>
        <v>0</v>
      </c>
      <c r="CB50" s="2">
        <f>'[3]Matriz O-D Final'!CB51/15</f>
        <v>1019.7333333333333</v>
      </c>
      <c r="CC50" s="2">
        <f>'[3]Matriz O-D Final'!CC51/15</f>
        <v>0</v>
      </c>
      <c r="CD50" s="2">
        <f>'[3]Matriz O-D Final'!CD51/15</f>
        <v>0</v>
      </c>
      <c r="CE50" s="2">
        <f>'[3]Matriz O-D Final'!CE51/15</f>
        <v>0</v>
      </c>
      <c r="CF50" s="2">
        <f>'[3]Matriz O-D Final'!CF51/15</f>
        <v>0</v>
      </c>
      <c r="CG50" s="2">
        <f>'[3]Matriz O-D Final'!CG51/15</f>
        <v>0</v>
      </c>
      <c r="CH50" s="2">
        <f>'[3]Matriz O-D Final'!CH51/15</f>
        <v>0</v>
      </c>
      <c r="CI50" s="2">
        <f>'[3]Matriz O-D Final'!CI51/15</f>
        <v>0</v>
      </c>
      <c r="CJ50" s="2">
        <f>'[3]Matriz O-D Final'!CJ51/15</f>
        <v>0</v>
      </c>
      <c r="CK50" s="2">
        <f>'[3]Matriz O-D Final'!CK51/15</f>
        <v>0</v>
      </c>
      <c r="CL50" s="2">
        <f>'[3]Matriz O-D Final'!CL51/15</f>
        <v>0</v>
      </c>
      <c r="CM50" s="2">
        <f>'[3]Matriz O-D Final'!CM51/15</f>
        <v>0</v>
      </c>
      <c r="CN50" s="2">
        <f>'[3]Matriz O-D Final'!CN51/15</f>
        <v>0</v>
      </c>
      <c r="CO50" s="2">
        <f>'[3]Matriz O-D Final'!CO51/15</f>
        <v>0</v>
      </c>
      <c r="CP50" s="2">
        <f>'[3]Matriz O-D Final'!CP51/15</f>
        <v>0</v>
      </c>
      <c r="CQ50" s="2">
        <f>'[3]Matriz O-D Final'!CQ51/15</f>
        <v>0</v>
      </c>
      <c r="CR50" s="2">
        <f>'[3]Matriz O-D Final'!CR51/15</f>
        <v>0</v>
      </c>
      <c r="CS50" s="2">
        <f>'[3]Matriz O-D Final'!CS51/15</f>
        <v>0</v>
      </c>
      <c r="CT50" s="2">
        <f>'[3]Matriz O-D Final'!CT51/15</f>
        <v>0</v>
      </c>
      <c r="CU50" s="2">
        <f>'[3]Matriz O-D Final'!CU51/15</f>
        <v>0</v>
      </c>
      <c r="CV50" s="2">
        <f>'[3]Matriz O-D Final'!CV51/15</f>
        <v>0</v>
      </c>
      <c r="CW50" s="2">
        <f>'[3]Matriz O-D Final'!CW51/15</f>
        <v>0</v>
      </c>
      <c r="CX50" s="2">
        <f>'[3]Matriz O-D Final'!CX51/15</f>
        <v>0</v>
      </c>
      <c r="CY50" s="2">
        <f>'[3]Matriz O-D Final'!CY51/15</f>
        <v>0</v>
      </c>
      <c r="CZ50" s="2">
        <f>'[3]Matriz O-D Final'!CZ51/15</f>
        <v>0</v>
      </c>
      <c r="DA50" s="2">
        <f>'[3]Matriz O-D Final'!DA51/15</f>
        <v>0</v>
      </c>
      <c r="DB50" s="2">
        <f>'[3]Matriz O-D Final'!DB51/15</f>
        <v>0</v>
      </c>
      <c r="DC50" s="2">
        <f>'[3]Matriz O-D Final'!DC51/15</f>
        <v>0</v>
      </c>
      <c r="DD50" s="2">
        <f>'[3]Matriz O-D Final'!DD51/15</f>
        <v>0</v>
      </c>
      <c r="DE50" s="2">
        <f>'[3]Matriz O-D Final'!DE51/15</f>
        <v>0</v>
      </c>
      <c r="DF50" s="2">
        <f>'[3]Matriz O-D Final'!DF51/15</f>
        <v>0</v>
      </c>
      <c r="DG50" s="2">
        <f>'[3]Matriz O-D Final'!DG51/15</f>
        <v>0</v>
      </c>
      <c r="DH50" s="2">
        <f>'[3]Matriz O-D Final'!DH51/15</f>
        <v>0</v>
      </c>
      <c r="DI50" s="2">
        <f>'[3]Matriz O-D Final'!DI51/15</f>
        <v>0</v>
      </c>
      <c r="DJ50" s="2">
        <f>'[3]Matriz O-D Final'!DJ51/15</f>
        <v>0</v>
      </c>
      <c r="DK50" s="2">
        <f>'[3]Matriz O-D Final'!DK51/15</f>
        <v>0</v>
      </c>
      <c r="DL50" s="2">
        <f>'[3]Matriz O-D Final'!DL51/15</f>
        <v>0</v>
      </c>
      <c r="DM50" s="2">
        <f>'[3]Matriz O-D Final'!DM51/15</f>
        <v>0</v>
      </c>
      <c r="DN50" s="2">
        <f>'[3]Matriz O-D Final'!DN51/15</f>
        <v>0</v>
      </c>
      <c r="DO50" s="2">
        <f>'[3]Matriz O-D Final'!DO51/15</f>
        <v>0</v>
      </c>
      <c r="DP50" s="2">
        <f>'[3]Matriz O-D Final'!DP51/15</f>
        <v>0</v>
      </c>
      <c r="DQ50" s="2">
        <f>'[3]Matriz O-D Final'!DQ51/15</f>
        <v>0</v>
      </c>
      <c r="DR50" s="2">
        <f>'[3]Matriz O-D Final'!DR51/15</f>
        <v>0</v>
      </c>
      <c r="DS50" s="2">
        <f>'[3]Matriz O-D Final'!DS51/15</f>
        <v>0</v>
      </c>
      <c r="DT50" s="2">
        <f>'[3]Matriz O-D Final'!DT51/15</f>
        <v>0</v>
      </c>
    </row>
    <row r="51" spans="1:124">
      <c r="A51" s="1">
        <v>50</v>
      </c>
      <c r="B51" s="2">
        <f>'[3]Matriz O-D Final'!B52/15</f>
        <v>0</v>
      </c>
      <c r="C51" s="2">
        <f>'[3]Matriz O-D Final'!C52/15</f>
        <v>0</v>
      </c>
      <c r="D51" s="2">
        <f>'[3]Matriz O-D Final'!D52/15</f>
        <v>0</v>
      </c>
      <c r="E51" s="2">
        <f>'[3]Matriz O-D Final'!E52/15</f>
        <v>0</v>
      </c>
      <c r="F51" s="2">
        <f>'[3]Matriz O-D Final'!F52/15</f>
        <v>0</v>
      </c>
      <c r="G51" s="2">
        <f>'[3]Matriz O-D Final'!G52/15</f>
        <v>0</v>
      </c>
      <c r="H51" s="2">
        <f>'[3]Matriz O-D Final'!H52/15</f>
        <v>0</v>
      </c>
      <c r="I51" s="2">
        <f>'[3]Matriz O-D Final'!I52/15</f>
        <v>0</v>
      </c>
      <c r="J51" s="2">
        <f>'[3]Matriz O-D Final'!J52/15</f>
        <v>0</v>
      </c>
      <c r="K51" s="2">
        <f>'[3]Matriz O-D Final'!K52/15</f>
        <v>0</v>
      </c>
      <c r="L51" s="2">
        <f>'[3]Matriz O-D Final'!L52/15</f>
        <v>0</v>
      </c>
      <c r="M51" s="2">
        <f>'[3]Matriz O-D Final'!M52/15</f>
        <v>0</v>
      </c>
      <c r="N51" s="2">
        <f>'[3]Matriz O-D Final'!N52/15</f>
        <v>0</v>
      </c>
      <c r="O51" s="2">
        <f>'[3]Matriz O-D Final'!O52/15</f>
        <v>0</v>
      </c>
      <c r="P51" s="2">
        <f>'[3]Matriz O-D Final'!P52/15</f>
        <v>0</v>
      </c>
      <c r="Q51" s="2">
        <f>'[3]Matriz O-D Final'!Q52/15</f>
        <v>0</v>
      </c>
      <c r="R51" s="2">
        <f>'[3]Matriz O-D Final'!R52/15</f>
        <v>0</v>
      </c>
      <c r="S51" s="2">
        <f>'[3]Matriz O-D Final'!S52/15</f>
        <v>0</v>
      </c>
      <c r="T51" s="2">
        <f>'[3]Matriz O-D Final'!T52/15</f>
        <v>0</v>
      </c>
      <c r="U51" s="2">
        <f>'[3]Matriz O-D Final'!U52/15</f>
        <v>0</v>
      </c>
      <c r="V51" s="2">
        <f>'[3]Matriz O-D Final'!V52/15</f>
        <v>0</v>
      </c>
      <c r="W51" s="2">
        <f>'[3]Matriz O-D Final'!W52/15</f>
        <v>0</v>
      </c>
      <c r="X51" s="2">
        <f>'[3]Matriz O-D Final'!X52/15</f>
        <v>0</v>
      </c>
      <c r="Y51" s="2">
        <f>'[3]Matriz O-D Final'!Y52/15</f>
        <v>0</v>
      </c>
      <c r="Z51" s="2">
        <f>'[3]Matriz O-D Final'!Z52/15</f>
        <v>0</v>
      </c>
      <c r="AA51" s="2">
        <f>'[3]Matriz O-D Final'!AA52/15</f>
        <v>0</v>
      </c>
      <c r="AB51" s="2">
        <f>'[3]Matriz O-D Final'!AB52/15</f>
        <v>0</v>
      </c>
      <c r="AC51" s="2">
        <f>'[3]Matriz O-D Final'!AC52/15</f>
        <v>0</v>
      </c>
      <c r="AD51" s="2">
        <f>'[3]Matriz O-D Final'!AD52/15</f>
        <v>0</v>
      </c>
      <c r="AE51" s="2">
        <f>'[3]Matriz O-D Final'!AE52/15</f>
        <v>0</v>
      </c>
      <c r="AF51" s="2">
        <f>'[3]Matriz O-D Final'!AF52/15</f>
        <v>0</v>
      </c>
      <c r="AG51" s="2">
        <f>'[3]Matriz O-D Final'!AG52/15</f>
        <v>0</v>
      </c>
      <c r="AH51" s="2">
        <f>'[3]Matriz O-D Final'!AH52/15</f>
        <v>0</v>
      </c>
      <c r="AI51" s="2">
        <f>'[3]Matriz O-D Final'!AI52/15</f>
        <v>0</v>
      </c>
      <c r="AJ51" s="2">
        <f>'[3]Matriz O-D Final'!AJ52/15</f>
        <v>0</v>
      </c>
      <c r="AK51" s="2">
        <f>'[3]Matriz O-D Final'!AK52/15</f>
        <v>0</v>
      </c>
      <c r="AL51" s="2">
        <f>'[3]Matriz O-D Final'!AL52/15</f>
        <v>0</v>
      </c>
      <c r="AM51" s="2">
        <f>'[3]Matriz O-D Final'!AM52/15</f>
        <v>0</v>
      </c>
      <c r="AN51" s="2">
        <f>'[3]Matriz O-D Final'!AN52/15</f>
        <v>0</v>
      </c>
      <c r="AO51" s="2">
        <f>'[3]Matriz O-D Final'!AO52/15</f>
        <v>0</v>
      </c>
      <c r="AP51" s="2">
        <f>'[3]Matriz O-D Final'!AP52/15</f>
        <v>0</v>
      </c>
      <c r="AQ51" s="2">
        <f>'[3]Matriz O-D Final'!AQ52/15</f>
        <v>0</v>
      </c>
      <c r="AR51" s="2">
        <f>'[3]Matriz O-D Final'!AR52/15</f>
        <v>0</v>
      </c>
      <c r="AS51" s="2">
        <f>'[3]Matriz O-D Final'!AS52/15</f>
        <v>0</v>
      </c>
      <c r="AT51" s="2">
        <f>'[3]Matriz O-D Final'!AT52/15</f>
        <v>0</v>
      </c>
      <c r="AU51" s="2">
        <f>'[3]Matriz O-D Final'!AU52/15</f>
        <v>0</v>
      </c>
      <c r="AV51" s="2">
        <f>'[3]Matriz O-D Final'!AV52/15</f>
        <v>0</v>
      </c>
      <c r="AW51" s="2">
        <f>'[3]Matriz O-D Final'!AW52/15</f>
        <v>0</v>
      </c>
      <c r="AX51" s="2">
        <f>'[3]Matriz O-D Final'!AX52/15</f>
        <v>0</v>
      </c>
      <c r="AY51" s="2">
        <f>'[3]Matriz O-D Final'!AY52/15</f>
        <v>0.46666666666666667</v>
      </c>
      <c r="AZ51" s="2">
        <f>'[3]Matriz O-D Final'!AZ52/15</f>
        <v>0</v>
      </c>
      <c r="BA51" s="2">
        <f>'[3]Matriz O-D Final'!BA52/15</f>
        <v>0</v>
      </c>
      <c r="BB51" s="2">
        <f>'[3]Matriz O-D Final'!BB52/15</f>
        <v>0</v>
      </c>
      <c r="BC51" s="2">
        <f>'[3]Matriz O-D Final'!BC52/15</f>
        <v>0</v>
      </c>
      <c r="BD51" s="2">
        <f>'[3]Matriz O-D Final'!BD52/15</f>
        <v>0</v>
      </c>
      <c r="BE51" s="2">
        <f>'[3]Matriz O-D Final'!BE52/15</f>
        <v>0</v>
      </c>
      <c r="BF51" s="2">
        <f>'[3]Matriz O-D Final'!BF52/15</f>
        <v>0</v>
      </c>
      <c r="BG51" s="2">
        <f>'[3]Matriz O-D Final'!BG52/15</f>
        <v>0</v>
      </c>
      <c r="BH51" s="2">
        <f>'[3]Matriz O-D Final'!BH52/15</f>
        <v>0</v>
      </c>
      <c r="BI51" s="2">
        <f>'[3]Matriz O-D Final'!BI52/15</f>
        <v>0</v>
      </c>
      <c r="BJ51" s="2">
        <f>'[3]Matriz O-D Final'!BJ52/15</f>
        <v>0</v>
      </c>
      <c r="BK51" s="2">
        <f>'[3]Matriz O-D Final'!BK52/15</f>
        <v>0</v>
      </c>
      <c r="BL51" s="2">
        <f>'[3]Matriz O-D Final'!BL52/15</f>
        <v>0</v>
      </c>
      <c r="BM51" s="2">
        <f>'[3]Matriz O-D Final'!BM52/15</f>
        <v>0</v>
      </c>
      <c r="BN51" s="2">
        <f>'[3]Matriz O-D Final'!BN52/15</f>
        <v>0</v>
      </c>
      <c r="BO51" s="2">
        <f>'[3]Matriz O-D Final'!BO52/15</f>
        <v>0</v>
      </c>
      <c r="BP51" s="2">
        <f>'[3]Matriz O-D Final'!BP52/15</f>
        <v>0</v>
      </c>
      <c r="BQ51" s="2">
        <f>'[3]Matriz O-D Final'!BQ52/15</f>
        <v>0</v>
      </c>
      <c r="BR51" s="2">
        <f>'[3]Matriz O-D Final'!BR52/15</f>
        <v>0</v>
      </c>
      <c r="BS51" s="2">
        <f>'[3]Matriz O-D Final'!BS52/15</f>
        <v>0</v>
      </c>
      <c r="BT51" s="2">
        <f>'[3]Matriz O-D Final'!BT52/15</f>
        <v>0</v>
      </c>
      <c r="BU51" s="2">
        <f>'[3]Matriz O-D Final'!BU52/15</f>
        <v>0</v>
      </c>
      <c r="BV51" s="2">
        <f>'[3]Matriz O-D Final'!BV52/15</f>
        <v>0</v>
      </c>
      <c r="BW51" s="2">
        <f>'[3]Matriz O-D Final'!BW52/15</f>
        <v>0</v>
      </c>
      <c r="BX51" s="2">
        <f>'[3]Matriz O-D Final'!BX52/15</f>
        <v>0</v>
      </c>
      <c r="BY51" s="2">
        <f>'[3]Matriz O-D Final'!BY52/15</f>
        <v>0</v>
      </c>
      <c r="BZ51" s="2">
        <f>'[3]Matriz O-D Final'!BZ52/15</f>
        <v>0</v>
      </c>
      <c r="CA51" s="2">
        <f>'[3]Matriz O-D Final'!CA52/15</f>
        <v>0</v>
      </c>
      <c r="CB51" s="2">
        <f>'[3]Matriz O-D Final'!CB52/15</f>
        <v>0.13333333333333333</v>
      </c>
      <c r="CC51" s="2">
        <f>'[3]Matriz O-D Final'!CC52/15</f>
        <v>0</v>
      </c>
      <c r="CD51" s="2">
        <f>'[3]Matriz O-D Final'!CD52/15</f>
        <v>0</v>
      </c>
      <c r="CE51" s="2">
        <f>'[3]Matriz O-D Final'!CE52/15</f>
        <v>0</v>
      </c>
      <c r="CF51" s="2">
        <f>'[3]Matriz O-D Final'!CF52/15</f>
        <v>0</v>
      </c>
      <c r="CG51" s="2">
        <f>'[3]Matriz O-D Final'!CG52/15</f>
        <v>0</v>
      </c>
      <c r="CH51" s="2">
        <f>'[3]Matriz O-D Final'!CH52/15</f>
        <v>0</v>
      </c>
      <c r="CI51" s="2">
        <f>'[3]Matriz O-D Final'!CI52/15</f>
        <v>0</v>
      </c>
      <c r="CJ51" s="2">
        <f>'[3]Matriz O-D Final'!CJ52/15</f>
        <v>0</v>
      </c>
      <c r="CK51" s="2">
        <f>'[3]Matriz O-D Final'!CK52/15</f>
        <v>0</v>
      </c>
      <c r="CL51" s="2">
        <f>'[3]Matriz O-D Final'!CL52/15</f>
        <v>0</v>
      </c>
      <c r="CM51" s="2">
        <f>'[3]Matriz O-D Final'!CM52/15</f>
        <v>0</v>
      </c>
      <c r="CN51" s="2">
        <f>'[3]Matriz O-D Final'!CN52/15</f>
        <v>0</v>
      </c>
      <c r="CO51" s="2">
        <f>'[3]Matriz O-D Final'!CO52/15</f>
        <v>0</v>
      </c>
      <c r="CP51" s="2">
        <f>'[3]Matriz O-D Final'!CP52/15</f>
        <v>0</v>
      </c>
      <c r="CQ51" s="2">
        <f>'[3]Matriz O-D Final'!CQ52/15</f>
        <v>0</v>
      </c>
      <c r="CR51" s="2">
        <f>'[3]Matriz O-D Final'!CR52/15</f>
        <v>0</v>
      </c>
      <c r="CS51" s="2">
        <f>'[3]Matriz O-D Final'!CS52/15</f>
        <v>0</v>
      </c>
      <c r="CT51" s="2">
        <f>'[3]Matriz O-D Final'!CT52/15</f>
        <v>0</v>
      </c>
      <c r="CU51" s="2">
        <f>'[3]Matriz O-D Final'!CU52/15</f>
        <v>0</v>
      </c>
      <c r="CV51" s="2">
        <f>'[3]Matriz O-D Final'!CV52/15</f>
        <v>0</v>
      </c>
      <c r="CW51" s="2">
        <f>'[3]Matriz O-D Final'!CW52/15</f>
        <v>0</v>
      </c>
      <c r="CX51" s="2">
        <f>'[3]Matriz O-D Final'!CX52/15</f>
        <v>0</v>
      </c>
      <c r="CY51" s="2">
        <f>'[3]Matriz O-D Final'!CY52/15</f>
        <v>0</v>
      </c>
      <c r="CZ51" s="2">
        <f>'[3]Matriz O-D Final'!CZ52/15</f>
        <v>0</v>
      </c>
      <c r="DA51" s="2">
        <f>'[3]Matriz O-D Final'!DA52/15</f>
        <v>0</v>
      </c>
      <c r="DB51" s="2">
        <f>'[3]Matriz O-D Final'!DB52/15</f>
        <v>0</v>
      </c>
      <c r="DC51" s="2">
        <f>'[3]Matriz O-D Final'!DC52/15</f>
        <v>0</v>
      </c>
      <c r="DD51" s="2">
        <f>'[3]Matriz O-D Final'!DD52/15</f>
        <v>0</v>
      </c>
      <c r="DE51" s="2">
        <f>'[3]Matriz O-D Final'!DE52/15</f>
        <v>0</v>
      </c>
      <c r="DF51" s="2">
        <f>'[3]Matriz O-D Final'!DF52/15</f>
        <v>0</v>
      </c>
      <c r="DG51" s="2">
        <f>'[3]Matriz O-D Final'!DG52/15</f>
        <v>0</v>
      </c>
      <c r="DH51" s="2">
        <f>'[3]Matriz O-D Final'!DH52/15</f>
        <v>0</v>
      </c>
      <c r="DI51" s="2">
        <f>'[3]Matriz O-D Final'!DI52/15</f>
        <v>0</v>
      </c>
      <c r="DJ51" s="2">
        <f>'[3]Matriz O-D Final'!DJ52/15</f>
        <v>0</v>
      </c>
      <c r="DK51" s="2">
        <f>'[3]Matriz O-D Final'!DK52/15</f>
        <v>0</v>
      </c>
      <c r="DL51" s="2">
        <f>'[3]Matriz O-D Final'!DL52/15</f>
        <v>0</v>
      </c>
      <c r="DM51" s="2">
        <f>'[3]Matriz O-D Final'!DM52/15</f>
        <v>0</v>
      </c>
      <c r="DN51" s="2">
        <f>'[3]Matriz O-D Final'!DN52/15</f>
        <v>0</v>
      </c>
      <c r="DO51" s="2">
        <f>'[3]Matriz O-D Final'!DO52/15</f>
        <v>0</v>
      </c>
      <c r="DP51" s="2">
        <f>'[3]Matriz O-D Final'!DP52/15</f>
        <v>0</v>
      </c>
      <c r="DQ51" s="2">
        <f>'[3]Matriz O-D Final'!DQ52/15</f>
        <v>0</v>
      </c>
      <c r="DR51" s="2">
        <f>'[3]Matriz O-D Final'!DR52/15</f>
        <v>0</v>
      </c>
      <c r="DS51" s="2">
        <f>'[3]Matriz O-D Final'!DS52/15</f>
        <v>0</v>
      </c>
      <c r="DT51" s="2">
        <f>'[3]Matriz O-D Final'!DT52/15</f>
        <v>0</v>
      </c>
    </row>
    <row r="52" spans="1:124">
      <c r="A52" s="1">
        <v>51</v>
      </c>
      <c r="B52" s="2">
        <f>'[3]Matriz O-D Final'!B53/15</f>
        <v>0</v>
      </c>
      <c r="C52" s="2">
        <f>'[3]Matriz O-D Final'!C53/15</f>
        <v>0</v>
      </c>
      <c r="D52" s="2">
        <f>'[3]Matriz O-D Final'!D53/15</f>
        <v>0</v>
      </c>
      <c r="E52" s="2">
        <f>'[3]Matriz O-D Final'!E53/15</f>
        <v>0</v>
      </c>
      <c r="F52" s="2">
        <f>'[3]Matriz O-D Final'!F53/15</f>
        <v>0</v>
      </c>
      <c r="G52" s="2">
        <f>'[3]Matriz O-D Final'!G53/15</f>
        <v>0</v>
      </c>
      <c r="H52" s="2">
        <f>'[3]Matriz O-D Final'!H53/15</f>
        <v>0</v>
      </c>
      <c r="I52" s="2">
        <f>'[3]Matriz O-D Final'!I53/15</f>
        <v>0</v>
      </c>
      <c r="J52" s="2">
        <f>'[3]Matriz O-D Final'!J53/15</f>
        <v>0</v>
      </c>
      <c r="K52" s="2">
        <f>'[3]Matriz O-D Final'!K53/15</f>
        <v>0</v>
      </c>
      <c r="L52" s="2">
        <f>'[3]Matriz O-D Final'!L53/15</f>
        <v>0</v>
      </c>
      <c r="M52" s="2">
        <f>'[3]Matriz O-D Final'!M53/15</f>
        <v>0</v>
      </c>
      <c r="N52" s="2">
        <f>'[3]Matriz O-D Final'!N53/15</f>
        <v>0</v>
      </c>
      <c r="O52" s="2">
        <f>'[3]Matriz O-D Final'!O53/15</f>
        <v>0</v>
      </c>
      <c r="P52" s="2">
        <f>'[3]Matriz O-D Final'!P53/15</f>
        <v>0</v>
      </c>
      <c r="Q52" s="2">
        <f>'[3]Matriz O-D Final'!Q53/15</f>
        <v>0</v>
      </c>
      <c r="R52" s="2">
        <f>'[3]Matriz O-D Final'!R53/15</f>
        <v>0</v>
      </c>
      <c r="S52" s="2">
        <f>'[3]Matriz O-D Final'!S53/15</f>
        <v>0</v>
      </c>
      <c r="T52" s="2">
        <f>'[3]Matriz O-D Final'!T53/15</f>
        <v>0</v>
      </c>
      <c r="U52" s="2">
        <f>'[3]Matriz O-D Final'!U53/15</f>
        <v>0</v>
      </c>
      <c r="V52" s="2">
        <f>'[3]Matriz O-D Final'!V53/15</f>
        <v>0</v>
      </c>
      <c r="W52" s="2">
        <f>'[3]Matriz O-D Final'!W53/15</f>
        <v>0</v>
      </c>
      <c r="X52" s="2">
        <f>'[3]Matriz O-D Final'!X53/15</f>
        <v>0</v>
      </c>
      <c r="Y52" s="2">
        <f>'[3]Matriz O-D Final'!Y53/15</f>
        <v>0</v>
      </c>
      <c r="Z52" s="2">
        <f>'[3]Matriz O-D Final'!Z53/15</f>
        <v>0</v>
      </c>
      <c r="AA52" s="2">
        <f>'[3]Matriz O-D Final'!AA53/15</f>
        <v>0</v>
      </c>
      <c r="AB52" s="2">
        <f>'[3]Matriz O-D Final'!AB53/15</f>
        <v>0</v>
      </c>
      <c r="AC52" s="2">
        <f>'[3]Matriz O-D Final'!AC53/15</f>
        <v>0</v>
      </c>
      <c r="AD52" s="2">
        <f>'[3]Matriz O-D Final'!AD53/15</f>
        <v>0</v>
      </c>
      <c r="AE52" s="2">
        <f>'[3]Matriz O-D Final'!AE53/15</f>
        <v>0</v>
      </c>
      <c r="AF52" s="2">
        <f>'[3]Matriz O-D Final'!AF53/15</f>
        <v>0</v>
      </c>
      <c r="AG52" s="2">
        <f>'[3]Matriz O-D Final'!AG53/15</f>
        <v>0</v>
      </c>
      <c r="AH52" s="2">
        <f>'[3]Matriz O-D Final'!AH53/15</f>
        <v>0</v>
      </c>
      <c r="AI52" s="2">
        <f>'[3]Matriz O-D Final'!AI53/15</f>
        <v>0</v>
      </c>
      <c r="AJ52" s="2">
        <f>'[3]Matriz O-D Final'!AJ53/15</f>
        <v>0</v>
      </c>
      <c r="AK52" s="2">
        <f>'[3]Matriz O-D Final'!AK53/15</f>
        <v>0</v>
      </c>
      <c r="AL52" s="2">
        <f>'[3]Matriz O-D Final'!AL53/15</f>
        <v>0</v>
      </c>
      <c r="AM52" s="2">
        <f>'[3]Matriz O-D Final'!AM53/15</f>
        <v>0</v>
      </c>
      <c r="AN52" s="2">
        <f>'[3]Matriz O-D Final'!AN53/15</f>
        <v>0</v>
      </c>
      <c r="AO52" s="2">
        <f>'[3]Matriz O-D Final'!AO53/15</f>
        <v>0</v>
      </c>
      <c r="AP52" s="2">
        <f>'[3]Matriz O-D Final'!AP53/15</f>
        <v>0</v>
      </c>
      <c r="AQ52" s="2">
        <f>'[3]Matriz O-D Final'!AQ53/15</f>
        <v>0</v>
      </c>
      <c r="AR52" s="2">
        <f>'[3]Matriz O-D Final'!AR53/15</f>
        <v>0</v>
      </c>
      <c r="AS52" s="2">
        <f>'[3]Matriz O-D Final'!AS53/15</f>
        <v>0</v>
      </c>
      <c r="AT52" s="2">
        <f>'[3]Matriz O-D Final'!AT53/15</f>
        <v>0</v>
      </c>
      <c r="AU52" s="2">
        <f>'[3]Matriz O-D Final'!AU53/15</f>
        <v>0</v>
      </c>
      <c r="AV52" s="2">
        <f>'[3]Matriz O-D Final'!AV53/15</f>
        <v>0</v>
      </c>
      <c r="AW52" s="2">
        <f>'[3]Matriz O-D Final'!AW53/15</f>
        <v>0</v>
      </c>
      <c r="AX52" s="2">
        <f>'[3]Matriz O-D Final'!AX53/15</f>
        <v>0</v>
      </c>
      <c r="AY52" s="2">
        <f>'[3]Matriz O-D Final'!AY53/15</f>
        <v>0</v>
      </c>
      <c r="AZ52" s="2">
        <f>'[3]Matriz O-D Final'!AZ53/15</f>
        <v>9.6</v>
      </c>
      <c r="BA52" s="2">
        <f>'[3]Matriz O-D Final'!BA53/15</f>
        <v>0</v>
      </c>
      <c r="BB52" s="2">
        <f>'[3]Matriz O-D Final'!BB53/15</f>
        <v>0</v>
      </c>
      <c r="BC52" s="2">
        <f>'[3]Matriz O-D Final'!BC53/15</f>
        <v>0</v>
      </c>
      <c r="BD52" s="2">
        <f>'[3]Matriz O-D Final'!BD53/15</f>
        <v>0</v>
      </c>
      <c r="BE52" s="2">
        <f>'[3]Matriz O-D Final'!BE53/15</f>
        <v>0</v>
      </c>
      <c r="BF52" s="2">
        <f>'[3]Matriz O-D Final'!BF53/15</f>
        <v>0</v>
      </c>
      <c r="BG52" s="2">
        <f>'[3]Matriz O-D Final'!BG53/15</f>
        <v>0</v>
      </c>
      <c r="BH52" s="2">
        <f>'[3]Matriz O-D Final'!BH53/15</f>
        <v>0</v>
      </c>
      <c r="BI52" s="2">
        <f>'[3]Matriz O-D Final'!BI53/15</f>
        <v>0</v>
      </c>
      <c r="BJ52" s="2">
        <f>'[3]Matriz O-D Final'!BJ53/15</f>
        <v>0</v>
      </c>
      <c r="BK52" s="2">
        <f>'[3]Matriz O-D Final'!BK53/15</f>
        <v>0</v>
      </c>
      <c r="BL52" s="2">
        <f>'[3]Matriz O-D Final'!BL53/15</f>
        <v>0</v>
      </c>
      <c r="BM52" s="2">
        <f>'[3]Matriz O-D Final'!BM53/15</f>
        <v>0</v>
      </c>
      <c r="BN52" s="2">
        <f>'[3]Matriz O-D Final'!BN53/15</f>
        <v>0</v>
      </c>
      <c r="BO52" s="2">
        <f>'[3]Matriz O-D Final'!BO53/15</f>
        <v>0</v>
      </c>
      <c r="BP52" s="2">
        <f>'[3]Matriz O-D Final'!BP53/15</f>
        <v>0</v>
      </c>
      <c r="BQ52" s="2">
        <f>'[3]Matriz O-D Final'!BQ53/15</f>
        <v>0</v>
      </c>
      <c r="BR52" s="2">
        <f>'[3]Matriz O-D Final'!BR53/15</f>
        <v>0</v>
      </c>
      <c r="BS52" s="2">
        <f>'[3]Matriz O-D Final'!BS53/15</f>
        <v>0</v>
      </c>
      <c r="BT52" s="2">
        <f>'[3]Matriz O-D Final'!BT53/15</f>
        <v>0</v>
      </c>
      <c r="BU52" s="2">
        <f>'[3]Matriz O-D Final'!BU53/15</f>
        <v>0</v>
      </c>
      <c r="BV52" s="2">
        <f>'[3]Matriz O-D Final'!BV53/15</f>
        <v>0</v>
      </c>
      <c r="BW52" s="2">
        <f>'[3]Matriz O-D Final'!BW53/15</f>
        <v>0</v>
      </c>
      <c r="BX52" s="2">
        <f>'[3]Matriz O-D Final'!BX53/15</f>
        <v>0</v>
      </c>
      <c r="BY52" s="2">
        <f>'[3]Matriz O-D Final'!BY53/15</f>
        <v>0</v>
      </c>
      <c r="BZ52" s="2">
        <f>'[3]Matriz O-D Final'!BZ53/15</f>
        <v>0</v>
      </c>
      <c r="CA52" s="2">
        <f>'[3]Matriz O-D Final'!CA53/15</f>
        <v>0</v>
      </c>
      <c r="CB52" s="2">
        <f>'[3]Matriz O-D Final'!CB53/15</f>
        <v>2.7333333333333334</v>
      </c>
      <c r="CC52" s="2">
        <f>'[3]Matriz O-D Final'!CC53/15</f>
        <v>0</v>
      </c>
      <c r="CD52" s="2">
        <f>'[3]Matriz O-D Final'!CD53/15</f>
        <v>0</v>
      </c>
      <c r="CE52" s="2">
        <f>'[3]Matriz O-D Final'!CE53/15</f>
        <v>0</v>
      </c>
      <c r="CF52" s="2">
        <f>'[3]Matriz O-D Final'!CF53/15</f>
        <v>0</v>
      </c>
      <c r="CG52" s="2">
        <f>'[3]Matriz O-D Final'!CG53/15</f>
        <v>0</v>
      </c>
      <c r="CH52" s="2">
        <f>'[3]Matriz O-D Final'!CH53/15</f>
        <v>0</v>
      </c>
      <c r="CI52" s="2">
        <f>'[3]Matriz O-D Final'!CI53/15</f>
        <v>0</v>
      </c>
      <c r="CJ52" s="2">
        <f>'[3]Matriz O-D Final'!CJ53/15</f>
        <v>0</v>
      </c>
      <c r="CK52" s="2">
        <f>'[3]Matriz O-D Final'!CK53/15</f>
        <v>0</v>
      </c>
      <c r="CL52" s="2">
        <f>'[3]Matriz O-D Final'!CL53/15</f>
        <v>0</v>
      </c>
      <c r="CM52" s="2">
        <f>'[3]Matriz O-D Final'!CM53/15</f>
        <v>0</v>
      </c>
      <c r="CN52" s="2">
        <f>'[3]Matriz O-D Final'!CN53/15</f>
        <v>0</v>
      </c>
      <c r="CO52" s="2">
        <f>'[3]Matriz O-D Final'!CO53/15</f>
        <v>0</v>
      </c>
      <c r="CP52" s="2">
        <f>'[3]Matriz O-D Final'!CP53/15</f>
        <v>0</v>
      </c>
      <c r="CQ52" s="2">
        <f>'[3]Matriz O-D Final'!CQ53/15</f>
        <v>0</v>
      </c>
      <c r="CR52" s="2">
        <f>'[3]Matriz O-D Final'!CR53/15</f>
        <v>0</v>
      </c>
      <c r="CS52" s="2">
        <f>'[3]Matriz O-D Final'!CS53/15</f>
        <v>0</v>
      </c>
      <c r="CT52" s="2">
        <f>'[3]Matriz O-D Final'!CT53/15</f>
        <v>0</v>
      </c>
      <c r="CU52" s="2">
        <f>'[3]Matriz O-D Final'!CU53/15</f>
        <v>0</v>
      </c>
      <c r="CV52" s="2">
        <f>'[3]Matriz O-D Final'!CV53/15</f>
        <v>0</v>
      </c>
      <c r="CW52" s="2">
        <f>'[3]Matriz O-D Final'!CW53/15</f>
        <v>0</v>
      </c>
      <c r="CX52" s="2">
        <f>'[3]Matriz O-D Final'!CX53/15</f>
        <v>0</v>
      </c>
      <c r="CY52" s="2">
        <f>'[3]Matriz O-D Final'!CY53/15</f>
        <v>0</v>
      </c>
      <c r="CZ52" s="2">
        <f>'[3]Matriz O-D Final'!CZ53/15</f>
        <v>0</v>
      </c>
      <c r="DA52" s="2">
        <f>'[3]Matriz O-D Final'!DA53/15</f>
        <v>0</v>
      </c>
      <c r="DB52" s="2">
        <f>'[3]Matriz O-D Final'!DB53/15</f>
        <v>0</v>
      </c>
      <c r="DC52" s="2">
        <f>'[3]Matriz O-D Final'!DC53/15</f>
        <v>0</v>
      </c>
      <c r="DD52" s="2">
        <f>'[3]Matriz O-D Final'!DD53/15</f>
        <v>0</v>
      </c>
      <c r="DE52" s="2">
        <f>'[3]Matriz O-D Final'!DE53/15</f>
        <v>0</v>
      </c>
      <c r="DF52" s="2">
        <f>'[3]Matriz O-D Final'!DF53/15</f>
        <v>0</v>
      </c>
      <c r="DG52" s="2">
        <f>'[3]Matriz O-D Final'!DG53/15</f>
        <v>0</v>
      </c>
      <c r="DH52" s="2">
        <f>'[3]Matriz O-D Final'!DH53/15</f>
        <v>0</v>
      </c>
      <c r="DI52" s="2">
        <f>'[3]Matriz O-D Final'!DI53/15</f>
        <v>0</v>
      </c>
      <c r="DJ52" s="2">
        <f>'[3]Matriz O-D Final'!DJ53/15</f>
        <v>0</v>
      </c>
      <c r="DK52" s="2">
        <f>'[3]Matriz O-D Final'!DK53/15</f>
        <v>0</v>
      </c>
      <c r="DL52" s="2">
        <f>'[3]Matriz O-D Final'!DL53/15</f>
        <v>0</v>
      </c>
      <c r="DM52" s="2">
        <f>'[3]Matriz O-D Final'!DM53/15</f>
        <v>0</v>
      </c>
      <c r="DN52" s="2">
        <f>'[3]Matriz O-D Final'!DN53/15</f>
        <v>0</v>
      </c>
      <c r="DO52" s="2">
        <f>'[3]Matriz O-D Final'!DO53/15</f>
        <v>0</v>
      </c>
      <c r="DP52" s="2">
        <f>'[3]Matriz O-D Final'!DP53/15</f>
        <v>0</v>
      </c>
      <c r="DQ52" s="2">
        <f>'[3]Matriz O-D Final'!DQ53/15</f>
        <v>0</v>
      </c>
      <c r="DR52" s="2">
        <f>'[3]Matriz O-D Final'!DR53/15</f>
        <v>0</v>
      </c>
      <c r="DS52" s="2">
        <f>'[3]Matriz O-D Final'!DS53/15</f>
        <v>0</v>
      </c>
      <c r="DT52" s="2">
        <f>'[3]Matriz O-D Final'!DT53/15</f>
        <v>0</v>
      </c>
    </row>
    <row r="53" spans="1:124">
      <c r="A53" s="1">
        <v>52</v>
      </c>
      <c r="B53" s="2">
        <f>'[3]Matriz O-D Final'!B54/15</f>
        <v>0</v>
      </c>
      <c r="C53" s="2">
        <f>'[3]Matriz O-D Final'!C54/15</f>
        <v>0</v>
      </c>
      <c r="D53" s="2">
        <f>'[3]Matriz O-D Final'!D54/15</f>
        <v>0</v>
      </c>
      <c r="E53" s="2">
        <f>'[3]Matriz O-D Final'!E54/15</f>
        <v>0</v>
      </c>
      <c r="F53" s="2">
        <f>'[3]Matriz O-D Final'!F54/15</f>
        <v>0</v>
      </c>
      <c r="G53" s="2">
        <f>'[3]Matriz O-D Final'!G54/15</f>
        <v>0</v>
      </c>
      <c r="H53" s="2">
        <f>'[3]Matriz O-D Final'!H54/15</f>
        <v>0</v>
      </c>
      <c r="I53" s="2">
        <f>'[3]Matriz O-D Final'!I54/15</f>
        <v>0</v>
      </c>
      <c r="J53" s="2">
        <f>'[3]Matriz O-D Final'!J54/15</f>
        <v>0</v>
      </c>
      <c r="K53" s="2">
        <f>'[3]Matriz O-D Final'!K54/15</f>
        <v>0</v>
      </c>
      <c r="L53" s="2">
        <f>'[3]Matriz O-D Final'!L54/15</f>
        <v>0</v>
      </c>
      <c r="M53" s="2">
        <f>'[3]Matriz O-D Final'!M54/15</f>
        <v>0</v>
      </c>
      <c r="N53" s="2">
        <f>'[3]Matriz O-D Final'!N54/15</f>
        <v>0</v>
      </c>
      <c r="O53" s="2">
        <f>'[3]Matriz O-D Final'!O54/15</f>
        <v>0</v>
      </c>
      <c r="P53" s="2">
        <f>'[3]Matriz O-D Final'!P54/15</f>
        <v>0</v>
      </c>
      <c r="Q53" s="2">
        <f>'[3]Matriz O-D Final'!Q54/15</f>
        <v>0</v>
      </c>
      <c r="R53" s="2">
        <f>'[3]Matriz O-D Final'!R54/15</f>
        <v>0</v>
      </c>
      <c r="S53" s="2">
        <f>'[3]Matriz O-D Final'!S54/15</f>
        <v>0</v>
      </c>
      <c r="T53" s="2">
        <f>'[3]Matriz O-D Final'!T54/15</f>
        <v>0</v>
      </c>
      <c r="U53" s="2">
        <f>'[3]Matriz O-D Final'!U54/15</f>
        <v>0</v>
      </c>
      <c r="V53" s="2">
        <f>'[3]Matriz O-D Final'!V54/15</f>
        <v>0</v>
      </c>
      <c r="W53" s="2">
        <f>'[3]Matriz O-D Final'!W54/15</f>
        <v>0</v>
      </c>
      <c r="X53" s="2">
        <f>'[3]Matriz O-D Final'!X54/15</f>
        <v>0</v>
      </c>
      <c r="Y53" s="2">
        <f>'[3]Matriz O-D Final'!Y54/15</f>
        <v>0</v>
      </c>
      <c r="Z53" s="2">
        <f>'[3]Matriz O-D Final'!Z54/15</f>
        <v>0</v>
      </c>
      <c r="AA53" s="2">
        <f>'[3]Matriz O-D Final'!AA54/15</f>
        <v>0</v>
      </c>
      <c r="AB53" s="2">
        <f>'[3]Matriz O-D Final'!AB54/15</f>
        <v>0</v>
      </c>
      <c r="AC53" s="2">
        <f>'[3]Matriz O-D Final'!AC54/15</f>
        <v>0</v>
      </c>
      <c r="AD53" s="2">
        <f>'[3]Matriz O-D Final'!AD54/15</f>
        <v>0</v>
      </c>
      <c r="AE53" s="2">
        <f>'[3]Matriz O-D Final'!AE54/15</f>
        <v>0</v>
      </c>
      <c r="AF53" s="2">
        <f>'[3]Matriz O-D Final'!AF54/15</f>
        <v>0</v>
      </c>
      <c r="AG53" s="2">
        <f>'[3]Matriz O-D Final'!AG54/15</f>
        <v>0</v>
      </c>
      <c r="AH53" s="2">
        <f>'[3]Matriz O-D Final'!AH54/15</f>
        <v>0</v>
      </c>
      <c r="AI53" s="2">
        <f>'[3]Matriz O-D Final'!AI54/15</f>
        <v>0</v>
      </c>
      <c r="AJ53" s="2">
        <f>'[3]Matriz O-D Final'!AJ54/15</f>
        <v>0</v>
      </c>
      <c r="AK53" s="2">
        <f>'[3]Matriz O-D Final'!AK54/15</f>
        <v>0</v>
      </c>
      <c r="AL53" s="2">
        <f>'[3]Matriz O-D Final'!AL54/15</f>
        <v>0</v>
      </c>
      <c r="AM53" s="2">
        <f>'[3]Matriz O-D Final'!AM54/15</f>
        <v>0</v>
      </c>
      <c r="AN53" s="2">
        <f>'[3]Matriz O-D Final'!AN54/15</f>
        <v>0</v>
      </c>
      <c r="AO53" s="2">
        <f>'[3]Matriz O-D Final'!AO54/15</f>
        <v>0</v>
      </c>
      <c r="AP53" s="2">
        <f>'[3]Matriz O-D Final'!AP54/15</f>
        <v>0</v>
      </c>
      <c r="AQ53" s="2">
        <f>'[3]Matriz O-D Final'!AQ54/15</f>
        <v>0</v>
      </c>
      <c r="AR53" s="2">
        <f>'[3]Matriz O-D Final'!AR54/15</f>
        <v>0</v>
      </c>
      <c r="AS53" s="2">
        <f>'[3]Matriz O-D Final'!AS54/15</f>
        <v>0</v>
      </c>
      <c r="AT53" s="2">
        <f>'[3]Matriz O-D Final'!AT54/15</f>
        <v>0</v>
      </c>
      <c r="AU53" s="2">
        <f>'[3]Matriz O-D Final'!AU54/15</f>
        <v>0</v>
      </c>
      <c r="AV53" s="2">
        <f>'[3]Matriz O-D Final'!AV54/15</f>
        <v>0</v>
      </c>
      <c r="AW53" s="2">
        <f>'[3]Matriz O-D Final'!AW54/15</f>
        <v>0</v>
      </c>
      <c r="AX53" s="2">
        <f>'[3]Matriz O-D Final'!AX54/15</f>
        <v>0</v>
      </c>
      <c r="AY53" s="2">
        <f>'[3]Matriz O-D Final'!AY54/15</f>
        <v>0</v>
      </c>
      <c r="AZ53" s="2">
        <f>'[3]Matriz O-D Final'!AZ54/15</f>
        <v>0</v>
      </c>
      <c r="BA53" s="2">
        <f>'[3]Matriz O-D Final'!BA54/15</f>
        <v>499.4</v>
      </c>
      <c r="BB53" s="2">
        <f>'[3]Matriz O-D Final'!BB54/15</f>
        <v>0</v>
      </c>
      <c r="BC53" s="2">
        <f>'[3]Matriz O-D Final'!BC54/15</f>
        <v>0</v>
      </c>
      <c r="BD53" s="2">
        <f>'[3]Matriz O-D Final'!BD54/15</f>
        <v>0</v>
      </c>
      <c r="BE53" s="2">
        <f>'[3]Matriz O-D Final'!BE54/15</f>
        <v>0</v>
      </c>
      <c r="BF53" s="2">
        <f>'[3]Matriz O-D Final'!BF54/15</f>
        <v>0</v>
      </c>
      <c r="BG53" s="2">
        <f>'[3]Matriz O-D Final'!BG54/15</f>
        <v>0</v>
      </c>
      <c r="BH53" s="2">
        <f>'[3]Matriz O-D Final'!BH54/15</f>
        <v>0</v>
      </c>
      <c r="BI53" s="2">
        <f>'[3]Matriz O-D Final'!BI54/15</f>
        <v>0</v>
      </c>
      <c r="BJ53" s="2">
        <f>'[3]Matriz O-D Final'!BJ54/15</f>
        <v>0</v>
      </c>
      <c r="BK53" s="2">
        <f>'[3]Matriz O-D Final'!BK54/15</f>
        <v>0</v>
      </c>
      <c r="BL53" s="2">
        <f>'[3]Matriz O-D Final'!BL54/15</f>
        <v>0</v>
      </c>
      <c r="BM53" s="2">
        <f>'[3]Matriz O-D Final'!BM54/15</f>
        <v>0</v>
      </c>
      <c r="BN53" s="2">
        <f>'[3]Matriz O-D Final'!BN54/15</f>
        <v>0</v>
      </c>
      <c r="BO53" s="2">
        <f>'[3]Matriz O-D Final'!BO54/15</f>
        <v>0</v>
      </c>
      <c r="BP53" s="2">
        <f>'[3]Matriz O-D Final'!BP54/15</f>
        <v>0</v>
      </c>
      <c r="BQ53" s="2">
        <f>'[3]Matriz O-D Final'!BQ54/15</f>
        <v>0</v>
      </c>
      <c r="BR53" s="2">
        <f>'[3]Matriz O-D Final'!BR54/15</f>
        <v>0</v>
      </c>
      <c r="BS53" s="2">
        <f>'[3]Matriz O-D Final'!BS54/15</f>
        <v>0</v>
      </c>
      <c r="BT53" s="2">
        <f>'[3]Matriz O-D Final'!BT54/15</f>
        <v>0</v>
      </c>
      <c r="BU53" s="2">
        <f>'[3]Matriz O-D Final'!BU54/15</f>
        <v>0</v>
      </c>
      <c r="BV53" s="2">
        <f>'[3]Matriz O-D Final'!BV54/15</f>
        <v>0</v>
      </c>
      <c r="BW53" s="2">
        <f>'[3]Matriz O-D Final'!BW54/15</f>
        <v>2.4666666666666668</v>
      </c>
      <c r="BX53" s="2">
        <f>'[3]Matriz O-D Final'!BX54/15</f>
        <v>0</v>
      </c>
      <c r="BY53" s="2">
        <f>'[3]Matriz O-D Final'!BY54/15</f>
        <v>0</v>
      </c>
      <c r="BZ53" s="2">
        <f>'[3]Matriz O-D Final'!BZ54/15</f>
        <v>0</v>
      </c>
      <c r="CA53" s="2">
        <f>'[3]Matriz O-D Final'!CA54/15</f>
        <v>0</v>
      </c>
      <c r="CB53" s="2">
        <f>'[3]Matriz O-D Final'!CB54/15</f>
        <v>144</v>
      </c>
      <c r="CC53" s="2">
        <f>'[3]Matriz O-D Final'!CC54/15</f>
        <v>0</v>
      </c>
      <c r="CD53" s="2">
        <f>'[3]Matriz O-D Final'!CD54/15</f>
        <v>0</v>
      </c>
      <c r="CE53" s="2">
        <f>'[3]Matriz O-D Final'!CE54/15</f>
        <v>0</v>
      </c>
      <c r="CF53" s="2">
        <f>'[3]Matriz O-D Final'!CF54/15</f>
        <v>0</v>
      </c>
      <c r="CG53" s="2">
        <f>'[3]Matriz O-D Final'!CG54/15</f>
        <v>0</v>
      </c>
      <c r="CH53" s="2">
        <f>'[3]Matriz O-D Final'!CH54/15</f>
        <v>0</v>
      </c>
      <c r="CI53" s="2">
        <f>'[3]Matriz O-D Final'!CI54/15</f>
        <v>0</v>
      </c>
      <c r="CJ53" s="2">
        <f>'[3]Matriz O-D Final'!CJ54/15</f>
        <v>0</v>
      </c>
      <c r="CK53" s="2">
        <f>'[3]Matriz O-D Final'!CK54/15</f>
        <v>0</v>
      </c>
      <c r="CL53" s="2">
        <f>'[3]Matriz O-D Final'!CL54/15</f>
        <v>0</v>
      </c>
      <c r="CM53" s="2">
        <f>'[3]Matriz O-D Final'!CM54/15</f>
        <v>0</v>
      </c>
      <c r="CN53" s="2">
        <f>'[3]Matriz O-D Final'!CN54/15</f>
        <v>0</v>
      </c>
      <c r="CO53" s="2">
        <f>'[3]Matriz O-D Final'!CO54/15</f>
        <v>0</v>
      </c>
      <c r="CP53" s="2">
        <f>'[3]Matriz O-D Final'!CP54/15</f>
        <v>0</v>
      </c>
      <c r="CQ53" s="2">
        <f>'[3]Matriz O-D Final'!CQ54/15</f>
        <v>0</v>
      </c>
      <c r="CR53" s="2">
        <f>'[3]Matriz O-D Final'!CR54/15</f>
        <v>0</v>
      </c>
      <c r="CS53" s="2">
        <f>'[3]Matriz O-D Final'!CS54/15</f>
        <v>0</v>
      </c>
      <c r="CT53" s="2">
        <f>'[3]Matriz O-D Final'!CT54/15</f>
        <v>0</v>
      </c>
      <c r="CU53" s="2">
        <f>'[3]Matriz O-D Final'!CU54/15</f>
        <v>0</v>
      </c>
      <c r="CV53" s="2">
        <f>'[3]Matriz O-D Final'!CV54/15</f>
        <v>0</v>
      </c>
      <c r="CW53" s="2">
        <f>'[3]Matriz O-D Final'!CW54/15</f>
        <v>0</v>
      </c>
      <c r="CX53" s="2">
        <f>'[3]Matriz O-D Final'!CX54/15</f>
        <v>0</v>
      </c>
      <c r="CY53" s="2">
        <f>'[3]Matriz O-D Final'!CY54/15</f>
        <v>0</v>
      </c>
      <c r="CZ53" s="2">
        <f>'[3]Matriz O-D Final'!CZ54/15</f>
        <v>0</v>
      </c>
      <c r="DA53" s="2">
        <f>'[3]Matriz O-D Final'!DA54/15</f>
        <v>0</v>
      </c>
      <c r="DB53" s="2">
        <f>'[3]Matriz O-D Final'!DB54/15</f>
        <v>0</v>
      </c>
      <c r="DC53" s="2">
        <f>'[3]Matriz O-D Final'!DC54/15</f>
        <v>0</v>
      </c>
      <c r="DD53" s="2">
        <f>'[3]Matriz O-D Final'!DD54/15</f>
        <v>0</v>
      </c>
      <c r="DE53" s="2">
        <f>'[3]Matriz O-D Final'!DE54/15</f>
        <v>0</v>
      </c>
      <c r="DF53" s="2">
        <f>'[3]Matriz O-D Final'!DF54/15</f>
        <v>0</v>
      </c>
      <c r="DG53" s="2">
        <f>'[3]Matriz O-D Final'!DG54/15</f>
        <v>0</v>
      </c>
      <c r="DH53" s="2">
        <f>'[3]Matriz O-D Final'!DH54/15</f>
        <v>0</v>
      </c>
      <c r="DI53" s="2">
        <f>'[3]Matriz O-D Final'!DI54/15</f>
        <v>0</v>
      </c>
      <c r="DJ53" s="2">
        <f>'[3]Matriz O-D Final'!DJ54/15</f>
        <v>0</v>
      </c>
      <c r="DK53" s="2">
        <f>'[3]Matriz O-D Final'!DK54/15</f>
        <v>0</v>
      </c>
      <c r="DL53" s="2">
        <f>'[3]Matriz O-D Final'!DL54/15</f>
        <v>0</v>
      </c>
      <c r="DM53" s="2">
        <f>'[3]Matriz O-D Final'!DM54/15</f>
        <v>0</v>
      </c>
      <c r="DN53" s="2">
        <f>'[3]Matriz O-D Final'!DN54/15</f>
        <v>0</v>
      </c>
      <c r="DO53" s="2">
        <f>'[3]Matriz O-D Final'!DO54/15</f>
        <v>0</v>
      </c>
      <c r="DP53" s="2">
        <f>'[3]Matriz O-D Final'!DP54/15</f>
        <v>0</v>
      </c>
      <c r="DQ53" s="2">
        <f>'[3]Matriz O-D Final'!DQ54/15</f>
        <v>0</v>
      </c>
      <c r="DR53" s="2">
        <f>'[3]Matriz O-D Final'!DR54/15</f>
        <v>0</v>
      </c>
      <c r="DS53" s="2">
        <f>'[3]Matriz O-D Final'!DS54/15</f>
        <v>0</v>
      </c>
      <c r="DT53" s="2">
        <f>'[3]Matriz O-D Final'!DT54/15</f>
        <v>0</v>
      </c>
    </row>
    <row r="54" spans="1:124">
      <c r="A54" s="1">
        <v>53</v>
      </c>
      <c r="B54" s="2">
        <f>'[3]Matriz O-D Final'!B55/15</f>
        <v>0</v>
      </c>
      <c r="C54" s="2">
        <f>'[3]Matriz O-D Final'!C55/15</f>
        <v>0</v>
      </c>
      <c r="D54" s="2">
        <f>'[3]Matriz O-D Final'!D55/15</f>
        <v>0</v>
      </c>
      <c r="E54" s="2">
        <f>'[3]Matriz O-D Final'!E55/15</f>
        <v>0</v>
      </c>
      <c r="F54" s="2">
        <f>'[3]Matriz O-D Final'!F55/15</f>
        <v>0</v>
      </c>
      <c r="G54" s="2">
        <f>'[3]Matriz O-D Final'!G55/15</f>
        <v>0</v>
      </c>
      <c r="H54" s="2">
        <f>'[3]Matriz O-D Final'!H55/15</f>
        <v>0</v>
      </c>
      <c r="I54" s="2">
        <f>'[3]Matriz O-D Final'!I55/15</f>
        <v>0</v>
      </c>
      <c r="J54" s="2">
        <f>'[3]Matriz O-D Final'!J55/15</f>
        <v>0</v>
      </c>
      <c r="K54" s="2">
        <f>'[3]Matriz O-D Final'!K55/15</f>
        <v>0</v>
      </c>
      <c r="L54" s="2">
        <f>'[3]Matriz O-D Final'!L55/15</f>
        <v>0</v>
      </c>
      <c r="M54" s="2">
        <f>'[3]Matriz O-D Final'!M55/15</f>
        <v>0</v>
      </c>
      <c r="N54" s="2">
        <f>'[3]Matriz O-D Final'!N55/15</f>
        <v>0</v>
      </c>
      <c r="O54" s="2">
        <f>'[3]Matriz O-D Final'!O55/15</f>
        <v>0</v>
      </c>
      <c r="P54" s="2">
        <f>'[3]Matriz O-D Final'!P55/15</f>
        <v>0</v>
      </c>
      <c r="Q54" s="2">
        <f>'[3]Matriz O-D Final'!Q55/15</f>
        <v>0</v>
      </c>
      <c r="R54" s="2">
        <f>'[3]Matriz O-D Final'!R55/15</f>
        <v>0</v>
      </c>
      <c r="S54" s="2">
        <f>'[3]Matriz O-D Final'!S55/15</f>
        <v>0</v>
      </c>
      <c r="T54" s="2">
        <f>'[3]Matriz O-D Final'!T55/15</f>
        <v>0</v>
      </c>
      <c r="U54" s="2">
        <f>'[3]Matriz O-D Final'!U55/15</f>
        <v>0</v>
      </c>
      <c r="V54" s="2">
        <f>'[3]Matriz O-D Final'!V55/15</f>
        <v>0</v>
      </c>
      <c r="W54" s="2">
        <f>'[3]Matriz O-D Final'!W55/15</f>
        <v>0</v>
      </c>
      <c r="X54" s="2">
        <f>'[3]Matriz O-D Final'!X55/15</f>
        <v>0</v>
      </c>
      <c r="Y54" s="2">
        <f>'[3]Matriz O-D Final'!Y55/15</f>
        <v>0</v>
      </c>
      <c r="Z54" s="2">
        <f>'[3]Matriz O-D Final'!Z55/15</f>
        <v>0</v>
      </c>
      <c r="AA54" s="2">
        <f>'[3]Matriz O-D Final'!AA55/15</f>
        <v>0</v>
      </c>
      <c r="AB54" s="2">
        <f>'[3]Matriz O-D Final'!AB55/15</f>
        <v>0</v>
      </c>
      <c r="AC54" s="2">
        <f>'[3]Matriz O-D Final'!AC55/15</f>
        <v>0</v>
      </c>
      <c r="AD54" s="2">
        <f>'[3]Matriz O-D Final'!AD55/15</f>
        <v>0</v>
      </c>
      <c r="AE54" s="2">
        <f>'[3]Matriz O-D Final'!AE55/15</f>
        <v>0</v>
      </c>
      <c r="AF54" s="2">
        <f>'[3]Matriz O-D Final'!AF55/15</f>
        <v>0</v>
      </c>
      <c r="AG54" s="2">
        <f>'[3]Matriz O-D Final'!AG55/15</f>
        <v>0</v>
      </c>
      <c r="AH54" s="2">
        <f>'[3]Matriz O-D Final'!AH55/15</f>
        <v>0</v>
      </c>
      <c r="AI54" s="2">
        <f>'[3]Matriz O-D Final'!AI55/15</f>
        <v>0</v>
      </c>
      <c r="AJ54" s="2">
        <f>'[3]Matriz O-D Final'!AJ55/15</f>
        <v>0</v>
      </c>
      <c r="AK54" s="2">
        <f>'[3]Matriz O-D Final'!AK55/15</f>
        <v>0</v>
      </c>
      <c r="AL54" s="2">
        <f>'[3]Matriz O-D Final'!AL55/15</f>
        <v>0</v>
      </c>
      <c r="AM54" s="2">
        <f>'[3]Matriz O-D Final'!AM55/15</f>
        <v>0</v>
      </c>
      <c r="AN54" s="2">
        <f>'[3]Matriz O-D Final'!AN55/15</f>
        <v>0</v>
      </c>
      <c r="AO54" s="2">
        <f>'[3]Matriz O-D Final'!AO55/15</f>
        <v>0</v>
      </c>
      <c r="AP54" s="2">
        <f>'[3]Matriz O-D Final'!AP55/15</f>
        <v>0</v>
      </c>
      <c r="AQ54" s="2">
        <f>'[3]Matriz O-D Final'!AQ55/15</f>
        <v>0</v>
      </c>
      <c r="AR54" s="2">
        <f>'[3]Matriz O-D Final'!AR55/15</f>
        <v>0</v>
      </c>
      <c r="AS54" s="2">
        <f>'[3]Matriz O-D Final'!AS55/15</f>
        <v>0</v>
      </c>
      <c r="AT54" s="2">
        <f>'[3]Matriz O-D Final'!AT55/15</f>
        <v>0</v>
      </c>
      <c r="AU54" s="2">
        <f>'[3]Matriz O-D Final'!AU55/15</f>
        <v>0</v>
      </c>
      <c r="AV54" s="2">
        <f>'[3]Matriz O-D Final'!AV55/15</f>
        <v>0</v>
      </c>
      <c r="AW54" s="2">
        <f>'[3]Matriz O-D Final'!AW55/15</f>
        <v>0</v>
      </c>
      <c r="AX54" s="2">
        <f>'[3]Matriz O-D Final'!AX55/15</f>
        <v>0</v>
      </c>
      <c r="AY54" s="2">
        <f>'[3]Matriz O-D Final'!AY55/15</f>
        <v>0</v>
      </c>
      <c r="AZ54" s="2">
        <f>'[3]Matriz O-D Final'!AZ55/15</f>
        <v>0</v>
      </c>
      <c r="BA54" s="2">
        <f>'[3]Matriz O-D Final'!BA55/15</f>
        <v>0</v>
      </c>
      <c r="BB54" s="2">
        <f>'[3]Matriz O-D Final'!BB55/15</f>
        <v>95.2</v>
      </c>
      <c r="BC54" s="2">
        <f>'[3]Matriz O-D Final'!BC55/15</f>
        <v>0</v>
      </c>
      <c r="BD54" s="2">
        <f>'[3]Matriz O-D Final'!BD55/15</f>
        <v>0</v>
      </c>
      <c r="BE54" s="2">
        <f>'[3]Matriz O-D Final'!BE55/15</f>
        <v>0</v>
      </c>
      <c r="BF54" s="2">
        <f>'[3]Matriz O-D Final'!BF55/15</f>
        <v>0</v>
      </c>
      <c r="BG54" s="2">
        <f>'[3]Matriz O-D Final'!BG55/15</f>
        <v>0</v>
      </c>
      <c r="BH54" s="2">
        <f>'[3]Matriz O-D Final'!BH55/15</f>
        <v>0</v>
      </c>
      <c r="BI54" s="2">
        <f>'[3]Matriz O-D Final'!BI55/15</f>
        <v>0</v>
      </c>
      <c r="BJ54" s="2">
        <f>'[3]Matriz O-D Final'!BJ55/15</f>
        <v>0</v>
      </c>
      <c r="BK54" s="2">
        <f>'[3]Matriz O-D Final'!BK55/15</f>
        <v>0</v>
      </c>
      <c r="BL54" s="2">
        <f>'[3]Matriz O-D Final'!BL55/15</f>
        <v>0</v>
      </c>
      <c r="BM54" s="2">
        <f>'[3]Matriz O-D Final'!BM55/15</f>
        <v>0</v>
      </c>
      <c r="BN54" s="2">
        <f>'[3]Matriz O-D Final'!BN55/15</f>
        <v>0</v>
      </c>
      <c r="BO54" s="2">
        <f>'[3]Matriz O-D Final'!BO55/15</f>
        <v>0</v>
      </c>
      <c r="BP54" s="2">
        <f>'[3]Matriz O-D Final'!BP55/15</f>
        <v>0</v>
      </c>
      <c r="BQ54" s="2">
        <f>'[3]Matriz O-D Final'!BQ55/15</f>
        <v>0</v>
      </c>
      <c r="BR54" s="2">
        <f>'[3]Matriz O-D Final'!BR55/15</f>
        <v>0</v>
      </c>
      <c r="BS54" s="2">
        <f>'[3]Matriz O-D Final'!BS55/15</f>
        <v>0</v>
      </c>
      <c r="BT54" s="2">
        <f>'[3]Matriz O-D Final'!BT55/15</f>
        <v>0</v>
      </c>
      <c r="BU54" s="2">
        <f>'[3]Matriz O-D Final'!BU55/15</f>
        <v>0</v>
      </c>
      <c r="BV54" s="2">
        <f>'[3]Matriz O-D Final'!BV55/15</f>
        <v>0</v>
      </c>
      <c r="BW54" s="2">
        <f>'[3]Matriz O-D Final'!BW55/15</f>
        <v>0</v>
      </c>
      <c r="BX54" s="2">
        <f>'[3]Matriz O-D Final'!BX55/15</f>
        <v>0</v>
      </c>
      <c r="BY54" s="2">
        <f>'[3]Matriz O-D Final'!BY55/15</f>
        <v>0</v>
      </c>
      <c r="BZ54" s="2">
        <f>'[3]Matriz O-D Final'!BZ55/15</f>
        <v>0</v>
      </c>
      <c r="CA54" s="2">
        <f>'[3]Matriz O-D Final'!CA55/15</f>
        <v>0</v>
      </c>
      <c r="CB54" s="2">
        <f>'[3]Matriz O-D Final'!CB55/15</f>
        <v>0</v>
      </c>
      <c r="CC54" s="2">
        <f>'[3]Matriz O-D Final'!CC55/15</f>
        <v>0</v>
      </c>
      <c r="CD54" s="2">
        <f>'[3]Matriz O-D Final'!CD55/15</f>
        <v>0</v>
      </c>
      <c r="CE54" s="2">
        <f>'[3]Matriz O-D Final'!CE55/15</f>
        <v>0</v>
      </c>
      <c r="CF54" s="2">
        <f>'[3]Matriz O-D Final'!CF55/15</f>
        <v>0</v>
      </c>
      <c r="CG54" s="2">
        <f>'[3]Matriz O-D Final'!CG55/15</f>
        <v>0</v>
      </c>
      <c r="CH54" s="2">
        <f>'[3]Matriz O-D Final'!CH55/15</f>
        <v>0</v>
      </c>
      <c r="CI54" s="2">
        <f>'[3]Matriz O-D Final'!CI55/15</f>
        <v>0</v>
      </c>
      <c r="CJ54" s="2">
        <f>'[3]Matriz O-D Final'!CJ55/15</f>
        <v>0</v>
      </c>
      <c r="CK54" s="2">
        <f>'[3]Matriz O-D Final'!CK55/15</f>
        <v>0</v>
      </c>
      <c r="CL54" s="2">
        <f>'[3]Matriz O-D Final'!CL55/15</f>
        <v>0</v>
      </c>
      <c r="CM54" s="2">
        <f>'[3]Matriz O-D Final'!CM55/15</f>
        <v>0</v>
      </c>
      <c r="CN54" s="2">
        <f>'[3]Matriz O-D Final'!CN55/15</f>
        <v>0</v>
      </c>
      <c r="CO54" s="2">
        <f>'[3]Matriz O-D Final'!CO55/15</f>
        <v>0</v>
      </c>
      <c r="CP54" s="2">
        <f>'[3]Matriz O-D Final'!CP55/15</f>
        <v>0</v>
      </c>
      <c r="CQ54" s="2">
        <f>'[3]Matriz O-D Final'!CQ55/15</f>
        <v>0</v>
      </c>
      <c r="CR54" s="2">
        <f>'[3]Matriz O-D Final'!CR55/15</f>
        <v>0</v>
      </c>
      <c r="CS54" s="2">
        <f>'[3]Matriz O-D Final'!CS55/15</f>
        <v>0</v>
      </c>
      <c r="CT54" s="2">
        <f>'[3]Matriz O-D Final'!CT55/15</f>
        <v>0</v>
      </c>
      <c r="CU54" s="2">
        <f>'[3]Matriz O-D Final'!CU55/15</f>
        <v>0</v>
      </c>
      <c r="CV54" s="2">
        <f>'[3]Matriz O-D Final'!CV55/15</f>
        <v>0</v>
      </c>
      <c r="CW54" s="2">
        <f>'[3]Matriz O-D Final'!CW55/15</f>
        <v>0</v>
      </c>
      <c r="CX54" s="2">
        <f>'[3]Matriz O-D Final'!CX55/15</f>
        <v>0</v>
      </c>
      <c r="CY54" s="2">
        <f>'[3]Matriz O-D Final'!CY55/15</f>
        <v>0</v>
      </c>
      <c r="CZ54" s="2">
        <f>'[3]Matriz O-D Final'!CZ55/15</f>
        <v>0</v>
      </c>
      <c r="DA54" s="2">
        <f>'[3]Matriz O-D Final'!DA55/15</f>
        <v>0</v>
      </c>
      <c r="DB54" s="2">
        <f>'[3]Matriz O-D Final'!DB55/15</f>
        <v>0</v>
      </c>
      <c r="DC54" s="2">
        <f>'[3]Matriz O-D Final'!DC55/15</f>
        <v>0</v>
      </c>
      <c r="DD54" s="2">
        <f>'[3]Matriz O-D Final'!DD55/15</f>
        <v>0</v>
      </c>
      <c r="DE54" s="2">
        <f>'[3]Matriz O-D Final'!DE55/15</f>
        <v>0</v>
      </c>
      <c r="DF54" s="2">
        <f>'[3]Matriz O-D Final'!DF55/15</f>
        <v>0</v>
      </c>
      <c r="DG54" s="2">
        <f>'[3]Matriz O-D Final'!DG55/15</f>
        <v>0</v>
      </c>
      <c r="DH54" s="2">
        <f>'[3]Matriz O-D Final'!DH55/15</f>
        <v>0</v>
      </c>
      <c r="DI54" s="2">
        <f>'[3]Matriz O-D Final'!DI55/15</f>
        <v>0</v>
      </c>
      <c r="DJ54" s="2">
        <f>'[3]Matriz O-D Final'!DJ55/15</f>
        <v>0</v>
      </c>
      <c r="DK54" s="2">
        <f>'[3]Matriz O-D Final'!DK55/15</f>
        <v>0</v>
      </c>
      <c r="DL54" s="2">
        <f>'[3]Matriz O-D Final'!DL55/15</f>
        <v>0</v>
      </c>
      <c r="DM54" s="2">
        <f>'[3]Matriz O-D Final'!DM55/15</f>
        <v>76.666666666666671</v>
      </c>
      <c r="DN54" s="2">
        <f>'[3]Matriz O-D Final'!DN55/15</f>
        <v>49.266666666666666</v>
      </c>
      <c r="DO54" s="2">
        <f>'[3]Matriz O-D Final'!DO55/15</f>
        <v>0</v>
      </c>
      <c r="DP54" s="2">
        <f>'[3]Matriz O-D Final'!DP55/15</f>
        <v>0</v>
      </c>
      <c r="DQ54" s="2">
        <f>'[3]Matriz O-D Final'!DQ55/15</f>
        <v>0</v>
      </c>
      <c r="DR54" s="2">
        <f>'[3]Matriz O-D Final'!DR55/15</f>
        <v>0</v>
      </c>
      <c r="DS54" s="2">
        <f>'[3]Matriz O-D Final'!DS55/15</f>
        <v>0</v>
      </c>
      <c r="DT54" s="2">
        <f>'[3]Matriz O-D Final'!DT55/15</f>
        <v>0</v>
      </c>
    </row>
    <row r="55" spans="1:124">
      <c r="A55" s="1">
        <v>54</v>
      </c>
      <c r="B55" s="2">
        <f>'[3]Matriz O-D Final'!B56/15</f>
        <v>0</v>
      </c>
      <c r="C55" s="2">
        <f>'[3]Matriz O-D Final'!C56/15</f>
        <v>0</v>
      </c>
      <c r="D55" s="2">
        <f>'[3]Matriz O-D Final'!D56/15</f>
        <v>0</v>
      </c>
      <c r="E55" s="2">
        <f>'[3]Matriz O-D Final'!E56/15</f>
        <v>0</v>
      </c>
      <c r="F55" s="2">
        <f>'[3]Matriz O-D Final'!F56/15</f>
        <v>0</v>
      </c>
      <c r="G55" s="2">
        <f>'[3]Matriz O-D Final'!G56/15</f>
        <v>0</v>
      </c>
      <c r="H55" s="2">
        <f>'[3]Matriz O-D Final'!H56/15</f>
        <v>0</v>
      </c>
      <c r="I55" s="2">
        <f>'[3]Matriz O-D Final'!I56/15</f>
        <v>0</v>
      </c>
      <c r="J55" s="2">
        <f>'[3]Matriz O-D Final'!J56/15</f>
        <v>0</v>
      </c>
      <c r="K55" s="2">
        <f>'[3]Matriz O-D Final'!K56/15</f>
        <v>0</v>
      </c>
      <c r="L55" s="2">
        <f>'[3]Matriz O-D Final'!L56/15</f>
        <v>0</v>
      </c>
      <c r="M55" s="2">
        <f>'[3]Matriz O-D Final'!M56/15</f>
        <v>0</v>
      </c>
      <c r="N55" s="2">
        <f>'[3]Matriz O-D Final'!N56/15</f>
        <v>0</v>
      </c>
      <c r="O55" s="2">
        <f>'[3]Matriz O-D Final'!O56/15</f>
        <v>0</v>
      </c>
      <c r="P55" s="2">
        <f>'[3]Matriz O-D Final'!P56/15</f>
        <v>0</v>
      </c>
      <c r="Q55" s="2">
        <f>'[3]Matriz O-D Final'!Q56/15</f>
        <v>0</v>
      </c>
      <c r="R55" s="2">
        <f>'[3]Matriz O-D Final'!R56/15</f>
        <v>0</v>
      </c>
      <c r="S55" s="2">
        <f>'[3]Matriz O-D Final'!S56/15</f>
        <v>0</v>
      </c>
      <c r="T55" s="2">
        <f>'[3]Matriz O-D Final'!T56/15</f>
        <v>0</v>
      </c>
      <c r="U55" s="2">
        <f>'[3]Matriz O-D Final'!U56/15</f>
        <v>0</v>
      </c>
      <c r="V55" s="2">
        <f>'[3]Matriz O-D Final'!V56/15</f>
        <v>0</v>
      </c>
      <c r="W55" s="2">
        <f>'[3]Matriz O-D Final'!W56/15</f>
        <v>0</v>
      </c>
      <c r="X55" s="2">
        <f>'[3]Matriz O-D Final'!X56/15</f>
        <v>0</v>
      </c>
      <c r="Y55" s="2">
        <f>'[3]Matriz O-D Final'!Y56/15</f>
        <v>0</v>
      </c>
      <c r="Z55" s="2">
        <f>'[3]Matriz O-D Final'!Z56/15</f>
        <v>0</v>
      </c>
      <c r="AA55" s="2">
        <f>'[3]Matriz O-D Final'!AA56/15</f>
        <v>0</v>
      </c>
      <c r="AB55" s="2">
        <f>'[3]Matriz O-D Final'!AB56/15</f>
        <v>0</v>
      </c>
      <c r="AC55" s="2">
        <f>'[3]Matriz O-D Final'!AC56/15</f>
        <v>0</v>
      </c>
      <c r="AD55" s="2">
        <f>'[3]Matriz O-D Final'!AD56/15</f>
        <v>0</v>
      </c>
      <c r="AE55" s="2">
        <f>'[3]Matriz O-D Final'!AE56/15</f>
        <v>0</v>
      </c>
      <c r="AF55" s="2">
        <f>'[3]Matriz O-D Final'!AF56/15</f>
        <v>0</v>
      </c>
      <c r="AG55" s="2">
        <f>'[3]Matriz O-D Final'!AG56/15</f>
        <v>0</v>
      </c>
      <c r="AH55" s="2">
        <f>'[3]Matriz O-D Final'!AH56/15</f>
        <v>0</v>
      </c>
      <c r="AI55" s="2">
        <f>'[3]Matriz O-D Final'!AI56/15</f>
        <v>0</v>
      </c>
      <c r="AJ55" s="2">
        <f>'[3]Matriz O-D Final'!AJ56/15</f>
        <v>0</v>
      </c>
      <c r="AK55" s="2">
        <f>'[3]Matriz O-D Final'!AK56/15</f>
        <v>0</v>
      </c>
      <c r="AL55" s="2">
        <f>'[3]Matriz O-D Final'!AL56/15</f>
        <v>0</v>
      </c>
      <c r="AM55" s="2">
        <f>'[3]Matriz O-D Final'!AM56/15</f>
        <v>0</v>
      </c>
      <c r="AN55" s="2">
        <f>'[3]Matriz O-D Final'!AN56/15</f>
        <v>0</v>
      </c>
      <c r="AO55" s="2">
        <f>'[3]Matriz O-D Final'!AO56/15</f>
        <v>0</v>
      </c>
      <c r="AP55" s="2">
        <f>'[3]Matriz O-D Final'!AP56/15</f>
        <v>0</v>
      </c>
      <c r="AQ55" s="2">
        <f>'[3]Matriz O-D Final'!AQ56/15</f>
        <v>0</v>
      </c>
      <c r="AR55" s="2">
        <f>'[3]Matriz O-D Final'!AR56/15</f>
        <v>0</v>
      </c>
      <c r="AS55" s="2">
        <f>'[3]Matriz O-D Final'!AS56/15</f>
        <v>0</v>
      </c>
      <c r="AT55" s="2">
        <f>'[3]Matriz O-D Final'!AT56/15</f>
        <v>0</v>
      </c>
      <c r="AU55" s="2">
        <f>'[3]Matriz O-D Final'!AU56/15</f>
        <v>0</v>
      </c>
      <c r="AV55" s="2">
        <f>'[3]Matriz O-D Final'!AV56/15</f>
        <v>0</v>
      </c>
      <c r="AW55" s="2">
        <f>'[3]Matriz O-D Final'!AW56/15</f>
        <v>0</v>
      </c>
      <c r="AX55" s="2">
        <f>'[3]Matriz O-D Final'!AX56/15</f>
        <v>0</v>
      </c>
      <c r="AY55" s="2">
        <f>'[3]Matriz O-D Final'!AY56/15</f>
        <v>0</v>
      </c>
      <c r="AZ55" s="2">
        <f>'[3]Matriz O-D Final'!AZ56/15</f>
        <v>0</v>
      </c>
      <c r="BA55" s="2">
        <f>'[3]Matriz O-D Final'!BA56/15</f>
        <v>0</v>
      </c>
      <c r="BB55" s="2">
        <f>'[3]Matriz O-D Final'!BB56/15</f>
        <v>0</v>
      </c>
      <c r="BC55" s="2">
        <f>'[3]Matriz O-D Final'!BC56/15</f>
        <v>421.33333333333331</v>
      </c>
      <c r="BD55" s="2">
        <f>'[3]Matriz O-D Final'!BD56/15</f>
        <v>0</v>
      </c>
      <c r="BE55" s="2">
        <f>'[3]Matriz O-D Final'!BE56/15</f>
        <v>0</v>
      </c>
      <c r="BF55" s="2">
        <f>'[3]Matriz O-D Final'!BF56/15</f>
        <v>0</v>
      </c>
      <c r="BG55" s="2">
        <f>'[3]Matriz O-D Final'!BG56/15</f>
        <v>0</v>
      </c>
      <c r="BH55" s="2">
        <f>'[3]Matriz O-D Final'!BH56/15</f>
        <v>0</v>
      </c>
      <c r="BI55" s="2">
        <f>'[3]Matriz O-D Final'!BI56/15</f>
        <v>0</v>
      </c>
      <c r="BJ55" s="2">
        <f>'[3]Matriz O-D Final'!BJ56/15</f>
        <v>0</v>
      </c>
      <c r="BK55" s="2">
        <f>'[3]Matriz O-D Final'!BK56/15</f>
        <v>0</v>
      </c>
      <c r="BL55" s="2">
        <f>'[3]Matriz O-D Final'!BL56/15</f>
        <v>0</v>
      </c>
      <c r="BM55" s="2">
        <f>'[3]Matriz O-D Final'!BM56/15</f>
        <v>0</v>
      </c>
      <c r="BN55" s="2">
        <f>'[3]Matriz O-D Final'!BN56/15</f>
        <v>0</v>
      </c>
      <c r="BO55" s="2">
        <f>'[3]Matriz O-D Final'!BO56/15</f>
        <v>0</v>
      </c>
      <c r="BP55" s="2">
        <f>'[3]Matriz O-D Final'!BP56/15</f>
        <v>0</v>
      </c>
      <c r="BQ55" s="2">
        <f>'[3]Matriz O-D Final'!BQ56/15</f>
        <v>0</v>
      </c>
      <c r="BR55" s="2">
        <f>'[3]Matriz O-D Final'!BR56/15</f>
        <v>0</v>
      </c>
      <c r="BS55" s="2">
        <f>'[3]Matriz O-D Final'!BS56/15</f>
        <v>0</v>
      </c>
      <c r="BT55" s="2">
        <f>'[3]Matriz O-D Final'!BT56/15</f>
        <v>0</v>
      </c>
      <c r="BU55" s="2">
        <f>'[3]Matriz O-D Final'!BU56/15</f>
        <v>0</v>
      </c>
      <c r="BV55" s="2">
        <f>'[3]Matriz O-D Final'!BV56/15</f>
        <v>0</v>
      </c>
      <c r="BW55" s="2">
        <f>'[3]Matriz O-D Final'!BW56/15</f>
        <v>0</v>
      </c>
      <c r="BX55" s="2">
        <f>'[3]Matriz O-D Final'!BX56/15</f>
        <v>0</v>
      </c>
      <c r="BY55" s="2">
        <f>'[3]Matriz O-D Final'!BY56/15</f>
        <v>0</v>
      </c>
      <c r="BZ55" s="2">
        <f>'[3]Matriz O-D Final'!BZ56/15</f>
        <v>0</v>
      </c>
      <c r="CA55" s="2">
        <f>'[3]Matriz O-D Final'!CA56/15</f>
        <v>0</v>
      </c>
      <c r="CB55" s="2">
        <f>'[3]Matriz O-D Final'!CB56/15</f>
        <v>0</v>
      </c>
      <c r="CC55" s="2">
        <f>'[3]Matriz O-D Final'!CC56/15</f>
        <v>0</v>
      </c>
      <c r="CD55" s="2">
        <f>'[3]Matriz O-D Final'!CD56/15</f>
        <v>0</v>
      </c>
      <c r="CE55" s="2">
        <f>'[3]Matriz O-D Final'!CE56/15</f>
        <v>0</v>
      </c>
      <c r="CF55" s="2">
        <f>'[3]Matriz O-D Final'!CF56/15</f>
        <v>0</v>
      </c>
      <c r="CG55" s="2">
        <f>'[3]Matriz O-D Final'!CG56/15</f>
        <v>0</v>
      </c>
      <c r="CH55" s="2">
        <f>'[3]Matriz O-D Final'!CH56/15</f>
        <v>0</v>
      </c>
      <c r="CI55" s="2">
        <f>'[3]Matriz O-D Final'!CI56/15</f>
        <v>0</v>
      </c>
      <c r="CJ55" s="2">
        <f>'[3]Matriz O-D Final'!CJ56/15</f>
        <v>0</v>
      </c>
      <c r="CK55" s="2">
        <f>'[3]Matriz O-D Final'!CK56/15</f>
        <v>0</v>
      </c>
      <c r="CL55" s="2">
        <f>'[3]Matriz O-D Final'!CL56/15</f>
        <v>0</v>
      </c>
      <c r="CM55" s="2">
        <f>'[3]Matriz O-D Final'!CM56/15</f>
        <v>0</v>
      </c>
      <c r="CN55" s="2">
        <f>'[3]Matriz O-D Final'!CN56/15</f>
        <v>0</v>
      </c>
      <c r="CO55" s="2">
        <f>'[3]Matriz O-D Final'!CO56/15</f>
        <v>0</v>
      </c>
      <c r="CP55" s="2">
        <f>'[3]Matriz O-D Final'!CP56/15</f>
        <v>0</v>
      </c>
      <c r="CQ55" s="2">
        <f>'[3]Matriz O-D Final'!CQ56/15</f>
        <v>0</v>
      </c>
      <c r="CR55" s="2">
        <f>'[3]Matriz O-D Final'!CR56/15</f>
        <v>0</v>
      </c>
      <c r="CS55" s="2">
        <f>'[3]Matriz O-D Final'!CS56/15</f>
        <v>0</v>
      </c>
      <c r="CT55" s="2">
        <f>'[3]Matriz O-D Final'!CT56/15</f>
        <v>0</v>
      </c>
      <c r="CU55" s="2">
        <f>'[3]Matriz O-D Final'!CU56/15</f>
        <v>0</v>
      </c>
      <c r="CV55" s="2">
        <f>'[3]Matriz O-D Final'!CV56/15</f>
        <v>0</v>
      </c>
      <c r="CW55" s="2">
        <f>'[3]Matriz O-D Final'!CW56/15</f>
        <v>0</v>
      </c>
      <c r="CX55" s="2">
        <f>'[3]Matriz O-D Final'!CX56/15</f>
        <v>0</v>
      </c>
      <c r="CY55" s="2">
        <f>'[3]Matriz O-D Final'!CY56/15</f>
        <v>0</v>
      </c>
      <c r="CZ55" s="2">
        <f>'[3]Matriz O-D Final'!CZ56/15</f>
        <v>0</v>
      </c>
      <c r="DA55" s="2">
        <f>'[3]Matriz O-D Final'!DA56/15</f>
        <v>0</v>
      </c>
      <c r="DB55" s="2">
        <f>'[3]Matriz O-D Final'!DB56/15</f>
        <v>0</v>
      </c>
      <c r="DC55" s="2">
        <f>'[3]Matriz O-D Final'!DC56/15</f>
        <v>0</v>
      </c>
      <c r="DD55" s="2">
        <f>'[3]Matriz O-D Final'!DD56/15</f>
        <v>0</v>
      </c>
      <c r="DE55" s="2">
        <f>'[3]Matriz O-D Final'!DE56/15</f>
        <v>0</v>
      </c>
      <c r="DF55" s="2">
        <f>'[3]Matriz O-D Final'!DF56/15</f>
        <v>0</v>
      </c>
      <c r="DG55" s="2">
        <f>'[3]Matriz O-D Final'!DG56/15</f>
        <v>0</v>
      </c>
      <c r="DH55" s="2">
        <f>'[3]Matriz O-D Final'!DH56/15</f>
        <v>0</v>
      </c>
      <c r="DI55" s="2">
        <f>'[3]Matriz O-D Final'!DI56/15</f>
        <v>0</v>
      </c>
      <c r="DJ55" s="2">
        <f>'[3]Matriz O-D Final'!DJ56/15</f>
        <v>0</v>
      </c>
      <c r="DK55" s="2">
        <f>'[3]Matriz O-D Final'!DK56/15</f>
        <v>0</v>
      </c>
      <c r="DL55" s="2">
        <f>'[3]Matriz O-D Final'!DL56/15</f>
        <v>0</v>
      </c>
      <c r="DM55" s="2">
        <f>'[3]Matriz O-D Final'!DM56/15</f>
        <v>0</v>
      </c>
      <c r="DN55" s="2">
        <f>'[3]Matriz O-D Final'!DN56/15</f>
        <v>120.86666666666666</v>
      </c>
      <c r="DO55" s="2">
        <f>'[3]Matriz O-D Final'!DO56/15</f>
        <v>0</v>
      </c>
      <c r="DP55" s="2">
        <f>'[3]Matriz O-D Final'!DP56/15</f>
        <v>0</v>
      </c>
      <c r="DQ55" s="2">
        <f>'[3]Matriz O-D Final'!DQ56/15</f>
        <v>0</v>
      </c>
      <c r="DR55" s="2">
        <f>'[3]Matriz O-D Final'!DR56/15</f>
        <v>0</v>
      </c>
      <c r="DS55" s="2">
        <f>'[3]Matriz O-D Final'!DS56/15</f>
        <v>0</v>
      </c>
      <c r="DT55" s="2">
        <f>'[3]Matriz O-D Final'!DT56/15</f>
        <v>0</v>
      </c>
    </row>
    <row r="56" spans="1:124">
      <c r="A56" s="1">
        <v>55</v>
      </c>
      <c r="B56" s="2">
        <f>'[3]Matriz O-D Final'!B57/15</f>
        <v>0</v>
      </c>
      <c r="C56" s="2">
        <f>'[3]Matriz O-D Final'!C57/15</f>
        <v>0</v>
      </c>
      <c r="D56" s="2">
        <f>'[3]Matriz O-D Final'!D57/15</f>
        <v>0</v>
      </c>
      <c r="E56" s="2">
        <f>'[3]Matriz O-D Final'!E57/15</f>
        <v>0</v>
      </c>
      <c r="F56" s="2">
        <f>'[3]Matriz O-D Final'!F57/15</f>
        <v>0</v>
      </c>
      <c r="G56" s="2">
        <f>'[3]Matriz O-D Final'!G57/15</f>
        <v>0</v>
      </c>
      <c r="H56" s="2">
        <f>'[3]Matriz O-D Final'!H57/15</f>
        <v>0</v>
      </c>
      <c r="I56" s="2">
        <f>'[3]Matriz O-D Final'!I57/15</f>
        <v>0</v>
      </c>
      <c r="J56" s="2">
        <f>'[3]Matriz O-D Final'!J57/15</f>
        <v>0</v>
      </c>
      <c r="K56" s="2">
        <f>'[3]Matriz O-D Final'!K57/15</f>
        <v>0</v>
      </c>
      <c r="L56" s="2">
        <f>'[3]Matriz O-D Final'!L57/15</f>
        <v>0</v>
      </c>
      <c r="M56" s="2">
        <f>'[3]Matriz O-D Final'!M57/15</f>
        <v>64.2</v>
      </c>
      <c r="N56" s="2">
        <f>'[3]Matriz O-D Final'!N57/15</f>
        <v>0</v>
      </c>
      <c r="O56" s="2">
        <f>'[3]Matriz O-D Final'!O57/15</f>
        <v>0</v>
      </c>
      <c r="P56" s="2">
        <f>'[3]Matriz O-D Final'!P57/15</f>
        <v>0</v>
      </c>
      <c r="Q56" s="2">
        <f>'[3]Matriz O-D Final'!Q57/15</f>
        <v>0</v>
      </c>
      <c r="R56" s="2">
        <f>'[3]Matriz O-D Final'!R57/15</f>
        <v>0</v>
      </c>
      <c r="S56" s="2">
        <f>'[3]Matriz O-D Final'!S57/15</f>
        <v>0</v>
      </c>
      <c r="T56" s="2">
        <f>'[3]Matriz O-D Final'!T57/15</f>
        <v>0</v>
      </c>
      <c r="U56" s="2">
        <f>'[3]Matriz O-D Final'!U57/15</f>
        <v>0</v>
      </c>
      <c r="V56" s="2">
        <f>'[3]Matriz O-D Final'!V57/15</f>
        <v>0</v>
      </c>
      <c r="W56" s="2">
        <f>'[3]Matriz O-D Final'!W57/15</f>
        <v>0</v>
      </c>
      <c r="X56" s="2">
        <f>'[3]Matriz O-D Final'!X57/15</f>
        <v>0</v>
      </c>
      <c r="Y56" s="2">
        <f>'[3]Matriz O-D Final'!Y57/15</f>
        <v>0</v>
      </c>
      <c r="Z56" s="2">
        <f>'[3]Matriz O-D Final'!Z57/15</f>
        <v>0</v>
      </c>
      <c r="AA56" s="2">
        <f>'[3]Matriz O-D Final'!AA57/15</f>
        <v>0</v>
      </c>
      <c r="AB56" s="2">
        <f>'[3]Matriz O-D Final'!AB57/15</f>
        <v>0</v>
      </c>
      <c r="AC56" s="2">
        <f>'[3]Matriz O-D Final'!AC57/15</f>
        <v>0</v>
      </c>
      <c r="AD56" s="2">
        <f>'[3]Matriz O-D Final'!AD57/15</f>
        <v>0</v>
      </c>
      <c r="AE56" s="2">
        <f>'[3]Matriz O-D Final'!AE57/15</f>
        <v>0</v>
      </c>
      <c r="AF56" s="2">
        <f>'[3]Matriz O-D Final'!AF57/15</f>
        <v>0</v>
      </c>
      <c r="AG56" s="2">
        <f>'[3]Matriz O-D Final'!AG57/15</f>
        <v>0</v>
      </c>
      <c r="AH56" s="2">
        <f>'[3]Matriz O-D Final'!AH57/15</f>
        <v>0</v>
      </c>
      <c r="AI56" s="2">
        <f>'[3]Matriz O-D Final'!AI57/15</f>
        <v>0</v>
      </c>
      <c r="AJ56" s="2">
        <f>'[3]Matriz O-D Final'!AJ57/15</f>
        <v>0</v>
      </c>
      <c r="AK56" s="2">
        <f>'[3]Matriz O-D Final'!AK57/15</f>
        <v>0</v>
      </c>
      <c r="AL56" s="2">
        <f>'[3]Matriz O-D Final'!AL57/15</f>
        <v>0</v>
      </c>
      <c r="AM56" s="2">
        <f>'[3]Matriz O-D Final'!AM57/15</f>
        <v>0</v>
      </c>
      <c r="AN56" s="2">
        <f>'[3]Matriz O-D Final'!AN57/15</f>
        <v>0</v>
      </c>
      <c r="AO56" s="2">
        <f>'[3]Matriz O-D Final'!AO57/15</f>
        <v>0</v>
      </c>
      <c r="AP56" s="2">
        <f>'[3]Matriz O-D Final'!AP57/15</f>
        <v>0</v>
      </c>
      <c r="AQ56" s="2">
        <f>'[3]Matriz O-D Final'!AQ57/15</f>
        <v>0</v>
      </c>
      <c r="AR56" s="2">
        <f>'[3]Matriz O-D Final'!AR57/15</f>
        <v>0</v>
      </c>
      <c r="AS56" s="2">
        <f>'[3]Matriz O-D Final'!AS57/15</f>
        <v>0</v>
      </c>
      <c r="AT56" s="2">
        <f>'[3]Matriz O-D Final'!AT57/15</f>
        <v>0</v>
      </c>
      <c r="AU56" s="2">
        <f>'[3]Matriz O-D Final'!AU57/15</f>
        <v>0</v>
      </c>
      <c r="AV56" s="2">
        <f>'[3]Matriz O-D Final'!AV57/15</f>
        <v>0</v>
      </c>
      <c r="AW56" s="2">
        <f>'[3]Matriz O-D Final'!AW57/15</f>
        <v>0</v>
      </c>
      <c r="AX56" s="2">
        <f>'[3]Matriz O-D Final'!AX57/15</f>
        <v>0</v>
      </c>
      <c r="AY56" s="2">
        <f>'[3]Matriz O-D Final'!AY57/15</f>
        <v>0</v>
      </c>
      <c r="AZ56" s="2">
        <f>'[3]Matriz O-D Final'!AZ57/15</f>
        <v>0</v>
      </c>
      <c r="BA56" s="2">
        <f>'[3]Matriz O-D Final'!BA57/15</f>
        <v>0</v>
      </c>
      <c r="BB56" s="2">
        <f>'[3]Matriz O-D Final'!BB57/15</f>
        <v>223.93333333333334</v>
      </c>
      <c r="BC56" s="2">
        <f>'[3]Matriz O-D Final'!BC57/15</f>
        <v>0</v>
      </c>
      <c r="BD56" s="2">
        <f>'[3]Matriz O-D Final'!BD57/15</f>
        <v>0</v>
      </c>
      <c r="BE56" s="2">
        <f>'[3]Matriz O-D Final'!BE57/15</f>
        <v>0</v>
      </c>
      <c r="BF56" s="2">
        <f>'[3]Matriz O-D Final'!BF57/15</f>
        <v>0</v>
      </c>
      <c r="BG56" s="2">
        <f>'[3]Matriz O-D Final'!BG57/15</f>
        <v>0</v>
      </c>
      <c r="BH56" s="2">
        <f>'[3]Matriz O-D Final'!BH57/15</f>
        <v>0</v>
      </c>
      <c r="BI56" s="2">
        <f>'[3]Matriz O-D Final'!BI57/15</f>
        <v>0</v>
      </c>
      <c r="BJ56" s="2">
        <f>'[3]Matriz O-D Final'!BJ57/15</f>
        <v>0</v>
      </c>
      <c r="BK56" s="2">
        <f>'[3]Matriz O-D Final'!BK57/15</f>
        <v>0</v>
      </c>
      <c r="BL56" s="2">
        <f>'[3]Matriz O-D Final'!BL57/15</f>
        <v>0</v>
      </c>
      <c r="BM56" s="2">
        <f>'[3]Matriz O-D Final'!BM57/15</f>
        <v>0</v>
      </c>
      <c r="BN56" s="2">
        <f>'[3]Matriz O-D Final'!BN57/15</f>
        <v>0</v>
      </c>
      <c r="BO56" s="2">
        <f>'[3]Matriz O-D Final'!BO57/15</f>
        <v>0</v>
      </c>
      <c r="BP56" s="2">
        <f>'[3]Matriz O-D Final'!BP57/15</f>
        <v>0</v>
      </c>
      <c r="BQ56" s="2">
        <f>'[3]Matriz O-D Final'!BQ57/15</f>
        <v>0</v>
      </c>
      <c r="BR56" s="2">
        <f>'[3]Matriz O-D Final'!BR57/15</f>
        <v>0</v>
      </c>
      <c r="BS56" s="2">
        <f>'[3]Matriz O-D Final'!BS57/15</f>
        <v>0</v>
      </c>
      <c r="BT56" s="2">
        <f>'[3]Matriz O-D Final'!BT57/15</f>
        <v>0</v>
      </c>
      <c r="BU56" s="2">
        <f>'[3]Matriz O-D Final'!BU57/15</f>
        <v>0</v>
      </c>
      <c r="BV56" s="2">
        <f>'[3]Matriz O-D Final'!BV57/15</f>
        <v>0</v>
      </c>
      <c r="BW56" s="2">
        <f>'[3]Matriz O-D Final'!BW57/15</f>
        <v>0</v>
      </c>
      <c r="BX56" s="2">
        <f>'[3]Matriz O-D Final'!BX57/15</f>
        <v>0</v>
      </c>
      <c r="BY56" s="2">
        <f>'[3]Matriz O-D Final'!BY57/15</f>
        <v>0</v>
      </c>
      <c r="BZ56" s="2">
        <f>'[3]Matriz O-D Final'!BZ57/15</f>
        <v>0</v>
      </c>
      <c r="CA56" s="2">
        <f>'[3]Matriz O-D Final'!CA57/15</f>
        <v>0</v>
      </c>
      <c r="CB56" s="2">
        <f>'[3]Matriz O-D Final'!CB57/15</f>
        <v>0</v>
      </c>
      <c r="CC56" s="2">
        <f>'[3]Matriz O-D Final'!CC57/15</f>
        <v>0</v>
      </c>
      <c r="CD56" s="2">
        <f>'[3]Matriz O-D Final'!CD57/15</f>
        <v>0</v>
      </c>
      <c r="CE56" s="2">
        <f>'[3]Matriz O-D Final'!CE57/15</f>
        <v>0</v>
      </c>
      <c r="CF56" s="2">
        <f>'[3]Matriz O-D Final'!CF57/15</f>
        <v>0</v>
      </c>
      <c r="CG56" s="2">
        <f>'[3]Matriz O-D Final'!CG57/15</f>
        <v>0</v>
      </c>
      <c r="CH56" s="2">
        <f>'[3]Matriz O-D Final'!CH57/15</f>
        <v>0</v>
      </c>
      <c r="CI56" s="2">
        <f>'[3]Matriz O-D Final'!CI57/15</f>
        <v>0</v>
      </c>
      <c r="CJ56" s="2">
        <f>'[3]Matriz O-D Final'!CJ57/15</f>
        <v>0</v>
      </c>
      <c r="CK56" s="2">
        <f>'[3]Matriz O-D Final'!CK57/15</f>
        <v>0</v>
      </c>
      <c r="CL56" s="2">
        <f>'[3]Matriz O-D Final'!CL57/15</f>
        <v>0</v>
      </c>
      <c r="CM56" s="2">
        <f>'[3]Matriz O-D Final'!CM57/15</f>
        <v>0</v>
      </c>
      <c r="CN56" s="2">
        <f>'[3]Matriz O-D Final'!CN57/15</f>
        <v>0</v>
      </c>
      <c r="CO56" s="2">
        <f>'[3]Matriz O-D Final'!CO57/15</f>
        <v>0</v>
      </c>
      <c r="CP56" s="2">
        <f>'[3]Matriz O-D Final'!CP57/15</f>
        <v>0</v>
      </c>
      <c r="CQ56" s="2">
        <f>'[3]Matriz O-D Final'!CQ57/15</f>
        <v>0</v>
      </c>
      <c r="CR56" s="2">
        <f>'[3]Matriz O-D Final'!CR57/15</f>
        <v>0</v>
      </c>
      <c r="CS56" s="2">
        <f>'[3]Matriz O-D Final'!CS57/15</f>
        <v>0</v>
      </c>
      <c r="CT56" s="2">
        <f>'[3]Matriz O-D Final'!CT57/15</f>
        <v>0</v>
      </c>
      <c r="CU56" s="2">
        <f>'[3]Matriz O-D Final'!CU57/15</f>
        <v>0</v>
      </c>
      <c r="CV56" s="2">
        <f>'[3]Matriz O-D Final'!CV57/15</f>
        <v>0</v>
      </c>
      <c r="CW56" s="2">
        <f>'[3]Matriz O-D Final'!CW57/15</f>
        <v>0</v>
      </c>
      <c r="CX56" s="2">
        <f>'[3]Matriz O-D Final'!CX57/15</f>
        <v>0</v>
      </c>
      <c r="CY56" s="2">
        <f>'[3]Matriz O-D Final'!CY57/15</f>
        <v>0</v>
      </c>
      <c r="CZ56" s="2">
        <f>'[3]Matriz O-D Final'!CZ57/15</f>
        <v>0</v>
      </c>
      <c r="DA56" s="2">
        <f>'[3]Matriz O-D Final'!DA57/15</f>
        <v>0</v>
      </c>
      <c r="DB56" s="2">
        <f>'[3]Matriz O-D Final'!DB57/15</f>
        <v>0</v>
      </c>
      <c r="DC56" s="2">
        <f>'[3]Matriz O-D Final'!DC57/15</f>
        <v>0</v>
      </c>
      <c r="DD56" s="2">
        <f>'[3]Matriz O-D Final'!DD57/15</f>
        <v>0</v>
      </c>
      <c r="DE56" s="2">
        <f>'[3]Matriz O-D Final'!DE57/15</f>
        <v>0</v>
      </c>
      <c r="DF56" s="2">
        <f>'[3]Matriz O-D Final'!DF57/15</f>
        <v>0</v>
      </c>
      <c r="DG56" s="2">
        <f>'[3]Matriz O-D Final'!DG57/15</f>
        <v>0</v>
      </c>
      <c r="DH56" s="2">
        <f>'[3]Matriz O-D Final'!DH57/15</f>
        <v>0</v>
      </c>
      <c r="DI56" s="2">
        <f>'[3]Matriz O-D Final'!DI57/15</f>
        <v>0</v>
      </c>
      <c r="DJ56" s="2">
        <f>'[3]Matriz O-D Final'!DJ57/15</f>
        <v>0</v>
      </c>
      <c r="DK56" s="2">
        <f>'[3]Matriz O-D Final'!DK57/15</f>
        <v>0</v>
      </c>
      <c r="DL56" s="2">
        <f>'[3]Matriz O-D Final'!DL57/15</f>
        <v>0</v>
      </c>
      <c r="DM56" s="2">
        <f>'[3]Matriz O-D Final'!DM57/15</f>
        <v>0</v>
      </c>
      <c r="DN56" s="2">
        <f>'[3]Matriz O-D Final'!DN57/15</f>
        <v>0</v>
      </c>
      <c r="DO56" s="2">
        <f>'[3]Matriz O-D Final'!DO57/15</f>
        <v>0</v>
      </c>
      <c r="DP56" s="2">
        <f>'[3]Matriz O-D Final'!DP57/15</f>
        <v>0</v>
      </c>
      <c r="DQ56" s="2">
        <f>'[3]Matriz O-D Final'!DQ57/15</f>
        <v>0</v>
      </c>
      <c r="DR56" s="2">
        <f>'[3]Matriz O-D Final'!DR57/15</f>
        <v>0</v>
      </c>
      <c r="DS56" s="2">
        <f>'[3]Matriz O-D Final'!DS57/15</f>
        <v>0</v>
      </c>
      <c r="DT56" s="2">
        <f>'[3]Matriz O-D Final'!DT57/15</f>
        <v>0</v>
      </c>
    </row>
    <row r="57" spans="1:124">
      <c r="A57" s="1">
        <v>56</v>
      </c>
      <c r="B57" s="2">
        <f>'[3]Matriz O-D Final'!B58/15</f>
        <v>0</v>
      </c>
      <c r="C57" s="2">
        <f>'[3]Matriz O-D Final'!C58/15</f>
        <v>0</v>
      </c>
      <c r="D57" s="2">
        <f>'[3]Matriz O-D Final'!D58/15</f>
        <v>0</v>
      </c>
      <c r="E57" s="2">
        <f>'[3]Matriz O-D Final'!E58/15</f>
        <v>0</v>
      </c>
      <c r="F57" s="2">
        <f>'[3]Matriz O-D Final'!F58/15</f>
        <v>0</v>
      </c>
      <c r="G57" s="2">
        <f>'[3]Matriz O-D Final'!G58/15</f>
        <v>0</v>
      </c>
      <c r="H57" s="2">
        <f>'[3]Matriz O-D Final'!H58/15</f>
        <v>0</v>
      </c>
      <c r="I57" s="2">
        <f>'[3]Matriz O-D Final'!I58/15</f>
        <v>0</v>
      </c>
      <c r="J57" s="2">
        <f>'[3]Matriz O-D Final'!J58/15</f>
        <v>0</v>
      </c>
      <c r="K57" s="2">
        <f>'[3]Matriz O-D Final'!K58/15</f>
        <v>0</v>
      </c>
      <c r="L57" s="2">
        <f>'[3]Matriz O-D Final'!L58/15</f>
        <v>0</v>
      </c>
      <c r="M57" s="2">
        <f>'[3]Matriz O-D Final'!M58/15</f>
        <v>21.733333333333334</v>
      </c>
      <c r="N57" s="2">
        <f>'[3]Matriz O-D Final'!N58/15</f>
        <v>0</v>
      </c>
      <c r="O57" s="2">
        <f>'[3]Matriz O-D Final'!O58/15</f>
        <v>0</v>
      </c>
      <c r="P57" s="2">
        <f>'[3]Matriz O-D Final'!P58/15</f>
        <v>0</v>
      </c>
      <c r="Q57" s="2">
        <f>'[3]Matriz O-D Final'!Q58/15</f>
        <v>0</v>
      </c>
      <c r="R57" s="2">
        <f>'[3]Matriz O-D Final'!R58/15</f>
        <v>0</v>
      </c>
      <c r="S57" s="2">
        <f>'[3]Matriz O-D Final'!S58/15</f>
        <v>0</v>
      </c>
      <c r="T57" s="2">
        <f>'[3]Matriz O-D Final'!T58/15</f>
        <v>0</v>
      </c>
      <c r="U57" s="2">
        <f>'[3]Matriz O-D Final'!U58/15</f>
        <v>0</v>
      </c>
      <c r="V57" s="2">
        <f>'[3]Matriz O-D Final'!V58/15</f>
        <v>0</v>
      </c>
      <c r="W57" s="2">
        <f>'[3]Matriz O-D Final'!W58/15</f>
        <v>0</v>
      </c>
      <c r="X57" s="2">
        <f>'[3]Matriz O-D Final'!X58/15</f>
        <v>0</v>
      </c>
      <c r="Y57" s="2">
        <f>'[3]Matriz O-D Final'!Y58/15</f>
        <v>0</v>
      </c>
      <c r="Z57" s="2">
        <f>'[3]Matriz O-D Final'!Z58/15</f>
        <v>0</v>
      </c>
      <c r="AA57" s="2">
        <f>'[3]Matriz O-D Final'!AA58/15</f>
        <v>0</v>
      </c>
      <c r="AB57" s="2">
        <f>'[3]Matriz O-D Final'!AB58/15</f>
        <v>0</v>
      </c>
      <c r="AC57" s="2">
        <f>'[3]Matriz O-D Final'!AC58/15</f>
        <v>0</v>
      </c>
      <c r="AD57" s="2">
        <f>'[3]Matriz O-D Final'!AD58/15</f>
        <v>0</v>
      </c>
      <c r="AE57" s="2">
        <f>'[3]Matriz O-D Final'!AE58/15</f>
        <v>0</v>
      </c>
      <c r="AF57" s="2">
        <f>'[3]Matriz O-D Final'!AF58/15</f>
        <v>0</v>
      </c>
      <c r="AG57" s="2">
        <f>'[3]Matriz O-D Final'!AG58/15</f>
        <v>0</v>
      </c>
      <c r="AH57" s="2">
        <f>'[3]Matriz O-D Final'!AH58/15</f>
        <v>0</v>
      </c>
      <c r="AI57" s="2">
        <f>'[3]Matriz O-D Final'!AI58/15</f>
        <v>0</v>
      </c>
      <c r="AJ57" s="2">
        <f>'[3]Matriz O-D Final'!AJ58/15</f>
        <v>0</v>
      </c>
      <c r="AK57" s="2">
        <f>'[3]Matriz O-D Final'!AK58/15</f>
        <v>0</v>
      </c>
      <c r="AL57" s="2">
        <f>'[3]Matriz O-D Final'!AL58/15</f>
        <v>0</v>
      </c>
      <c r="AM57" s="2">
        <f>'[3]Matriz O-D Final'!AM58/15</f>
        <v>0</v>
      </c>
      <c r="AN57" s="2">
        <f>'[3]Matriz O-D Final'!AN58/15</f>
        <v>0</v>
      </c>
      <c r="AO57" s="2">
        <f>'[3]Matriz O-D Final'!AO58/15</f>
        <v>0</v>
      </c>
      <c r="AP57" s="2">
        <f>'[3]Matriz O-D Final'!AP58/15</f>
        <v>0</v>
      </c>
      <c r="AQ57" s="2">
        <f>'[3]Matriz O-D Final'!AQ58/15</f>
        <v>0</v>
      </c>
      <c r="AR57" s="2">
        <f>'[3]Matriz O-D Final'!AR58/15</f>
        <v>0</v>
      </c>
      <c r="AS57" s="2">
        <f>'[3]Matriz O-D Final'!AS58/15</f>
        <v>0</v>
      </c>
      <c r="AT57" s="2">
        <f>'[3]Matriz O-D Final'!AT58/15</f>
        <v>0</v>
      </c>
      <c r="AU57" s="2">
        <f>'[3]Matriz O-D Final'!AU58/15</f>
        <v>0</v>
      </c>
      <c r="AV57" s="2">
        <f>'[3]Matriz O-D Final'!AV58/15</f>
        <v>0</v>
      </c>
      <c r="AW57" s="2">
        <f>'[3]Matriz O-D Final'!AW58/15</f>
        <v>0</v>
      </c>
      <c r="AX57" s="2">
        <f>'[3]Matriz O-D Final'!AX58/15</f>
        <v>0</v>
      </c>
      <c r="AY57" s="2">
        <f>'[3]Matriz O-D Final'!AY58/15</f>
        <v>0</v>
      </c>
      <c r="AZ57" s="2">
        <f>'[3]Matriz O-D Final'!AZ58/15</f>
        <v>0</v>
      </c>
      <c r="BA57" s="2">
        <f>'[3]Matriz O-D Final'!BA58/15</f>
        <v>0</v>
      </c>
      <c r="BB57" s="2">
        <f>'[3]Matriz O-D Final'!BB58/15</f>
        <v>0</v>
      </c>
      <c r="BC57" s="2">
        <f>'[3]Matriz O-D Final'!BC58/15</f>
        <v>0</v>
      </c>
      <c r="BD57" s="2">
        <f>'[3]Matriz O-D Final'!BD58/15</f>
        <v>0</v>
      </c>
      <c r="BE57" s="2">
        <f>'[3]Matriz O-D Final'!BE58/15</f>
        <v>75.733333333333334</v>
      </c>
      <c r="BF57" s="2">
        <f>'[3]Matriz O-D Final'!BF58/15</f>
        <v>0</v>
      </c>
      <c r="BG57" s="2">
        <f>'[3]Matriz O-D Final'!BG58/15</f>
        <v>0</v>
      </c>
      <c r="BH57" s="2">
        <f>'[3]Matriz O-D Final'!BH58/15</f>
        <v>0</v>
      </c>
      <c r="BI57" s="2">
        <f>'[3]Matriz O-D Final'!BI58/15</f>
        <v>0</v>
      </c>
      <c r="BJ57" s="2">
        <f>'[3]Matriz O-D Final'!BJ58/15</f>
        <v>0</v>
      </c>
      <c r="BK57" s="2">
        <f>'[3]Matriz O-D Final'!BK58/15</f>
        <v>0</v>
      </c>
      <c r="BL57" s="2">
        <f>'[3]Matriz O-D Final'!BL58/15</f>
        <v>0</v>
      </c>
      <c r="BM57" s="2">
        <f>'[3]Matriz O-D Final'!BM58/15</f>
        <v>0</v>
      </c>
      <c r="BN57" s="2">
        <f>'[3]Matriz O-D Final'!BN58/15</f>
        <v>0</v>
      </c>
      <c r="BO57" s="2">
        <f>'[3]Matriz O-D Final'!BO58/15</f>
        <v>0</v>
      </c>
      <c r="BP57" s="2">
        <f>'[3]Matriz O-D Final'!BP58/15</f>
        <v>0</v>
      </c>
      <c r="BQ57" s="2">
        <f>'[3]Matriz O-D Final'!BQ58/15</f>
        <v>0</v>
      </c>
      <c r="BR57" s="2">
        <f>'[3]Matriz O-D Final'!BR58/15</f>
        <v>0</v>
      </c>
      <c r="BS57" s="2">
        <f>'[3]Matriz O-D Final'!BS58/15</f>
        <v>0</v>
      </c>
      <c r="BT57" s="2">
        <f>'[3]Matriz O-D Final'!BT58/15</f>
        <v>0</v>
      </c>
      <c r="BU57" s="2">
        <f>'[3]Matriz O-D Final'!BU58/15</f>
        <v>0</v>
      </c>
      <c r="BV57" s="2">
        <f>'[3]Matriz O-D Final'!BV58/15</f>
        <v>0</v>
      </c>
      <c r="BW57" s="2">
        <f>'[3]Matriz O-D Final'!BW58/15</f>
        <v>0</v>
      </c>
      <c r="BX57" s="2">
        <f>'[3]Matriz O-D Final'!BX58/15</f>
        <v>0</v>
      </c>
      <c r="BY57" s="2">
        <f>'[3]Matriz O-D Final'!BY58/15</f>
        <v>0</v>
      </c>
      <c r="BZ57" s="2">
        <f>'[3]Matriz O-D Final'!BZ58/15</f>
        <v>0</v>
      </c>
      <c r="CA57" s="2">
        <f>'[3]Matriz O-D Final'!CA58/15</f>
        <v>0</v>
      </c>
      <c r="CB57" s="2">
        <f>'[3]Matriz O-D Final'!CB58/15</f>
        <v>0</v>
      </c>
      <c r="CC57" s="2">
        <f>'[3]Matriz O-D Final'!CC58/15</f>
        <v>0</v>
      </c>
      <c r="CD57" s="2">
        <f>'[3]Matriz O-D Final'!CD58/15</f>
        <v>0</v>
      </c>
      <c r="CE57" s="2">
        <f>'[3]Matriz O-D Final'!CE58/15</f>
        <v>0</v>
      </c>
      <c r="CF57" s="2">
        <f>'[3]Matriz O-D Final'!CF58/15</f>
        <v>0</v>
      </c>
      <c r="CG57" s="2">
        <f>'[3]Matriz O-D Final'!CG58/15</f>
        <v>0</v>
      </c>
      <c r="CH57" s="2">
        <f>'[3]Matriz O-D Final'!CH58/15</f>
        <v>0</v>
      </c>
      <c r="CI57" s="2">
        <f>'[3]Matriz O-D Final'!CI58/15</f>
        <v>0</v>
      </c>
      <c r="CJ57" s="2">
        <f>'[3]Matriz O-D Final'!CJ58/15</f>
        <v>0</v>
      </c>
      <c r="CK57" s="2">
        <f>'[3]Matriz O-D Final'!CK58/15</f>
        <v>0</v>
      </c>
      <c r="CL57" s="2">
        <f>'[3]Matriz O-D Final'!CL58/15</f>
        <v>0</v>
      </c>
      <c r="CM57" s="2">
        <f>'[3]Matriz O-D Final'!CM58/15</f>
        <v>0</v>
      </c>
      <c r="CN57" s="2">
        <f>'[3]Matriz O-D Final'!CN58/15</f>
        <v>0</v>
      </c>
      <c r="CO57" s="2">
        <f>'[3]Matriz O-D Final'!CO58/15</f>
        <v>0</v>
      </c>
      <c r="CP57" s="2">
        <f>'[3]Matriz O-D Final'!CP58/15</f>
        <v>0</v>
      </c>
      <c r="CQ57" s="2">
        <f>'[3]Matriz O-D Final'!CQ58/15</f>
        <v>0</v>
      </c>
      <c r="CR57" s="2">
        <f>'[3]Matriz O-D Final'!CR58/15</f>
        <v>0</v>
      </c>
      <c r="CS57" s="2">
        <f>'[3]Matriz O-D Final'!CS58/15</f>
        <v>0</v>
      </c>
      <c r="CT57" s="2">
        <f>'[3]Matriz O-D Final'!CT58/15</f>
        <v>0</v>
      </c>
      <c r="CU57" s="2">
        <f>'[3]Matriz O-D Final'!CU58/15</f>
        <v>0</v>
      </c>
      <c r="CV57" s="2">
        <f>'[3]Matriz O-D Final'!CV58/15</f>
        <v>0</v>
      </c>
      <c r="CW57" s="2">
        <f>'[3]Matriz O-D Final'!CW58/15</f>
        <v>0</v>
      </c>
      <c r="CX57" s="2">
        <f>'[3]Matriz O-D Final'!CX58/15</f>
        <v>0</v>
      </c>
      <c r="CY57" s="2">
        <f>'[3]Matriz O-D Final'!CY58/15</f>
        <v>0</v>
      </c>
      <c r="CZ57" s="2">
        <f>'[3]Matriz O-D Final'!CZ58/15</f>
        <v>0</v>
      </c>
      <c r="DA57" s="2">
        <f>'[3]Matriz O-D Final'!DA58/15</f>
        <v>0</v>
      </c>
      <c r="DB57" s="2">
        <f>'[3]Matriz O-D Final'!DB58/15</f>
        <v>0</v>
      </c>
      <c r="DC57" s="2">
        <f>'[3]Matriz O-D Final'!DC58/15</f>
        <v>0</v>
      </c>
      <c r="DD57" s="2">
        <f>'[3]Matriz O-D Final'!DD58/15</f>
        <v>0</v>
      </c>
      <c r="DE57" s="2">
        <f>'[3]Matriz O-D Final'!DE58/15</f>
        <v>0</v>
      </c>
      <c r="DF57" s="2">
        <f>'[3]Matriz O-D Final'!DF58/15</f>
        <v>0</v>
      </c>
      <c r="DG57" s="2">
        <f>'[3]Matriz O-D Final'!DG58/15</f>
        <v>0</v>
      </c>
      <c r="DH57" s="2">
        <f>'[3]Matriz O-D Final'!DH58/15</f>
        <v>0</v>
      </c>
      <c r="DI57" s="2">
        <f>'[3]Matriz O-D Final'!DI58/15</f>
        <v>0</v>
      </c>
      <c r="DJ57" s="2">
        <f>'[3]Matriz O-D Final'!DJ58/15</f>
        <v>0</v>
      </c>
      <c r="DK57" s="2">
        <f>'[3]Matriz O-D Final'!DK58/15</f>
        <v>0</v>
      </c>
      <c r="DL57" s="2">
        <f>'[3]Matriz O-D Final'!DL58/15</f>
        <v>0</v>
      </c>
      <c r="DM57" s="2">
        <f>'[3]Matriz O-D Final'!DM58/15</f>
        <v>0</v>
      </c>
      <c r="DN57" s="2">
        <f>'[3]Matriz O-D Final'!DN58/15</f>
        <v>0</v>
      </c>
      <c r="DO57" s="2">
        <f>'[3]Matriz O-D Final'!DO58/15</f>
        <v>0</v>
      </c>
      <c r="DP57" s="2">
        <f>'[3]Matriz O-D Final'!DP58/15</f>
        <v>0</v>
      </c>
      <c r="DQ57" s="2">
        <f>'[3]Matriz O-D Final'!DQ58/15</f>
        <v>0</v>
      </c>
      <c r="DR57" s="2">
        <f>'[3]Matriz O-D Final'!DR58/15</f>
        <v>0</v>
      </c>
      <c r="DS57" s="2">
        <f>'[3]Matriz O-D Final'!DS58/15</f>
        <v>0</v>
      </c>
      <c r="DT57" s="2">
        <f>'[3]Matriz O-D Final'!DT58/15</f>
        <v>0</v>
      </c>
    </row>
    <row r="58" spans="1:124">
      <c r="A58" s="1">
        <v>57</v>
      </c>
      <c r="B58" s="2">
        <f>'[3]Matriz O-D Final'!B59/15</f>
        <v>0</v>
      </c>
      <c r="C58" s="2">
        <f>'[3]Matriz O-D Final'!C59/15</f>
        <v>0</v>
      </c>
      <c r="D58" s="2">
        <f>'[3]Matriz O-D Final'!D59/15</f>
        <v>0</v>
      </c>
      <c r="E58" s="2">
        <f>'[3]Matriz O-D Final'!E59/15</f>
        <v>0</v>
      </c>
      <c r="F58" s="2">
        <f>'[3]Matriz O-D Final'!F59/15</f>
        <v>0</v>
      </c>
      <c r="G58" s="2">
        <f>'[3]Matriz O-D Final'!G59/15</f>
        <v>0</v>
      </c>
      <c r="H58" s="2">
        <f>'[3]Matriz O-D Final'!H59/15</f>
        <v>0</v>
      </c>
      <c r="I58" s="2">
        <f>'[3]Matriz O-D Final'!I59/15</f>
        <v>0</v>
      </c>
      <c r="J58" s="2">
        <f>'[3]Matriz O-D Final'!J59/15</f>
        <v>0</v>
      </c>
      <c r="K58" s="2">
        <f>'[3]Matriz O-D Final'!K59/15</f>
        <v>0</v>
      </c>
      <c r="L58" s="2">
        <f>'[3]Matriz O-D Final'!L59/15</f>
        <v>0</v>
      </c>
      <c r="M58" s="2">
        <f>'[3]Matriz O-D Final'!M59/15</f>
        <v>0.8</v>
      </c>
      <c r="N58" s="2">
        <f>'[3]Matriz O-D Final'!N59/15</f>
        <v>0</v>
      </c>
      <c r="O58" s="2">
        <f>'[3]Matriz O-D Final'!O59/15</f>
        <v>0</v>
      </c>
      <c r="P58" s="2">
        <f>'[3]Matriz O-D Final'!P59/15</f>
        <v>0</v>
      </c>
      <c r="Q58" s="2">
        <f>'[3]Matriz O-D Final'!Q59/15</f>
        <v>0</v>
      </c>
      <c r="R58" s="2">
        <f>'[3]Matriz O-D Final'!R59/15</f>
        <v>0</v>
      </c>
      <c r="S58" s="2">
        <f>'[3]Matriz O-D Final'!S59/15</f>
        <v>0</v>
      </c>
      <c r="T58" s="2">
        <f>'[3]Matriz O-D Final'!T59/15</f>
        <v>0</v>
      </c>
      <c r="U58" s="2">
        <f>'[3]Matriz O-D Final'!U59/15</f>
        <v>0</v>
      </c>
      <c r="V58" s="2">
        <f>'[3]Matriz O-D Final'!V59/15</f>
        <v>0</v>
      </c>
      <c r="W58" s="2">
        <f>'[3]Matriz O-D Final'!W59/15</f>
        <v>0</v>
      </c>
      <c r="X58" s="2">
        <f>'[3]Matriz O-D Final'!X59/15</f>
        <v>0</v>
      </c>
      <c r="Y58" s="2">
        <f>'[3]Matriz O-D Final'!Y59/15</f>
        <v>0</v>
      </c>
      <c r="Z58" s="2">
        <f>'[3]Matriz O-D Final'!Z59/15</f>
        <v>0</v>
      </c>
      <c r="AA58" s="2">
        <f>'[3]Matriz O-D Final'!AA59/15</f>
        <v>0</v>
      </c>
      <c r="AB58" s="2">
        <f>'[3]Matriz O-D Final'!AB59/15</f>
        <v>0</v>
      </c>
      <c r="AC58" s="2">
        <f>'[3]Matriz O-D Final'!AC59/15</f>
        <v>0</v>
      </c>
      <c r="AD58" s="2">
        <f>'[3]Matriz O-D Final'!AD59/15</f>
        <v>0</v>
      </c>
      <c r="AE58" s="2">
        <f>'[3]Matriz O-D Final'!AE59/15</f>
        <v>0</v>
      </c>
      <c r="AF58" s="2">
        <f>'[3]Matriz O-D Final'!AF59/15</f>
        <v>0</v>
      </c>
      <c r="AG58" s="2">
        <f>'[3]Matriz O-D Final'!AG59/15</f>
        <v>0</v>
      </c>
      <c r="AH58" s="2">
        <f>'[3]Matriz O-D Final'!AH59/15</f>
        <v>0</v>
      </c>
      <c r="AI58" s="2">
        <f>'[3]Matriz O-D Final'!AI59/15</f>
        <v>0</v>
      </c>
      <c r="AJ58" s="2">
        <f>'[3]Matriz O-D Final'!AJ59/15</f>
        <v>0</v>
      </c>
      <c r="AK58" s="2">
        <f>'[3]Matriz O-D Final'!AK59/15</f>
        <v>0</v>
      </c>
      <c r="AL58" s="2">
        <f>'[3]Matriz O-D Final'!AL59/15</f>
        <v>0</v>
      </c>
      <c r="AM58" s="2">
        <f>'[3]Matriz O-D Final'!AM59/15</f>
        <v>0</v>
      </c>
      <c r="AN58" s="2">
        <f>'[3]Matriz O-D Final'!AN59/15</f>
        <v>0</v>
      </c>
      <c r="AO58" s="2">
        <f>'[3]Matriz O-D Final'!AO59/15</f>
        <v>0</v>
      </c>
      <c r="AP58" s="2">
        <f>'[3]Matriz O-D Final'!AP59/15</f>
        <v>0</v>
      </c>
      <c r="AQ58" s="2">
        <f>'[3]Matriz O-D Final'!AQ59/15</f>
        <v>0</v>
      </c>
      <c r="AR58" s="2">
        <f>'[3]Matriz O-D Final'!AR59/15</f>
        <v>0</v>
      </c>
      <c r="AS58" s="2">
        <f>'[3]Matriz O-D Final'!AS59/15</f>
        <v>0</v>
      </c>
      <c r="AT58" s="2">
        <f>'[3]Matriz O-D Final'!AT59/15</f>
        <v>0</v>
      </c>
      <c r="AU58" s="2">
        <f>'[3]Matriz O-D Final'!AU59/15</f>
        <v>0</v>
      </c>
      <c r="AV58" s="2">
        <f>'[3]Matriz O-D Final'!AV59/15</f>
        <v>0</v>
      </c>
      <c r="AW58" s="2">
        <f>'[3]Matriz O-D Final'!AW59/15</f>
        <v>0</v>
      </c>
      <c r="AX58" s="2">
        <f>'[3]Matriz O-D Final'!AX59/15</f>
        <v>0</v>
      </c>
      <c r="AY58" s="2">
        <f>'[3]Matriz O-D Final'!AY59/15</f>
        <v>0</v>
      </c>
      <c r="AZ58" s="2">
        <f>'[3]Matriz O-D Final'!AZ59/15</f>
        <v>0</v>
      </c>
      <c r="BA58" s="2">
        <f>'[3]Matriz O-D Final'!BA59/15</f>
        <v>0</v>
      </c>
      <c r="BB58" s="2">
        <f>'[3]Matriz O-D Final'!BB59/15</f>
        <v>0</v>
      </c>
      <c r="BC58" s="2">
        <f>'[3]Matriz O-D Final'!BC59/15</f>
        <v>0</v>
      </c>
      <c r="BD58" s="2">
        <f>'[3]Matriz O-D Final'!BD59/15</f>
        <v>0</v>
      </c>
      <c r="BE58" s="2">
        <f>'[3]Matriz O-D Final'!BE59/15</f>
        <v>0</v>
      </c>
      <c r="BF58" s="2">
        <f>'[3]Matriz O-D Final'!BF59/15</f>
        <v>2.9333333333333331</v>
      </c>
      <c r="BG58" s="2">
        <f>'[3]Matriz O-D Final'!BG59/15</f>
        <v>0</v>
      </c>
      <c r="BH58" s="2">
        <f>'[3]Matriz O-D Final'!BH59/15</f>
        <v>0</v>
      </c>
      <c r="BI58" s="2">
        <f>'[3]Matriz O-D Final'!BI59/15</f>
        <v>0</v>
      </c>
      <c r="BJ58" s="2">
        <f>'[3]Matriz O-D Final'!BJ59/15</f>
        <v>0</v>
      </c>
      <c r="BK58" s="2">
        <f>'[3]Matriz O-D Final'!BK59/15</f>
        <v>0</v>
      </c>
      <c r="BL58" s="2">
        <f>'[3]Matriz O-D Final'!BL59/15</f>
        <v>0</v>
      </c>
      <c r="BM58" s="2">
        <f>'[3]Matriz O-D Final'!BM59/15</f>
        <v>0</v>
      </c>
      <c r="BN58" s="2">
        <f>'[3]Matriz O-D Final'!BN59/15</f>
        <v>0</v>
      </c>
      <c r="BO58" s="2">
        <f>'[3]Matriz O-D Final'!BO59/15</f>
        <v>0</v>
      </c>
      <c r="BP58" s="2">
        <f>'[3]Matriz O-D Final'!BP59/15</f>
        <v>0</v>
      </c>
      <c r="BQ58" s="2">
        <f>'[3]Matriz O-D Final'!BQ59/15</f>
        <v>0</v>
      </c>
      <c r="BR58" s="2">
        <f>'[3]Matriz O-D Final'!BR59/15</f>
        <v>0</v>
      </c>
      <c r="BS58" s="2">
        <f>'[3]Matriz O-D Final'!BS59/15</f>
        <v>0</v>
      </c>
      <c r="BT58" s="2">
        <f>'[3]Matriz O-D Final'!BT59/15</f>
        <v>0</v>
      </c>
      <c r="BU58" s="2">
        <f>'[3]Matriz O-D Final'!BU59/15</f>
        <v>0</v>
      </c>
      <c r="BV58" s="2">
        <f>'[3]Matriz O-D Final'!BV59/15</f>
        <v>0</v>
      </c>
      <c r="BW58" s="2">
        <f>'[3]Matriz O-D Final'!BW59/15</f>
        <v>0</v>
      </c>
      <c r="BX58" s="2">
        <f>'[3]Matriz O-D Final'!BX59/15</f>
        <v>0</v>
      </c>
      <c r="BY58" s="2">
        <f>'[3]Matriz O-D Final'!BY59/15</f>
        <v>0</v>
      </c>
      <c r="BZ58" s="2">
        <f>'[3]Matriz O-D Final'!BZ59/15</f>
        <v>0</v>
      </c>
      <c r="CA58" s="2">
        <f>'[3]Matriz O-D Final'!CA59/15</f>
        <v>0</v>
      </c>
      <c r="CB58" s="2">
        <f>'[3]Matriz O-D Final'!CB59/15</f>
        <v>0</v>
      </c>
      <c r="CC58" s="2">
        <f>'[3]Matriz O-D Final'!CC59/15</f>
        <v>0</v>
      </c>
      <c r="CD58" s="2">
        <f>'[3]Matriz O-D Final'!CD59/15</f>
        <v>0</v>
      </c>
      <c r="CE58" s="2">
        <f>'[3]Matriz O-D Final'!CE59/15</f>
        <v>0</v>
      </c>
      <c r="CF58" s="2">
        <f>'[3]Matriz O-D Final'!CF59/15</f>
        <v>0</v>
      </c>
      <c r="CG58" s="2">
        <f>'[3]Matriz O-D Final'!CG59/15</f>
        <v>0</v>
      </c>
      <c r="CH58" s="2">
        <f>'[3]Matriz O-D Final'!CH59/15</f>
        <v>0</v>
      </c>
      <c r="CI58" s="2">
        <f>'[3]Matriz O-D Final'!CI59/15</f>
        <v>0</v>
      </c>
      <c r="CJ58" s="2">
        <f>'[3]Matriz O-D Final'!CJ59/15</f>
        <v>0</v>
      </c>
      <c r="CK58" s="2">
        <f>'[3]Matriz O-D Final'!CK59/15</f>
        <v>0</v>
      </c>
      <c r="CL58" s="2">
        <f>'[3]Matriz O-D Final'!CL59/15</f>
        <v>0</v>
      </c>
      <c r="CM58" s="2">
        <f>'[3]Matriz O-D Final'!CM59/15</f>
        <v>0</v>
      </c>
      <c r="CN58" s="2">
        <f>'[3]Matriz O-D Final'!CN59/15</f>
        <v>0</v>
      </c>
      <c r="CO58" s="2">
        <f>'[3]Matriz O-D Final'!CO59/15</f>
        <v>0</v>
      </c>
      <c r="CP58" s="2">
        <f>'[3]Matriz O-D Final'!CP59/15</f>
        <v>0</v>
      </c>
      <c r="CQ58" s="2">
        <f>'[3]Matriz O-D Final'!CQ59/15</f>
        <v>0</v>
      </c>
      <c r="CR58" s="2">
        <f>'[3]Matriz O-D Final'!CR59/15</f>
        <v>0</v>
      </c>
      <c r="CS58" s="2">
        <f>'[3]Matriz O-D Final'!CS59/15</f>
        <v>0</v>
      </c>
      <c r="CT58" s="2">
        <f>'[3]Matriz O-D Final'!CT59/15</f>
        <v>0</v>
      </c>
      <c r="CU58" s="2">
        <f>'[3]Matriz O-D Final'!CU59/15</f>
        <v>0</v>
      </c>
      <c r="CV58" s="2">
        <f>'[3]Matriz O-D Final'!CV59/15</f>
        <v>0</v>
      </c>
      <c r="CW58" s="2">
        <f>'[3]Matriz O-D Final'!CW59/15</f>
        <v>0</v>
      </c>
      <c r="CX58" s="2">
        <f>'[3]Matriz O-D Final'!CX59/15</f>
        <v>0</v>
      </c>
      <c r="CY58" s="2">
        <f>'[3]Matriz O-D Final'!CY59/15</f>
        <v>0</v>
      </c>
      <c r="CZ58" s="2">
        <f>'[3]Matriz O-D Final'!CZ59/15</f>
        <v>0</v>
      </c>
      <c r="DA58" s="2">
        <f>'[3]Matriz O-D Final'!DA59/15</f>
        <v>0</v>
      </c>
      <c r="DB58" s="2">
        <f>'[3]Matriz O-D Final'!DB59/15</f>
        <v>0</v>
      </c>
      <c r="DC58" s="2">
        <f>'[3]Matriz O-D Final'!DC59/15</f>
        <v>0</v>
      </c>
      <c r="DD58" s="2">
        <f>'[3]Matriz O-D Final'!DD59/15</f>
        <v>0</v>
      </c>
      <c r="DE58" s="2">
        <f>'[3]Matriz O-D Final'!DE59/15</f>
        <v>0</v>
      </c>
      <c r="DF58" s="2">
        <f>'[3]Matriz O-D Final'!DF59/15</f>
        <v>0</v>
      </c>
      <c r="DG58" s="2">
        <f>'[3]Matriz O-D Final'!DG59/15</f>
        <v>0</v>
      </c>
      <c r="DH58" s="2">
        <f>'[3]Matriz O-D Final'!DH59/15</f>
        <v>0</v>
      </c>
      <c r="DI58" s="2">
        <f>'[3]Matriz O-D Final'!DI59/15</f>
        <v>0</v>
      </c>
      <c r="DJ58" s="2">
        <f>'[3]Matriz O-D Final'!DJ59/15</f>
        <v>0</v>
      </c>
      <c r="DK58" s="2">
        <f>'[3]Matriz O-D Final'!DK59/15</f>
        <v>0</v>
      </c>
      <c r="DL58" s="2">
        <f>'[3]Matriz O-D Final'!DL59/15</f>
        <v>0</v>
      </c>
      <c r="DM58" s="2">
        <f>'[3]Matriz O-D Final'!DM59/15</f>
        <v>0</v>
      </c>
      <c r="DN58" s="2">
        <f>'[3]Matriz O-D Final'!DN59/15</f>
        <v>0</v>
      </c>
      <c r="DO58" s="2">
        <f>'[3]Matriz O-D Final'!DO59/15</f>
        <v>0</v>
      </c>
      <c r="DP58" s="2">
        <f>'[3]Matriz O-D Final'!DP59/15</f>
        <v>0</v>
      </c>
      <c r="DQ58" s="2">
        <f>'[3]Matriz O-D Final'!DQ59/15</f>
        <v>0</v>
      </c>
      <c r="DR58" s="2">
        <f>'[3]Matriz O-D Final'!DR59/15</f>
        <v>0</v>
      </c>
      <c r="DS58" s="2">
        <f>'[3]Matriz O-D Final'!DS59/15</f>
        <v>0</v>
      </c>
      <c r="DT58" s="2">
        <f>'[3]Matriz O-D Final'!DT59/15</f>
        <v>0</v>
      </c>
    </row>
    <row r="59" spans="1:124">
      <c r="A59" s="1">
        <v>58</v>
      </c>
      <c r="B59" s="2">
        <f>'[3]Matriz O-D Final'!B60/15</f>
        <v>0</v>
      </c>
      <c r="C59" s="2">
        <f>'[3]Matriz O-D Final'!C60/15</f>
        <v>0</v>
      </c>
      <c r="D59" s="2">
        <f>'[3]Matriz O-D Final'!D60/15</f>
        <v>0</v>
      </c>
      <c r="E59" s="2">
        <f>'[3]Matriz O-D Final'!E60/15</f>
        <v>0</v>
      </c>
      <c r="F59" s="2">
        <f>'[3]Matriz O-D Final'!F60/15</f>
        <v>0</v>
      </c>
      <c r="G59" s="2">
        <f>'[3]Matriz O-D Final'!G60/15</f>
        <v>0</v>
      </c>
      <c r="H59" s="2">
        <f>'[3]Matriz O-D Final'!H60/15</f>
        <v>0</v>
      </c>
      <c r="I59" s="2">
        <f>'[3]Matriz O-D Final'!I60/15</f>
        <v>0</v>
      </c>
      <c r="J59" s="2">
        <f>'[3]Matriz O-D Final'!J60/15</f>
        <v>0</v>
      </c>
      <c r="K59" s="2">
        <f>'[3]Matriz O-D Final'!K60/15</f>
        <v>0</v>
      </c>
      <c r="L59" s="2">
        <f>'[3]Matriz O-D Final'!L60/15</f>
        <v>0</v>
      </c>
      <c r="M59" s="2">
        <f>'[3]Matriz O-D Final'!M60/15</f>
        <v>0</v>
      </c>
      <c r="N59" s="2">
        <f>'[3]Matriz O-D Final'!N60/15</f>
        <v>0</v>
      </c>
      <c r="O59" s="2">
        <f>'[3]Matriz O-D Final'!O60/15</f>
        <v>0</v>
      </c>
      <c r="P59" s="2">
        <f>'[3]Matriz O-D Final'!P60/15</f>
        <v>0</v>
      </c>
      <c r="Q59" s="2">
        <f>'[3]Matriz O-D Final'!Q60/15</f>
        <v>0</v>
      </c>
      <c r="R59" s="2">
        <f>'[3]Matriz O-D Final'!R60/15</f>
        <v>0</v>
      </c>
      <c r="S59" s="2">
        <f>'[3]Matriz O-D Final'!S60/15</f>
        <v>0</v>
      </c>
      <c r="T59" s="2">
        <f>'[3]Matriz O-D Final'!T60/15</f>
        <v>0</v>
      </c>
      <c r="U59" s="2">
        <f>'[3]Matriz O-D Final'!U60/15</f>
        <v>0</v>
      </c>
      <c r="V59" s="2">
        <f>'[3]Matriz O-D Final'!V60/15</f>
        <v>0</v>
      </c>
      <c r="W59" s="2">
        <f>'[3]Matriz O-D Final'!W60/15</f>
        <v>0</v>
      </c>
      <c r="X59" s="2">
        <f>'[3]Matriz O-D Final'!X60/15</f>
        <v>0</v>
      </c>
      <c r="Y59" s="2">
        <f>'[3]Matriz O-D Final'!Y60/15</f>
        <v>0</v>
      </c>
      <c r="Z59" s="2">
        <f>'[3]Matriz O-D Final'!Z60/15</f>
        <v>0</v>
      </c>
      <c r="AA59" s="2">
        <f>'[3]Matriz O-D Final'!AA60/15</f>
        <v>0</v>
      </c>
      <c r="AB59" s="2">
        <f>'[3]Matriz O-D Final'!AB60/15</f>
        <v>0</v>
      </c>
      <c r="AC59" s="2">
        <f>'[3]Matriz O-D Final'!AC60/15</f>
        <v>0</v>
      </c>
      <c r="AD59" s="2">
        <f>'[3]Matriz O-D Final'!AD60/15</f>
        <v>0</v>
      </c>
      <c r="AE59" s="2">
        <f>'[3]Matriz O-D Final'!AE60/15</f>
        <v>0</v>
      </c>
      <c r="AF59" s="2">
        <f>'[3]Matriz O-D Final'!AF60/15</f>
        <v>0</v>
      </c>
      <c r="AG59" s="2">
        <f>'[3]Matriz O-D Final'!AG60/15</f>
        <v>0</v>
      </c>
      <c r="AH59" s="2">
        <f>'[3]Matriz O-D Final'!AH60/15</f>
        <v>0</v>
      </c>
      <c r="AI59" s="2">
        <f>'[3]Matriz O-D Final'!AI60/15</f>
        <v>0</v>
      </c>
      <c r="AJ59" s="2">
        <f>'[3]Matriz O-D Final'!AJ60/15</f>
        <v>0</v>
      </c>
      <c r="AK59" s="2">
        <f>'[3]Matriz O-D Final'!AK60/15</f>
        <v>0</v>
      </c>
      <c r="AL59" s="2">
        <f>'[3]Matriz O-D Final'!AL60/15</f>
        <v>0</v>
      </c>
      <c r="AM59" s="2">
        <f>'[3]Matriz O-D Final'!AM60/15</f>
        <v>0</v>
      </c>
      <c r="AN59" s="2">
        <f>'[3]Matriz O-D Final'!AN60/15</f>
        <v>0</v>
      </c>
      <c r="AO59" s="2">
        <f>'[3]Matriz O-D Final'!AO60/15</f>
        <v>0</v>
      </c>
      <c r="AP59" s="2">
        <f>'[3]Matriz O-D Final'!AP60/15</f>
        <v>0</v>
      </c>
      <c r="AQ59" s="2">
        <f>'[3]Matriz O-D Final'!AQ60/15</f>
        <v>0</v>
      </c>
      <c r="AR59" s="2">
        <f>'[3]Matriz O-D Final'!AR60/15</f>
        <v>0</v>
      </c>
      <c r="AS59" s="2">
        <f>'[3]Matriz O-D Final'!AS60/15</f>
        <v>0</v>
      </c>
      <c r="AT59" s="2">
        <f>'[3]Matriz O-D Final'!AT60/15</f>
        <v>0</v>
      </c>
      <c r="AU59" s="2">
        <f>'[3]Matriz O-D Final'!AU60/15</f>
        <v>0</v>
      </c>
      <c r="AV59" s="2">
        <f>'[3]Matriz O-D Final'!AV60/15</f>
        <v>0</v>
      </c>
      <c r="AW59" s="2">
        <f>'[3]Matriz O-D Final'!AW60/15</f>
        <v>0</v>
      </c>
      <c r="AX59" s="2">
        <f>'[3]Matriz O-D Final'!AX60/15</f>
        <v>0</v>
      </c>
      <c r="AY59" s="2">
        <f>'[3]Matriz O-D Final'!AY60/15</f>
        <v>0</v>
      </c>
      <c r="AZ59" s="2">
        <f>'[3]Matriz O-D Final'!AZ60/15</f>
        <v>0</v>
      </c>
      <c r="BA59" s="2">
        <f>'[3]Matriz O-D Final'!BA60/15</f>
        <v>0</v>
      </c>
      <c r="BB59" s="2">
        <f>'[3]Matriz O-D Final'!BB60/15</f>
        <v>0</v>
      </c>
      <c r="BC59" s="2">
        <f>'[3]Matriz O-D Final'!BC60/15</f>
        <v>0</v>
      </c>
      <c r="BD59" s="2">
        <f>'[3]Matriz O-D Final'!BD60/15</f>
        <v>0</v>
      </c>
      <c r="BE59" s="2">
        <f>'[3]Matriz O-D Final'!BE60/15</f>
        <v>0</v>
      </c>
      <c r="BF59" s="2">
        <f>'[3]Matriz O-D Final'!BF60/15</f>
        <v>0</v>
      </c>
      <c r="BG59" s="2">
        <f>'[3]Matriz O-D Final'!BG60/15</f>
        <v>12.8</v>
      </c>
      <c r="BH59" s="2">
        <f>'[3]Matriz O-D Final'!BH60/15</f>
        <v>0</v>
      </c>
      <c r="BI59" s="2">
        <f>'[3]Matriz O-D Final'!BI60/15</f>
        <v>0</v>
      </c>
      <c r="BJ59" s="2">
        <f>'[3]Matriz O-D Final'!BJ60/15</f>
        <v>0</v>
      </c>
      <c r="BK59" s="2">
        <f>'[3]Matriz O-D Final'!BK60/15</f>
        <v>0</v>
      </c>
      <c r="BL59" s="2">
        <f>'[3]Matriz O-D Final'!BL60/15</f>
        <v>0</v>
      </c>
      <c r="BM59" s="2">
        <f>'[3]Matriz O-D Final'!BM60/15</f>
        <v>0</v>
      </c>
      <c r="BN59" s="2">
        <f>'[3]Matriz O-D Final'!BN60/15</f>
        <v>0</v>
      </c>
      <c r="BO59" s="2">
        <f>'[3]Matriz O-D Final'!BO60/15</f>
        <v>0</v>
      </c>
      <c r="BP59" s="2">
        <f>'[3]Matriz O-D Final'!BP60/15</f>
        <v>0</v>
      </c>
      <c r="BQ59" s="2">
        <f>'[3]Matriz O-D Final'!BQ60/15</f>
        <v>0</v>
      </c>
      <c r="BR59" s="2">
        <f>'[3]Matriz O-D Final'!BR60/15</f>
        <v>0</v>
      </c>
      <c r="BS59" s="2">
        <f>'[3]Matriz O-D Final'!BS60/15</f>
        <v>0</v>
      </c>
      <c r="BT59" s="2">
        <f>'[3]Matriz O-D Final'!BT60/15</f>
        <v>0</v>
      </c>
      <c r="BU59" s="2">
        <f>'[3]Matriz O-D Final'!BU60/15</f>
        <v>0</v>
      </c>
      <c r="BV59" s="2">
        <f>'[3]Matriz O-D Final'!BV60/15</f>
        <v>0</v>
      </c>
      <c r="BW59" s="2">
        <f>'[3]Matriz O-D Final'!BW60/15</f>
        <v>0</v>
      </c>
      <c r="BX59" s="2">
        <f>'[3]Matriz O-D Final'!BX60/15</f>
        <v>0</v>
      </c>
      <c r="BY59" s="2">
        <f>'[3]Matriz O-D Final'!BY60/15</f>
        <v>0</v>
      </c>
      <c r="BZ59" s="2">
        <f>'[3]Matriz O-D Final'!BZ60/15</f>
        <v>0</v>
      </c>
      <c r="CA59" s="2">
        <f>'[3]Matriz O-D Final'!CA60/15</f>
        <v>0</v>
      </c>
      <c r="CB59" s="2">
        <f>'[3]Matriz O-D Final'!CB60/15</f>
        <v>0</v>
      </c>
      <c r="CC59" s="2">
        <f>'[3]Matriz O-D Final'!CC60/15</f>
        <v>0</v>
      </c>
      <c r="CD59" s="2">
        <f>'[3]Matriz O-D Final'!CD60/15</f>
        <v>0</v>
      </c>
      <c r="CE59" s="2">
        <f>'[3]Matriz O-D Final'!CE60/15</f>
        <v>0</v>
      </c>
      <c r="CF59" s="2">
        <f>'[3]Matriz O-D Final'!CF60/15</f>
        <v>0</v>
      </c>
      <c r="CG59" s="2">
        <f>'[3]Matriz O-D Final'!CG60/15</f>
        <v>0</v>
      </c>
      <c r="CH59" s="2">
        <f>'[3]Matriz O-D Final'!CH60/15</f>
        <v>0</v>
      </c>
      <c r="CI59" s="2">
        <f>'[3]Matriz O-D Final'!CI60/15</f>
        <v>0</v>
      </c>
      <c r="CJ59" s="2">
        <f>'[3]Matriz O-D Final'!CJ60/15</f>
        <v>0</v>
      </c>
      <c r="CK59" s="2">
        <f>'[3]Matriz O-D Final'!CK60/15</f>
        <v>0</v>
      </c>
      <c r="CL59" s="2">
        <f>'[3]Matriz O-D Final'!CL60/15</f>
        <v>0</v>
      </c>
      <c r="CM59" s="2">
        <f>'[3]Matriz O-D Final'!CM60/15</f>
        <v>0</v>
      </c>
      <c r="CN59" s="2">
        <f>'[3]Matriz O-D Final'!CN60/15</f>
        <v>0</v>
      </c>
      <c r="CO59" s="2">
        <f>'[3]Matriz O-D Final'!CO60/15</f>
        <v>0</v>
      </c>
      <c r="CP59" s="2">
        <f>'[3]Matriz O-D Final'!CP60/15</f>
        <v>0</v>
      </c>
      <c r="CQ59" s="2">
        <f>'[3]Matriz O-D Final'!CQ60/15</f>
        <v>0</v>
      </c>
      <c r="CR59" s="2">
        <f>'[3]Matriz O-D Final'!CR60/15</f>
        <v>0</v>
      </c>
      <c r="CS59" s="2">
        <f>'[3]Matriz O-D Final'!CS60/15</f>
        <v>0</v>
      </c>
      <c r="CT59" s="2">
        <f>'[3]Matriz O-D Final'!CT60/15</f>
        <v>0</v>
      </c>
      <c r="CU59" s="2">
        <f>'[3]Matriz O-D Final'!CU60/15</f>
        <v>0</v>
      </c>
      <c r="CV59" s="2">
        <f>'[3]Matriz O-D Final'!CV60/15</f>
        <v>0</v>
      </c>
      <c r="CW59" s="2">
        <f>'[3]Matriz O-D Final'!CW60/15</f>
        <v>0</v>
      </c>
      <c r="CX59" s="2">
        <f>'[3]Matriz O-D Final'!CX60/15</f>
        <v>0</v>
      </c>
      <c r="CY59" s="2">
        <f>'[3]Matriz O-D Final'!CY60/15</f>
        <v>0</v>
      </c>
      <c r="CZ59" s="2">
        <f>'[3]Matriz O-D Final'!CZ60/15</f>
        <v>0</v>
      </c>
      <c r="DA59" s="2">
        <f>'[3]Matriz O-D Final'!DA60/15</f>
        <v>0</v>
      </c>
      <c r="DB59" s="2">
        <f>'[3]Matriz O-D Final'!DB60/15</f>
        <v>0</v>
      </c>
      <c r="DC59" s="2">
        <f>'[3]Matriz O-D Final'!DC60/15</f>
        <v>0</v>
      </c>
      <c r="DD59" s="2">
        <f>'[3]Matriz O-D Final'!DD60/15</f>
        <v>0</v>
      </c>
      <c r="DE59" s="2">
        <f>'[3]Matriz O-D Final'!DE60/15</f>
        <v>0</v>
      </c>
      <c r="DF59" s="2">
        <f>'[3]Matriz O-D Final'!DF60/15</f>
        <v>0</v>
      </c>
      <c r="DG59" s="2">
        <f>'[3]Matriz O-D Final'!DG60/15</f>
        <v>0</v>
      </c>
      <c r="DH59" s="2">
        <f>'[3]Matriz O-D Final'!DH60/15</f>
        <v>0</v>
      </c>
      <c r="DI59" s="2">
        <f>'[3]Matriz O-D Final'!DI60/15</f>
        <v>0</v>
      </c>
      <c r="DJ59" s="2">
        <f>'[3]Matriz O-D Final'!DJ60/15</f>
        <v>0</v>
      </c>
      <c r="DK59" s="2">
        <f>'[3]Matriz O-D Final'!DK60/15</f>
        <v>0</v>
      </c>
      <c r="DL59" s="2">
        <f>'[3]Matriz O-D Final'!DL60/15</f>
        <v>0</v>
      </c>
      <c r="DM59" s="2">
        <f>'[3]Matriz O-D Final'!DM60/15</f>
        <v>0</v>
      </c>
      <c r="DN59" s="2">
        <f>'[3]Matriz O-D Final'!DN60/15</f>
        <v>0</v>
      </c>
      <c r="DO59" s="2">
        <f>'[3]Matriz O-D Final'!DO60/15</f>
        <v>0</v>
      </c>
      <c r="DP59" s="2">
        <f>'[3]Matriz O-D Final'!DP60/15</f>
        <v>0</v>
      </c>
      <c r="DQ59" s="2">
        <f>'[3]Matriz O-D Final'!DQ60/15</f>
        <v>0</v>
      </c>
      <c r="DR59" s="2">
        <f>'[3]Matriz O-D Final'!DR60/15</f>
        <v>0</v>
      </c>
      <c r="DS59" s="2">
        <f>'[3]Matriz O-D Final'!DS60/15</f>
        <v>0</v>
      </c>
      <c r="DT59" s="2">
        <f>'[3]Matriz O-D Final'!DT60/15</f>
        <v>0</v>
      </c>
    </row>
    <row r="60" spans="1:124">
      <c r="A60" s="1">
        <v>59</v>
      </c>
      <c r="B60" s="2">
        <f>'[3]Matriz O-D Final'!B61/15</f>
        <v>0</v>
      </c>
      <c r="C60" s="2">
        <f>'[3]Matriz O-D Final'!C61/15</f>
        <v>0</v>
      </c>
      <c r="D60" s="2">
        <f>'[3]Matriz O-D Final'!D61/15</f>
        <v>0</v>
      </c>
      <c r="E60" s="2">
        <f>'[3]Matriz O-D Final'!E61/15</f>
        <v>0</v>
      </c>
      <c r="F60" s="2">
        <f>'[3]Matriz O-D Final'!F61/15</f>
        <v>0</v>
      </c>
      <c r="G60" s="2">
        <f>'[3]Matriz O-D Final'!G61/15</f>
        <v>0</v>
      </c>
      <c r="H60" s="2">
        <f>'[3]Matriz O-D Final'!H61/15</f>
        <v>0</v>
      </c>
      <c r="I60" s="2">
        <f>'[3]Matriz O-D Final'!I61/15</f>
        <v>0</v>
      </c>
      <c r="J60" s="2">
        <f>'[3]Matriz O-D Final'!J61/15</f>
        <v>0</v>
      </c>
      <c r="K60" s="2">
        <f>'[3]Matriz O-D Final'!K61/15</f>
        <v>0</v>
      </c>
      <c r="L60" s="2">
        <f>'[3]Matriz O-D Final'!L61/15</f>
        <v>0</v>
      </c>
      <c r="M60" s="2">
        <f>'[3]Matriz O-D Final'!M61/15</f>
        <v>0</v>
      </c>
      <c r="N60" s="2">
        <f>'[3]Matriz O-D Final'!N61/15</f>
        <v>0</v>
      </c>
      <c r="O60" s="2">
        <f>'[3]Matriz O-D Final'!O61/15</f>
        <v>0</v>
      </c>
      <c r="P60" s="2">
        <f>'[3]Matriz O-D Final'!P61/15</f>
        <v>0</v>
      </c>
      <c r="Q60" s="2">
        <f>'[3]Matriz O-D Final'!Q61/15</f>
        <v>0</v>
      </c>
      <c r="R60" s="2">
        <f>'[3]Matriz O-D Final'!R61/15</f>
        <v>0</v>
      </c>
      <c r="S60" s="2">
        <f>'[3]Matriz O-D Final'!S61/15</f>
        <v>0</v>
      </c>
      <c r="T60" s="2">
        <f>'[3]Matriz O-D Final'!T61/15</f>
        <v>0</v>
      </c>
      <c r="U60" s="2">
        <f>'[3]Matriz O-D Final'!U61/15</f>
        <v>0</v>
      </c>
      <c r="V60" s="2">
        <f>'[3]Matriz O-D Final'!V61/15</f>
        <v>0</v>
      </c>
      <c r="W60" s="2">
        <f>'[3]Matriz O-D Final'!W61/15</f>
        <v>0</v>
      </c>
      <c r="X60" s="2">
        <f>'[3]Matriz O-D Final'!X61/15</f>
        <v>0</v>
      </c>
      <c r="Y60" s="2">
        <f>'[3]Matriz O-D Final'!Y61/15</f>
        <v>0</v>
      </c>
      <c r="Z60" s="2">
        <f>'[3]Matriz O-D Final'!Z61/15</f>
        <v>0</v>
      </c>
      <c r="AA60" s="2">
        <f>'[3]Matriz O-D Final'!AA61/15</f>
        <v>0</v>
      </c>
      <c r="AB60" s="2">
        <f>'[3]Matriz O-D Final'!AB61/15</f>
        <v>0</v>
      </c>
      <c r="AC60" s="2">
        <f>'[3]Matriz O-D Final'!AC61/15</f>
        <v>0</v>
      </c>
      <c r="AD60" s="2">
        <f>'[3]Matriz O-D Final'!AD61/15</f>
        <v>0</v>
      </c>
      <c r="AE60" s="2">
        <f>'[3]Matriz O-D Final'!AE61/15</f>
        <v>0</v>
      </c>
      <c r="AF60" s="2">
        <f>'[3]Matriz O-D Final'!AF61/15</f>
        <v>0</v>
      </c>
      <c r="AG60" s="2">
        <f>'[3]Matriz O-D Final'!AG61/15</f>
        <v>0</v>
      </c>
      <c r="AH60" s="2">
        <f>'[3]Matriz O-D Final'!AH61/15</f>
        <v>0</v>
      </c>
      <c r="AI60" s="2">
        <f>'[3]Matriz O-D Final'!AI61/15</f>
        <v>0</v>
      </c>
      <c r="AJ60" s="2">
        <f>'[3]Matriz O-D Final'!AJ61/15</f>
        <v>0</v>
      </c>
      <c r="AK60" s="2">
        <f>'[3]Matriz O-D Final'!AK61/15</f>
        <v>0</v>
      </c>
      <c r="AL60" s="2">
        <f>'[3]Matriz O-D Final'!AL61/15</f>
        <v>0</v>
      </c>
      <c r="AM60" s="2">
        <f>'[3]Matriz O-D Final'!AM61/15</f>
        <v>0</v>
      </c>
      <c r="AN60" s="2">
        <f>'[3]Matriz O-D Final'!AN61/15</f>
        <v>0</v>
      </c>
      <c r="AO60" s="2">
        <f>'[3]Matriz O-D Final'!AO61/15</f>
        <v>0</v>
      </c>
      <c r="AP60" s="2">
        <f>'[3]Matriz O-D Final'!AP61/15</f>
        <v>0</v>
      </c>
      <c r="AQ60" s="2">
        <f>'[3]Matriz O-D Final'!AQ61/15</f>
        <v>0</v>
      </c>
      <c r="AR60" s="2">
        <f>'[3]Matriz O-D Final'!AR61/15</f>
        <v>0</v>
      </c>
      <c r="AS60" s="2">
        <f>'[3]Matriz O-D Final'!AS61/15</f>
        <v>0</v>
      </c>
      <c r="AT60" s="2">
        <f>'[3]Matriz O-D Final'!AT61/15</f>
        <v>0</v>
      </c>
      <c r="AU60" s="2">
        <f>'[3]Matriz O-D Final'!AU61/15</f>
        <v>0</v>
      </c>
      <c r="AV60" s="2">
        <f>'[3]Matriz O-D Final'!AV61/15</f>
        <v>0</v>
      </c>
      <c r="AW60" s="2">
        <f>'[3]Matriz O-D Final'!AW61/15</f>
        <v>0</v>
      </c>
      <c r="AX60" s="2">
        <f>'[3]Matriz O-D Final'!AX61/15</f>
        <v>0</v>
      </c>
      <c r="AY60" s="2">
        <f>'[3]Matriz O-D Final'!AY61/15</f>
        <v>0</v>
      </c>
      <c r="AZ60" s="2">
        <f>'[3]Matriz O-D Final'!AZ61/15</f>
        <v>0</v>
      </c>
      <c r="BA60" s="2">
        <f>'[3]Matriz O-D Final'!BA61/15</f>
        <v>0</v>
      </c>
      <c r="BB60" s="2">
        <f>'[3]Matriz O-D Final'!BB61/15</f>
        <v>0</v>
      </c>
      <c r="BC60" s="2">
        <f>'[3]Matriz O-D Final'!BC61/15</f>
        <v>0</v>
      </c>
      <c r="BD60" s="2">
        <f>'[3]Matriz O-D Final'!BD61/15</f>
        <v>0</v>
      </c>
      <c r="BE60" s="2">
        <f>'[3]Matriz O-D Final'!BE61/15</f>
        <v>0</v>
      </c>
      <c r="BF60" s="2">
        <f>'[3]Matriz O-D Final'!BF61/15</f>
        <v>0</v>
      </c>
      <c r="BG60" s="2">
        <f>'[3]Matriz O-D Final'!BG61/15</f>
        <v>23.933333333333334</v>
      </c>
      <c r="BH60" s="2">
        <f>'[3]Matriz O-D Final'!BH61/15</f>
        <v>22</v>
      </c>
      <c r="BI60" s="2">
        <f>'[3]Matriz O-D Final'!BI61/15</f>
        <v>0</v>
      </c>
      <c r="BJ60" s="2">
        <f>'[3]Matriz O-D Final'!BJ61/15</f>
        <v>0</v>
      </c>
      <c r="BK60" s="2">
        <f>'[3]Matriz O-D Final'!BK61/15</f>
        <v>0</v>
      </c>
      <c r="BL60" s="2">
        <f>'[3]Matriz O-D Final'!BL61/15</f>
        <v>0</v>
      </c>
      <c r="BM60" s="2">
        <f>'[3]Matriz O-D Final'!BM61/15</f>
        <v>0</v>
      </c>
      <c r="BN60" s="2">
        <f>'[3]Matriz O-D Final'!BN61/15</f>
        <v>0</v>
      </c>
      <c r="BO60" s="2">
        <f>'[3]Matriz O-D Final'!BO61/15</f>
        <v>0</v>
      </c>
      <c r="BP60" s="2">
        <f>'[3]Matriz O-D Final'!BP61/15</f>
        <v>0</v>
      </c>
      <c r="BQ60" s="2">
        <f>'[3]Matriz O-D Final'!BQ61/15</f>
        <v>0</v>
      </c>
      <c r="BR60" s="2">
        <f>'[3]Matriz O-D Final'!BR61/15</f>
        <v>0</v>
      </c>
      <c r="BS60" s="2">
        <f>'[3]Matriz O-D Final'!BS61/15</f>
        <v>0</v>
      </c>
      <c r="BT60" s="2">
        <f>'[3]Matriz O-D Final'!BT61/15</f>
        <v>0</v>
      </c>
      <c r="BU60" s="2">
        <f>'[3]Matriz O-D Final'!BU61/15</f>
        <v>0</v>
      </c>
      <c r="BV60" s="2">
        <f>'[3]Matriz O-D Final'!BV61/15</f>
        <v>0</v>
      </c>
      <c r="BW60" s="2">
        <f>'[3]Matriz O-D Final'!BW61/15</f>
        <v>0</v>
      </c>
      <c r="BX60" s="2">
        <f>'[3]Matriz O-D Final'!BX61/15</f>
        <v>0</v>
      </c>
      <c r="BY60" s="2">
        <f>'[3]Matriz O-D Final'!BY61/15</f>
        <v>0</v>
      </c>
      <c r="BZ60" s="2">
        <f>'[3]Matriz O-D Final'!BZ61/15</f>
        <v>0</v>
      </c>
      <c r="CA60" s="2">
        <f>'[3]Matriz O-D Final'!CA61/15</f>
        <v>0</v>
      </c>
      <c r="CB60" s="2">
        <f>'[3]Matriz O-D Final'!CB61/15</f>
        <v>0</v>
      </c>
      <c r="CC60" s="2">
        <f>'[3]Matriz O-D Final'!CC61/15</f>
        <v>0</v>
      </c>
      <c r="CD60" s="2">
        <f>'[3]Matriz O-D Final'!CD61/15</f>
        <v>0</v>
      </c>
      <c r="CE60" s="2">
        <f>'[3]Matriz O-D Final'!CE61/15</f>
        <v>0</v>
      </c>
      <c r="CF60" s="2">
        <f>'[3]Matriz O-D Final'!CF61/15</f>
        <v>0</v>
      </c>
      <c r="CG60" s="2">
        <f>'[3]Matriz O-D Final'!CG61/15</f>
        <v>0</v>
      </c>
      <c r="CH60" s="2">
        <f>'[3]Matriz O-D Final'!CH61/15</f>
        <v>0</v>
      </c>
      <c r="CI60" s="2">
        <f>'[3]Matriz O-D Final'!CI61/15</f>
        <v>0</v>
      </c>
      <c r="CJ60" s="2">
        <f>'[3]Matriz O-D Final'!CJ61/15</f>
        <v>0</v>
      </c>
      <c r="CK60" s="2">
        <f>'[3]Matriz O-D Final'!CK61/15</f>
        <v>0</v>
      </c>
      <c r="CL60" s="2">
        <f>'[3]Matriz O-D Final'!CL61/15</f>
        <v>0</v>
      </c>
      <c r="CM60" s="2">
        <f>'[3]Matriz O-D Final'!CM61/15</f>
        <v>0</v>
      </c>
      <c r="CN60" s="2">
        <f>'[3]Matriz O-D Final'!CN61/15</f>
        <v>0</v>
      </c>
      <c r="CO60" s="2">
        <f>'[3]Matriz O-D Final'!CO61/15</f>
        <v>0</v>
      </c>
      <c r="CP60" s="2">
        <f>'[3]Matriz O-D Final'!CP61/15</f>
        <v>0</v>
      </c>
      <c r="CQ60" s="2">
        <f>'[3]Matriz O-D Final'!CQ61/15</f>
        <v>0</v>
      </c>
      <c r="CR60" s="2">
        <f>'[3]Matriz O-D Final'!CR61/15</f>
        <v>0</v>
      </c>
      <c r="CS60" s="2">
        <f>'[3]Matriz O-D Final'!CS61/15</f>
        <v>0</v>
      </c>
      <c r="CT60" s="2">
        <f>'[3]Matriz O-D Final'!CT61/15</f>
        <v>0</v>
      </c>
      <c r="CU60" s="2">
        <f>'[3]Matriz O-D Final'!CU61/15</f>
        <v>0</v>
      </c>
      <c r="CV60" s="2">
        <f>'[3]Matriz O-D Final'!CV61/15</f>
        <v>0</v>
      </c>
      <c r="CW60" s="2">
        <f>'[3]Matriz O-D Final'!CW61/15</f>
        <v>0</v>
      </c>
      <c r="CX60" s="2">
        <f>'[3]Matriz O-D Final'!CX61/15</f>
        <v>0</v>
      </c>
      <c r="CY60" s="2">
        <f>'[3]Matriz O-D Final'!CY61/15</f>
        <v>0</v>
      </c>
      <c r="CZ60" s="2">
        <f>'[3]Matriz O-D Final'!CZ61/15</f>
        <v>0</v>
      </c>
      <c r="DA60" s="2">
        <f>'[3]Matriz O-D Final'!DA61/15</f>
        <v>0</v>
      </c>
      <c r="DB60" s="2">
        <f>'[3]Matriz O-D Final'!DB61/15</f>
        <v>0</v>
      </c>
      <c r="DC60" s="2">
        <f>'[3]Matriz O-D Final'!DC61/15</f>
        <v>0</v>
      </c>
      <c r="DD60" s="2">
        <f>'[3]Matriz O-D Final'!DD61/15</f>
        <v>0</v>
      </c>
      <c r="DE60" s="2">
        <f>'[3]Matriz O-D Final'!DE61/15</f>
        <v>0</v>
      </c>
      <c r="DF60" s="2">
        <f>'[3]Matriz O-D Final'!DF61/15</f>
        <v>0</v>
      </c>
      <c r="DG60" s="2">
        <f>'[3]Matriz O-D Final'!DG61/15</f>
        <v>0</v>
      </c>
      <c r="DH60" s="2">
        <f>'[3]Matriz O-D Final'!DH61/15</f>
        <v>0</v>
      </c>
      <c r="DI60" s="2">
        <f>'[3]Matriz O-D Final'!DI61/15</f>
        <v>0</v>
      </c>
      <c r="DJ60" s="2">
        <f>'[3]Matriz O-D Final'!DJ61/15</f>
        <v>0</v>
      </c>
      <c r="DK60" s="2">
        <f>'[3]Matriz O-D Final'!DK61/15</f>
        <v>0</v>
      </c>
      <c r="DL60" s="2">
        <f>'[3]Matriz O-D Final'!DL61/15</f>
        <v>0</v>
      </c>
      <c r="DM60" s="2">
        <f>'[3]Matriz O-D Final'!DM61/15</f>
        <v>0</v>
      </c>
      <c r="DN60" s="2">
        <f>'[3]Matriz O-D Final'!DN61/15</f>
        <v>0</v>
      </c>
      <c r="DO60" s="2">
        <f>'[3]Matriz O-D Final'!DO61/15</f>
        <v>0</v>
      </c>
      <c r="DP60" s="2">
        <f>'[3]Matriz O-D Final'!DP61/15</f>
        <v>0</v>
      </c>
      <c r="DQ60" s="2">
        <f>'[3]Matriz O-D Final'!DQ61/15</f>
        <v>0</v>
      </c>
      <c r="DR60" s="2">
        <f>'[3]Matriz O-D Final'!DR61/15</f>
        <v>0</v>
      </c>
      <c r="DS60" s="2">
        <f>'[3]Matriz O-D Final'!DS61/15</f>
        <v>0</v>
      </c>
      <c r="DT60" s="2">
        <f>'[3]Matriz O-D Final'!DT61/15</f>
        <v>0</v>
      </c>
    </row>
    <row r="61" spans="1:124">
      <c r="A61" s="1">
        <v>60</v>
      </c>
      <c r="B61" s="2">
        <f>'[3]Matriz O-D Final'!B62/15</f>
        <v>0</v>
      </c>
      <c r="C61" s="2">
        <f>'[3]Matriz O-D Final'!C62/15</f>
        <v>0</v>
      </c>
      <c r="D61" s="2">
        <f>'[3]Matriz O-D Final'!D62/15</f>
        <v>0</v>
      </c>
      <c r="E61" s="2">
        <f>'[3]Matriz O-D Final'!E62/15</f>
        <v>0</v>
      </c>
      <c r="F61" s="2">
        <f>'[3]Matriz O-D Final'!F62/15</f>
        <v>0</v>
      </c>
      <c r="G61" s="2">
        <f>'[3]Matriz O-D Final'!G62/15</f>
        <v>0</v>
      </c>
      <c r="H61" s="2">
        <f>'[3]Matriz O-D Final'!H62/15</f>
        <v>0</v>
      </c>
      <c r="I61" s="2">
        <f>'[3]Matriz O-D Final'!I62/15</f>
        <v>0</v>
      </c>
      <c r="J61" s="2">
        <f>'[3]Matriz O-D Final'!J62/15</f>
        <v>0</v>
      </c>
      <c r="K61" s="2">
        <f>'[3]Matriz O-D Final'!K62/15</f>
        <v>0</v>
      </c>
      <c r="L61" s="2">
        <f>'[3]Matriz O-D Final'!L62/15</f>
        <v>0</v>
      </c>
      <c r="M61" s="2">
        <f>'[3]Matriz O-D Final'!M62/15</f>
        <v>0</v>
      </c>
      <c r="N61" s="2">
        <f>'[3]Matriz O-D Final'!N62/15</f>
        <v>0</v>
      </c>
      <c r="O61" s="2">
        <f>'[3]Matriz O-D Final'!O62/15</f>
        <v>0</v>
      </c>
      <c r="P61" s="2">
        <f>'[3]Matriz O-D Final'!P62/15</f>
        <v>0</v>
      </c>
      <c r="Q61" s="2">
        <f>'[3]Matriz O-D Final'!Q62/15</f>
        <v>0</v>
      </c>
      <c r="R61" s="2">
        <f>'[3]Matriz O-D Final'!R62/15</f>
        <v>0</v>
      </c>
      <c r="S61" s="2">
        <f>'[3]Matriz O-D Final'!S62/15</f>
        <v>0</v>
      </c>
      <c r="T61" s="2">
        <f>'[3]Matriz O-D Final'!T62/15</f>
        <v>0</v>
      </c>
      <c r="U61" s="2">
        <f>'[3]Matriz O-D Final'!U62/15</f>
        <v>0</v>
      </c>
      <c r="V61" s="2">
        <f>'[3]Matriz O-D Final'!V62/15</f>
        <v>0</v>
      </c>
      <c r="W61" s="2">
        <f>'[3]Matriz O-D Final'!W62/15</f>
        <v>0</v>
      </c>
      <c r="X61" s="2">
        <f>'[3]Matriz O-D Final'!X62/15</f>
        <v>0</v>
      </c>
      <c r="Y61" s="2">
        <f>'[3]Matriz O-D Final'!Y62/15</f>
        <v>0</v>
      </c>
      <c r="Z61" s="2">
        <f>'[3]Matriz O-D Final'!Z62/15</f>
        <v>0</v>
      </c>
      <c r="AA61" s="2">
        <f>'[3]Matriz O-D Final'!AA62/15</f>
        <v>0</v>
      </c>
      <c r="AB61" s="2">
        <f>'[3]Matriz O-D Final'!AB62/15</f>
        <v>0</v>
      </c>
      <c r="AC61" s="2">
        <f>'[3]Matriz O-D Final'!AC62/15</f>
        <v>0</v>
      </c>
      <c r="AD61" s="2">
        <f>'[3]Matriz O-D Final'!AD62/15</f>
        <v>0</v>
      </c>
      <c r="AE61" s="2">
        <f>'[3]Matriz O-D Final'!AE62/15</f>
        <v>0</v>
      </c>
      <c r="AF61" s="2">
        <f>'[3]Matriz O-D Final'!AF62/15</f>
        <v>0</v>
      </c>
      <c r="AG61" s="2">
        <f>'[3]Matriz O-D Final'!AG62/15</f>
        <v>0</v>
      </c>
      <c r="AH61" s="2">
        <f>'[3]Matriz O-D Final'!AH62/15</f>
        <v>0</v>
      </c>
      <c r="AI61" s="2">
        <f>'[3]Matriz O-D Final'!AI62/15</f>
        <v>0</v>
      </c>
      <c r="AJ61" s="2">
        <f>'[3]Matriz O-D Final'!AJ62/15</f>
        <v>0</v>
      </c>
      <c r="AK61" s="2">
        <f>'[3]Matriz O-D Final'!AK62/15</f>
        <v>0</v>
      </c>
      <c r="AL61" s="2">
        <f>'[3]Matriz O-D Final'!AL62/15</f>
        <v>0</v>
      </c>
      <c r="AM61" s="2">
        <f>'[3]Matriz O-D Final'!AM62/15</f>
        <v>0</v>
      </c>
      <c r="AN61" s="2">
        <f>'[3]Matriz O-D Final'!AN62/15</f>
        <v>0</v>
      </c>
      <c r="AO61" s="2">
        <f>'[3]Matriz O-D Final'!AO62/15</f>
        <v>0</v>
      </c>
      <c r="AP61" s="2">
        <f>'[3]Matriz O-D Final'!AP62/15</f>
        <v>0</v>
      </c>
      <c r="AQ61" s="2">
        <f>'[3]Matriz O-D Final'!AQ62/15</f>
        <v>0</v>
      </c>
      <c r="AR61" s="2">
        <f>'[3]Matriz O-D Final'!AR62/15</f>
        <v>0</v>
      </c>
      <c r="AS61" s="2">
        <f>'[3]Matriz O-D Final'!AS62/15</f>
        <v>0</v>
      </c>
      <c r="AT61" s="2">
        <f>'[3]Matriz O-D Final'!AT62/15</f>
        <v>0</v>
      </c>
      <c r="AU61" s="2">
        <f>'[3]Matriz O-D Final'!AU62/15</f>
        <v>0</v>
      </c>
      <c r="AV61" s="2">
        <f>'[3]Matriz O-D Final'!AV62/15</f>
        <v>0</v>
      </c>
      <c r="AW61" s="2">
        <f>'[3]Matriz O-D Final'!AW62/15</f>
        <v>0</v>
      </c>
      <c r="AX61" s="2">
        <f>'[3]Matriz O-D Final'!AX62/15</f>
        <v>0</v>
      </c>
      <c r="AY61" s="2">
        <f>'[3]Matriz O-D Final'!AY62/15</f>
        <v>0</v>
      </c>
      <c r="AZ61" s="2">
        <f>'[3]Matriz O-D Final'!AZ62/15</f>
        <v>0</v>
      </c>
      <c r="BA61" s="2">
        <f>'[3]Matriz O-D Final'!BA62/15</f>
        <v>0</v>
      </c>
      <c r="BB61" s="2">
        <f>'[3]Matriz O-D Final'!BB62/15</f>
        <v>0</v>
      </c>
      <c r="BC61" s="2">
        <f>'[3]Matriz O-D Final'!BC62/15</f>
        <v>0</v>
      </c>
      <c r="BD61" s="2">
        <f>'[3]Matriz O-D Final'!BD62/15</f>
        <v>0</v>
      </c>
      <c r="BE61" s="2">
        <f>'[3]Matriz O-D Final'!BE62/15</f>
        <v>0</v>
      </c>
      <c r="BF61" s="2">
        <f>'[3]Matriz O-D Final'!BF62/15</f>
        <v>0</v>
      </c>
      <c r="BG61" s="2">
        <f>'[3]Matriz O-D Final'!BG62/15</f>
        <v>0</v>
      </c>
      <c r="BH61" s="2">
        <f>'[3]Matriz O-D Final'!BH62/15</f>
        <v>0</v>
      </c>
      <c r="BI61" s="2">
        <f>'[3]Matriz O-D Final'!BI62/15</f>
        <v>0</v>
      </c>
      <c r="BJ61" s="2">
        <f>'[3]Matriz O-D Final'!BJ62/15</f>
        <v>0</v>
      </c>
      <c r="BK61" s="2">
        <f>'[3]Matriz O-D Final'!BK62/15</f>
        <v>0</v>
      </c>
      <c r="BL61" s="2">
        <f>'[3]Matriz O-D Final'!BL62/15</f>
        <v>0</v>
      </c>
      <c r="BM61" s="2">
        <f>'[3]Matriz O-D Final'!BM62/15</f>
        <v>0</v>
      </c>
      <c r="BN61" s="2">
        <f>'[3]Matriz O-D Final'!BN62/15</f>
        <v>0</v>
      </c>
      <c r="BO61" s="2">
        <f>'[3]Matriz O-D Final'!BO62/15</f>
        <v>0</v>
      </c>
      <c r="BP61" s="2">
        <f>'[3]Matriz O-D Final'!BP62/15</f>
        <v>0</v>
      </c>
      <c r="BQ61" s="2">
        <f>'[3]Matriz O-D Final'!BQ62/15</f>
        <v>0</v>
      </c>
      <c r="BR61" s="2">
        <f>'[3]Matriz O-D Final'!BR62/15</f>
        <v>0</v>
      </c>
      <c r="BS61" s="2">
        <f>'[3]Matriz O-D Final'!BS62/15</f>
        <v>0</v>
      </c>
      <c r="BT61" s="2">
        <f>'[3]Matriz O-D Final'!BT62/15</f>
        <v>0</v>
      </c>
      <c r="BU61" s="2">
        <f>'[3]Matriz O-D Final'!BU62/15</f>
        <v>0</v>
      </c>
      <c r="BV61" s="2">
        <f>'[3]Matriz O-D Final'!BV62/15</f>
        <v>0</v>
      </c>
      <c r="BW61" s="2">
        <f>'[3]Matriz O-D Final'!BW62/15</f>
        <v>0</v>
      </c>
      <c r="BX61" s="2">
        <f>'[3]Matriz O-D Final'!BX62/15</f>
        <v>0</v>
      </c>
      <c r="BY61" s="2">
        <f>'[3]Matriz O-D Final'!BY62/15</f>
        <v>0</v>
      </c>
      <c r="BZ61" s="2">
        <f>'[3]Matriz O-D Final'!BZ62/15</f>
        <v>0</v>
      </c>
      <c r="CA61" s="2">
        <f>'[3]Matriz O-D Final'!CA62/15</f>
        <v>0</v>
      </c>
      <c r="CB61" s="2">
        <f>'[3]Matriz O-D Final'!CB62/15</f>
        <v>0</v>
      </c>
      <c r="CC61" s="2">
        <f>'[3]Matriz O-D Final'!CC62/15</f>
        <v>0</v>
      </c>
      <c r="CD61" s="2">
        <f>'[3]Matriz O-D Final'!CD62/15</f>
        <v>0</v>
      </c>
      <c r="CE61" s="2">
        <f>'[3]Matriz O-D Final'!CE62/15</f>
        <v>0</v>
      </c>
      <c r="CF61" s="2">
        <f>'[3]Matriz O-D Final'!CF62/15</f>
        <v>0</v>
      </c>
      <c r="CG61" s="2">
        <f>'[3]Matriz O-D Final'!CG62/15</f>
        <v>0</v>
      </c>
      <c r="CH61" s="2">
        <f>'[3]Matriz O-D Final'!CH62/15</f>
        <v>0</v>
      </c>
      <c r="CI61" s="2">
        <f>'[3]Matriz O-D Final'!CI62/15</f>
        <v>0</v>
      </c>
      <c r="CJ61" s="2">
        <f>'[3]Matriz O-D Final'!CJ62/15</f>
        <v>0</v>
      </c>
      <c r="CK61" s="2">
        <f>'[3]Matriz O-D Final'!CK62/15</f>
        <v>0</v>
      </c>
      <c r="CL61" s="2">
        <f>'[3]Matriz O-D Final'!CL62/15</f>
        <v>0</v>
      </c>
      <c r="CM61" s="2">
        <f>'[3]Matriz O-D Final'!CM62/15</f>
        <v>0</v>
      </c>
      <c r="CN61" s="2">
        <f>'[3]Matriz O-D Final'!CN62/15</f>
        <v>0</v>
      </c>
      <c r="CO61" s="2">
        <f>'[3]Matriz O-D Final'!CO62/15</f>
        <v>0</v>
      </c>
      <c r="CP61" s="2">
        <f>'[3]Matriz O-D Final'!CP62/15</f>
        <v>0</v>
      </c>
      <c r="CQ61" s="2">
        <f>'[3]Matriz O-D Final'!CQ62/15</f>
        <v>0</v>
      </c>
      <c r="CR61" s="2">
        <f>'[3]Matriz O-D Final'!CR62/15</f>
        <v>0</v>
      </c>
      <c r="CS61" s="2">
        <f>'[3]Matriz O-D Final'!CS62/15</f>
        <v>0</v>
      </c>
      <c r="CT61" s="2">
        <f>'[3]Matriz O-D Final'!CT62/15</f>
        <v>0</v>
      </c>
      <c r="CU61" s="2">
        <f>'[3]Matriz O-D Final'!CU62/15</f>
        <v>0</v>
      </c>
      <c r="CV61" s="2">
        <f>'[3]Matriz O-D Final'!CV62/15</f>
        <v>0</v>
      </c>
      <c r="CW61" s="2">
        <f>'[3]Matriz O-D Final'!CW62/15</f>
        <v>0</v>
      </c>
      <c r="CX61" s="2">
        <f>'[3]Matriz O-D Final'!CX62/15</f>
        <v>0</v>
      </c>
      <c r="CY61" s="2">
        <f>'[3]Matriz O-D Final'!CY62/15</f>
        <v>0</v>
      </c>
      <c r="CZ61" s="2">
        <f>'[3]Matriz O-D Final'!CZ62/15</f>
        <v>0</v>
      </c>
      <c r="DA61" s="2">
        <f>'[3]Matriz O-D Final'!DA62/15</f>
        <v>0</v>
      </c>
      <c r="DB61" s="2">
        <f>'[3]Matriz O-D Final'!DB62/15</f>
        <v>0</v>
      </c>
      <c r="DC61" s="2">
        <f>'[3]Matriz O-D Final'!DC62/15</f>
        <v>0</v>
      </c>
      <c r="DD61" s="2">
        <f>'[3]Matriz O-D Final'!DD62/15</f>
        <v>0</v>
      </c>
      <c r="DE61" s="2">
        <f>'[3]Matriz O-D Final'!DE62/15</f>
        <v>0</v>
      </c>
      <c r="DF61" s="2">
        <f>'[3]Matriz O-D Final'!DF62/15</f>
        <v>0</v>
      </c>
      <c r="DG61" s="2">
        <f>'[3]Matriz O-D Final'!DG62/15</f>
        <v>0</v>
      </c>
      <c r="DH61" s="2">
        <f>'[3]Matriz O-D Final'!DH62/15</f>
        <v>0</v>
      </c>
      <c r="DI61" s="2">
        <f>'[3]Matriz O-D Final'!DI62/15</f>
        <v>0</v>
      </c>
      <c r="DJ61" s="2">
        <f>'[3]Matriz O-D Final'!DJ62/15</f>
        <v>0</v>
      </c>
      <c r="DK61" s="2">
        <f>'[3]Matriz O-D Final'!DK62/15</f>
        <v>0</v>
      </c>
      <c r="DL61" s="2">
        <f>'[3]Matriz O-D Final'!DL62/15</f>
        <v>0</v>
      </c>
      <c r="DM61" s="2">
        <f>'[3]Matriz O-D Final'!DM62/15</f>
        <v>0</v>
      </c>
      <c r="DN61" s="2">
        <f>'[3]Matriz O-D Final'!DN62/15</f>
        <v>0</v>
      </c>
      <c r="DO61" s="2">
        <f>'[3]Matriz O-D Final'!DO62/15</f>
        <v>0</v>
      </c>
      <c r="DP61" s="2">
        <f>'[3]Matriz O-D Final'!DP62/15</f>
        <v>0</v>
      </c>
      <c r="DQ61" s="2">
        <f>'[3]Matriz O-D Final'!DQ62/15</f>
        <v>0</v>
      </c>
      <c r="DR61" s="2">
        <f>'[3]Matriz O-D Final'!DR62/15</f>
        <v>0</v>
      </c>
      <c r="DS61" s="2">
        <f>'[3]Matriz O-D Final'!DS62/15</f>
        <v>0</v>
      </c>
      <c r="DT61" s="2">
        <f>'[3]Matriz O-D Final'!DT62/15</f>
        <v>0</v>
      </c>
    </row>
    <row r="62" spans="1:124">
      <c r="A62" s="1">
        <v>61</v>
      </c>
      <c r="B62" s="2">
        <f>'[3]Matriz O-D Final'!B63/15</f>
        <v>0</v>
      </c>
      <c r="C62" s="2">
        <f>'[3]Matriz O-D Final'!C63/15</f>
        <v>0</v>
      </c>
      <c r="D62" s="2">
        <f>'[3]Matriz O-D Final'!D63/15</f>
        <v>0</v>
      </c>
      <c r="E62" s="2">
        <f>'[3]Matriz O-D Final'!E63/15</f>
        <v>0</v>
      </c>
      <c r="F62" s="2">
        <f>'[3]Matriz O-D Final'!F63/15</f>
        <v>0</v>
      </c>
      <c r="G62" s="2">
        <f>'[3]Matriz O-D Final'!G63/15</f>
        <v>0</v>
      </c>
      <c r="H62" s="2">
        <f>'[3]Matriz O-D Final'!H63/15</f>
        <v>0</v>
      </c>
      <c r="I62" s="2">
        <f>'[3]Matriz O-D Final'!I63/15</f>
        <v>0</v>
      </c>
      <c r="J62" s="2">
        <f>'[3]Matriz O-D Final'!J63/15</f>
        <v>0</v>
      </c>
      <c r="K62" s="2">
        <f>'[3]Matriz O-D Final'!K63/15</f>
        <v>0</v>
      </c>
      <c r="L62" s="2">
        <f>'[3]Matriz O-D Final'!L63/15</f>
        <v>0</v>
      </c>
      <c r="M62" s="2">
        <f>'[3]Matriz O-D Final'!M63/15</f>
        <v>0</v>
      </c>
      <c r="N62" s="2">
        <f>'[3]Matriz O-D Final'!N63/15</f>
        <v>0</v>
      </c>
      <c r="O62" s="2">
        <f>'[3]Matriz O-D Final'!O63/15</f>
        <v>0</v>
      </c>
      <c r="P62" s="2">
        <f>'[3]Matriz O-D Final'!P63/15</f>
        <v>0</v>
      </c>
      <c r="Q62" s="2">
        <f>'[3]Matriz O-D Final'!Q63/15</f>
        <v>0</v>
      </c>
      <c r="R62" s="2">
        <f>'[3]Matriz O-D Final'!R63/15</f>
        <v>0</v>
      </c>
      <c r="S62" s="2">
        <f>'[3]Matriz O-D Final'!S63/15</f>
        <v>0</v>
      </c>
      <c r="T62" s="2">
        <f>'[3]Matriz O-D Final'!T63/15</f>
        <v>0</v>
      </c>
      <c r="U62" s="2">
        <f>'[3]Matriz O-D Final'!U63/15</f>
        <v>0</v>
      </c>
      <c r="V62" s="2">
        <f>'[3]Matriz O-D Final'!V63/15</f>
        <v>0</v>
      </c>
      <c r="W62" s="2">
        <f>'[3]Matriz O-D Final'!W63/15</f>
        <v>0</v>
      </c>
      <c r="X62" s="2">
        <f>'[3]Matriz O-D Final'!X63/15</f>
        <v>0</v>
      </c>
      <c r="Y62" s="2">
        <f>'[3]Matriz O-D Final'!Y63/15</f>
        <v>0</v>
      </c>
      <c r="Z62" s="2">
        <f>'[3]Matriz O-D Final'!Z63/15</f>
        <v>0</v>
      </c>
      <c r="AA62" s="2">
        <f>'[3]Matriz O-D Final'!AA63/15</f>
        <v>0</v>
      </c>
      <c r="AB62" s="2">
        <f>'[3]Matriz O-D Final'!AB63/15</f>
        <v>0</v>
      </c>
      <c r="AC62" s="2">
        <f>'[3]Matriz O-D Final'!AC63/15</f>
        <v>0</v>
      </c>
      <c r="AD62" s="2">
        <f>'[3]Matriz O-D Final'!AD63/15</f>
        <v>0</v>
      </c>
      <c r="AE62" s="2">
        <f>'[3]Matriz O-D Final'!AE63/15</f>
        <v>0</v>
      </c>
      <c r="AF62" s="2">
        <f>'[3]Matriz O-D Final'!AF63/15</f>
        <v>0</v>
      </c>
      <c r="AG62" s="2">
        <f>'[3]Matriz O-D Final'!AG63/15</f>
        <v>0</v>
      </c>
      <c r="AH62" s="2">
        <f>'[3]Matriz O-D Final'!AH63/15</f>
        <v>0</v>
      </c>
      <c r="AI62" s="2">
        <f>'[3]Matriz O-D Final'!AI63/15</f>
        <v>0</v>
      </c>
      <c r="AJ62" s="2">
        <f>'[3]Matriz O-D Final'!AJ63/15</f>
        <v>0</v>
      </c>
      <c r="AK62" s="2">
        <f>'[3]Matriz O-D Final'!AK63/15</f>
        <v>0</v>
      </c>
      <c r="AL62" s="2">
        <f>'[3]Matriz O-D Final'!AL63/15</f>
        <v>0</v>
      </c>
      <c r="AM62" s="2">
        <f>'[3]Matriz O-D Final'!AM63/15</f>
        <v>0</v>
      </c>
      <c r="AN62" s="2">
        <f>'[3]Matriz O-D Final'!AN63/15</f>
        <v>0</v>
      </c>
      <c r="AO62" s="2">
        <f>'[3]Matriz O-D Final'!AO63/15</f>
        <v>0</v>
      </c>
      <c r="AP62" s="2">
        <f>'[3]Matriz O-D Final'!AP63/15</f>
        <v>0</v>
      </c>
      <c r="AQ62" s="2">
        <f>'[3]Matriz O-D Final'!AQ63/15</f>
        <v>0</v>
      </c>
      <c r="AR62" s="2">
        <f>'[3]Matriz O-D Final'!AR63/15</f>
        <v>0</v>
      </c>
      <c r="AS62" s="2">
        <f>'[3]Matriz O-D Final'!AS63/15</f>
        <v>0</v>
      </c>
      <c r="AT62" s="2">
        <f>'[3]Matriz O-D Final'!AT63/15</f>
        <v>0</v>
      </c>
      <c r="AU62" s="2">
        <f>'[3]Matriz O-D Final'!AU63/15</f>
        <v>0</v>
      </c>
      <c r="AV62" s="2">
        <f>'[3]Matriz O-D Final'!AV63/15</f>
        <v>0</v>
      </c>
      <c r="AW62" s="2">
        <f>'[3]Matriz O-D Final'!AW63/15</f>
        <v>0</v>
      </c>
      <c r="AX62" s="2">
        <f>'[3]Matriz O-D Final'!AX63/15</f>
        <v>0</v>
      </c>
      <c r="AY62" s="2">
        <f>'[3]Matriz O-D Final'!AY63/15</f>
        <v>0</v>
      </c>
      <c r="AZ62" s="2">
        <f>'[3]Matriz O-D Final'!AZ63/15</f>
        <v>0</v>
      </c>
      <c r="BA62" s="2">
        <f>'[3]Matriz O-D Final'!BA63/15</f>
        <v>0</v>
      </c>
      <c r="BB62" s="2">
        <f>'[3]Matriz O-D Final'!BB63/15</f>
        <v>0</v>
      </c>
      <c r="BC62" s="2">
        <f>'[3]Matriz O-D Final'!BC63/15</f>
        <v>0</v>
      </c>
      <c r="BD62" s="2">
        <f>'[3]Matriz O-D Final'!BD63/15</f>
        <v>0</v>
      </c>
      <c r="BE62" s="2">
        <f>'[3]Matriz O-D Final'!BE63/15</f>
        <v>0</v>
      </c>
      <c r="BF62" s="2">
        <f>'[3]Matriz O-D Final'!BF63/15</f>
        <v>0</v>
      </c>
      <c r="BG62" s="2">
        <f>'[3]Matriz O-D Final'!BG63/15</f>
        <v>0</v>
      </c>
      <c r="BH62" s="2">
        <f>'[3]Matriz O-D Final'!BH63/15</f>
        <v>0</v>
      </c>
      <c r="BI62" s="2">
        <f>'[3]Matriz O-D Final'!BI63/15</f>
        <v>0</v>
      </c>
      <c r="BJ62" s="2">
        <f>'[3]Matriz O-D Final'!BJ63/15</f>
        <v>0</v>
      </c>
      <c r="BK62" s="2">
        <f>'[3]Matriz O-D Final'!BK63/15</f>
        <v>0</v>
      </c>
      <c r="BL62" s="2">
        <f>'[3]Matriz O-D Final'!BL63/15</f>
        <v>0</v>
      </c>
      <c r="BM62" s="2">
        <f>'[3]Matriz O-D Final'!BM63/15</f>
        <v>0</v>
      </c>
      <c r="BN62" s="2">
        <f>'[3]Matriz O-D Final'!BN63/15</f>
        <v>0</v>
      </c>
      <c r="BO62" s="2">
        <f>'[3]Matriz O-D Final'!BO63/15</f>
        <v>0</v>
      </c>
      <c r="BP62" s="2">
        <f>'[3]Matriz O-D Final'!BP63/15</f>
        <v>0</v>
      </c>
      <c r="BQ62" s="2">
        <f>'[3]Matriz O-D Final'!BQ63/15</f>
        <v>0</v>
      </c>
      <c r="BR62" s="2">
        <f>'[3]Matriz O-D Final'!BR63/15</f>
        <v>0</v>
      </c>
      <c r="BS62" s="2">
        <f>'[3]Matriz O-D Final'!BS63/15</f>
        <v>0</v>
      </c>
      <c r="BT62" s="2">
        <f>'[3]Matriz O-D Final'!BT63/15</f>
        <v>0</v>
      </c>
      <c r="BU62" s="2">
        <f>'[3]Matriz O-D Final'!BU63/15</f>
        <v>0</v>
      </c>
      <c r="BV62" s="2">
        <f>'[3]Matriz O-D Final'!BV63/15</f>
        <v>0</v>
      </c>
      <c r="BW62" s="2">
        <f>'[3]Matriz O-D Final'!BW63/15</f>
        <v>0</v>
      </c>
      <c r="BX62" s="2">
        <f>'[3]Matriz O-D Final'!BX63/15</f>
        <v>0</v>
      </c>
      <c r="BY62" s="2">
        <f>'[3]Matriz O-D Final'!BY63/15</f>
        <v>0</v>
      </c>
      <c r="BZ62" s="2">
        <f>'[3]Matriz O-D Final'!BZ63/15</f>
        <v>0</v>
      </c>
      <c r="CA62" s="2">
        <f>'[3]Matriz O-D Final'!CA63/15</f>
        <v>0</v>
      </c>
      <c r="CB62" s="2">
        <f>'[3]Matriz O-D Final'!CB63/15</f>
        <v>0</v>
      </c>
      <c r="CC62" s="2">
        <f>'[3]Matriz O-D Final'!CC63/15</f>
        <v>0</v>
      </c>
      <c r="CD62" s="2">
        <f>'[3]Matriz O-D Final'!CD63/15</f>
        <v>0</v>
      </c>
      <c r="CE62" s="2">
        <f>'[3]Matriz O-D Final'!CE63/15</f>
        <v>0</v>
      </c>
      <c r="CF62" s="2">
        <f>'[3]Matriz O-D Final'!CF63/15</f>
        <v>0</v>
      </c>
      <c r="CG62" s="2">
        <f>'[3]Matriz O-D Final'!CG63/15</f>
        <v>0</v>
      </c>
      <c r="CH62" s="2">
        <f>'[3]Matriz O-D Final'!CH63/15</f>
        <v>0</v>
      </c>
      <c r="CI62" s="2">
        <f>'[3]Matriz O-D Final'!CI63/15</f>
        <v>0</v>
      </c>
      <c r="CJ62" s="2">
        <f>'[3]Matriz O-D Final'!CJ63/15</f>
        <v>0</v>
      </c>
      <c r="CK62" s="2">
        <f>'[3]Matriz O-D Final'!CK63/15</f>
        <v>0</v>
      </c>
      <c r="CL62" s="2">
        <f>'[3]Matriz O-D Final'!CL63/15</f>
        <v>0</v>
      </c>
      <c r="CM62" s="2">
        <f>'[3]Matriz O-D Final'!CM63/15</f>
        <v>0</v>
      </c>
      <c r="CN62" s="2">
        <f>'[3]Matriz O-D Final'!CN63/15</f>
        <v>0</v>
      </c>
      <c r="CO62" s="2">
        <f>'[3]Matriz O-D Final'!CO63/15</f>
        <v>0</v>
      </c>
      <c r="CP62" s="2">
        <f>'[3]Matriz O-D Final'!CP63/15</f>
        <v>0</v>
      </c>
      <c r="CQ62" s="2">
        <f>'[3]Matriz O-D Final'!CQ63/15</f>
        <v>0</v>
      </c>
      <c r="CR62" s="2">
        <f>'[3]Matriz O-D Final'!CR63/15</f>
        <v>0</v>
      </c>
      <c r="CS62" s="2">
        <f>'[3]Matriz O-D Final'!CS63/15</f>
        <v>0</v>
      </c>
      <c r="CT62" s="2">
        <f>'[3]Matriz O-D Final'!CT63/15</f>
        <v>0</v>
      </c>
      <c r="CU62" s="2">
        <f>'[3]Matriz O-D Final'!CU63/15</f>
        <v>0</v>
      </c>
      <c r="CV62" s="2">
        <f>'[3]Matriz O-D Final'!CV63/15</f>
        <v>0</v>
      </c>
      <c r="CW62" s="2">
        <f>'[3]Matriz O-D Final'!CW63/15</f>
        <v>0</v>
      </c>
      <c r="CX62" s="2">
        <f>'[3]Matriz O-D Final'!CX63/15</f>
        <v>0</v>
      </c>
      <c r="CY62" s="2">
        <f>'[3]Matriz O-D Final'!CY63/15</f>
        <v>0</v>
      </c>
      <c r="CZ62" s="2">
        <f>'[3]Matriz O-D Final'!CZ63/15</f>
        <v>0</v>
      </c>
      <c r="DA62" s="2">
        <f>'[3]Matriz O-D Final'!DA63/15</f>
        <v>0</v>
      </c>
      <c r="DB62" s="2">
        <f>'[3]Matriz O-D Final'!DB63/15</f>
        <v>0</v>
      </c>
      <c r="DC62" s="2">
        <f>'[3]Matriz O-D Final'!DC63/15</f>
        <v>0</v>
      </c>
      <c r="DD62" s="2">
        <f>'[3]Matriz O-D Final'!DD63/15</f>
        <v>0</v>
      </c>
      <c r="DE62" s="2">
        <f>'[3]Matriz O-D Final'!DE63/15</f>
        <v>0</v>
      </c>
      <c r="DF62" s="2">
        <f>'[3]Matriz O-D Final'!DF63/15</f>
        <v>0</v>
      </c>
      <c r="DG62" s="2">
        <f>'[3]Matriz O-D Final'!DG63/15</f>
        <v>0</v>
      </c>
      <c r="DH62" s="2">
        <f>'[3]Matriz O-D Final'!DH63/15</f>
        <v>0</v>
      </c>
      <c r="DI62" s="2">
        <f>'[3]Matriz O-D Final'!DI63/15</f>
        <v>0</v>
      </c>
      <c r="DJ62" s="2">
        <f>'[3]Matriz O-D Final'!DJ63/15</f>
        <v>0</v>
      </c>
      <c r="DK62" s="2">
        <f>'[3]Matriz O-D Final'!DK63/15</f>
        <v>0</v>
      </c>
      <c r="DL62" s="2">
        <f>'[3]Matriz O-D Final'!DL63/15</f>
        <v>0</v>
      </c>
      <c r="DM62" s="2">
        <f>'[3]Matriz O-D Final'!DM63/15</f>
        <v>0</v>
      </c>
      <c r="DN62" s="2">
        <f>'[3]Matriz O-D Final'!DN63/15</f>
        <v>0</v>
      </c>
      <c r="DO62" s="2">
        <f>'[3]Matriz O-D Final'!DO63/15</f>
        <v>0</v>
      </c>
      <c r="DP62" s="2">
        <f>'[3]Matriz O-D Final'!DP63/15</f>
        <v>0</v>
      </c>
      <c r="DQ62" s="2">
        <f>'[3]Matriz O-D Final'!DQ63/15</f>
        <v>0</v>
      </c>
      <c r="DR62" s="2">
        <f>'[3]Matriz O-D Final'!DR63/15</f>
        <v>0</v>
      </c>
      <c r="DS62" s="2">
        <f>'[3]Matriz O-D Final'!DS63/15</f>
        <v>0</v>
      </c>
      <c r="DT62" s="2">
        <f>'[3]Matriz O-D Final'!DT63/15</f>
        <v>0</v>
      </c>
    </row>
    <row r="63" spans="1:124">
      <c r="A63" s="1">
        <v>62</v>
      </c>
      <c r="B63" s="2">
        <f>'[3]Matriz O-D Final'!B64/15</f>
        <v>52.06666666666667</v>
      </c>
      <c r="C63" s="2">
        <f>'[3]Matriz O-D Final'!C64/15</f>
        <v>0</v>
      </c>
      <c r="D63" s="2">
        <f>'[3]Matriz O-D Final'!D64/15</f>
        <v>0</v>
      </c>
      <c r="E63" s="2">
        <f>'[3]Matriz O-D Final'!E64/15</f>
        <v>0</v>
      </c>
      <c r="F63" s="2">
        <f>'[3]Matriz O-D Final'!F64/15</f>
        <v>0</v>
      </c>
      <c r="G63" s="2">
        <f>'[3]Matriz O-D Final'!G64/15</f>
        <v>0</v>
      </c>
      <c r="H63" s="2">
        <f>'[3]Matriz O-D Final'!H64/15</f>
        <v>0</v>
      </c>
      <c r="I63" s="2">
        <f>'[3]Matriz O-D Final'!I64/15</f>
        <v>0</v>
      </c>
      <c r="J63" s="2">
        <f>'[3]Matriz O-D Final'!J64/15</f>
        <v>0</v>
      </c>
      <c r="K63" s="2">
        <f>'[3]Matriz O-D Final'!K64/15</f>
        <v>0</v>
      </c>
      <c r="L63" s="2">
        <f>'[3]Matriz O-D Final'!L64/15</f>
        <v>0</v>
      </c>
      <c r="M63" s="2">
        <f>'[3]Matriz O-D Final'!M64/15</f>
        <v>0</v>
      </c>
      <c r="N63" s="2">
        <f>'[3]Matriz O-D Final'!N64/15</f>
        <v>0</v>
      </c>
      <c r="O63" s="2">
        <f>'[3]Matriz O-D Final'!O64/15</f>
        <v>0</v>
      </c>
      <c r="P63" s="2">
        <f>'[3]Matriz O-D Final'!P64/15</f>
        <v>0</v>
      </c>
      <c r="Q63" s="2">
        <f>'[3]Matriz O-D Final'!Q64/15</f>
        <v>0</v>
      </c>
      <c r="R63" s="2">
        <f>'[3]Matriz O-D Final'!R64/15</f>
        <v>0</v>
      </c>
      <c r="S63" s="2">
        <f>'[3]Matriz O-D Final'!S64/15</f>
        <v>0</v>
      </c>
      <c r="T63" s="2">
        <f>'[3]Matriz O-D Final'!T64/15</f>
        <v>0</v>
      </c>
      <c r="U63" s="2">
        <f>'[3]Matriz O-D Final'!U64/15</f>
        <v>0</v>
      </c>
      <c r="V63" s="2">
        <f>'[3]Matriz O-D Final'!V64/15</f>
        <v>0</v>
      </c>
      <c r="W63" s="2">
        <f>'[3]Matriz O-D Final'!W64/15</f>
        <v>0</v>
      </c>
      <c r="X63" s="2">
        <f>'[3]Matriz O-D Final'!X64/15</f>
        <v>0</v>
      </c>
      <c r="Y63" s="2">
        <f>'[3]Matriz O-D Final'!Y64/15</f>
        <v>0</v>
      </c>
      <c r="Z63" s="2">
        <f>'[3]Matriz O-D Final'!Z64/15</f>
        <v>0</v>
      </c>
      <c r="AA63" s="2">
        <f>'[3]Matriz O-D Final'!AA64/15</f>
        <v>0</v>
      </c>
      <c r="AB63" s="2">
        <f>'[3]Matriz O-D Final'!AB64/15</f>
        <v>0</v>
      </c>
      <c r="AC63" s="2">
        <f>'[3]Matriz O-D Final'!AC64/15</f>
        <v>0</v>
      </c>
      <c r="AD63" s="2">
        <f>'[3]Matriz O-D Final'!AD64/15</f>
        <v>0</v>
      </c>
      <c r="AE63" s="2">
        <f>'[3]Matriz O-D Final'!AE64/15</f>
        <v>0</v>
      </c>
      <c r="AF63" s="2">
        <f>'[3]Matriz O-D Final'!AF64/15</f>
        <v>0</v>
      </c>
      <c r="AG63" s="2">
        <f>'[3]Matriz O-D Final'!AG64/15</f>
        <v>0</v>
      </c>
      <c r="AH63" s="2">
        <f>'[3]Matriz O-D Final'!AH64/15</f>
        <v>0</v>
      </c>
      <c r="AI63" s="2">
        <f>'[3]Matriz O-D Final'!AI64/15</f>
        <v>0</v>
      </c>
      <c r="AJ63" s="2">
        <f>'[3]Matriz O-D Final'!AJ64/15</f>
        <v>0</v>
      </c>
      <c r="AK63" s="2">
        <f>'[3]Matriz O-D Final'!AK64/15</f>
        <v>0</v>
      </c>
      <c r="AL63" s="2">
        <f>'[3]Matriz O-D Final'!AL64/15</f>
        <v>0</v>
      </c>
      <c r="AM63" s="2">
        <f>'[3]Matriz O-D Final'!AM64/15</f>
        <v>0</v>
      </c>
      <c r="AN63" s="2">
        <f>'[3]Matriz O-D Final'!AN64/15</f>
        <v>0</v>
      </c>
      <c r="AO63" s="2">
        <f>'[3]Matriz O-D Final'!AO64/15</f>
        <v>0</v>
      </c>
      <c r="AP63" s="2">
        <f>'[3]Matriz O-D Final'!AP64/15</f>
        <v>0</v>
      </c>
      <c r="AQ63" s="2">
        <f>'[3]Matriz O-D Final'!AQ64/15</f>
        <v>0</v>
      </c>
      <c r="AR63" s="2">
        <f>'[3]Matriz O-D Final'!AR64/15</f>
        <v>0</v>
      </c>
      <c r="AS63" s="2">
        <f>'[3]Matriz O-D Final'!AS64/15</f>
        <v>0</v>
      </c>
      <c r="AT63" s="2">
        <f>'[3]Matriz O-D Final'!AT64/15</f>
        <v>0</v>
      </c>
      <c r="AU63" s="2">
        <f>'[3]Matriz O-D Final'!AU64/15</f>
        <v>0</v>
      </c>
      <c r="AV63" s="2">
        <f>'[3]Matriz O-D Final'!AV64/15</f>
        <v>0</v>
      </c>
      <c r="AW63" s="2">
        <f>'[3]Matriz O-D Final'!AW64/15</f>
        <v>0</v>
      </c>
      <c r="AX63" s="2">
        <f>'[3]Matriz O-D Final'!AX64/15</f>
        <v>0</v>
      </c>
      <c r="AY63" s="2">
        <f>'[3]Matriz O-D Final'!AY64/15</f>
        <v>0</v>
      </c>
      <c r="AZ63" s="2">
        <f>'[3]Matriz O-D Final'!AZ64/15</f>
        <v>0</v>
      </c>
      <c r="BA63" s="2">
        <f>'[3]Matriz O-D Final'!BA64/15</f>
        <v>0</v>
      </c>
      <c r="BB63" s="2">
        <f>'[3]Matriz O-D Final'!BB64/15</f>
        <v>0</v>
      </c>
      <c r="BC63" s="2">
        <f>'[3]Matriz O-D Final'!BC64/15</f>
        <v>0</v>
      </c>
      <c r="BD63" s="2">
        <f>'[3]Matriz O-D Final'!BD64/15</f>
        <v>0</v>
      </c>
      <c r="BE63" s="2">
        <f>'[3]Matriz O-D Final'!BE64/15</f>
        <v>0</v>
      </c>
      <c r="BF63" s="2">
        <f>'[3]Matriz O-D Final'!BF64/15</f>
        <v>0</v>
      </c>
      <c r="BG63" s="2">
        <f>'[3]Matriz O-D Final'!BG64/15</f>
        <v>0</v>
      </c>
      <c r="BH63" s="2">
        <f>'[3]Matriz O-D Final'!BH64/15</f>
        <v>0</v>
      </c>
      <c r="BI63" s="2">
        <f>'[3]Matriz O-D Final'!BI64/15</f>
        <v>0</v>
      </c>
      <c r="BJ63" s="2">
        <f>'[3]Matriz O-D Final'!BJ64/15</f>
        <v>0</v>
      </c>
      <c r="BK63" s="2">
        <f>'[3]Matriz O-D Final'!BK64/15</f>
        <v>0</v>
      </c>
      <c r="BL63" s="2">
        <f>'[3]Matriz O-D Final'!BL64/15</f>
        <v>0</v>
      </c>
      <c r="BM63" s="2">
        <f>'[3]Matriz O-D Final'!BM64/15</f>
        <v>0</v>
      </c>
      <c r="BN63" s="2">
        <f>'[3]Matriz O-D Final'!BN64/15</f>
        <v>0</v>
      </c>
      <c r="BO63" s="2">
        <f>'[3]Matriz O-D Final'!BO64/15</f>
        <v>0</v>
      </c>
      <c r="BP63" s="2">
        <f>'[3]Matriz O-D Final'!BP64/15</f>
        <v>0</v>
      </c>
      <c r="BQ63" s="2">
        <f>'[3]Matriz O-D Final'!BQ64/15</f>
        <v>0</v>
      </c>
      <c r="BR63" s="2">
        <f>'[3]Matriz O-D Final'!BR64/15</f>
        <v>0</v>
      </c>
      <c r="BS63" s="2">
        <f>'[3]Matriz O-D Final'!BS64/15</f>
        <v>0</v>
      </c>
      <c r="BT63" s="2">
        <f>'[3]Matriz O-D Final'!BT64/15</f>
        <v>0</v>
      </c>
      <c r="BU63" s="2">
        <f>'[3]Matriz O-D Final'!BU64/15</f>
        <v>0</v>
      </c>
      <c r="BV63" s="2">
        <f>'[3]Matriz O-D Final'!BV64/15</f>
        <v>0</v>
      </c>
      <c r="BW63" s="2">
        <f>'[3]Matriz O-D Final'!BW64/15</f>
        <v>0</v>
      </c>
      <c r="BX63" s="2">
        <f>'[3]Matriz O-D Final'!BX64/15</f>
        <v>0</v>
      </c>
      <c r="BY63" s="2">
        <f>'[3]Matriz O-D Final'!BY64/15</f>
        <v>0</v>
      </c>
      <c r="BZ63" s="2">
        <f>'[3]Matriz O-D Final'!BZ64/15</f>
        <v>0</v>
      </c>
      <c r="CA63" s="2">
        <f>'[3]Matriz O-D Final'!CA64/15</f>
        <v>0</v>
      </c>
      <c r="CB63" s="2">
        <f>'[3]Matriz O-D Final'!CB64/15</f>
        <v>0</v>
      </c>
      <c r="CC63" s="2">
        <f>'[3]Matriz O-D Final'!CC64/15</f>
        <v>0</v>
      </c>
      <c r="CD63" s="2">
        <f>'[3]Matriz O-D Final'!CD64/15</f>
        <v>0</v>
      </c>
      <c r="CE63" s="2">
        <f>'[3]Matriz O-D Final'!CE64/15</f>
        <v>0</v>
      </c>
      <c r="CF63" s="2">
        <f>'[3]Matriz O-D Final'!CF64/15</f>
        <v>0</v>
      </c>
      <c r="CG63" s="2">
        <f>'[3]Matriz O-D Final'!CG64/15</f>
        <v>0</v>
      </c>
      <c r="CH63" s="2">
        <f>'[3]Matriz O-D Final'!CH64/15</f>
        <v>0</v>
      </c>
      <c r="CI63" s="2">
        <f>'[3]Matriz O-D Final'!CI64/15</f>
        <v>0</v>
      </c>
      <c r="CJ63" s="2">
        <f>'[3]Matriz O-D Final'!CJ64/15</f>
        <v>0</v>
      </c>
      <c r="CK63" s="2">
        <f>'[3]Matriz O-D Final'!CK64/15</f>
        <v>0</v>
      </c>
      <c r="CL63" s="2">
        <f>'[3]Matriz O-D Final'!CL64/15</f>
        <v>0</v>
      </c>
      <c r="CM63" s="2">
        <f>'[3]Matriz O-D Final'!CM64/15</f>
        <v>0</v>
      </c>
      <c r="CN63" s="2">
        <f>'[3]Matriz O-D Final'!CN64/15</f>
        <v>0</v>
      </c>
      <c r="CO63" s="2">
        <f>'[3]Matriz O-D Final'!CO64/15</f>
        <v>0</v>
      </c>
      <c r="CP63" s="2">
        <f>'[3]Matriz O-D Final'!CP64/15</f>
        <v>0</v>
      </c>
      <c r="CQ63" s="2">
        <f>'[3]Matriz O-D Final'!CQ64/15</f>
        <v>0</v>
      </c>
      <c r="CR63" s="2">
        <f>'[3]Matriz O-D Final'!CR64/15</f>
        <v>0</v>
      </c>
      <c r="CS63" s="2">
        <f>'[3]Matriz O-D Final'!CS64/15</f>
        <v>0</v>
      </c>
      <c r="CT63" s="2">
        <f>'[3]Matriz O-D Final'!CT64/15</f>
        <v>0</v>
      </c>
      <c r="CU63" s="2">
        <f>'[3]Matriz O-D Final'!CU64/15</f>
        <v>0</v>
      </c>
      <c r="CV63" s="2">
        <f>'[3]Matriz O-D Final'!CV64/15</f>
        <v>0</v>
      </c>
      <c r="CW63" s="2">
        <f>'[3]Matriz O-D Final'!CW64/15</f>
        <v>0</v>
      </c>
      <c r="CX63" s="2">
        <f>'[3]Matriz O-D Final'!CX64/15</f>
        <v>0</v>
      </c>
      <c r="CY63" s="2">
        <f>'[3]Matriz O-D Final'!CY64/15</f>
        <v>0</v>
      </c>
      <c r="CZ63" s="2">
        <f>'[3]Matriz O-D Final'!CZ64/15</f>
        <v>0</v>
      </c>
      <c r="DA63" s="2">
        <f>'[3]Matriz O-D Final'!DA64/15</f>
        <v>0</v>
      </c>
      <c r="DB63" s="2">
        <f>'[3]Matriz O-D Final'!DB64/15</f>
        <v>0</v>
      </c>
      <c r="DC63" s="2">
        <f>'[3]Matriz O-D Final'!DC64/15</f>
        <v>0</v>
      </c>
      <c r="DD63" s="2">
        <f>'[3]Matriz O-D Final'!DD64/15</f>
        <v>0</v>
      </c>
      <c r="DE63" s="2">
        <f>'[3]Matriz O-D Final'!DE64/15</f>
        <v>0</v>
      </c>
      <c r="DF63" s="2">
        <f>'[3]Matriz O-D Final'!DF64/15</f>
        <v>96.066666666666663</v>
      </c>
      <c r="DG63" s="2">
        <f>'[3]Matriz O-D Final'!DG64/15</f>
        <v>0</v>
      </c>
      <c r="DH63" s="2">
        <f>'[3]Matriz O-D Final'!DH64/15</f>
        <v>0</v>
      </c>
      <c r="DI63" s="2">
        <f>'[3]Matriz O-D Final'!DI64/15</f>
        <v>0</v>
      </c>
      <c r="DJ63" s="2">
        <f>'[3]Matriz O-D Final'!DJ64/15</f>
        <v>0</v>
      </c>
      <c r="DK63" s="2">
        <f>'[3]Matriz O-D Final'!DK64/15</f>
        <v>0</v>
      </c>
      <c r="DL63" s="2">
        <f>'[3]Matriz O-D Final'!DL64/15</f>
        <v>0</v>
      </c>
      <c r="DM63" s="2">
        <f>'[3]Matriz O-D Final'!DM64/15</f>
        <v>0</v>
      </c>
      <c r="DN63" s="2">
        <f>'[3]Matriz O-D Final'!DN64/15</f>
        <v>0</v>
      </c>
      <c r="DO63" s="2">
        <f>'[3]Matriz O-D Final'!DO64/15</f>
        <v>0</v>
      </c>
      <c r="DP63" s="2">
        <f>'[3]Matriz O-D Final'!DP64/15</f>
        <v>0</v>
      </c>
      <c r="DQ63" s="2">
        <f>'[3]Matriz O-D Final'!DQ64/15</f>
        <v>0</v>
      </c>
      <c r="DR63" s="2">
        <f>'[3]Matriz O-D Final'!DR64/15</f>
        <v>0</v>
      </c>
      <c r="DS63" s="2">
        <f>'[3]Matriz O-D Final'!DS64/15</f>
        <v>0</v>
      </c>
      <c r="DT63" s="2">
        <f>'[3]Matriz O-D Final'!DT64/15</f>
        <v>0</v>
      </c>
    </row>
    <row r="64" spans="1:124">
      <c r="A64" s="1">
        <v>63</v>
      </c>
      <c r="B64" s="2">
        <f>'[3]Matriz O-D Final'!B65/15</f>
        <v>0</v>
      </c>
      <c r="C64" s="2">
        <f>'[3]Matriz O-D Final'!C65/15</f>
        <v>0</v>
      </c>
      <c r="D64" s="2">
        <f>'[3]Matriz O-D Final'!D65/15</f>
        <v>0</v>
      </c>
      <c r="E64" s="2">
        <f>'[3]Matriz O-D Final'!E65/15</f>
        <v>0</v>
      </c>
      <c r="F64" s="2">
        <f>'[3]Matriz O-D Final'!F65/15</f>
        <v>0</v>
      </c>
      <c r="G64" s="2">
        <f>'[3]Matriz O-D Final'!G65/15</f>
        <v>0</v>
      </c>
      <c r="H64" s="2">
        <f>'[3]Matriz O-D Final'!H65/15</f>
        <v>0</v>
      </c>
      <c r="I64" s="2">
        <f>'[3]Matriz O-D Final'!I65/15</f>
        <v>0</v>
      </c>
      <c r="J64" s="2">
        <f>'[3]Matriz O-D Final'!J65/15</f>
        <v>0</v>
      </c>
      <c r="K64" s="2">
        <f>'[3]Matriz O-D Final'!K65/15</f>
        <v>0</v>
      </c>
      <c r="L64" s="2">
        <f>'[3]Matriz O-D Final'!L65/15</f>
        <v>0</v>
      </c>
      <c r="M64" s="2">
        <f>'[3]Matriz O-D Final'!M65/15</f>
        <v>0</v>
      </c>
      <c r="N64" s="2">
        <f>'[3]Matriz O-D Final'!N65/15</f>
        <v>0</v>
      </c>
      <c r="O64" s="2">
        <f>'[3]Matriz O-D Final'!O65/15</f>
        <v>0</v>
      </c>
      <c r="P64" s="2">
        <f>'[3]Matriz O-D Final'!P65/15</f>
        <v>0</v>
      </c>
      <c r="Q64" s="2">
        <f>'[3]Matriz O-D Final'!Q65/15</f>
        <v>0</v>
      </c>
      <c r="R64" s="2">
        <f>'[3]Matriz O-D Final'!R65/15</f>
        <v>0</v>
      </c>
      <c r="S64" s="2">
        <f>'[3]Matriz O-D Final'!S65/15</f>
        <v>0</v>
      </c>
      <c r="T64" s="2">
        <f>'[3]Matriz O-D Final'!T65/15</f>
        <v>0</v>
      </c>
      <c r="U64" s="2">
        <f>'[3]Matriz O-D Final'!U65/15</f>
        <v>0</v>
      </c>
      <c r="V64" s="2">
        <f>'[3]Matriz O-D Final'!V65/15</f>
        <v>0</v>
      </c>
      <c r="W64" s="2">
        <f>'[3]Matriz O-D Final'!W65/15</f>
        <v>0</v>
      </c>
      <c r="X64" s="2">
        <f>'[3]Matriz O-D Final'!X65/15</f>
        <v>0</v>
      </c>
      <c r="Y64" s="2">
        <f>'[3]Matriz O-D Final'!Y65/15</f>
        <v>0</v>
      </c>
      <c r="Z64" s="2">
        <f>'[3]Matriz O-D Final'!Z65/15</f>
        <v>0</v>
      </c>
      <c r="AA64" s="2">
        <f>'[3]Matriz O-D Final'!AA65/15</f>
        <v>0</v>
      </c>
      <c r="AB64" s="2">
        <f>'[3]Matriz O-D Final'!AB65/15</f>
        <v>0</v>
      </c>
      <c r="AC64" s="2">
        <f>'[3]Matriz O-D Final'!AC65/15</f>
        <v>0</v>
      </c>
      <c r="AD64" s="2">
        <f>'[3]Matriz O-D Final'!AD65/15</f>
        <v>0</v>
      </c>
      <c r="AE64" s="2">
        <f>'[3]Matriz O-D Final'!AE65/15</f>
        <v>0</v>
      </c>
      <c r="AF64" s="2">
        <f>'[3]Matriz O-D Final'!AF65/15</f>
        <v>0</v>
      </c>
      <c r="AG64" s="2">
        <f>'[3]Matriz O-D Final'!AG65/15</f>
        <v>0</v>
      </c>
      <c r="AH64" s="2">
        <f>'[3]Matriz O-D Final'!AH65/15</f>
        <v>0</v>
      </c>
      <c r="AI64" s="2">
        <f>'[3]Matriz O-D Final'!AI65/15</f>
        <v>0</v>
      </c>
      <c r="AJ64" s="2">
        <f>'[3]Matriz O-D Final'!AJ65/15</f>
        <v>0</v>
      </c>
      <c r="AK64" s="2">
        <f>'[3]Matriz O-D Final'!AK65/15</f>
        <v>0</v>
      </c>
      <c r="AL64" s="2">
        <f>'[3]Matriz O-D Final'!AL65/15</f>
        <v>0</v>
      </c>
      <c r="AM64" s="2">
        <f>'[3]Matriz O-D Final'!AM65/15</f>
        <v>0</v>
      </c>
      <c r="AN64" s="2">
        <f>'[3]Matriz O-D Final'!AN65/15</f>
        <v>0</v>
      </c>
      <c r="AO64" s="2">
        <f>'[3]Matriz O-D Final'!AO65/15</f>
        <v>0</v>
      </c>
      <c r="AP64" s="2">
        <f>'[3]Matriz O-D Final'!AP65/15</f>
        <v>0</v>
      </c>
      <c r="AQ64" s="2">
        <f>'[3]Matriz O-D Final'!AQ65/15</f>
        <v>0</v>
      </c>
      <c r="AR64" s="2">
        <f>'[3]Matriz O-D Final'!AR65/15</f>
        <v>0</v>
      </c>
      <c r="AS64" s="2">
        <f>'[3]Matriz O-D Final'!AS65/15</f>
        <v>0</v>
      </c>
      <c r="AT64" s="2">
        <f>'[3]Matriz O-D Final'!AT65/15</f>
        <v>0</v>
      </c>
      <c r="AU64" s="2">
        <f>'[3]Matriz O-D Final'!AU65/15</f>
        <v>0</v>
      </c>
      <c r="AV64" s="2">
        <f>'[3]Matriz O-D Final'!AV65/15</f>
        <v>0</v>
      </c>
      <c r="AW64" s="2">
        <f>'[3]Matriz O-D Final'!AW65/15</f>
        <v>0</v>
      </c>
      <c r="AX64" s="2">
        <f>'[3]Matriz O-D Final'!AX65/15</f>
        <v>0</v>
      </c>
      <c r="AY64" s="2">
        <f>'[3]Matriz O-D Final'!AY65/15</f>
        <v>0</v>
      </c>
      <c r="AZ64" s="2">
        <f>'[3]Matriz O-D Final'!AZ65/15</f>
        <v>0</v>
      </c>
      <c r="BA64" s="2">
        <f>'[3]Matriz O-D Final'!BA65/15</f>
        <v>0</v>
      </c>
      <c r="BB64" s="2">
        <f>'[3]Matriz O-D Final'!BB65/15</f>
        <v>0</v>
      </c>
      <c r="BC64" s="2">
        <f>'[3]Matriz O-D Final'!BC65/15</f>
        <v>0</v>
      </c>
      <c r="BD64" s="2">
        <f>'[3]Matriz O-D Final'!BD65/15</f>
        <v>0</v>
      </c>
      <c r="BE64" s="2">
        <f>'[3]Matriz O-D Final'!BE65/15</f>
        <v>0</v>
      </c>
      <c r="BF64" s="2">
        <f>'[3]Matriz O-D Final'!BF65/15</f>
        <v>0</v>
      </c>
      <c r="BG64" s="2">
        <f>'[3]Matriz O-D Final'!BG65/15</f>
        <v>0</v>
      </c>
      <c r="BH64" s="2">
        <f>'[3]Matriz O-D Final'!BH65/15</f>
        <v>0</v>
      </c>
      <c r="BI64" s="2">
        <f>'[3]Matriz O-D Final'!BI65/15</f>
        <v>0</v>
      </c>
      <c r="BJ64" s="2">
        <f>'[3]Matriz O-D Final'!BJ65/15</f>
        <v>0</v>
      </c>
      <c r="BK64" s="2">
        <f>'[3]Matriz O-D Final'!BK65/15</f>
        <v>0</v>
      </c>
      <c r="BL64" s="2">
        <f>'[3]Matriz O-D Final'!BL65/15</f>
        <v>0.13333333333333333</v>
      </c>
      <c r="BM64" s="2">
        <f>'[3]Matriz O-D Final'!BM65/15</f>
        <v>0</v>
      </c>
      <c r="BN64" s="2">
        <f>'[3]Matriz O-D Final'!BN65/15</f>
        <v>0</v>
      </c>
      <c r="BO64" s="2">
        <f>'[3]Matriz O-D Final'!BO65/15</f>
        <v>0</v>
      </c>
      <c r="BP64" s="2">
        <f>'[3]Matriz O-D Final'!BP65/15</f>
        <v>0</v>
      </c>
      <c r="BQ64" s="2">
        <f>'[3]Matriz O-D Final'!BQ65/15</f>
        <v>0</v>
      </c>
      <c r="BR64" s="2">
        <f>'[3]Matriz O-D Final'!BR65/15</f>
        <v>0</v>
      </c>
      <c r="BS64" s="2">
        <f>'[3]Matriz O-D Final'!BS65/15</f>
        <v>0</v>
      </c>
      <c r="BT64" s="2">
        <f>'[3]Matriz O-D Final'!BT65/15</f>
        <v>0</v>
      </c>
      <c r="BU64" s="2">
        <f>'[3]Matriz O-D Final'!BU65/15</f>
        <v>0</v>
      </c>
      <c r="BV64" s="2">
        <f>'[3]Matriz O-D Final'!BV65/15</f>
        <v>0</v>
      </c>
      <c r="BW64" s="2">
        <f>'[3]Matriz O-D Final'!BW65/15</f>
        <v>0</v>
      </c>
      <c r="BX64" s="2">
        <f>'[3]Matriz O-D Final'!BX65/15</f>
        <v>0</v>
      </c>
      <c r="BY64" s="2">
        <f>'[3]Matriz O-D Final'!BY65/15</f>
        <v>0</v>
      </c>
      <c r="BZ64" s="2">
        <f>'[3]Matriz O-D Final'!BZ65/15</f>
        <v>0</v>
      </c>
      <c r="CA64" s="2">
        <f>'[3]Matriz O-D Final'!CA65/15</f>
        <v>0</v>
      </c>
      <c r="CB64" s="2">
        <f>'[3]Matriz O-D Final'!CB65/15</f>
        <v>0</v>
      </c>
      <c r="CC64" s="2">
        <f>'[3]Matriz O-D Final'!CC65/15</f>
        <v>0</v>
      </c>
      <c r="CD64" s="2">
        <f>'[3]Matriz O-D Final'!CD65/15</f>
        <v>0</v>
      </c>
      <c r="CE64" s="2">
        <f>'[3]Matriz O-D Final'!CE65/15</f>
        <v>0</v>
      </c>
      <c r="CF64" s="2">
        <f>'[3]Matriz O-D Final'!CF65/15</f>
        <v>0</v>
      </c>
      <c r="CG64" s="2">
        <f>'[3]Matriz O-D Final'!CG65/15</f>
        <v>0</v>
      </c>
      <c r="CH64" s="2">
        <f>'[3]Matriz O-D Final'!CH65/15</f>
        <v>0</v>
      </c>
      <c r="CI64" s="2">
        <f>'[3]Matriz O-D Final'!CI65/15</f>
        <v>0</v>
      </c>
      <c r="CJ64" s="2">
        <f>'[3]Matriz O-D Final'!CJ65/15</f>
        <v>0</v>
      </c>
      <c r="CK64" s="2">
        <f>'[3]Matriz O-D Final'!CK65/15</f>
        <v>0</v>
      </c>
      <c r="CL64" s="2">
        <f>'[3]Matriz O-D Final'!CL65/15</f>
        <v>0</v>
      </c>
      <c r="CM64" s="2">
        <f>'[3]Matriz O-D Final'!CM65/15</f>
        <v>0</v>
      </c>
      <c r="CN64" s="2">
        <f>'[3]Matriz O-D Final'!CN65/15</f>
        <v>0</v>
      </c>
      <c r="CO64" s="2">
        <f>'[3]Matriz O-D Final'!CO65/15</f>
        <v>0</v>
      </c>
      <c r="CP64" s="2">
        <f>'[3]Matriz O-D Final'!CP65/15</f>
        <v>0</v>
      </c>
      <c r="CQ64" s="2">
        <f>'[3]Matriz O-D Final'!CQ65/15</f>
        <v>0</v>
      </c>
      <c r="CR64" s="2">
        <f>'[3]Matriz O-D Final'!CR65/15</f>
        <v>0</v>
      </c>
      <c r="CS64" s="2">
        <f>'[3]Matriz O-D Final'!CS65/15</f>
        <v>0</v>
      </c>
      <c r="CT64" s="2">
        <f>'[3]Matriz O-D Final'!CT65/15</f>
        <v>0</v>
      </c>
      <c r="CU64" s="2">
        <f>'[3]Matriz O-D Final'!CU65/15</f>
        <v>0</v>
      </c>
      <c r="CV64" s="2">
        <f>'[3]Matriz O-D Final'!CV65/15</f>
        <v>0</v>
      </c>
      <c r="CW64" s="2">
        <f>'[3]Matriz O-D Final'!CW65/15</f>
        <v>0</v>
      </c>
      <c r="CX64" s="2">
        <f>'[3]Matriz O-D Final'!CX65/15</f>
        <v>0</v>
      </c>
      <c r="CY64" s="2">
        <f>'[3]Matriz O-D Final'!CY65/15</f>
        <v>0</v>
      </c>
      <c r="CZ64" s="2">
        <f>'[3]Matriz O-D Final'!CZ65/15</f>
        <v>0</v>
      </c>
      <c r="DA64" s="2">
        <f>'[3]Matriz O-D Final'!DA65/15</f>
        <v>0</v>
      </c>
      <c r="DB64" s="2">
        <f>'[3]Matriz O-D Final'!DB65/15</f>
        <v>0</v>
      </c>
      <c r="DC64" s="2">
        <f>'[3]Matriz O-D Final'!DC65/15</f>
        <v>0</v>
      </c>
      <c r="DD64" s="2">
        <f>'[3]Matriz O-D Final'!DD65/15</f>
        <v>0</v>
      </c>
      <c r="DE64" s="2">
        <f>'[3]Matriz O-D Final'!DE65/15</f>
        <v>0</v>
      </c>
      <c r="DF64" s="2">
        <f>'[3]Matriz O-D Final'!DF65/15</f>
        <v>0</v>
      </c>
      <c r="DG64" s="2">
        <f>'[3]Matriz O-D Final'!DG65/15</f>
        <v>0</v>
      </c>
      <c r="DH64" s="2">
        <f>'[3]Matriz O-D Final'!DH65/15</f>
        <v>0</v>
      </c>
      <c r="DI64" s="2">
        <f>'[3]Matriz O-D Final'!DI65/15</f>
        <v>0</v>
      </c>
      <c r="DJ64" s="2">
        <f>'[3]Matriz O-D Final'!DJ65/15</f>
        <v>0</v>
      </c>
      <c r="DK64" s="2">
        <f>'[3]Matriz O-D Final'!DK65/15</f>
        <v>0</v>
      </c>
      <c r="DL64" s="2">
        <f>'[3]Matriz O-D Final'!DL65/15</f>
        <v>0</v>
      </c>
      <c r="DM64" s="2">
        <f>'[3]Matriz O-D Final'!DM65/15</f>
        <v>0</v>
      </c>
      <c r="DN64" s="2">
        <f>'[3]Matriz O-D Final'!DN65/15</f>
        <v>0</v>
      </c>
      <c r="DO64" s="2">
        <f>'[3]Matriz O-D Final'!DO65/15</f>
        <v>0</v>
      </c>
      <c r="DP64" s="2">
        <f>'[3]Matriz O-D Final'!DP65/15</f>
        <v>0</v>
      </c>
      <c r="DQ64" s="2">
        <f>'[3]Matriz O-D Final'!DQ65/15</f>
        <v>0</v>
      </c>
      <c r="DR64" s="2">
        <f>'[3]Matriz O-D Final'!DR65/15</f>
        <v>0</v>
      </c>
      <c r="DS64" s="2">
        <f>'[3]Matriz O-D Final'!DS65/15</f>
        <v>0</v>
      </c>
      <c r="DT64" s="2">
        <f>'[3]Matriz O-D Final'!DT65/15</f>
        <v>0</v>
      </c>
    </row>
    <row r="65" spans="1:124">
      <c r="A65" s="1">
        <v>64</v>
      </c>
      <c r="B65" s="2">
        <f>'[3]Matriz O-D Final'!B66/15</f>
        <v>0</v>
      </c>
      <c r="C65" s="2">
        <f>'[3]Matriz O-D Final'!C66/15</f>
        <v>0</v>
      </c>
      <c r="D65" s="2">
        <f>'[3]Matriz O-D Final'!D66/15</f>
        <v>0</v>
      </c>
      <c r="E65" s="2">
        <f>'[3]Matriz O-D Final'!E66/15</f>
        <v>0</v>
      </c>
      <c r="F65" s="2">
        <f>'[3]Matriz O-D Final'!F66/15</f>
        <v>0</v>
      </c>
      <c r="G65" s="2">
        <f>'[3]Matriz O-D Final'!G66/15</f>
        <v>0</v>
      </c>
      <c r="H65" s="2">
        <f>'[3]Matriz O-D Final'!H66/15</f>
        <v>0</v>
      </c>
      <c r="I65" s="2">
        <f>'[3]Matriz O-D Final'!I66/15</f>
        <v>0</v>
      </c>
      <c r="J65" s="2">
        <f>'[3]Matriz O-D Final'!J66/15</f>
        <v>0</v>
      </c>
      <c r="K65" s="2">
        <f>'[3]Matriz O-D Final'!K66/15</f>
        <v>0</v>
      </c>
      <c r="L65" s="2">
        <f>'[3]Matriz O-D Final'!L66/15</f>
        <v>0</v>
      </c>
      <c r="M65" s="2">
        <f>'[3]Matriz O-D Final'!M66/15</f>
        <v>0</v>
      </c>
      <c r="N65" s="2">
        <f>'[3]Matriz O-D Final'!N66/15</f>
        <v>0</v>
      </c>
      <c r="O65" s="2">
        <f>'[3]Matriz O-D Final'!O66/15</f>
        <v>0</v>
      </c>
      <c r="P65" s="2">
        <f>'[3]Matriz O-D Final'!P66/15</f>
        <v>0</v>
      </c>
      <c r="Q65" s="2">
        <f>'[3]Matriz O-D Final'!Q66/15</f>
        <v>0</v>
      </c>
      <c r="R65" s="2">
        <f>'[3]Matriz O-D Final'!R66/15</f>
        <v>0</v>
      </c>
      <c r="S65" s="2">
        <f>'[3]Matriz O-D Final'!S66/15</f>
        <v>0</v>
      </c>
      <c r="T65" s="2">
        <f>'[3]Matriz O-D Final'!T66/15</f>
        <v>0</v>
      </c>
      <c r="U65" s="2">
        <f>'[3]Matriz O-D Final'!U66/15</f>
        <v>0</v>
      </c>
      <c r="V65" s="2">
        <f>'[3]Matriz O-D Final'!V66/15</f>
        <v>0</v>
      </c>
      <c r="W65" s="2">
        <f>'[3]Matriz O-D Final'!W66/15</f>
        <v>0</v>
      </c>
      <c r="X65" s="2">
        <f>'[3]Matriz O-D Final'!X66/15</f>
        <v>0</v>
      </c>
      <c r="Y65" s="2">
        <f>'[3]Matriz O-D Final'!Y66/15</f>
        <v>0</v>
      </c>
      <c r="Z65" s="2">
        <f>'[3]Matriz O-D Final'!Z66/15</f>
        <v>0</v>
      </c>
      <c r="AA65" s="2">
        <f>'[3]Matriz O-D Final'!AA66/15</f>
        <v>0</v>
      </c>
      <c r="AB65" s="2">
        <f>'[3]Matriz O-D Final'!AB66/15</f>
        <v>0</v>
      </c>
      <c r="AC65" s="2">
        <f>'[3]Matriz O-D Final'!AC66/15</f>
        <v>0</v>
      </c>
      <c r="AD65" s="2">
        <f>'[3]Matriz O-D Final'!AD66/15</f>
        <v>0</v>
      </c>
      <c r="AE65" s="2">
        <f>'[3]Matriz O-D Final'!AE66/15</f>
        <v>0</v>
      </c>
      <c r="AF65" s="2">
        <f>'[3]Matriz O-D Final'!AF66/15</f>
        <v>0</v>
      </c>
      <c r="AG65" s="2">
        <f>'[3]Matriz O-D Final'!AG66/15</f>
        <v>0</v>
      </c>
      <c r="AH65" s="2">
        <f>'[3]Matriz O-D Final'!AH66/15</f>
        <v>0</v>
      </c>
      <c r="AI65" s="2">
        <f>'[3]Matriz O-D Final'!AI66/15</f>
        <v>0</v>
      </c>
      <c r="AJ65" s="2">
        <f>'[3]Matriz O-D Final'!AJ66/15</f>
        <v>0</v>
      </c>
      <c r="AK65" s="2">
        <f>'[3]Matriz O-D Final'!AK66/15</f>
        <v>0</v>
      </c>
      <c r="AL65" s="2">
        <f>'[3]Matriz O-D Final'!AL66/15</f>
        <v>0</v>
      </c>
      <c r="AM65" s="2">
        <f>'[3]Matriz O-D Final'!AM66/15</f>
        <v>0</v>
      </c>
      <c r="AN65" s="2">
        <f>'[3]Matriz O-D Final'!AN66/15</f>
        <v>0</v>
      </c>
      <c r="AO65" s="2">
        <f>'[3]Matriz O-D Final'!AO66/15</f>
        <v>0</v>
      </c>
      <c r="AP65" s="2">
        <f>'[3]Matriz O-D Final'!AP66/15</f>
        <v>0</v>
      </c>
      <c r="AQ65" s="2">
        <f>'[3]Matriz O-D Final'!AQ66/15</f>
        <v>0</v>
      </c>
      <c r="AR65" s="2">
        <f>'[3]Matriz O-D Final'!AR66/15</f>
        <v>0</v>
      </c>
      <c r="AS65" s="2">
        <f>'[3]Matriz O-D Final'!AS66/15</f>
        <v>0</v>
      </c>
      <c r="AT65" s="2">
        <f>'[3]Matriz O-D Final'!AT66/15</f>
        <v>0</v>
      </c>
      <c r="AU65" s="2">
        <f>'[3]Matriz O-D Final'!AU66/15</f>
        <v>0</v>
      </c>
      <c r="AV65" s="2">
        <f>'[3]Matriz O-D Final'!AV66/15</f>
        <v>0</v>
      </c>
      <c r="AW65" s="2">
        <f>'[3]Matriz O-D Final'!AW66/15</f>
        <v>0</v>
      </c>
      <c r="AX65" s="2">
        <f>'[3]Matriz O-D Final'!AX66/15</f>
        <v>0</v>
      </c>
      <c r="AY65" s="2">
        <f>'[3]Matriz O-D Final'!AY66/15</f>
        <v>0</v>
      </c>
      <c r="AZ65" s="2">
        <f>'[3]Matriz O-D Final'!AZ66/15</f>
        <v>0</v>
      </c>
      <c r="BA65" s="2">
        <f>'[3]Matriz O-D Final'!BA66/15</f>
        <v>0</v>
      </c>
      <c r="BB65" s="2">
        <f>'[3]Matriz O-D Final'!BB66/15</f>
        <v>0</v>
      </c>
      <c r="BC65" s="2">
        <f>'[3]Matriz O-D Final'!BC66/15</f>
        <v>0</v>
      </c>
      <c r="BD65" s="2">
        <f>'[3]Matriz O-D Final'!BD66/15</f>
        <v>0</v>
      </c>
      <c r="BE65" s="2">
        <f>'[3]Matriz O-D Final'!BE66/15</f>
        <v>0</v>
      </c>
      <c r="BF65" s="2">
        <f>'[3]Matriz O-D Final'!BF66/15</f>
        <v>0</v>
      </c>
      <c r="BG65" s="2">
        <f>'[3]Matriz O-D Final'!BG66/15</f>
        <v>0</v>
      </c>
      <c r="BH65" s="2">
        <f>'[3]Matriz O-D Final'!BH66/15</f>
        <v>0</v>
      </c>
      <c r="BI65" s="2">
        <f>'[3]Matriz O-D Final'!BI66/15</f>
        <v>0</v>
      </c>
      <c r="BJ65" s="2">
        <f>'[3]Matriz O-D Final'!BJ66/15</f>
        <v>0</v>
      </c>
      <c r="BK65" s="2">
        <f>'[3]Matriz O-D Final'!BK66/15</f>
        <v>0</v>
      </c>
      <c r="BL65" s="2">
        <f>'[3]Matriz O-D Final'!BL66/15</f>
        <v>0</v>
      </c>
      <c r="BM65" s="2">
        <f>'[3]Matriz O-D Final'!BM66/15</f>
        <v>2.1333333333333333</v>
      </c>
      <c r="BN65" s="2">
        <f>'[3]Matriz O-D Final'!BN66/15</f>
        <v>0</v>
      </c>
      <c r="BO65" s="2">
        <f>'[3]Matriz O-D Final'!BO66/15</f>
        <v>0</v>
      </c>
      <c r="BP65" s="2">
        <f>'[3]Matriz O-D Final'!BP66/15</f>
        <v>0</v>
      </c>
      <c r="BQ65" s="2">
        <f>'[3]Matriz O-D Final'!BQ66/15</f>
        <v>0</v>
      </c>
      <c r="BR65" s="2">
        <f>'[3]Matriz O-D Final'!BR66/15</f>
        <v>0</v>
      </c>
      <c r="BS65" s="2">
        <f>'[3]Matriz O-D Final'!BS66/15</f>
        <v>0</v>
      </c>
      <c r="BT65" s="2">
        <f>'[3]Matriz O-D Final'!BT66/15</f>
        <v>0</v>
      </c>
      <c r="BU65" s="2">
        <f>'[3]Matriz O-D Final'!BU66/15</f>
        <v>0</v>
      </c>
      <c r="BV65" s="2">
        <f>'[3]Matriz O-D Final'!BV66/15</f>
        <v>0</v>
      </c>
      <c r="BW65" s="2">
        <f>'[3]Matriz O-D Final'!BW66/15</f>
        <v>0</v>
      </c>
      <c r="BX65" s="2">
        <f>'[3]Matriz O-D Final'!BX66/15</f>
        <v>0</v>
      </c>
      <c r="BY65" s="2">
        <f>'[3]Matriz O-D Final'!BY66/15</f>
        <v>0</v>
      </c>
      <c r="BZ65" s="2">
        <f>'[3]Matriz O-D Final'!BZ66/15</f>
        <v>0</v>
      </c>
      <c r="CA65" s="2">
        <f>'[3]Matriz O-D Final'!CA66/15</f>
        <v>0</v>
      </c>
      <c r="CB65" s="2">
        <f>'[3]Matriz O-D Final'!CB66/15</f>
        <v>0</v>
      </c>
      <c r="CC65" s="2">
        <f>'[3]Matriz O-D Final'!CC66/15</f>
        <v>0</v>
      </c>
      <c r="CD65" s="2">
        <f>'[3]Matriz O-D Final'!CD66/15</f>
        <v>0</v>
      </c>
      <c r="CE65" s="2">
        <f>'[3]Matriz O-D Final'!CE66/15</f>
        <v>0</v>
      </c>
      <c r="CF65" s="2">
        <f>'[3]Matriz O-D Final'!CF66/15</f>
        <v>0</v>
      </c>
      <c r="CG65" s="2">
        <f>'[3]Matriz O-D Final'!CG66/15</f>
        <v>0</v>
      </c>
      <c r="CH65" s="2">
        <f>'[3]Matriz O-D Final'!CH66/15</f>
        <v>0</v>
      </c>
      <c r="CI65" s="2">
        <f>'[3]Matriz O-D Final'!CI66/15</f>
        <v>0</v>
      </c>
      <c r="CJ65" s="2">
        <f>'[3]Matriz O-D Final'!CJ66/15</f>
        <v>0</v>
      </c>
      <c r="CK65" s="2">
        <f>'[3]Matriz O-D Final'!CK66/15</f>
        <v>0</v>
      </c>
      <c r="CL65" s="2">
        <f>'[3]Matriz O-D Final'!CL66/15</f>
        <v>0</v>
      </c>
      <c r="CM65" s="2">
        <f>'[3]Matriz O-D Final'!CM66/15</f>
        <v>0</v>
      </c>
      <c r="CN65" s="2">
        <f>'[3]Matriz O-D Final'!CN66/15</f>
        <v>0</v>
      </c>
      <c r="CO65" s="2">
        <f>'[3]Matriz O-D Final'!CO66/15</f>
        <v>0</v>
      </c>
      <c r="CP65" s="2">
        <f>'[3]Matriz O-D Final'!CP66/15</f>
        <v>0</v>
      </c>
      <c r="CQ65" s="2">
        <f>'[3]Matriz O-D Final'!CQ66/15</f>
        <v>0</v>
      </c>
      <c r="CR65" s="2">
        <f>'[3]Matriz O-D Final'!CR66/15</f>
        <v>0</v>
      </c>
      <c r="CS65" s="2">
        <f>'[3]Matriz O-D Final'!CS66/15</f>
        <v>0</v>
      </c>
      <c r="CT65" s="2">
        <f>'[3]Matriz O-D Final'!CT66/15</f>
        <v>0</v>
      </c>
      <c r="CU65" s="2">
        <f>'[3]Matriz O-D Final'!CU66/15</f>
        <v>0</v>
      </c>
      <c r="CV65" s="2">
        <f>'[3]Matriz O-D Final'!CV66/15</f>
        <v>0</v>
      </c>
      <c r="CW65" s="2">
        <f>'[3]Matriz O-D Final'!CW66/15</f>
        <v>0</v>
      </c>
      <c r="CX65" s="2">
        <f>'[3]Matriz O-D Final'!CX66/15</f>
        <v>0</v>
      </c>
      <c r="CY65" s="2">
        <f>'[3]Matriz O-D Final'!CY66/15</f>
        <v>0</v>
      </c>
      <c r="CZ65" s="2">
        <f>'[3]Matriz O-D Final'!CZ66/15</f>
        <v>0</v>
      </c>
      <c r="DA65" s="2">
        <f>'[3]Matriz O-D Final'!DA66/15</f>
        <v>0</v>
      </c>
      <c r="DB65" s="2">
        <f>'[3]Matriz O-D Final'!DB66/15</f>
        <v>0</v>
      </c>
      <c r="DC65" s="2">
        <f>'[3]Matriz O-D Final'!DC66/15</f>
        <v>0</v>
      </c>
      <c r="DD65" s="2">
        <f>'[3]Matriz O-D Final'!DD66/15</f>
        <v>0</v>
      </c>
      <c r="DE65" s="2">
        <f>'[3]Matriz O-D Final'!DE66/15</f>
        <v>0</v>
      </c>
      <c r="DF65" s="2">
        <f>'[3]Matriz O-D Final'!DF66/15</f>
        <v>0</v>
      </c>
      <c r="DG65" s="2">
        <f>'[3]Matriz O-D Final'!DG66/15</f>
        <v>0</v>
      </c>
      <c r="DH65" s="2">
        <f>'[3]Matriz O-D Final'!DH66/15</f>
        <v>0</v>
      </c>
      <c r="DI65" s="2">
        <f>'[3]Matriz O-D Final'!DI66/15</f>
        <v>0</v>
      </c>
      <c r="DJ65" s="2">
        <f>'[3]Matriz O-D Final'!DJ66/15</f>
        <v>0</v>
      </c>
      <c r="DK65" s="2">
        <f>'[3]Matriz O-D Final'!DK66/15</f>
        <v>0</v>
      </c>
      <c r="DL65" s="2">
        <f>'[3]Matriz O-D Final'!DL66/15</f>
        <v>0</v>
      </c>
      <c r="DM65" s="2">
        <f>'[3]Matriz O-D Final'!DM66/15</f>
        <v>0</v>
      </c>
      <c r="DN65" s="2">
        <f>'[3]Matriz O-D Final'!DN66/15</f>
        <v>0</v>
      </c>
      <c r="DO65" s="2">
        <f>'[3]Matriz O-D Final'!DO66/15</f>
        <v>0</v>
      </c>
      <c r="DP65" s="2">
        <f>'[3]Matriz O-D Final'!DP66/15</f>
        <v>0</v>
      </c>
      <c r="DQ65" s="2">
        <f>'[3]Matriz O-D Final'!DQ66/15</f>
        <v>0</v>
      </c>
      <c r="DR65" s="2">
        <f>'[3]Matriz O-D Final'!DR66/15</f>
        <v>0</v>
      </c>
      <c r="DS65" s="2">
        <f>'[3]Matriz O-D Final'!DS66/15</f>
        <v>0</v>
      </c>
      <c r="DT65" s="2">
        <f>'[3]Matriz O-D Final'!DT66/15</f>
        <v>0</v>
      </c>
    </row>
    <row r="66" spans="1:124">
      <c r="A66" s="1">
        <v>65</v>
      </c>
      <c r="B66" s="2">
        <f>'[3]Matriz O-D Final'!B67/15</f>
        <v>0</v>
      </c>
      <c r="C66" s="2">
        <f>'[3]Matriz O-D Final'!C67/15</f>
        <v>0</v>
      </c>
      <c r="D66" s="2">
        <f>'[3]Matriz O-D Final'!D67/15</f>
        <v>0</v>
      </c>
      <c r="E66" s="2">
        <f>'[3]Matriz O-D Final'!E67/15</f>
        <v>0</v>
      </c>
      <c r="F66" s="2">
        <f>'[3]Matriz O-D Final'!F67/15</f>
        <v>0</v>
      </c>
      <c r="G66" s="2">
        <f>'[3]Matriz O-D Final'!G67/15</f>
        <v>0</v>
      </c>
      <c r="H66" s="2">
        <f>'[3]Matriz O-D Final'!H67/15</f>
        <v>0</v>
      </c>
      <c r="I66" s="2">
        <f>'[3]Matriz O-D Final'!I67/15</f>
        <v>0</v>
      </c>
      <c r="J66" s="2">
        <f>'[3]Matriz O-D Final'!J67/15</f>
        <v>0</v>
      </c>
      <c r="K66" s="2">
        <f>'[3]Matriz O-D Final'!K67/15</f>
        <v>0</v>
      </c>
      <c r="L66" s="2">
        <f>'[3]Matriz O-D Final'!L67/15</f>
        <v>0</v>
      </c>
      <c r="M66" s="2">
        <f>'[3]Matriz O-D Final'!M67/15</f>
        <v>0</v>
      </c>
      <c r="N66" s="2">
        <f>'[3]Matriz O-D Final'!N67/15</f>
        <v>0</v>
      </c>
      <c r="O66" s="2">
        <f>'[3]Matriz O-D Final'!O67/15</f>
        <v>0</v>
      </c>
      <c r="P66" s="2">
        <f>'[3]Matriz O-D Final'!P67/15</f>
        <v>0</v>
      </c>
      <c r="Q66" s="2">
        <f>'[3]Matriz O-D Final'!Q67/15</f>
        <v>0</v>
      </c>
      <c r="R66" s="2">
        <f>'[3]Matriz O-D Final'!R67/15</f>
        <v>0</v>
      </c>
      <c r="S66" s="2">
        <f>'[3]Matriz O-D Final'!S67/15</f>
        <v>0</v>
      </c>
      <c r="T66" s="2">
        <f>'[3]Matriz O-D Final'!T67/15</f>
        <v>0</v>
      </c>
      <c r="U66" s="2">
        <f>'[3]Matriz O-D Final'!U67/15</f>
        <v>0</v>
      </c>
      <c r="V66" s="2">
        <f>'[3]Matriz O-D Final'!V67/15</f>
        <v>0</v>
      </c>
      <c r="W66" s="2">
        <f>'[3]Matriz O-D Final'!W67/15</f>
        <v>0</v>
      </c>
      <c r="X66" s="2">
        <f>'[3]Matriz O-D Final'!X67/15</f>
        <v>0</v>
      </c>
      <c r="Y66" s="2">
        <f>'[3]Matriz O-D Final'!Y67/15</f>
        <v>0</v>
      </c>
      <c r="Z66" s="2">
        <f>'[3]Matriz O-D Final'!Z67/15</f>
        <v>0</v>
      </c>
      <c r="AA66" s="2">
        <f>'[3]Matriz O-D Final'!AA67/15</f>
        <v>0</v>
      </c>
      <c r="AB66" s="2">
        <f>'[3]Matriz O-D Final'!AB67/15</f>
        <v>0</v>
      </c>
      <c r="AC66" s="2">
        <f>'[3]Matriz O-D Final'!AC67/15</f>
        <v>0</v>
      </c>
      <c r="AD66" s="2">
        <f>'[3]Matriz O-D Final'!AD67/15</f>
        <v>0</v>
      </c>
      <c r="AE66" s="2">
        <f>'[3]Matriz O-D Final'!AE67/15</f>
        <v>0</v>
      </c>
      <c r="AF66" s="2">
        <f>'[3]Matriz O-D Final'!AF67/15</f>
        <v>0</v>
      </c>
      <c r="AG66" s="2">
        <f>'[3]Matriz O-D Final'!AG67/15</f>
        <v>0</v>
      </c>
      <c r="AH66" s="2">
        <f>'[3]Matriz O-D Final'!AH67/15</f>
        <v>0</v>
      </c>
      <c r="AI66" s="2">
        <f>'[3]Matriz O-D Final'!AI67/15</f>
        <v>0</v>
      </c>
      <c r="AJ66" s="2">
        <f>'[3]Matriz O-D Final'!AJ67/15</f>
        <v>0</v>
      </c>
      <c r="AK66" s="2">
        <f>'[3]Matriz O-D Final'!AK67/15</f>
        <v>0</v>
      </c>
      <c r="AL66" s="2">
        <f>'[3]Matriz O-D Final'!AL67/15</f>
        <v>0</v>
      </c>
      <c r="AM66" s="2">
        <f>'[3]Matriz O-D Final'!AM67/15</f>
        <v>0</v>
      </c>
      <c r="AN66" s="2">
        <f>'[3]Matriz O-D Final'!AN67/15</f>
        <v>0</v>
      </c>
      <c r="AO66" s="2">
        <f>'[3]Matriz O-D Final'!AO67/15</f>
        <v>0</v>
      </c>
      <c r="AP66" s="2">
        <f>'[3]Matriz O-D Final'!AP67/15</f>
        <v>0</v>
      </c>
      <c r="AQ66" s="2">
        <f>'[3]Matriz O-D Final'!AQ67/15</f>
        <v>0</v>
      </c>
      <c r="AR66" s="2">
        <f>'[3]Matriz O-D Final'!AR67/15</f>
        <v>0</v>
      </c>
      <c r="AS66" s="2">
        <f>'[3]Matriz O-D Final'!AS67/15</f>
        <v>0</v>
      </c>
      <c r="AT66" s="2">
        <f>'[3]Matriz O-D Final'!AT67/15</f>
        <v>0</v>
      </c>
      <c r="AU66" s="2">
        <f>'[3]Matriz O-D Final'!AU67/15</f>
        <v>0</v>
      </c>
      <c r="AV66" s="2">
        <f>'[3]Matriz O-D Final'!AV67/15</f>
        <v>0</v>
      </c>
      <c r="AW66" s="2">
        <f>'[3]Matriz O-D Final'!AW67/15</f>
        <v>0</v>
      </c>
      <c r="AX66" s="2">
        <f>'[3]Matriz O-D Final'!AX67/15</f>
        <v>0</v>
      </c>
      <c r="AY66" s="2">
        <f>'[3]Matriz O-D Final'!AY67/15</f>
        <v>0</v>
      </c>
      <c r="AZ66" s="2">
        <f>'[3]Matriz O-D Final'!AZ67/15</f>
        <v>0</v>
      </c>
      <c r="BA66" s="2">
        <f>'[3]Matriz O-D Final'!BA67/15</f>
        <v>0</v>
      </c>
      <c r="BB66" s="2">
        <f>'[3]Matriz O-D Final'!BB67/15</f>
        <v>0</v>
      </c>
      <c r="BC66" s="2">
        <f>'[3]Matriz O-D Final'!BC67/15</f>
        <v>0</v>
      </c>
      <c r="BD66" s="2">
        <f>'[3]Matriz O-D Final'!BD67/15</f>
        <v>0</v>
      </c>
      <c r="BE66" s="2">
        <f>'[3]Matriz O-D Final'!BE67/15</f>
        <v>0</v>
      </c>
      <c r="BF66" s="2">
        <f>'[3]Matriz O-D Final'!BF67/15</f>
        <v>0</v>
      </c>
      <c r="BG66" s="2">
        <f>'[3]Matriz O-D Final'!BG67/15</f>
        <v>0</v>
      </c>
      <c r="BH66" s="2">
        <f>'[3]Matriz O-D Final'!BH67/15</f>
        <v>0</v>
      </c>
      <c r="BI66" s="2">
        <f>'[3]Matriz O-D Final'!BI67/15</f>
        <v>0</v>
      </c>
      <c r="BJ66" s="2">
        <f>'[3]Matriz O-D Final'!BJ67/15</f>
        <v>0</v>
      </c>
      <c r="BK66" s="2">
        <f>'[3]Matriz O-D Final'!BK67/15</f>
        <v>0</v>
      </c>
      <c r="BL66" s="2">
        <f>'[3]Matriz O-D Final'!BL67/15</f>
        <v>0</v>
      </c>
      <c r="BM66" s="2">
        <f>'[3]Matriz O-D Final'!BM67/15</f>
        <v>0</v>
      </c>
      <c r="BN66" s="2">
        <f>'[3]Matriz O-D Final'!BN67/15</f>
        <v>0</v>
      </c>
      <c r="BO66" s="2">
        <f>'[3]Matriz O-D Final'!BO67/15</f>
        <v>0</v>
      </c>
      <c r="BP66" s="2">
        <f>'[3]Matriz O-D Final'!BP67/15</f>
        <v>0</v>
      </c>
      <c r="BQ66" s="2">
        <f>'[3]Matriz O-D Final'!BQ67/15</f>
        <v>0</v>
      </c>
      <c r="BR66" s="2">
        <f>'[3]Matriz O-D Final'!BR67/15</f>
        <v>0</v>
      </c>
      <c r="BS66" s="2">
        <f>'[3]Matriz O-D Final'!BS67/15</f>
        <v>0</v>
      </c>
      <c r="BT66" s="2">
        <f>'[3]Matriz O-D Final'!BT67/15</f>
        <v>0</v>
      </c>
      <c r="BU66" s="2">
        <f>'[3]Matriz O-D Final'!BU67/15</f>
        <v>0</v>
      </c>
      <c r="BV66" s="2">
        <f>'[3]Matriz O-D Final'!BV67/15</f>
        <v>0</v>
      </c>
      <c r="BW66" s="2">
        <f>'[3]Matriz O-D Final'!BW67/15</f>
        <v>0</v>
      </c>
      <c r="BX66" s="2">
        <f>'[3]Matriz O-D Final'!BX67/15</f>
        <v>0</v>
      </c>
      <c r="BY66" s="2">
        <f>'[3]Matriz O-D Final'!BY67/15</f>
        <v>0</v>
      </c>
      <c r="BZ66" s="2">
        <f>'[3]Matriz O-D Final'!BZ67/15</f>
        <v>0</v>
      </c>
      <c r="CA66" s="2">
        <f>'[3]Matriz O-D Final'!CA67/15</f>
        <v>0</v>
      </c>
      <c r="CB66" s="2">
        <f>'[3]Matriz O-D Final'!CB67/15</f>
        <v>0</v>
      </c>
      <c r="CC66" s="2">
        <f>'[3]Matriz O-D Final'!CC67/15</f>
        <v>0</v>
      </c>
      <c r="CD66" s="2">
        <f>'[3]Matriz O-D Final'!CD67/15</f>
        <v>0</v>
      </c>
      <c r="CE66" s="2">
        <f>'[3]Matriz O-D Final'!CE67/15</f>
        <v>0</v>
      </c>
      <c r="CF66" s="2">
        <f>'[3]Matriz O-D Final'!CF67/15</f>
        <v>0</v>
      </c>
      <c r="CG66" s="2">
        <f>'[3]Matriz O-D Final'!CG67/15</f>
        <v>0</v>
      </c>
      <c r="CH66" s="2">
        <f>'[3]Matriz O-D Final'!CH67/15</f>
        <v>0</v>
      </c>
      <c r="CI66" s="2">
        <f>'[3]Matriz O-D Final'!CI67/15</f>
        <v>0</v>
      </c>
      <c r="CJ66" s="2">
        <f>'[3]Matriz O-D Final'!CJ67/15</f>
        <v>0</v>
      </c>
      <c r="CK66" s="2">
        <f>'[3]Matriz O-D Final'!CK67/15</f>
        <v>0</v>
      </c>
      <c r="CL66" s="2">
        <f>'[3]Matriz O-D Final'!CL67/15</f>
        <v>0</v>
      </c>
      <c r="CM66" s="2">
        <f>'[3]Matriz O-D Final'!CM67/15</f>
        <v>0</v>
      </c>
      <c r="CN66" s="2">
        <f>'[3]Matriz O-D Final'!CN67/15</f>
        <v>0</v>
      </c>
      <c r="CO66" s="2">
        <f>'[3]Matriz O-D Final'!CO67/15</f>
        <v>0</v>
      </c>
      <c r="CP66" s="2">
        <f>'[3]Matriz O-D Final'!CP67/15</f>
        <v>0</v>
      </c>
      <c r="CQ66" s="2">
        <f>'[3]Matriz O-D Final'!CQ67/15</f>
        <v>0</v>
      </c>
      <c r="CR66" s="2">
        <f>'[3]Matriz O-D Final'!CR67/15</f>
        <v>0</v>
      </c>
      <c r="CS66" s="2">
        <f>'[3]Matriz O-D Final'!CS67/15</f>
        <v>0</v>
      </c>
      <c r="CT66" s="2">
        <f>'[3]Matriz O-D Final'!CT67/15</f>
        <v>0</v>
      </c>
      <c r="CU66" s="2">
        <f>'[3]Matriz O-D Final'!CU67/15</f>
        <v>0</v>
      </c>
      <c r="CV66" s="2">
        <f>'[3]Matriz O-D Final'!CV67/15</f>
        <v>0</v>
      </c>
      <c r="CW66" s="2">
        <f>'[3]Matriz O-D Final'!CW67/15</f>
        <v>0</v>
      </c>
      <c r="CX66" s="2">
        <f>'[3]Matriz O-D Final'!CX67/15</f>
        <v>0</v>
      </c>
      <c r="CY66" s="2">
        <f>'[3]Matriz O-D Final'!CY67/15</f>
        <v>0</v>
      </c>
      <c r="CZ66" s="2">
        <f>'[3]Matriz O-D Final'!CZ67/15</f>
        <v>0</v>
      </c>
      <c r="DA66" s="2">
        <f>'[3]Matriz O-D Final'!DA67/15</f>
        <v>0</v>
      </c>
      <c r="DB66" s="2">
        <f>'[3]Matriz O-D Final'!DB67/15</f>
        <v>0</v>
      </c>
      <c r="DC66" s="2">
        <f>'[3]Matriz O-D Final'!DC67/15</f>
        <v>0</v>
      </c>
      <c r="DD66" s="2">
        <f>'[3]Matriz O-D Final'!DD67/15</f>
        <v>0</v>
      </c>
      <c r="DE66" s="2">
        <f>'[3]Matriz O-D Final'!DE67/15</f>
        <v>0</v>
      </c>
      <c r="DF66" s="2">
        <f>'[3]Matriz O-D Final'!DF67/15</f>
        <v>0</v>
      </c>
      <c r="DG66" s="2">
        <f>'[3]Matriz O-D Final'!DG67/15</f>
        <v>0</v>
      </c>
      <c r="DH66" s="2">
        <f>'[3]Matriz O-D Final'!DH67/15</f>
        <v>0</v>
      </c>
      <c r="DI66" s="2">
        <f>'[3]Matriz O-D Final'!DI67/15</f>
        <v>0</v>
      </c>
      <c r="DJ66" s="2">
        <f>'[3]Matriz O-D Final'!DJ67/15</f>
        <v>0</v>
      </c>
      <c r="DK66" s="2">
        <f>'[3]Matriz O-D Final'!DK67/15</f>
        <v>0</v>
      </c>
      <c r="DL66" s="2">
        <f>'[3]Matriz O-D Final'!DL67/15</f>
        <v>0</v>
      </c>
      <c r="DM66" s="2">
        <f>'[3]Matriz O-D Final'!DM67/15</f>
        <v>0</v>
      </c>
      <c r="DN66" s="2">
        <f>'[3]Matriz O-D Final'!DN67/15</f>
        <v>0</v>
      </c>
      <c r="DO66" s="2">
        <f>'[3]Matriz O-D Final'!DO67/15</f>
        <v>0</v>
      </c>
      <c r="DP66" s="2">
        <f>'[3]Matriz O-D Final'!DP67/15</f>
        <v>0</v>
      </c>
      <c r="DQ66" s="2">
        <f>'[3]Matriz O-D Final'!DQ67/15</f>
        <v>0</v>
      </c>
      <c r="DR66" s="2">
        <f>'[3]Matriz O-D Final'!DR67/15</f>
        <v>0</v>
      </c>
      <c r="DS66" s="2">
        <f>'[3]Matriz O-D Final'!DS67/15</f>
        <v>0</v>
      </c>
      <c r="DT66" s="2">
        <f>'[3]Matriz O-D Final'!DT67/15</f>
        <v>0</v>
      </c>
    </row>
    <row r="67" spans="1:124">
      <c r="A67" s="1">
        <v>66</v>
      </c>
      <c r="B67" s="2">
        <f>'[3]Matriz O-D Final'!B68/15</f>
        <v>0</v>
      </c>
      <c r="C67" s="2">
        <f>'[3]Matriz O-D Final'!C68/15</f>
        <v>0</v>
      </c>
      <c r="D67" s="2">
        <f>'[3]Matriz O-D Final'!D68/15</f>
        <v>0</v>
      </c>
      <c r="E67" s="2">
        <f>'[3]Matriz O-D Final'!E68/15</f>
        <v>0</v>
      </c>
      <c r="F67" s="2">
        <f>'[3]Matriz O-D Final'!F68/15</f>
        <v>0</v>
      </c>
      <c r="G67" s="2">
        <f>'[3]Matriz O-D Final'!G68/15</f>
        <v>0</v>
      </c>
      <c r="H67" s="2">
        <f>'[3]Matriz O-D Final'!H68/15</f>
        <v>0</v>
      </c>
      <c r="I67" s="2">
        <f>'[3]Matriz O-D Final'!I68/15</f>
        <v>0</v>
      </c>
      <c r="J67" s="2">
        <f>'[3]Matriz O-D Final'!J68/15</f>
        <v>0</v>
      </c>
      <c r="K67" s="2">
        <f>'[3]Matriz O-D Final'!K68/15</f>
        <v>0</v>
      </c>
      <c r="L67" s="2">
        <f>'[3]Matriz O-D Final'!L68/15</f>
        <v>0</v>
      </c>
      <c r="M67" s="2">
        <f>'[3]Matriz O-D Final'!M68/15</f>
        <v>0</v>
      </c>
      <c r="N67" s="2">
        <f>'[3]Matriz O-D Final'!N68/15</f>
        <v>0</v>
      </c>
      <c r="O67" s="2">
        <f>'[3]Matriz O-D Final'!O68/15</f>
        <v>0</v>
      </c>
      <c r="P67" s="2">
        <f>'[3]Matriz O-D Final'!P68/15</f>
        <v>0</v>
      </c>
      <c r="Q67" s="2">
        <f>'[3]Matriz O-D Final'!Q68/15</f>
        <v>0</v>
      </c>
      <c r="R67" s="2">
        <f>'[3]Matriz O-D Final'!R68/15</f>
        <v>0</v>
      </c>
      <c r="S67" s="2">
        <f>'[3]Matriz O-D Final'!S68/15</f>
        <v>0</v>
      </c>
      <c r="T67" s="2">
        <f>'[3]Matriz O-D Final'!T68/15</f>
        <v>0</v>
      </c>
      <c r="U67" s="2">
        <f>'[3]Matriz O-D Final'!U68/15</f>
        <v>0</v>
      </c>
      <c r="V67" s="2">
        <f>'[3]Matriz O-D Final'!V68/15</f>
        <v>0</v>
      </c>
      <c r="W67" s="2">
        <f>'[3]Matriz O-D Final'!W68/15</f>
        <v>0</v>
      </c>
      <c r="X67" s="2">
        <f>'[3]Matriz O-D Final'!X68/15</f>
        <v>0</v>
      </c>
      <c r="Y67" s="2">
        <f>'[3]Matriz O-D Final'!Y68/15</f>
        <v>0</v>
      </c>
      <c r="Z67" s="2">
        <f>'[3]Matriz O-D Final'!Z68/15</f>
        <v>0</v>
      </c>
      <c r="AA67" s="2">
        <f>'[3]Matriz O-D Final'!AA68/15</f>
        <v>0</v>
      </c>
      <c r="AB67" s="2">
        <f>'[3]Matriz O-D Final'!AB68/15</f>
        <v>0</v>
      </c>
      <c r="AC67" s="2">
        <f>'[3]Matriz O-D Final'!AC68/15</f>
        <v>0</v>
      </c>
      <c r="AD67" s="2">
        <f>'[3]Matriz O-D Final'!AD68/15</f>
        <v>0</v>
      </c>
      <c r="AE67" s="2">
        <f>'[3]Matriz O-D Final'!AE68/15</f>
        <v>0</v>
      </c>
      <c r="AF67" s="2">
        <f>'[3]Matriz O-D Final'!AF68/15</f>
        <v>0</v>
      </c>
      <c r="AG67" s="2">
        <f>'[3]Matriz O-D Final'!AG68/15</f>
        <v>0</v>
      </c>
      <c r="AH67" s="2">
        <f>'[3]Matriz O-D Final'!AH68/15</f>
        <v>0</v>
      </c>
      <c r="AI67" s="2">
        <f>'[3]Matriz O-D Final'!AI68/15</f>
        <v>0</v>
      </c>
      <c r="AJ67" s="2">
        <f>'[3]Matriz O-D Final'!AJ68/15</f>
        <v>0</v>
      </c>
      <c r="AK67" s="2">
        <f>'[3]Matriz O-D Final'!AK68/15</f>
        <v>0</v>
      </c>
      <c r="AL67" s="2">
        <f>'[3]Matriz O-D Final'!AL68/15</f>
        <v>0</v>
      </c>
      <c r="AM67" s="2">
        <f>'[3]Matriz O-D Final'!AM68/15</f>
        <v>0</v>
      </c>
      <c r="AN67" s="2">
        <f>'[3]Matriz O-D Final'!AN68/15</f>
        <v>0</v>
      </c>
      <c r="AO67" s="2">
        <f>'[3]Matriz O-D Final'!AO68/15</f>
        <v>0</v>
      </c>
      <c r="AP67" s="2">
        <f>'[3]Matriz O-D Final'!AP68/15</f>
        <v>0</v>
      </c>
      <c r="AQ67" s="2">
        <f>'[3]Matriz O-D Final'!AQ68/15</f>
        <v>0</v>
      </c>
      <c r="AR67" s="2">
        <f>'[3]Matriz O-D Final'!AR68/15</f>
        <v>0</v>
      </c>
      <c r="AS67" s="2">
        <f>'[3]Matriz O-D Final'!AS68/15</f>
        <v>0</v>
      </c>
      <c r="AT67" s="2">
        <f>'[3]Matriz O-D Final'!AT68/15</f>
        <v>0</v>
      </c>
      <c r="AU67" s="2">
        <f>'[3]Matriz O-D Final'!AU68/15</f>
        <v>0</v>
      </c>
      <c r="AV67" s="2">
        <f>'[3]Matriz O-D Final'!AV68/15</f>
        <v>0</v>
      </c>
      <c r="AW67" s="2">
        <f>'[3]Matriz O-D Final'!AW68/15</f>
        <v>0</v>
      </c>
      <c r="AX67" s="2">
        <f>'[3]Matriz O-D Final'!AX68/15</f>
        <v>0</v>
      </c>
      <c r="AY67" s="2">
        <f>'[3]Matriz O-D Final'!AY68/15</f>
        <v>0</v>
      </c>
      <c r="AZ67" s="2">
        <f>'[3]Matriz O-D Final'!AZ68/15</f>
        <v>0</v>
      </c>
      <c r="BA67" s="2">
        <f>'[3]Matriz O-D Final'!BA68/15</f>
        <v>0</v>
      </c>
      <c r="BB67" s="2">
        <f>'[3]Matriz O-D Final'!BB68/15</f>
        <v>0</v>
      </c>
      <c r="BC67" s="2">
        <f>'[3]Matriz O-D Final'!BC68/15</f>
        <v>0</v>
      </c>
      <c r="BD67" s="2">
        <f>'[3]Matriz O-D Final'!BD68/15</f>
        <v>0</v>
      </c>
      <c r="BE67" s="2">
        <f>'[3]Matriz O-D Final'!BE68/15</f>
        <v>0</v>
      </c>
      <c r="BF67" s="2">
        <f>'[3]Matriz O-D Final'!BF68/15</f>
        <v>0</v>
      </c>
      <c r="BG67" s="2">
        <f>'[3]Matriz O-D Final'!BG68/15</f>
        <v>0</v>
      </c>
      <c r="BH67" s="2">
        <f>'[3]Matriz O-D Final'!BH68/15</f>
        <v>0</v>
      </c>
      <c r="BI67" s="2">
        <f>'[3]Matriz O-D Final'!BI68/15</f>
        <v>0</v>
      </c>
      <c r="BJ67" s="2">
        <f>'[3]Matriz O-D Final'!BJ68/15</f>
        <v>0</v>
      </c>
      <c r="BK67" s="2">
        <f>'[3]Matriz O-D Final'!BK68/15</f>
        <v>0</v>
      </c>
      <c r="BL67" s="2">
        <f>'[3]Matriz O-D Final'!BL68/15</f>
        <v>0</v>
      </c>
      <c r="BM67" s="2">
        <f>'[3]Matriz O-D Final'!BM68/15</f>
        <v>0</v>
      </c>
      <c r="BN67" s="2">
        <f>'[3]Matriz O-D Final'!BN68/15</f>
        <v>0</v>
      </c>
      <c r="BO67" s="2">
        <f>'[3]Matriz O-D Final'!BO68/15</f>
        <v>38.533333333333331</v>
      </c>
      <c r="BP67" s="2">
        <f>'[3]Matriz O-D Final'!BP68/15</f>
        <v>0</v>
      </c>
      <c r="BQ67" s="2">
        <f>'[3]Matriz O-D Final'!BQ68/15</f>
        <v>0</v>
      </c>
      <c r="BR67" s="2">
        <f>'[3]Matriz O-D Final'!BR68/15</f>
        <v>0</v>
      </c>
      <c r="BS67" s="2">
        <f>'[3]Matriz O-D Final'!BS68/15</f>
        <v>0</v>
      </c>
      <c r="BT67" s="2">
        <f>'[3]Matriz O-D Final'!BT68/15</f>
        <v>0</v>
      </c>
      <c r="BU67" s="2">
        <f>'[3]Matriz O-D Final'!BU68/15</f>
        <v>0</v>
      </c>
      <c r="BV67" s="2">
        <f>'[3]Matriz O-D Final'!BV68/15</f>
        <v>0</v>
      </c>
      <c r="BW67" s="2">
        <f>'[3]Matriz O-D Final'!BW68/15</f>
        <v>0</v>
      </c>
      <c r="BX67" s="2">
        <f>'[3]Matriz O-D Final'!BX68/15</f>
        <v>0</v>
      </c>
      <c r="BY67" s="2">
        <f>'[3]Matriz O-D Final'!BY68/15</f>
        <v>0</v>
      </c>
      <c r="BZ67" s="2">
        <f>'[3]Matriz O-D Final'!BZ68/15</f>
        <v>0</v>
      </c>
      <c r="CA67" s="2">
        <f>'[3]Matriz O-D Final'!CA68/15</f>
        <v>0</v>
      </c>
      <c r="CB67" s="2">
        <f>'[3]Matriz O-D Final'!CB68/15</f>
        <v>0</v>
      </c>
      <c r="CC67" s="2">
        <f>'[3]Matriz O-D Final'!CC68/15</f>
        <v>0</v>
      </c>
      <c r="CD67" s="2">
        <f>'[3]Matriz O-D Final'!CD68/15</f>
        <v>0</v>
      </c>
      <c r="CE67" s="2">
        <f>'[3]Matriz O-D Final'!CE68/15</f>
        <v>0</v>
      </c>
      <c r="CF67" s="2">
        <f>'[3]Matriz O-D Final'!CF68/15</f>
        <v>0</v>
      </c>
      <c r="CG67" s="2">
        <f>'[3]Matriz O-D Final'!CG68/15</f>
        <v>0</v>
      </c>
      <c r="CH67" s="2">
        <f>'[3]Matriz O-D Final'!CH68/15</f>
        <v>0</v>
      </c>
      <c r="CI67" s="2">
        <f>'[3]Matriz O-D Final'!CI68/15</f>
        <v>0</v>
      </c>
      <c r="CJ67" s="2">
        <f>'[3]Matriz O-D Final'!CJ68/15</f>
        <v>0</v>
      </c>
      <c r="CK67" s="2">
        <f>'[3]Matriz O-D Final'!CK68/15</f>
        <v>0</v>
      </c>
      <c r="CL67" s="2">
        <f>'[3]Matriz O-D Final'!CL68/15</f>
        <v>0</v>
      </c>
      <c r="CM67" s="2">
        <f>'[3]Matriz O-D Final'!CM68/15</f>
        <v>0</v>
      </c>
      <c r="CN67" s="2">
        <f>'[3]Matriz O-D Final'!CN68/15</f>
        <v>0</v>
      </c>
      <c r="CO67" s="2">
        <f>'[3]Matriz O-D Final'!CO68/15</f>
        <v>0</v>
      </c>
      <c r="CP67" s="2">
        <f>'[3]Matriz O-D Final'!CP68/15</f>
        <v>0</v>
      </c>
      <c r="CQ67" s="2">
        <f>'[3]Matriz O-D Final'!CQ68/15</f>
        <v>0</v>
      </c>
      <c r="CR67" s="2">
        <f>'[3]Matriz O-D Final'!CR68/15</f>
        <v>0</v>
      </c>
      <c r="CS67" s="2">
        <f>'[3]Matriz O-D Final'!CS68/15</f>
        <v>0</v>
      </c>
      <c r="CT67" s="2">
        <f>'[3]Matriz O-D Final'!CT68/15</f>
        <v>0</v>
      </c>
      <c r="CU67" s="2">
        <f>'[3]Matriz O-D Final'!CU68/15</f>
        <v>0</v>
      </c>
      <c r="CV67" s="2">
        <f>'[3]Matriz O-D Final'!CV68/15</f>
        <v>0</v>
      </c>
      <c r="CW67" s="2">
        <f>'[3]Matriz O-D Final'!CW68/15</f>
        <v>0</v>
      </c>
      <c r="CX67" s="2">
        <f>'[3]Matriz O-D Final'!CX68/15</f>
        <v>0</v>
      </c>
      <c r="CY67" s="2">
        <f>'[3]Matriz O-D Final'!CY68/15</f>
        <v>0</v>
      </c>
      <c r="CZ67" s="2">
        <f>'[3]Matriz O-D Final'!CZ68/15</f>
        <v>11</v>
      </c>
      <c r="DA67" s="2">
        <f>'[3]Matriz O-D Final'!DA68/15</f>
        <v>0</v>
      </c>
      <c r="DB67" s="2">
        <f>'[3]Matriz O-D Final'!DB68/15</f>
        <v>0</v>
      </c>
      <c r="DC67" s="2">
        <f>'[3]Matriz O-D Final'!DC68/15</f>
        <v>0</v>
      </c>
      <c r="DD67" s="2">
        <f>'[3]Matriz O-D Final'!DD68/15</f>
        <v>0</v>
      </c>
      <c r="DE67" s="2">
        <f>'[3]Matriz O-D Final'!DE68/15</f>
        <v>0</v>
      </c>
      <c r="DF67" s="2">
        <f>'[3]Matriz O-D Final'!DF68/15</f>
        <v>0</v>
      </c>
      <c r="DG67" s="2">
        <f>'[3]Matriz O-D Final'!DG68/15</f>
        <v>0</v>
      </c>
      <c r="DH67" s="2">
        <f>'[3]Matriz O-D Final'!DH68/15</f>
        <v>0</v>
      </c>
      <c r="DI67" s="2">
        <f>'[3]Matriz O-D Final'!DI68/15</f>
        <v>0</v>
      </c>
      <c r="DJ67" s="2">
        <f>'[3]Matriz O-D Final'!DJ68/15</f>
        <v>0</v>
      </c>
      <c r="DK67" s="2">
        <f>'[3]Matriz O-D Final'!DK68/15</f>
        <v>0</v>
      </c>
      <c r="DL67" s="2">
        <f>'[3]Matriz O-D Final'!DL68/15</f>
        <v>0</v>
      </c>
      <c r="DM67" s="2">
        <f>'[3]Matriz O-D Final'!DM68/15</f>
        <v>0</v>
      </c>
      <c r="DN67" s="2">
        <f>'[3]Matriz O-D Final'!DN68/15</f>
        <v>0</v>
      </c>
      <c r="DO67" s="2">
        <f>'[3]Matriz O-D Final'!DO68/15</f>
        <v>0</v>
      </c>
      <c r="DP67" s="2">
        <f>'[3]Matriz O-D Final'!DP68/15</f>
        <v>0</v>
      </c>
      <c r="DQ67" s="2">
        <f>'[3]Matriz O-D Final'!DQ68/15</f>
        <v>0</v>
      </c>
      <c r="DR67" s="2">
        <f>'[3]Matriz O-D Final'!DR68/15</f>
        <v>0</v>
      </c>
      <c r="DS67" s="2">
        <f>'[3]Matriz O-D Final'!DS68/15</f>
        <v>0</v>
      </c>
      <c r="DT67" s="2">
        <f>'[3]Matriz O-D Final'!DT68/15</f>
        <v>0</v>
      </c>
    </row>
    <row r="68" spans="1:124">
      <c r="A68" s="1">
        <v>67</v>
      </c>
      <c r="B68" s="2">
        <f>'[3]Matriz O-D Final'!B69/15</f>
        <v>0</v>
      </c>
      <c r="C68" s="2">
        <f>'[3]Matriz O-D Final'!C69/15</f>
        <v>0</v>
      </c>
      <c r="D68" s="2">
        <f>'[3]Matriz O-D Final'!D69/15</f>
        <v>0</v>
      </c>
      <c r="E68" s="2">
        <f>'[3]Matriz O-D Final'!E69/15</f>
        <v>0</v>
      </c>
      <c r="F68" s="2">
        <f>'[3]Matriz O-D Final'!F69/15</f>
        <v>0</v>
      </c>
      <c r="G68" s="2">
        <f>'[3]Matriz O-D Final'!G69/15</f>
        <v>0</v>
      </c>
      <c r="H68" s="2">
        <f>'[3]Matriz O-D Final'!H69/15</f>
        <v>0</v>
      </c>
      <c r="I68" s="2">
        <f>'[3]Matriz O-D Final'!I69/15</f>
        <v>0</v>
      </c>
      <c r="J68" s="2">
        <f>'[3]Matriz O-D Final'!J69/15</f>
        <v>0</v>
      </c>
      <c r="K68" s="2">
        <f>'[3]Matriz O-D Final'!K69/15</f>
        <v>0</v>
      </c>
      <c r="L68" s="2">
        <f>'[3]Matriz O-D Final'!L69/15</f>
        <v>0</v>
      </c>
      <c r="M68" s="2">
        <f>'[3]Matriz O-D Final'!M69/15</f>
        <v>0</v>
      </c>
      <c r="N68" s="2">
        <f>'[3]Matriz O-D Final'!N69/15</f>
        <v>0</v>
      </c>
      <c r="O68" s="2">
        <f>'[3]Matriz O-D Final'!O69/15</f>
        <v>0</v>
      </c>
      <c r="P68" s="2">
        <f>'[3]Matriz O-D Final'!P69/15</f>
        <v>0</v>
      </c>
      <c r="Q68" s="2">
        <f>'[3]Matriz O-D Final'!Q69/15</f>
        <v>0</v>
      </c>
      <c r="R68" s="2">
        <f>'[3]Matriz O-D Final'!R69/15</f>
        <v>0</v>
      </c>
      <c r="S68" s="2">
        <f>'[3]Matriz O-D Final'!S69/15</f>
        <v>0</v>
      </c>
      <c r="T68" s="2">
        <f>'[3]Matriz O-D Final'!T69/15</f>
        <v>0</v>
      </c>
      <c r="U68" s="2">
        <f>'[3]Matriz O-D Final'!U69/15</f>
        <v>0</v>
      </c>
      <c r="V68" s="2">
        <f>'[3]Matriz O-D Final'!V69/15</f>
        <v>0</v>
      </c>
      <c r="W68" s="2">
        <f>'[3]Matriz O-D Final'!W69/15</f>
        <v>0</v>
      </c>
      <c r="X68" s="2">
        <f>'[3]Matriz O-D Final'!X69/15</f>
        <v>0</v>
      </c>
      <c r="Y68" s="2">
        <f>'[3]Matriz O-D Final'!Y69/15</f>
        <v>0</v>
      </c>
      <c r="Z68" s="2">
        <f>'[3]Matriz O-D Final'!Z69/15</f>
        <v>0</v>
      </c>
      <c r="AA68" s="2">
        <f>'[3]Matriz O-D Final'!AA69/15</f>
        <v>0</v>
      </c>
      <c r="AB68" s="2">
        <f>'[3]Matriz O-D Final'!AB69/15</f>
        <v>0</v>
      </c>
      <c r="AC68" s="2">
        <f>'[3]Matriz O-D Final'!AC69/15</f>
        <v>0</v>
      </c>
      <c r="AD68" s="2">
        <f>'[3]Matriz O-D Final'!AD69/15</f>
        <v>0</v>
      </c>
      <c r="AE68" s="2">
        <f>'[3]Matriz O-D Final'!AE69/15</f>
        <v>0</v>
      </c>
      <c r="AF68" s="2">
        <f>'[3]Matriz O-D Final'!AF69/15</f>
        <v>0</v>
      </c>
      <c r="AG68" s="2">
        <f>'[3]Matriz O-D Final'!AG69/15</f>
        <v>0</v>
      </c>
      <c r="AH68" s="2">
        <f>'[3]Matriz O-D Final'!AH69/15</f>
        <v>0</v>
      </c>
      <c r="AI68" s="2">
        <f>'[3]Matriz O-D Final'!AI69/15</f>
        <v>0</v>
      </c>
      <c r="AJ68" s="2">
        <f>'[3]Matriz O-D Final'!AJ69/15</f>
        <v>0</v>
      </c>
      <c r="AK68" s="2">
        <f>'[3]Matriz O-D Final'!AK69/15</f>
        <v>0</v>
      </c>
      <c r="AL68" s="2">
        <f>'[3]Matriz O-D Final'!AL69/15</f>
        <v>0</v>
      </c>
      <c r="AM68" s="2">
        <f>'[3]Matriz O-D Final'!AM69/15</f>
        <v>0</v>
      </c>
      <c r="AN68" s="2">
        <f>'[3]Matriz O-D Final'!AN69/15</f>
        <v>0</v>
      </c>
      <c r="AO68" s="2">
        <f>'[3]Matriz O-D Final'!AO69/15</f>
        <v>0</v>
      </c>
      <c r="AP68" s="2">
        <f>'[3]Matriz O-D Final'!AP69/15</f>
        <v>0</v>
      </c>
      <c r="AQ68" s="2">
        <f>'[3]Matriz O-D Final'!AQ69/15</f>
        <v>0</v>
      </c>
      <c r="AR68" s="2">
        <f>'[3]Matriz O-D Final'!AR69/15</f>
        <v>0</v>
      </c>
      <c r="AS68" s="2">
        <f>'[3]Matriz O-D Final'!AS69/15</f>
        <v>0</v>
      </c>
      <c r="AT68" s="2">
        <f>'[3]Matriz O-D Final'!AT69/15</f>
        <v>0</v>
      </c>
      <c r="AU68" s="2">
        <f>'[3]Matriz O-D Final'!AU69/15</f>
        <v>0</v>
      </c>
      <c r="AV68" s="2">
        <f>'[3]Matriz O-D Final'!AV69/15</f>
        <v>0</v>
      </c>
      <c r="AW68" s="2">
        <f>'[3]Matriz O-D Final'!AW69/15</f>
        <v>0</v>
      </c>
      <c r="AX68" s="2">
        <f>'[3]Matriz O-D Final'!AX69/15</f>
        <v>0</v>
      </c>
      <c r="AY68" s="2">
        <f>'[3]Matriz O-D Final'!AY69/15</f>
        <v>0</v>
      </c>
      <c r="AZ68" s="2">
        <f>'[3]Matriz O-D Final'!AZ69/15</f>
        <v>0</v>
      </c>
      <c r="BA68" s="2">
        <f>'[3]Matriz O-D Final'!BA69/15</f>
        <v>0</v>
      </c>
      <c r="BB68" s="2">
        <f>'[3]Matriz O-D Final'!BB69/15</f>
        <v>0</v>
      </c>
      <c r="BC68" s="2">
        <f>'[3]Matriz O-D Final'!BC69/15</f>
        <v>0</v>
      </c>
      <c r="BD68" s="2">
        <f>'[3]Matriz O-D Final'!BD69/15</f>
        <v>0</v>
      </c>
      <c r="BE68" s="2">
        <f>'[3]Matriz O-D Final'!BE69/15</f>
        <v>0</v>
      </c>
      <c r="BF68" s="2">
        <f>'[3]Matriz O-D Final'!BF69/15</f>
        <v>0</v>
      </c>
      <c r="BG68" s="2">
        <f>'[3]Matriz O-D Final'!BG69/15</f>
        <v>0</v>
      </c>
      <c r="BH68" s="2">
        <f>'[3]Matriz O-D Final'!BH69/15</f>
        <v>0</v>
      </c>
      <c r="BI68" s="2">
        <f>'[3]Matriz O-D Final'!BI69/15</f>
        <v>92.13333333333334</v>
      </c>
      <c r="BJ68" s="2">
        <f>'[3]Matriz O-D Final'!BJ69/15</f>
        <v>0</v>
      </c>
      <c r="BK68" s="2">
        <f>'[3]Matriz O-D Final'!BK69/15</f>
        <v>0</v>
      </c>
      <c r="BL68" s="2">
        <f>'[3]Matriz O-D Final'!BL69/15</f>
        <v>0</v>
      </c>
      <c r="BM68" s="2">
        <f>'[3]Matriz O-D Final'!BM69/15</f>
        <v>0</v>
      </c>
      <c r="BN68" s="2">
        <f>'[3]Matriz O-D Final'!BN69/15</f>
        <v>0</v>
      </c>
      <c r="BO68" s="2">
        <f>'[3]Matriz O-D Final'!BO69/15</f>
        <v>0</v>
      </c>
      <c r="BP68" s="2">
        <f>'[3]Matriz O-D Final'!BP69/15</f>
        <v>0</v>
      </c>
      <c r="BQ68" s="2">
        <f>'[3]Matriz O-D Final'!BQ69/15</f>
        <v>0</v>
      </c>
      <c r="BR68" s="2">
        <f>'[3]Matriz O-D Final'!BR69/15</f>
        <v>0</v>
      </c>
      <c r="BS68" s="2">
        <f>'[3]Matriz O-D Final'!BS69/15</f>
        <v>0</v>
      </c>
      <c r="BT68" s="2">
        <f>'[3]Matriz O-D Final'!BT69/15</f>
        <v>0</v>
      </c>
      <c r="BU68" s="2">
        <f>'[3]Matriz O-D Final'!BU69/15</f>
        <v>0</v>
      </c>
      <c r="BV68" s="2">
        <f>'[3]Matriz O-D Final'!BV69/15</f>
        <v>0</v>
      </c>
      <c r="BW68" s="2">
        <f>'[3]Matriz O-D Final'!BW69/15</f>
        <v>0</v>
      </c>
      <c r="BX68" s="2">
        <f>'[3]Matriz O-D Final'!BX69/15</f>
        <v>0</v>
      </c>
      <c r="BY68" s="2">
        <f>'[3]Matriz O-D Final'!BY69/15</f>
        <v>0</v>
      </c>
      <c r="BZ68" s="2">
        <f>'[3]Matriz O-D Final'!BZ69/15</f>
        <v>0</v>
      </c>
      <c r="CA68" s="2">
        <f>'[3]Matriz O-D Final'!CA69/15</f>
        <v>0</v>
      </c>
      <c r="CB68" s="2">
        <f>'[3]Matriz O-D Final'!CB69/15</f>
        <v>0</v>
      </c>
      <c r="CC68" s="2">
        <f>'[3]Matriz O-D Final'!CC69/15</f>
        <v>0</v>
      </c>
      <c r="CD68" s="2">
        <f>'[3]Matriz O-D Final'!CD69/15</f>
        <v>0</v>
      </c>
      <c r="CE68" s="2">
        <f>'[3]Matriz O-D Final'!CE69/15</f>
        <v>0</v>
      </c>
      <c r="CF68" s="2">
        <f>'[3]Matriz O-D Final'!CF69/15</f>
        <v>0</v>
      </c>
      <c r="CG68" s="2">
        <f>'[3]Matriz O-D Final'!CG69/15</f>
        <v>0</v>
      </c>
      <c r="CH68" s="2">
        <f>'[3]Matriz O-D Final'!CH69/15</f>
        <v>0</v>
      </c>
      <c r="CI68" s="2">
        <f>'[3]Matriz O-D Final'!CI69/15</f>
        <v>0</v>
      </c>
      <c r="CJ68" s="2">
        <f>'[3]Matriz O-D Final'!CJ69/15</f>
        <v>0</v>
      </c>
      <c r="CK68" s="2">
        <f>'[3]Matriz O-D Final'!CK69/15</f>
        <v>0</v>
      </c>
      <c r="CL68" s="2">
        <f>'[3]Matriz O-D Final'!CL69/15</f>
        <v>0</v>
      </c>
      <c r="CM68" s="2">
        <f>'[3]Matriz O-D Final'!CM69/15</f>
        <v>0</v>
      </c>
      <c r="CN68" s="2">
        <f>'[3]Matriz O-D Final'!CN69/15</f>
        <v>0</v>
      </c>
      <c r="CO68" s="2">
        <f>'[3]Matriz O-D Final'!CO69/15</f>
        <v>0</v>
      </c>
      <c r="CP68" s="2">
        <f>'[3]Matriz O-D Final'!CP69/15</f>
        <v>0</v>
      </c>
      <c r="CQ68" s="2">
        <f>'[3]Matriz O-D Final'!CQ69/15</f>
        <v>0</v>
      </c>
      <c r="CR68" s="2">
        <f>'[3]Matriz O-D Final'!CR69/15</f>
        <v>0</v>
      </c>
      <c r="CS68" s="2">
        <f>'[3]Matriz O-D Final'!CS69/15</f>
        <v>0</v>
      </c>
      <c r="CT68" s="2">
        <f>'[3]Matriz O-D Final'!CT69/15</f>
        <v>0</v>
      </c>
      <c r="CU68" s="2">
        <f>'[3]Matriz O-D Final'!CU69/15</f>
        <v>0</v>
      </c>
      <c r="CV68" s="2">
        <f>'[3]Matriz O-D Final'!CV69/15</f>
        <v>0</v>
      </c>
      <c r="CW68" s="2">
        <f>'[3]Matriz O-D Final'!CW69/15</f>
        <v>0</v>
      </c>
      <c r="CX68" s="2">
        <f>'[3]Matriz O-D Final'!CX69/15</f>
        <v>0</v>
      </c>
      <c r="CY68" s="2">
        <f>'[3]Matriz O-D Final'!CY69/15</f>
        <v>0</v>
      </c>
      <c r="CZ68" s="2">
        <f>'[3]Matriz O-D Final'!CZ69/15</f>
        <v>0</v>
      </c>
      <c r="DA68" s="2">
        <f>'[3]Matriz O-D Final'!DA69/15</f>
        <v>0</v>
      </c>
      <c r="DB68" s="2">
        <f>'[3]Matriz O-D Final'!DB69/15</f>
        <v>0</v>
      </c>
      <c r="DC68" s="2">
        <f>'[3]Matriz O-D Final'!DC69/15</f>
        <v>0</v>
      </c>
      <c r="DD68" s="2">
        <f>'[3]Matriz O-D Final'!DD69/15</f>
        <v>0</v>
      </c>
      <c r="DE68" s="2">
        <f>'[3]Matriz O-D Final'!DE69/15</f>
        <v>0</v>
      </c>
      <c r="DF68" s="2">
        <f>'[3]Matriz O-D Final'!DF69/15</f>
        <v>0</v>
      </c>
      <c r="DG68" s="2">
        <f>'[3]Matriz O-D Final'!DG69/15</f>
        <v>0</v>
      </c>
      <c r="DH68" s="2">
        <f>'[3]Matriz O-D Final'!DH69/15</f>
        <v>0</v>
      </c>
      <c r="DI68" s="2">
        <f>'[3]Matriz O-D Final'!DI69/15</f>
        <v>0</v>
      </c>
      <c r="DJ68" s="2">
        <f>'[3]Matriz O-D Final'!DJ69/15</f>
        <v>95.2</v>
      </c>
      <c r="DK68" s="2">
        <f>'[3]Matriz O-D Final'!DK69/15</f>
        <v>0</v>
      </c>
      <c r="DL68" s="2">
        <f>'[3]Matriz O-D Final'!DL69/15</f>
        <v>0</v>
      </c>
      <c r="DM68" s="2">
        <f>'[3]Matriz O-D Final'!DM69/15</f>
        <v>0</v>
      </c>
      <c r="DN68" s="2">
        <f>'[3]Matriz O-D Final'!DN69/15</f>
        <v>0</v>
      </c>
      <c r="DO68" s="2">
        <f>'[3]Matriz O-D Final'!DO69/15</f>
        <v>0</v>
      </c>
      <c r="DP68" s="2">
        <f>'[3]Matriz O-D Final'!DP69/15</f>
        <v>0</v>
      </c>
      <c r="DQ68" s="2">
        <f>'[3]Matriz O-D Final'!DQ69/15</f>
        <v>0</v>
      </c>
      <c r="DR68" s="2">
        <f>'[3]Matriz O-D Final'!DR69/15</f>
        <v>0</v>
      </c>
      <c r="DS68" s="2">
        <f>'[3]Matriz O-D Final'!DS69/15</f>
        <v>0</v>
      </c>
      <c r="DT68" s="2">
        <f>'[3]Matriz O-D Final'!DT69/15</f>
        <v>0</v>
      </c>
    </row>
    <row r="69" spans="1:124">
      <c r="A69" s="1">
        <v>68</v>
      </c>
      <c r="B69" s="2">
        <f>'[3]Matriz O-D Final'!B70/15</f>
        <v>0</v>
      </c>
      <c r="C69" s="2">
        <f>'[3]Matriz O-D Final'!C70/15</f>
        <v>0</v>
      </c>
      <c r="D69" s="2">
        <f>'[3]Matriz O-D Final'!D70/15</f>
        <v>0</v>
      </c>
      <c r="E69" s="2">
        <f>'[3]Matriz O-D Final'!E70/15</f>
        <v>0</v>
      </c>
      <c r="F69" s="2">
        <f>'[3]Matriz O-D Final'!F70/15</f>
        <v>0</v>
      </c>
      <c r="G69" s="2">
        <f>'[3]Matriz O-D Final'!G70/15</f>
        <v>0</v>
      </c>
      <c r="H69" s="2">
        <f>'[3]Matriz O-D Final'!H70/15</f>
        <v>0</v>
      </c>
      <c r="I69" s="2">
        <f>'[3]Matriz O-D Final'!I70/15</f>
        <v>0</v>
      </c>
      <c r="J69" s="2">
        <f>'[3]Matriz O-D Final'!J70/15</f>
        <v>0</v>
      </c>
      <c r="K69" s="2">
        <f>'[3]Matriz O-D Final'!K70/15</f>
        <v>0</v>
      </c>
      <c r="L69" s="2">
        <f>'[3]Matriz O-D Final'!L70/15</f>
        <v>0</v>
      </c>
      <c r="M69" s="2">
        <f>'[3]Matriz O-D Final'!M70/15</f>
        <v>0</v>
      </c>
      <c r="N69" s="2">
        <f>'[3]Matriz O-D Final'!N70/15</f>
        <v>0</v>
      </c>
      <c r="O69" s="2">
        <f>'[3]Matriz O-D Final'!O70/15</f>
        <v>0</v>
      </c>
      <c r="P69" s="2">
        <f>'[3]Matriz O-D Final'!P70/15</f>
        <v>0</v>
      </c>
      <c r="Q69" s="2">
        <f>'[3]Matriz O-D Final'!Q70/15</f>
        <v>0</v>
      </c>
      <c r="R69" s="2">
        <f>'[3]Matriz O-D Final'!R70/15</f>
        <v>0</v>
      </c>
      <c r="S69" s="2">
        <f>'[3]Matriz O-D Final'!S70/15</f>
        <v>0</v>
      </c>
      <c r="T69" s="2">
        <f>'[3]Matriz O-D Final'!T70/15</f>
        <v>0</v>
      </c>
      <c r="U69" s="2">
        <f>'[3]Matriz O-D Final'!U70/15</f>
        <v>0</v>
      </c>
      <c r="V69" s="2">
        <f>'[3]Matriz O-D Final'!V70/15</f>
        <v>0</v>
      </c>
      <c r="W69" s="2">
        <f>'[3]Matriz O-D Final'!W70/15</f>
        <v>0</v>
      </c>
      <c r="X69" s="2">
        <f>'[3]Matriz O-D Final'!X70/15</f>
        <v>0</v>
      </c>
      <c r="Y69" s="2">
        <f>'[3]Matriz O-D Final'!Y70/15</f>
        <v>0</v>
      </c>
      <c r="Z69" s="2">
        <f>'[3]Matriz O-D Final'!Z70/15</f>
        <v>0</v>
      </c>
      <c r="AA69" s="2">
        <f>'[3]Matriz O-D Final'!AA70/15</f>
        <v>0</v>
      </c>
      <c r="AB69" s="2">
        <f>'[3]Matriz O-D Final'!AB70/15</f>
        <v>0</v>
      </c>
      <c r="AC69" s="2">
        <f>'[3]Matriz O-D Final'!AC70/15</f>
        <v>0</v>
      </c>
      <c r="AD69" s="2">
        <f>'[3]Matriz O-D Final'!AD70/15</f>
        <v>0</v>
      </c>
      <c r="AE69" s="2">
        <f>'[3]Matriz O-D Final'!AE70/15</f>
        <v>0</v>
      </c>
      <c r="AF69" s="2">
        <f>'[3]Matriz O-D Final'!AF70/15</f>
        <v>0</v>
      </c>
      <c r="AG69" s="2">
        <f>'[3]Matriz O-D Final'!AG70/15</f>
        <v>0</v>
      </c>
      <c r="AH69" s="2">
        <f>'[3]Matriz O-D Final'!AH70/15</f>
        <v>0</v>
      </c>
      <c r="AI69" s="2">
        <f>'[3]Matriz O-D Final'!AI70/15</f>
        <v>0</v>
      </c>
      <c r="AJ69" s="2">
        <f>'[3]Matriz O-D Final'!AJ70/15</f>
        <v>0</v>
      </c>
      <c r="AK69" s="2">
        <f>'[3]Matriz O-D Final'!AK70/15</f>
        <v>0</v>
      </c>
      <c r="AL69" s="2">
        <f>'[3]Matriz O-D Final'!AL70/15</f>
        <v>0</v>
      </c>
      <c r="AM69" s="2">
        <f>'[3]Matriz O-D Final'!AM70/15</f>
        <v>0</v>
      </c>
      <c r="AN69" s="2">
        <f>'[3]Matriz O-D Final'!AN70/15</f>
        <v>0</v>
      </c>
      <c r="AO69" s="2">
        <f>'[3]Matriz O-D Final'!AO70/15</f>
        <v>0</v>
      </c>
      <c r="AP69" s="2">
        <f>'[3]Matriz O-D Final'!AP70/15</f>
        <v>0</v>
      </c>
      <c r="AQ69" s="2">
        <f>'[3]Matriz O-D Final'!AQ70/15</f>
        <v>0</v>
      </c>
      <c r="AR69" s="2">
        <f>'[3]Matriz O-D Final'!AR70/15</f>
        <v>0</v>
      </c>
      <c r="AS69" s="2">
        <f>'[3]Matriz O-D Final'!AS70/15</f>
        <v>0</v>
      </c>
      <c r="AT69" s="2">
        <f>'[3]Matriz O-D Final'!AT70/15</f>
        <v>0</v>
      </c>
      <c r="AU69" s="2">
        <f>'[3]Matriz O-D Final'!AU70/15</f>
        <v>0</v>
      </c>
      <c r="AV69" s="2">
        <f>'[3]Matriz O-D Final'!AV70/15</f>
        <v>0</v>
      </c>
      <c r="AW69" s="2">
        <f>'[3]Matriz O-D Final'!AW70/15</f>
        <v>0</v>
      </c>
      <c r="AX69" s="2">
        <f>'[3]Matriz O-D Final'!AX70/15</f>
        <v>0</v>
      </c>
      <c r="AY69" s="2">
        <f>'[3]Matriz O-D Final'!AY70/15</f>
        <v>0</v>
      </c>
      <c r="AZ69" s="2">
        <f>'[3]Matriz O-D Final'!AZ70/15</f>
        <v>0</v>
      </c>
      <c r="BA69" s="2">
        <f>'[3]Matriz O-D Final'!BA70/15</f>
        <v>0</v>
      </c>
      <c r="BB69" s="2">
        <f>'[3]Matriz O-D Final'!BB70/15</f>
        <v>0</v>
      </c>
      <c r="BC69" s="2">
        <f>'[3]Matriz O-D Final'!BC70/15</f>
        <v>0</v>
      </c>
      <c r="BD69" s="2">
        <f>'[3]Matriz O-D Final'!BD70/15</f>
        <v>0</v>
      </c>
      <c r="BE69" s="2">
        <f>'[3]Matriz O-D Final'!BE70/15</f>
        <v>0</v>
      </c>
      <c r="BF69" s="2">
        <f>'[3]Matriz O-D Final'!BF70/15</f>
        <v>0</v>
      </c>
      <c r="BG69" s="2">
        <f>'[3]Matriz O-D Final'!BG70/15</f>
        <v>0</v>
      </c>
      <c r="BH69" s="2">
        <f>'[3]Matriz O-D Final'!BH70/15</f>
        <v>0</v>
      </c>
      <c r="BI69" s="2">
        <f>'[3]Matriz O-D Final'!BI70/15</f>
        <v>0</v>
      </c>
      <c r="BJ69" s="2">
        <f>'[3]Matriz O-D Final'!BJ70/15</f>
        <v>0</v>
      </c>
      <c r="BK69" s="2">
        <f>'[3]Matriz O-D Final'!BK70/15</f>
        <v>0</v>
      </c>
      <c r="BL69" s="2">
        <f>'[3]Matriz O-D Final'!BL70/15</f>
        <v>0</v>
      </c>
      <c r="BM69" s="2">
        <f>'[3]Matriz O-D Final'!BM70/15</f>
        <v>0</v>
      </c>
      <c r="BN69" s="2">
        <f>'[3]Matriz O-D Final'!BN70/15</f>
        <v>0</v>
      </c>
      <c r="BO69" s="2">
        <f>'[3]Matriz O-D Final'!BO70/15</f>
        <v>0</v>
      </c>
      <c r="BP69" s="2">
        <f>'[3]Matriz O-D Final'!BP70/15</f>
        <v>0</v>
      </c>
      <c r="BQ69" s="2">
        <f>'[3]Matriz O-D Final'!BQ70/15</f>
        <v>2.7333333333333334</v>
      </c>
      <c r="BR69" s="2">
        <f>'[3]Matriz O-D Final'!BR70/15</f>
        <v>0</v>
      </c>
      <c r="BS69" s="2">
        <f>'[3]Matriz O-D Final'!BS70/15</f>
        <v>0</v>
      </c>
      <c r="BT69" s="2">
        <f>'[3]Matriz O-D Final'!BT70/15</f>
        <v>0</v>
      </c>
      <c r="BU69" s="2">
        <f>'[3]Matriz O-D Final'!BU70/15</f>
        <v>0</v>
      </c>
      <c r="BV69" s="2">
        <f>'[3]Matriz O-D Final'!BV70/15</f>
        <v>0</v>
      </c>
      <c r="BW69" s="2">
        <f>'[3]Matriz O-D Final'!BW70/15</f>
        <v>0</v>
      </c>
      <c r="BX69" s="2">
        <f>'[3]Matriz O-D Final'!BX70/15</f>
        <v>0</v>
      </c>
      <c r="BY69" s="2">
        <f>'[3]Matriz O-D Final'!BY70/15</f>
        <v>0</v>
      </c>
      <c r="BZ69" s="2">
        <f>'[3]Matriz O-D Final'!BZ70/15</f>
        <v>0</v>
      </c>
      <c r="CA69" s="2">
        <f>'[3]Matriz O-D Final'!CA70/15</f>
        <v>0</v>
      </c>
      <c r="CB69" s="2">
        <f>'[3]Matriz O-D Final'!CB70/15</f>
        <v>0</v>
      </c>
      <c r="CC69" s="2">
        <f>'[3]Matriz O-D Final'!CC70/15</f>
        <v>0</v>
      </c>
      <c r="CD69" s="2">
        <f>'[3]Matriz O-D Final'!CD70/15</f>
        <v>0</v>
      </c>
      <c r="CE69" s="2">
        <f>'[3]Matriz O-D Final'!CE70/15</f>
        <v>0</v>
      </c>
      <c r="CF69" s="2">
        <f>'[3]Matriz O-D Final'!CF70/15</f>
        <v>0</v>
      </c>
      <c r="CG69" s="2">
        <f>'[3]Matriz O-D Final'!CG70/15</f>
        <v>0</v>
      </c>
      <c r="CH69" s="2">
        <f>'[3]Matriz O-D Final'!CH70/15</f>
        <v>0</v>
      </c>
      <c r="CI69" s="2">
        <f>'[3]Matriz O-D Final'!CI70/15</f>
        <v>0</v>
      </c>
      <c r="CJ69" s="2">
        <f>'[3]Matriz O-D Final'!CJ70/15</f>
        <v>0</v>
      </c>
      <c r="CK69" s="2">
        <f>'[3]Matriz O-D Final'!CK70/15</f>
        <v>0</v>
      </c>
      <c r="CL69" s="2">
        <f>'[3]Matriz O-D Final'!CL70/15</f>
        <v>0</v>
      </c>
      <c r="CM69" s="2">
        <f>'[3]Matriz O-D Final'!CM70/15</f>
        <v>0</v>
      </c>
      <c r="CN69" s="2">
        <f>'[3]Matriz O-D Final'!CN70/15</f>
        <v>0</v>
      </c>
      <c r="CO69" s="2">
        <f>'[3]Matriz O-D Final'!CO70/15</f>
        <v>0</v>
      </c>
      <c r="CP69" s="2">
        <f>'[3]Matriz O-D Final'!CP70/15</f>
        <v>0</v>
      </c>
      <c r="CQ69" s="2">
        <f>'[3]Matriz O-D Final'!CQ70/15</f>
        <v>0</v>
      </c>
      <c r="CR69" s="2">
        <f>'[3]Matriz O-D Final'!CR70/15</f>
        <v>0</v>
      </c>
      <c r="CS69" s="2">
        <f>'[3]Matriz O-D Final'!CS70/15</f>
        <v>0</v>
      </c>
      <c r="CT69" s="2">
        <f>'[3]Matriz O-D Final'!CT70/15</f>
        <v>0</v>
      </c>
      <c r="CU69" s="2">
        <f>'[3]Matriz O-D Final'!CU70/15</f>
        <v>0</v>
      </c>
      <c r="CV69" s="2">
        <f>'[3]Matriz O-D Final'!CV70/15</f>
        <v>0</v>
      </c>
      <c r="CW69" s="2">
        <f>'[3]Matriz O-D Final'!CW70/15</f>
        <v>0</v>
      </c>
      <c r="CX69" s="2">
        <f>'[3]Matriz O-D Final'!CX70/15</f>
        <v>0</v>
      </c>
      <c r="CY69" s="2">
        <f>'[3]Matriz O-D Final'!CY70/15</f>
        <v>0</v>
      </c>
      <c r="CZ69" s="2">
        <f>'[3]Matriz O-D Final'!CZ70/15</f>
        <v>0</v>
      </c>
      <c r="DA69" s="2">
        <f>'[3]Matriz O-D Final'!DA70/15</f>
        <v>0</v>
      </c>
      <c r="DB69" s="2">
        <f>'[3]Matriz O-D Final'!DB70/15</f>
        <v>0</v>
      </c>
      <c r="DC69" s="2">
        <f>'[3]Matriz O-D Final'!DC70/15</f>
        <v>0</v>
      </c>
      <c r="DD69" s="2">
        <f>'[3]Matriz O-D Final'!DD70/15</f>
        <v>0</v>
      </c>
      <c r="DE69" s="2">
        <f>'[3]Matriz O-D Final'!DE70/15</f>
        <v>0</v>
      </c>
      <c r="DF69" s="2">
        <f>'[3]Matriz O-D Final'!DF70/15</f>
        <v>0</v>
      </c>
      <c r="DG69" s="2">
        <f>'[3]Matriz O-D Final'!DG70/15</f>
        <v>0</v>
      </c>
      <c r="DH69" s="2">
        <f>'[3]Matriz O-D Final'!DH70/15</f>
        <v>0</v>
      </c>
      <c r="DI69" s="2">
        <f>'[3]Matriz O-D Final'!DI70/15</f>
        <v>0</v>
      </c>
      <c r="DJ69" s="2">
        <f>'[3]Matriz O-D Final'!DJ70/15</f>
        <v>0</v>
      </c>
      <c r="DK69" s="2">
        <f>'[3]Matriz O-D Final'!DK70/15</f>
        <v>0</v>
      </c>
      <c r="DL69" s="2">
        <f>'[3]Matriz O-D Final'!DL70/15</f>
        <v>0</v>
      </c>
      <c r="DM69" s="2">
        <f>'[3]Matriz O-D Final'!DM70/15</f>
        <v>0</v>
      </c>
      <c r="DN69" s="2">
        <f>'[3]Matriz O-D Final'!DN70/15</f>
        <v>0</v>
      </c>
      <c r="DO69" s="2">
        <f>'[3]Matriz O-D Final'!DO70/15</f>
        <v>0</v>
      </c>
      <c r="DP69" s="2">
        <f>'[3]Matriz O-D Final'!DP70/15</f>
        <v>0</v>
      </c>
      <c r="DQ69" s="2">
        <f>'[3]Matriz O-D Final'!DQ70/15</f>
        <v>0</v>
      </c>
      <c r="DR69" s="2">
        <f>'[3]Matriz O-D Final'!DR70/15</f>
        <v>0</v>
      </c>
      <c r="DS69" s="2">
        <f>'[3]Matriz O-D Final'!DS70/15</f>
        <v>0</v>
      </c>
      <c r="DT69" s="2">
        <f>'[3]Matriz O-D Final'!DT70/15</f>
        <v>0</v>
      </c>
    </row>
    <row r="70" spans="1:124">
      <c r="A70" s="1">
        <v>69</v>
      </c>
      <c r="B70" s="2">
        <f>'[3]Matriz O-D Final'!B71/15</f>
        <v>0</v>
      </c>
      <c r="C70" s="2">
        <f>'[3]Matriz O-D Final'!C71/15</f>
        <v>0</v>
      </c>
      <c r="D70" s="2">
        <f>'[3]Matriz O-D Final'!D71/15</f>
        <v>0</v>
      </c>
      <c r="E70" s="2">
        <f>'[3]Matriz O-D Final'!E71/15</f>
        <v>0</v>
      </c>
      <c r="F70" s="2">
        <f>'[3]Matriz O-D Final'!F71/15</f>
        <v>0</v>
      </c>
      <c r="G70" s="2">
        <f>'[3]Matriz O-D Final'!G71/15</f>
        <v>0</v>
      </c>
      <c r="H70" s="2">
        <f>'[3]Matriz O-D Final'!H71/15</f>
        <v>0</v>
      </c>
      <c r="I70" s="2">
        <f>'[3]Matriz O-D Final'!I71/15</f>
        <v>0</v>
      </c>
      <c r="J70" s="2">
        <f>'[3]Matriz O-D Final'!J71/15</f>
        <v>0</v>
      </c>
      <c r="K70" s="2">
        <f>'[3]Matriz O-D Final'!K71/15</f>
        <v>0</v>
      </c>
      <c r="L70" s="2">
        <f>'[3]Matriz O-D Final'!L71/15</f>
        <v>0</v>
      </c>
      <c r="M70" s="2">
        <f>'[3]Matriz O-D Final'!M71/15</f>
        <v>0</v>
      </c>
      <c r="N70" s="2">
        <f>'[3]Matriz O-D Final'!N71/15</f>
        <v>0</v>
      </c>
      <c r="O70" s="2">
        <f>'[3]Matriz O-D Final'!O71/15</f>
        <v>0</v>
      </c>
      <c r="P70" s="2">
        <f>'[3]Matriz O-D Final'!P71/15</f>
        <v>0</v>
      </c>
      <c r="Q70" s="2">
        <f>'[3]Matriz O-D Final'!Q71/15</f>
        <v>0</v>
      </c>
      <c r="R70" s="2">
        <f>'[3]Matriz O-D Final'!R71/15</f>
        <v>0</v>
      </c>
      <c r="S70" s="2">
        <f>'[3]Matriz O-D Final'!S71/15</f>
        <v>0</v>
      </c>
      <c r="T70" s="2">
        <f>'[3]Matriz O-D Final'!T71/15</f>
        <v>0</v>
      </c>
      <c r="U70" s="2">
        <f>'[3]Matriz O-D Final'!U71/15</f>
        <v>0</v>
      </c>
      <c r="V70" s="2">
        <f>'[3]Matriz O-D Final'!V71/15</f>
        <v>0</v>
      </c>
      <c r="W70" s="2">
        <f>'[3]Matriz O-D Final'!W71/15</f>
        <v>0</v>
      </c>
      <c r="X70" s="2">
        <f>'[3]Matriz O-D Final'!X71/15</f>
        <v>0</v>
      </c>
      <c r="Y70" s="2">
        <f>'[3]Matriz O-D Final'!Y71/15</f>
        <v>0</v>
      </c>
      <c r="Z70" s="2">
        <f>'[3]Matriz O-D Final'!Z71/15</f>
        <v>0</v>
      </c>
      <c r="AA70" s="2">
        <f>'[3]Matriz O-D Final'!AA71/15</f>
        <v>0</v>
      </c>
      <c r="AB70" s="2">
        <f>'[3]Matriz O-D Final'!AB71/15</f>
        <v>0</v>
      </c>
      <c r="AC70" s="2">
        <f>'[3]Matriz O-D Final'!AC71/15</f>
        <v>0</v>
      </c>
      <c r="AD70" s="2">
        <f>'[3]Matriz O-D Final'!AD71/15</f>
        <v>0</v>
      </c>
      <c r="AE70" s="2">
        <f>'[3]Matriz O-D Final'!AE71/15</f>
        <v>0</v>
      </c>
      <c r="AF70" s="2">
        <f>'[3]Matriz O-D Final'!AF71/15</f>
        <v>0</v>
      </c>
      <c r="AG70" s="2">
        <f>'[3]Matriz O-D Final'!AG71/15</f>
        <v>0</v>
      </c>
      <c r="AH70" s="2">
        <f>'[3]Matriz O-D Final'!AH71/15</f>
        <v>0</v>
      </c>
      <c r="AI70" s="2">
        <f>'[3]Matriz O-D Final'!AI71/15</f>
        <v>0</v>
      </c>
      <c r="AJ70" s="2">
        <f>'[3]Matriz O-D Final'!AJ71/15</f>
        <v>0</v>
      </c>
      <c r="AK70" s="2">
        <f>'[3]Matriz O-D Final'!AK71/15</f>
        <v>0</v>
      </c>
      <c r="AL70" s="2">
        <f>'[3]Matriz O-D Final'!AL71/15</f>
        <v>0</v>
      </c>
      <c r="AM70" s="2">
        <f>'[3]Matriz O-D Final'!AM71/15</f>
        <v>0</v>
      </c>
      <c r="AN70" s="2">
        <f>'[3]Matriz O-D Final'!AN71/15</f>
        <v>0</v>
      </c>
      <c r="AO70" s="2">
        <f>'[3]Matriz O-D Final'!AO71/15</f>
        <v>0</v>
      </c>
      <c r="AP70" s="2">
        <f>'[3]Matriz O-D Final'!AP71/15</f>
        <v>0</v>
      </c>
      <c r="AQ70" s="2">
        <f>'[3]Matriz O-D Final'!AQ71/15</f>
        <v>0</v>
      </c>
      <c r="AR70" s="2">
        <f>'[3]Matriz O-D Final'!AR71/15</f>
        <v>0</v>
      </c>
      <c r="AS70" s="2">
        <f>'[3]Matriz O-D Final'!AS71/15</f>
        <v>0</v>
      </c>
      <c r="AT70" s="2">
        <f>'[3]Matriz O-D Final'!AT71/15</f>
        <v>0</v>
      </c>
      <c r="AU70" s="2">
        <f>'[3]Matriz O-D Final'!AU71/15</f>
        <v>0</v>
      </c>
      <c r="AV70" s="2">
        <f>'[3]Matriz O-D Final'!AV71/15</f>
        <v>0</v>
      </c>
      <c r="AW70" s="2">
        <f>'[3]Matriz O-D Final'!AW71/15</f>
        <v>0</v>
      </c>
      <c r="AX70" s="2">
        <f>'[3]Matriz O-D Final'!AX71/15</f>
        <v>0</v>
      </c>
      <c r="AY70" s="2">
        <f>'[3]Matriz O-D Final'!AY71/15</f>
        <v>0</v>
      </c>
      <c r="AZ70" s="2">
        <f>'[3]Matriz O-D Final'!AZ71/15</f>
        <v>0</v>
      </c>
      <c r="BA70" s="2">
        <f>'[3]Matriz O-D Final'!BA71/15</f>
        <v>0</v>
      </c>
      <c r="BB70" s="2">
        <f>'[3]Matriz O-D Final'!BB71/15</f>
        <v>0</v>
      </c>
      <c r="BC70" s="2">
        <f>'[3]Matriz O-D Final'!BC71/15</f>
        <v>0</v>
      </c>
      <c r="BD70" s="2">
        <f>'[3]Matriz O-D Final'!BD71/15</f>
        <v>0</v>
      </c>
      <c r="BE70" s="2">
        <f>'[3]Matriz O-D Final'!BE71/15</f>
        <v>0</v>
      </c>
      <c r="BF70" s="2">
        <f>'[3]Matriz O-D Final'!BF71/15</f>
        <v>0</v>
      </c>
      <c r="BG70" s="2">
        <f>'[3]Matriz O-D Final'!BG71/15</f>
        <v>0</v>
      </c>
      <c r="BH70" s="2">
        <f>'[3]Matriz O-D Final'!BH71/15</f>
        <v>0</v>
      </c>
      <c r="BI70" s="2">
        <f>'[3]Matriz O-D Final'!BI71/15</f>
        <v>0</v>
      </c>
      <c r="BJ70" s="2">
        <f>'[3]Matriz O-D Final'!BJ71/15</f>
        <v>0</v>
      </c>
      <c r="BK70" s="2">
        <f>'[3]Matriz O-D Final'!BK71/15</f>
        <v>0</v>
      </c>
      <c r="BL70" s="2">
        <f>'[3]Matriz O-D Final'!BL71/15</f>
        <v>0</v>
      </c>
      <c r="BM70" s="2">
        <f>'[3]Matriz O-D Final'!BM71/15</f>
        <v>0</v>
      </c>
      <c r="BN70" s="2">
        <f>'[3]Matriz O-D Final'!BN71/15</f>
        <v>0</v>
      </c>
      <c r="BO70" s="2">
        <f>'[3]Matriz O-D Final'!BO71/15</f>
        <v>0</v>
      </c>
      <c r="BP70" s="2">
        <f>'[3]Matriz O-D Final'!BP71/15</f>
        <v>0</v>
      </c>
      <c r="BQ70" s="2">
        <f>'[3]Matriz O-D Final'!BQ71/15</f>
        <v>0</v>
      </c>
      <c r="BR70" s="2">
        <f>'[3]Matriz O-D Final'!BR71/15</f>
        <v>53.266666666666666</v>
      </c>
      <c r="BS70" s="2">
        <f>'[3]Matriz O-D Final'!BS71/15</f>
        <v>0</v>
      </c>
      <c r="BT70" s="2">
        <f>'[3]Matriz O-D Final'!BT71/15</f>
        <v>0</v>
      </c>
      <c r="BU70" s="2">
        <f>'[3]Matriz O-D Final'!BU71/15</f>
        <v>0</v>
      </c>
      <c r="BV70" s="2">
        <f>'[3]Matriz O-D Final'!BV71/15</f>
        <v>0</v>
      </c>
      <c r="BW70" s="2">
        <f>'[3]Matriz O-D Final'!BW71/15</f>
        <v>0</v>
      </c>
      <c r="BX70" s="2">
        <f>'[3]Matriz O-D Final'!BX71/15</f>
        <v>0</v>
      </c>
      <c r="BY70" s="2">
        <f>'[3]Matriz O-D Final'!BY71/15</f>
        <v>0</v>
      </c>
      <c r="BZ70" s="2">
        <f>'[3]Matriz O-D Final'!BZ71/15</f>
        <v>0</v>
      </c>
      <c r="CA70" s="2">
        <f>'[3]Matriz O-D Final'!CA71/15</f>
        <v>0</v>
      </c>
      <c r="CB70" s="2">
        <f>'[3]Matriz O-D Final'!CB71/15</f>
        <v>0</v>
      </c>
      <c r="CC70" s="2">
        <f>'[3]Matriz O-D Final'!CC71/15</f>
        <v>0</v>
      </c>
      <c r="CD70" s="2">
        <f>'[3]Matriz O-D Final'!CD71/15</f>
        <v>0</v>
      </c>
      <c r="CE70" s="2">
        <f>'[3]Matriz O-D Final'!CE71/15</f>
        <v>0</v>
      </c>
      <c r="CF70" s="2">
        <f>'[3]Matriz O-D Final'!CF71/15</f>
        <v>0</v>
      </c>
      <c r="CG70" s="2">
        <f>'[3]Matriz O-D Final'!CG71/15</f>
        <v>0</v>
      </c>
      <c r="CH70" s="2">
        <f>'[3]Matriz O-D Final'!CH71/15</f>
        <v>0</v>
      </c>
      <c r="CI70" s="2">
        <f>'[3]Matriz O-D Final'!CI71/15</f>
        <v>0</v>
      </c>
      <c r="CJ70" s="2">
        <f>'[3]Matriz O-D Final'!CJ71/15</f>
        <v>0</v>
      </c>
      <c r="CK70" s="2">
        <f>'[3]Matriz O-D Final'!CK71/15</f>
        <v>0</v>
      </c>
      <c r="CL70" s="2">
        <f>'[3]Matriz O-D Final'!CL71/15</f>
        <v>0</v>
      </c>
      <c r="CM70" s="2">
        <f>'[3]Matriz O-D Final'!CM71/15</f>
        <v>0</v>
      </c>
      <c r="CN70" s="2">
        <f>'[3]Matriz O-D Final'!CN71/15</f>
        <v>0</v>
      </c>
      <c r="CO70" s="2">
        <f>'[3]Matriz O-D Final'!CO71/15</f>
        <v>0</v>
      </c>
      <c r="CP70" s="2">
        <f>'[3]Matriz O-D Final'!CP71/15</f>
        <v>0</v>
      </c>
      <c r="CQ70" s="2">
        <f>'[3]Matriz O-D Final'!CQ71/15</f>
        <v>0</v>
      </c>
      <c r="CR70" s="2">
        <f>'[3]Matriz O-D Final'!CR71/15</f>
        <v>0</v>
      </c>
      <c r="CS70" s="2">
        <f>'[3]Matriz O-D Final'!CS71/15</f>
        <v>0</v>
      </c>
      <c r="CT70" s="2">
        <f>'[3]Matriz O-D Final'!CT71/15</f>
        <v>0</v>
      </c>
      <c r="CU70" s="2">
        <f>'[3]Matriz O-D Final'!CU71/15</f>
        <v>0</v>
      </c>
      <c r="CV70" s="2">
        <f>'[3]Matriz O-D Final'!CV71/15</f>
        <v>0</v>
      </c>
      <c r="CW70" s="2">
        <f>'[3]Matriz O-D Final'!CW71/15</f>
        <v>0</v>
      </c>
      <c r="CX70" s="2">
        <f>'[3]Matriz O-D Final'!CX71/15</f>
        <v>0</v>
      </c>
      <c r="CY70" s="2">
        <f>'[3]Matriz O-D Final'!CY71/15</f>
        <v>0</v>
      </c>
      <c r="CZ70" s="2">
        <f>'[3]Matriz O-D Final'!CZ71/15</f>
        <v>0</v>
      </c>
      <c r="DA70" s="2">
        <f>'[3]Matriz O-D Final'!DA71/15</f>
        <v>0</v>
      </c>
      <c r="DB70" s="2">
        <f>'[3]Matriz O-D Final'!DB71/15</f>
        <v>0</v>
      </c>
      <c r="DC70" s="2">
        <f>'[3]Matriz O-D Final'!DC71/15</f>
        <v>0</v>
      </c>
      <c r="DD70" s="2">
        <f>'[3]Matriz O-D Final'!DD71/15</f>
        <v>0</v>
      </c>
      <c r="DE70" s="2">
        <f>'[3]Matriz O-D Final'!DE71/15</f>
        <v>0</v>
      </c>
      <c r="DF70" s="2">
        <f>'[3]Matriz O-D Final'!DF71/15</f>
        <v>0</v>
      </c>
      <c r="DG70" s="2">
        <f>'[3]Matriz O-D Final'!DG71/15</f>
        <v>0</v>
      </c>
      <c r="DH70" s="2">
        <f>'[3]Matriz O-D Final'!DH71/15</f>
        <v>0</v>
      </c>
      <c r="DI70" s="2">
        <f>'[3]Matriz O-D Final'!DI71/15</f>
        <v>0</v>
      </c>
      <c r="DJ70" s="2">
        <f>'[3]Matriz O-D Final'!DJ71/15</f>
        <v>0</v>
      </c>
      <c r="DK70" s="2">
        <f>'[3]Matriz O-D Final'!DK71/15</f>
        <v>0</v>
      </c>
      <c r="DL70" s="2">
        <f>'[3]Matriz O-D Final'!DL71/15</f>
        <v>0</v>
      </c>
      <c r="DM70" s="2">
        <f>'[3]Matriz O-D Final'!DM71/15</f>
        <v>0</v>
      </c>
      <c r="DN70" s="2">
        <f>'[3]Matriz O-D Final'!DN71/15</f>
        <v>0</v>
      </c>
      <c r="DO70" s="2">
        <f>'[3]Matriz O-D Final'!DO71/15</f>
        <v>0</v>
      </c>
      <c r="DP70" s="2">
        <f>'[3]Matriz O-D Final'!DP71/15</f>
        <v>0</v>
      </c>
      <c r="DQ70" s="2">
        <f>'[3]Matriz O-D Final'!DQ71/15</f>
        <v>0</v>
      </c>
      <c r="DR70" s="2">
        <f>'[3]Matriz O-D Final'!DR71/15</f>
        <v>0</v>
      </c>
      <c r="DS70" s="2">
        <f>'[3]Matriz O-D Final'!DS71/15</f>
        <v>0</v>
      </c>
      <c r="DT70" s="2">
        <f>'[3]Matriz O-D Final'!DT71/15</f>
        <v>0</v>
      </c>
    </row>
    <row r="71" spans="1:124">
      <c r="A71" s="1">
        <v>70</v>
      </c>
      <c r="B71" s="2">
        <f>'[3]Matriz O-D Final'!B72/15</f>
        <v>0</v>
      </c>
      <c r="C71" s="2">
        <f>'[3]Matriz O-D Final'!C72/15</f>
        <v>0</v>
      </c>
      <c r="D71" s="2">
        <f>'[3]Matriz O-D Final'!D72/15</f>
        <v>0</v>
      </c>
      <c r="E71" s="2">
        <f>'[3]Matriz O-D Final'!E72/15</f>
        <v>0</v>
      </c>
      <c r="F71" s="2">
        <f>'[3]Matriz O-D Final'!F72/15</f>
        <v>0</v>
      </c>
      <c r="G71" s="2">
        <f>'[3]Matriz O-D Final'!G72/15</f>
        <v>0</v>
      </c>
      <c r="H71" s="2">
        <f>'[3]Matriz O-D Final'!H72/15</f>
        <v>0</v>
      </c>
      <c r="I71" s="2">
        <f>'[3]Matriz O-D Final'!I72/15</f>
        <v>0</v>
      </c>
      <c r="J71" s="2">
        <f>'[3]Matriz O-D Final'!J72/15</f>
        <v>0</v>
      </c>
      <c r="K71" s="2">
        <f>'[3]Matriz O-D Final'!K72/15</f>
        <v>0</v>
      </c>
      <c r="L71" s="2">
        <f>'[3]Matriz O-D Final'!L72/15</f>
        <v>0</v>
      </c>
      <c r="M71" s="2">
        <f>'[3]Matriz O-D Final'!M72/15</f>
        <v>0</v>
      </c>
      <c r="N71" s="2">
        <f>'[3]Matriz O-D Final'!N72/15</f>
        <v>0</v>
      </c>
      <c r="O71" s="2">
        <f>'[3]Matriz O-D Final'!O72/15</f>
        <v>0</v>
      </c>
      <c r="P71" s="2">
        <f>'[3]Matriz O-D Final'!P72/15</f>
        <v>0</v>
      </c>
      <c r="Q71" s="2">
        <f>'[3]Matriz O-D Final'!Q72/15</f>
        <v>0</v>
      </c>
      <c r="R71" s="2">
        <f>'[3]Matriz O-D Final'!R72/15</f>
        <v>0</v>
      </c>
      <c r="S71" s="2">
        <f>'[3]Matriz O-D Final'!S72/15</f>
        <v>0</v>
      </c>
      <c r="T71" s="2">
        <f>'[3]Matriz O-D Final'!T72/15</f>
        <v>0</v>
      </c>
      <c r="U71" s="2">
        <f>'[3]Matriz O-D Final'!U72/15</f>
        <v>0</v>
      </c>
      <c r="V71" s="2">
        <f>'[3]Matriz O-D Final'!V72/15</f>
        <v>0</v>
      </c>
      <c r="W71" s="2">
        <f>'[3]Matriz O-D Final'!W72/15</f>
        <v>0</v>
      </c>
      <c r="X71" s="2">
        <f>'[3]Matriz O-D Final'!X72/15</f>
        <v>0</v>
      </c>
      <c r="Y71" s="2">
        <f>'[3]Matriz O-D Final'!Y72/15</f>
        <v>0</v>
      </c>
      <c r="Z71" s="2">
        <f>'[3]Matriz O-D Final'!Z72/15</f>
        <v>0</v>
      </c>
      <c r="AA71" s="2">
        <f>'[3]Matriz O-D Final'!AA72/15</f>
        <v>0</v>
      </c>
      <c r="AB71" s="2">
        <f>'[3]Matriz O-D Final'!AB72/15</f>
        <v>0</v>
      </c>
      <c r="AC71" s="2">
        <f>'[3]Matriz O-D Final'!AC72/15</f>
        <v>0</v>
      </c>
      <c r="AD71" s="2">
        <f>'[3]Matriz O-D Final'!AD72/15</f>
        <v>0</v>
      </c>
      <c r="AE71" s="2">
        <f>'[3]Matriz O-D Final'!AE72/15</f>
        <v>0</v>
      </c>
      <c r="AF71" s="2">
        <f>'[3]Matriz O-D Final'!AF72/15</f>
        <v>0</v>
      </c>
      <c r="AG71" s="2">
        <f>'[3]Matriz O-D Final'!AG72/15</f>
        <v>0</v>
      </c>
      <c r="AH71" s="2">
        <f>'[3]Matriz O-D Final'!AH72/15</f>
        <v>0</v>
      </c>
      <c r="AI71" s="2">
        <f>'[3]Matriz O-D Final'!AI72/15</f>
        <v>0</v>
      </c>
      <c r="AJ71" s="2">
        <f>'[3]Matriz O-D Final'!AJ72/15</f>
        <v>0</v>
      </c>
      <c r="AK71" s="2">
        <f>'[3]Matriz O-D Final'!AK72/15</f>
        <v>0</v>
      </c>
      <c r="AL71" s="2">
        <f>'[3]Matriz O-D Final'!AL72/15</f>
        <v>0</v>
      </c>
      <c r="AM71" s="2">
        <f>'[3]Matriz O-D Final'!AM72/15</f>
        <v>0</v>
      </c>
      <c r="AN71" s="2">
        <f>'[3]Matriz O-D Final'!AN72/15</f>
        <v>0</v>
      </c>
      <c r="AO71" s="2">
        <f>'[3]Matriz O-D Final'!AO72/15</f>
        <v>0</v>
      </c>
      <c r="AP71" s="2">
        <f>'[3]Matriz O-D Final'!AP72/15</f>
        <v>0</v>
      </c>
      <c r="AQ71" s="2">
        <f>'[3]Matriz O-D Final'!AQ72/15</f>
        <v>0</v>
      </c>
      <c r="AR71" s="2">
        <f>'[3]Matriz O-D Final'!AR72/15</f>
        <v>0</v>
      </c>
      <c r="AS71" s="2">
        <f>'[3]Matriz O-D Final'!AS72/15</f>
        <v>0</v>
      </c>
      <c r="AT71" s="2">
        <f>'[3]Matriz O-D Final'!AT72/15</f>
        <v>0</v>
      </c>
      <c r="AU71" s="2">
        <f>'[3]Matriz O-D Final'!AU72/15</f>
        <v>0</v>
      </c>
      <c r="AV71" s="2">
        <f>'[3]Matriz O-D Final'!AV72/15</f>
        <v>0</v>
      </c>
      <c r="AW71" s="2">
        <f>'[3]Matriz O-D Final'!AW72/15</f>
        <v>0</v>
      </c>
      <c r="AX71" s="2">
        <f>'[3]Matriz O-D Final'!AX72/15</f>
        <v>0</v>
      </c>
      <c r="AY71" s="2">
        <f>'[3]Matriz O-D Final'!AY72/15</f>
        <v>0</v>
      </c>
      <c r="AZ71" s="2">
        <f>'[3]Matriz O-D Final'!AZ72/15</f>
        <v>0</v>
      </c>
      <c r="BA71" s="2">
        <f>'[3]Matriz O-D Final'!BA72/15</f>
        <v>0</v>
      </c>
      <c r="BB71" s="2">
        <f>'[3]Matriz O-D Final'!BB72/15</f>
        <v>0</v>
      </c>
      <c r="BC71" s="2">
        <f>'[3]Matriz O-D Final'!BC72/15</f>
        <v>0</v>
      </c>
      <c r="BD71" s="2">
        <f>'[3]Matriz O-D Final'!BD72/15</f>
        <v>0</v>
      </c>
      <c r="BE71" s="2">
        <f>'[3]Matriz O-D Final'!BE72/15</f>
        <v>0</v>
      </c>
      <c r="BF71" s="2">
        <f>'[3]Matriz O-D Final'!BF72/15</f>
        <v>0</v>
      </c>
      <c r="BG71" s="2">
        <f>'[3]Matriz O-D Final'!BG72/15</f>
        <v>0</v>
      </c>
      <c r="BH71" s="2">
        <f>'[3]Matriz O-D Final'!BH72/15</f>
        <v>0</v>
      </c>
      <c r="BI71" s="2">
        <f>'[3]Matriz O-D Final'!BI72/15</f>
        <v>0</v>
      </c>
      <c r="BJ71" s="2">
        <f>'[3]Matriz O-D Final'!BJ72/15</f>
        <v>0</v>
      </c>
      <c r="BK71" s="2">
        <f>'[3]Matriz O-D Final'!BK72/15</f>
        <v>0</v>
      </c>
      <c r="BL71" s="2">
        <f>'[3]Matriz O-D Final'!BL72/15</f>
        <v>0</v>
      </c>
      <c r="BM71" s="2">
        <f>'[3]Matriz O-D Final'!BM72/15</f>
        <v>0</v>
      </c>
      <c r="BN71" s="2">
        <f>'[3]Matriz O-D Final'!BN72/15</f>
        <v>0</v>
      </c>
      <c r="BO71" s="2">
        <f>'[3]Matriz O-D Final'!BO72/15</f>
        <v>0</v>
      </c>
      <c r="BP71" s="2">
        <f>'[3]Matriz O-D Final'!BP72/15</f>
        <v>0</v>
      </c>
      <c r="BQ71" s="2">
        <f>'[3]Matriz O-D Final'!BQ72/15</f>
        <v>0</v>
      </c>
      <c r="BR71" s="2">
        <f>'[3]Matriz O-D Final'!BR72/15</f>
        <v>6.333333333333333</v>
      </c>
      <c r="BS71" s="2">
        <f>'[3]Matriz O-D Final'!BS72/15</f>
        <v>0</v>
      </c>
      <c r="BT71" s="2">
        <f>'[3]Matriz O-D Final'!BT72/15</f>
        <v>0</v>
      </c>
      <c r="BU71" s="2">
        <f>'[3]Matriz O-D Final'!BU72/15</f>
        <v>0</v>
      </c>
      <c r="BV71" s="2">
        <f>'[3]Matriz O-D Final'!BV72/15</f>
        <v>0</v>
      </c>
      <c r="BW71" s="2">
        <f>'[3]Matriz O-D Final'!BW72/15</f>
        <v>0</v>
      </c>
      <c r="BX71" s="2">
        <f>'[3]Matriz O-D Final'!BX72/15</f>
        <v>0</v>
      </c>
      <c r="BY71" s="2">
        <f>'[3]Matriz O-D Final'!BY72/15</f>
        <v>0</v>
      </c>
      <c r="BZ71" s="2">
        <f>'[3]Matriz O-D Final'!BZ72/15</f>
        <v>0</v>
      </c>
      <c r="CA71" s="2">
        <f>'[3]Matriz O-D Final'!CA72/15</f>
        <v>0</v>
      </c>
      <c r="CB71" s="2">
        <f>'[3]Matriz O-D Final'!CB72/15</f>
        <v>0</v>
      </c>
      <c r="CC71" s="2">
        <f>'[3]Matriz O-D Final'!CC72/15</f>
        <v>0</v>
      </c>
      <c r="CD71" s="2">
        <f>'[3]Matriz O-D Final'!CD72/15</f>
        <v>0</v>
      </c>
      <c r="CE71" s="2">
        <f>'[3]Matriz O-D Final'!CE72/15</f>
        <v>0</v>
      </c>
      <c r="CF71" s="2">
        <f>'[3]Matriz O-D Final'!CF72/15</f>
        <v>0</v>
      </c>
      <c r="CG71" s="2">
        <f>'[3]Matriz O-D Final'!CG72/15</f>
        <v>0</v>
      </c>
      <c r="CH71" s="2">
        <f>'[3]Matriz O-D Final'!CH72/15</f>
        <v>0</v>
      </c>
      <c r="CI71" s="2">
        <f>'[3]Matriz O-D Final'!CI72/15</f>
        <v>0</v>
      </c>
      <c r="CJ71" s="2">
        <f>'[3]Matriz O-D Final'!CJ72/15</f>
        <v>0</v>
      </c>
      <c r="CK71" s="2">
        <f>'[3]Matriz O-D Final'!CK72/15</f>
        <v>0</v>
      </c>
      <c r="CL71" s="2">
        <f>'[3]Matriz O-D Final'!CL72/15</f>
        <v>0</v>
      </c>
      <c r="CM71" s="2">
        <f>'[3]Matriz O-D Final'!CM72/15</f>
        <v>0</v>
      </c>
      <c r="CN71" s="2">
        <f>'[3]Matriz O-D Final'!CN72/15</f>
        <v>0</v>
      </c>
      <c r="CO71" s="2">
        <f>'[3]Matriz O-D Final'!CO72/15</f>
        <v>0</v>
      </c>
      <c r="CP71" s="2">
        <f>'[3]Matriz O-D Final'!CP72/15</f>
        <v>0</v>
      </c>
      <c r="CQ71" s="2">
        <f>'[3]Matriz O-D Final'!CQ72/15</f>
        <v>0</v>
      </c>
      <c r="CR71" s="2">
        <f>'[3]Matriz O-D Final'!CR72/15</f>
        <v>0</v>
      </c>
      <c r="CS71" s="2">
        <f>'[3]Matriz O-D Final'!CS72/15</f>
        <v>0</v>
      </c>
      <c r="CT71" s="2">
        <f>'[3]Matriz O-D Final'!CT72/15</f>
        <v>0</v>
      </c>
      <c r="CU71" s="2">
        <f>'[3]Matriz O-D Final'!CU72/15</f>
        <v>0</v>
      </c>
      <c r="CV71" s="2">
        <f>'[3]Matriz O-D Final'!CV72/15</f>
        <v>0</v>
      </c>
      <c r="CW71" s="2">
        <f>'[3]Matriz O-D Final'!CW72/15</f>
        <v>0</v>
      </c>
      <c r="CX71" s="2">
        <f>'[3]Matriz O-D Final'!CX72/15</f>
        <v>0</v>
      </c>
      <c r="CY71" s="2">
        <f>'[3]Matriz O-D Final'!CY72/15</f>
        <v>0</v>
      </c>
      <c r="CZ71" s="2">
        <f>'[3]Matriz O-D Final'!CZ72/15</f>
        <v>0</v>
      </c>
      <c r="DA71" s="2">
        <f>'[3]Matriz O-D Final'!DA72/15</f>
        <v>0</v>
      </c>
      <c r="DB71" s="2">
        <f>'[3]Matriz O-D Final'!DB72/15</f>
        <v>0</v>
      </c>
      <c r="DC71" s="2">
        <f>'[3]Matriz O-D Final'!DC72/15</f>
        <v>0</v>
      </c>
      <c r="DD71" s="2">
        <f>'[3]Matriz O-D Final'!DD72/15</f>
        <v>0</v>
      </c>
      <c r="DE71" s="2">
        <f>'[3]Matriz O-D Final'!DE72/15</f>
        <v>0</v>
      </c>
      <c r="DF71" s="2">
        <f>'[3]Matriz O-D Final'!DF72/15</f>
        <v>0</v>
      </c>
      <c r="DG71" s="2">
        <f>'[3]Matriz O-D Final'!DG72/15</f>
        <v>0</v>
      </c>
      <c r="DH71" s="2">
        <f>'[3]Matriz O-D Final'!DH72/15</f>
        <v>0</v>
      </c>
      <c r="DI71" s="2">
        <f>'[3]Matriz O-D Final'!DI72/15</f>
        <v>0</v>
      </c>
      <c r="DJ71" s="2">
        <f>'[3]Matriz O-D Final'!DJ72/15</f>
        <v>0</v>
      </c>
      <c r="DK71" s="2">
        <f>'[3]Matriz O-D Final'!DK72/15</f>
        <v>0</v>
      </c>
      <c r="DL71" s="2">
        <f>'[3]Matriz O-D Final'!DL72/15</f>
        <v>0</v>
      </c>
      <c r="DM71" s="2">
        <f>'[3]Matriz O-D Final'!DM72/15</f>
        <v>0</v>
      </c>
      <c r="DN71" s="2">
        <f>'[3]Matriz O-D Final'!DN72/15</f>
        <v>0</v>
      </c>
      <c r="DO71" s="2">
        <f>'[3]Matriz O-D Final'!DO72/15</f>
        <v>0</v>
      </c>
      <c r="DP71" s="2">
        <f>'[3]Matriz O-D Final'!DP72/15</f>
        <v>0</v>
      </c>
      <c r="DQ71" s="2">
        <f>'[3]Matriz O-D Final'!DQ72/15</f>
        <v>0</v>
      </c>
      <c r="DR71" s="2">
        <f>'[3]Matriz O-D Final'!DR72/15</f>
        <v>0</v>
      </c>
      <c r="DS71" s="2">
        <f>'[3]Matriz O-D Final'!DS72/15</f>
        <v>0</v>
      </c>
      <c r="DT71" s="2">
        <f>'[3]Matriz O-D Final'!DT72/15</f>
        <v>0</v>
      </c>
    </row>
    <row r="72" spans="1:124">
      <c r="A72" s="1">
        <v>71</v>
      </c>
      <c r="B72" s="2">
        <f>'[3]Matriz O-D Final'!B73/15</f>
        <v>0</v>
      </c>
      <c r="C72" s="2">
        <f>'[3]Matriz O-D Final'!C73/15</f>
        <v>0</v>
      </c>
      <c r="D72" s="2">
        <f>'[3]Matriz O-D Final'!D73/15</f>
        <v>0</v>
      </c>
      <c r="E72" s="2">
        <f>'[3]Matriz O-D Final'!E73/15</f>
        <v>0</v>
      </c>
      <c r="F72" s="2">
        <f>'[3]Matriz O-D Final'!F73/15</f>
        <v>0</v>
      </c>
      <c r="G72" s="2">
        <f>'[3]Matriz O-D Final'!G73/15</f>
        <v>0</v>
      </c>
      <c r="H72" s="2">
        <f>'[3]Matriz O-D Final'!H73/15</f>
        <v>0</v>
      </c>
      <c r="I72" s="2">
        <f>'[3]Matriz O-D Final'!I73/15</f>
        <v>0</v>
      </c>
      <c r="J72" s="2">
        <f>'[3]Matriz O-D Final'!J73/15</f>
        <v>0</v>
      </c>
      <c r="K72" s="2">
        <f>'[3]Matriz O-D Final'!K73/15</f>
        <v>0</v>
      </c>
      <c r="L72" s="2">
        <f>'[3]Matriz O-D Final'!L73/15</f>
        <v>0</v>
      </c>
      <c r="M72" s="2">
        <f>'[3]Matriz O-D Final'!M73/15</f>
        <v>0</v>
      </c>
      <c r="N72" s="2">
        <f>'[3]Matriz O-D Final'!N73/15</f>
        <v>0</v>
      </c>
      <c r="O72" s="2">
        <f>'[3]Matriz O-D Final'!O73/15</f>
        <v>0</v>
      </c>
      <c r="P72" s="2">
        <f>'[3]Matriz O-D Final'!P73/15</f>
        <v>0</v>
      </c>
      <c r="Q72" s="2">
        <f>'[3]Matriz O-D Final'!Q73/15</f>
        <v>0</v>
      </c>
      <c r="R72" s="2">
        <f>'[3]Matriz O-D Final'!R73/15</f>
        <v>0</v>
      </c>
      <c r="S72" s="2">
        <f>'[3]Matriz O-D Final'!S73/15</f>
        <v>0</v>
      </c>
      <c r="T72" s="2">
        <f>'[3]Matriz O-D Final'!T73/15</f>
        <v>0</v>
      </c>
      <c r="U72" s="2">
        <f>'[3]Matriz O-D Final'!U73/15</f>
        <v>0</v>
      </c>
      <c r="V72" s="2">
        <f>'[3]Matriz O-D Final'!V73/15</f>
        <v>0</v>
      </c>
      <c r="W72" s="2">
        <f>'[3]Matriz O-D Final'!W73/15</f>
        <v>0</v>
      </c>
      <c r="X72" s="2">
        <f>'[3]Matriz O-D Final'!X73/15</f>
        <v>0</v>
      </c>
      <c r="Y72" s="2">
        <f>'[3]Matriz O-D Final'!Y73/15</f>
        <v>0</v>
      </c>
      <c r="Z72" s="2">
        <f>'[3]Matriz O-D Final'!Z73/15</f>
        <v>0</v>
      </c>
      <c r="AA72" s="2">
        <f>'[3]Matriz O-D Final'!AA73/15</f>
        <v>0</v>
      </c>
      <c r="AB72" s="2">
        <f>'[3]Matriz O-D Final'!AB73/15</f>
        <v>0</v>
      </c>
      <c r="AC72" s="2">
        <f>'[3]Matriz O-D Final'!AC73/15</f>
        <v>0</v>
      </c>
      <c r="AD72" s="2">
        <f>'[3]Matriz O-D Final'!AD73/15</f>
        <v>0</v>
      </c>
      <c r="AE72" s="2">
        <f>'[3]Matriz O-D Final'!AE73/15</f>
        <v>0</v>
      </c>
      <c r="AF72" s="2">
        <f>'[3]Matriz O-D Final'!AF73/15</f>
        <v>0</v>
      </c>
      <c r="AG72" s="2">
        <f>'[3]Matriz O-D Final'!AG73/15</f>
        <v>0</v>
      </c>
      <c r="AH72" s="2">
        <f>'[3]Matriz O-D Final'!AH73/15</f>
        <v>0</v>
      </c>
      <c r="AI72" s="2">
        <f>'[3]Matriz O-D Final'!AI73/15</f>
        <v>0</v>
      </c>
      <c r="AJ72" s="2">
        <f>'[3]Matriz O-D Final'!AJ73/15</f>
        <v>0</v>
      </c>
      <c r="AK72" s="2">
        <f>'[3]Matriz O-D Final'!AK73/15</f>
        <v>0</v>
      </c>
      <c r="AL72" s="2">
        <f>'[3]Matriz O-D Final'!AL73/15</f>
        <v>0</v>
      </c>
      <c r="AM72" s="2">
        <f>'[3]Matriz O-D Final'!AM73/15</f>
        <v>0</v>
      </c>
      <c r="AN72" s="2">
        <f>'[3]Matriz O-D Final'!AN73/15</f>
        <v>0</v>
      </c>
      <c r="AO72" s="2">
        <f>'[3]Matriz O-D Final'!AO73/15</f>
        <v>0</v>
      </c>
      <c r="AP72" s="2">
        <f>'[3]Matriz O-D Final'!AP73/15</f>
        <v>0</v>
      </c>
      <c r="AQ72" s="2">
        <f>'[3]Matriz O-D Final'!AQ73/15</f>
        <v>0</v>
      </c>
      <c r="AR72" s="2">
        <f>'[3]Matriz O-D Final'!AR73/15</f>
        <v>0</v>
      </c>
      <c r="AS72" s="2">
        <f>'[3]Matriz O-D Final'!AS73/15</f>
        <v>0</v>
      </c>
      <c r="AT72" s="2">
        <f>'[3]Matriz O-D Final'!AT73/15</f>
        <v>0</v>
      </c>
      <c r="AU72" s="2">
        <f>'[3]Matriz O-D Final'!AU73/15</f>
        <v>0</v>
      </c>
      <c r="AV72" s="2">
        <f>'[3]Matriz O-D Final'!AV73/15</f>
        <v>0</v>
      </c>
      <c r="AW72" s="2">
        <f>'[3]Matriz O-D Final'!AW73/15</f>
        <v>0</v>
      </c>
      <c r="AX72" s="2">
        <f>'[3]Matriz O-D Final'!AX73/15</f>
        <v>0</v>
      </c>
      <c r="AY72" s="2">
        <f>'[3]Matriz O-D Final'!AY73/15</f>
        <v>0</v>
      </c>
      <c r="AZ72" s="2">
        <f>'[3]Matriz O-D Final'!AZ73/15</f>
        <v>0</v>
      </c>
      <c r="BA72" s="2">
        <f>'[3]Matriz O-D Final'!BA73/15</f>
        <v>0</v>
      </c>
      <c r="BB72" s="2">
        <f>'[3]Matriz O-D Final'!BB73/15</f>
        <v>0</v>
      </c>
      <c r="BC72" s="2">
        <f>'[3]Matriz O-D Final'!BC73/15</f>
        <v>0</v>
      </c>
      <c r="BD72" s="2">
        <f>'[3]Matriz O-D Final'!BD73/15</f>
        <v>0</v>
      </c>
      <c r="BE72" s="2">
        <f>'[3]Matriz O-D Final'!BE73/15</f>
        <v>0</v>
      </c>
      <c r="BF72" s="2">
        <f>'[3]Matriz O-D Final'!BF73/15</f>
        <v>0</v>
      </c>
      <c r="BG72" s="2">
        <f>'[3]Matriz O-D Final'!BG73/15</f>
        <v>0</v>
      </c>
      <c r="BH72" s="2">
        <f>'[3]Matriz O-D Final'!BH73/15</f>
        <v>0</v>
      </c>
      <c r="BI72" s="2">
        <f>'[3]Matriz O-D Final'!BI73/15</f>
        <v>0</v>
      </c>
      <c r="BJ72" s="2">
        <f>'[3]Matriz O-D Final'!BJ73/15</f>
        <v>0</v>
      </c>
      <c r="BK72" s="2">
        <f>'[3]Matriz O-D Final'!BK73/15</f>
        <v>0</v>
      </c>
      <c r="BL72" s="2">
        <f>'[3]Matriz O-D Final'!BL73/15</f>
        <v>0</v>
      </c>
      <c r="BM72" s="2">
        <f>'[3]Matriz O-D Final'!BM73/15</f>
        <v>0</v>
      </c>
      <c r="BN72" s="2">
        <f>'[3]Matriz O-D Final'!BN73/15</f>
        <v>0</v>
      </c>
      <c r="BO72" s="2">
        <f>'[3]Matriz O-D Final'!BO73/15</f>
        <v>0</v>
      </c>
      <c r="BP72" s="2">
        <f>'[3]Matriz O-D Final'!BP73/15</f>
        <v>0</v>
      </c>
      <c r="BQ72" s="2">
        <f>'[3]Matriz O-D Final'!BQ73/15</f>
        <v>0</v>
      </c>
      <c r="BR72" s="2">
        <f>'[3]Matriz O-D Final'!BR73/15</f>
        <v>0</v>
      </c>
      <c r="BS72" s="2">
        <f>'[3]Matriz O-D Final'!BS73/15</f>
        <v>0</v>
      </c>
      <c r="BT72" s="2">
        <f>'[3]Matriz O-D Final'!BT73/15</f>
        <v>75.2</v>
      </c>
      <c r="BU72" s="2">
        <f>'[3]Matriz O-D Final'!BU73/15</f>
        <v>0</v>
      </c>
      <c r="BV72" s="2">
        <f>'[3]Matriz O-D Final'!BV73/15</f>
        <v>0</v>
      </c>
      <c r="BW72" s="2">
        <f>'[3]Matriz O-D Final'!BW73/15</f>
        <v>0</v>
      </c>
      <c r="BX72" s="2">
        <f>'[3]Matriz O-D Final'!BX73/15</f>
        <v>0</v>
      </c>
      <c r="BY72" s="2">
        <f>'[3]Matriz O-D Final'!BY73/15</f>
        <v>0</v>
      </c>
      <c r="BZ72" s="2">
        <f>'[3]Matriz O-D Final'!BZ73/15</f>
        <v>0</v>
      </c>
      <c r="CA72" s="2">
        <f>'[3]Matriz O-D Final'!CA73/15</f>
        <v>0</v>
      </c>
      <c r="CB72" s="2">
        <f>'[3]Matriz O-D Final'!CB73/15</f>
        <v>21.533333333333335</v>
      </c>
      <c r="CC72" s="2">
        <f>'[3]Matriz O-D Final'!CC73/15</f>
        <v>0</v>
      </c>
      <c r="CD72" s="2">
        <f>'[3]Matriz O-D Final'!CD73/15</f>
        <v>0</v>
      </c>
      <c r="CE72" s="2">
        <f>'[3]Matriz O-D Final'!CE73/15</f>
        <v>0</v>
      </c>
      <c r="CF72" s="2">
        <f>'[3]Matriz O-D Final'!CF73/15</f>
        <v>0</v>
      </c>
      <c r="CG72" s="2">
        <f>'[3]Matriz O-D Final'!CG73/15</f>
        <v>0</v>
      </c>
      <c r="CH72" s="2">
        <f>'[3]Matriz O-D Final'!CH73/15</f>
        <v>0</v>
      </c>
      <c r="CI72" s="2">
        <f>'[3]Matriz O-D Final'!CI73/15</f>
        <v>0</v>
      </c>
      <c r="CJ72" s="2">
        <f>'[3]Matriz O-D Final'!CJ73/15</f>
        <v>0</v>
      </c>
      <c r="CK72" s="2">
        <f>'[3]Matriz O-D Final'!CK73/15</f>
        <v>0</v>
      </c>
      <c r="CL72" s="2">
        <f>'[3]Matriz O-D Final'!CL73/15</f>
        <v>0</v>
      </c>
      <c r="CM72" s="2">
        <f>'[3]Matriz O-D Final'!CM73/15</f>
        <v>0</v>
      </c>
      <c r="CN72" s="2">
        <f>'[3]Matriz O-D Final'!CN73/15</f>
        <v>0</v>
      </c>
      <c r="CO72" s="2">
        <f>'[3]Matriz O-D Final'!CO73/15</f>
        <v>0</v>
      </c>
      <c r="CP72" s="2">
        <f>'[3]Matriz O-D Final'!CP73/15</f>
        <v>0</v>
      </c>
      <c r="CQ72" s="2">
        <f>'[3]Matriz O-D Final'!CQ73/15</f>
        <v>0</v>
      </c>
      <c r="CR72" s="2">
        <f>'[3]Matriz O-D Final'!CR73/15</f>
        <v>0</v>
      </c>
      <c r="CS72" s="2">
        <f>'[3]Matriz O-D Final'!CS73/15</f>
        <v>0</v>
      </c>
      <c r="CT72" s="2">
        <f>'[3]Matriz O-D Final'!CT73/15</f>
        <v>0</v>
      </c>
      <c r="CU72" s="2">
        <f>'[3]Matriz O-D Final'!CU73/15</f>
        <v>0</v>
      </c>
      <c r="CV72" s="2">
        <f>'[3]Matriz O-D Final'!CV73/15</f>
        <v>0</v>
      </c>
      <c r="CW72" s="2">
        <f>'[3]Matriz O-D Final'!CW73/15</f>
        <v>0</v>
      </c>
      <c r="CX72" s="2">
        <f>'[3]Matriz O-D Final'!CX73/15</f>
        <v>0</v>
      </c>
      <c r="CY72" s="2">
        <f>'[3]Matriz O-D Final'!CY73/15</f>
        <v>0</v>
      </c>
      <c r="CZ72" s="2">
        <f>'[3]Matriz O-D Final'!CZ73/15</f>
        <v>0</v>
      </c>
      <c r="DA72" s="2">
        <f>'[3]Matriz O-D Final'!DA73/15</f>
        <v>0</v>
      </c>
      <c r="DB72" s="2">
        <f>'[3]Matriz O-D Final'!DB73/15</f>
        <v>0</v>
      </c>
      <c r="DC72" s="2">
        <f>'[3]Matriz O-D Final'!DC73/15</f>
        <v>0</v>
      </c>
      <c r="DD72" s="2">
        <f>'[3]Matriz O-D Final'!DD73/15</f>
        <v>0</v>
      </c>
      <c r="DE72" s="2">
        <f>'[3]Matriz O-D Final'!DE73/15</f>
        <v>0</v>
      </c>
      <c r="DF72" s="2">
        <f>'[3]Matriz O-D Final'!DF73/15</f>
        <v>0</v>
      </c>
      <c r="DG72" s="2">
        <f>'[3]Matriz O-D Final'!DG73/15</f>
        <v>0</v>
      </c>
      <c r="DH72" s="2">
        <f>'[3]Matriz O-D Final'!DH73/15</f>
        <v>0</v>
      </c>
      <c r="DI72" s="2">
        <f>'[3]Matriz O-D Final'!DI73/15</f>
        <v>0</v>
      </c>
      <c r="DJ72" s="2">
        <f>'[3]Matriz O-D Final'!DJ73/15</f>
        <v>0</v>
      </c>
      <c r="DK72" s="2">
        <f>'[3]Matriz O-D Final'!DK73/15</f>
        <v>0</v>
      </c>
      <c r="DL72" s="2">
        <f>'[3]Matriz O-D Final'!DL73/15</f>
        <v>0</v>
      </c>
      <c r="DM72" s="2">
        <f>'[3]Matriz O-D Final'!DM73/15</f>
        <v>0</v>
      </c>
      <c r="DN72" s="2">
        <f>'[3]Matriz O-D Final'!DN73/15</f>
        <v>0</v>
      </c>
      <c r="DO72" s="2">
        <f>'[3]Matriz O-D Final'!DO73/15</f>
        <v>0</v>
      </c>
      <c r="DP72" s="2">
        <f>'[3]Matriz O-D Final'!DP73/15</f>
        <v>0</v>
      </c>
      <c r="DQ72" s="2">
        <f>'[3]Matriz O-D Final'!DQ73/15</f>
        <v>0</v>
      </c>
      <c r="DR72" s="2">
        <f>'[3]Matriz O-D Final'!DR73/15</f>
        <v>0</v>
      </c>
      <c r="DS72" s="2">
        <f>'[3]Matriz O-D Final'!DS73/15</f>
        <v>0</v>
      </c>
      <c r="DT72" s="2">
        <f>'[3]Matriz O-D Final'!DT73/15</f>
        <v>0</v>
      </c>
    </row>
    <row r="73" spans="1:124">
      <c r="A73" s="1">
        <v>72</v>
      </c>
      <c r="B73" s="2">
        <f>'[3]Matriz O-D Final'!B74/15</f>
        <v>0</v>
      </c>
      <c r="C73" s="2">
        <f>'[3]Matriz O-D Final'!C74/15</f>
        <v>0</v>
      </c>
      <c r="D73" s="2">
        <f>'[3]Matriz O-D Final'!D74/15</f>
        <v>0</v>
      </c>
      <c r="E73" s="2">
        <f>'[3]Matriz O-D Final'!E74/15</f>
        <v>0</v>
      </c>
      <c r="F73" s="2">
        <f>'[3]Matriz O-D Final'!F74/15</f>
        <v>0</v>
      </c>
      <c r="G73" s="2">
        <f>'[3]Matriz O-D Final'!G74/15</f>
        <v>0</v>
      </c>
      <c r="H73" s="2">
        <f>'[3]Matriz O-D Final'!H74/15</f>
        <v>0</v>
      </c>
      <c r="I73" s="2">
        <f>'[3]Matriz O-D Final'!I74/15</f>
        <v>0</v>
      </c>
      <c r="J73" s="2">
        <f>'[3]Matriz O-D Final'!J74/15</f>
        <v>0</v>
      </c>
      <c r="K73" s="2">
        <f>'[3]Matriz O-D Final'!K74/15</f>
        <v>0</v>
      </c>
      <c r="L73" s="2">
        <f>'[3]Matriz O-D Final'!L74/15</f>
        <v>0</v>
      </c>
      <c r="M73" s="2">
        <f>'[3]Matriz O-D Final'!M74/15</f>
        <v>0</v>
      </c>
      <c r="N73" s="2">
        <f>'[3]Matriz O-D Final'!N74/15</f>
        <v>0</v>
      </c>
      <c r="O73" s="2">
        <f>'[3]Matriz O-D Final'!O74/15</f>
        <v>0</v>
      </c>
      <c r="P73" s="2">
        <f>'[3]Matriz O-D Final'!P74/15</f>
        <v>0</v>
      </c>
      <c r="Q73" s="2">
        <f>'[3]Matriz O-D Final'!Q74/15</f>
        <v>0</v>
      </c>
      <c r="R73" s="2">
        <f>'[3]Matriz O-D Final'!R74/15</f>
        <v>0</v>
      </c>
      <c r="S73" s="2">
        <f>'[3]Matriz O-D Final'!S74/15</f>
        <v>0</v>
      </c>
      <c r="T73" s="2">
        <f>'[3]Matriz O-D Final'!T74/15</f>
        <v>0</v>
      </c>
      <c r="U73" s="2">
        <f>'[3]Matriz O-D Final'!U74/15</f>
        <v>0</v>
      </c>
      <c r="V73" s="2">
        <f>'[3]Matriz O-D Final'!V74/15</f>
        <v>0</v>
      </c>
      <c r="W73" s="2">
        <f>'[3]Matriz O-D Final'!W74/15</f>
        <v>0</v>
      </c>
      <c r="X73" s="2">
        <f>'[3]Matriz O-D Final'!X74/15</f>
        <v>0</v>
      </c>
      <c r="Y73" s="2">
        <f>'[3]Matriz O-D Final'!Y74/15</f>
        <v>0</v>
      </c>
      <c r="Z73" s="2">
        <f>'[3]Matriz O-D Final'!Z74/15</f>
        <v>0</v>
      </c>
      <c r="AA73" s="2">
        <f>'[3]Matriz O-D Final'!AA74/15</f>
        <v>0</v>
      </c>
      <c r="AB73" s="2">
        <f>'[3]Matriz O-D Final'!AB74/15</f>
        <v>0</v>
      </c>
      <c r="AC73" s="2">
        <f>'[3]Matriz O-D Final'!AC74/15</f>
        <v>0</v>
      </c>
      <c r="AD73" s="2">
        <f>'[3]Matriz O-D Final'!AD74/15</f>
        <v>0</v>
      </c>
      <c r="AE73" s="2">
        <f>'[3]Matriz O-D Final'!AE74/15</f>
        <v>0</v>
      </c>
      <c r="AF73" s="2">
        <f>'[3]Matriz O-D Final'!AF74/15</f>
        <v>0</v>
      </c>
      <c r="AG73" s="2">
        <f>'[3]Matriz O-D Final'!AG74/15</f>
        <v>0</v>
      </c>
      <c r="AH73" s="2">
        <f>'[3]Matriz O-D Final'!AH74/15</f>
        <v>0</v>
      </c>
      <c r="AI73" s="2">
        <f>'[3]Matriz O-D Final'!AI74/15</f>
        <v>0</v>
      </c>
      <c r="AJ73" s="2">
        <f>'[3]Matriz O-D Final'!AJ74/15</f>
        <v>0</v>
      </c>
      <c r="AK73" s="2">
        <f>'[3]Matriz O-D Final'!AK74/15</f>
        <v>0</v>
      </c>
      <c r="AL73" s="2">
        <f>'[3]Matriz O-D Final'!AL74/15</f>
        <v>0</v>
      </c>
      <c r="AM73" s="2">
        <f>'[3]Matriz O-D Final'!AM74/15</f>
        <v>0</v>
      </c>
      <c r="AN73" s="2">
        <f>'[3]Matriz O-D Final'!AN74/15</f>
        <v>0</v>
      </c>
      <c r="AO73" s="2">
        <f>'[3]Matriz O-D Final'!AO74/15</f>
        <v>0</v>
      </c>
      <c r="AP73" s="2">
        <f>'[3]Matriz O-D Final'!AP74/15</f>
        <v>0</v>
      </c>
      <c r="AQ73" s="2">
        <f>'[3]Matriz O-D Final'!AQ74/15</f>
        <v>0</v>
      </c>
      <c r="AR73" s="2">
        <f>'[3]Matriz O-D Final'!AR74/15</f>
        <v>0</v>
      </c>
      <c r="AS73" s="2">
        <f>'[3]Matriz O-D Final'!AS74/15</f>
        <v>0</v>
      </c>
      <c r="AT73" s="2">
        <f>'[3]Matriz O-D Final'!AT74/15</f>
        <v>0</v>
      </c>
      <c r="AU73" s="2">
        <f>'[3]Matriz O-D Final'!AU74/15</f>
        <v>0</v>
      </c>
      <c r="AV73" s="2">
        <f>'[3]Matriz O-D Final'!AV74/15</f>
        <v>0</v>
      </c>
      <c r="AW73" s="2">
        <f>'[3]Matriz O-D Final'!AW74/15</f>
        <v>0</v>
      </c>
      <c r="AX73" s="2">
        <f>'[3]Matriz O-D Final'!AX74/15</f>
        <v>0</v>
      </c>
      <c r="AY73" s="2">
        <f>'[3]Matriz O-D Final'!AY74/15</f>
        <v>0</v>
      </c>
      <c r="AZ73" s="2">
        <f>'[3]Matriz O-D Final'!AZ74/15</f>
        <v>0</v>
      </c>
      <c r="BA73" s="2">
        <f>'[3]Matriz O-D Final'!BA74/15</f>
        <v>0</v>
      </c>
      <c r="BB73" s="2">
        <f>'[3]Matriz O-D Final'!BB74/15</f>
        <v>0</v>
      </c>
      <c r="BC73" s="2">
        <f>'[3]Matriz O-D Final'!BC74/15</f>
        <v>0</v>
      </c>
      <c r="BD73" s="2">
        <f>'[3]Matriz O-D Final'!BD74/15</f>
        <v>0</v>
      </c>
      <c r="BE73" s="2">
        <f>'[3]Matriz O-D Final'!BE74/15</f>
        <v>0</v>
      </c>
      <c r="BF73" s="2">
        <f>'[3]Matriz O-D Final'!BF74/15</f>
        <v>0</v>
      </c>
      <c r="BG73" s="2">
        <f>'[3]Matriz O-D Final'!BG74/15</f>
        <v>0</v>
      </c>
      <c r="BH73" s="2">
        <f>'[3]Matriz O-D Final'!BH74/15</f>
        <v>0</v>
      </c>
      <c r="BI73" s="2">
        <f>'[3]Matriz O-D Final'!BI74/15</f>
        <v>0</v>
      </c>
      <c r="BJ73" s="2">
        <f>'[3]Matriz O-D Final'!BJ74/15</f>
        <v>0</v>
      </c>
      <c r="BK73" s="2">
        <f>'[3]Matriz O-D Final'!BK74/15</f>
        <v>0</v>
      </c>
      <c r="BL73" s="2">
        <f>'[3]Matriz O-D Final'!BL74/15</f>
        <v>0</v>
      </c>
      <c r="BM73" s="2">
        <f>'[3]Matriz O-D Final'!BM74/15</f>
        <v>0</v>
      </c>
      <c r="BN73" s="2">
        <f>'[3]Matriz O-D Final'!BN74/15</f>
        <v>0</v>
      </c>
      <c r="BO73" s="2">
        <f>'[3]Matriz O-D Final'!BO74/15</f>
        <v>0</v>
      </c>
      <c r="BP73" s="2">
        <f>'[3]Matriz O-D Final'!BP74/15</f>
        <v>0</v>
      </c>
      <c r="BQ73" s="2">
        <f>'[3]Matriz O-D Final'!BQ74/15</f>
        <v>0</v>
      </c>
      <c r="BR73" s="2">
        <f>'[3]Matriz O-D Final'!BR74/15</f>
        <v>0</v>
      </c>
      <c r="BS73" s="2">
        <f>'[3]Matriz O-D Final'!BS74/15</f>
        <v>0</v>
      </c>
      <c r="BT73" s="2">
        <f>'[3]Matriz O-D Final'!BT74/15</f>
        <v>0</v>
      </c>
      <c r="BU73" s="2">
        <f>'[3]Matriz O-D Final'!BU74/15</f>
        <v>1.3333333333333333</v>
      </c>
      <c r="BV73" s="2">
        <f>'[3]Matriz O-D Final'!BV74/15</f>
        <v>0</v>
      </c>
      <c r="BW73" s="2">
        <f>'[3]Matriz O-D Final'!BW74/15</f>
        <v>0</v>
      </c>
      <c r="BX73" s="2">
        <f>'[3]Matriz O-D Final'!BX74/15</f>
        <v>0</v>
      </c>
      <c r="BY73" s="2">
        <f>'[3]Matriz O-D Final'!BY74/15</f>
        <v>0</v>
      </c>
      <c r="BZ73" s="2">
        <f>'[3]Matriz O-D Final'!BZ74/15</f>
        <v>0</v>
      </c>
      <c r="CA73" s="2">
        <f>'[3]Matriz O-D Final'!CA74/15</f>
        <v>0</v>
      </c>
      <c r="CB73" s="2">
        <f>'[3]Matriz O-D Final'!CB74/15</f>
        <v>0.33333333333333331</v>
      </c>
      <c r="CC73" s="2">
        <f>'[3]Matriz O-D Final'!CC74/15</f>
        <v>0</v>
      </c>
      <c r="CD73" s="2">
        <f>'[3]Matriz O-D Final'!CD74/15</f>
        <v>0</v>
      </c>
      <c r="CE73" s="2">
        <f>'[3]Matriz O-D Final'!CE74/15</f>
        <v>0</v>
      </c>
      <c r="CF73" s="2">
        <f>'[3]Matriz O-D Final'!CF74/15</f>
        <v>0</v>
      </c>
      <c r="CG73" s="2">
        <f>'[3]Matriz O-D Final'!CG74/15</f>
        <v>0</v>
      </c>
      <c r="CH73" s="2">
        <f>'[3]Matriz O-D Final'!CH74/15</f>
        <v>0</v>
      </c>
      <c r="CI73" s="2">
        <f>'[3]Matriz O-D Final'!CI74/15</f>
        <v>0</v>
      </c>
      <c r="CJ73" s="2">
        <f>'[3]Matriz O-D Final'!CJ74/15</f>
        <v>0</v>
      </c>
      <c r="CK73" s="2">
        <f>'[3]Matriz O-D Final'!CK74/15</f>
        <v>0</v>
      </c>
      <c r="CL73" s="2">
        <f>'[3]Matriz O-D Final'!CL74/15</f>
        <v>0</v>
      </c>
      <c r="CM73" s="2">
        <f>'[3]Matriz O-D Final'!CM74/15</f>
        <v>0</v>
      </c>
      <c r="CN73" s="2">
        <f>'[3]Matriz O-D Final'!CN74/15</f>
        <v>0</v>
      </c>
      <c r="CO73" s="2">
        <f>'[3]Matriz O-D Final'!CO74/15</f>
        <v>0</v>
      </c>
      <c r="CP73" s="2">
        <f>'[3]Matriz O-D Final'!CP74/15</f>
        <v>0</v>
      </c>
      <c r="CQ73" s="2">
        <f>'[3]Matriz O-D Final'!CQ74/15</f>
        <v>0</v>
      </c>
      <c r="CR73" s="2">
        <f>'[3]Matriz O-D Final'!CR74/15</f>
        <v>0</v>
      </c>
      <c r="CS73" s="2">
        <f>'[3]Matriz O-D Final'!CS74/15</f>
        <v>0</v>
      </c>
      <c r="CT73" s="2">
        <f>'[3]Matriz O-D Final'!CT74/15</f>
        <v>0</v>
      </c>
      <c r="CU73" s="2">
        <f>'[3]Matriz O-D Final'!CU74/15</f>
        <v>0</v>
      </c>
      <c r="CV73" s="2">
        <f>'[3]Matriz O-D Final'!CV74/15</f>
        <v>0</v>
      </c>
      <c r="CW73" s="2">
        <f>'[3]Matriz O-D Final'!CW74/15</f>
        <v>0</v>
      </c>
      <c r="CX73" s="2">
        <f>'[3]Matriz O-D Final'!CX74/15</f>
        <v>0</v>
      </c>
      <c r="CY73" s="2">
        <f>'[3]Matriz O-D Final'!CY74/15</f>
        <v>0</v>
      </c>
      <c r="CZ73" s="2">
        <f>'[3]Matriz O-D Final'!CZ74/15</f>
        <v>0</v>
      </c>
      <c r="DA73" s="2">
        <f>'[3]Matriz O-D Final'!DA74/15</f>
        <v>0</v>
      </c>
      <c r="DB73" s="2">
        <f>'[3]Matriz O-D Final'!DB74/15</f>
        <v>0</v>
      </c>
      <c r="DC73" s="2">
        <f>'[3]Matriz O-D Final'!DC74/15</f>
        <v>0</v>
      </c>
      <c r="DD73" s="2">
        <f>'[3]Matriz O-D Final'!DD74/15</f>
        <v>0</v>
      </c>
      <c r="DE73" s="2">
        <f>'[3]Matriz O-D Final'!DE74/15</f>
        <v>0</v>
      </c>
      <c r="DF73" s="2">
        <f>'[3]Matriz O-D Final'!DF74/15</f>
        <v>0</v>
      </c>
      <c r="DG73" s="2">
        <f>'[3]Matriz O-D Final'!DG74/15</f>
        <v>0</v>
      </c>
      <c r="DH73" s="2">
        <f>'[3]Matriz O-D Final'!DH74/15</f>
        <v>0</v>
      </c>
      <c r="DI73" s="2">
        <f>'[3]Matriz O-D Final'!DI74/15</f>
        <v>0</v>
      </c>
      <c r="DJ73" s="2">
        <f>'[3]Matriz O-D Final'!DJ74/15</f>
        <v>0</v>
      </c>
      <c r="DK73" s="2">
        <f>'[3]Matriz O-D Final'!DK74/15</f>
        <v>0</v>
      </c>
      <c r="DL73" s="2">
        <f>'[3]Matriz O-D Final'!DL74/15</f>
        <v>0</v>
      </c>
      <c r="DM73" s="2">
        <f>'[3]Matriz O-D Final'!DM74/15</f>
        <v>0</v>
      </c>
      <c r="DN73" s="2">
        <f>'[3]Matriz O-D Final'!DN74/15</f>
        <v>0</v>
      </c>
      <c r="DO73" s="2">
        <f>'[3]Matriz O-D Final'!DO74/15</f>
        <v>0</v>
      </c>
      <c r="DP73" s="2">
        <f>'[3]Matriz O-D Final'!DP74/15</f>
        <v>0</v>
      </c>
      <c r="DQ73" s="2">
        <f>'[3]Matriz O-D Final'!DQ74/15</f>
        <v>0</v>
      </c>
      <c r="DR73" s="2">
        <f>'[3]Matriz O-D Final'!DR74/15</f>
        <v>0</v>
      </c>
      <c r="DS73" s="2">
        <f>'[3]Matriz O-D Final'!DS74/15</f>
        <v>0</v>
      </c>
      <c r="DT73" s="2">
        <f>'[3]Matriz O-D Final'!DT74/15</f>
        <v>0</v>
      </c>
    </row>
    <row r="74" spans="1:124">
      <c r="A74" s="1">
        <v>73</v>
      </c>
      <c r="B74" s="2">
        <f>'[3]Matriz O-D Final'!B75/15</f>
        <v>0</v>
      </c>
      <c r="C74" s="2">
        <f>'[3]Matriz O-D Final'!C75/15</f>
        <v>0</v>
      </c>
      <c r="D74" s="2">
        <f>'[3]Matriz O-D Final'!D75/15</f>
        <v>0</v>
      </c>
      <c r="E74" s="2">
        <f>'[3]Matriz O-D Final'!E75/15</f>
        <v>0</v>
      </c>
      <c r="F74" s="2">
        <f>'[3]Matriz O-D Final'!F75/15</f>
        <v>0</v>
      </c>
      <c r="G74" s="2">
        <f>'[3]Matriz O-D Final'!G75/15</f>
        <v>0</v>
      </c>
      <c r="H74" s="2">
        <f>'[3]Matriz O-D Final'!H75/15</f>
        <v>0</v>
      </c>
      <c r="I74" s="2">
        <f>'[3]Matriz O-D Final'!I75/15</f>
        <v>0</v>
      </c>
      <c r="J74" s="2">
        <f>'[3]Matriz O-D Final'!J75/15</f>
        <v>0</v>
      </c>
      <c r="K74" s="2">
        <f>'[3]Matriz O-D Final'!K75/15</f>
        <v>0</v>
      </c>
      <c r="L74" s="2">
        <f>'[3]Matriz O-D Final'!L75/15</f>
        <v>0</v>
      </c>
      <c r="M74" s="2">
        <f>'[3]Matriz O-D Final'!M75/15</f>
        <v>0</v>
      </c>
      <c r="N74" s="2">
        <f>'[3]Matriz O-D Final'!N75/15</f>
        <v>0</v>
      </c>
      <c r="O74" s="2">
        <f>'[3]Matriz O-D Final'!O75/15</f>
        <v>0</v>
      </c>
      <c r="P74" s="2">
        <f>'[3]Matriz O-D Final'!P75/15</f>
        <v>0</v>
      </c>
      <c r="Q74" s="2">
        <f>'[3]Matriz O-D Final'!Q75/15</f>
        <v>0</v>
      </c>
      <c r="R74" s="2">
        <f>'[3]Matriz O-D Final'!R75/15</f>
        <v>0</v>
      </c>
      <c r="S74" s="2">
        <f>'[3]Matriz O-D Final'!S75/15</f>
        <v>0</v>
      </c>
      <c r="T74" s="2">
        <f>'[3]Matriz O-D Final'!T75/15</f>
        <v>0</v>
      </c>
      <c r="U74" s="2">
        <f>'[3]Matriz O-D Final'!U75/15</f>
        <v>0</v>
      </c>
      <c r="V74" s="2">
        <f>'[3]Matriz O-D Final'!V75/15</f>
        <v>0</v>
      </c>
      <c r="W74" s="2">
        <f>'[3]Matriz O-D Final'!W75/15</f>
        <v>0</v>
      </c>
      <c r="X74" s="2">
        <f>'[3]Matriz O-D Final'!X75/15</f>
        <v>0</v>
      </c>
      <c r="Y74" s="2">
        <f>'[3]Matriz O-D Final'!Y75/15</f>
        <v>0</v>
      </c>
      <c r="Z74" s="2">
        <f>'[3]Matriz O-D Final'!Z75/15</f>
        <v>0</v>
      </c>
      <c r="AA74" s="2">
        <f>'[3]Matriz O-D Final'!AA75/15</f>
        <v>0</v>
      </c>
      <c r="AB74" s="2">
        <f>'[3]Matriz O-D Final'!AB75/15</f>
        <v>0</v>
      </c>
      <c r="AC74" s="2">
        <f>'[3]Matriz O-D Final'!AC75/15</f>
        <v>0</v>
      </c>
      <c r="AD74" s="2">
        <f>'[3]Matriz O-D Final'!AD75/15</f>
        <v>0</v>
      </c>
      <c r="AE74" s="2">
        <f>'[3]Matriz O-D Final'!AE75/15</f>
        <v>0</v>
      </c>
      <c r="AF74" s="2">
        <f>'[3]Matriz O-D Final'!AF75/15</f>
        <v>0</v>
      </c>
      <c r="AG74" s="2">
        <f>'[3]Matriz O-D Final'!AG75/15</f>
        <v>0</v>
      </c>
      <c r="AH74" s="2">
        <f>'[3]Matriz O-D Final'!AH75/15</f>
        <v>0</v>
      </c>
      <c r="AI74" s="2">
        <f>'[3]Matriz O-D Final'!AI75/15</f>
        <v>0</v>
      </c>
      <c r="AJ74" s="2">
        <f>'[3]Matriz O-D Final'!AJ75/15</f>
        <v>0</v>
      </c>
      <c r="AK74" s="2">
        <f>'[3]Matriz O-D Final'!AK75/15</f>
        <v>0</v>
      </c>
      <c r="AL74" s="2">
        <f>'[3]Matriz O-D Final'!AL75/15</f>
        <v>0</v>
      </c>
      <c r="AM74" s="2">
        <f>'[3]Matriz O-D Final'!AM75/15</f>
        <v>0</v>
      </c>
      <c r="AN74" s="2">
        <f>'[3]Matriz O-D Final'!AN75/15</f>
        <v>0</v>
      </c>
      <c r="AO74" s="2">
        <f>'[3]Matriz O-D Final'!AO75/15</f>
        <v>0</v>
      </c>
      <c r="AP74" s="2">
        <f>'[3]Matriz O-D Final'!AP75/15</f>
        <v>0</v>
      </c>
      <c r="AQ74" s="2">
        <f>'[3]Matriz O-D Final'!AQ75/15</f>
        <v>0</v>
      </c>
      <c r="AR74" s="2">
        <f>'[3]Matriz O-D Final'!AR75/15</f>
        <v>0</v>
      </c>
      <c r="AS74" s="2">
        <f>'[3]Matriz O-D Final'!AS75/15</f>
        <v>0</v>
      </c>
      <c r="AT74" s="2">
        <f>'[3]Matriz O-D Final'!AT75/15</f>
        <v>0</v>
      </c>
      <c r="AU74" s="2">
        <f>'[3]Matriz O-D Final'!AU75/15</f>
        <v>0</v>
      </c>
      <c r="AV74" s="2">
        <f>'[3]Matriz O-D Final'!AV75/15</f>
        <v>0</v>
      </c>
      <c r="AW74" s="2">
        <f>'[3]Matriz O-D Final'!AW75/15</f>
        <v>0</v>
      </c>
      <c r="AX74" s="2">
        <f>'[3]Matriz O-D Final'!AX75/15</f>
        <v>0</v>
      </c>
      <c r="AY74" s="2">
        <f>'[3]Matriz O-D Final'!AY75/15</f>
        <v>0</v>
      </c>
      <c r="AZ74" s="2">
        <f>'[3]Matriz O-D Final'!AZ75/15</f>
        <v>0</v>
      </c>
      <c r="BA74" s="2">
        <f>'[3]Matriz O-D Final'!BA75/15</f>
        <v>0</v>
      </c>
      <c r="BB74" s="2">
        <f>'[3]Matriz O-D Final'!BB75/15</f>
        <v>0</v>
      </c>
      <c r="BC74" s="2">
        <f>'[3]Matriz O-D Final'!BC75/15</f>
        <v>0</v>
      </c>
      <c r="BD74" s="2">
        <f>'[3]Matriz O-D Final'!BD75/15</f>
        <v>0</v>
      </c>
      <c r="BE74" s="2">
        <f>'[3]Matriz O-D Final'!BE75/15</f>
        <v>0</v>
      </c>
      <c r="BF74" s="2">
        <f>'[3]Matriz O-D Final'!BF75/15</f>
        <v>0</v>
      </c>
      <c r="BG74" s="2">
        <f>'[3]Matriz O-D Final'!BG75/15</f>
        <v>0</v>
      </c>
      <c r="BH74" s="2">
        <f>'[3]Matriz O-D Final'!BH75/15</f>
        <v>0</v>
      </c>
      <c r="BI74" s="2">
        <f>'[3]Matriz O-D Final'!BI75/15</f>
        <v>0</v>
      </c>
      <c r="BJ74" s="2">
        <f>'[3]Matriz O-D Final'!BJ75/15</f>
        <v>0</v>
      </c>
      <c r="BK74" s="2">
        <f>'[3]Matriz O-D Final'!BK75/15</f>
        <v>0</v>
      </c>
      <c r="BL74" s="2">
        <f>'[3]Matriz O-D Final'!BL75/15</f>
        <v>0</v>
      </c>
      <c r="BM74" s="2">
        <f>'[3]Matriz O-D Final'!BM75/15</f>
        <v>0</v>
      </c>
      <c r="BN74" s="2">
        <f>'[3]Matriz O-D Final'!BN75/15</f>
        <v>0</v>
      </c>
      <c r="BO74" s="2">
        <f>'[3]Matriz O-D Final'!BO75/15</f>
        <v>0</v>
      </c>
      <c r="BP74" s="2">
        <f>'[3]Matriz O-D Final'!BP75/15</f>
        <v>0</v>
      </c>
      <c r="BQ74" s="2">
        <f>'[3]Matriz O-D Final'!BQ75/15</f>
        <v>0</v>
      </c>
      <c r="BR74" s="2">
        <f>'[3]Matriz O-D Final'!BR75/15</f>
        <v>0</v>
      </c>
      <c r="BS74" s="2">
        <f>'[3]Matriz O-D Final'!BS75/15</f>
        <v>0</v>
      </c>
      <c r="BT74" s="2">
        <f>'[3]Matriz O-D Final'!BT75/15</f>
        <v>0</v>
      </c>
      <c r="BU74" s="2">
        <f>'[3]Matriz O-D Final'!BU75/15</f>
        <v>0</v>
      </c>
      <c r="BV74" s="2">
        <f>'[3]Matriz O-D Final'!BV75/15</f>
        <v>0</v>
      </c>
      <c r="BW74" s="2">
        <f>'[3]Matriz O-D Final'!BW75/15</f>
        <v>0</v>
      </c>
      <c r="BX74" s="2">
        <f>'[3]Matriz O-D Final'!BX75/15</f>
        <v>0</v>
      </c>
      <c r="BY74" s="2">
        <f>'[3]Matriz O-D Final'!BY75/15</f>
        <v>0</v>
      </c>
      <c r="BZ74" s="2">
        <f>'[3]Matriz O-D Final'!BZ75/15</f>
        <v>0</v>
      </c>
      <c r="CA74" s="2">
        <f>'[3]Matriz O-D Final'!CA75/15</f>
        <v>0</v>
      </c>
      <c r="CB74" s="2">
        <f>'[3]Matriz O-D Final'!CB75/15</f>
        <v>0</v>
      </c>
      <c r="CC74" s="2">
        <f>'[3]Matriz O-D Final'!CC75/15</f>
        <v>0</v>
      </c>
      <c r="CD74" s="2">
        <f>'[3]Matriz O-D Final'!CD75/15</f>
        <v>0</v>
      </c>
      <c r="CE74" s="2">
        <f>'[3]Matriz O-D Final'!CE75/15</f>
        <v>0</v>
      </c>
      <c r="CF74" s="2">
        <f>'[3]Matriz O-D Final'!CF75/15</f>
        <v>0</v>
      </c>
      <c r="CG74" s="2">
        <f>'[3]Matriz O-D Final'!CG75/15</f>
        <v>0</v>
      </c>
      <c r="CH74" s="2">
        <f>'[3]Matriz O-D Final'!CH75/15</f>
        <v>0</v>
      </c>
      <c r="CI74" s="2">
        <f>'[3]Matriz O-D Final'!CI75/15</f>
        <v>0</v>
      </c>
      <c r="CJ74" s="2">
        <f>'[3]Matriz O-D Final'!CJ75/15</f>
        <v>0</v>
      </c>
      <c r="CK74" s="2">
        <f>'[3]Matriz O-D Final'!CK75/15</f>
        <v>0</v>
      </c>
      <c r="CL74" s="2">
        <f>'[3]Matriz O-D Final'!CL75/15</f>
        <v>0</v>
      </c>
      <c r="CM74" s="2">
        <f>'[3]Matriz O-D Final'!CM75/15</f>
        <v>0</v>
      </c>
      <c r="CN74" s="2">
        <f>'[3]Matriz O-D Final'!CN75/15</f>
        <v>0</v>
      </c>
      <c r="CO74" s="2">
        <f>'[3]Matriz O-D Final'!CO75/15</f>
        <v>0</v>
      </c>
      <c r="CP74" s="2">
        <f>'[3]Matriz O-D Final'!CP75/15</f>
        <v>0</v>
      </c>
      <c r="CQ74" s="2">
        <f>'[3]Matriz O-D Final'!CQ75/15</f>
        <v>0</v>
      </c>
      <c r="CR74" s="2">
        <f>'[3]Matriz O-D Final'!CR75/15</f>
        <v>0</v>
      </c>
      <c r="CS74" s="2">
        <f>'[3]Matriz O-D Final'!CS75/15</f>
        <v>0</v>
      </c>
      <c r="CT74" s="2">
        <f>'[3]Matriz O-D Final'!CT75/15</f>
        <v>0</v>
      </c>
      <c r="CU74" s="2">
        <f>'[3]Matriz O-D Final'!CU75/15</f>
        <v>0</v>
      </c>
      <c r="CV74" s="2">
        <f>'[3]Matriz O-D Final'!CV75/15</f>
        <v>0</v>
      </c>
      <c r="CW74" s="2">
        <f>'[3]Matriz O-D Final'!CW75/15</f>
        <v>0</v>
      </c>
      <c r="CX74" s="2">
        <f>'[3]Matriz O-D Final'!CX75/15</f>
        <v>0</v>
      </c>
      <c r="CY74" s="2">
        <f>'[3]Matriz O-D Final'!CY75/15</f>
        <v>0</v>
      </c>
      <c r="CZ74" s="2">
        <f>'[3]Matriz O-D Final'!CZ75/15</f>
        <v>0</v>
      </c>
      <c r="DA74" s="2">
        <f>'[3]Matriz O-D Final'!DA75/15</f>
        <v>0</v>
      </c>
      <c r="DB74" s="2">
        <f>'[3]Matriz O-D Final'!DB75/15</f>
        <v>0</v>
      </c>
      <c r="DC74" s="2">
        <f>'[3]Matriz O-D Final'!DC75/15</f>
        <v>0</v>
      </c>
      <c r="DD74" s="2">
        <f>'[3]Matriz O-D Final'!DD75/15</f>
        <v>0</v>
      </c>
      <c r="DE74" s="2">
        <f>'[3]Matriz O-D Final'!DE75/15</f>
        <v>0</v>
      </c>
      <c r="DF74" s="2">
        <f>'[3]Matriz O-D Final'!DF75/15</f>
        <v>0</v>
      </c>
      <c r="DG74" s="2">
        <f>'[3]Matriz O-D Final'!DG75/15</f>
        <v>0</v>
      </c>
      <c r="DH74" s="2">
        <f>'[3]Matriz O-D Final'!DH75/15</f>
        <v>0</v>
      </c>
      <c r="DI74" s="2">
        <f>'[3]Matriz O-D Final'!DI75/15</f>
        <v>0</v>
      </c>
      <c r="DJ74" s="2">
        <f>'[3]Matriz O-D Final'!DJ75/15</f>
        <v>0</v>
      </c>
      <c r="DK74" s="2">
        <f>'[3]Matriz O-D Final'!DK75/15</f>
        <v>0</v>
      </c>
      <c r="DL74" s="2">
        <f>'[3]Matriz O-D Final'!DL75/15</f>
        <v>0</v>
      </c>
      <c r="DM74" s="2">
        <f>'[3]Matriz O-D Final'!DM75/15</f>
        <v>0</v>
      </c>
      <c r="DN74" s="2">
        <f>'[3]Matriz O-D Final'!DN75/15</f>
        <v>0</v>
      </c>
      <c r="DO74" s="2">
        <f>'[3]Matriz O-D Final'!DO75/15</f>
        <v>0</v>
      </c>
      <c r="DP74" s="2">
        <f>'[3]Matriz O-D Final'!DP75/15</f>
        <v>0</v>
      </c>
      <c r="DQ74" s="2">
        <f>'[3]Matriz O-D Final'!DQ75/15</f>
        <v>0</v>
      </c>
      <c r="DR74" s="2">
        <f>'[3]Matriz O-D Final'!DR75/15</f>
        <v>0</v>
      </c>
      <c r="DS74" s="2">
        <f>'[3]Matriz O-D Final'!DS75/15</f>
        <v>0</v>
      </c>
      <c r="DT74" s="2">
        <f>'[3]Matriz O-D Final'!DT75/15</f>
        <v>0</v>
      </c>
    </row>
    <row r="75" spans="1:124">
      <c r="A75" s="1">
        <v>74</v>
      </c>
      <c r="B75" s="2">
        <f>'[3]Matriz O-D Final'!B76/15</f>
        <v>0</v>
      </c>
      <c r="C75" s="2">
        <f>'[3]Matriz O-D Final'!C76/15</f>
        <v>0</v>
      </c>
      <c r="D75" s="2">
        <f>'[3]Matriz O-D Final'!D76/15</f>
        <v>0</v>
      </c>
      <c r="E75" s="2">
        <f>'[3]Matriz O-D Final'!E76/15</f>
        <v>0</v>
      </c>
      <c r="F75" s="2">
        <f>'[3]Matriz O-D Final'!F76/15</f>
        <v>0</v>
      </c>
      <c r="G75" s="2">
        <f>'[3]Matriz O-D Final'!G76/15</f>
        <v>0</v>
      </c>
      <c r="H75" s="2">
        <f>'[3]Matriz O-D Final'!H76/15</f>
        <v>0</v>
      </c>
      <c r="I75" s="2">
        <f>'[3]Matriz O-D Final'!I76/15</f>
        <v>0</v>
      </c>
      <c r="J75" s="2">
        <f>'[3]Matriz O-D Final'!J76/15</f>
        <v>0</v>
      </c>
      <c r="K75" s="2">
        <f>'[3]Matriz O-D Final'!K76/15</f>
        <v>0</v>
      </c>
      <c r="L75" s="2">
        <f>'[3]Matriz O-D Final'!L76/15</f>
        <v>0</v>
      </c>
      <c r="M75" s="2">
        <f>'[3]Matriz O-D Final'!M76/15</f>
        <v>0</v>
      </c>
      <c r="N75" s="2">
        <f>'[3]Matriz O-D Final'!N76/15</f>
        <v>0</v>
      </c>
      <c r="O75" s="2">
        <f>'[3]Matriz O-D Final'!O76/15</f>
        <v>0</v>
      </c>
      <c r="P75" s="2">
        <f>'[3]Matriz O-D Final'!P76/15</f>
        <v>0</v>
      </c>
      <c r="Q75" s="2">
        <f>'[3]Matriz O-D Final'!Q76/15</f>
        <v>0</v>
      </c>
      <c r="R75" s="2">
        <f>'[3]Matriz O-D Final'!R76/15</f>
        <v>0</v>
      </c>
      <c r="S75" s="2">
        <f>'[3]Matriz O-D Final'!S76/15</f>
        <v>0</v>
      </c>
      <c r="T75" s="2">
        <f>'[3]Matriz O-D Final'!T76/15</f>
        <v>0</v>
      </c>
      <c r="U75" s="2">
        <f>'[3]Matriz O-D Final'!U76/15</f>
        <v>0</v>
      </c>
      <c r="V75" s="2">
        <f>'[3]Matriz O-D Final'!V76/15</f>
        <v>0</v>
      </c>
      <c r="W75" s="2">
        <f>'[3]Matriz O-D Final'!W76/15</f>
        <v>0</v>
      </c>
      <c r="X75" s="2">
        <f>'[3]Matriz O-D Final'!X76/15</f>
        <v>0</v>
      </c>
      <c r="Y75" s="2">
        <f>'[3]Matriz O-D Final'!Y76/15</f>
        <v>0</v>
      </c>
      <c r="Z75" s="2">
        <f>'[3]Matriz O-D Final'!Z76/15</f>
        <v>0</v>
      </c>
      <c r="AA75" s="2">
        <f>'[3]Matriz O-D Final'!AA76/15</f>
        <v>0</v>
      </c>
      <c r="AB75" s="2">
        <f>'[3]Matriz O-D Final'!AB76/15</f>
        <v>0</v>
      </c>
      <c r="AC75" s="2">
        <f>'[3]Matriz O-D Final'!AC76/15</f>
        <v>0</v>
      </c>
      <c r="AD75" s="2">
        <f>'[3]Matriz O-D Final'!AD76/15</f>
        <v>0</v>
      </c>
      <c r="AE75" s="2">
        <f>'[3]Matriz O-D Final'!AE76/15</f>
        <v>0</v>
      </c>
      <c r="AF75" s="2">
        <f>'[3]Matriz O-D Final'!AF76/15</f>
        <v>0</v>
      </c>
      <c r="AG75" s="2">
        <f>'[3]Matriz O-D Final'!AG76/15</f>
        <v>0</v>
      </c>
      <c r="AH75" s="2">
        <f>'[3]Matriz O-D Final'!AH76/15</f>
        <v>0</v>
      </c>
      <c r="AI75" s="2">
        <f>'[3]Matriz O-D Final'!AI76/15</f>
        <v>0</v>
      </c>
      <c r="AJ75" s="2">
        <f>'[3]Matriz O-D Final'!AJ76/15</f>
        <v>0</v>
      </c>
      <c r="AK75" s="2">
        <f>'[3]Matriz O-D Final'!AK76/15</f>
        <v>0</v>
      </c>
      <c r="AL75" s="2">
        <f>'[3]Matriz O-D Final'!AL76/15</f>
        <v>0</v>
      </c>
      <c r="AM75" s="2">
        <f>'[3]Matriz O-D Final'!AM76/15</f>
        <v>0</v>
      </c>
      <c r="AN75" s="2">
        <f>'[3]Matriz O-D Final'!AN76/15</f>
        <v>0</v>
      </c>
      <c r="AO75" s="2">
        <f>'[3]Matriz O-D Final'!AO76/15</f>
        <v>0</v>
      </c>
      <c r="AP75" s="2">
        <f>'[3]Matriz O-D Final'!AP76/15</f>
        <v>0</v>
      </c>
      <c r="AQ75" s="2">
        <f>'[3]Matriz O-D Final'!AQ76/15</f>
        <v>0</v>
      </c>
      <c r="AR75" s="2">
        <f>'[3]Matriz O-D Final'!AR76/15</f>
        <v>0</v>
      </c>
      <c r="AS75" s="2">
        <f>'[3]Matriz O-D Final'!AS76/15</f>
        <v>0</v>
      </c>
      <c r="AT75" s="2">
        <f>'[3]Matriz O-D Final'!AT76/15</f>
        <v>0</v>
      </c>
      <c r="AU75" s="2">
        <f>'[3]Matriz O-D Final'!AU76/15</f>
        <v>0</v>
      </c>
      <c r="AV75" s="2">
        <f>'[3]Matriz O-D Final'!AV76/15</f>
        <v>0</v>
      </c>
      <c r="AW75" s="2">
        <f>'[3]Matriz O-D Final'!AW76/15</f>
        <v>0</v>
      </c>
      <c r="AX75" s="2">
        <f>'[3]Matriz O-D Final'!AX76/15</f>
        <v>0</v>
      </c>
      <c r="AY75" s="2">
        <f>'[3]Matriz O-D Final'!AY76/15</f>
        <v>0</v>
      </c>
      <c r="AZ75" s="2">
        <f>'[3]Matriz O-D Final'!AZ76/15</f>
        <v>0</v>
      </c>
      <c r="BA75" s="2">
        <f>'[3]Matriz O-D Final'!BA76/15</f>
        <v>0</v>
      </c>
      <c r="BB75" s="2">
        <f>'[3]Matriz O-D Final'!BB76/15</f>
        <v>0</v>
      </c>
      <c r="BC75" s="2">
        <f>'[3]Matriz O-D Final'!BC76/15</f>
        <v>0</v>
      </c>
      <c r="BD75" s="2">
        <f>'[3]Matriz O-D Final'!BD76/15</f>
        <v>0</v>
      </c>
      <c r="BE75" s="2">
        <f>'[3]Matriz O-D Final'!BE76/15</f>
        <v>0</v>
      </c>
      <c r="BF75" s="2">
        <f>'[3]Matriz O-D Final'!BF76/15</f>
        <v>0</v>
      </c>
      <c r="BG75" s="2">
        <f>'[3]Matriz O-D Final'!BG76/15</f>
        <v>0</v>
      </c>
      <c r="BH75" s="2">
        <f>'[3]Matriz O-D Final'!BH76/15</f>
        <v>0</v>
      </c>
      <c r="BI75" s="2">
        <f>'[3]Matriz O-D Final'!BI76/15</f>
        <v>0</v>
      </c>
      <c r="BJ75" s="2">
        <f>'[3]Matriz O-D Final'!BJ76/15</f>
        <v>0</v>
      </c>
      <c r="BK75" s="2">
        <f>'[3]Matriz O-D Final'!BK76/15</f>
        <v>0</v>
      </c>
      <c r="BL75" s="2">
        <f>'[3]Matriz O-D Final'!BL76/15</f>
        <v>0</v>
      </c>
      <c r="BM75" s="2">
        <f>'[3]Matriz O-D Final'!BM76/15</f>
        <v>0</v>
      </c>
      <c r="BN75" s="2">
        <f>'[3]Matriz O-D Final'!BN76/15</f>
        <v>0</v>
      </c>
      <c r="BO75" s="2">
        <f>'[3]Matriz O-D Final'!BO76/15</f>
        <v>0</v>
      </c>
      <c r="BP75" s="2">
        <f>'[3]Matriz O-D Final'!BP76/15</f>
        <v>0</v>
      </c>
      <c r="BQ75" s="2">
        <f>'[3]Matriz O-D Final'!BQ76/15</f>
        <v>0</v>
      </c>
      <c r="BR75" s="2">
        <f>'[3]Matriz O-D Final'!BR76/15</f>
        <v>0</v>
      </c>
      <c r="BS75" s="2">
        <f>'[3]Matriz O-D Final'!BS76/15</f>
        <v>0</v>
      </c>
      <c r="BT75" s="2">
        <f>'[3]Matriz O-D Final'!BT76/15</f>
        <v>0</v>
      </c>
      <c r="BU75" s="2">
        <f>'[3]Matriz O-D Final'!BU76/15</f>
        <v>0</v>
      </c>
      <c r="BV75" s="2">
        <f>'[3]Matriz O-D Final'!BV76/15</f>
        <v>0</v>
      </c>
      <c r="BW75" s="2">
        <f>'[3]Matriz O-D Final'!BW76/15</f>
        <v>0.13333333333333333</v>
      </c>
      <c r="BX75" s="2">
        <f>'[3]Matriz O-D Final'!BX76/15</f>
        <v>0</v>
      </c>
      <c r="BY75" s="2">
        <f>'[3]Matriz O-D Final'!BY76/15</f>
        <v>0</v>
      </c>
      <c r="BZ75" s="2">
        <f>'[3]Matriz O-D Final'!BZ76/15</f>
        <v>0</v>
      </c>
      <c r="CA75" s="2">
        <f>'[3]Matriz O-D Final'!CA76/15</f>
        <v>0</v>
      </c>
      <c r="CB75" s="2">
        <f>'[3]Matriz O-D Final'!CB76/15</f>
        <v>0</v>
      </c>
      <c r="CC75" s="2">
        <f>'[3]Matriz O-D Final'!CC76/15</f>
        <v>0</v>
      </c>
      <c r="CD75" s="2">
        <f>'[3]Matriz O-D Final'!CD76/15</f>
        <v>0</v>
      </c>
      <c r="CE75" s="2">
        <f>'[3]Matriz O-D Final'!CE76/15</f>
        <v>0</v>
      </c>
      <c r="CF75" s="2">
        <f>'[3]Matriz O-D Final'!CF76/15</f>
        <v>0</v>
      </c>
      <c r="CG75" s="2">
        <f>'[3]Matriz O-D Final'!CG76/15</f>
        <v>0</v>
      </c>
      <c r="CH75" s="2">
        <f>'[3]Matriz O-D Final'!CH76/15</f>
        <v>0</v>
      </c>
      <c r="CI75" s="2">
        <f>'[3]Matriz O-D Final'!CI76/15</f>
        <v>0</v>
      </c>
      <c r="CJ75" s="2">
        <f>'[3]Matriz O-D Final'!CJ76/15</f>
        <v>0</v>
      </c>
      <c r="CK75" s="2">
        <f>'[3]Matriz O-D Final'!CK76/15</f>
        <v>0</v>
      </c>
      <c r="CL75" s="2">
        <f>'[3]Matriz O-D Final'!CL76/15</f>
        <v>0</v>
      </c>
      <c r="CM75" s="2">
        <f>'[3]Matriz O-D Final'!CM76/15</f>
        <v>0</v>
      </c>
      <c r="CN75" s="2">
        <f>'[3]Matriz O-D Final'!CN76/15</f>
        <v>0</v>
      </c>
      <c r="CO75" s="2">
        <f>'[3]Matriz O-D Final'!CO76/15</f>
        <v>0</v>
      </c>
      <c r="CP75" s="2">
        <f>'[3]Matriz O-D Final'!CP76/15</f>
        <v>0</v>
      </c>
      <c r="CQ75" s="2">
        <f>'[3]Matriz O-D Final'!CQ76/15</f>
        <v>0</v>
      </c>
      <c r="CR75" s="2">
        <f>'[3]Matriz O-D Final'!CR76/15</f>
        <v>0</v>
      </c>
      <c r="CS75" s="2">
        <f>'[3]Matriz O-D Final'!CS76/15</f>
        <v>0</v>
      </c>
      <c r="CT75" s="2">
        <f>'[3]Matriz O-D Final'!CT76/15</f>
        <v>0</v>
      </c>
      <c r="CU75" s="2">
        <f>'[3]Matriz O-D Final'!CU76/15</f>
        <v>0</v>
      </c>
      <c r="CV75" s="2">
        <f>'[3]Matriz O-D Final'!CV76/15</f>
        <v>0</v>
      </c>
      <c r="CW75" s="2">
        <f>'[3]Matriz O-D Final'!CW76/15</f>
        <v>0</v>
      </c>
      <c r="CX75" s="2">
        <f>'[3]Matriz O-D Final'!CX76/15</f>
        <v>0</v>
      </c>
      <c r="CY75" s="2">
        <f>'[3]Matriz O-D Final'!CY76/15</f>
        <v>0</v>
      </c>
      <c r="CZ75" s="2">
        <f>'[3]Matriz O-D Final'!CZ76/15</f>
        <v>0</v>
      </c>
      <c r="DA75" s="2">
        <f>'[3]Matriz O-D Final'!DA76/15</f>
        <v>0</v>
      </c>
      <c r="DB75" s="2">
        <f>'[3]Matriz O-D Final'!DB76/15</f>
        <v>0</v>
      </c>
      <c r="DC75" s="2">
        <f>'[3]Matriz O-D Final'!DC76/15</f>
        <v>0</v>
      </c>
      <c r="DD75" s="2">
        <f>'[3]Matriz O-D Final'!DD76/15</f>
        <v>0</v>
      </c>
      <c r="DE75" s="2">
        <f>'[3]Matriz O-D Final'!DE76/15</f>
        <v>0</v>
      </c>
      <c r="DF75" s="2">
        <f>'[3]Matriz O-D Final'!DF76/15</f>
        <v>0</v>
      </c>
      <c r="DG75" s="2">
        <f>'[3]Matriz O-D Final'!DG76/15</f>
        <v>0</v>
      </c>
      <c r="DH75" s="2">
        <f>'[3]Matriz O-D Final'!DH76/15</f>
        <v>0</v>
      </c>
      <c r="DI75" s="2">
        <f>'[3]Matriz O-D Final'!DI76/15</f>
        <v>0</v>
      </c>
      <c r="DJ75" s="2">
        <f>'[3]Matriz O-D Final'!DJ76/15</f>
        <v>0</v>
      </c>
      <c r="DK75" s="2">
        <f>'[3]Matriz O-D Final'!DK76/15</f>
        <v>0</v>
      </c>
      <c r="DL75" s="2">
        <f>'[3]Matriz O-D Final'!DL76/15</f>
        <v>0</v>
      </c>
      <c r="DM75" s="2">
        <f>'[3]Matriz O-D Final'!DM76/15</f>
        <v>0</v>
      </c>
      <c r="DN75" s="2">
        <f>'[3]Matriz O-D Final'!DN76/15</f>
        <v>0</v>
      </c>
      <c r="DO75" s="2">
        <f>'[3]Matriz O-D Final'!DO76/15</f>
        <v>0</v>
      </c>
      <c r="DP75" s="2">
        <f>'[3]Matriz O-D Final'!DP76/15</f>
        <v>0</v>
      </c>
      <c r="DQ75" s="2">
        <f>'[3]Matriz O-D Final'!DQ76/15</f>
        <v>0</v>
      </c>
      <c r="DR75" s="2">
        <f>'[3]Matriz O-D Final'!DR76/15</f>
        <v>0</v>
      </c>
      <c r="DS75" s="2">
        <f>'[3]Matriz O-D Final'!DS76/15</f>
        <v>0</v>
      </c>
      <c r="DT75" s="2">
        <f>'[3]Matriz O-D Final'!DT76/15</f>
        <v>0</v>
      </c>
    </row>
    <row r="76" spans="1:124">
      <c r="A76" s="1">
        <v>75</v>
      </c>
      <c r="B76" s="2">
        <f>'[3]Matriz O-D Final'!B77/15</f>
        <v>0</v>
      </c>
      <c r="C76" s="2">
        <f>'[3]Matriz O-D Final'!C77/15</f>
        <v>0</v>
      </c>
      <c r="D76" s="2">
        <f>'[3]Matriz O-D Final'!D77/15</f>
        <v>0</v>
      </c>
      <c r="E76" s="2">
        <f>'[3]Matriz O-D Final'!E77/15</f>
        <v>0</v>
      </c>
      <c r="F76" s="2">
        <f>'[3]Matriz O-D Final'!F77/15</f>
        <v>0</v>
      </c>
      <c r="G76" s="2">
        <f>'[3]Matriz O-D Final'!G77/15</f>
        <v>0</v>
      </c>
      <c r="H76" s="2">
        <f>'[3]Matriz O-D Final'!H77/15</f>
        <v>0</v>
      </c>
      <c r="I76" s="2">
        <f>'[3]Matriz O-D Final'!I77/15</f>
        <v>0</v>
      </c>
      <c r="J76" s="2">
        <f>'[3]Matriz O-D Final'!J77/15</f>
        <v>0</v>
      </c>
      <c r="K76" s="2">
        <f>'[3]Matriz O-D Final'!K77/15</f>
        <v>0</v>
      </c>
      <c r="L76" s="2">
        <f>'[3]Matriz O-D Final'!L77/15</f>
        <v>0</v>
      </c>
      <c r="M76" s="2">
        <f>'[3]Matriz O-D Final'!M77/15</f>
        <v>0</v>
      </c>
      <c r="N76" s="2">
        <f>'[3]Matriz O-D Final'!N77/15</f>
        <v>0</v>
      </c>
      <c r="O76" s="2">
        <f>'[3]Matriz O-D Final'!O77/15</f>
        <v>0</v>
      </c>
      <c r="P76" s="2">
        <f>'[3]Matriz O-D Final'!P77/15</f>
        <v>0</v>
      </c>
      <c r="Q76" s="2">
        <f>'[3]Matriz O-D Final'!Q77/15</f>
        <v>0</v>
      </c>
      <c r="R76" s="2">
        <f>'[3]Matriz O-D Final'!R77/15</f>
        <v>0</v>
      </c>
      <c r="S76" s="2">
        <f>'[3]Matriz O-D Final'!S77/15</f>
        <v>0</v>
      </c>
      <c r="T76" s="2">
        <f>'[3]Matriz O-D Final'!T77/15</f>
        <v>0</v>
      </c>
      <c r="U76" s="2">
        <f>'[3]Matriz O-D Final'!U77/15</f>
        <v>0</v>
      </c>
      <c r="V76" s="2">
        <f>'[3]Matriz O-D Final'!V77/15</f>
        <v>0</v>
      </c>
      <c r="W76" s="2">
        <f>'[3]Matriz O-D Final'!W77/15</f>
        <v>0</v>
      </c>
      <c r="X76" s="2">
        <f>'[3]Matriz O-D Final'!X77/15</f>
        <v>0</v>
      </c>
      <c r="Y76" s="2">
        <f>'[3]Matriz O-D Final'!Y77/15</f>
        <v>0</v>
      </c>
      <c r="Z76" s="2">
        <f>'[3]Matriz O-D Final'!Z77/15</f>
        <v>0</v>
      </c>
      <c r="AA76" s="2">
        <f>'[3]Matriz O-D Final'!AA77/15</f>
        <v>0</v>
      </c>
      <c r="AB76" s="2">
        <f>'[3]Matriz O-D Final'!AB77/15</f>
        <v>0</v>
      </c>
      <c r="AC76" s="2">
        <f>'[3]Matriz O-D Final'!AC77/15</f>
        <v>0</v>
      </c>
      <c r="AD76" s="2">
        <f>'[3]Matriz O-D Final'!AD77/15</f>
        <v>0</v>
      </c>
      <c r="AE76" s="2">
        <f>'[3]Matriz O-D Final'!AE77/15</f>
        <v>0</v>
      </c>
      <c r="AF76" s="2">
        <f>'[3]Matriz O-D Final'!AF77/15</f>
        <v>0</v>
      </c>
      <c r="AG76" s="2">
        <f>'[3]Matriz O-D Final'!AG77/15</f>
        <v>0</v>
      </c>
      <c r="AH76" s="2">
        <f>'[3]Matriz O-D Final'!AH77/15</f>
        <v>0</v>
      </c>
      <c r="AI76" s="2">
        <f>'[3]Matriz O-D Final'!AI77/15</f>
        <v>0</v>
      </c>
      <c r="AJ76" s="2">
        <f>'[3]Matriz O-D Final'!AJ77/15</f>
        <v>0</v>
      </c>
      <c r="AK76" s="2">
        <f>'[3]Matriz O-D Final'!AK77/15</f>
        <v>0</v>
      </c>
      <c r="AL76" s="2">
        <f>'[3]Matriz O-D Final'!AL77/15</f>
        <v>0</v>
      </c>
      <c r="AM76" s="2">
        <f>'[3]Matriz O-D Final'!AM77/15</f>
        <v>0</v>
      </c>
      <c r="AN76" s="2">
        <f>'[3]Matriz O-D Final'!AN77/15</f>
        <v>0</v>
      </c>
      <c r="AO76" s="2">
        <f>'[3]Matriz O-D Final'!AO77/15</f>
        <v>0</v>
      </c>
      <c r="AP76" s="2">
        <f>'[3]Matriz O-D Final'!AP77/15</f>
        <v>0</v>
      </c>
      <c r="AQ76" s="2">
        <f>'[3]Matriz O-D Final'!AQ77/15</f>
        <v>0</v>
      </c>
      <c r="AR76" s="2">
        <f>'[3]Matriz O-D Final'!AR77/15</f>
        <v>0</v>
      </c>
      <c r="AS76" s="2">
        <f>'[3]Matriz O-D Final'!AS77/15</f>
        <v>0</v>
      </c>
      <c r="AT76" s="2">
        <f>'[3]Matriz O-D Final'!AT77/15</f>
        <v>0</v>
      </c>
      <c r="AU76" s="2">
        <f>'[3]Matriz O-D Final'!AU77/15</f>
        <v>0</v>
      </c>
      <c r="AV76" s="2">
        <f>'[3]Matriz O-D Final'!AV77/15</f>
        <v>0</v>
      </c>
      <c r="AW76" s="2">
        <f>'[3]Matriz O-D Final'!AW77/15</f>
        <v>0</v>
      </c>
      <c r="AX76" s="2">
        <f>'[3]Matriz O-D Final'!AX77/15</f>
        <v>0</v>
      </c>
      <c r="AY76" s="2">
        <f>'[3]Matriz O-D Final'!AY77/15</f>
        <v>0</v>
      </c>
      <c r="AZ76" s="2">
        <f>'[3]Matriz O-D Final'!AZ77/15</f>
        <v>0</v>
      </c>
      <c r="BA76" s="2">
        <f>'[3]Matriz O-D Final'!BA77/15</f>
        <v>0</v>
      </c>
      <c r="BB76" s="2">
        <f>'[3]Matriz O-D Final'!BB77/15</f>
        <v>0</v>
      </c>
      <c r="BC76" s="2">
        <f>'[3]Matriz O-D Final'!BC77/15</f>
        <v>0</v>
      </c>
      <c r="BD76" s="2">
        <f>'[3]Matriz O-D Final'!BD77/15</f>
        <v>0</v>
      </c>
      <c r="BE76" s="2">
        <f>'[3]Matriz O-D Final'!BE77/15</f>
        <v>0</v>
      </c>
      <c r="BF76" s="2">
        <f>'[3]Matriz O-D Final'!BF77/15</f>
        <v>0</v>
      </c>
      <c r="BG76" s="2">
        <f>'[3]Matriz O-D Final'!BG77/15</f>
        <v>0</v>
      </c>
      <c r="BH76" s="2">
        <f>'[3]Matriz O-D Final'!BH77/15</f>
        <v>0</v>
      </c>
      <c r="BI76" s="2">
        <f>'[3]Matriz O-D Final'!BI77/15</f>
        <v>0</v>
      </c>
      <c r="BJ76" s="2">
        <f>'[3]Matriz O-D Final'!BJ77/15</f>
        <v>0</v>
      </c>
      <c r="BK76" s="2">
        <f>'[3]Matriz O-D Final'!BK77/15</f>
        <v>0</v>
      </c>
      <c r="BL76" s="2">
        <f>'[3]Matriz O-D Final'!BL77/15</f>
        <v>0</v>
      </c>
      <c r="BM76" s="2">
        <f>'[3]Matriz O-D Final'!BM77/15</f>
        <v>0</v>
      </c>
      <c r="BN76" s="2">
        <f>'[3]Matriz O-D Final'!BN77/15</f>
        <v>0</v>
      </c>
      <c r="BO76" s="2">
        <f>'[3]Matriz O-D Final'!BO77/15</f>
        <v>0</v>
      </c>
      <c r="BP76" s="2">
        <f>'[3]Matriz O-D Final'!BP77/15</f>
        <v>0</v>
      </c>
      <c r="BQ76" s="2">
        <f>'[3]Matriz O-D Final'!BQ77/15</f>
        <v>0</v>
      </c>
      <c r="BR76" s="2">
        <f>'[3]Matriz O-D Final'!BR77/15</f>
        <v>0</v>
      </c>
      <c r="BS76" s="2">
        <f>'[3]Matriz O-D Final'!BS77/15</f>
        <v>0</v>
      </c>
      <c r="BT76" s="2">
        <f>'[3]Matriz O-D Final'!BT77/15</f>
        <v>0</v>
      </c>
      <c r="BU76" s="2">
        <f>'[3]Matriz O-D Final'!BU77/15</f>
        <v>0</v>
      </c>
      <c r="BV76" s="2">
        <f>'[3]Matriz O-D Final'!BV77/15</f>
        <v>0</v>
      </c>
      <c r="BW76" s="2">
        <f>'[3]Matriz O-D Final'!BW77/15</f>
        <v>0</v>
      </c>
      <c r="BX76" s="2">
        <f>'[3]Matriz O-D Final'!BX77/15</f>
        <v>98.2</v>
      </c>
      <c r="BY76" s="2">
        <f>'[3]Matriz O-D Final'!BY77/15</f>
        <v>0</v>
      </c>
      <c r="BZ76" s="2">
        <f>'[3]Matriz O-D Final'!BZ77/15</f>
        <v>0</v>
      </c>
      <c r="CA76" s="2">
        <f>'[3]Matriz O-D Final'!CA77/15</f>
        <v>0</v>
      </c>
      <c r="CB76" s="2">
        <f>'[3]Matriz O-D Final'!CB77/15</f>
        <v>18.399999999999999</v>
      </c>
      <c r="CC76" s="2">
        <f>'[3]Matriz O-D Final'!CC77/15</f>
        <v>0</v>
      </c>
      <c r="CD76" s="2">
        <f>'[3]Matriz O-D Final'!CD77/15</f>
        <v>0</v>
      </c>
      <c r="CE76" s="2">
        <f>'[3]Matriz O-D Final'!CE77/15</f>
        <v>0</v>
      </c>
      <c r="CF76" s="2">
        <f>'[3]Matriz O-D Final'!CF77/15</f>
        <v>0</v>
      </c>
      <c r="CG76" s="2">
        <f>'[3]Matriz O-D Final'!CG77/15</f>
        <v>0</v>
      </c>
      <c r="CH76" s="2">
        <f>'[3]Matriz O-D Final'!CH77/15</f>
        <v>0</v>
      </c>
      <c r="CI76" s="2">
        <f>'[3]Matriz O-D Final'!CI77/15</f>
        <v>0</v>
      </c>
      <c r="CJ76" s="2">
        <f>'[3]Matriz O-D Final'!CJ77/15</f>
        <v>0</v>
      </c>
      <c r="CK76" s="2">
        <f>'[3]Matriz O-D Final'!CK77/15</f>
        <v>0</v>
      </c>
      <c r="CL76" s="2">
        <f>'[3]Matriz O-D Final'!CL77/15</f>
        <v>0</v>
      </c>
      <c r="CM76" s="2">
        <f>'[3]Matriz O-D Final'!CM77/15</f>
        <v>0</v>
      </c>
      <c r="CN76" s="2">
        <f>'[3]Matriz O-D Final'!CN77/15</f>
        <v>0</v>
      </c>
      <c r="CO76" s="2">
        <f>'[3]Matriz O-D Final'!CO77/15</f>
        <v>0</v>
      </c>
      <c r="CP76" s="2">
        <f>'[3]Matriz O-D Final'!CP77/15</f>
        <v>0</v>
      </c>
      <c r="CQ76" s="2">
        <f>'[3]Matriz O-D Final'!CQ77/15</f>
        <v>0</v>
      </c>
      <c r="CR76" s="2">
        <f>'[3]Matriz O-D Final'!CR77/15</f>
        <v>0</v>
      </c>
      <c r="CS76" s="2">
        <f>'[3]Matriz O-D Final'!CS77/15</f>
        <v>0</v>
      </c>
      <c r="CT76" s="2">
        <f>'[3]Matriz O-D Final'!CT77/15</f>
        <v>0</v>
      </c>
      <c r="CU76" s="2">
        <f>'[3]Matriz O-D Final'!CU77/15</f>
        <v>0</v>
      </c>
      <c r="CV76" s="2">
        <f>'[3]Matriz O-D Final'!CV77/15</f>
        <v>0</v>
      </c>
      <c r="CW76" s="2">
        <f>'[3]Matriz O-D Final'!CW77/15</f>
        <v>0</v>
      </c>
      <c r="CX76" s="2">
        <f>'[3]Matriz O-D Final'!CX77/15</f>
        <v>0</v>
      </c>
      <c r="CY76" s="2">
        <f>'[3]Matriz O-D Final'!CY77/15</f>
        <v>0</v>
      </c>
      <c r="CZ76" s="2">
        <f>'[3]Matriz O-D Final'!CZ77/15</f>
        <v>0</v>
      </c>
      <c r="DA76" s="2">
        <f>'[3]Matriz O-D Final'!DA77/15</f>
        <v>0</v>
      </c>
      <c r="DB76" s="2">
        <f>'[3]Matriz O-D Final'!DB77/15</f>
        <v>0</v>
      </c>
      <c r="DC76" s="2">
        <f>'[3]Matriz O-D Final'!DC77/15</f>
        <v>0</v>
      </c>
      <c r="DD76" s="2">
        <f>'[3]Matriz O-D Final'!DD77/15</f>
        <v>0</v>
      </c>
      <c r="DE76" s="2">
        <f>'[3]Matriz O-D Final'!DE77/15</f>
        <v>0</v>
      </c>
      <c r="DF76" s="2">
        <f>'[3]Matriz O-D Final'!DF77/15</f>
        <v>0</v>
      </c>
      <c r="DG76" s="2">
        <f>'[3]Matriz O-D Final'!DG77/15</f>
        <v>0</v>
      </c>
      <c r="DH76" s="2">
        <f>'[3]Matriz O-D Final'!DH77/15</f>
        <v>0</v>
      </c>
      <c r="DI76" s="2">
        <f>'[3]Matriz O-D Final'!DI77/15</f>
        <v>0</v>
      </c>
      <c r="DJ76" s="2">
        <f>'[3]Matriz O-D Final'!DJ77/15</f>
        <v>0</v>
      </c>
      <c r="DK76" s="2">
        <f>'[3]Matriz O-D Final'!DK77/15</f>
        <v>0</v>
      </c>
      <c r="DL76" s="2">
        <f>'[3]Matriz O-D Final'!DL77/15</f>
        <v>0</v>
      </c>
      <c r="DM76" s="2">
        <f>'[3]Matriz O-D Final'!DM77/15</f>
        <v>0</v>
      </c>
      <c r="DN76" s="2">
        <f>'[3]Matriz O-D Final'!DN77/15</f>
        <v>0</v>
      </c>
      <c r="DO76" s="2">
        <f>'[3]Matriz O-D Final'!DO77/15</f>
        <v>0</v>
      </c>
      <c r="DP76" s="2">
        <f>'[3]Matriz O-D Final'!DP77/15</f>
        <v>0</v>
      </c>
      <c r="DQ76" s="2">
        <f>'[3]Matriz O-D Final'!DQ77/15</f>
        <v>0</v>
      </c>
      <c r="DR76" s="2">
        <f>'[3]Matriz O-D Final'!DR77/15</f>
        <v>0</v>
      </c>
      <c r="DS76" s="2">
        <f>'[3]Matriz O-D Final'!DS77/15</f>
        <v>0</v>
      </c>
      <c r="DT76" s="2">
        <f>'[3]Matriz O-D Final'!DT77/15</f>
        <v>0</v>
      </c>
    </row>
    <row r="77" spans="1:124">
      <c r="A77" s="1">
        <v>76</v>
      </c>
      <c r="B77" s="2">
        <f>'[3]Matriz O-D Final'!B78/15</f>
        <v>0</v>
      </c>
      <c r="C77" s="2">
        <f>'[3]Matriz O-D Final'!C78/15</f>
        <v>0</v>
      </c>
      <c r="D77" s="2">
        <f>'[3]Matriz O-D Final'!D78/15</f>
        <v>0</v>
      </c>
      <c r="E77" s="2">
        <f>'[3]Matriz O-D Final'!E78/15</f>
        <v>0</v>
      </c>
      <c r="F77" s="2">
        <f>'[3]Matriz O-D Final'!F78/15</f>
        <v>0</v>
      </c>
      <c r="G77" s="2">
        <f>'[3]Matriz O-D Final'!G78/15</f>
        <v>0</v>
      </c>
      <c r="H77" s="2">
        <f>'[3]Matriz O-D Final'!H78/15</f>
        <v>0</v>
      </c>
      <c r="I77" s="2">
        <f>'[3]Matriz O-D Final'!I78/15</f>
        <v>0</v>
      </c>
      <c r="J77" s="2">
        <f>'[3]Matriz O-D Final'!J78/15</f>
        <v>0</v>
      </c>
      <c r="K77" s="2">
        <f>'[3]Matriz O-D Final'!K78/15</f>
        <v>0</v>
      </c>
      <c r="L77" s="2">
        <f>'[3]Matriz O-D Final'!L78/15</f>
        <v>0</v>
      </c>
      <c r="M77" s="2">
        <f>'[3]Matriz O-D Final'!M78/15</f>
        <v>0</v>
      </c>
      <c r="N77" s="2">
        <f>'[3]Matriz O-D Final'!N78/15</f>
        <v>0</v>
      </c>
      <c r="O77" s="2">
        <f>'[3]Matriz O-D Final'!O78/15</f>
        <v>0</v>
      </c>
      <c r="P77" s="2">
        <f>'[3]Matriz O-D Final'!P78/15</f>
        <v>0</v>
      </c>
      <c r="Q77" s="2">
        <f>'[3]Matriz O-D Final'!Q78/15</f>
        <v>0</v>
      </c>
      <c r="R77" s="2">
        <f>'[3]Matriz O-D Final'!R78/15</f>
        <v>0</v>
      </c>
      <c r="S77" s="2">
        <f>'[3]Matriz O-D Final'!S78/15</f>
        <v>0</v>
      </c>
      <c r="T77" s="2">
        <f>'[3]Matriz O-D Final'!T78/15</f>
        <v>0</v>
      </c>
      <c r="U77" s="2">
        <f>'[3]Matriz O-D Final'!U78/15</f>
        <v>0</v>
      </c>
      <c r="V77" s="2">
        <f>'[3]Matriz O-D Final'!V78/15</f>
        <v>0</v>
      </c>
      <c r="W77" s="2">
        <f>'[3]Matriz O-D Final'!W78/15</f>
        <v>0</v>
      </c>
      <c r="X77" s="2">
        <f>'[3]Matriz O-D Final'!X78/15</f>
        <v>0</v>
      </c>
      <c r="Y77" s="2">
        <f>'[3]Matriz O-D Final'!Y78/15</f>
        <v>0</v>
      </c>
      <c r="Z77" s="2">
        <f>'[3]Matriz O-D Final'!Z78/15</f>
        <v>0</v>
      </c>
      <c r="AA77" s="2">
        <f>'[3]Matriz O-D Final'!AA78/15</f>
        <v>0</v>
      </c>
      <c r="AB77" s="2">
        <f>'[3]Matriz O-D Final'!AB78/15</f>
        <v>0</v>
      </c>
      <c r="AC77" s="2">
        <f>'[3]Matriz O-D Final'!AC78/15</f>
        <v>0</v>
      </c>
      <c r="AD77" s="2">
        <f>'[3]Matriz O-D Final'!AD78/15</f>
        <v>0</v>
      </c>
      <c r="AE77" s="2">
        <f>'[3]Matriz O-D Final'!AE78/15</f>
        <v>0</v>
      </c>
      <c r="AF77" s="2">
        <f>'[3]Matriz O-D Final'!AF78/15</f>
        <v>0</v>
      </c>
      <c r="AG77" s="2">
        <f>'[3]Matriz O-D Final'!AG78/15</f>
        <v>0</v>
      </c>
      <c r="AH77" s="2">
        <f>'[3]Matriz O-D Final'!AH78/15</f>
        <v>0</v>
      </c>
      <c r="AI77" s="2">
        <f>'[3]Matriz O-D Final'!AI78/15</f>
        <v>0</v>
      </c>
      <c r="AJ77" s="2">
        <f>'[3]Matriz O-D Final'!AJ78/15</f>
        <v>0</v>
      </c>
      <c r="AK77" s="2">
        <f>'[3]Matriz O-D Final'!AK78/15</f>
        <v>0</v>
      </c>
      <c r="AL77" s="2">
        <f>'[3]Matriz O-D Final'!AL78/15</f>
        <v>0</v>
      </c>
      <c r="AM77" s="2">
        <f>'[3]Matriz O-D Final'!AM78/15</f>
        <v>0</v>
      </c>
      <c r="AN77" s="2">
        <f>'[3]Matriz O-D Final'!AN78/15</f>
        <v>0</v>
      </c>
      <c r="AO77" s="2">
        <f>'[3]Matriz O-D Final'!AO78/15</f>
        <v>0</v>
      </c>
      <c r="AP77" s="2">
        <f>'[3]Matriz O-D Final'!AP78/15</f>
        <v>0</v>
      </c>
      <c r="AQ77" s="2">
        <f>'[3]Matriz O-D Final'!AQ78/15</f>
        <v>0</v>
      </c>
      <c r="AR77" s="2">
        <f>'[3]Matriz O-D Final'!AR78/15</f>
        <v>0</v>
      </c>
      <c r="AS77" s="2">
        <f>'[3]Matriz O-D Final'!AS78/15</f>
        <v>0</v>
      </c>
      <c r="AT77" s="2">
        <f>'[3]Matriz O-D Final'!AT78/15</f>
        <v>0</v>
      </c>
      <c r="AU77" s="2">
        <f>'[3]Matriz O-D Final'!AU78/15</f>
        <v>0</v>
      </c>
      <c r="AV77" s="2">
        <f>'[3]Matriz O-D Final'!AV78/15</f>
        <v>0</v>
      </c>
      <c r="AW77" s="2">
        <f>'[3]Matriz O-D Final'!AW78/15</f>
        <v>0</v>
      </c>
      <c r="AX77" s="2">
        <f>'[3]Matriz O-D Final'!AX78/15</f>
        <v>0</v>
      </c>
      <c r="AY77" s="2">
        <f>'[3]Matriz O-D Final'!AY78/15</f>
        <v>0</v>
      </c>
      <c r="AZ77" s="2">
        <f>'[3]Matriz O-D Final'!AZ78/15</f>
        <v>0</v>
      </c>
      <c r="BA77" s="2">
        <f>'[3]Matriz O-D Final'!BA78/15</f>
        <v>0</v>
      </c>
      <c r="BB77" s="2">
        <f>'[3]Matriz O-D Final'!BB78/15</f>
        <v>0</v>
      </c>
      <c r="BC77" s="2">
        <f>'[3]Matriz O-D Final'!BC78/15</f>
        <v>0</v>
      </c>
      <c r="BD77" s="2">
        <f>'[3]Matriz O-D Final'!BD78/15</f>
        <v>0</v>
      </c>
      <c r="BE77" s="2">
        <f>'[3]Matriz O-D Final'!BE78/15</f>
        <v>0</v>
      </c>
      <c r="BF77" s="2">
        <f>'[3]Matriz O-D Final'!BF78/15</f>
        <v>0</v>
      </c>
      <c r="BG77" s="2">
        <f>'[3]Matriz O-D Final'!BG78/15</f>
        <v>0</v>
      </c>
      <c r="BH77" s="2">
        <f>'[3]Matriz O-D Final'!BH78/15</f>
        <v>0</v>
      </c>
      <c r="BI77" s="2">
        <f>'[3]Matriz O-D Final'!BI78/15</f>
        <v>0</v>
      </c>
      <c r="BJ77" s="2">
        <f>'[3]Matriz O-D Final'!BJ78/15</f>
        <v>0</v>
      </c>
      <c r="BK77" s="2">
        <f>'[3]Matriz O-D Final'!BK78/15</f>
        <v>0</v>
      </c>
      <c r="BL77" s="2">
        <f>'[3]Matriz O-D Final'!BL78/15</f>
        <v>0</v>
      </c>
      <c r="BM77" s="2">
        <f>'[3]Matriz O-D Final'!BM78/15</f>
        <v>0</v>
      </c>
      <c r="BN77" s="2">
        <f>'[3]Matriz O-D Final'!BN78/15</f>
        <v>0</v>
      </c>
      <c r="BO77" s="2">
        <f>'[3]Matriz O-D Final'!BO78/15</f>
        <v>0</v>
      </c>
      <c r="BP77" s="2">
        <f>'[3]Matriz O-D Final'!BP78/15</f>
        <v>0</v>
      </c>
      <c r="BQ77" s="2">
        <f>'[3]Matriz O-D Final'!BQ78/15</f>
        <v>0</v>
      </c>
      <c r="BR77" s="2">
        <f>'[3]Matriz O-D Final'!BR78/15</f>
        <v>0</v>
      </c>
      <c r="BS77" s="2">
        <f>'[3]Matriz O-D Final'!BS78/15</f>
        <v>0</v>
      </c>
      <c r="BT77" s="2">
        <f>'[3]Matriz O-D Final'!BT78/15</f>
        <v>0</v>
      </c>
      <c r="BU77" s="2">
        <f>'[3]Matriz O-D Final'!BU78/15</f>
        <v>0</v>
      </c>
      <c r="BV77" s="2">
        <f>'[3]Matriz O-D Final'!BV78/15</f>
        <v>0</v>
      </c>
      <c r="BW77" s="2">
        <f>'[3]Matriz O-D Final'!BW78/15</f>
        <v>0</v>
      </c>
      <c r="BX77" s="2">
        <f>'[3]Matriz O-D Final'!BX78/15</f>
        <v>0</v>
      </c>
      <c r="BY77" s="2">
        <f>'[3]Matriz O-D Final'!BY78/15</f>
        <v>0</v>
      </c>
      <c r="BZ77" s="2">
        <f>'[3]Matriz O-D Final'!BZ78/15</f>
        <v>0</v>
      </c>
      <c r="CA77" s="2">
        <f>'[3]Matriz O-D Final'!CA78/15</f>
        <v>0</v>
      </c>
      <c r="CB77" s="2">
        <f>'[3]Matriz O-D Final'!CB78/15</f>
        <v>0</v>
      </c>
      <c r="CC77" s="2">
        <f>'[3]Matriz O-D Final'!CC78/15</f>
        <v>0</v>
      </c>
      <c r="CD77" s="2">
        <f>'[3]Matriz O-D Final'!CD78/15</f>
        <v>0</v>
      </c>
      <c r="CE77" s="2">
        <f>'[3]Matriz O-D Final'!CE78/15</f>
        <v>0</v>
      </c>
      <c r="CF77" s="2">
        <f>'[3]Matriz O-D Final'!CF78/15</f>
        <v>0</v>
      </c>
      <c r="CG77" s="2">
        <f>'[3]Matriz O-D Final'!CG78/15</f>
        <v>0</v>
      </c>
      <c r="CH77" s="2">
        <f>'[3]Matriz O-D Final'!CH78/15</f>
        <v>0</v>
      </c>
      <c r="CI77" s="2">
        <f>'[3]Matriz O-D Final'!CI78/15</f>
        <v>0</v>
      </c>
      <c r="CJ77" s="2">
        <f>'[3]Matriz O-D Final'!CJ78/15</f>
        <v>0</v>
      </c>
      <c r="CK77" s="2">
        <f>'[3]Matriz O-D Final'!CK78/15</f>
        <v>0</v>
      </c>
      <c r="CL77" s="2">
        <f>'[3]Matriz O-D Final'!CL78/15</f>
        <v>0</v>
      </c>
      <c r="CM77" s="2">
        <f>'[3]Matriz O-D Final'!CM78/15</f>
        <v>0</v>
      </c>
      <c r="CN77" s="2">
        <f>'[3]Matriz O-D Final'!CN78/15</f>
        <v>0</v>
      </c>
      <c r="CO77" s="2">
        <f>'[3]Matriz O-D Final'!CO78/15</f>
        <v>0</v>
      </c>
      <c r="CP77" s="2">
        <f>'[3]Matriz O-D Final'!CP78/15</f>
        <v>0</v>
      </c>
      <c r="CQ77" s="2">
        <f>'[3]Matriz O-D Final'!CQ78/15</f>
        <v>0</v>
      </c>
      <c r="CR77" s="2">
        <f>'[3]Matriz O-D Final'!CR78/15</f>
        <v>0</v>
      </c>
      <c r="CS77" s="2">
        <f>'[3]Matriz O-D Final'!CS78/15</f>
        <v>0</v>
      </c>
      <c r="CT77" s="2">
        <f>'[3]Matriz O-D Final'!CT78/15</f>
        <v>0</v>
      </c>
      <c r="CU77" s="2">
        <f>'[3]Matriz O-D Final'!CU78/15</f>
        <v>0</v>
      </c>
      <c r="CV77" s="2">
        <f>'[3]Matriz O-D Final'!CV78/15</f>
        <v>0</v>
      </c>
      <c r="CW77" s="2">
        <f>'[3]Matriz O-D Final'!CW78/15</f>
        <v>0</v>
      </c>
      <c r="CX77" s="2">
        <f>'[3]Matriz O-D Final'!CX78/15</f>
        <v>0</v>
      </c>
      <c r="CY77" s="2">
        <f>'[3]Matriz O-D Final'!CY78/15</f>
        <v>0</v>
      </c>
      <c r="CZ77" s="2">
        <f>'[3]Matriz O-D Final'!CZ78/15</f>
        <v>0</v>
      </c>
      <c r="DA77" s="2">
        <f>'[3]Matriz O-D Final'!DA78/15</f>
        <v>0</v>
      </c>
      <c r="DB77" s="2">
        <f>'[3]Matriz O-D Final'!DB78/15</f>
        <v>0</v>
      </c>
      <c r="DC77" s="2">
        <f>'[3]Matriz O-D Final'!DC78/15</f>
        <v>0</v>
      </c>
      <c r="DD77" s="2">
        <f>'[3]Matriz O-D Final'!DD78/15</f>
        <v>0</v>
      </c>
      <c r="DE77" s="2">
        <f>'[3]Matriz O-D Final'!DE78/15</f>
        <v>0</v>
      </c>
      <c r="DF77" s="2">
        <f>'[3]Matriz O-D Final'!DF78/15</f>
        <v>0</v>
      </c>
      <c r="DG77" s="2">
        <f>'[3]Matriz O-D Final'!DG78/15</f>
        <v>0</v>
      </c>
      <c r="DH77" s="2">
        <f>'[3]Matriz O-D Final'!DH78/15</f>
        <v>0</v>
      </c>
      <c r="DI77" s="2">
        <f>'[3]Matriz O-D Final'!DI78/15</f>
        <v>0</v>
      </c>
      <c r="DJ77" s="2">
        <f>'[3]Matriz O-D Final'!DJ78/15</f>
        <v>0</v>
      </c>
      <c r="DK77" s="2">
        <f>'[3]Matriz O-D Final'!DK78/15</f>
        <v>0</v>
      </c>
      <c r="DL77" s="2">
        <f>'[3]Matriz O-D Final'!DL78/15</f>
        <v>0</v>
      </c>
      <c r="DM77" s="2">
        <f>'[3]Matriz O-D Final'!DM78/15</f>
        <v>0</v>
      </c>
      <c r="DN77" s="2">
        <f>'[3]Matriz O-D Final'!DN78/15</f>
        <v>0</v>
      </c>
      <c r="DO77" s="2">
        <f>'[3]Matriz O-D Final'!DO78/15</f>
        <v>0</v>
      </c>
      <c r="DP77" s="2">
        <f>'[3]Matriz O-D Final'!DP78/15</f>
        <v>0</v>
      </c>
      <c r="DQ77" s="2">
        <f>'[3]Matriz O-D Final'!DQ78/15</f>
        <v>0</v>
      </c>
      <c r="DR77" s="2">
        <f>'[3]Matriz O-D Final'!DR78/15</f>
        <v>0</v>
      </c>
      <c r="DS77" s="2">
        <f>'[3]Matriz O-D Final'!DS78/15</f>
        <v>0</v>
      </c>
      <c r="DT77" s="2">
        <f>'[3]Matriz O-D Final'!DT78/15</f>
        <v>0</v>
      </c>
    </row>
    <row r="78" spans="1:124">
      <c r="A78" s="1">
        <v>77</v>
      </c>
      <c r="B78" s="2">
        <f>'[3]Matriz O-D Final'!B79/15</f>
        <v>0</v>
      </c>
      <c r="C78" s="2">
        <f>'[3]Matriz O-D Final'!C79/15</f>
        <v>0</v>
      </c>
      <c r="D78" s="2">
        <f>'[3]Matriz O-D Final'!D79/15</f>
        <v>0</v>
      </c>
      <c r="E78" s="2">
        <f>'[3]Matriz O-D Final'!E79/15</f>
        <v>0</v>
      </c>
      <c r="F78" s="2">
        <f>'[3]Matriz O-D Final'!F79/15</f>
        <v>0</v>
      </c>
      <c r="G78" s="2">
        <f>'[3]Matriz O-D Final'!G79/15</f>
        <v>0</v>
      </c>
      <c r="H78" s="2">
        <f>'[3]Matriz O-D Final'!H79/15</f>
        <v>0</v>
      </c>
      <c r="I78" s="2">
        <f>'[3]Matriz O-D Final'!I79/15</f>
        <v>0</v>
      </c>
      <c r="J78" s="2">
        <f>'[3]Matriz O-D Final'!J79/15</f>
        <v>0</v>
      </c>
      <c r="K78" s="2">
        <f>'[3]Matriz O-D Final'!K79/15</f>
        <v>0</v>
      </c>
      <c r="L78" s="2">
        <f>'[3]Matriz O-D Final'!L79/15</f>
        <v>0</v>
      </c>
      <c r="M78" s="2">
        <f>'[3]Matriz O-D Final'!M79/15</f>
        <v>0</v>
      </c>
      <c r="N78" s="2">
        <f>'[3]Matriz O-D Final'!N79/15</f>
        <v>0</v>
      </c>
      <c r="O78" s="2">
        <f>'[3]Matriz O-D Final'!O79/15</f>
        <v>0</v>
      </c>
      <c r="P78" s="2">
        <f>'[3]Matriz O-D Final'!P79/15</f>
        <v>0</v>
      </c>
      <c r="Q78" s="2">
        <f>'[3]Matriz O-D Final'!Q79/15</f>
        <v>0</v>
      </c>
      <c r="R78" s="2">
        <f>'[3]Matriz O-D Final'!R79/15</f>
        <v>0</v>
      </c>
      <c r="S78" s="2">
        <f>'[3]Matriz O-D Final'!S79/15</f>
        <v>0</v>
      </c>
      <c r="T78" s="2">
        <f>'[3]Matriz O-D Final'!T79/15</f>
        <v>0</v>
      </c>
      <c r="U78" s="2">
        <f>'[3]Matriz O-D Final'!U79/15</f>
        <v>0</v>
      </c>
      <c r="V78" s="2">
        <f>'[3]Matriz O-D Final'!V79/15</f>
        <v>0</v>
      </c>
      <c r="W78" s="2">
        <f>'[3]Matriz O-D Final'!W79/15</f>
        <v>0</v>
      </c>
      <c r="X78" s="2">
        <f>'[3]Matriz O-D Final'!X79/15</f>
        <v>0</v>
      </c>
      <c r="Y78" s="2">
        <f>'[3]Matriz O-D Final'!Y79/15</f>
        <v>0</v>
      </c>
      <c r="Z78" s="2">
        <f>'[3]Matriz O-D Final'!Z79/15</f>
        <v>0</v>
      </c>
      <c r="AA78" s="2">
        <f>'[3]Matriz O-D Final'!AA79/15</f>
        <v>0</v>
      </c>
      <c r="AB78" s="2">
        <f>'[3]Matriz O-D Final'!AB79/15</f>
        <v>0</v>
      </c>
      <c r="AC78" s="2">
        <f>'[3]Matriz O-D Final'!AC79/15</f>
        <v>0</v>
      </c>
      <c r="AD78" s="2">
        <f>'[3]Matriz O-D Final'!AD79/15</f>
        <v>0</v>
      </c>
      <c r="AE78" s="2">
        <f>'[3]Matriz O-D Final'!AE79/15</f>
        <v>0</v>
      </c>
      <c r="AF78" s="2">
        <f>'[3]Matriz O-D Final'!AF79/15</f>
        <v>0</v>
      </c>
      <c r="AG78" s="2">
        <f>'[3]Matriz O-D Final'!AG79/15</f>
        <v>0</v>
      </c>
      <c r="AH78" s="2">
        <f>'[3]Matriz O-D Final'!AH79/15</f>
        <v>0</v>
      </c>
      <c r="AI78" s="2">
        <f>'[3]Matriz O-D Final'!AI79/15</f>
        <v>0</v>
      </c>
      <c r="AJ78" s="2">
        <f>'[3]Matriz O-D Final'!AJ79/15</f>
        <v>0</v>
      </c>
      <c r="AK78" s="2">
        <f>'[3]Matriz O-D Final'!AK79/15</f>
        <v>0</v>
      </c>
      <c r="AL78" s="2">
        <f>'[3]Matriz O-D Final'!AL79/15</f>
        <v>0</v>
      </c>
      <c r="AM78" s="2">
        <f>'[3]Matriz O-D Final'!AM79/15</f>
        <v>0</v>
      </c>
      <c r="AN78" s="2">
        <f>'[3]Matriz O-D Final'!AN79/15</f>
        <v>0</v>
      </c>
      <c r="AO78" s="2">
        <f>'[3]Matriz O-D Final'!AO79/15</f>
        <v>0</v>
      </c>
      <c r="AP78" s="2">
        <f>'[3]Matriz O-D Final'!AP79/15</f>
        <v>0</v>
      </c>
      <c r="AQ78" s="2">
        <f>'[3]Matriz O-D Final'!AQ79/15</f>
        <v>0</v>
      </c>
      <c r="AR78" s="2">
        <f>'[3]Matriz O-D Final'!AR79/15</f>
        <v>0</v>
      </c>
      <c r="AS78" s="2">
        <f>'[3]Matriz O-D Final'!AS79/15</f>
        <v>0</v>
      </c>
      <c r="AT78" s="2">
        <f>'[3]Matriz O-D Final'!AT79/15</f>
        <v>0</v>
      </c>
      <c r="AU78" s="2">
        <f>'[3]Matriz O-D Final'!AU79/15</f>
        <v>0</v>
      </c>
      <c r="AV78" s="2">
        <f>'[3]Matriz O-D Final'!AV79/15</f>
        <v>0</v>
      </c>
      <c r="AW78" s="2">
        <f>'[3]Matriz O-D Final'!AW79/15</f>
        <v>0</v>
      </c>
      <c r="AX78" s="2">
        <f>'[3]Matriz O-D Final'!AX79/15</f>
        <v>0</v>
      </c>
      <c r="AY78" s="2">
        <f>'[3]Matriz O-D Final'!AY79/15</f>
        <v>0</v>
      </c>
      <c r="AZ78" s="2">
        <f>'[3]Matriz O-D Final'!AZ79/15</f>
        <v>0</v>
      </c>
      <c r="BA78" s="2">
        <f>'[3]Matriz O-D Final'!BA79/15</f>
        <v>0</v>
      </c>
      <c r="BB78" s="2">
        <f>'[3]Matriz O-D Final'!BB79/15</f>
        <v>0</v>
      </c>
      <c r="BC78" s="2">
        <f>'[3]Matriz O-D Final'!BC79/15</f>
        <v>0</v>
      </c>
      <c r="BD78" s="2">
        <f>'[3]Matriz O-D Final'!BD79/15</f>
        <v>0</v>
      </c>
      <c r="BE78" s="2">
        <f>'[3]Matriz O-D Final'!BE79/15</f>
        <v>0</v>
      </c>
      <c r="BF78" s="2">
        <f>'[3]Matriz O-D Final'!BF79/15</f>
        <v>0</v>
      </c>
      <c r="BG78" s="2">
        <f>'[3]Matriz O-D Final'!BG79/15</f>
        <v>0</v>
      </c>
      <c r="BH78" s="2">
        <f>'[3]Matriz O-D Final'!BH79/15</f>
        <v>0</v>
      </c>
      <c r="BI78" s="2">
        <f>'[3]Matriz O-D Final'!BI79/15</f>
        <v>0</v>
      </c>
      <c r="BJ78" s="2">
        <f>'[3]Matriz O-D Final'!BJ79/15</f>
        <v>0</v>
      </c>
      <c r="BK78" s="2">
        <f>'[3]Matriz O-D Final'!BK79/15</f>
        <v>0</v>
      </c>
      <c r="BL78" s="2">
        <f>'[3]Matriz O-D Final'!BL79/15</f>
        <v>0</v>
      </c>
      <c r="BM78" s="2">
        <f>'[3]Matriz O-D Final'!BM79/15</f>
        <v>0</v>
      </c>
      <c r="BN78" s="2">
        <f>'[3]Matriz O-D Final'!BN79/15</f>
        <v>0</v>
      </c>
      <c r="BO78" s="2">
        <f>'[3]Matriz O-D Final'!BO79/15</f>
        <v>0</v>
      </c>
      <c r="BP78" s="2">
        <f>'[3]Matriz O-D Final'!BP79/15</f>
        <v>0</v>
      </c>
      <c r="BQ78" s="2">
        <f>'[3]Matriz O-D Final'!BQ79/15</f>
        <v>0</v>
      </c>
      <c r="BR78" s="2">
        <f>'[3]Matriz O-D Final'!BR79/15</f>
        <v>0</v>
      </c>
      <c r="BS78" s="2">
        <f>'[3]Matriz O-D Final'!BS79/15</f>
        <v>0</v>
      </c>
      <c r="BT78" s="2">
        <f>'[3]Matriz O-D Final'!BT79/15</f>
        <v>0</v>
      </c>
      <c r="BU78" s="2">
        <f>'[3]Matriz O-D Final'!BU79/15</f>
        <v>0</v>
      </c>
      <c r="BV78" s="2">
        <f>'[3]Matriz O-D Final'!BV79/15</f>
        <v>0</v>
      </c>
      <c r="BW78" s="2">
        <f>'[3]Matriz O-D Final'!BW79/15</f>
        <v>0</v>
      </c>
      <c r="BX78" s="2">
        <f>'[3]Matriz O-D Final'!BX79/15</f>
        <v>0</v>
      </c>
      <c r="BY78" s="2">
        <f>'[3]Matriz O-D Final'!BY79/15</f>
        <v>0</v>
      </c>
      <c r="BZ78" s="2">
        <f>'[3]Matriz O-D Final'!BZ79/15</f>
        <v>0</v>
      </c>
      <c r="CA78" s="2">
        <f>'[3]Matriz O-D Final'!CA79/15</f>
        <v>0</v>
      </c>
      <c r="CB78" s="2">
        <f>'[3]Matriz O-D Final'!CB79/15</f>
        <v>613.79999999999995</v>
      </c>
      <c r="CC78" s="2">
        <f>'[3]Matriz O-D Final'!CC79/15</f>
        <v>0</v>
      </c>
      <c r="CD78" s="2">
        <f>'[3]Matriz O-D Final'!CD79/15</f>
        <v>0</v>
      </c>
      <c r="CE78" s="2">
        <f>'[3]Matriz O-D Final'!CE79/15</f>
        <v>0</v>
      </c>
      <c r="CF78" s="2">
        <f>'[3]Matriz O-D Final'!CF79/15</f>
        <v>0</v>
      </c>
      <c r="CG78" s="2">
        <f>'[3]Matriz O-D Final'!CG79/15</f>
        <v>0</v>
      </c>
      <c r="CH78" s="2">
        <f>'[3]Matriz O-D Final'!CH79/15</f>
        <v>0</v>
      </c>
      <c r="CI78" s="2">
        <f>'[3]Matriz O-D Final'!CI79/15</f>
        <v>0</v>
      </c>
      <c r="CJ78" s="2">
        <f>'[3]Matriz O-D Final'!CJ79/15</f>
        <v>0</v>
      </c>
      <c r="CK78" s="2">
        <f>'[3]Matriz O-D Final'!CK79/15</f>
        <v>0</v>
      </c>
      <c r="CL78" s="2">
        <f>'[3]Matriz O-D Final'!CL79/15</f>
        <v>0</v>
      </c>
      <c r="CM78" s="2">
        <f>'[3]Matriz O-D Final'!CM79/15</f>
        <v>0</v>
      </c>
      <c r="CN78" s="2">
        <f>'[3]Matriz O-D Final'!CN79/15</f>
        <v>0</v>
      </c>
      <c r="CO78" s="2">
        <f>'[3]Matriz O-D Final'!CO79/15</f>
        <v>0</v>
      </c>
      <c r="CP78" s="2">
        <f>'[3]Matriz O-D Final'!CP79/15</f>
        <v>0</v>
      </c>
      <c r="CQ78" s="2">
        <f>'[3]Matriz O-D Final'!CQ79/15</f>
        <v>0</v>
      </c>
      <c r="CR78" s="2">
        <f>'[3]Matriz O-D Final'!CR79/15</f>
        <v>0</v>
      </c>
      <c r="CS78" s="2">
        <f>'[3]Matriz O-D Final'!CS79/15</f>
        <v>0</v>
      </c>
      <c r="CT78" s="2">
        <f>'[3]Matriz O-D Final'!CT79/15</f>
        <v>0</v>
      </c>
      <c r="CU78" s="2">
        <f>'[3]Matriz O-D Final'!CU79/15</f>
        <v>0</v>
      </c>
      <c r="CV78" s="2">
        <f>'[3]Matriz O-D Final'!CV79/15</f>
        <v>0</v>
      </c>
      <c r="CW78" s="2">
        <f>'[3]Matriz O-D Final'!CW79/15</f>
        <v>0</v>
      </c>
      <c r="CX78" s="2">
        <f>'[3]Matriz O-D Final'!CX79/15</f>
        <v>0</v>
      </c>
      <c r="CY78" s="2">
        <f>'[3]Matriz O-D Final'!CY79/15</f>
        <v>0</v>
      </c>
      <c r="CZ78" s="2">
        <f>'[3]Matriz O-D Final'!CZ79/15</f>
        <v>0</v>
      </c>
      <c r="DA78" s="2">
        <f>'[3]Matriz O-D Final'!DA79/15</f>
        <v>0</v>
      </c>
      <c r="DB78" s="2">
        <f>'[3]Matriz O-D Final'!DB79/15</f>
        <v>0</v>
      </c>
      <c r="DC78" s="2">
        <f>'[3]Matriz O-D Final'!DC79/15</f>
        <v>0</v>
      </c>
      <c r="DD78" s="2">
        <f>'[3]Matriz O-D Final'!DD79/15</f>
        <v>0</v>
      </c>
      <c r="DE78" s="2">
        <f>'[3]Matriz O-D Final'!DE79/15</f>
        <v>0</v>
      </c>
      <c r="DF78" s="2">
        <f>'[3]Matriz O-D Final'!DF79/15</f>
        <v>0</v>
      </c>
      <c r="DG78" s="2">
        <f>'[3]Matriz O-D Final'!DG79/15</f>
        <v>0</v>
      </c>
      <c r="DH78" s="2">
        <f>'[3]Matriz O-D Final'!DH79/15</f>
        <v>0</v>
      </c>
      <c r="DI78" s="2">
        <f>'[3]Matriz O-D Final'!DI79/15</f>
        <v>0</v>
      </c>
      <c r="DJ78" s="2">
        <f>'[3]Matriz O-D Final'!DJ79/15</f>
        <v>0</v>
      </c>
      <c r="DK78" s="2">
        <f>'[3]Matriz O-D Final'!DK79/15</f>
        <v>0</v>
      </c>
      <c r="DL78" s="2">
        <f>'[3]Matriz O-D Final'!DL79/15</f>
        <v>0</v>
      </c>
      <c r="DM78" s="2">
        <f>'[3]Matriz O-D Final'!DM79/15</f>
        <v>0</v>
      </c>
      <c r="DN78" s="2">
        <f>'[3]Matriz O-D Final'!DN79/15</f>
        <v>0</v>
      </c>
      <c r="DO78" s="2">
        <f>'[3]Matriz O-D Final'!DO79/15</f>
        <v>0</v>
      </c>
      <c r="DP78" s="2">
        <f>'[3]Matriz O-D Final'!DP79/15</f>
        <v>0</v>
      </c>
      <c r="DQ78" s="2">
        <f>'[3]Matriz O-D Final'!DQ79/15</f>
        <v>0</v>
      </c>
      <c r="DR78" s="2">
        <f>'[3]Matriz O-D Final'!DR79/15</f>
        <v>0</v>
      </c>
      <c r="DS78" s="2">
        <f>'[3]Matriz O-D Final'!DS79/15</f>
        <v>0</v>
      </c>
      <c r="DT78" s="2">
        <f>'[3]Matriz O-D Final'!DT79/15</f>
        <v>0</v>
      </c>
    </row>
    <row r="79" spans="1:124">
      <c r="A79" s="1">
        <v>78</v>
      </c>
      <c r="B79" s="2">
        <f>'[3]Matriz O-D Final'!B80/15</f>
        <v>0</v>
      </c>
      <c r="C79" s="2">
        <f>'[3]Matriz O-D Final'!C80/15</f>
        <v>0</v>
      </c>
      <c r="D79" s="2">
        <f>'[3]Matriz O-D Final'!D80/15</f>
        <v>0</v>
      </c>
      <c r="E79" s="2">
        <f>'[3]Matriz O-D Final'!E80/15</f>
        <v>0</v>
      </c>
      <c r="F79" s="2">
        <f>'[3]Matriz O-D Final'!F80/15</f>
        <v>0</v>
      </c>
      <c r="G79" s="2">
        <f>'[3]Matriz O-D Final'!G80/15</f>
        <v>0</v>
      </c>
      <c r="H79" s="2">
        <f>'[3]Matriz O-D Final'!H80/15</f>
        <v>0</v>
      </c>
      <c r="I79" s="2">
        <f>'[3]Matriz O-D Final'!I80/15</f>
        <v>0</v>
      </c>
      <c r="J79" s="2">
        <f>'[3]Matriz O-D Final'!J80/15</f>
        <v>0</v>
      </c>
      <c r="K79" s="2">
        <f>'[3]Matriz O-D Final'!K80/15</f>
        <v>0</v>
      </c>
      <c r="L79" s="2">
        <f>'[3]Matriz O-D Final'!L80/15</f>
        <v>0</v>
      </c>
      <c r="M79" s="2">
        <f>'[3]Matriz O-D Final'!M80/15</f>
        <v>0</v>
      </c>
      <c r="N79" s="2">
        <f>'[3]Matriz O-D Final'!N80/15</f>
        <v>0</v>
      </c>
      <c r="O79" s="2">
        <f>'[3]Matriz O-D Final'!O80/15</f>
        <v>0</v>
      </c>
      <c r="P79" s="2">
        <f>'[3]Matriz O-D Final'!P80/15</f>
        <v>0</v>
      </c>
      <c r="Q79" s="2">
        <f>'[3]Matriz O-D Final'!Q80/15</f>
        <v>0</v>
      </c>
      <c r="R79" s="2">
        <f>'[3]Matriz O-D Final'!R80/15</f>
        <v>0</v>
      </c>
      <c r="S79" s="2">
        <f>'[3]Matriz O-D Final'!S80/15</f>
        <v>0</v>
      </c>
      <c r="T79" s="2">
        <f>'[3]Matriz O-D Final'!T80/15</f>
        <v>0</v>
      </c>
      <c r="U79" s="2">
        <f>'[3]Matriz O-D Final'!U80/15</f>
        <v>0</v>
      </c>
      <c r="V79" s="2">
        <f>'[3]Matriz O-D Final'!V80/15</f>
        <v>0</v>
      </c>
      <c r="W79" s="2">
        <f>'[3]Matriz O-D Final'!W80/15</f>
        <v>0</v>
      </c>
      <c r="X79" s="2">
        <f>'[3]Matriz O-D Final'!X80/15</f>
        <v>0</v>
      </c>
      <c r="Y79" s="2">
        <f>'[3]Matriz O-D Final'!Y80/15</f>
        <v>0</v>
      </c>
      <c r="Z79" s="2">
        <f>'[3]Matriz O-D Final'!Z80/15</f>
        <v>0</v>
      </c>
      <c r="AA79" s="2">
        <f>'[3]Matriz O-D Final'!AA80/15</f>
        <v>0</v>
      </c>
      <c r="AB79" s="2">
        <f>'[3]Matriz O-D Final'!AB80/15</f>
        <v>0</v>
      </c>
      <c r="AC79" s="2">
        <f>'[3]Matriz O-D Final'!AC80/15</f>
        <v>0</v>
      </c>
      <c r="AD79" s="2">
        <f>'[3]Matriz O-D Final'!AD80/15</f>
        <v>0</v>
      </c>
      <c r="AE79" s="2">
        <f>'[3]Matriz O-D Final'!AE80/15</f>
        <v>0</v>
      </c>
      <c r="AF79" s="2">
        <f>'[3]Matriz O-D Final'!AF80/15</f>
        <v>0</v>
      </c>
      <c r="AG79" s="2">
        <f>'[3]Matriz O-D Final'!AG80/15</f>
        <v>0</v>
      </c>
      <c r="AH79" s="2">
        <f>'[3]Matriz O-D Final'!AH80/15</f>
        <v>0</v>
      </c>
      <c r="AI79" s="2">
        <f>'[3]Matriz O-D Final'!AI80/15</f>
        <v>0</v>
      </c>
      <c r="AJ79" s="2">
        <f>'[3]Matriz O-D Final'!AJ80/15</f>
        <v>0</v>
      </c>
      <c r="AK79" s="2">
        <f>'[3]Matriz O-D Final'!AK80/15</f>
        <v>0</v>
      </c>
      <c r="AL79" s="2">
        <f>'[3]Matriz O-D Final'!AL80/15</f>
        <v>0</v>
      </c>
      <c r="AM79" s="2">
        <f>'[3]Matriz O-D Final'!AM80/15</f>
        <v>0</v>
      </c>
      <c r="AN79" s="2">
        <f>'[3]Matriz O-D Final'!AN80/15</f>
        <v>0</v>
      </c>
      <c r="AO79" s="2">
        <f>'[3]Matriz O-D Final'!AO80/15</f>
        <v>0</v>
      </c>
      <c r="AP79" s="2">
        <f>'[3]Matriz O-D Final'!AP80/15</f>
        <v>0</v>
      </c>
      <c r="AQ79" s="2">
        <f>'[3]Matriz O-D Final'!AQ80/15</f>
        <v>0</v>
      </c>
      <c r="AR79" s="2">
        <f>'[3]Matriz O-D Final'!AR80/15</f>
        <v>0</v>
      </c>
      <c r="AS79" s="2">
        <f>'[3]Matriz O-D Final'!AS80/15</f>
        <v>0</v>
      </c>
      <c r="AT79" s="2">
        <f>'[3]Matriz O-D Final'!AT80/15</f>
        <v>0</v>
      </c>
      <c r="AU79" s="2">
        <f>'[3]Matriz O-D Final'!AU80/15</f>
        <v>0</v>
      </c>
      <c r="AV79" s="2">
        <f>'[3]Matriz O-D Final'!AV80/15</f>
        <v>0</v>
      </c>
      <c r="AW79" s="2">
        <f>'[3]Matriz O-D Final'!AW80/15</f>
        <v>0</v>
      </c>
      <c r="AX79" s="2">
        <f>'[3]Matriz O-D Final'!AX80/15</f>
        <v>0</v>
      </c>
      <c r="AY79" s="2">
        <f>'[3]Matriz O-D Final'!AY80/15</f>
        <v>0</v>
      </c>
      <c r="AZ79" s="2">
        <f>'[3]Matriz O-D Final'!AZ80/15</f>
        <v>0</v>
      </c>
      <c r="BA79" s="2">
        <f>'[3]Matriz O-D Final'!BA80/15</f>
        <v>0</v>
      </c>
      <c r="BB79" s="2">
        <f>'[3]Matriz O-D Final'!BB80/15</f>
        <v>0</v>
      </c>
      <c r="BC79" s="2">
        <f>'[3]Matriz O-D Final'!BC80/15</f>
        <v>0</v>
      </c>
      <c r="BD79" s="2">
        <f>'[3]Matriz O-D Final'!BD80/15</f>
        <v>0</v>
      </c>
      <c r="BE79" s="2">
        <f>'[3]Matriz O-D Final'!BE80/15</f>
        <v>0</v>
      </c>
      <c r="BF79" s="2">
        <f>'[3]Matriz O-D Final'!BF80/15</f>
        <v>0</v>
      </c>
      <c r="BG79" s="2">
        <f>'[3]Matriz O-D Final'!BG80/15</f>
        <v>0</v>
      </c>
      <c r="BH79" s="2">
        <f>'[3]Matriz O-D Final'!BH80/15</f>
        <v>0</v>
      </c>
      <c r="BI79" s="2">
        <f>'[3]Matriz O-D Final'!BI80/15</f>
        <v>0</v>
      </c>
      <c r="BJ79" s="2">
        <f>'[3]Matriz O-D Final'!BJ80/15</f>
        <v>0</v>
      </c>
      <c r="BK79" s="2">
        <f>'[3]Matriz O-D Final'!BK80/15</f>
        <v>0</v>
      </c>
      <c r="BL79" s="2">
        <f>'[3]Matriz O-D Final'!BL80/15</f>
        <v>0</v>
      </c>
      <c r="BM79" s="2">
        <f>'[3]Matriz O-D Final'!BM80/15</f>
        <v>0</v>
      </c>
      <c r="BN79" s="2">
        <f>'[3]Matriz O-D Final'!BN80/15</f>
        <v>0</v>
      </c>
      <c r="BO79" s="2">
        <f>'[3]Matriz O-D Final'!BO80/15</f>
        <v>0</v>
      </c>
      <c r="BP79" s="2">
        <f>'[3]Matriz O-D Final'!BP80/15</f>
        <v>0</v>
      </c>
      <c r="BQ79" s="2">
        <f>'[3]Matriz O-D Final'!BQ80/15</f>
        <v>0</v>
      </c>
      <c r="BR79" s="2">
        <f>'[3]Matriz O-D Final'!BR80/15</f>
        <v>0</v>
      </c>
      <c r="BS79" s="2">
        <f>'[3]Matriz O-D Final'!BS80/15</f>
        <v>0</v>
      </c>
      <c r="BT79" s="2">
        <f>'[3]Matriz O-D Final'!BT80/15</f>
        <v>0</v>
      </c>
      <c r="BU79" s="2">
        <f>'[3]Matriz O-D Final'!BU80/15</f>
        <v>0</v>
      </c>
      <c r="BV79" s="2">
        <f>'[3]Matriz O-D Final'!BV80/15</f>
        <v>0</v>
      </c>
      <c r="BW79" s="2">
        <f>'[3]Matriz O-D Final'!BW80/15</f>
        <v>0</v>
      </c>
      <c r="BX79" s="2">
        <f>'[3]Matriz O-D Final'!BX80/15</f>
        <v>0</v>
      </c>
      <c r="BY79" s="2">
        <f>'[3]Matriz O-D Final'!BY80/15</f>
        <v>0</v>
      </c>
      <c r="BZ79" s="2">
        <f>'[3]Matriz O-D Final'!BZ80/15</f>
        <v>0</v>
      </c>
      <c r="CA79" s="2">
        <f>'[3]Matriz O-D Final'!CA80/15</f>
        <v>418.4</v>
      </c>
      <c r="CB79" s="2">
        <f>'[3]Matriz O-D Final'!CB80/15</f>
        <v>1834.8</v>
      </c>
      <c r="CC79" s="2">
        <f>'[3]Matriz O-D Final'!CC80/15</f>
        <v>0</v>
      </c>
      <c r="CD79" s="2">
        <f>'[3]Matriz O-D Final'!CD80/15</f>
        <v>0</v>
      </c>
      <c r="CE79" s="2">
        <f>'[3]Matriz O-D Final'!CE80/15</f>
        <v>0</v>
      </c>
      <c r="CF79" s="2">
        <f>'[3]Matriz O-D Final'!CF80/15</f>
        <v>0</v>
      </c>
      <c r="CG79" s="2">
        <f>'[3]Matriz O-D Final'!CG80/15</f>
        <v>0</v>
      </c>
      <c r="CH79" s="2">
        <f>'[3]Matriz O-D Final'!CH80/15</f>
        <v>0</v>
      </c>
      <c r="CI79" s="2">
        <f>'[3]Matriz O-D Final'!CI80/15</f>
        <v>0</v>
      </c>
      <c r="CJ79" s="2">
        <f>'[3]Matriz O-D Final'!CJ80/15</f>
        <v>0</v>
      </c>
      <c r="CK79" s="2">
        <f>'[3]Matriz O-D Final'!CK80/15</f>
        <v>0</v>
      </c>
      <c r="CL79" s="2">
        <f>'[3]Matriz O-D Final'!CL80/15</f>
        <v>0</v>
      </c>
      <c r="CM79" s="2">
        <f>'[3]Matriz O-D Final'!CM80/15</f>
        <v>0</v>
      </c>
      <c r="CN79" s="2">
        <f>'[3]Matriz O-D Final'!CN80/15</f>
        <v>0</v>
      </c>
      <c r="CO79" s="2">
        <f>'[3]Matriz O-D Final'!CO80/15</f>
        <v>0</v>
      </c>
      <c r="CP79" s="2">
        <f>'[3]Matriz O-D Final'!CP80/15</f>
        <v>0</v>
      </c>
      <c r="CQ79" s="2">
        <f>'[3]Matriz O-D Final'!CQ80/15</f>
        <v>0</v>
      </c>
      <c r="CR79" s="2">
        <f>'[3]Matriz O-D Final'!CR80/15</f>
        <v>0</v>
      </c>
      <c r="CS79" s="2">
        <f>'[3]Matriz O-D Final'!CS80/15</f>
        <v>0</v>
      </c>
      <c r="CT79" s="2">
        <f>'[3]Matriz O-D Final'!CT80/15</f>
        <v>0</v>
      </c>
      <c r="CU79" s="2">
        <f>'[3]Matriz O-D Final'!CU80/15</f>
        <v>0</v>
      </c>
      <c r="CV79" s="2">
        <f>'[3]Matriz O-D Final'!CV80/15</f>
        <v>0</v>
      </c>
      <c r="CW79" s="2">
        <f>'[3]Matriz O-D Final'!CW80/15</f>
        <v>0</v>
      </c>
      <c r="CX79" s="2">
        <f>'[3]Matriz O-D Final'!CX80/15</f>
        <v>0</v>
      </c>
      <c r="CY79" s="2">
        <f>'[3]Matriz O-D Final'!CY80/15</f>
        <v>0</v>
      </c>
      <c r="CZ79" s="2">
        <f>'[3]Matriz O-D Final'!CZ80/15</f>
        <v>0</v>
      </c>
      <c r="DA79" s="2">
        <f>'[3]Matriz O-D Final'!DA80/15</f>
        <v>0</v>
      </c>
      <c r="DB79" s="2">
        <f>'[3]Matriz O-D Final'!DB80/15</f>
        <v>0</v>
      </c>
      <c r="DC79" s="2">
        <f>'[3]Matriz O-D Final'!DC80/15</f>
        <v>0</v>
      </c>
      <c r="DD79" s="2">
        <f>'[3]Matriz O-D Final'!DD80/15</f>
        <v>0</v>
      </c>
      <c r="DE79" s="2">
        <f>'[3]Matriz O-D Final'!DE80/15</f>
        <v>0</v>
      </c>
      <c r="DF79" s="2">
        <f>'[3]Matriz O-D Final'!DF80/15</f>
        <v>0</v>
      </c>
      <c r="DG79" s="2">
        <f>'[3]Matriz O-D Final'!DG80/15</f>
        <v>0</v>
      </c>
      <c r="DH79" s="2">
        <f>'[3]Matriz O-D Final'!DH80/15</f>
        <v>0</v>
      </c>
      <c r="DI79" s="2">
        <f>'[3]Matriz O-D Final'!DI80/15</f>
        <v>0</v>
      </c>
      <c r="DJ79" s="2">
        <f>'[3]Matriz O-D Final'!DJ80/15</f>
        <v>0</v>
      </c>
      <c r="DK79" s="2">
        <f>'[3]Matriz O-D Final'!DK80/15</f>
        <v>0</v>
      </c>
      <c r="DL79" s="2">
        <f>'[3]Matriz O-D Final'!DL80/15</f>
        <v>0</v>
      </c>
      <c r="DM79" s="2">
        <f>'[3]Matriz O-D Final'!DM80/15</f>
        <v>0</v>
      </c>
      <c r="DN79" s="2">
        <f>'[3]Matriz O-D Final'!DN80/15</f>
        <v>0</v>
      </c>
      <c r="DO79" s="2">
        <f>'[3]Matriz O-D Final'!DO80/15</f>
        <v>0</v>
      </c>
      <c r="DP79" s="2">
        <f>'[3]Matriz O-D Final'!DP80/15</f>
        <v>0</v>
      </c>
      <c r="DQ79" s="2">
        <f>'[3]Matriz O-D Final'!DQ80/15</f>
        <v>0</v>
      </c>
      <c r="DR79" s="2">
        <f>'[3]Matriz O-D Final'!DR80/15</f>
        <v>0</v>
      </c>
      <c r="DS79" s="2">
        <f>'[3]Matriz O-D Final'!DS80/15</f>
        <v>0</v>
      </c>
      <c r="DT79" s="2">
        <f>'[3]Matriz O-D Final'!DT80/15</f>
        <v>0</v>
      </c>
    </row>
    <row r="80" spans="1:124">
      <c r="A80" s="1">
        <v>79</v>
      </c>
      <c r="B80" s="2">
        <f>'[3]Matriz O-D Final'!B81/15</f>
        <v>0</v>
      </c>
      <c r="C80" s="2">
        <f>'[3]Matriz O-D Final'!C81/15</f>
        <v>0</v>
      </c>
      <c r="D80" s="2">
        <f>'[3]Matriz O-D Final'!D81/15</f>
        <v>0</v>
      </c>
      <c r="E80" s="2">
        <f>'[3]Matriz O-D Final'!E81/15</f>
        <v>0</v>
      </c>
      <c r="F80" s="2">
        <f>'[3]Matriz O-D Final'!F81/15</f>
        <v>0</v>
      </c>
      <c r="G80" s="2">
        <f>'[3]Matriz O-D Final'!G81/15</f>
        <v>0</v>
      </c>
      <c r="H80" s="2">
        <f>'[3]Matriz O-D Final'!H81/15</f>
        <v>0</v>
      </c>
      <c r="I80" s="2">
        <f>'[3]Matriz O-D Final'!I81/15</f>
        <v>0</v>
      </c>
      <c r="J80" s="2">
        <f>'[3]Matriz O-D Final'!J81/15</f>
        <v>0</v>
      </c>
      <c r="K80" s="2">
        <f>'[3]Matriz O-D Final'!K81/15</f>
        <v>0</v>
      </c>
      <c r="L80" s="2">
        <f>'[3]Matriz O-D Final'!L81/15</f>
        <v>0</v>
      </c>
      <c r="M80" s="2">
        <f>'[3]Matriz O-D Final'!M81/15</f>
        <v>0</v>
      </c>
      <c r="N80" s="2">
        <f>'[3]Matriz O-D Final'!N81/15</f>
        <v>0</v>
      </c>
      <c r="O80" s="2">
        <f>'[3]Matriz O-D Final'!O81/15</f>
        <v>0</v>
      </c>
      <c r="P80" s="2">
        <f>'[3]Matriz O-D Final'!P81/15</f>
        <v>0</v>
      </c>
      <c r="Q80" s="2">
        <f>'[3]Matriz O-D Final'!Q81/15</f>
        <v>0</v>
      </c>
      <c r="R80" s="2">
        <f>'[3]Matriz O-D Final'!R81/15</f>
        <v>0</v>
      </c>
      <c r="S80" s="2">
        <f>'[3]Matriz O-D Final'!S81/15</f>
        <v>0</v>
      </c>
      <c r="T80" s="2">
        <f>'[3]Matriz O-D Final'!T81/15</f>
        <v>0</v>
      </c>
      <c r="U80" s="2">
        <f>'[3]Matriz O-D Final'!U81/15</f>
        <v>0</v>
      </c>
      <c r="V80" s="2">
        <f>'[3]Matriz O-D Final'!V81/15</f>
        <v>0</v>
      </c>
      <c r="W80" s="2">
        <f>'[3]Matriz O-D Final'!W81/15</f>
        <v>0</v>
      </c>
      <c r="X80" s="2">
        <f>'[3]Matriz O-D Final'!X81/15</f>
        <v>0</v>
      </c>
      <c r="Y80" s="2">
        <f>'[3]Matriz O-D Final'!Y81/15</f>
        <v>0</v>
      </c>
      <c r="Z80" s="2">
        <f>'[3]Matriz O-D Final'!Z81/15</f>
        <v>0</v>
      </c>
      <c r="AA80" s="2">
        <f>'[3]Matriz O-D Final'!AA81/15</f>
        <v>0</v>
      </c>
      <c r="AB80" s="2">
        <f>'[3]Matriz O-D Final'!AB81/15</f>
        <v>0</v>
      </c>
      <c r="AC80" s="2">
        <f>'[3]Matriz O-D Final'!AC81/15</f>
        <v>0</v>
      </c>
      <c r="AD80" s="2">
        <f>'[3]Matriz O-D Final'!AD81/15</f>
        <v>0</v>
      </c>
      <c r="AE80" s="2">
        <f>'[3]Matriz O-D Final'!AE81/15</f>
        <v>0</v>
      </c>
      <c r="AF80" s="2">
        <f>'[3]Matriz O-D Final'!AF81/15</f>
        <v>0</v>
      </c>
      <c r="AG80" s="2">
        <f>'[3]Matriz O-D Final'!AG81/15</f>
        <v>0</v>
      </c>
      <c r="AH80" s="2">
        <f>'[3]Matriz O-D Final'!AH81/15</f>
        <v>0</v>
      </c>
      <c r="AI80" s="2">
        <f>'[3]Matriz O-D Final'!AI81/15</f>
        <v>0</v>
      </c>
      <c r="AJ80" s="2">
        <f>'[3]Matriz O-D Final'!AJ81/15</f>
        <v>0</v>
      </c>
      <c r="AK80" s="2">
        <f>'[3]Matriz O-D Final'!AK81/15</f>
        <v>0</v>
      </c>
      <c r="AL80" s="2">
        <f>'[3]Matriz O-D Final'!AL81/15</f>
        <v>0</v>
      </c>
      <c r="AM80" s="2">
        <f>'[3]Matriz O-D Final'!AM81/15</f>
        <v>0</v>
      </c>
      <c r="AN80" s="2">
        <f>'[3]Matriz O-D Final'!AN81/15</f>
        <v>0</v>
      </c>
      <c r="AO80" s="2">
        <f>'[3]Matriz O-D Final'!AO81/15</f>
        <v>0</v>
      </c>
      <c r="AP80" s="2">
        <f>'[3]Matriz O-D Final'!AP81/15</f>
        <v>0</v>
      </c>
      <c r="AQ80" s="2">
        <f>'[3]Matriz O-D Final'!AQ81/15</f>
        <v>0</v>
      </c>
      <c r="AR80" s="2">
        <f>'[3]Matriz O-D Final'!AR81/15</f>
        <v>0</v>
      </c>
      <c r="AS80" s="2">
        <f>'[3]Matriz O-D Final'!AS81/15</f>
        <v>0</v>
      </c>
      <c r="AT80" s="2">
        <f>'[3]Matriz O-D Final'!AT81/15</f>
        <v>0</v>
      </c>
      <c r="AU80" s="2">
        <f>'[3]Matriz O-D Final'!AU81/15</f>
        <v>0</v>
      </c>
      <c r="AV80" s="2">
        <f>'[3]Matriz O-D Final'!AV81/15</f>
        <v>0</v>
      </c>
      <c r="AW80" s="2">
        <f>'[3]Matriz O-D Final'!AW81/15</f>
        <v>0</v>
      </c>
      <c r="AX80" s="2">
        <f>'[3]Matriz O-D Final'!AX81/15</f>
        <v>0</v>
      </c>
      <c r="AY80" s="2">
        <f>'[3]Matriz O-D Final'!AY81/15</f>
        <v>0</v>
      </c>
      <c r="AZ80" s="2">
        <f>'[3]Matriz O-D Final'!AZ81/15</f>
        <v>0</v>
      </c>
      <c r="BA80" s="2">
        <f>'[3]Matriz O-D Final'!BA81/15</f>
        <v>0</v>
      </c>
      <c r="BB80" s="2">
        <f>'[3]Matriz O-D Final'!BB81/15</f>
        <v>0</v>
      </c>
      <c r="BC80" s="2">
        <f>'[3]Matriz O-D Final'!BC81/15</f>
        <v>0</v>
      </c>
      <c r="BD80" s="2">
        <f>'[3]Matriz O-D Final'!BD81/15</f>
        <v>0</v>
      </c>
      <c r="BE80" s="2">
        <f>'[3]Matriz O-D Final'!BE81/15</f>
        <v>0</v>
      </c>
      <c r="BF80" s="2">
        <f>'[3]Matriz O-D Final'!BF81/15</f>
        <v>0</v>
      </c>
      <c r="BG80" s="2">
        <f>'[3]Matriz O-D Final'!BG81/15</f>
        <v>0</v>
      </c>
      <c r="BH80" s="2">
        <f>'[3]Matriz O-D Final'!BH81/15</f>
        <v>0</v>
      </c>
      <c r="BI80" s="2">
        <f>'[3]Matriz O-D Final'!BI81/15</f>
        <v>0</v>
      </c>
      <c r="BJ80" s="2">
        <f>'[3]Matriz O-D Final'!BJ81/15</f>
        <v>0</v>
      </c>
      <c r="BK80" s="2">
        <f>'[3]Matriz O-D Final'!BK81/15</f>
        <v>0</v>
      </c>
      <c r="BL80" s="2">
        <f>'[3]Matriz O-D Final'!BL81/15</f>
        <v>0</v>
      </c>
      <c r="BM80" s="2">
        <f>'[3]Matriz O-D Final'!BM81/15</f>
        <v>0</v>
      </c>
      <c r="BN80" s="2">
        <f>'[3]Matriz O-D Final'!BN81/15</f>
        <v>0</v>
      </c>
      <c r="BO80" s="2">
        <f>'[3]Matriz O-D Final'!BO81/15</f>
        <v>0</v>
      </c>
      <c r="BP80" s="2">
        <f>'[3]Matriz O-D Final'!BP81/15</f>
        <v>0</v>
      </c>
      <c r="BQ80" s="2">
        <f>'[3]Matriz O-D Final'!BQ81/15</f>
        <v>0</v>
      </c>
      <c r="BR80" s="2">
        <f>'[3]Matriz O-D Final'!BR81/15</f>
        <v>0</v>
      </c>
      <c r="BS80" s="2">
        <f>'[3]Matriz O-D Final'!BS81/15</f>
        <v>0</v>
      </c>
      <c r="BT80" s="2">
        <f>'[3]Matriz O-D Final'!BT81/15</f>
        <v>0</v>
      </c>
      <c r="BU80" s="2">
        <f>'[3]Matriz O-D Final'!BU81/15</f>
        <v>0</v>
      </c>
      <c r="BV80" s="2">
        <f>'[3]Matriz O-D Final'!BV81/15</f>
        <v>0</v>
      </c>
      <c r="BW80" s="2">
        <f>'[3]Matriz O-D Final'!BW81/15</f>
        <v>0</v>
      </c>
      <c r="BX80" s="2">
        <f>'[3]Matriz O-D Final'!BX81/15</f>
        <v>0</v>
      </c>
      <c r="BY80" s="2">
        <f>'[3]Matriz O-D Final'!BY81/15</f>
        <v>0</v>
      </c>
      <c r="BZ80" s="2">
        <f>'[3]Matriz O-D Final'!BZ81/15</f>
        <v>0</v>
      </c>
      <c r="CA80" s="2">
        <f>'[3]Matriz O-D Final'!CA81/15</f>
        <v>0</v>
      </c>
      <c r="CB80" s="2">
        <f>'[3]Matriz O-D Final'!CB81/15</f>
        <v>470.06666666666666</v>
      </c>
      <c r="CC80" s="2">
        <f>'[3]Matriz O-D Final'!CC81/15</f>
        <v>0</v>
      </c>
      <c r="CD80" s="2">
        <f>'[3]Matriz O-D Final'!CD81/15</f>
        <v>0</v>
      </c>
      <c r="CE80" s="2">
        <f>'[3]Matriz O-D Final'!CE81/15</f>
        <v>0</v>
      </c>
      <c r="CF80" s="2">
        <f>'[3]Matriz O-D Final'!CF81/15</f>
        <v>0</v>
      </c>
      <c r="CG80" s="2">
        <f>'[3]Matriz O-D Final'!CG81/15</f>
        <v>0</v>
      </c>
      <c r="CH80" s="2">
        <f>'[3]Matriz O-D Final'!CH81/15</f>
        <v>0</v>
      </c>
      <c r="CI80" s="2">
        <f>'[3]Matriz O-D Final'!CI81/15</f>
        <v>0</v>
      </c>
      <c r="CJ80" s="2">
        <f>'[3]Matriz O-D Final'!CJ81/15</f>
        <v>0</v>
      </c>
      <c r="CK80" s="2">
        <f>'[3]Matriz O-D Final'!CK81/15</f>
        <v>0</v>
      </c>
      <c r="CL80" s="2">
        <f>'[3]Matriz O-D Final'!CL81/15</f>
        <v>0</v>
      </c>
      <c r="CM80" s="2">
        <f>'[3]Matriz O-D Final'!CM81/15</f>
        <v>0</v>
      </c>
      <c r="CN80" s="2">
        <f>'[3]Matriz O-D Final'!CN81/15</f>
        <v>0</v>
      </c>
      <c r="CO80" s="2">
        <f>'[3]Matriz O-D Final'!CO81/15</f>
        <v>0</v>
      </c>
      <c r="CP80" s="2">
        <f>'[3]Matriz O-D Final'!CP81/15</f>
        <v>0</v>
      </c>
      <c r="CQ80" s="2">
        <f>'[3]Matriz O-D Final'!CQ81/15</f>
        <v>0</v>
      </c>
      <c r="CR80" s="2">
        <f>'[3]Matriz O-D Final'!CR81/15</f>
        <v>0</v>
      </c>
      <c r="CS80" s="2">
        <f>'[3]Matriz O-D Final'!CS81/15</f>
        <v>0</v>
      </c>
      <c r="CT80" s="2">
        <f>'[3]Matriz O-D Final'!CT81/15</f>
        <v>0</v>
      </c>
      <c r="CU80" s="2">
        <f>'[3]Matriz O-D Final'!CU81/15</f>
        <v>0</v>
      </c>
      <c r="CV80" s="2">
        <f>'[3]Matriz O-D Final'!CV81/15</f>
        <v>0</v>
      </c>
      <c r="CW80" s="2">
        <f>'[3]Matriz O-D Final'!CW81/15</f>
        <v>0</v>
      </c>
      <c r="CX80" s="2">
        <f>'[3]Matriz O-D Final'!CX81/15</f>
        <v>0</v>
      </c>
      <c r="CY80" s="2">
        <f>'[3]Matriz O-D Final'!CY81/15</f>
        <v>0</v>
      </c>
      <c r="CZ80" s="2">
        <f>'[3]Matriz O-D Final'!CZ81/15</f>
        <v>0</v>
      </c>
      <c r="DA80" s="2">
        <f>'[3]Matriz O-D Final'!DA81/15</f>
        <v>0</v>
      </c>
      <c r="DB80" s="2">
        <f>'[3]Matriz O-D Final'!DB81/15</f>
        <v>0</v>
      </c>
      <c r="DC80" s="2">
        <f>'[3]Matriz O-D Final'!DC81/15</f>
        <v>0</v>
      </c>
      <c r="DD80" s="2">
        <f>'[3]Matriz O-D Final'!DD81/15</f>
        <v>0</v>
      </c>
      <c r="DE80" s="2">
        <f>'[3]Matriz O-D Final'!DE81/15</f>
        <v>0</v>
      </c>
      <c r="DF80" s="2">
        <f>'[3]Matriz O-D Final'!DF81/15</f>
        <v>0</v>
      </c>
      <c r="DG80" s="2">
        <f>'[3]Matriz O-D Final'!DG81/15</f>
        <v>0</v>
      </c>
      <c r="DH80" s="2">
        <f>'[3]Matriz O-D Final'!DH81/15</f>
        <v>0</v>
      </c>
      <c r="DI80" s="2">
        <f>'[3]Matriz O-D Final'!DI81/15</f>
        <v>0</v>
      </c>
      <c r="DJ80" s="2">
        <f>'[3]Matriz O-D Final'!DJ81/15</f>
        <v>0</v>
      </c>
      <c r="DK80" s="2">
        <f>'[3]Matriz O-D Final'!DK81/15</f>
        <v>0</v>
      </c>
      <c r="DL80" s="2">
        <f>'[3]Matriz O-D Final'!DL81/15</f>
        <v>0</v>
      </c>
      <c r="DM80" s="2">
        <f>'[3]Matriz O-D Final'!DM81/15</f>
        <v>0</v>
      </c>
      <c r="DN80" s="2">
        <f>'[3]Matriz O-D Final'!DN81/15</f>
        <v>0</v>
      </c>
      <c r="DO80" s="2">
        <f>'[3]Matriz O-D Final'!DO81/15</f>
        <v>0</v>
      </c>
      <c r="DP80" s="2">
        <f>'[3]Matriz O-D Final'!DP81/15</f>
        <v>0</v>
      </c>
      <c r="DQ80" s="2">
        <f>'[3]Matriz O-D Final'!DQ81/15</f>
        <v>0</v>
      </c>
      <c r="DR80" s="2">
        <f>'[3]Matriz O-D Final'!DR81/15</f>
        <v>0</v>
      </c>
      <c r="DS80" s="2">
        <f>'[3]Matriz O-D Final'!DS81/15</f>
        <v>0</v>
      </c>
      <c r="DT80" s="2">
        <f>'[3]Matriz O-D Final'!DT81/15</f>
        <v>0</v>
      </c>
    </row>
    <row r="81" spans="1:124">
      <c r="A81" s="1">
        <v>80</v>
      </c>
      <c r="B81" s="2">
        <f>'[3]Matriz O-D Final'!B82/15</f>
        <v>0</v>
      </c>
      <c r="C81" s="2">
        <f>'[3]Matriz O-D Final'!C82/15</f>
        <v>0</v>
      </c>
      <c r="D81" s="2">
        <f>'[3]Matriz O-D Final'!D82/15</f>
        <v>0</v>
      </c>
      <c r="E81" s="2">
        <f>'[3]Matriz O-D Final'!E82/15</f>
        <v>0</v>
      </c>
      <c r="F81" s="2">
        <f>'[3]Matriz O-D Final'!F82/15</f>
        <v>0</v>
      </c>
      <c r="G81" s="2">
        <f>'[3]Matriz O-D Final'!G82/15</f>
        <v>0</v>
      </c>
      <c r="H81" s="2">
        <f>'[3]Matriz O-D Final'!H82/15</f>
        <v>0</v>
      </c>
      <c r="I81" s="2">
        <f>'[3]Matriz O-D Final'!I82/15</f>
        <v>0</v>
      </c>
      <c r="J81" s="2">
        <f>'[3]Matriz O-D Final'!J82/15</f>
        <v>0</v>
      </c>
      <c r="K81" s="2">
        <f>'[3]Matriz O-D Final'!K82/15</f>
        <v>0</v>
      </c>
      <c r="L81" s="2">
        <f>'[3]Matriz O-D Final'!L82/15</f>
        <v>0</v>
      </c>
      <c r="M81" s="2">
        <f>'[3]Matriz O-D Final'!M82/15</f>
        <v>0</v>
      </c>
      <c r="N81" s="2">
        <f>'[3]Matriz O-D Final'!N82/15</f>
        <v>0</v>
      </c>
      <c r="O81" s="2">
        <f>'[3]Matriz O-D Final'!O82/15</f>
        <v>0</v>
      </c>
      <c r="P81" s="2">
        <f>'[3]Matriz O-D Final'!P82/15</f>
        <v>0</v>
      </c>
      <c r="Q81" s="2">
        <f>'[3]Matriz O-D Final'!Q82/15</f>
        <v>0</v>
      </c>
      <c r="R81" s="2">
        <f>'[3]Matriz O-D Final'!R82/15</f>
        <v>0</v>
      </c>
      <c r="S81" s="2">
        <f>'[3]Matriz O-D Final'!S82/15</f>
        <v>0</v>
      </c>
      <c r="T81" s="2">
        <f>'[3]Matriz O-D Final'!T82/15</f>
        <v>0</v>
      </c>
      <c r="U81" s="2">
        <f>'[3]Matriz O-D Final'!U82/15</f>
        <v>0</v>
      </c>
      <c r="V81" s="2">
        <f>'[3]Matriz O-D Final'!V82/15</f>
        <v>0</v>
      </c>
      <c r="W81" s="2">
        <f>'[3]Matriz O-D Final'!W82/15</f>
        <v>0</v>
      </c>
      <c r="X81" s="2">
        <f>'[3]Matriz O-D Final'!X82/15</f>
        <v>0</v>
      </c>
      <c r="Y81" s="2">
        <f>'[3]Matriz O-D Final'!Y82/15</f>
        <v>0</v>
      </c>
      <c r="Z81" s="2">
        <f>'[3]Matriz O-D Final'!Z82/15</f>
        <v>0</v>
      </c>
      <c r="AA81" s="2">
        <f>'[3]Matriz O-D Final'!AA82/15</f>
        <v>0</v>
      </c>
      <c r="AB81" s="2">
        <f>'[3]Matriz O-D Final'!AB82/15</f>
        <v>0</v>
      </c>
      <c r="AC81" s="2">
        <f>'[3]Matriz O-D Final'!AC82/15</f>
        <v>0</v>
      </c>
      <c r="AD81" s="2">
        <f>'[3]Matriz O-D Final'!AD82/15</f>
        <v>0</v>
      </c>
      <c r="AE81" s="2">
        <f>'[3]Matriz O-D Final'!AE82/15</f>
        <v>0</v>
      </c>
      <c r="AF81" s="2">
        <f>'[3]Matriz O-D Final'!AF82/15</f>
        <v>0</v>
      </c>
      <c r="AG81" s="2">
        <f>'[3]Matriz O-D Final'!AG82/15</f>
        <v>0</v>
      </c>
      <c r="AH81" s="2">
        <f>'[3]Matriz O-D Final'!AH82/15</f>
        <v>0</v>
      </c>
      <c r="AI81" s="2">
        <f>'[3]Matriz O-D Final'!AI82/15</f>
        <v>0</v>
      </c>
      <c r="AJ81" s="2">
        <f>'[3]Matriz O-D Final'!AJ82/15</f>
        <v>0</v>
      </c>
      <c r="AK81" s="2">
        <f>'[3]Matriz O-D Final'!AK82/15</f>
        <v>0</v>
      </c>
      <c r="AL81" s="2">
        <f>'[3]Matriz O-D Final'!AL82/15</f>
        <v>0</v>
      </c>
      <c r="AM81" s="2">
        <f>'[3]Matriz O-D Final'!AM82/15</f>
        <v>0</v>
      </c>
      <c r="AN81" s="2">
        <f>'[3]Matriz O-D Final'!AN82/15</f>
        <v>0</v>
      </c>
      <c r="AO81" s="2">
        <f>'[3]Matriz O-D Final'!AO82/15</f>
        <v>0</v>
      </c>
      <c r="AP81" s="2">
        <f>'[3]Matriz O-D Final'!AP82/15</f>
        <v>0</v>
      </c>
      <c r="AQ81" s="2">
        <f>'[3]Matriz O-D Final'!AQ82/15</f>
        <v>0</v>
      </c>
      <c r="AR81" s="2">
        <f>'[3]Matriz O-D Final'!AR82/15</f>
        <v>0</v>
      </c>
      <c r="AS81" s="2">
        <f>'[3]Matriz O-D Final'!AS82/15</f>
        <v>0</v>
      </c>
      <c r="AT81" s="2">
        <f>'[3]Matriz O-D Final'!AT82/15</f>
        <v>0</v>
      </c>
      <c r="AU81" s="2">
        <f>'[3]Matriz O-D Final'!AU82/15</f>
        <v>0</v>
      </c>
      <c r="AV81" s="2">
        <f>'[3]Matriz O-D Final'!AV82/15</f>
        <v>0</v>
      </c>
      <c r="AW81" s="2">
        <f>'[3]Matriz O-D Final'!AW82/15</f>
        <v>0</v>
      </c>
      <c r="AX81" s="2">
        <f>'[3]Matriz O-D Final'!AX82/15</f>
        <v>0</v>
      </c>
      <c r="AY81" s="2">
        <f>'[3]Matriz O-D Final'!AY82/15</f>
        <v>0</v>
      </c>
      <c r="AZ81" s="2">
        <f>'[3]Matriz O-D Final'!AZ82/15</f>
        <v>0</v>
      </c>
      <c r="BA81" s="2">
        <f>'[3]Matriz O-D Final'!BA82/15</f>
        <v>0</v>
      </c>
      <c r="BB81" s="2">
        <f>'[3]Matriz O-D Final'!BB82/15</f>
        <v>0</v>
      </c>
      <c r="BC81" s="2">
        <f>'[3]Matriz O-D Final'!BC82/15</f>
        <v>0</v>
      </c>
      <c r="BD81" s="2">
        <f>'[3]Matriz O-D Final'!BD82/15</f>
        <v>0</v>
      </c>
      <c r="BE81" s="2">
        <f>'[3]Matriz O-D Final'!BE82/15</f>
        <v>0</v>
      </c>
      <c r="BF81" s="2">
        <f>'[3]Matriz O-D Final'!BF82/15</f>
        <v>0</v>
      </c>
      <c r="BG81" s="2">
        <f>'[3]Matriz O-D Final'!BG82/15</f>
        <v>0</v>
      </c>
      <c r="BH81" s="2">
        <f>'[3]Matriz O-D Final'!BH82/15</f>
        <v>0</v>
      </c>
      <c r="BI81" s="2">
        <f>'[3]Matriz O-D Final'!BI82/15</f>
        <v>0</v>
      </c>
      <c r="BJ81" s="2">
        <f>'[3]Matriz O-D Final'!BJ82/15</f>
        <v>0</v>
      </c>
      <c r="BK81" s="2">
        <f>'[3]Matriz O-D Final'!BK82/15</f>
        <v>0</v>
      </c>
      <c r="BL81" s="2">
        <f>'[3]Matriz O-D Final'!BL82/15</f>
        <v>0</v>
      </c>
      <c r="BM81" s="2">
        <f>'[3]Matriz O-D Final'!BM82/15</f>
        <v>0</v>
      </c>
      <c r="BN81" s="2">
        <f>'[3]Matriz O-D Final'!BN82/15</f>
        <v>0</v>
      </c>
      <c r="BO81" s="2">
        <f>'[3]Matriz O-D Final'!BO82/15</f>
        <v>0</v>
      </c>
      <c r="BP81" s="2">
        <f>'[3]Matriz O-D Final'!BP82/15</f>
        <v>0</v>
      </c>
      <c r="BQ81" s="2">
        <f>'[3]Matriz O-D Final'!BQ82/15</f>
        <v>0</v>
      </c>
      <c r="BR81" s="2">
        <f>'[3]Matriz O-D Final'!BR82/15</f>
        <v>0</v>
      </c>
      <c r="BS81" s="2">
        <f>'[3]Matriz O-D Final'!BS82/15</f>
        <v>0</v>
      </c>
      <c r="BT81" s="2">
        <f>'[3]Matriz O-D Final'!BT82/15</f>
        <v>0</v>
      </c>
      <c r="BU81" s="2">
        <f>'[3]Matriz O-D Final'!BU82/15</f>
        <v>0</v>
      </c>
      <c r="BV81" s="2">
        <f>'[3]Matriz O-D Final'!BV82/15</f>
        <v>0</v>
      </c>
      <c r="BW81" s="2">
        <f>'[3]Matriz O-D Final'!BW82/15</f>
        <v>0</v>
      </c>
      <c r="BX81" s="2">
        <f>'[3]Matriz O-D Final'!BX82/15</f>
        <v>0</v>
      </c>
      <c r="BY81" s="2">
        <f>'[3]Matriz O-D Final'!BY82/15</f>
        <v>0</v>
      </c>
      <c r="BZ81" s="2">
        <f>'[3]Matriz O-D Final'!BZ82/15</f>
        <v>0</v>
      </c>
      <c r="CA81" s="2">
        <f>'[3]Matriz O-D Final'!CA82/15</f>
        <v>0</v>
      </c>
      <c r="CB81" s="2">
        <f>'[3]Matriz O-D Final'!CB82/15</f>
        <v>11.333333333333334</v>
      </c>
      <c r="CC81" s="2">
        <f>'[3]Matriz O-D Final'!CC82/15</f>
        <v>39.533333333333331</v>
      </c>
      <c r="CD81" s="2">
        <f>'[3]Matriz O-D Final'!CD82/15</f>
        <v>0</v>
      </c>
      <c r="CE81" s="2">
        <f>'[3]Matriz O-D Final'!CE82/15</f>
        <v>0</v>
      </c>
      <c r="CF81" s="2">
        <f>'[3]Matriz O-D Final'!CF82/15</f>
        <v>0</v>
      </c>
      <c r="CG81" s="2">
        <f>'[3]Matriz O-D Final'!CG82/15</f>
        <v>0</v>
      </c>
      <c r="CH81" s="2">
        <f>'[3]Matriz O-D Final'!CH82/15</f>
        <v>0</v>
      </c>
      <c r="CI81" s="2">
        <f>'[3]Matriz O-D Final'!CI82/15</f>
        <v>0</v>
      </c>
      <c r="CJ81" s="2">
        <f>'[3]Matriz O-D Final'!CJ82/15</f>
        <v>0</v>
      </c>
      <c r="CK81" s="2">
        <f>'[3]Matriz O-D Final'!CK82/15</f>
        <v>0</v>
      </c>
      <c r="CL81" s="2">
        <f>'[3]Matriz O-D Final'!CL82/15</f>
        <v>0</v>
      </c>
      <c r="CM81" s="2">
        <f>'[3]Matriz O-D Final'!CM82/15</f>
        <v>0</v>
      </c>
      <c r="CN81" s="2">
        <f>'[3]Matriz O-D Final'!CN82/15</f>
        <v>0</v>
      </c>
      <c r="CO81" s="2">
        <f>'[3]Matriz O-D Final'!CO82/15</f>
        <v>0</v>
      </c>
      <c r="CP81" s="2">
        <f>'[3]Matriz O-D Final'!CP82/15</f>
        <v>0</v>
      </c>
      <c r="CQ81" s="2">
        <f>'[3]Matriz O-D Final'!CQ82/15</f>
        <v>0</v>
      </c>
      <c r="CR81" s="2">
        <f>'[3]Matriz O-D Final'!CR82/15</f>
        <v>0</v>
      </c>
      <c r="CS81" s="2">
        <f>'[3]Matriz O-D Final'!CS82/15</f>
        <v>0</v>
      </c>
      <c r="CT81" s="2">
        <f>'[3]Matriz O-D Final'!CT82/15</f>
        <v>0</v>
      </c>
      <c r="CU81" s="2">
        <f>'[3]Matriz O-D Final'!CU82/15</f>
        <v>0</v>
      </c>
      <c r="CV81" s="2">
        <f>'[3]Matriz O-D Final'!CV82/15</f>
        <v>0</v>
      </c>
      <c r="CW81" s="2">
        <f>'[3]Matriz O-D Final'!CW82/15</f>
        <v>0</v>
      </c>
      <c r="CX81" s="2">
        <f>'[3]Matriz O-D Final'!CX82/15</f>
        <v>0</v>
      </c>
      <c r="CY81" s="2">
        <f>'[3]Matriz O-D Final'!CY82/15</f>
        <v>0</v>
      </c>
      <c r="CZ81" s="2">
        <f>'[3]Matriz O-D Final'!CZ82/15</f>
        <v>0</v>
      </c>
      <c r="DA81" s="2">
        <f>'[3]Matriz O-D Final'!DA82/15</f>
        <v>0</v>
      </c>
      <c r="DB81" s="2">
        <f>'[3]Matriz O-D Final'!DB82/15</f>
        <v>0</v>
      </c>
      <c r="DC81" s="2">
        <f>'[3]Matriz O-D Final'!DC82/15</f>
        <v>0</v>
      </c>
      <c r="DD81" s="2">
        <f>'[3]Matriz O-D Final'!DD82/15</f>
        <v>0</v>
      </c>
      <c r="DE81" s="2">
        <f>'[3]Matriz O-D Final'!DE82/15</f>
        <v>0</v>
      </c>
      <c r="DF81" s="2">
        <f>'[3]Matriz O-D Final'!DF82/15</f>
        <v>0</v>
      </c>
      <c r="DG81" s="2">
        <f>'[3]Matriz O-D Final'!DG82/15</f>
        <v>0</v>
      </c>
      <c r="DH81" s="2">
        <f>'[3]Matriz O-D Final'!DH82/15</f>
        <v>0</v>
      </c>
      <c r="DI81" s="2">
        <f>'[3]Matriz O-D Final'!DI82/15</f>
        <v>0</v>
      </c>
      <c r="DJ81" s="2">
        <f>'[3]Matriz O-D Final'!DJ82/15</f>
        <v>0</v>
      </c>
      <c r="DK81" s="2">
        <f>'[3]Matriz O-D Final'!DK82/15</f>
        <v>0</v>
      </c>
      <c r="DL81" s="2">
        <f>'[3]Matriz O-D Final'!DL82/15</f>
        <v>0</v>
      </c>
      <c r="DM81" s="2">
        <f>'[3]Matriz O-D Final'!DM82/15</f>
        <v>0</v>
      </c>
      <c r="DN81" s="2">
        <f>'[3]Matriz O-D Final'!DN82/15</f>
        <v>0</v>
      </c>
      <c r="DO81" s="2">
        <f>'[3]Matriz O-D Final'!DO82/15</f>
        <v>0</v>
      </c>
      <c r="DP81" s="2">
        <f>'[3]Matriz O-D Final'!DP82/15</f>
        <v>0</v>
      </c>
      <c r="DQ81" s="2">
        <f>'[3]Matriz O-D Final'!DQ82/15</f>
        <v>0</v>
      </c>
      <c r="DR81" s="2">
        <f>'[3]Matriz O-D Final'!DR82/15</f>
        <v>0</v>
      </c>
      <c r="DS81" s="2">
        <f>'[3]Matriz O-D Final'!DS82/15</f>
        <v>0</v>
      </c>
      <c r="DT81" s="2">
        <f>'[3]Matriz O-D Final'!DT82/15</f>
        <v>0</v>
      </c>
    </row>
    <row r="82" spans="1:124">
      <c r="A82" s="1">
        <v>81</v>
      </c>
      <c r="B82" s="2">
        <f>'[3]Matriz O-D Final'!B83/15</f>
        <v>0</v>
      </c>
      <c r="C82" s="2">
        <f>'[3]Matriz O-D Final'!C83/15</f>
        <v>0</v>
      </c>
      <c r="D82" s="2">
        <f>'[3]Matriz O-D Final'!D83/15</f>
        <v>0</v>
      </c>
      <c r="E82" s="2">
        <f>'[3]Matriz O-D Final'!E83/15</f>
        <v>0</v>
      </c>
      <c r="F82" s="2">
        <f>'[3]Matriz O-D Final'!F83/15</f>
        <v>0</v>
      </c>
      <c r="G82" s="2">
        <f>'[3]Matriz O-D Final'!G83/15</f>
        <v>0</v>
      </c>
      <c r="H82" s="2">
        <f>'[3]Matriz O-D Final'!H83/15</f>
        <v>0</v>
      </c>
      <c r="I82" s="2">
        <f>'[3]Matriz O-D Final'!I83/15</f>
        <v>0</v>
      </c>
      <c r="J82" s="2">
        <f>'[3]Matriz O-D Final'!J83/15</f>
        <v>0</v>
      </c>
      <c r="K82" s="2">
        <f>'[3]Matriz O-D Final'!K83/15</f>
        <v>0</v>
      </c>
      <c r="L82" s="2">
        <f>'[3]Matriz O-D Final'!L83/15</f>
        <v>0</v>
      </c>
      <c r="M82" s="2">
        <f>'[3]Matriz O-D Final'!M83/15</f>
        <v>0</v>
      </c>
      <c r="N82" s="2">
        <f>'[3]Matriz O-D Final'!N83/15</f>
        <v>0</v>
      </c>
      <c r="O82" s="2">
        <f>'[3]Matriz O-D Final'!O83/15</f>
        <v>0</v>
      </c>
      <c r="P82" s="2">
        <f>'[3]Matriz O-D Final'!P83/15</f>
        <v>0</v>
      </c>
      <c r="Q82" s="2">
        <f>'[3]Matriz O-D Final'!Q83/15</f>
        <v>0</v>
      </c>
      <c r="R82" s="2">
        <f>'[3]Matriz O-D Final'!R83/15</f>
        <v>0</v>
      </c>
      <c r="S82" s="2">
        <f>'[3]Matriz O-D Final'!S83/15</f>
        <v>0</v>
      </c>
      <c r="T82" s="2">
        <f>'[3]Matriz O-D Final'!T83/15</f>
        <v>0</v>
      </c>
      <c r="U82" s="2">
        <f>'[3]Matriz O-D Final'!U83/15</f>
        <v>0</v>
      </c>
      <c r="V82" s="2">
        <f>'[3]Matriz O-D Final'!V83/15</f>
        <v>0</v>
      </c>
      <c r="W82" s="2">
        <f>'[3]Matriz O-D Final'!W83/15</f>
        <v>0</v>
      </c>
      <c r="X82" s="2">
        <f>'[3]Matriz O-D Final'!X83/15</f>
        <v>0</v>
      </c>
      <c r="Y82" s="2">
        <f>'[3]Matriz O-D Final'!Y83/15</f>
        <v>0</v>
      </c>
      <c r="Z82" s="2">
        <f>'[3]Matriz O-D Final'!Z83/15</f>
        <v>0</v>
      </c>
      <c r="AA82" s="2">
        <f>'[3]Matriz O-D Final'!AA83/15</f>
        <v>0</v>
      </c>
      <c r="AB82" s="2">
        <f>'[3]Matriz O-D Final'!AB83/15</f>
        <v>0</v>
      </c>
      <c r="AC82" s="2">
        <f>'[3]Matriz O-D Final'!AC83/15</f>
        <v>0</v>
      </c>
      <c r="AD82" s="2">
        <f>'[3]Matriz O-D Final'!AD83/15</f>
        <v>0</v>
      </c>
      <c r="AE82" s="2">
        <f>'[3]Matriz O-D Final'!AE83/15</f>
        <v>0</v>
      </c>
      <c r="AF82" s="2">
        <f>'[3]Matriz O-D Final'!AF83/15</f>
        <v>0</v>
      </c>
      <c r="AG82" s="2">
        <f>'[3]Matriz O-D Final'!AG83/15</f>
        <v>0</v>
      </c>
      <c r="AH82" s="2">
        <f>'[3]Matriz O-D Final'!AH83/15</f>
        <v>0</v>
      </c>
      <c r="AI82" s="2">
        <f>'[3]Matriz O-D Final'!AI83/15</f>
        <v>0</v>
      </c>
      <c r="AJ82" s="2">
        <f>'[3]Matriz O-D Final'!AJ83/15</f>
        <v>0</v>
      </c>
      <c r="AK82" s="2">
        <f>'[3]Matriz O-D Final'!AK83/15</f>
        <v>0</v>
      </c>
      <c r="AL82" s="2">
        <f>'[3]Matriz O-D Final'!AL83/15</f>
        <v>0</v>
      </c>
      <c r="AM82" s="2">
        <f>'[3]Matriz O-D Final'!AM83/15</f>
        <v>0</v>
      </c>
      <c r="AN82" s="2">
        <f>'[3]Matriz O-D Final'!AN83/15</f>
        <v>0</v>
      </c>
      <c r="AO82" s="2">
        <f>'[3]Matriz O-D Final'!AO83/15</f>
        <v>0</v>
      </c>
      <c r="AP82" s="2">
        <f>'[3]Matriz O-D Final'!AP83/15</f>
        <v>0</v>
      </c>
      <c r="AQ82" s="2">
        <f>'[3]Matriz O-D Final'!AQ83/15</f>
        <v>0</v>
      </c>
      <c r="AR82" s="2">
        <f>'[3]Matriz O-D Final'!AR83/15</f>
        <v>0</v>
      </c>
      <c r="AS82" s="2">
        <f>'[3]Matriz O-D Final'!AS83/15</f>
        <v>0</v>
      </c>
      <c r="AT82" s="2">
        <f>'[3]Matriz O-D Final'!AT83/15</f>
        <v>0</v>
      </c>
      <c r="AU82" s="2">
        <f>'[3]Matriz O-D Final'!AU83/15</f>
        <v>0</v>
      </c>
      <c r="AV82" s="2">
        <f>'[3]Matriz O-D Final'!AV83/15</f>
        <v>0</v>
      </c>
      <c r="AW82" s="2">
        <f>'[3]Matriz O-D Final'!AW83/15</f>
        <v>0</v>
      </c>
      <c r="AX82" s="2">
        <f>'[3]Matriz O-D Final'!AX83/15</f>
        <v>0</v>
      </c>
      <c r="AY82" s="2">
        <f>'[3]Matriz O-D Final'!AY83/15</f>
        <v>0</v>
      </c>
      <c r="AZ82" s="2">
        <f>'[3]Matriz O-D Final'!AZ83/15</f>
        <v>0</v>
      </c>
      <c r="BA82" s="2">
        <f>'[3]Matriz O-D Final'!BA83/15</f>
        <v>0</v>
      </c>
      <c r="BB82" s="2">
        <f>'[3]Matriz O-D Final'!BB83/15</f>
        <v>0</v>
      </c>
      <c r="BC82" s="2">
        <f>'[3]Matriz O-D Final'!BC83/15</f>
        <v>0</v>
      </c>
      <c r="BD82" s="2">
        <f>'[3]Matriz O-D Final'!BD83/15</f>
        <v>0</v>
      </c>
      <c r="BE82" s="2">
        <f>'[3]Matriz O-D Final'!BE83/15</f>
        <v>0</v>
      </c>
      <c r="BF82" s="2">
        <f>'[3]Matriz O-D Final'!BF83/15</f>
        <v>0</v>
      </c>
      <c r="BG82" s="2">
        <f>'[3]Matriz O-D Final'!BG83/15</f>
        <v>0</v>
      </c>
      <c r="BH82" s="2">
        <f>'[3]Matriz O-D Final'!BH83/15</f>
        <v>0</v>
      </c>
      <c r="BI82" s="2">
        <f>'[3]Matriz O-D Final'!BI83/15</f>
        <v>0</v>
      </c>
      <c r="BJ82" s="2">
        <f>'[3]Matriz O-D Final'!BJ83/15</f>
        <v>0</v>
      </c>
      <c r="BK82" s="2">
        <f>'[3]Matriz O-D Final'!BK83/15</f>
        <v>0</v>
      </c>
      <c r="BL82" s="2">
        <f>'[3]Matriz O-D Final'!BL83/15</f>
        <v>0</v>
      </c>
      <c r="BM82" s="2">
        <f>'[3]Matriz O-D Final'!BM83/15</f>
        <v>0</v>
      </c>
      <c r="BN82" s="2">
        <f>'[3]Matriz O-D Final'!BN83/15</f>
        <v>0</v>
      </c>
      <c r="BO82" s="2">
        <f>'[3]Matriz O-D Final'!BO83/15</f>
        <v>0</v>
      </c>
      <c r="BP82" s="2">
        <f>'[3]Matriz O-D Final'!BP83/15</f>
        <v>0</v>
      </c>
      <c r="BQ82" s="2">
        <f>'[3]Matriz O-D Final'!BQ83/15</f>
        <v>0</v>
      </c>
      <c r="BR82" s="2">
        <f>'[3]Matriz O-D Final'!BR83/15</f>
        <v>0</v>
      </c>
      <c r="BS82" s="2">
        <f>'[3]Matriz O-D Final'!BS83/15</f>
        <v>0</v>
      </c>
      <c r="BT82" s="2">
        <f>'[3]Matriz O-D Final'!BT83/15</f>
        <v>0</v>
      </c>
      <c r="BU82" s="2">
        <f>'[3]Matriz O-D Final'!BU83/15</f>
        <v>0</v>
      </c>
      <c r="BV82" s="2">
        <f>'[3]Matriz O-D Final'!BV83/15</f>
        <v>0</v>
      </c>
      <c r="BW82" s="2">
        <f>'[3]Matriz O-D Final'!BW83/15</f>
        <v>0</v>
      </c>
      <c r="BX82" s="2">
        <f>'[3]Matriz O-D Final'!BX83/15</f>
        <v>0</v>
      </c>
      <c r="BY82" s="2">
        <f>'[3]Matriz O-D Final'!BY83/15</f>
        <v>0</v>
      </c>
      <c r="BZ82" s="2">
        <f>'[3]Matriz O-D Final'!BZ83/15</f>
        <v>0</v>
      </c>
      <c r="CA82" s="2">
        <f>'[3]Matriz O-D Final'!CA83/15</f>
        <v>0</v>
      </c>
      <c r="CB82" s="2">
        <f>'[3]Matriz O-D Final'!CB83/15</f>
        <v>0</v>
      </c>
      <c r="CC82" s="2">
        <f>'[3]Matriz O-D Final'!CC83/15</f>
        <v>0</v>
      </c>
      <c r="CD82" s="2">
        <f>'[3]Matriz O-D Final'!CD83/15</f>
        <v>88.933333333333337</v>
      </c>
      <c r="CE82" s="2">
        <f>'[3]Matriz O-D Final'!CE83/15</f>
        <v>0</v>
      </c>
      <c r="CF82" s="2">
        <f>'[3]Matriz O-D Final'!CF83/15</f>
        <v>0</v>
      </c>
      <c r="CG82" s="2">
        <f>'[3]Matriz O-D Final'!CG83/15</f>
        <v>0</v>
      </c>
      <c r="CH82" s="2">
        <f>'[3]Matriz O-D Final'!CH83/15</f>
        <v>0</v>
      </c>
      <c r="CI82" s="2">
        <f>'[3]Matriz O-D Final'!CI83/15</f>
        <v>0</v>
      </c>
      <c r="CJ82" s="2">
        <f>'[3]Matriz O-D Final'!CJ83/15</f>
        <v>0</v>
      </c>
      <c r="CK82" s="2">
        <f>'[3]Matriz O-D Final'!CK83/15</f>
        <v>0</v>
      </c>
      <c r="CL82" s="2">
        <f>'[3]Matriz O-D Final'!CL83/15</f>
        <v>0</v>
      </c>
      <c r="CM82" s="2">
        <f>'[3]Matriz O-D Final'!CM83/15</f>
        <v>0</v>
      </c>
      <c r="CN82" s="2">
        <f>'[3]Matriz O-D Final'!CN83/15</f>
        <v>0</v>
      </c>
      <c r="CO82" s="2">
        <f>'[3]Matriz O-D Final'!CO83/15</f>
        <v>0</v>
      </c>
      <c r="CP82" s="2">
        <f>'[3]Matriz O-D Final'!CP83/15</f>
        <v>0</v>
      </c>
      <c r="CQ82" s="2">
        <f>'[3]Matriz O-D Final'!CQ83/15</f>
        <v>0</v>
      </c>
      <c r="CR82" s="2">
        <f>'[3]Matriz O-D Final'!CR83/15</f>
        <v>0</v>
      </c>
      <c r="CS82" s="2">
        <f>'[3]Matriz O-D Final'!CS83/15</f>
        <v>0</v>
      </c>
      <c r="CT82" s="2">
        <f>'[3]Matriz O-D Final'!CT83/15</f>
        <v>0</v>
      </c>
      <c r="CU82" s="2">
        <f>'[3]Matriz O-D Final'!CU83/15</f>
        <v>0</v>
      </c>
      <c r="CV82" s="2">
        <f>'[3]Matriz O-D Final'!CV83/15</f>
        <v>0</v>
      </c>
      <c r="CW82" s="2">
        <f>'[3]Matriz O-D Final'!CW83/15</f>
        <v>0</v>
      </c>
      <c r="CX82" s="2">
        <f>'[3]Matriz O-D Final'!CX83/15</f>
        <v>0</v>
      </c>
      <c r="CY82" s="2">
        <f>'[3]Matriz O-D Final'!CY83/15</f>
        <v>0</v>
      </c>
      <c r="CZ82" s="2">
        <f>'[3]Matriz O-D Final'!CZ83/15</f>
        <v>0</v>
      </c>
      <c r="DA82" s="2">
        <f>'[3]Matriz O-D Final'!DA83/15</f>
        <v>0</v>
      </c>
      <c r="DB82" s="2">
        <f>'[3]Matriz O-D Final'!DB83/15</f>
        <v>0</v>
      </c>
      <c r="DC82" s="2">
        <f>'[3]Matriz O-D Final'!DC83/15</f>
        <v>0</v>
      </c>
      <c r="DD82" s="2">
        <f>'[3]Matriz O-D Final'!DD83/15</f>
        <v>0</v>
      </c>
      <c r="DE82" s="2">
        <f>'[3]Matriz O-D Final'!DE83/15</f>
        <v>0</v>
      </c>
      <c r="DF82" s="2">
        <f>'[3]Matriz O-D Final'!DF83/15</f>
        <v>0</v>
      </c>
      <c r="DG82" s="2">
        <f>'[3]Matriz O-D Final'!DG83/15</f>
        <v>0</v>
      </c>
      <c r="DH82" s="2">
        <f>'[3]Matriz O-D Final'!DH83/15</f>
        <v>0</v>
      </c>
      <c r="DI82" s="2">
        <f>'[3]Matriz O-D Final'!DI83/15</f>
        <v>0</v>
      </c>
      <c r="DJ82" s="2">
        <f>'[3]Matriz O-D Final'!DJ83/15</f>
        <v>0</v>
      </c>
      <c r="DK82" s="2">
        <f>'[3]Matriz O-D Final'!DK83/15</f>
        <v>0</v>
      </c>
      <c r="DL82" s="2">
        <f>'[3]Matriz O-D Final'!DL83/15</f>
        <v>0</v>
      </c>
      <c r="DM82" s="2">
        <f>'[3]Matriz O-D Final'!DM83/15</f>
        <v>0</v>
      </c>
      <c r="DN82" s="2">
        <f>'[3]Matriz O-D Final'!DN83/15</f>
        <v>0</v>
      </c>
      <c r="DO82" s="2">
        <f>'[3]Matriz O-D Final'!DO83/15</f>
        <v>0</v>
      </c>
      <c r="DP82" s="2">
        <f>'[3]Matriz O-D Final'!DP83/15</f>
        <v>0</v>
      </c>
      <c r="DQ82" s="2">
        <f>'[3]Matriz O-D Final'!DQ83/15</f>
        <v>0</v>
      </c>
      <c r="DR82" s="2">
        <f>'[3]Matriz O-D Final'!DR83/15</f>
        <v>0</v>
      </c>
      <c r="DS82" s="2">
        <f>'[3]Matriz O-D Final'!DS83/15</f>
        <v>0</v>
      </c>
      <c r="DT82" s="2">
        <f>'[3]Matriz O-D Final'!DT83/15</f>
        <v>0</v>
      </c>
    </row>
    <row r="83" spans="1:124">
      <c r="A83" s="1">
        <v>82</v>
      </c>
      <c r="B83" s="2">
        <f>'[3]Matriz O-D Final'!B84/15</f>
        <v>0</v>
      </c>
      <c r="C83" s="2">
        <f>'[3]Matriz O-D Final'!C84/15</f>
        <v>0</v>
      </c>
      <c r="D83" s="2">
        <f>'[3]Matriz O-D Final'!D84/15</f>
        <v>0</v>
      </c>
      <c r="E83" s="2">
        <f>'[3]Matriz O-D Final'!E84/15</f>
        <v>0</v>
      </c>
      <c r="F83" s="2">
        <f>'[3]Matriz O-D Final'!F84/15</f>
        <v>0</v>
      </c>
      <c r="G83" s="2">
        <f>'[3]Matriz O-D Final'!G84/15</f>
        <v>0</v>
      </c>
      <c r="H83" s="2">
        <f>'[3]Matriz O-D Final'!H84/15</f>
        <v>0</v>
      </c>
      <c r="I83" s="2">
        <f>'[3]Matriz O-D Final'!I84/15</f>
        <v>0</v>
      </c>
      <c r="J83" s="2">
        <f>'[3]Matriz O-D Final'!J84/15</f>
        <v>0</v>
      </c>
      <c r="K83" s="2">
        <f>'[3]Matriz O-D Final'!K84/15</f>
        <v>0</v>
      </c>
      <c r="L83" s="2">
        <f>'[3]Matriz O-D Final'!L84/15</f>
        <v>0</v>
      </c>
      <c r="M83" s="2">
        <f>'[3]Matriz O-D Final'!M84/15</f>
        <v>0</v>
      </c>
      <c r="N83" s="2">
        <f>'[3]Matriz O-D Final'!N84/15</f>
        <v>0</v>
      </c>
      <c r="O83" s="2">
        <f>'[3]Matriz O-D Final'!O84/15</f>
        <v>0</v>
      </c>
      <c r="P83" s="2">
        <f>'[3]Matriz O-D Final'!P84/15</f>
        <v>0</v>
      </c>
      <c r="Q83" s="2">
        <f>'[3]Matriz O-D Final'!Q84/15</f>
        <v>0</v>
      </c>
      <c r="R83" s="2">
        <f>'[3]Matriz O-D Final'!R84/15</f>
        <v>0</v>
      </c>
      <c r="S83" s="2">
        <f>'[3]Matriz O-D Final'!S84/15</f>
        <v>0</v>
      </c>
      <c r="T83" s="2">
        <f>'[3]Matriz O-D Final'!T84/15</f>
        <v>0</v>
      </c>
      <c r="U83" s="2">
        <f>'[3]Matriz O-D Final'!U84/15</f>
        <v>0</v>
      </c>
      <c r="V83" s="2">
        <f>'[3]Matriz O-D Final'!V84/15</f>
        <v>0</v>
      </c>
      <c r="W83" s="2">
        <f>'[3]Matriz O-D Final'!W84/15</f>
        <v>0</v>
      </c>
      <c r="X83" s="2">
        <f>'[3]Matriz O-D Final'!X84/15</f>
        <v>0</v>
      </c>
      <c r="Y83" s="2">
        <f>'[3]Matriz O-D Final'!Y84/15</f>
        <v>0</v>
      </c>
      <c r="Z83" s="2">
        <f>'[3]Matriz O-D Final'!Z84/15</f>
        <v>0</v>
      </c>
      <c r="AA83" s="2">
        <f>'[3]Matriz O-D Final'!AA84/15</f>
        <v>0</v>
      </c>
      <c r="AB83" s="2">
        <f>'[3]Matriz O-D Final'!AB84/15</f>
        <v>0</v>
      </c>
      <c r="AC83" s="2">
        <f>'[3]Matriz O-D Final'!AC84/15</f>
        <v>0</v>
      </c>
      <c r="AD83" s="2">
        <f>'[3]Matriz O-D Final'!AD84/15</f>
        <v>0</v>
      </c>
      <c r="AE83" s="2">
        <f>'[3]Matriz O-D Final'!AE84/15</f>
        <v>0</v>
      </c>
      <c r="AF83" s="2">
        <f>'[3]Matriz O-D Final'!AF84/15</f>
        <v>0</v>
      </c>
      <c r="AG83" s="2">
        <f>'[3]Matriz O-D Final'!AG84/15</f>
        <v>0</v>
      </c>
      <c r="AH83" s="2">
        <f>'[3]Matriz O-D Final'!AH84/15</f>
        <v>0</v>
      </c>
      <c r="AI83" s="2">
        <f>'[3]Matriz O-D Final'!AI84/15</f>
        <v>0</v>
      </c>
      <c r="AJ83" s="2">
        <f>'[3]Matriz O-D Final'!AJ84/15</f>
        <v>0</v>
      </c>
      <c r="AK83" s="2">
        <f>'[3]Matriz O-D Final'!AK84/15</f>
        <v>0</v>
      </c>
      <c r="AL83" s="2">
        <f>'[3]Matriz O-D Final'!AL84/15</f>
        <v>0</v>
      </c>
      <c r="AM83" s="2">
        <f>'[3]Matriz O-D Final'!AM84/15</f>
        <v>0</v>
      </c>
      <c r="AN83" s="2">
        <f>'[3]Matriz O-D Final'!AN84/15</f>
        <v>0</v>
      </c>
      <c r="AO83" s="2">
        <f>'[3]Matriz O-D Final'!AO84/15</f>
        <v>0</v>
      </c>
      <c r="AP83" s="2">
        <f>'[3]Matriz O-D Final'!AP84/15</f>
        <v>0</v>
      </c>
      <c r="AQ83" s="2">
        <f>'[3]Matriz O-D Final'!AQ84/15</f>
        <v>0</v>
      </c>
      <c r="AR83" s="2">
        <f>'[3]Matriz O-D Final'!AR84/15</f>
        <v>0</v>
      </c>
      <c r="AS83" s="2">
        <f>'[3]Matriz O-D Final'!AS84/15</f>
        <v>0</v>
      </c>
      <c r="AT83" s="2">
        <f>'[3]Matriz O-D Final'!AT84/15</f>
        <v>0</v>
      </c>
      <c r="AU83" s="2">
        <f>'[3]Matriz O-D Final'!AU84/15</f>
        <v>0</v>
      </c>
      <c r="AV83" s="2">
        <f>'[3]Matriz O-D Final'!AV84/15</f>
        <v>0</v>
      </c>
      <c r="AW83" s="2">
        <f>'[3]Matriz O-D Final'!AW84/15</f>
        <v>0</v>
      </c>
      <c r="AX83" s="2">
        <f>'[3]Matriz O-D Final'!AX84/15</f>
        <v>0</v>
      </c>
      <c r="AY83" s="2">
        <f>'[3]Matriz O-D Final'!AY84/15</f>
        <v>0</v>
      </c>
      <c r="AZ83" s="2">
        <f>'[3]Matriz O-D Final'!AZ84/15</f>
        <v>0</v>
      </c>
      <c r="BA83" s="2">
        <f>'[3]Matriz O-D Final'!BA84/15</f>
        <v>0</v>
      </c>
      <c r="BB83" s="2">
        <f>'[3]Matriz O-D Final'!BB84/15</f>
        <v>0</v>
      </c>
      <c r="BC83" s="2">
        <f>'[3]Matriz O-D Final'!BC84/15</f>
        <v>0</v>
      </c>
      <c r="BD83" s="2">
        <f>'[3]Matriz O-D Final'!BD84/15</f>
        <v>0</v>
      </c>
      <c r="BE83" s="2">
        <f>'[3]Matriz O-D Final'!BE84/15</f>
        <v>0</v>
      </c>
      <c r="BF83" s="2">
        <f>'[3]Matriz O-D Final'!BF84/15</f>
        <v>0</v>
      </c>
      <c r="BG83" s="2">
        <f>'[3]Matriz O-D Final'!BG84/15</f>
        <v>0</v>
      </c>
      <c r="BH83" s="2">
        <f>'[3]Matriz O-D Final'!BH84/15</f>
        <v>0</v>
      </c>
      <c r="BI83" s="2">
        <f>'[3]Matriz O-D Final'!BI84/15</f>
        <v>0</v>
      </c>
      <c r="BJ83" s="2">
        <f>'[3]Matriz O-D Final'!BJ84/15</f>
        <v>0</v>
      </c>
      <c r="BK83" s="2">
        <f>'[3]Matriz O-D Final'!BK84/15</f>
        <v>0</v>
      </c>
      <c r="BL83" s="2">
        <f>'[3]Matriz O-D Final'!BL84/15</f>
        <v>0</v>
      </c>
      <c r="BM83" s="2">
        <f>'[3]Matriz O-D Final'!BM84/15</f>
        <v>0</v>
      </c>
      <c r="BN83" s="2">
        <f>'[3]Matriz O-D Final'!BN84/15</f>
        <v>0</v>
      </c>
      <c r="BO83" s="2">
        <f>'[3]Matriz O-D Final'!BO84/15</f>
        <v>0</v>
      </c>
      <c r="BP83" s="2">
        <f>'[3]Matriz O-D Final'!BP84/15</f>
        <v>0</v>
      </c>
      <c r="BQ83" s="2">
        <f>'[3]Matriz O-D Final'!BQ84/15</f>
        <v>0</v>
      </c>
      <c r="BR83" s="2">
        <f>'[3]Matriz O-D Final'!BR84/15</f>
        <v>0</v>
      </c>
      <c r="BS83" s="2">
        <f>'[3]Matriz O-D Final'!BS84/15</f>
        <v>0</v>
      </c>
      <c r="BT83" s="2">
        <f>'[3]Matriz O-D Final'!BT84/15</f>
        <v>0</v>
      </c>
      <c r="BU83" s="2">
        <f>'[3]Matriz O-D Final'!BU84/15</f>
        <v>0</v>
      </c>
      <c r="BV83" s="2">
        <f>'[3]Matriz O-D Final'!BV84/15</f>
        <v>0</v>
      </c>
      <c r="BW83" s="2">
        <f>'[3]Matriz O-D Final'!BW84/15</f>
        <v>0</v>
      </c>
      <c r="BX83" s="2">
        <f>'[3]Matriz O-D Final'!BX84/15</f>
        <v>0</v>
      </c>
      <c r="BY83" s="2">
        <f>'[3]Matriz O-D Final'!BY84/15</f>
        <v>0</v>
      </c>
      <c r="BZ83" s="2">
        <f>'[3]Matriz O-D Final'!BZ84/15</f>
        <v>0</v>
      </c>
      <c r="CA83" s="2">
        <f>'[3]Matriz O-D Final'!CA84/15</f>
        <v>0</v>
      </c>
      <c r="CB83" s="2">
        <f>'[3]Matriz O-D Final'!CB84/15</f>
        <v>0</v>
      </c>
      <c r="CC83" s="2">
        <f>'[3]Matriz O-D Final'!CC84/15</f>
        <v>0</v>
      </c>
      <c r="CD83" s="2">
        <f>'[3]Matriz O-D Final'!CD84/15</f>
        <v>0</v>
      </c>
      <c r="CE83" s="2">
        <f>'[3]Matriz O-D Final'!CE84/15</f>
        <v>23.6</v>
      </c>
      <c r="CF83" s="2">
        <f>'[3]Matriz O-D Final'!CF84/15</f>
        <v>0</v>
      </c>
      <c r="CG83" s="2">
        <f>'[3]Matriz O-D Final'!CG84/15</f>
        <v>0</v>
      </c>
      <c r="CH83" s="2">
        <f>'[3]Matriz O-D Final'!CH84/15</f>
        <v>0</v>
      </c>
      <c r="CI83" s="2">
        <f>'[3]Matriz O-D Final'!CI84/15</f>
        <v>0</v>
      </c>
      <c r="CJ83" s="2">
        <f>'[3]Matriz O-D Final'!CJ84/15</f>
        <v>0</v>
      </c>
      <c r="CK83" s="2">
        <f>'[3]Matriz O-D Final'!CK84/15</f>
        <v>0</v>
      </c>
      <c r="CL83" s="2">
        <f>'[3]Matriz O-D Final'!CL84/15</f>
        <v>0</v>
      </c>
      <c r="CM83" s="2">
        <f>'[3]Matriz O-D Final'!CM84/15</f>
        <v>0</v>
      </c>
      <c r="CN83" s="2">
        <f>'[3]Matriz O-D Final'!CN84/15</f>
        <v>0</v>
      </c>
      <c r="CO83" s="2">
        <f>'[3]Matriz O-D Final'!CO84/15</f>
        <v>0</v>
      </c>
      <c r="CP83" s="2">
        <f>'[3]Matriz O-D Final'!CP84/15</f>
        <v>0</v>
      </c>
      <c r="CQ83" s="2">
        <f>'[3]Matriz O-D Final'!CQ84/15</f>
        <v>0</v>
      </c>
      <c r="CR83" s="2">
        <f>'[3]Matriz O-D Final'!CR84/15</f>
        <v>0</v>
      </c>
      <c r="CS83" s="2">
        <f>'[3]Matriz O-D Final'!CS84/15</f>
        <v>0</v>
      </c>
      <c r="CT83" s="2">
        <f>'[3]Matriz O-D Final'!CT84/15</f>
        <v>0</v>
      </c>
      <c r="CU83" s="2">
        <f>'[3]Matriz O-D Final'!CU84/15</f>
        <v>0</v>
      </c>
      <c r="CV83" s="2">
        <f>'[3]Matriz O-D Final'!CV84/15</f>
        <v>0</v>
      </c>
      <c r="CW83" s="2">
        <f>'[3]Matriz O-D Final'!CW84/15</f>
        <v>0</v>
      </c>
      <c r="CX83" s="2">
        <f>'[3]Matriz O-D Final'!CX84/15</f>
        <v>0</v>
      </c>
      <c r="CY83" s="2">
        <f>'[3]Matriz O-D Final'!CY84/15</f>
        <v>0</v>
      </c>
      <c r="CZ83" s="2">
        <f>'[3]Matriz O-D Final'!CZ84/15</f>
        <v>0</v>
      </c>
      <c r="DA83" s="2">
        <f>'[3]Matriz O-D Final'!DA84/15</f>
        <v>0</v>
      </c>
      <c r="DB83" s="2">
        <f>'[3]Matriz O-D Final'!DB84/15</f>
        <v>0</v>
      </c>
      <c r="DC83" s="2">
        <f>'[3]Matriz O-D Final'!DC84/15</f>
        <v>0</v>
      </c>
      <c r="DD83" s="2">
        <f>'[3]Matriz O-D Final'!DD84/15</f>
        <v>0</v>
      </c>
      <c r="DE83" s="2">
        <f>'[3]Matriz O-D Final'!DE84/15</f>
        <v>0</v>
      </c>
      <c r="DF83" s="2">
        <f>'[3]Matriz O-D Final'!DF84/15</f>
        <v>0</v>
      </c>
      <c r="DG83" s="2">
        <f>'[3]Matriz O-D Final'!DG84/15</f>
        <v>0</v>
      </c>
      <c r="DH83" s="2">
        <f>'[3]Matriz O-D Final'!DH84/15</f>
        <v>0</v>
      </c>
      <c r="DI83" s="2">
        <f>'[3]Matriz O-D Final'!DI84/15</f>
        <v>0</v>
      </c>
      <c r="DJ83" s="2">
        <f>'[3]Matriz O-D Final'!DJ84/15</f>
        <v>0</v>
      </c>
      <c r="DK83" s="2">
        <f>'[3]Matriz O-D Final'!DK84/15</f>
        <v>0</v>
      </c>
      <c r="DL83" s="2">
        <f>'[3]Matriz O-D Final'!DL84/15</f>
        <v>0</v>
      </c>
      <c r="DM83" s="2">
        <f>'[3]Matriz O-D Final'!DM84/15</f>
        <v>0</v>
      </c>
      <c r="DN83" s="2">
        <f>'[3]Matriz O-D Final'!DN84/15</f>
        <v>0</v>
      </c>
      <c r="DO83" s="2">
        <f>'[3]Matriz O-D Final'!DO84/15</f>
        <v>0</v>
      </c>
      <c r="DP83" s="2">
        <f>'[3]Matriz O-D Final'!DP84/15</f>
        <v>0</v>
      </c>
      <c r="DQ83" s="2">
        <f>'[3]Matriz O-D Final'!DQ84/15</f>
        <v>0</v>
      </c>
      <c r="DR83" s="2">
        <f>'[3]Matriz O-D Final'!DR84/15</f>
        <v>0</v>
      </c>
      <c r="DS83" s="2">
        <f>'[3]Matriz O-D Final'!DS84/15</f>
        <v>0</v>
      </c>
      <c r="DT83" s="2">
        <f>'[3]Matriz O-D Final'!DT84/15</f>
        <v>0</v>
      </c>
    </row>
    <row r="84" spans="1:124">
      <c r="A84" s="1">
        <v>83</v>
      </c>
      <c r="B84" s="2">
        <f>'[3]Matriz O-D Final'!B85/15</f>
        <v>0</v>
      </c>
      <c r="C84" s="2">
        <f>'[3]Matriz O-D Final'!C85/15</f>
        <v>0</v>
      </c>
      <c r="D84" s="2">
        <f>'[3]Matriz O-D Final'!D85/15</f>
        <v>0</v>
      </c>
      <c r="E84" s="2">
        <f>'[3]Matriz O-D Final'!E85/15</f>
        <v>0</v>
      </c>
      <c r="F84" s="2">
        <f>'[3]Matriz O-D Final'!F85/15</f>
        <v>0</v>
      </c>
      <c r="G84" s="2">
        <f>'[3]Matriz O-D Final'!G85/15</f>
        <v>0</v>
      </c>
      <c r="H84" s="2">
        <f>'[3]Matriz O-D Final'!H85/15</f>
        <v>0</v>
      </c>
      <c r="I84" s="2">
        <f>'[3]Matriz O-D Final'!I85/15</f>
        <v>0</v>
      </c>
      <c r="J84" s="2">
        <f>'[3]Matriz O-D Final'!J85/15</f>
        <v>0</v>
      </c>
      <c r="K84" s="2">
        <f>'[3]Matriz O-D Final'!K85/15</f>
        <v>0</v>
      </c>
      <c r="L84" s="2">
        <f>'[3]Matriz O-D Final'!L85/15</f>
        <v>0</v>
      </c>
      <c r="M84" s="2">
        <f>'[3]Matriz O-D Final'!M85/15</f>
        <v>0</v>
      </c>
      <c r="N84" s="2">
        <f>'[3]Matriz O-D Final'!N85/15</f>
        <v>0</v>
      </c>
      <c r="O84" s="2">
        <f>'[3]Matriz O-D Final'!O85/15</f>
        <v>0</v>
      </c>
      <c r="P84" s="2">
        <f>'[3]Matriz O-D Final'!P85/15</f>
        <v>0</v>
      </c>
      <c r="Q84" s="2">
        <f>'[3]Matriz O-D Final'!Q85/15</f>
        <v>0</v>
      </c>
      <c r="R84" s="2">
        <f>'[3]Matriz O-D Final'!R85/15</f>
        <v>0</v>
      </c>
      <c r="S84" s="2">
        <f>'[3]Matriz O-D Final'!S85/15</f>
        <v>0</v>
      </c>
      <c r="T84" s="2">
        <f>'[3]Matriz O-D Final'!T85/15</f>
        <v>0</v>
      </c>
      <c r="U84" s="2">
        <f>'[3]Matriz O-D Final'!U85/15</f>
        <v>0</v>
      </c>
      <c r="V84" s="2">
        <f>'[3]Matriz O-D Final'!V85/15</f>
        <v>0</v>
      </c>
      <c r="W84" s="2">
        <f>'[3]Matriz O-D Final'!W85/15</f>
        <v>0</v>
      </c>
      <c r="X84" s="2">
        <f>'[3]Matriz O-D Final'!X85/15</f>
        <v>0</v>
      </c>
      <c r="Y84" s="2">
        <f>'[3]Matriz O-D Final'!Y85/15</f>
        <v>0</v>
      </c>
      <c r="Z84" s="2">
        <f>'[3]Matriz O-D Final'!Z85/15</f>
        <v>0</v>
      </c>
      <c r="AA84" s="2">
        <f>'[3]Matriz O-D Final'!AA85/15</f>
        <v>0</v>
      </c>
      <c r="AB84" s="2">
        <f>'[3]Matriz O-D Final'!AB85/15</f>
        <v>0</v>
      </c>
      <c r="AC84" s="2">
        <f>'[3]Matriz O-D Final'!AC85/15</f>
        <v>0</v>
      </c>
      <c r="AD84" s="2">
        <f>'[3]Matriz O-D Final'!AD85/15</f>
        <v>0</v>
      </c>
      <c r="AE84" s="2">
        <f>'[3]Matriz O-D Final'!AE85/15</f>
        <v>0</v>
      </c>
      <c r="AF84" s="2">
        <f>'[3]Matriz O-D Final'!AF85/15</f>
        <v>0</v>
      </c>
      <c r="AG84" s="2">
        <f>'[3]Matriz O-D Final'!AG85/15</f>
        <v>0</v>
      </c>
      <c r="AH84" s="2">
        <f>'[3]Matriz O-D Final'!AH85/15</f>
        <v>0</v>
      </c>
      <c r="AI84" s="2">
        <f>'[3]Matriz O-D Final'!AI85/15</f>
        <v>0</v>
      </c>
      <c r="AJ84" s="2">
        <f>'[3]Matriz O-D Final'!AJ85/15</f>
        <v>0</v>
      </c>
      <c r="AK84" s="2">
        <f>'[3]Matriz O-D Final'!AK85/15</f>
        <v>0</v>
      </c>
      <c r="AL84" s="2">
        <f>'[3]Matriz O-D Final'!AL85/15</f>
        <v>0</v>
      </c>
      <c r="AM84" s="2">
        <f>'[3]Matriz O-D Final'!AM85/15</f>
        <v>0</v>
      </c>
      <c r="AN84" s="2">
        <f>'[3]Matriz O-D Final'!AN85/15</f>
        <v>0</v>
      </c>
      <c r="AO84" s="2">
        <f>'[3]Matriz O-D Final'!AO85/15</f>
        <v>0</v>
      </c>
      <c r="AP84" s="2">
        <f>'[3]Matriz O-D Final'!AP85/15</f>
        <v>0</v>
      </c>
      <c r="AQ84" s="2">
        <f>'[3]Matriz O-D Final'!AQ85/15</f>
        <v>0</v>
      </c>
      <c r="AR84" s="2">
        <f>'[3]Matriz O-D Final'!AR85/15</f>
        <v>0</v>
      </c>
      <c r="AS84" s="2">
        <f>'[3]Matriz O-D Final'!AS85/15</f>
        <v>0</v>
      </c>
      <c r="AT84" s="2">
        <f>'[3]Matriz O-D Final'!AT85/15</f>
        <v>0</v>
      </c>
      <c r="AU84" s="2">
        <f>'[3]Matriz O-D Final'!AU85/15</f>
        <v>0</v>
      </c>
      <c r="AV84" s="2">
        <f>'[3]Matriz O-D Final'!AV85/15</f>
        <v>0</v>
      </c>
      <c r="AW84" s="2">
        <f>'[3]Matriz O-D Final'!AW85/15</f>
        <v>0</v>
      </c>
      <c r="AX84" s="2">
        <f>'[3]Matriz O-D Final'!AX85/15</f>
        <v>0</v>
      </c>
      <c r="AY84" s="2">
        <f>'[3]Matriz O-D Final'!AY85/15</f>
        <v>0</v>
      </c>
      <c r="AZ84" s="2">
        <f>'[3]Matriz O-D Final'!AZ85/15</f>
        <v>0</v>
      </c>
      <c r="BA84" s="2">
        <f>'[3]Matriz O-D Final'!BA85/15</f>
        <v>0</v>
      </c>
      <c r="BB84" s="2">
        <f>'[3]Matriz O-D Final'!BB85/15</f>
        <v>0</v>
      </c>
      <c r="BC84" s="2">
        <f>'[3]Matriz O-D Final'!BC85/15</f>
        <v>0</v>
      </c>
      <c r="BD84" s="2">
        <f>'[3]Matriz O-D Final'!BD85/15</f>
        <v>0</v>
      </c>
      <c r="BE84" s="2">
        <f>'[3]Matriz O-D Final'!BE85/15</f>
        <v>0</v>
      </c>
      <c r="BF84" s="2">
        <f>'[3]Matriz O-D Final'!BF85/15</f>
        <v>0</v>
      </c>
      <c r="BG84" s="2">
        <f>'[3]Matriz O-D Final'!BG85/15</f>
        <v>0</v>
      </c>
      <c r="BH84" s="2">
        <f>'[3]Matriz O-D Final'!BH85/15</f>
        <v>0</v>
      </c>
      <c r="BI84" s="2">
        <f>'[3]Matriz O-D Final'!BI85/15</f>
        <v>0</v>
      </c>
      <c r="BJ84" s="2">
        <f>'[3]Matriz O-D Final'!BJ85/15</f>
        <v>0</v>
      </c>
      <c r="BK84" s="2">
        <f>'[3]Matriz O-D Final'!BK85/15</f>
        <v>0</v>
      </c>
      <c r="BL84" s="2">
        <f>'[3]Matriz O-D Final'!BL85/15</f>
        <v>0</v>
      </c>
      <c r="BM84" s="2">
        <f>'[3]Matriz O-D Final'!BM85/15</f>
        <v>0</v>
      </c>
      <c r="BN84" s="2">
        <f>'[3]Matriz O-D Final'!BN85/15</f>
        <v>0</v>
      </c>
      <c r="BO84" s="2">
        <f>'[3]Matriz O-D Final'!BO85/15</f>
        <v>0</v>
      </c>
      <c r="BP84" s="2">
        <f>'[3]Matriz O-D Final'!BP85/15</f>
        <v>0</v>
      </c>
      <c r="BQ84" s="2">
        <f>'[3]Matriz O-D Final'!BQ85/15</f>
        <v>0</v>
      </c>
      <c r="BR84" s="2">
        <f>'[3]Matriz O-D Final'!BR85/15</f>
        <v>0</v>
      </c>
      <c r="BS84" s="2">
        <f>'[3]Matriz O-D Final'!BS85/15</f>
        <v>0</v>
      </c>
      <c r="BT84" s="2">
        <f>'[3]Matriz O-D Final'!BT85/15</f>
        <v>0</v>
      </c>
      <c r="BU84" s="2">
        <f>'[3]Matriz O-D Final'!BU85/15</f>
        <v>0</v>
      </c>
      <c r="BV84" s="2">
        <f>'[3]Matriz O-D Final'!BV85/15</f>
        <v>0</v>
      </c>
      <c r="BW84" s="2">
        <f>'[3]Matriz O-D Final'!BW85/15</f>
        <v>0</v>
      </c>
      <c r="BX84" s="2">
        <f>'[3]Matriz O-D Final'!BX85/15</f>
        <v>0</v>
      </c>
      <c r="BY84" s="2">
        <f>'[3]Matriz O-D Final'!BY85/15</f>
        <v>0</v>
      </c>
      <c r="BZ84" s="2">
        <f>'[3]Matriz O-D Final'!BZ85/15</f>
        <v>0</v>
      </c>
      <c r="CA84" s="2">
        <f>'[3]Matriz O-D Final'!CA85/15</f>
        <v>0</v>
      </c>
      <c r="CB84" s="2">
        <f>'[3]Matriz O-D Final'!CB85/15</f>
        <v>0</v>
      </c>
      <c r="CC84" s="2">
        <f>'[3]Matriz O-D Final'!CC85/15</f>
        <v>0</v>
      </c>
      <c r="CD84" s="2">
        <f>'[3]Matriz O-D Final'!CD85/15</f>
        <v>0</v>
      </c>
      <c r="CE84" s="2">
        <f>'[3]Matriz O-D Final'!CE85/15</f>
        <v>0</v>
      </c>
      <c r="CF84" s="2">
        <f>'[3]Matriz O-D Final'!CF85/15</f>
        <v>20.8</v>
      </c>
      <c r="CG84" s="2">
        <f>'[3]Matriz O-D Final'!CG85/15</f>
        <v>0</v>
      </c>
      <c r="CH84" s="2">
        <f>'[3]Matriz O-D Final'!CH85/15</f>
        <v>0</v>
      </c>
      <c r="CI84" s="2">
        <f>'[3]Matriz O-D Final'!CI85/15</f>
        <v>0</v>
      </c>
      <c r="CJ84" s="2">
        <f>'[3]Matriz O-D Final'!CJ85/15</f>
        <v>0</v>
      </c>
      <c r="CK84" s="2">
        <f>'[3]Matriz O-D Final'!CK85/15</f>
        <v>0</v>
      </c>
      <c r="CL84" s="2">
        <f>'[3]Matriz O-D Final'!CL85/15</f>
        <v>0</v>
      </c>
      <c r="CM84" s="2">
        <f>'[3]Matriz O-D Final'!CM85/15</f>
        <v>0</v>
      </c>
      <c r="CN84" s="2">
        <f>'[3]Matriz O-D Final'!CN85/15</f>
        <v>0</v>
      </c>
      <c r="CO84" s="2">
        <f>'[3]Matriz O-D Final'!CO85/15</f>
        <v>0</v>
      </c>
      <c r="CP84" s="2">
        <f>'[3]Matriz O-D Final'!CP85/15</f>
        <v>0</v>
      </c>
      <c r="CQ84" s="2">
        <f>'[3]Matriz O-D Final'!CQ85/15</f>
        <v>0</v>
      </c>
      <c r="CR84" s="2">
        <f>'[3]Matriz O-D Final'!CR85/15</f>
        <v>0</v>
      </c>
      <c r="CS84" s="2">
        <f>'[3]Matriz O-D Final'!CS85/15</f>
        <v>0</v>
      </c>
      <c r="CT84" s="2">
        <f>'[3]Matriz O-D Final'!CT85/15</f>
        <v>0</v>
      </c>
      <c r="CU84" s="2">
        <f>'[3]Matriz O-D Final'!CU85/15</f>
        <v>0</v>
      </c>
      <c r="CV84" s="2">
        <f>'[3]Matriz O-D Final'!CV85/15</f>
        <v>0</v>
      </c>
      <c r="CW84" s="2">
        <f>'[3]Matriz O-D Final'!CW85/15</f>
        <v>0</v>
      </c>
      <c r="CX84" s="2">
        <f>'[3]Matriz O-D Final'!CX85/15</f>
        <v>0</v>
      </c>
      <c r="CY84" s="2">
        <f>'[3]Matriz O-D Final'!CY85/15</f>
        <v>0</v>
      </c>
      <c r="CZ84" s="2">
        <f>'[3]Matriz O-D Final'!CZ85/15</f>
        <v>0</v>
      </c>
      <c r="DA84" s="2">
        <f>'[3]Matriz O-D Final'!DA85/15</f>
        <v>0</v>
      </c>
      <c r="DB84" s="2">
        <f>'[3]Matriz O-D Final'!DB85/15</f>
        <v>0</v>
      </c>
      <c r="DC84" s="2">
        <f>'[3]Matriz O-D Final'!DC85/15</f>
        <v>0</v>
      </c>
      <c r="DD84" s="2">
        <f>'[3]Matriz O-D Final'!DD85/15</f>
        <v>0</v>
      </c>
      <c r="DE84" s="2">
        <f>'[3]Matriz O-D Final'!DE85/15</f>
        <v>0</v>
      </c>
      <c r="DF84" s="2">
        <f>'[3]Matriz O-D Final'!DF85/15</f>
        <v>0</v>
      </c>
      <c r="DG84" s="2">
        <f>'[3]Matriz O-D Final'!DG85/15</f>
        <v>0</v>
      </c>
      <c r="DH84" s="2">
        <f>'[3]Matriz O-D Final'!DH85/15</f>
        <v>0</v>
      </c>
      <c r="DI84" s="2">
        <f>'[3]Matriz O-D Final'!DI85/15</f>
        <v>0</v>
      </c>
      <c r="DJ84" s="2">
        <f>'[3]Matriz O-D Final'!DJ85/15</f>
        <v>0</v>
      </c>
      <c r="DK84" s="2">
        <f>'[3]Matriz O-D Final'!DK85/15</f>
        <v>0</v>
      </c>
      <c r="DL84" s="2">
        <f>'[3]Matriz O-D Final'!DL85/15</f>
        <v>0</v>
      </c>
      <c r="DM84" s="2">
        <f>'[3]Matriz O-D Final'!DM85/15</f>
        <v>0</v>
      </c>
      <c r="DN84" s="2">
        <f>'[3]Matriz O-D Final'!DN85/15</f>
        <v>0</v>
      </c>
      <c r="DO84" s="2">
        <f>'[3]Matriz O-D Final'!DO85/15</f>
        <v>0</v>
      </c>
      <c r="DP84" s="2">
        <f>'[3]Matriz O-D Final'!DP85/15</f>
        <v>0</v>
      </c>
      <c r="DQ84" s="2">
        <f>'[3]Matriz O-D Final'!DQ85/15</f>
        <v>0</v>
      </c>
      <c r="DR84" s="2">
        <f>'[3]Matriz O-D Final'!DR85/15</f>
        <v>0</v>
      </c>
      <c r="DS84" s="2">
        <f>'[3]Matriz O-D Final'!DS85/15</f>
        <v>0</v>
      </c>
      <c r="DT84" s="2">
        <f>'[3]Matriz O-D Final'!DT85/15</f>
        <v>0</v>
      </c>
    </row>
    <row r="85" spans="1:124">
      <c r="A85" s="1">
        <v>84</v>
      </c>
      <c r="B85" s="2">
        <f>'[3]Matriz O-D Final'!B86/15</f>
        <v>0</v>
      </c>
      <c r="C85" s="2">
        <f>'[3]Matriz O-D Final'!C86/15</f>
        <v>0</v>
      </c>
      <c r="D85" s="2">
        <f>'[3]Matriz O-D Final'!D86/15</f>
        <v>0</v>
      </c>
      <c r="E85" s="2">
        <f>'[3]Matriz O-D Final'!E86/15</f>
        <v>0</v>
      </c>
      <c r="F85" s="2">
        <f>'[3]Matriz O-D Final'!F86/15</f>
        <v>0</v>
      </c>
      <c r="G85" s="2">
        <f>'[3]Matriz O-D Final'!G86/15</f>
        <v>0</v>
      </c>
      <c r="H85" s="2">
        <f>'[3]Matriz O-D Final'!H86/15</f>
        <v>0</v>
      </c>
      <c r="I85" s="2">
        <f>'[3]Matriz O-D Final'!I86/15</f>
        <v>0</v>
      </c>
      <c r="J85" s="2">
        <f>'[3]Matriz O-D Final'!J86/15</f>
        <v>0</v>
      </c>
      <c r="K85" s="2">
        <f>'[3]Matriz O-D Final'!K86/15</f>
        <v>0</v>
      </c>
      <c r="L85" s="2">
        <f>'[3]Matriz O-D Final'!L86/15</f>
        <v>0</v>
      </c>
      <c r="M85" s="2">
        <f>'[3]Matriz O-D Final'!M86/15</f>
        <v>5.4</v>
      </c>
      <c r="N85" s="2">
        <f>'[3]Matriz O-D Final'!N86/15</f>
        <v>0</v>
      </c>
      <c r="O85" s="2">
        <f>'[3]Matriz O-D Final'!O86/15</f>
        <v>0</v>
      </c>
      <c r="P85" s="2">
        <f>'[3]Matriz O-D Final'!P86/15</f>
        <v>0</v>
      </c>
      <c r="Q85" s="2">
        <f>'[3]Matriz O-D Final'!Q86/15</f>
        <v>0</v>
      </c>
      <c r="R85" s="2">
        <f>'[3]Matriz O-D Final'!R86/15</f>
        <v>0</v>
      </c>
      <c r="S85" s="2">
        <f>'[3]Matriz O-D Final'!S86/15</f>
        <v>0</v>
      </c>
      <c r="T85" s="2">
        <f>'[3]Matriz O-D Final'!T86/15</f>
        <v>0</v>
      </c>
      <c r="U85" s="2">
        <f>'[3]Matriz O-D Final'!U86/15</f>
        <v>0</v>
      </c>
      <c r="V85" s="2">
        <f>'[3]Matriz O-D Final'!V86/15</f>
        <v>0</v>
      </c>
      <c r="W85" s="2">
        <f>'[3]Matriz O-D Final'!W86/15</f>
        <v>0</v>
      </c>
      <c r="X85" s="2">
        <f>'[3]Matriz O-D Final'!X86/15</f>
        <v>0</v>
      </c>
      <c r="Y85" s="2">
        <f>'[3]Matriz O-D Final'!Y86/15</f>
        <v>0</v>
      </c>
      <c r="Z85" s="2">
        <f>'[3]Matriz O-D Final'!Z86/15</f>
        <v>0</v>
      </c>
      <c r="AA85" s="2">
        <f>'[3]Matriz O-D Final'!AA86/15</f>
        <v>0</v>
      </c>
      <c r="AB85" s="2">
        <f>'[3]Matriz O-D Final'!AB86/15</f>
        <v>0</v>
      </c>
      <c r="AC85" s="2">
        <f>'[3]Matriz O-D Final'!AC86/15</f>
        <v>0</v>
      </c>
      <c r="AD85" s="2">
        <f>'[3]Matriz O-D Final'!AD86/15</f>
        <v>0</v>
      </c>
      <c r="AE85" s="2">
        <f>'[3]Matriz O-D Final'!AE86/15</f>
        <v>0</v>
      </c>
      <c r="AF85" s="2">
        <f>'[3]Matriz O-D Final'!AF86/15</f>
        <v>0</v>
      </c>
      <c r="AG85" s="2">
        <f>'[3]Matriz O-D Final'!AG86/15</f>
        <v>0</v>
      </c>
      <c r="AH85" s="2">
        <f>'[3]Matriz O-D Final'!AH86/15</f>
        <v>0</v>
      </c>
      <c r="AI85" s="2">
        <f>'[3]Matriz O-D Final'!AI86/15</f>
        <v>0</v>
      </c>
      <c r="AJ85" s="2">
        <f>'[3]Matriz O-D Final'!AJ86/15</f>
        <v>0</v>
      </c>
      <c r="AK85" s="2">
        <f>'[3]Matriz O-D Final'!AK86/15</f>
        <v>0</v>
      </c>
      <c r="AL85" s="2">
        <f>'[3]Matriz O-D Final'!AL86/15</f>
        <v>0</v>
      </c>
      <c r="AM85" s="2">
        <f>'[3]Matriz O-D Final'!AM86/15</f>
        <v>0</v>
      </c>
      <c r="AN85" s="2">
        <f>'[3]Matriz O-D Final'!AN86/15</f>
        <v>0</v>
      </c>
      <c r="AO85" s="2">
        <f>'[3]Matriz O-D Final'!AO86/15</f>
        <v>0</v>
      </c>
      <c r="AP85" s="2">
        <f>'[3]Matriz O-D Final'!AP86/15</f>
        <v>0</v>
      </c>
      <c r="AQ85" s="2">
        <f>'[3]Matriz O-D Final'!AQ86/15</f>
        <v>0</v>
      </c>
      <c r="AR85" s="2">
        <f>'[3]Matriz O-D Final'!AR86/15</f>
        <v>0</v>
      </c>
      <c r="AS85" s="2">
        <f>'[3]Matriz O-D Final'!AS86/15</f>
        <v>0</v>
      </c>
      <c r="AT85" s="2">
        <f>'[3]Matriz O-D Final'!AT86/15</f>
        <v>0</v>
      </c>
      <c r="AU85" s="2">
        <f>'[3]Matriz O-D Final'!AU86/15</f>
        <v>0</v>
      </c>
      <c r="AV85" s="2">
        <f>'[3]Matriz O-D Final'!AV86/15</f>
        <v>0</v>
      </c>
      <c r="AW85" s="2">
        <f>'[3]Matriz O-D Final'!AW86/15</f>
        <v>0</v>
      </c>
      <c r="AX85" s="2">
        <f>'[3]Matriz O-D Final'!AX86/15</f>
        <v>0</v>
      </c>
      <c r="AY85" s="2">
        <f>'[3]Matriz O-D Final'!AY86/15</f>
        <v>0</v>
      </c>
      <c r="AZ85" s="2">
        <f>'[3]Matriz O-D Final'!AZ86/15</f>
        <v>0</v>
      </c>
      <c r="BA85" s="2">
        <f>'[3]Matriz O-D Final'!BA86/15</f>
        <v>0</v>
      </c>
      <c r="BB85" s="2">
        <f>'[3]Matriz O-D Final'!BB86/15</f>
        <v>0</v>
      </c>
      <c r="BC85" s="2">
        <f>'[3]Matriz O-D Final'!BC86/15</f>
        <v>0</v>
      </c>
      <c r="BD85" s="2">
        <f>'[3]Matriz O-D Final'!BD86/15</f>
        <v>0</v>
      </c>
      <c r="BE85" s="2">
        <f>'[3]Matriz O-D Final'!BE86/15</f>
        <v>0</v>
      </c>
      <c r="BF85" s="2">
        <f>'[3]Matriz O-D Final'!BF86/15</f>
        <v>0</v>
      </c>
      <c r="BG85" s="2">
        <f>'[3]Matriz O-D Final'!BG86/15</f>
        <v>0</v>
      </c>
      <c r="BH85" s="2">
        <f>'[3]Matriz O-D Final'!BH86/15</f>
        <v>0</v>
      </c>
      <c r="BI85" s="2">
        <f>'[3]Matriz O-D Final'!BI86/15</f>
        <v>0</v>
      </c>
      <c r="BJ85" s="2">
        <f>'[3]Matriz O-D Final'!BJ86/15</f>
        <v>0</v>
      </c>
      <c r="BK85" s="2">
        <f>'[3]Matriz O-D Final'!BK86/15</f>
        <v>0</v>
      </c>
      <c r="BL85" s="2">
        <f>'[3]Matriz O-D Final'!BL86/15</f>
        <v>0</v>
      </c>
      <c r="BM85" s="2">
        <f>'[3]Matriz O-D Final'!BM86/15</f>
        <v>0</v>
      </c>
      <c r="BN85" s="2">
        <f>'[3]Matriz O-D Final'!BN86/15</f>
        <v>0</v>
      </c>
      <c r="BO85" s="2">
        <f>'[3]Matriz O-D Final'!BO86/15</f>
        <v>0</v>
      </c>
      <c r="BP85" s="2">
        <f>'[3]Matriz O-D Final'!BP86/15</f>
        <v>0</v>
      </c>
      <c r="BQ85" s="2">
        <f>'[3]Matriz O-D Final'!BQ86/15</f>
        <v>0</v>
      </c>
      <c r="BR85" s="2">
        <f>'[3]Matriz O-D Final'!BR86/15</f>
        <v>0</v>
      </c>
      <c r="BS85" s="2">
        <f>'[3]Matriz O-D Final'!BS86/15</f>
        <v>0</v>
      </c>
      <c r="BT85" s="2">
        <f>'[3]Matriz O-D Final'!BT86/15</f>
        <v>0</v>
      </c>
      <c r="BU85" s="2">
        <f>'[3]Matriz O-D Final'!BU86/15</f>
        <v>0</v>
      </c>
      <c r="BV85" s="2">
        <f>'[3]Matriz O-D Final'!BV86/15</f>
        <v>0</v>
      </c>
      <c r="BW85" s="2">
        <f>'[3]Matriz O-D Final'!BW86/15</f>
        <v>0</v>
      </c>
      <c r="BX85" s="2">
        <f>'[3]Matriz O-D Final'!BX86/15</f>
        <v>0</v>
      </c>
      <c r="BY85" s="2">
        <f>'[3]Matriz O-D Final'!BY86/15</f>
        <v>0</v>
      </c>
      <c r="BZ85" s="2">
        <f>'[3]Matriz O-D Final'!BZ86/15</f>
        <v>0</v>
      </c>
      <c r="CA85" s="2">
        <f>'[3]Matriz O-D Final'!CA86/15</f>
        <v>0</v>
      </c>
      <c r="CB85" s="2">
        <f>'[3]Matriz O-D Final'!CB86/15</f>
        <v>0</v>
      </c>
      <c r="CC85" s="2">
        <f>'[3]Matriz O-D Final'!CC86/15</f>
        <v>0</v>
      </c>
      <c r="CD85" s="2">
        <f>'[3]Matriz O-D Final'!CD86/15</f>
        <v>0</v>
      </c>
      <c r="CE85" s="2">
        <f>'[3]Matriz O-D Final'!CE86/15</f>
        <v>0</v>
      </c>
      <c r="CF85" s="2">
        <f>'[3]Matriz O-D Final'!CF86/15</f>
        <v>0</v>
      </c>
      <c r="CG85" s="2">
        <f>'[3]Matriz O-D Final'!CG86/15</f>
        <v>18.866666666666667</v>
      </c>
      <c r="CH85" s="2">
        <f>'[3]Matriz O-D Final'!CH86/15</f>
        <v>0</v>
      </c>
      <c r="CI85" s="2">
        <f>'[3]Matriz O-D Final'!CI86/15</f>
        <v>0</v>
      </c>
      <c r="CJ85" s="2">
        <f>'[3]Matriz O-D Final'!CJ86/15</f>
        <v>0</v>
      </c>
      <c r="CK85" s="2">
        <f>'[3]Matriz O-D Final'!CK86/15</f>
        <v>0</v>
      </c>
      <c r="CL85" s="2">
        <f>'[3]Matriz O-D Final'!CL86/15</f>
        <v>0</v>
      </c>
      <c r="CM85" s="2">
        <f>'[3]Matriz O-D Final'!CM86/15</f>
        <v>0</v>
      </c>
      <c r="CN85" s="2">
        <f>'[3]Matriz O-D Final'!CN86/15</f>
        <v>0</v>
      </c>
      <c r="CO85" s="2">
        <f>'[3]Matriz O-D Final'!CO86/15</f>
        <v>0</v>
      </c>
      <c r="CP85" s="2">
        <f>'[3]Matriz O-D Final'!CP86/15</f>
        <v>0</v>
      </c>
      <c r="CQ85" s="2">
        <f>'[3]Matriz O-D Final'!CQ86/15</f>
        <v>0</v>
      </c>
      <c r="CR85" s="2">
        <f>'[3]Matriz O-D Final'!CR86/15</f>
        <v>0</v>
      </c>
      <c r="CS85" s="2">
        <f>'[3]Matriz O-D Final'!CS86/15</f>
        <v>0</v>
      </c>
      <c r="CT85" s="2">
        <f>'[3]Matriz O-D Final'!CT86/15</f>
        <v>0</v>
      </c>
      <c r="CU85" s="2">
        <f>'[3]Matriz O-D Final'!CU86/15</f>
        <v>0</v>
      </c>
      <c r="CV85" s="2">
        <f>'[3]Matriz O-D Final'!CV86/15</f>
        <v>0</v>
      </c>
      <c r="CW85" s="2">
        <f>'[3]Matriz O-D Final'!CW86/15</f>
        <v>0</v>
      </c>
      <c r="CX85" s="2">
        <f>'[3]Matriz O-D Final'!CX86/15</f>
        <v>0</v>
      </c>
      <c r="CY85" s="2">
        <f>'[3]Matriz O-D Final'!CY86/15</f>
        <v>0</v>
      </c>
      <c r="CZ85" s="2">
        <f>'[3]Matriz O-D Final'!CZ86/15</f>
        <v>0</v>
      </c>
      <c r="DA85" s="2">
        <f>'[3]Matriz O-D Final'!DA86/15</f>
        <v>0</v>
      </c>
      <c r="DB85" s="2">
        <f>'[3]Matriz O-D Final'!DB86/15</f>
        <v>0</v>
      </c>
      <c r="DC85" s="2">
        <f>'[3]Matriz O-D Final'!DC86/15</f>
        <v>0</v>
      </c>
      <c r="DD85" s="2">
        <f>'[3]Matriz O-D Final'!DD86/15</f>
        <v>0</v>
      </c>
      <c r="DE85" s="2">
        <f>'[3]Matriz O-D Final'!DE86/15</f>
        <v>0</v>
      </c>
      <c r="DF85" s="2">
        <f>'[3]Matriz O-D Final'!DF86/15</f>
        <v>0</v>
      </c>
      <c r="DG85" s="2">
        <f>'[3]Matriz O-D Final'!DG86/15</f>
        <v>0</v>
      </c>
      <c r="DH85" s="2">
        <f>'[3]Matriz O-D Final'!DH86/15</f>
        <v>0</v>
      </c>
      <c r="DI85" s="2">
        <f>'[3]Matriz O-D Final'!DI86/15</f>
        <v>0</v>
      </c>
      <c r="DJ85" s="2">
        <f>'[3]Matriz O-D Final'!DJ86/15</f>
        <v>0</v>
      </c>
      <c r="DK85" s="2">
        <f>'[3]Matriz O-D Final'!DK86/15</f>
        <v>0</v>
      </c>
      <c r="DL85" s="2">
        <f>'[3]Matriz O-D Final'!DL86/15</f>
        <v>0</v>
      </c>
      <c r="DM85" s="2">
        <f>'[3]Matriz O-D Final'!DM86/15</f>
        <v>0</v>
      </c>
      <c r="DN85" s="2">
        <f>'[3]Matriz O-D Final'!DN86/15</f>
        <v>0</v>
      </c>
      <c r="DO85" s="2">
        <f>'[3]Matriz O-D Final'!DO86/15</f>
        <v>0</v>
      </c>
      <c r="DP85" s="2">
        <f>'[3]Matriz O-D Final'!DP86/15</f>
        <v>0</v>
      </c>
      <c r="DQ85" s="2">
        <f>'[3]Matriz O-D Final'!DQ86/15</f>
        <v>0</v>
      </c>
      <c r="DR85" s="2">
        <f>'[3]Matriz O-D Final'!DR86/15</f>
        <v>0</v>
      </c>
      <c r="DS85" s="2">
        <f>'[3]Matriz O-D Final'!DS86/15</f>
        <v>0</v>
      </c>
      <c r="DT85" s="2">
        <f>'[3]Matriz O-D Final'!DT86/15</f>
        <v>0</v>
      </c>
    </row>
    <row r="86" spans="1:124">
      <c r="A86" s="1">
        <v>85</v>
      </c>
      <c r="B86" s="2">
        <f>'[3]Matriz O-D Final'!B87/15</f>
        <v>0</v>
      </c>
      <c r="C86" s="2">
        <f>'[3]Matriz O-D Final'!C87/15</f>
        <v>0</v>
      </c>
      <c r="D86" s="2">
        <f>'[3]Matriz O-D Final'!D87/15</f>
        <v>0</v>
      </c>
      <c r="E86" s="2">
        <f>'[3]Matriz O-D Final'!E87/15</f>
        <v>0</v>
      </c>
      <c r="F86" s="2">
        <f>'[3]Matriz O-D Final'!F87/15</f>
        <v>0</v>
      </c>
      <c r="G86" s="2">
        <f>'[3]Matriz O-D Final'!G87/15</f>
        <v>0</v>
      </c>
      <c r="H86" s="2">
        <f>'[3]Matriz O-D Final'!H87/15</f>
        <v>0</v>
      </c>
      <c r="I86" s="2">
        <f>'[3]Matriz O-D Final'!I87/15</f>
        <v>0</v>
      </c>
      <c r="J86" s="2">
        <f>'[3]Matriz O-D Final'!J87/15</f>
        <v>0</v>
      </c>
      <c r="K86" s="2">
        <f>'[3]Matriz O-D Final'!K87/15</f>
        <v>0</v>
      </c>
      <c r="L86" s="2">
        <f>'[3]Matriz O-D Final'!L87/15</f>
        <v>0</v>
      </c>
      <c r="M86" s="2">
        <f>'[3]Matriz O-D Final'!M87/15</f>
        <v>0</v>
      </c>
      <c r="N86" s="2">
        <f>'[3]Matriz O-D Final'!N87/15</f>
        <v>0</v>
      </c>
      <c r="O86" s="2">
        <f>'[3]Matriz O-D Final'!O87/15</f>
        <v>0</v>
      </c>
      <c r="P86" s="2">
        <f>'[3]Matriz O-D Final'!P87/15</f>
        <v>0</v>
      </c>
      <c r="Q86" s="2">
        <f>'[3]Matriz O-D Final'!Q87/15</f>
        <v>0</v>
      </c>
      <c r="R86" s="2">
        <f>'[3]Matriz O-D Final'!R87/15</f>
        <v>0</v>
      </c>
      <c r="S86" s="2">
        <f>'[3]Matriz O-D Final'!S87/15</f>
        <v>0</v>
      </c>
      <c r="T86" s="2">
        <f>'[3]Matriz O-D Final'!T87/15</f>
        <v>0</v>
      </c>
      <c r="U86" s="2">
        <f>'[3]Matriz O-D Final'!U87/15</f>
        <v>0</v>
      </c>
      <c r="V86" s="2">
        <f>'[3]Matriz O-D Final'!V87/15</f>
        <v>0</v>
      </c>
      <c r="W86" s="2">
        <f>'[3]Matriz O-D Final'!W87/15</f>
        <v>0</v>
      </c>
      <c r="X86" s="2">
        <f>'[3]Matriz O-D Final'!X87/15</f>
        <v>0</v>
      </c>
      <c r="Y86" s="2">
        <f>'[3]Matriz O-D Final'!Y87/15</f>
        <v>0</v>
      </c>
      <c r="Z86" s="2">
        <f>'[3]Matriz O-D Final'!Z87/15</f>
        <v>0</v>
      </c>
      <c r="AA86" s="2">
        <f>'[3]Matriz O-D Final'!AA87/15</f>
        <v>0</v>
      </c>
      <c r="AB86" s="2">
        <f>'[3]Matriz O-D Final'!AB87/15</f>
        <v>0</v>
      </c>
      <c r="AC86" s="2">
        <f>'[3]Matriz O-D Final'!AC87/15</f>
        <v>0</v>
      </c>
      <c r="AD86" s="2">
        <f>'[3]Matriz O-D Final'!AD87/15</f>
        <v>0</v>
      </c>
      <c r="AE86" s="2">
        <f>'[3]Matriz O-D Final'!AE87/15</f>
        <v>0</v>
      </c>
      <c r="AF86" s="2">
        <f>'[3]Matriz O-D Final'!AF87/15</f>
        <v>0</v>
      </c>
      <c r="AG86" s="2">
        <f>'[3]Matriz O-D Final'!AG87/15</f>
        <v>0</v>
      </c>
      <c r="AH86" s="2">
        <f>'[3]Matriz O-D Final'!AH87/15</f>
        <v>0</v>
      </c>
      <c r="AI86" s="2">
        <f>'[3]Matriz O-D Final'!AI87/15</f>
        <v>0</v>
      </c>
      <c r="AJ86" s="2">
        <f>'[3]Matriz O-D Final'!AJ87/15</f>
        <v>0</v>
      </c>
      <c r="AK86" s="2">
        <f>'[3]Matriz O-D Final'!AK87/15</f>
        <v>0</v>
      </c>
      <c r="AL86" s="2">
        <f>'[3]Matriz O-D Final'!AL87/15</f>
        <v>0</v>
      </c>
      <c r="AM86" s="2">
        <f>'[3]Matriz O-D Final'!AM87/15</f>
        <v>0</v>
      </c>
      <c r="AN86" s="2">
        <f>'[3]Matriz O-D Final'!AN87/15</f>
        <v>0</v>
      </c>
      <c r="AO86" s="2">
        <f>'[3]Matriz O-D Final'!AO87/15</f>
        <v>0</v>
      </c>
      <c r="AP86" s="2">
        <f>'[3]Matriz O-D Final'!AP87/15</f>
        <v>0</v>
      </c>
      <c r="AQ86" s="2">
        <f>'[3]Matriz O-D Final'!AQ87/15</f>
        <v>0</v>
      </c>
      <c r="AR86" s="2">
        <f>'[3]Matriz O-D Final'!AR87/15</f>
        <v>0</v>
      </c>
      <c r="AS86" s="2">
        <f>'[3]Matriz O-D Final'!AS87/15</f>
        <v>0</v>
      </c>
      <c r="AT86" s="2">
        <f>'[3]Matriz O-D Final'!AT87/15</f>
        <v>0</v>
      </c>
      <c r="AU86" s="2">
        <f>'[3]Matriz O-D Final'!AU87/15</f>
        <v>0</v>
      </c>
      <c r="AV86" s="2">
        <f>'[3]Matriz O-D Final'!AV87/15</f>
        <v>0</v>
      </c>
      <c r="AW86" s="2">
        <f>'[3]Matriz O-D Final'!AW87/15</f>
        <v>0</v>
      </c>
      <c r="AX86" s="2">
        <f>'[3]Matriz O-D Final'!AX87/15</f>
        <v>0</v>
      </c>
      <c r="AY86" s="2">
        <f>'[3]Matriz O-D Final'!AY87/15</f>
        <v>0</v>
      </c>
      <c r="AZ86" s="2">
        <f>'[3]Matriz O-D Final'!AZ87/15</f>
        <v>0</v>
      </c>
      <c r="BA86" s="2">
        <f>'[3]Matriz O-D Final'!BA87/15</f>
        <v>0</v>
      </c>
      <c r="BB86" s="2">
        <f>'[3]Matriz O-D Final'!BB87/15</f>
        <v>0</v>
      </c>
      <c r="BC86" s="2">
        <f>'[3]Matriz O-D Final'!BC87/15</f>
        <v>0</v>
      </c>
      <c r="BD86" s="2">
        <f>'[3]Matriz O-D Final'!BD87/15</f>
        <v>0</v>
      </c>
      <c r="BE86" s="2">
        <f>'[3]Matriz O-D Final'!BE87/15</f>
        <v>0</v>
      </c>
      <c r="BF86" s="2">
        <f>'[3]Matriz O-D Final'!BF87/15</f>
        <v>0</v>
      </c>
      <c r="BG86" s="2">
        <f>'[3]Matriz O-D Final'!BG87/15</f>
        <v>0</v>
      </c>
      <c r="BH86" s="2">
        <f>'[3]Matriz O-D Final'!BH87/15</f>
        <v>0</v>
      </c>
      <c r="BI86" s="2">
        <f>'[3]Matriz O-D Final'!BI87/15</f>
        <v>0</v>
      </c>
      <c r="BJ86" s="2">
        <f>'[3]Matriz O-D Final'!BJ87/15</f>
        <v>0</v>
      </c>
      <c r="BK86" s="2">
        <f>'[3]Matriz O-D Final'!BK87/15</f>
        <v>0</v>
      </c>
      <c r="BL86" s="2">
        <f>'[3]Matriz O-D Final'!BL87/15</f>
        <v>0</v>
      </c>
      <c r="BM86" s="2">
        <f>'[3]Matriz O-D Final'!BM87/15</f>
        <v>0</v>
      </c>
      <c r="BN86" s="2">
        <f>'[3]Matriz O-D Final'!BN87/15</f>
        <v>0</v>
      </c>
      <c r="BO86" s="2">
        <f>'[3]Matriz O-D Final'!BO87/15</f>
        <v>0</v>
      </c>
      <c r="BP86" s="2">
        <f>'[3]Matriz O-D Final'!BP87/15</f>
        <v>0</v>
      </c>
      <c r="BQ86" s="2">
        <f>'[3]Matriz O-D Final'!BQ87/15</f>
        <v>0</v>
      </c>
      <c r="BR86" s="2">
        <f>'[3]Matriz O-D Final'!BR87/15</f>
        <v>0</v>
      </c>
      <c r="BS86" s="2">
        <f>'[3]Matriz O-D Final'!BS87/15</f>
        <v>0</v>
      </c>
      <c r="BT86" s="2">
        <f>'[3]Matriz O-D Final'!BT87/15</f>
        <v>0</v>
      </c>
      <c r="BU86" s="2">
        <f>'[3]Matriz O-D Final'!BU87/15</f>
        <v>0</v>
      </c>
      <c r="BV86" s="2">
        <f>'[3]Matriz O-D Final'!BV87/15</f>
        <v>0</v>
      </c>
      <c r="BW86" s="2">
        <f>'[3]Matriz O-D Final'!BW87/15</f>
        <v>0</v>
      </c>
      <c r="BX86" s="2">
        <f>'[3]Matriz O-D Final'!BX87/15</f>
        <v>0</v>
      </c>
      <c r="BY86" s="2">
        <f>'[3]Matriz O-D Final'!BY87/15</f>
        <v>0</v>
      </c>
      <c r="BZ86" s="2">
        <f>'[3]Matriz O-D Final'!BZ87/15</f>
        <v>0</v>
      </c>
      <c r="CA86" s="2">
        <f>'[3]Matriz O-D Final'!CA87/15</f>
        <v>0</v>
      </c>
      <c r="CB86" s="2">
        <f>'[3]Matriz O-D Final'!CB87/15</f>
        <v>0</v>
      </c>
      <c r="CC86" s="2">
        <f>'[3]Matriz O-D Final'!CC87/15</f>
        <v>0</v>
      </c>
      <c r="CD86" s="2">
        <f>'[3]Matriz O-D Final'!CD87/15</f>
        <v>0</v>
      </c>
      <c r="CE86" s="2">
        <f>'[3]Matriz O-D Final'!CE87/15</f>
        <v>0</v>
      </c>
      <c r="CF86" s="2">
        <f>'[3]Matriz O-D Final'!CF87/15</f>
        <v>0</v>
      </c>
      <c r="CG86" s="2">
        <f>'[3]Matriz O-D Final'!CG87/15</f>
        <v>0</v>
      </c>
      <c r="CH86" s="2">
        <f>'[3]Matriz O-D Final'!CH87/15</f>
        <v>0</v>
      </c>
      <c r="CI86" s="2">
        <f>'[3]Matriz O-D Final'!CI87/15</f>
        <v>0</v>
      </c>
      <c r="CJ86" s="2">
        <f>'[3]Matriz O-D Final'!CJ87/15</f>
        <v>0</v>
      </c>
      <c r="CK86" s="2">
        <f>'[3]Matriz O-D Final'!CK87/15</f>
        <v>0</v>
      </c>
      <c r="CL86" s="2">
        <f>'[3]Matriz O-D Final'!CL87/15</f>
        <v>0</v>
      </c>
      <c r="CM86" s="2">
        <f>'[3]Matriz O-D Final'!CM87/15</f>
        <v>0</v>
      </c>
      <c r="CN86" s="2">
        <f>'[3]Matriz O-D Final'!CN87/15</f>
        <v>0</v>
      </c>
      <c r="CO86" s="2">
        <f>'[3]Matriz O-D Final'!CO87/15</f>
        <v>0</v>
      </c>
      <c r="CP86" s="2">
        <f>'[3]Matriz O-D Final'!CP87/15</f>
        <v>0</v>
      </c>
      <c r="CQ86" s="2">
        <f>'[3]Matriz O-D Final'!CQ87/15</f>
        <v>0</v>
      </c>
      <c r="CR86" s="2">
        <f>'[3]Matriz O-D Final'!CR87/15</f>
        <v>0</v>
      </c>
      <c r="CS86" s="2">
        <f>'[3]Matriz O-D Final'!CS87/15</f>
        <v>0</v>
      </c>
      <c r="CT86" s="2">
        <f>'[3]Matriz O-D Final'!CT87/15</f>
        <v>0</v>
      </c>
      <c r="CU86" s="2">
        <f>'[3]Matriz O-D Final'!CU87/15</f>
        <v>0</v>
      </c>
      <c r="CV86" s="2">
        <f>'[3]Matriz O-D Final'!CV87/15</f>
        <v>0</v>
      </c>
      <c r="CW86" s="2">
        <f>'[3]Matriz O-D Final'!CW87/15</f>
        <v>0</v>
      </c>
      <c r="CX86" s="2">
        <f>'[3]Matriz O-D Final'!CX87/15</f>
        <v>0</v>
      </c>
      <c r="CY86" s="2">
        <f>'[3]Matriz O-D Final'!CY87/15</f>
        <v>0</v>
      </c>
      <c r="CZ86" s="2">
        <f>'[3]Matriz O-D Final'!CZ87/15</f>
        <v>0</v>
      </c>
      <c r="DA86" s="2">
        <f>'[3]Matriz O-D Final'!DA87/15</f>
        <v>0</v>
      </c>
      <c r="DB86" s="2">
        <f>'[3]Matriz O-D Final'!DB87/15</f>
        <v>0</v>
      </c>
      <c r="DC86" s="2">
        <f>'[3]Matriz O-D Final'!DC87/15</f>
        <v>0</v>
      </c>
      <c r="DD86" s="2">
        <f>'[3]Matriz O-D Final'!DD87/15</f>
        <v>0</v>
      </c>
      <c r="DE86" s="2">
        <f>'[3]Matriz O-D Final'!DE87/15</f>
        <v>0</v>
      </c>
      <c r="DF86" s="2">
        <f>'[3]Matriz O-D Final'!DF87/15</f>
        <v>0</v>
      </c>
      <c r="DG86" s="2">
        <f>'[3]Matriz O-D Final'!DG87/15</f>
        <v>0</v>
      </c>
      <c r="DH86" s="2">
        <f>'[3]Matriz O-D Final'!DH87/15</f>
        <v>0</v>
      </c>
      <c r="DI86" s="2">
        <f>'[3]Matriz O-D Final'!DI87/15</f>
        <v>0</v>
      </c>
      <c r="DJ86" s="2">
        <f>'[3]Matriz O-D Final'!DJ87/15</f>
        <v>0</v>
      </c>
      <c r="DK86" s="2">
        <f>'[3]Matriz O-D Final'!DK87/15</f>
        <v>0</v>
      </c>
      <c r="DL86" s="2">
        <f>'[3]Matriz O-D Final'!DL87/15</f>
        <v>0</v>
      </c>
      <c r="DM86" s="2">
        <f>'[3]Matriz O-D Final'!DM87/15</f>
        <v>0</v>
      </c>
      <c r="DN86" s="2">
        <f>'[3]Matriz O-D Final'!DN87/15</f>
        <v>0</v>
      </c>
      <c r="DO86" s="2">
        <f>'[3]Matriz O-D Final'!DO87/15</f>
        <v>0</v>
      </c>
      <c r="DP86" s="2">
        <f>'[3]Matriz O-D Final'!DP87/15</f>
        <v>0</v>
      </c>
      <c r="DQ86" s="2">
        <f>'[3]Matriz O-D Final'!DQ87/15</f>
        <v>0</v>
      </c>
      <c r="DR86" s="2">
        <f>'[3]Matriz O-D Final'!DR87/15</f>
        <v>0</v>
      </c>
      <c r="DS86" s="2">
        <f>'[3]Matriz O-D Final'!DS87/15</f>
        <v>0</v>
      </c>
      <c r="DT86" s="2">
        <f>'[3]Matriz O-D Final'!DT87/15</f>
        <v>0</v>
      </c>
    </row>
    <row r="87" spans="1:124">
      <c r="A87" s="1">
        <v>86</v>
      </c>
      <c r="B87" s="2">
        <f>'[3]Matriz O-D Final'!B88/15</f>
        <v>0</v>
      </c>
      <c r="C87" s="2">
        <f>'[3]Matriz O-D Final'!C88/15</f>
        <v>0</v>
      </c>
      <c r="D87" s="2">
        <f>'[3]Matriz O-D Final'!D88/15</f>
        <v>0</v>
      </c>
      <c r="E87" s="2">
        <f>'[3]Matriz O-D Final'!E88/15</f>
        <v>0</v>
      </c>
      <c r="F87" s="2">
        <f>'[3]Matriz O-D Final'!F88/15</f>
        <v>0</v>
      </c>
      <c r="G87" s="2">
        <f>'[3]Matriz O-D Final'!G88/15</f>
        <v>0</v>
      </c>
      <c r="H87" s="2">
        <f>'[3]Matriz O-D Final'!H88/15</f>
        <v>0</v>
      </c>
      <c r="I87" s="2">
        <f>'[3]Matriz O-D Final'!I88/15</f>
        <v>0</v>
      </c>
      <c r="J87" s="2">
        <f>'[3]Matriz O-D Final'!J88/15</f>
        <v>0</v>
      </c>
      <c r="K87" s="2">
        <f>'[3]Matriz O-D Final'!K88/15</f>
        <v>0</v>
      </c>
      <c r="L87" s="2">
        <f>'[3]Matriz O-D Final'!L88/15</f>
        <v>0</v>
      </c>
      <c r="M87" s="2">
        <f>'[3]Matriz O-D Final'!M88/15</f>
        <v>53</v>
      </c>
      <c r="N87" s="2">
        <f>'[3]Matriz O-D Final'!N88/15</f>
        <v>0</v>
      </c>
      <c r="O87" s="2">
        <f>'[3]Matriz O-D Final'!O88/15</f>
        <v>0</v>
      </c>
      <c r="P87" s="2">
        <f>'[3]Matriz O-D Final'!P88/15</f>
        <v>0</v>
      </c>
      <c r="Q87" s="2">
        <f>'[3]Matriz O-D Final'!Q88/15</f>
        <v>0</v>
      </c>
      <c r="R87" s="2">
        <f>'[3]Matriz O-D Final'!R88/15</f>
        <v>0</v>
      </c>
      <c r="S87" s="2">
        <f>'[3]Matriz O-D Final'!S88/15</f>
        <v>0</v>
      </c>
      <c r="T87" s="2">
        <f>'[3]Matriz O-D Final'!T88/15</f>
        <v>0</v>
      </c>
      <c r="U87" s="2">
        <f>'[3]Matriz O-D Final'!U88/15</f>
        <v>0</v>
      </c>
      <c r="V87" s="2">
        <f>'[3]Matriz O-D Final'!V88/15</f>
        <v>0</v>
      </c>
      <c r="W87" s="2">
        <f>'[3]Matriz O-D Final'!W88/15</f>
        <v>0</v>
      </c>
      <c r="X87" s="2">
        <f>'[3]Matriz O-D Final'!X88/15</f>
        <v>0</v>
      </c>
      <c r="Y87" s="2">
        <f>'[3]Matriz O-D Final'!Y88/15</f>
        <v>0</v>
      </c>
      <c r="Z87" s="2">
        <f>'[3]Matriz O-D Final'!Z88/15</f>
        <v>0</v>
      </c>
      <c r="AA87" s="2">
        <f>'[3]Matriz O-D Final'!AA88/15</f>
        <v>0</v>
      </c>
      <c r="AB87" s="2">
        <f>'[3]Matriz O-D Final'!AB88/15</f>
        <v>0</v>
      </c>
      <c r="AC87" s="2">
        <f>'[3]Matriz O-D Final'!AC88/15</f>
        <v>0</v>
      </c>
      <c r="AD87" s="2">
        <f>'[3]Matriz O-D Final'!AD88/15</f>
        <v>0</v>
      </c>
      <c r="AE87" s="2">
        <f>'[3]Matriz O-D Final'!AE88/15</f>
        <v>0</v>
      </c>
      <c r="AF87" s="2">
        <f>'[3]Matriz O-D Final'!AF88/15</f>
        <v>0</v>
      </c>
      <c r="AG87" s="2">
        <f>'[3]Matriz O-D Final'!AG88/15</f>
        <v>0</v>
      </c>
      <c r="AH87" s="2">
        <f>'[3]Matriz O-D Final'!AH88/15</f>
        <v>0</v>
      </c>
      <c r="AI87" s="2">
        <f>'[3]Matriz O-D Final'!AI88/15</f>
        <v>0</v>
      </c>
      <c r="AJ87" s="2">
        <f>'[3]Matriz O-D Final'!AJ88/15</f>
        <v>0</v>
      </c>
      <c r="AK87" s="2">
        <f>'[3]Matriz O-D Final'!AK88/15</f>
        <v>0</v>
      </c>
      <c r="AL87" s="2">
        <f>'[3]Matriz O-D Final'!AL88/15</f>
        <v>0</v>
      </c>
      <c r="AM87" s="2">
        <f>'[3]Matriz O-D Final'!AM88/15</f>
        <v>0</v>
      </c>
      <c r="AN87" s="2">
        <f>'[3]Matriz O-D Final'!AN88/15</f>
        <v>0</v>
      </c>
      <c r="AO87" s="2">
        <f>'[3]Matriz O-D Final'!AO88/15</f>
        <v>0</v>
      </c>
      <c r="AP87" s="2">
        <f>'[3]Matriz O-D Final'!AP88/15</f>
        <v>0</v>
      </c>
      <c r="AQ87" s="2">
        <f>'[3]Matriz O-D Final'!AQ88/15</f>
        <v>0</v>
      </c>
      <c r="AR87" s="2">
        <f>'[3]Matriz O-D Final'!AR88/15</f>
        <v>0</v>
      </c>
      <c r="AS87" s="2">
        <f>'[3]Matriz O-D Final'!AS88/15</f>
        <v>0</v>
      </c>
      <c r="AT87" s="2">
        <f>'[3]Matriz O-D Final'!AT88/15</f>
        <v>0</v>
      </c>
      <c r="AU87" s="2">
        <f>'[3]Matriz O-D Final'!AU88/15</f>
        <v>0</v>
      </c>
      <c r="AV87" s="2">
        <f>'[3]Matriz O-D Final'!AV88/15</f>
        <v>0</v>
      </c>
      <c r="AW87" s="2">
        <f>'[3]Matriz O-D Final'!AW88/15</f>
        <v>0</v>
      </c>
      <c r="AX87" s="2">
        <f>'[3]Matriz O-D Final'!AX88/15</f>
        <v>0</v>
      </c>
      <c r="AY87" s="2">
        <f>'[3]Matriz O-D Final'!AY88/15</f>
        <v>0</v>
      </c>
      <c r="AZ87" s="2">
        <f>'[3]Matriz O-D Final'!AZ88/15</f>
        <v>0</v>
      </c>
      <c r="BA87" s="2">
        <f>'[3]Matriz O-D Final'!BA88/15</f>
        <v>0</v>
      </c>
      <c r="BB87" s="2">
        <f>'[3]Matriz O-D Final'!BB88/15</f>
        <v>0</v>
      </c>
      <c r="BC87" s="2">
        <f>'[3]Matriz O-D Final'!BC88/15</f>
        <v>0</v>
      </c>
      <c r="BD87" s="2">
        <f>'[3]Matriz O-D Final'!BD88/15</f>
        <v>0</v>
      </c>
      <c r="BE87" s="2">
        <f>'[3]Matriz O-D Final'!BE88/15</f>
        <v>0</v>
      </c>
      <c r="BF87" s="2">
        <f>'[3]Matriz O-D Final'!BF88/15</f>
        <v>0</v>
      </c>
      <c r="BG87" s="2">
        <f>'[3]Matriz O-D Final'!BG88/15</f>
        <v>0</v>
      </c>
      <c r="BH87" s="2">
        <f>'[3]Matriz O-D Final'!BH88/15</f>
        <v>0</v>
      </c>
      <c r="BI87" s="2">
        <f>'[3]Matriz O-D Final'!BI88/15</f>
        <v>0</v>
      </c>
      <c r="BJ87" s="2">
        <f>'[3]Matriz O-D Final'!BJ88/15</f>
        <v>0</v>
      </c>
      <c r="BK87" s="2">
        <f>'[3]Matriz O-D Final'!BK88/15</f>
        <v>0</v>
      </c>
      <c r="BL87" s="2">
        <f>'[3]Matriz O-D Final'!BL88/15</f>
        <v>0</v>
      </c>
      <c r="BM87" s="2">
        <f>'[3]Matriz O-D Final'!BM88/15</f>
        <v>0</v>
      </c>
      <c r="BN87" s="2">
        <f>'[3]Matriz O-D Final'!BN88/15</f>
        <v>0</v>
      </c>
      <c r="BO87" s="2">
        <f>'[3]Matriz O-D Final'!BO88/15</f>
        <v>0</v>
      </c>
      <c r="BP87" s="2">
        <f>'[3]Matriz O-D Final'!BP88/15</f>
        <v>0</v>
      </c>
      <c r="BQ87" s="2">
        <f>'[3]Matriz O-D Final'!BQ88/15</f>
        <v>0</v>
      </c>
      <c r="BR87" s="2">
        <f>'[3]Matriz O-D Final'!BR88/15</f>
        <v>0</v>
      </c>
      <c r="BS87" s="2">
        <f>'[3]Matriz O-D Final'!BS88/15</f>
        <v>0</v>
      </c>
      <c r="BT87" s="2">
        <f>'[3]Matriz O-D Final'!BT88/15</f>
        <v>0</v>
      </c>
      <c r="BU87" s="2">
        <f>'[3]Matriz O-D Final'!BU88/15</f>
        <v>0</v>
      </c>
      <c r="BV87" s="2">
        <f>'[3]Matriz O-D Final'!BV88/15</f>
        <v>0</v>
      </c>
      <c r="BW87" s="2">
        <f>'[3]Matriz O-D Final'!BW88/15</f>
        <v>0</v>
      </c>
      <c r="BX87" s="2">
        <f>'[3]Matriz O-D Final'!BX88/15</f>
        <v>0</v>
      </c>
      <c r="BY87" s="2">
        <f>'[3]Matriz O-D Final'!BY88/15</f>
        <v>0</v>
      </c>
      <c r="BZ87" s="2">
        <f>'[3]Matriz O-D Final'!BZ88/15</f>
        <v>0</v>
      </c>
      <c r="CA87" s="2">
        <f>'[3]Matriz O-D Final'!CA88/15</f>
        <v>0</v>
      </c>
      <c r="CB87" s="2">
        <f>'[3]Matriz O-D Final'!CB88/15</f>
        <v>0</v>
      </c>
      <c r="CC87" s="2">
        <f>'[3]Matriz O-D Final'!CC88/15</f>
        <v>0</v>
      </c>
      <c r="CD87" s="2">
        <f>'[3]Matriz O-D Final'!CD88/15</f>
        <v>0</v>
      </c>
      <c r="CE87" s="2">
        <f>'[3]Matriz O-D Final'!CE88/15</f>
        <v>0</v>
      </c>
      <c r="CF87" s="2">
        <f>'[3]Matriz O-D Final'!CF88/15</f>
        <v>0</v>
      </c>
      <c r="CG87" s="2">
        <f>'[3]Matriz O-D Final'!CG88/15</f>
        <v>0</v>
      </c>
      <c r="CH87" s="2">
        <f>'[3]Matriz O-D Final'!CH88/15</f>
        <v>0</v>
      </c>
      <c r="CI87" s="2">
        <f>'[3]Matriz O-D Final'!CI88/15</f>
        <v>0</v>
      </c>
      <c r="CJ87" s="2">
        <f>'[3]Matriz O-D Final'!CJ88/15</f>
        <v>0</v>
      </c>
      <c r="CK87" s="2">
        <f>'[3]Matriz O-D Final'!CK88/15</f>
        <v>0</v>
      </c>
      <c r="CL87" s="2">
        <f>'[3]Matriz O-D Final'!CL88/15</f>
        <v>0</v>
      </c>
      <c r="CM87" s="2">
        <f>'[3]Matriz O-D Final'!CM88/15</f>
        <v>0</v>
      </c>
      <c r="CN87" s="2">
        <f>'[3]Matriz O-D Final'!CN88/15</f>
        <v>0</v>
      </c>
      <c r="CO87" s="2">
        <f>'[3]Matriz O-D Final'!CO88/15</f>
        <v>0</v>
      </c>
      <c r="CP87" s="2">
        <f>'[3]Matriz O-D Final'!CP88/15</f>
        <v>0</v>
      </c>
      <c r="CQ87" s="2">
        <f>'[3]Matriz O-D Final'!CQ88/15</f>
        <v>0</v>
      </c>
      <c r="CR87" s="2">
        <f>'[3]Matriz O-D Final'!CR88/15</f>
        <v>0</v>
      </c>
      <c r="CS87" s="2">
        <f>'[3]Matriz O-D Final'!CS88/15</f>
        <v>0</v>
      </c>
      <c r="CT87" s="2">
        <f>'[3]Matriz O-D Final'!CT88/15</f>
        <v>0</v>
      </c>
      <c r="CU87" s="2">
        <f>'[3]Matriz O-D Final'!CU88/15</f>
        <v>0</v>
      </c>
      <c r="CV87" s="2">
        <f>'[3]Matriz O-D Final'!CV88/15</f>
        <v>0</v>
      </c>
      <c r="CW87" s="2">
        <f>'[3]Matriz O-D Final'!CW88/15</f>
        <v>0</v>
      </c>
      <c r="CX87" s="2">
        <f>'[3]Matriz O-D Final'!CX88/15</f>
        <v>0</v>
      </c>
      <c r="CY87" s="2">
        <f>'[3]Matriz O-D Final'!CY88/15</f>
        <v>0</v>
      </c>
      <c r="CZ87" s="2">
        <f>'[3]Matriz O-D Final'!CZ88/15</f>
        <v>0</v>
      </c>
      <c r="DA87" s="2">
        <f>'[3]Matriz O-D Final'!DA88/15</f>
        <v>0</v>
      </c>
      <c r="DB87" s="2">
        <f>'[3]Matriz O-D Final'!DB88/15</f>
        <v>0</v>
      </c>
      <c r="DC87" s="2">
        <f>'[3]Matriz O-D Final'!DC88/15</f>
        <v>0</v>
      </c>
      <c r="DD87" s="2">
        <f>'[3]Matriz O-D Final'!DD88/15</f>
        <v>0</v>
      </c>
      <c r="DE87" s="2">
        <f>'[3]Matriz O-D Final'!DE88/15</f>
        <v>0</v>
      </c>
      <c r="DF87" s="2">
        <f>'[3]Matriz O-D Final'!DF88/15</f>
        <v>0</v>
      </c>
      <c r="DG87" s="2">
        <f>'[3]Matriz O-D Final'!DG88/15</f>
        <v>0</v>
      </c>
      <c r="DH87" s="2">
        <f>'[3]Matriz O-D Final'!DH88/15</f>
        <v>0</v>
      </c>
      <c r="DI87" s="2">
        <f>'[3]Matriz O-D Final'!DI88/15</f>
        <v>0</v>
      </c>
      <c r="DJ87" s="2">
        <f>'[3]Matriz O-D Final'!DJ88/15</f>
        <v>0</v>
      </c>
      <c r="DK87" s="2">
        <f>'[3]Matriz O-D Final'!DK88/15</f>
        <v>0</v>
      </c>
      <c r="DL87" s="2">
        <f>'[3]Matriz O-D Final'!DL88/15</f>
        <v>0</v>
      </c>
      <c r="DM87" s="2">
        <f>'[3]Matriz O-D Final'!DM88/15</f>
        <v>0</v>
      </c>
      <c r="DN87" s="2">
        <f>'[3]Matriz O-D Final'!DN88/15</f>
        <v>0</v>
      </c>
      <c r="DO87" s="2">
        <f>'[3]Matriz O-D Final'!DO88/15</f>
        <v>0</v>
      </c>
      <c r="DP87" s="2">
        <f>'[3]Matriz O-D Final'!DP88/15</f>
        <v>0</v>
      </c>
      <c r="DQ87" s="2">
        <f>'[3]Matriz O-D Final'!DQ88/15</f>
        <v>0</v>
      </c>
      <c r="DR87" s="2">
        <f>'[3]Matriz O-D Final'!DR88/15</f>
        <v>0</v>
      </c>
      <c r="DS87" s="2">
        <f>'[3]Matriz O-D Final'!DS88/15</f>
        <v>184.73333333333332</v>
      </c>
      <c r="DT87" s="2">
        <f>'[3]Matriz O-D Final'!DT88/15</f>
        <v>0</v>
      </c>
    </row>
    <row r="88" spans="1:124">
      <c r="A88" s="1">
        <v>87</v>
      </c>
      <c r="B88" s="2">
        <f>'[3]Matriz O-D Final'!B89/15</f>
        <v>0</v>
      </c>
      <c r="C88" s="2">
        <f>'[3]Matriz O-D Final'!C89/15</f>
        <v>0</v>
      </c>
      <c r="D88" s="2">
        <f>'[3]Matriz O-D Final'!D89/15</f>
        <v>0</v>
      </c>
      <c r="E88" s="2">
        <f>'[3]Matriz O-D Final'!E89/15</f>
        <v>0</v>
      </c>
      <c r="F88" s="2">
        <f>'[3]Matriz O-D Final'!F89/15</f>
        <v>0</v>
      </c>
      <c r="G88" s="2">
        <f>'[3]Matriz O-D Final'!G89/15</f>
        <v>0</v>
      </c>
      <c r="H88" s="2">
        <f>'[3]Matriz O-D Final'!H89/15</f>
        <v>0</v>
      </c>
      <c r="I88" s="2">
        <f>'[3]Matriz O-D Final'!I89/15</f>
        <v>0</v>
      </c>
      <c r="J88" s="2">
        <f>'[3]Matriz O-D Final'!J89/15</f>
        <v>0</v>
      </c>
      <c r="K88" s="2">
        <f>'[3]Matriz O-D Final'!K89/15</f>
        <v>0</v>
      </c>
      <c r="L88" s="2">
        <f>'[3]Matriz O-D Final'!L89/15</f>
        <v>0</v>
      </c>
      <c r="M88" s="2">
        <f>'[3]Matriz O-D Final'!M89/15</f>
        <v>16.666666666666668</v>
      </c>
      <c r="N88" s="2">
        <f>'[3]Matriz O-D Final'!N89/15</f>
        <v>0</v>
      </c>
      <c r="O88" s="2">
        <f>'[3]Matriz O-D Final'!O89/15</f>
        <v>0</v>
      </c>
      <c r="P88" s="2">
        <f>'[3]Matriz O-D Final'!P89/15</f>
        <v>0</v>
      </c>
      <c r="Q88" s="2">
        <f>'[3]Matriz O-D Final'!Q89/15</f>
        <v>0</v>
      </c>
      <c r="R88" s="2">
        <f>'[3]Matriz O-D Final'!R89/15</f>
        <v>0</v>
      </c>
      <c r="S88" s="2">
        <f>'[3]Matriz O-D Final'!S89/15</f>
        <v>0</v>
      </c>
      <c r="T88" s="2">
        <f>'[3]Matriz O-D Final'!T89/15</f>
        <v>0</v>
      </c>
      <c r="U88" s="2">
        <f>'[3]Matriz O-D Final'!U89/15</f>
        <v>0</v>
      </c>
      <c r="V88" s="2">
        <f>'[3]Matriz O-D Final'!V89/15</f>
        <v>0</v>
      </c>
      <c r="W88" s="2">
        <f>'[3]Matriz O-D Final'!W89/15</f>
        <v>0</v>
      </c>
      <c r="X88" s="2">
        <f>'[3]Matriz O-D Final'!X89/15</f>
        <v>0</v>
      </c>
      <c r="Y88" s="2">
        <f>'[3]Matriz O-D Final'!Y89/15</f>
        <v>0</v>
      </c>
      <c r="Z88" s="2">
        <f>'[3]Matriz O-D Final'!Z89/15</f>
        <v>0</v>
      </c>
      <c r="AA88" s="2">
        <f>'[3]Matriz O-D Final'!AA89/15</f>
        <v>0</v>
      </c>
      <c r="AB88" s="2">
        <f>'[3]Matriz O-D Final'!AB89/15</f>
        <v>0</v>
      </c>
      <c r="AC88" s="2">
        <f>'[3]Matriz O-D Final'!AC89/15</f>
        <v>0</v>
      </c>
      <c r="AD88" s="2">
        <f>'[3]Matriz O-D Final'!AD89/15</f>
        <v>0</v>
      </c>
      <c r="AE88" s="2">
        <f>'[3]Matriz O-D Final'!AE89/15</f>
        <v>0</v>
      </c>
      <c r="AF88" s="2">
        <f>'[3]Matriz O-D Final'!AF89/15</f>
        <v>0</v>
      </c>
      <c r="AG88" s="2">
        <f>'[3]Matriz O-D Final'!AG89/15</f>
        <v>0</v>
      </c>
      <c r="AH88" s="2">
        <f>'[3]Matriz O-D Final'!AH89/15</f>
        <v>0</v>
      </c>
      <c r="AI88" s="2">
        <f>'[3]Matriz O-D Final'!AI89/15</f>
        <v>0</v>
      </c>
      <c r="AJ88" s="2">
        <f>'[3]Matriz O-D Final'!AJ89/15</f>
        <v>0</v>
      </c>
      <c r="AK88" s="2">
        <f>'[3]Matriz O-D Final'!AK89/15</f>
        <v>0</v>
      </c>
      <c r="AL88" s="2">
        <f>'[3]Matriz O-D Final'!AL89/15</f>
        <v>0</v>
      </c>
      <c r="AM88" s="2">
        <f>'[3]Matriz O-D Final'!AM89/15</f>
        <v>0</v>
      </c>
      <c r="AN88" s="2">
        <f>'[3]Matriz O-D Final'!AN89/15</f>
        <v>0</v>
      </c>
      <c r="AO88" s="2">
        <f>'[3]Matriz O-D Final'!AO89/15</f>
        <v>0</v>
      </c>
      <c r="AP88" s="2">
        <f>'[3]Matriz O-D Final'!AP89/15</f>
        <v>0</v>
      </c>
      <c r="AQ88" s="2">
        <f>'[3]Matriz O-D Final'!AQ89/15</f>
        <v>0</v>
      </c>
      <c r="AR88" s="2">
        <f>'[3]Matriz O-D Final'!AR89/15</f>
        <v>0</v>
      </c>
      <c r="AS88" s="2">
        <f>'[3]Matriz O-D Final'!AS89/15</f>
        <v>0</v>
      </c>
      <c r="AT88" s="2">
        <f>'[3]Matriz O-D Final'!AT89/15</f>
        <v>0</v>
      </c>
      <c r="AU88" s="2">
        <f>'[3]Matriz O-D Final'!AU89/15</f>
        <v>0</v>
      </c>
      <c r="AV88" s="2">
        <f>'[3]Matriz O-D Final'!AV89/15</f>
        <v>0</v>
      </c>
      <c r="AW88" s="2">
        <f>'[3]Matriz O-D Final'!AW89/15</f>
        <v>0</v>
      </c>
      <c r="AX88" s="2">
        <f>'[3]Matriz O-D Final'!AX89/15</f>
        <v>0</v>
      </c>
      <c r="AY88" s="2">
        <f>'[3]Matriz O-D Final'!AY89/15</f>
        <v>0</v>
      </c>
      <c r="AZ88" s="2">
        <f>'[3]Matriz O-D Final'!AZ89/15</f>
        <v>0</v>
      </c>
      <c r="BA88" s="2">
        <f>'[3]Matriz O-D Final'!BA89/15</f>
        <v>0</v>
      </c>
      <c r="BB88" s="2">
        <f>'[3]Matriz O-D Final'!BB89/15</f>
        <v>0</v>
      </c>
      <c r="BC88" s="2">
        <f>'[3]Matriz O-D Final'!BC89/15</f>
        <v>0</v>
      </c>
      <c r="BD88" s="2">
        <f>'[3]Matriz O-D Final'!BD89/15</f>
        <v>0</v>
      </c>
      <c r="BE88" s="2">
        <f>'[3]Matriz O-D Final'!BE89/15</f>
        <v>0</v>
      </c>
      <c r="BF88" s="2">
        <f>'[3]Matriz O-D Final'!BF89/15</f>
        <v>0</v>
      </c>
      <c r="BG88" s="2">
        <f>'[3]Matriz O-D Final'!BG89/15</f>
        <v>0</v>
      </c>
      <c r="BH88" s="2">
        <f>'[3]Matriz O-D Final'!BH89/15</f>
        <v>0</v>
      </c>
      <c r="BI88" s="2">
        <f>'[3]Matriz O-D Final'!BI89/15</f>
        <v>0</v>
      </c>
      <c r="BJ88" s="2">
        <f>'[3]Matriz O-D Final'!BJ89/15</f>
        <v>0</v>
      </c>
      <c r="BK88" s="2">
        <f>'[3]Matriz O-D Final'!BK89/15</f>
        <v>0</v>
      </c>
      <c r="BL88" s="2">
        <f>'[3]Matriz O-D Final'!BL89/15</f>
        <v>0</v>
      </c>
      <c r="BM88" s="2">
        <f>'[3]Matriz O-D Final'!BM89/15</f>
        <v>0</v>
      </c>
      <c r="BN88" s="2">
        <f>'[3]Matriz O-D Final'!BN89/15</f>
        <v>0</v>
      </c>
      <c r="BO88" s="2">
        <f>'[3]Matriz O-D Final'!BO89/15</f>
        <v>0</v>
      </c>
      <c r="BP88" s="2">
        <f>'[3]Matriz O-D Final'!BP89/15</f>
        <v>0</v>
      </c>
      <c r="BQ88" s="2">
        <f>'[3]Matriz O-D Final'!BQ89/15</f>
        <v>0</v>
      </c>
      <c r="BR88" s="2">
        <f>'[3]Matriz O-D Final'!BR89/15</f>
        <v>0</v>
      </c>
      <c r="BS88" s="2">
        <f>'[3]Matriz O-D Final'!BS89/15</f>
        <v>0</v>
      </c>
      <c r="BT88" s="2">
        <f>'[3]Matriz O-D Final'!BT89/15</f>
        <v>0</v>
      </c>
      <c r="BU88" s="2">
        <f>'[3]Matriz O-D Final'!BU89/15</f>
        <v>0</v>
      </c>
      <c r="BV88" s="2">
        <f>'[3]Matriz O-D Final'!BV89/15</f>
        <v>0</v>
      </c>
      <c r="BW88" s="2">
        <f>'[3]Matriz O-D Final'!BW89/15</f>
        <v>0</v>
      </c>
      <c r="BX88" s="2">
        <f>'[3]Matriz O-D Final'!BX89/15</f>
        <v>0</v>
      </c>
      <c r="BY88" s="2">
        <f>'[3]Matriz O-D Final'!BY89/15</f>
        <v>0</v>
      </c>
      <c r="BZ88" s="2">
        <f>'[3]Matriz O-D Final'!BZ89/15</f>
        <v>0</v>
      </c>
      <c r="CA88" s="2">
        <f>'[3]Matriz O-D Final'!CA89/15</f>
        <v>0</v>
      </c>
      <c r="CB88" s="2">
        <f>'[3]Matriz O-D Final'!CB89/15</f>
        <v>0</v>
      </c>
      <c r="CC88" s="2">
        <f>'[3]Matriz O-D Final'!CC89/15</f>
        <v>0</v>
      </c>
      <c r="CD88" s="2">
        <f>'[3]Matriz O-D Final'!CD89/15</f>
        <v>0</v>
      </c>
      <c r="CE88" s="2">
        <f>'[3]Matriz O-D Final'!CE89/15</f>
        <v>0</v>
      </c>
      <c r="CF88" s="2">
        <f>'[3]Matriz O-D Final'!CF89/15</f>
        <v>0</v>
      </c>
      <c r="CG88" s="2">
        <f>'[3]Matriz O-D Final'!CG89/15</f>
        <v>0</v>
      </c>
      <c r="CH88" s="2">
        <f>'[3]Matriz O-D Final'!CH89/15</f>
        <v>0</v>
      </c>
      <c r="CI88" s="2">
        <f>'[3]Matriz O-D Final'!CI89/15</f>
        <v>0</v>
      </c>
      <c r="CJ88" s="2">
        <f>'[3]Matriz O-D Final'!CJ89/15</f>
        <v>0</v>
      </c>
      <c r="CK88" s="2">
        <f>'[3]Matriz O-D Final'!CK89/15</f>
        <v>0</v>
      </c>
      <c r="CL88" s="2">
        <f>'[3]Matriz O-D Final'!CL89/15</f>
        <v>0</v>
      </c>
      <c r="CM88" s="2">
        <f>'[3]Matriz O-D Final'!CM89/15</f>
        <v>0</v>
      </c>
      <c r="CN88" s="2">
        <f>'[3]Matriz O-D Final'!CN89/15</f>
        <v>58.133333333333333</v>
      </c>
      <c r="CO88" s="2">
        <f>'[3]Matriz O-D Final'!CO89/15</f>
        <v>0</v>
      </c>
      <c r="CP88" s="2">
        <f>'[3]Matriz O-D Final'!CP89/15</f>
        <v>0</v>
      </c>
      <c r="CQ88" s="2">
        <f>'[3]Matriz O-D Final'!CQ89/15</f>
        <v>0</v>
      </c>
      <c r="CR88" s="2">
        <f>'[3]Matriz O-D Final'!CR89/15</f>
        <v>0</v>
      </c>
      <c r="CS88" s="2">
        <f>'[3]Matriz O-D Final'!CS89/15</f>
        <v>0</v>
      </c>
      <c r="CT88" s="2">
        <f>'[3]Matriz O-D Final'!CT89/15</f>
        <v>0</v>
      </c>
      <c r="CU88" s="2">
        <f>'[3]Matriz O-D Final'!CU89/15</f>
        <v>0</v>
      </c>
      <c r="CV88" s="2">
        <f>'[3]Matriz O-D Final'!CV89/15</f>
        <v>0</v>
      </c>
      <c r="CW88" s="2">
        <f>'[3]Matriz O-D Final'!CW89/15</f>
        <v>0</v>
      </c>
      <c r="CX88" s="2">
        <f>'[3]Matriz O-D Final'!CX89/15</f>
        <v>0</v>
      </c>
      <c r="CY88" s="2">
        <f>'[3]Matriz O-D Final'!CY89/15</f>
        <v>0</v>
      </c>
      <c r="CZ88" s="2">
        <f>'[3]Matriz O-D Final'!CZ89/15</f>
        <v>0</v>
      </c>
      <c r="DA88" s="2">
        <f>'[3]Matriz O-D Final'!DA89/15</f>
        <v>0</v>
      </c>
      <c r="DB88" s="2">
        <f>'[3]Matriz O-D Final'!DB89/15</f>
        <v>0</v>
      </c>
      <c r="DC88" s="2">
        <f>'[3]Matriz O-D Final'!DC89/15</f>
        <v>0</v>
      </c>
      <c r="DD88" s="2">
        <f>'[3]Matriz O-D Final'!DD89/15</f>
        <v>0</v>
      </c>
      <c r="DE88" s="2">
        <f>'[3]Matriz O-D Final'!DE89/15</f>
        <v>0</v>
      </c>
      <c r="DF88" s="2">
        <f>'[3]Matriz O-D Final'!DF89/15</f>
        <v>0</v>
      </c>
      <c r="DG88" s="2">
        <f>'[3]Matriz O-D Final'!DG89/15</f>
        <v>0</v>
      </c>
      <c r="DH88" s="2">
        <f>'[3]Matriz O-D Final'!DH89/15</f>
        <v>0</v>
      </c>
      <c r="DI88" s="2">
        <f>'[3]Matriz O-D Final'!DI89/15</f>
        <v>0</v>
      </c>
      <c r="DJ88" s="2">
        <f>'[3]Matriz O-D Final'!DJ89/15</f>
        <v>0</v>
      </c>
      <c r="DK88" s="2">
        <f>'[3]Matriz O-D Final'!DK89/15</f>
        <v>0</v>
      </c>
      <c r="DL88" s="2">
        <f>'[3]Matriz O-D Final'!DL89/15</f>
        <v>0</v>
      </c>
      <c r="DM88" s="2">
        <f>'[3]Matriz O-D Final'!DM89/15</f>
        <v>0</v>
      </c>
      <c r="DN88" s="2">
        <f>'[3]Matriz O-D Final'!DN89/15</f>
        <v>0</v>
      </c>
      <c r="DO88" s="2">
        <f>'[3]Matriz O-D Final'!DO89/15</f>
        <v>0</v>
      </c>
      <c r="DP88" s="2">
        <f>'[3]Matriz O-D Final'!DP89/15</f>
        <v>0</v>
      </c>
      <c r="DQ88" s="2">
        <f>'[3]Matriz O-D Final'!DQ89/15</f>
        <v>0</v>
      </c>
      <c r="DR88" s="2">
        <f>'[3]Matriz O-D Final'!DR89/15</f>
        <v>0</v>
      </c>
      <c r="DS88" s="2">
        <f>'[3]Matriz O-D Final'!DS89/15</f>
        <v>0</v>
      </c>
      <c r="DT88" s="2">
        <f>'[3]Matriz O-D Final'!DT89/15</f>
        <v>0</v>
      </c>
    </row>
    <row r="89" spans="1:124">
      <c r="A89" s="1">
        <v>88</v>
      </c>
      <c r="B89" s="2">
        <f>'[3]Matriz O-D Final'!B90/15</f>
        <v>0</v>
      </c>
      <c r="C89" s="2">
        <f>'[3]Matriz O-D Final'!C90/15</f>
        <v>0</v>
      </c>
      <c r="D89" s="2">
        <f>'[3]Matriz O-D Final'!D90/15</f>
        <v>0</v>
      </c>
      <c r="E89" s="2">
        <f>'[3]Matriz O-D Final'!E90/15</f>
        <v>0</v>
      </c>
      <c r="F89" s="2">
        <f>'[3]Matriz O-D Final'!F90/15</f>
        <v>0</v>
      </c>
      <c r="G89" s="2">
        <f>'[3]Matriz O-D Final'!G90/15</f>
        <v>0</v>
      </c>
      <c r="H89" s="2">
        <f>'[3]Matriz O-D Final'!H90/15</f>
        <v>0</v>
      </c>
      <c r="I89" s="2">
        <f>'[3]Matriz O-D Final'!I90/15</f>
        <v>0</v>
      </c>
      <c r="J89" s="2">
        <f>'[3]Matriz O-D Final'!J90/15</f>
        <v>0</v>
      </c>
      <c r="K89" s="2">
        <f>'[3]Matriz O-D Final'!K90/15</f>
        <v>0</v>
      </c>
      <c r="L89" s="2">
        <f>'[3]Matriz O-D Final'!L90/15</f>
        <v>0</v>
      </c>
      <c r="M89" s="2">
        <f>'[3]Matriz O-D Final'!M90/15</f>
        <v>25.2</v>
      </c>
      <c r="N89" s="2">
        <f>'[3]Matriz O-D Final'!N90/15</f>
        <v>0</v>
      </c>
      <c r="O89" s="2">
        <f>'[3]Matriz O-D Final'!O90/15</f>
        <v>0</v>
      </c>
      <c r="P89" s="2">
        <f>'[3]Matriz O-D Final'!P90/15</f>
        <v>0</v>
      </c>
      <c r="Q89" s="2">
        <f>'[3]Matriz O-D Final'!Q90/15</f>
        <v>0</v>
      </c>
      <c r="R89" s="2">
        <f>'[3]Matriz O-D Final'!R90/15</f>
        <v>0</v>
      </c>
      <c r="S89" s="2">
        <f>'[3]Matriz O-D Final'!S90/15</f>
        <v>0</v>
      </c>
      <c r="T89" s="2">
        <f>'[3]Matriz O-D Final'!T90/15</f>
        <v>0</v>
      </c>
      <c r="U89" s="2">
        <f>'[3]Matriz O-D Final'!U90/15</f>
        <v>0</v>
      </c>
      <c r="V89" s="2">
        <f>'[3]Matriz O-D Final'!V90/15</f>
        <v>0</v>
      </c>
      <c r="W89" s="2">
        <f>'[3]Matriz O-D Final'!W90/15</f>
        <v>0</v>
      </c>
      <c r="X89" s="2">
        <f>'[3]Matriz O-D Final'!X90/15</f>
        <v>0</v>
      </c>
      <c r="Y89" s="2">
        <f>'[3]Matriz O-D Final'!Y90/15</f>
        <v>0</v>
      </c>
      <c r="Z89" s="2">
        <f>'[3]Matriz O-D Final'!Z90/15</f>
        <v>0</v>
      </c>
      <c r="AA89" s="2">
        <f>'[3]Matriz O-D Final'!AA90/15</f>
        <v>0</v>
      </c>
      <c r="AB89" s="2">
        <f>'[3]Matriz O-D Final'!AB90/15</f>
        <v>0</v>
      </c>
      <c r="AC89" s="2">
        <f>'[3]Matriz O-D Final'!AC90/15</f>
        <v>0</v>
      </c>
      <c r="AD89" s="2">
        <f>'[3]Matriz O-D Final'!AD90/15</f>
        <v>0</v>
      </c>
      <c r="AE89" s="2">
        <f>'[3]Matriz O-D Final'!AE90/15</f>
        <v>0</v>
      </c>
      <c r="AF89" s="2">
        <f>'[3]Matriz O-D Final'!AF90/15</f>
        <v>0</v>
      </c>
      <c r="AG89" s="2">
        <f>'[3]Matriz O-D Final'!AG90/15</f>
        <v>0</v>
      </c>
      <c r="AH89" s="2">
        <f>'[3]Matriz O-D Final'!AH90/15</f>
        <v>0</v>
      </c>
      <c r="AI89" s="2">
        <f>'[3]Matriz O-D Final'!AI90/15</f>
        <v>0</v>
      </c>
      <c r="AJ89" s="2">
        <f>'[3]Matriz O-D Final'!AJ90/15</f>
        <v>0</v>
      </c>
      <c r="AK89" s="2">
        <f>'[3]Matriz O-D Final'!AK90/15</f>
        <v>0</v>
      </c>
      <c r="AL89" s="2">
        <f>'[3]Matriz O-D Final'!AL90/15</f>
        <v>0</v>
      </c>
      <c r="AM89" s="2">
        <f>'[3]Matriz O-D Final'!AM90/15</f>
        <v>0</v>
      </c>
      <c r="AN89" s="2">
        <f>'[3]Matriz O-D Final'!AN90/15</f>
        <v>0</v>
      </c>
      <c r="AO89" s="2">
        <f>'[3]Matriz O-D Final'!AO90/15</f>
        <v>0</v>
      </c>
      <c r="AP89" s="2">
        <f>'[3]Matriz O-D Final'!AP90/15</f>
        <v>0</v>
      </c>
      <c r="AQ89" s="2">
        <f>'[3]Matriz O-D Final'!AQ90/15</f>
        <v>0</v>
      </c>
      <c r="AR89" s="2">
        <f>'[3]Matriz O-D Final'!AR90/15</f>
        <v>0</v>
      </c>
      <c r="AS89" s="2">
        <f>'[3]Matriz O-D Final'!AS90/15</f>
        <v>0</v>
      </c>
      <c r="AT89" s="2">
        <f>'[3]Matriz O-D Final'!AT90/15</f>
        <v>0</v>
      </c>
      <c r="AU89" s="2">
        <f>'[3]Matriz O-D Final'!AU90/15</f>
        <v>0</v>
      </c>
      <c r="AV89" s="2">
        <f>'[3]Matriz O-D Final'!AV90/15</f>
        <v>0</v>
      </c>
      <c r="AW89" s="2">
        <f>'[3]Matriz O-D Final'!AW90/15</f>
        <v>0</v>
      </c>
      <c r="AX89" s="2">
        <f>'[3]Matriz O-D Final'!AX90/15</f>
        <v>0</v>
      </c>
      <c r="AY89" s="2">
        <f>'[3]Matriz O-D Final'!AY90/15</f>
        <v>0</v>
      </c>
      <c r="AZ89" s="2">
        <f>'[3]Matriz O-D Final'!AZ90/15</f>
        <v>0</v>
      </c>
      <c r="BA89" s="2">
        <f>'[3]Matriz O-D Final'!BA90/15</f>
        <v>0</v>
      </c>
      <c r="BB89" s="2">
        <f>'[3]Matriz O-D Final'!BB90/15</f>
        <v>0</v>
      </c>
      <c r="BC89" s="2">
        <f>'[3]Matriz O-D Final'!BC90/15</f>
        <v>0</v>
      </c>
      <c r="BD89" s="2">
        <f>'[3]Matriz O-D Final'!BD90/15</f>
        <v>0</v>
      </c>
      <c r="BE89" s="2">
        <f>'[3]Matriz O-D Final'!BE90/15</f>
        <v>0</v>
      </c>
      <c r="BF89" s="2">
        <f>'[3]Matriz O-D Final'!BF90/15</f>
        <v>0</v>
      </c>
      <c r="BG89" s="2">
        <f>'[3]Matriz O-D Final'!BG90/15</f>
        <v>0</v>
      </c>
      <c r="BH89" s="2">
        <f>'[3]Matriz O-D Final'!BH90/15</f>
        <v>0</v>
      </c>
      <c r="BI89" s="2">
        <f>'[3]Matriz O-D Final'!BI90/15</f>
        <v>0</v>
      </c>
      <c r="BJ89" s="2">
        <f>'[3]Matriz O-D Final'!BJ90/15</f>
        <v>0</v>
      </c>
      <c r="BK89" s="2">
        <f>'[3]Matriz O-D Final'!BK90/15</f>
        <v>0</v>
      </c>
      <c r="BL89" s="2">
        <f>'[3]Matriz O-D Final'!BL90/15</f>
        <v>0</v>
      </c>
      <c r="BM89" s="2">
        <f>'[3]Matriz O-D Final'!BM90/15</f>
        <v>0</v>
      </c>
      <c r="BN89" s="2">
        <f>'[3]Matriz O-D Final'!BN90/15</f>
        <v>0</v>
      </c>
      <c r="BO89" s="2">
        <f>'[3]Matriz O-D Final'!BO90/15</f>
        <v>0</v>
      </c>
      <c r="BP89" s="2">
        <f>'[3]Matriz O-D Final'!BP90/15</f>
        <v>0</v>
      </c>
      <c r="BQ89" s="2">
        <f>'[3]Matriz O-D Final'!BQ90/15</f>
        <v>0</v>
      </c>
      <c r="BR89" s="2">
        <f>'[3]Matriz O-D Final'!BR90/15</f>
        <v>0</v>
      </c>
      <c r="BS89" s="2">
        <f>'[3]Matriz O-D Final'!BS90/15</f>
        <v>0</v>
      </c>
      <c r="BT89" s="2">
        <f>'[3]Matriz O-D Final'!BT90/15</f>
        <v>0</v>
      </c>
      <c r="BU89" s="2">
        <f>'[3]Matriz O-D Final'!BU90/15</f>
        <v>0</v>
      </c>
      <c r="BV89" s="2">
        <f>'[3]Matriz O-D Final'!BV90/15</f>
        <v>0</v>
      </c>
      <c r="BW89" s="2">
        <f>'[3]Matriz O-D Final'!BW90/15</f>
        <v>0</v>
      </c>
      <c r="BX89" s="2">
        <f>'[3]Matriz O-D Final'!BX90/15</f>
        <v>0</v>
      </c>
      <c r="BY89" s="2">
        <f>'[3]Matriz O-D Final'!BY90/15</f>
        <v>0</v>
      </c>
      <c r="BZ89" s="2">
        <f>'[3]Matriz O-D Final'!BZ90/15</f>
        <v>0</v>
      </c>
      <c r="CA89" s="2">
        <f>'[3]Matriz O-D Final'!CA90/15</f>
        <v>0</v>
      </c>
      <c r="CB89" s="2">
        <f>'[3]Matriz O-D Final'!CB90/15</f>
        <v>0</v>
      </c>
      <c r="CC89" s="2">
        <f>'[3]Matriz O-D Final'!CC90/15</f>
        <v>0</v>
      </c>
      <c r="CD89" s="2">
        <f>'[3]Matriz O-D Final'!CD90/15</f>
        <v>0</v>
      </c>
      <c r="CE89" s="2">
        <f>'[3]Matriz O-D Final'!CE90/15</f>
        <v>0</v>
      </c>
      <c r="CF89" s="2">
        <f>'[3]Matriz O-D Final'!CF90/15</f>
        <v>0</v>
      </c>
      <c r="CG89" s="2">
        <f>'[3]Matriz O-D Final'!CG90/15</f>
        <v>0</v>
      </c>
      <c r="CH89" s="2">
        <f>'[3]Matriz O-D Final'!CH90/15</f>
        <v>0</v>
      </c>
      <c r="CI89" s="2">
        <f>'[3]Matriz O-D Final'!CI90/15</f>
        <v>0</v>
      </c>
      <c r="CJ89" s="2">
        <f>'[3]Matriz O-D Final'!CJ90/15</f>
        <v>0</v>
      </c>
      <c r="CK89" s="2">
        <f>'[3]Matriz O-D Final'!CK90/15</f>
        <v>88.066666666666663</v>
      </c>
      <c r="CL89" s="2">
        <f>'[3]Matriz O-D Final'!CL90/15</f>
        <v>0</v>
      </c>
      <c r="CM89" s="2">
        <f>'[3]Matriz O-D Final'!CM90/15</f>
        <v>0</v>
      </c>
      <c r="CN89" s="2">
        <f>'[3]Matriz O-D Final'!CN90/15</f>
        <v>0</v>
      </c>
      <c r="CO89" s="2">
        <f>'[3]Matriz O-D Final'!CO90/15</f>
        <v>0</v>
      </c>
      <c r="CP89" s="2">
        <f>'[3]Matriz O-D Final'!CP90/15</f>
        <v>0</v>
      </c>
      <c r="CQ89" s="2">
        <f>'[3]Matriz O-D Final'!CQ90/15</f>
        <v>0</v>
      </c>
      <c r="CR89" s="2">
        <f>'[3]Matriz O-D Final'!CR90/15</f>
        <v>0</v>
      </c>
      <c r="CS89" s="2">
        <f>'[3]Matriz O-D Final'!CS90/15</f>
        <v>0</v>
      </c>
      <c r="CT89" s="2">
        <f>'[3]Matriz O-D Final'!CT90/15</f>
        <v>0</v>
      </c>
      <c r="CU89" s="2">
        <f>'[3]Matriz O-D Final'!CU90/15</f>
        <v>0</v>
      </c>
      <c r="CV89" s="2">
        <f>'[3]Matriz O-D Final'!CV90/15</f>
        <v>0</v>
      </c>
      <c r="CW89" s="2">
        <f>'[3]Matriz O-D Final'!CW90/15</f>
        <v>0</v>
      </c>
      <c r="CX89" s="2">
        <f>'[3]Matriz O-D Final'!CX90/15</f>
        <v>0</v>
      </c>
      <c r="CY89" s="2">
        <f>'[3]Matriz O-D Final'!CY90/15</f>
        <v>0</v>
      </c>
      <c r="CZ89" s="2">
        <f>'[3]Matriz O-D Final'!CZ90/15</f>
        <v>0</v>
      </c>
      <c r="DA89" s="2">
        <f>'[3]Matriz O-D Final'!DA90/15</f>
        <v>0</v>
      </c>
      <c r="DB89" s="2">
        <f>'[3]Matriz O-D Final'!DB90/15</f>
        <v>0</v>
      </c>
      <c r="DC89" s="2">
        <f>'[3]Matriz O-D Final'!DC90/15</f>
        <v>0</v>
      </c>
      <c r="DD89" s="2">
        <f>'[3]Matriz O-D Final'!DD90/15</f>
        <v>0</v>
      </c>
      <c r="DE89" s="2">
        <f>'[3]Matriz O-D Final'!DE90/15</f>
        <v>0</v>
      </c>
      <c r="DF89" s="2">
        <f>'[3]Matriz O-D Final'!DF90/15</f>
        <v>0</v>
      </c>
      <c r="DG89" s="2">
        <f>'[3]Matriz O-D Final'!DG90/15</f>
        <v>0</v>
      </c>
      <c r="DH89" s="2">
        <f>'[3]Matriz O-D Final'!DH90/15</f>
        <v>0</v>
      </c>
      <c r="DI89" s="2">
        <f>'[3]Matriz O-D Final'!DI90/15</f>
        <v>0</v>
      </c>
      <c r="DJ89" s="2">
        <f>'[3]Matriz O-D Final'!DJ90/15</f>
        <v>0</v>
      </c>
      <c r="DK89" s="2">
        <f>'[3]Matriz O-D Final'!DK90/15</f>
        <v>0</v>
      </c>
      <c r="DL89" s="2">
        <f>'[3]Matriz O-D Final'!DL90/15</f>
        <v>0</v>
      </c>
      <c r="DM89" s="2">
        <f>'[3]Matriz O-D Final'!DM90/15</f>
        <v>0</v>
      </c>
      <c r="DN89" s="2">
        <f>'[3]Matriz O-D Final'!DN90/15</f>
        <v>0</v>
      </c>
      <c r="DO89" s="2">
        <f>'[3]Matriz O-D Final'!DO90/15</f>
        <v>0</v>
      </c>
      <c r="DP89" s="2">
        <f>'[3]Matriz O-D Final'!DP90/15</f>
        <v>0</v>
      </c>
      <c r="DQ89" s="2">
        <f>'[3]Matriz O-D Final'!DQ90/15</f>
        <v>0</v>
      </c>
      <c r="DR89" s="2">
        <f>'[3]Matriz O-D Final'!DR90/15</f>
        <v>0</v>
      </c>
      <c r="DS89" s="2">
        <f>'[3]Matriz O-D Final'!DS90/15</f>
        <v>0</v>
      </c>
      <c r="DT89" s="2">
        <f>'[3]Matriz O-D Final'!DT90/15</f>
        <v>0</v>
      </c>
    </row>
    <row r="90" spans="1:124">
      <c r="A90" s="1">
        <v>89</v>
      </c>
      <c r="B90" s="2">
        <f>'[3]Matriz O-D Final'!B91/15</f>
        <v>0</v>
      </c>
      <c r="C90" s="2">
        <f>'[3]Matriz O-D Final'!C91/15</f>
        <v>0</v>
      </c>
      <c r="D90" s="2">
        <f>'[3]Matriz O-D Final'!D91/15</f>
        <v>0</v>
      </c>
      <c r="E90" s="2">
        <f>'[3]Matriz O-D Final'!E91/15</f>
        <v>0</v>
      </c>
      <c r="F90" s="2">
        <f>'[3]Matriz O-D Final'!F91/15</f>
        <v>0</v>
      </c>
      <c r="G90" s="2">
        <f>'[3]Matriz O-D Final'!G91/15</f>
        <v>0</v>
      </c>
      <c r="H90" s="2">
        <f>'[3]Matriz O-D Final'!H91/15</f>
        <v>0</v>
      </c>
      <c r="I90" s="2">
        <f>'[3]Matriz O-D Final'!I91/15</f>
        <v>0</v>
      </c>
      <c r="J90" s="2">
        <f>'[3]Matriz O-D Final'!J91/15</f>
        <v>0</v>
      </c>
      <c r="K90" s="2">
        <f>'[3]Matriz O-D Final'!K91/15</f>
        <v>0</v>
      </c>
      <c r="L90" s="2">
        <f>'[3]Matriz O-D Final'!L91/15</f>
        <v>0</v>
      </c>
      <c r="M90" s="2">
        <f>'[3]Matriz O-D Final'!M91/15</f>
        <v>6.6666666666666666E-2</v>
      </c>
      <c r="N90" s="2">
        <f>'[3]Matriz O-D Final'!N91/15</f>
        <v>0</v>
      </c>
      <c r="O90" s="2">
        <f>'[3]Matriz O-D Final'!O91/15</f>
        <v>0</v>
      </c>
      <c r="P90" s="2">
        <f>'[3]Matriz O-D Final'!P91/15</f>
        <v>0</v>
      </c>
      <c r="Q90" s="2">
        <f>'[3]Matriz O-D Final'!Q91/15</f>
        <v>0</v>
      </c>
      <c r="R90" s="2">
        <f>'[3]Matriz O-D Final'!R91/15</f>
        <v>0</v>
      </c>
      <c r="S90" s="2">
        <f>'[3]Matriz O-D Final'!S91/15</f>
        <v>0</v>
      </c>
      <c r="T90" s="2">
        <f>'[3]Matriz O-D Final'!T91/15</f>
        <v>0</v>
      </c>
      <c r="U90" s="2">
        <f>'[3]Matriz O-D Final'!U91/15</f>
        <v>0</v>
      </c>
      <c r="V90" s="2">
        <f>'[3]Matriz O-D Final'!V91/15</f>
        <v>0</v>
      </c>
      <c r="W90" s="2">
        <f>'[3]Matriz O-D Final'!W91/15</f>
        <v>0</v>
      </c>
      <c r="X90" s="2">
        <f>'[3]Matriz O-D Final'!X91/15</f>
        <v>0</v>
      </c>
      <c r="Y90" s="2">
        <f>'[3]Matriz O-D Final'!Y91/15</f>
        <v>0</v>
      </c>
      <c r="Z90" s="2">
        <f>'[3]Matriz O-D Final'!Z91/15</f>
        <v>0</v>
      </c>
      <c r="AA90" s="2">
        <f>'[3]Matriz O-D Final'!AA91/15</f>
        <v>0</v>
      </c>
      <c r="AB90" s="2">
        <f>'[3]Matriz O-D Final'!AB91/15</f>
        <v>0</v>
      </c>
      <c r="AC90" s="2">
        <f>'[3]Matriz O-D Final'!AC91/15</f>
        <v>0</v>
      </c>
      <c r="AD90" s="2">
        <f>'[3]Matriz O-D Final'!AD91/15</f>
        <v>0</v>
      </c>
      <c r="AE90" s="2">
        <f>'[3]Matriz O-D Final'!AE91/15</f>
        <v>0</v>
      </c>
      <c r="AF90" s="2">
        <f>'[3]Matriz O-D Final'!AF91/15</f>
        <v>0</v>
      </c>
      <c r="AG90" s="2">
        <f>'[3]Matriz O-D Final'!AG91/15</f>
        <v>0</v>
      </c>
      <c r="AH90" s="2">
        <f>'[3]Matriz O-D Final'!AH91/15</f>
        <v>0</v>
      </c>
      <c r="AI90" s="2">
        <f>'[3]Matriz O-D Final'!AI91/15</f>
        <v>0</v>
      </c>
      <c r="AJ90" s="2">
        <f>'[3]Matriz O-D Final'!AJ91/15</f>
        <v>0</v>
      </c>
      <c r="AK90" s="2">
        <f>'[3]Matriz O-D Final'!AK91/15</f>
        <v>0</v>
      </c>
      <c r="AL90" s="2">
        <f>'[3]Matriz O-D Final'!AL91/15</f>
        <v>0</v>
      </c>
      <c r="AM90" s="2">
        <f>'[3]Matriz O-D Final'!AM91/15</f>
        <v>0</v>
      </c>
      <c r="AN90" s="2">
        <f>'[3]Matriz O-D Final'!AN91/15</f>
        <v>0</v>
      </c>
      <c r="AO90" s="2">
        <f>'[3]Matriz O-D Final'!AO91/15</f>
        <v>0</v>
      </c>
      <c r="AP90" s="2">
        <f>'[3]Matriz O-D Final'!AP91/15</f>
        <v>0</v>
      </c>
      <c r="AQ90" s="2">
        <f>'[3]Matriz O-D Final'!AQ91/15</f>
        <v>0</v>
      </c>
      <c r="AR90" s="2">
        <f>'[3]Matriz O-D Final'!AR91/15</f>
        <v>0</v>
      </c>
      <c r="AS90" s="2">
        <f>'[3]Matriz O-D Final'!AS91/15</f>
        <v>0</v>
      </c>
      <c r="AT90" s="2">
        <f>'[3]Matriz O-D Final'!AT91/15</f>
        <v>0</v>
      </c>
      <c r="AU90" s="2">
        <f>'[3]Matriz O-D Final'!AU91/15</f>
        <v>0</v>
      </c>
      <c r="AV90" s="2">
        <f>'[3]Matriz O-D Final'!AV91/15</f>
        <v>0</v>
      </c>
      <c r="AW90" s="2">
        <f>'[3]Matriz O-D Final'!AW91/15</f>
        <v>0</v>
      </c>
      <c r="AX90" s="2">
        <f>'[3]Matriz O-D Final'!AX91/15</f>
        <v>0</v>
      </c>
      <c r="AY90" s="2">
        <f>'[3]Matriz O-D Final'!AY91/15</f>
        <v>0</v>
      </c>
      <c r="AZ90" s="2">
        <f>'[3]Matriz O-D Final'!AZ91/15</f>
        <v>0</v>
      </c>
      <c r="BA90" s="2">
        <f>'[3]Matriz O-D Final'!BA91/15</f>
        <v>0</v>
      </c>
      <c r="BB90" s="2">
        <f>'[3]Matriz O-D Final'!BB91/15</f>
        <v>0</v>
      </c>
      <c r="BC90" s="2">
        <f>'[3]Matriz O-D Final'!BC91/15</f>
        <v>0</v>
      </c>
      <c r="BD90" s="2">
        <f>'[3]Matriz O-D Final'!BD91/15</f>
        <v>0</v>
      </c>
      <c r="BE90" s="2">
        <f>'[3]Matriz O-D Final'!BE91/15</f>
        <v>0</v>
      </c>
      <c r="BF90" s="2">
        <f>'[3]Matriz O-D Final'!BF91/15</f>
        <v>0</v>
      </c>
      <c r="BG90" s="2">
        <f>'[3]Matriz O-D Final'!BG91/15</f>
        <v>0</v>
      </c>
      <c r="BH90" s="2">
        <f>'[3]Matriz O-D Final'!BH91/15</f>
        <v>0</v>
      </c>
      <c r="BI90" s="2">
        <f>'[3]Matriz O-D Final'!BI91/15</f>
        <v>0</v>
      </c>
      <c r="BJ90" s="2">
        <f>'[3]Matriz O-D Final'!BJ91/15</f>
        <v>0</v>
      </c>
      <c r="BK90" s="2">
        <f>'[3]Matriz O-D Final'!BK91/15</f>
        <v>0</v>
      </c>
      <c r="BL90" s="2">
        <f>'[3]Matriz O-D Final'!BL91/15</f>
        <v>0</v>
      </c>
      <c r="BM90" s="2">
        <f>'[3]Matriz O-D Final'!BM91/15</f>
        <v>0</v>
      </c>
      <c r="BN90" s="2">
        <f>'[3]Matriz O-D Final'!BN91/15</f>
        <v>0</v>
      </c>
      <c r="BO90" s="2">
        <f>'[3]Matriz O-D Final'!BO91/15</f>
        <v>0</v>
      </c>
      <c r="BP90" s="2">
        <f>'[3]Matriz O-D Final'!BP91/15</f>
        <v>0</v>
      </c>
      <c r="BQ90" s="2">
        <f>'[3]Matriz O-D Final'!BQ91/15</f>
        <v>0</v>
      </c>
      <c r="BR90" s="2">
        <f>'[3]Matriz O-D Final'!BR91/15</f>
        <v>0</v>
      </c>
      <c r="BS90" s="2">
        <f>'[3]Matriz O-D Final'!BS91/15</f>
        <v>0</v>
      </c>
      <c r="BT90" s="2">
        <f>'[3]Matriz O-D Final'!BT91/15</f>
        <v>0</v>
      </c>
      <c r="BU90" s="2">
        <f>'[3]Matriz O-D Final'!BU91/15</f>
        <v>0</v>
      </c>
      <c r="BV90" s="2">
        <f>'[3]Matriz O-D Final'!BV91/15</f>
        <v>0</v>
      </c>
      <c r="BW90" s="2">
        <f>'[3]Matriz O-D Final'!BW91/15</f>
        <v>0</v>
      </c>
      <c r="BX90" s="2">
        <f>'[3]Matriz O-D Final'!BX91/15</f>
        <v>0</v>
      </c>
      <c r="BY90" s="2">
        <f>'[3]Matriz O-D Final'!BY91/15</f>
        <v>0</v>
      </c>
      <c r="BZ90" s="2">
        <f>'[3]Matriz O-D Final'!BZ91/15</f>
        <v>0</v>
      </c>
      <c r="CA90" s="2">
        <f>'[3]Matriz O-D Final'!CA91/15</f>
        <v>0</v>
      </c>
      <c r="CB90" s="2">
        <f>'[3]Matriz O-D Final'!CB91/15</f>
        <v>0</v>
      </c>
      <c r="CC90" s="2">
        <f>'[3]Matriz O-D Final'!CC91/15</f>
        <v>0</v>
      </c>
      <c r="CD90" s="2">
        <f>'[3]Matriz O-D Final'!CD91/15</f>
        <v>0</v>
      </c>
      <c r="CE90" s="2">
        <f>'[3]Matriz O-D Final'!CE91/15</f>
        <v>0</v>
      </c>
      <c r="CF90" s="2">
        <f>'[3]Matriz O-D Final'!CF91/15</f>
        <v>0</v>
      </c>
      <c r="CG90" s="2">
        <f>'[3]Matriz O-D Final'!CG91/15</f>
        <v>0</v>
      </c>
      <c r="CH90" s="2">
        <f>'[3]Matriz O-D Final'!CH91/15</f>
        <v>0</v>
      </c>
      <c r="CI90" s="2">
        <f>'[3]Matriz O-D Final'!CI91/15</f>
        <v>0</v>
      </c>
      <c r="CJ90" s="2">
        <f>'[3]Matriz O-D Final'!CJ91/15</f>
        <v>0</v>
      </c>
      <c r="CK90" s="2">
        <f>'[3]Matriz O-D Final'!CK91/15</f>
        <v>0</v>
      </c>
      <c r="CL90" s="2">
        <f>'[3]Matriz O-D Final'!CL91/15</f>
        <v>0</v>
      </c>
      <c r="CM90" s="2">
        <f>'[3]Matriz O-D Final'!CM91/15</f>
        <v>0</v>
      </c>
      <c r="CN90" s="2">
        <f>'[3]Matriz O-D Final'!CN91/15</f>
        <v>0.33333333333333331</v>
      </c>
      <c r="CO90" s="2">
        <f>'[3]Matriz O-D Final'!CO91/15</f>
        <v>0</v>
      </c>
      <c r="CP90" s="2">
        <f>'[3]Matriz O-D Final'!CP91/15</f>
        <v>0</v>
      </c>
      <c r="CQ90" s="2">
        <f>'[3]Matriz O-D Final'!CQ91/15</f>
        <v>0</v>
      </c>
      <c r="CR90" s="2">
        <f>'[3]Matriz O-D Final'!CR91/15</f>
        <v>0</v>
      </c>
      <c r="CS90" s="2">
        <f>'[3]Matriz O-D Final'!CS91/15</f>
        <v>0</v>
      </c>
      <c r="CT90" s="2">
        <f>'[3]Matriz O-D Final'!CT91/15</f>
        <v>0</v>
      </c>
      <c r="CU90" s="2">
        <f>'[3]Matriz O-D Final'!CU91/15</f>
        <v>0</v>
      </c>
      <c r="CV90" s="2">
        <f>'[3]Matriz O-D Final'!CV91/15</f>
        <v>0</v>
      </c>
      <c r="CW90" s="2">
        <f>'[3]Matriz O-D Final'!CW91/15</f>
        <v>0</v>
      </c>
      <c r="CX90" s="2">
        <f>'[3]Matriz O-D Final'!CX91/15</f>
        <v>0</v>
      </c>
      <c r="CY90" s="2">
        <f>'[3]Matriz O-D Final'!CY91/15</f>
        <v>0</v>
      </c>
      <c r="CZ90" s="2">
        <f>'[3]Matriz O-D Final'!CZ91/15</f>
        <v>0</v>
      </c>
      <c r="DA90" s="2">
        <f>'[3]Matriz O-D Final'!DA91/15</f>
        <v>0</v>
      </c>
      <c r="DB90" s="2">
        <f>'[3]Matriz O-D Final'!DB91/15</f>
        <v>0</v>
      </c>
      <c r="DC90" s="2">
        <f>'[3]Matriz O-D Final'!DC91/15</f>
        <v>0</v>
      </c>
      <c r="DD90" s="2">
        <f>'[3]Matriz O-D Final'!DD91/15</f>
        <v>0</v>
      </c>
      <c r="DE90" s="2">
        <f>'[3]Matriz O-D Final'!DE91/15</f>
        <v>0</v>
      </c>
      <c r="DF90" s="2">
        <f>'[3]Matriz O-D Final'!DF91/15</f>
        <v>0</v>
      </c>
      <c r="DG90" s="2">
        <f>'[3]Matriz O-D Final'!DG91/15</f>
        <v>0</v>
      </c>
      <c r="DH90" s="2">
        <f>'[3]Matriz O-D Final'!DH91/15</f>
        <v>0</v>
      </c>
      <c r="DI90" s="2">
        <f>'[3]Matriz O-D Final'!DI91/15</f>
        <v>0</v>
      </c>
      <c r="DJ90" s="2">
        <f>'[3]Matriz O-D Final'!DJ91/15</f>
        <v>0</v>
      </c>
      <c r="DK90" s="2">
        <f>'[3]Matriz O-D Final'!DK91/15</f>
        <v>0</v>
      </c>
      <c r="DL90" s="2">
        <f>'[3]Matriz O-D Final'!DL91/15</f>
        <v>0</v>
      </c>
      <c r="DM90" s="2">
        <f>'[3]Matriz O-D Final'!DM91/15</f>
        <v>0</v>
      </c>
      <c r="DN90" s="2">
        <f>'[3]Matriz O-D Final'!DN91/15</f>
        <v>0</v>
      </c>
      <c r="DO90" s="2">
        <f>'[3]Matriz O-D Final'!DO91/15</f>
        <v>0</v>
      </c>
      <c r="DP90" s="2">
        <f>'[3]Matriz O-D Final'!DP91/15</f>
        <v>0</v>
      </c>
      <c r="DQ90" s="2">
        <f>'[3]Matriz O-D Final'!DQ91/15</f>
        <v>0</v>
      </c>
      <c r="DR90" s="2">
        <f>'[3]Matriz O-D Final'!DR91/15</f>
        <v>0</v>
      </c>
      <c r="DS90" s="2">
        <f>'[3]Matriz O-D Final'!DS91/15</f>
        <v>0</v>
      </c>
      <c r="DT90" s="2">
        <f>'[3]Matriz O-D Final'!DT91/15</f>
        <v>0</v>
      </c>
    </row>
    <row r="91" spans="1:124">
      <c r="A91" s="1">
        <v>90</v>
      </c>
      <c r="B91" s="2">
        <f>'[3]Matriz O-D Final'!B92/15</f>
        <v>0</v>
      </c>
      <c r="C91" s="2">
        <f>'[3]Matriz O-D Final'!C92/15</f>
        <v>0</v>
      </c>
      <c r="D91" s="2">
        <f>'[3]Matriz O-D Final'!D92/15</f>
        <v>0</v>
      </c>
      <c r="E91" s="2">
        <f>'[3]Matriz O-D Final'!E92/15</f>
        <v>0</v>
      </c>
      <c r="F91" s="2">
        <f>'[3]Matriz O-D Final'!F92/15</f>
        <v>0</v>
      </c>
      <c r="G91" s="2">
        <f>'[3]Matriz O-D Final'!G92/15</f>
        <v>0</v>
      </c>
      <c r="H91" s="2">
        <f>'[3]Matriz O-D Final'!H92/15</f>
        <v>0</v>
      </c>
      <c r="I91" s="2">
        <f>'[3]Matriz O-D Final'!I92/15</f>
        <v>0</v>
      </c>
      <c r="J91" s="2">
        <f>'[3]Matriz O-D Final'!J92/15</f>
        <v>0</v>
      </c>
      <c r="K91" s="2">
        <f>'[3]Matriz O-D Final'!K92/15</f>
        <v>0</v>
      </c>
      <c r="L91" s="2">
        <f>'[3]Matriz O-D Final'!L92/15</f>
        <v>0</v>
      </c>
      <c r="M91" s="2">
        <f>'[3]Matriz O-D Final'!M92/15</f>
        <v>47.133333333333333</v>
      </c>
      <c r="N91" s="2">
        <f>'[3]Matriz O-D Final'!N92/15</f>
        <v>0</v>
      </c>
      <c r="O91" s="2">
        <f>'[3]Matriz O-D Final'!O92/15</f>
        <v>0</v>
      </c>
      <c r="P91" s="2">
        <f>'[3]Matriz O-D Final'!P92/15</f>
        <v>0</v>
      </c>
      <c r="Q91" s="2">
        <f>'[3]Matriz O-D Final'!Q92/15</f>
        <v>0</v>
      </c>
      <c r="R91" s="2">
        <f>'[3]Matriz O-D Final'!R92/15</f>
        <v>0</v>
      </c>
      <c r="S91" s="2">
        <f>'[3]Matriz O-D Final'!S92/15</f>
        <v>0</v>
      </c>
      <c r="T91" s="2">
        <f>'[3]Matriz O-D Final'!T92/15</f>
        <v>0</v>
      </c>
      <c r="U91" s="2">
        <f>'[3]Matriz O-D Final'!U92/15</f>
        <v>0</v>
      </c>
      <c r="V91" s="2">
        <f>'[3]Matriz O-D Final'!V92/15</f>
        <v>0</v>
      </c>
      <c r="W91" s="2">
        <f>'[3]Matriz O-D Final'!W92/15</f>
        <v>0</v>
      </c>
      <c r="X91" s="2">
        <f>'[3]Matriz O-D Final'!X92/15</f>
        <v>0</v>
      </c>
      <c r="Y91" s="2">
        <f>'[3]Matriz O-D Final'!Y92/15</f>
        <v>0</v>
      </c>
      <c r="Z91" s="2">
        <f>'[3]Matriz O-D Final'!Z92/15</f>
        <v>0</v>
      </c>
      <c r="AA91" s="2">
        <f>'[3]Matriz O-D Final'!AA92/15</f>
        <v>0</v>
      </c>
      <c r="AB91" s="2">
        <f>'[3]Matriz O-D Final'!AB92/15</f>
        <v>0</v>
      </c>
      <c r="AC91" s="2">
        <f>'[3]Matriz O-D Final'!AC92/15</f>
        <v>0</v>
      </c>
      <c r="AD91" s="2">
        <f>'[3]Matriz O-D Final'!AD92/15</f>
        <v>0</v>
      </c>
      <c r="AE91" s="2">
        <f>'[3]Matriz O-D Final'!AE92/15</f>
        <v>0</v>
      </c>
      <c r="AF91" s="2">
        <f>'[3]Matriz O-D Final'!AF92/15</f>
        <v>0</v>
      </c>
      <c r="AG91" s="2">
        <f>'[3]Matriz O-D Final'!AG92/15</f>
        <v>0</v>
      </c>
      <c r="AH91" s="2">
        <f>'[3]Matriz O-D Final'!AH92/15</f>
        <v>0</v>
      </c>
      <c r="AI91" s="2">
        <f>'[3]Matriz O-D Final'!AI92/15</f>
        <v>0</v>
      </c>
      <c r="AJ91" s="2">
        <f>'[3]Matriz O-D Final'!AJ92/15</f>
        <v>0</v>
      </c>
      <c r="AK91" s="2">
        <f>'[3]Matriz O-D Final'!AK92/15</f>
        <v>0</v>
      </c>
      <c r="AL91" s="2">
        <f>'[3]Matriz O-D Final'!AL92/15</f>
        <v>0</v>
      </c>
      <c r="AM91" s="2">
        <f>'[3]Matriz O-D Final'!AM92/15</f>
        <v>0</v>
      </c>
      <c r="AN91" s="2">
        <f>'[3]Matriz O-D Final'!AN92/15</f>
        <v>0</v>
      </c>
      <c r="AO91" s="2">
        <f>'[3]Matriz O-D Final'!AO92/15</f>
        <v>0</v>
      </c>
      <c r="AP91" s="2">
        <f>'[3]Matriz O-D Final'!AP92/15</f>
        <v>0</v>
      </c>
      <c r="AQ91" s="2">
        <f>'[3]Matriz O-D Final'!AQ92/15</f>
        <v>0</v>
      </c>
      <c r="AR91" s="2">
        <f>'[3]Matriz O-D Final'!AR92/15</f>
        <v>0</v>
      </c>
      <c r="AS91" s="2">
        <f>'[3]Matriz O-D Final'!AS92/15</f>
        <v>0</v>
      </c>
      <c r="AT91" s="2">
        <f>'[3]Matriz O-D Final'!AT92/15</f>
        <v>0</v>
      </c>
      <c r="AU91" s="2">
        <f>'[3]Matriz O-D Final'!AU92/15</f>
        <v>0</v>
      </c>
      <c r="AV91" s="2">
        <f>'[3]Matriz O-D Final'!AV92/15</f>
        <v>0</v>
      </c>
      <c r="AW91" s="2">
        <f>'[3]Matriz O-D Final'!AW92/15</f>
        <v>0</v>
      </c>
      <c r="AX91" s="2">
        <f>'[3]Matriz O-D Final'!AX92/15</f>
        <v>0</v>
      </c>
      <c r="AY91" s="2">
        <f>'[3]Matriz O-D Final'!AY92/15</f>
        <v>0</v>
      </c>
      <c r="AZ91" s="2">
        <f>'[3]Matriz O-D Final'!AZ92/15</f>
        <v>0</v>
      </c>
      <c r="BA91" s="2">
        <f>'[3]Matriz O-D Final'!BA92/15</f>
        <v>0</v>
      </c>
      <c r="BB91" s="2">
        <f>'[3]Matriz O-D Final'!BB92/15</f>
        <v>0</v>
      </c>
      <c r="BC91" s="2">
        <f>'[3]Matriz O-D Final'!BC92/15</f>
        <v>0</v>
      </c>
      <c r="BD91" s="2">
        <f>'[3]Matriz O-D Final'!BD92/15</f>
        <v>0</v>
      </c>
      <c r="BE91" s="2">
        <f>'[3]Matriz O-D Final'!BE92/15</f>
        <v>0</v>
      </c>
      <c r="BF91" s="2">
        <f>'[3]Matriz O-D Final'!BF92/15</f>
        <v>0</v>
      </c>
      <c r="BG91" s="2">
        <f>'[3]Matriz O-D Final'!BG92/15</f>
        <v>0</v>
      </c>
      <c r="BH91" s="2">
        <f>'[3]Matriz O-D Final'!BH92/15</f>
        <v>0</v>
      </c>
      <c r="BI91" s="2">
        <f>'[3]Matriz O-D Final'!BI92/15</f>
        <v>0</v>
      </c>
      <c r="BJ91" s="2">
        <f>'[3]Matriz O-D Final'!BJ92/15</f>
        <v>0</v>
      </c>
      <c r="BK91" s="2">
        <f>'[3]Matriz O-D Final'!BK92/15</f>
        <v>0</v>
      </c>
      <c r="BL91" s="2">
        <f>'[3]Matriz O-D Final'!BL92/15</f>
        <v>0</v>
      </c>
      <c r="BM91" s="2">
        <f>'[3]Matriz O-D Final'!BM92/15</f>
        <v>0</v>
      </c>
      <c r="BN91" s="2">
        <f>'[3]Matriz O-D Final'!BN92/15</f>
        <v>0</v>
      </c>
      <c r="BO91" s="2">
        <f>'[3]Matriz O-D Final'!BO92/15</f>
        <v>0</v>
      </c>
      <c r="BP91" s="2">
        <f>'[3]Matriz O-D Final'!BP92/15</f>
        <v>0</v>
      </c>
      <c r="BQ91" s="2">
        <f>'[3]Matriz O-D Final'!BQ92/15</f>
        <v>0</v>
      </c>
      <c r="BR91" s="2">
        <f>'[3]Matriz O-D Final'!BR92/15</f>
        <v>0</v>
      </c>
      <c r="BS91" s="2">
        <f>'[3]Matriz O-D Final'!BS92/15</f>
        <v>0</v>
      </c>
      <c r="BT91" s="2">
        <f>'[3]Matriz O-D Final'!BT92/15</f>
        <v>0</v>
      </c>
      <c r="BU91" s="2">
        <f>'[3]Matriz O-D Final'!BU92/15</f>
        <v>0</v>
      </c>
      <c r="BV91" s="2">
        <f>'[3]Matriz O-D Final'!BV92/15</f>
        <v>0</v>
      </c>
      <c r="BW91" s="2">
        <f>'[3]Matriz O-D Final'!BW92/15</f>
        <v>0</v>
      </c>
      <c r="BX91" s="2">
        <f>'[3]Matriz O-D Final'!BX92/15</f>
        <v>0</v>
      </c>
      <c r="BY91" s="2">
        <f>'[3]Matriz O-D Final'!BY92/15</f>
        <v>0</v>
      </c>
      <c r="BZ91" s="2">
        <f>'[3]Matriz O-D Final'!BZ92/15</f>
        <v>0</v>
      </c>
      <c r="CA91" s="2">
        <f>'[3]Matriz O-D Final'!CA92/15</f>
        <v>0</v>
      </c>
      <c r="CB91" s="2">
        <f>'[3]Matriz O-D Final'!CB92/15</f>
        <v>0</v>
      </c>
      <c r="CC91" s="2">
        <f>'[3]Matriz O-D Final'!CC92/15</f>
        <v>0</v>
      </c>
      <c r="CD91" s="2">
        <f>'[3]Matriz O-D Final'!CD92/15</f>
        <v>0</v>
      </c>
      <c r="CE91" s="2">
        <f>'[3]Matriz O-D Final'!CE92/15</f>
        <v>0</v>
      </c>
      <c r="CF91" s="2">
        <f>'[3]Matriz O-D Final'!CF92/15</f>
        <v>0</v>
      </c>
      <c r="CG91" s="2">
        <f>'[3]Matriz O-D Final'!CG92/15</f>
        <v>0</v>
      </c>
      <c r="CH91" s="2">
        <f>'[3]Matriz O-D Final'!CH92/15</f>
        <v>0</v>
      </c>
      <c r="CI91" s="2">
        <f>'[3]Matriz O-D Final'!CI92/15</f>
        <v>0</v>
      </c>
      <c r="CJ91" s="2">
        <f>'[3]Matriz O-D Final'!CJ92/15</f>
        <v>0</v>
      </c>
      <c r="CK91" s="2">
        <f>'[3]Matriz O-D Final'!CK92/15</f>
        <v>0</v>
      </c>
      <c r="CL91" s="2">
        <f>'[3]Matriz O-D Final'!CL92/15</f>
        <v>0</v>
      </c>
      <c r="CM91" s="2">
        <f>'[3]Matriz O-D Final'!CM92/15</f>
        <v>164.4</v>
      </c>
      <c r="CN91" s="2">
        <f>'[3]Matriz O-D Final'!CN92/15</f>
        <v>0</v>
      </c>
      <c r="CO91" s="2">
        <f>'[3]Matriz O-D Final'!CO92/15</f>
        <v>0</v>
      </c>
      <c r="CP91" s="2">
        <f>'[3]Matriz O-D Final'!CP92/15</f>
        <v>0</v>
      </c>
      <c r="CQ91" s="2">
        <f>'[3]Matriz O-D Final'!CQ92/15</f>
        <v>0</v>
      </c>
      <c r="CR91" s="2">
        <f>'[3]Matriz O-D Final'!CR92/15</f>
        <v>0</v>
      </c>
      <c r="CS91" s="2">
        <f>'[3]Matriz O-D Final'!CS92/15</f>
        <v>0</v>
      </c>
      <c r="CT91" s="2">
        <f>'[3]Matriz O-D Final'!CT92/15</f>
        <v>0</v>
      </c>
      <c r="CU91" s="2">
        <f>'[3]Matriz O-D Final'!CU92/15</f>
        <v>0</v>
      </c>
      <c r="CV91" s="2">
        <f>'[3]Matriz O-D Final'!CV92/15</f>
        <v>0</v>
      </c>
      <c r="CW91" s="2">
        <f>'[3]Matriz O-D Final'!CW92/15</f>
        <v>0</v>
      </c>
      <c r="CX91" s="2">
        <f>'[3]Matriz O-D Final'!CX92/15</f>
        <v>0</v>
      </c>
      <c r="CY91" s="2">
        <f>'[3]Matriz O-D Final'!CY92/15</f>
        <v>0</v>
      </c>
      <c r="CZ91" s="2">
        <f>'[3]Matriz O-D Final'!CZ92/15</f>
        <v>0</v>
      </c>
      <c r="DA91" s="2">
        <f>'[3]Matriz O-D Final'!DA92/15</f>
        <v>0</v>
      </c>
      <c r="DB91" s="2">
        <f>'[3]Matriz O-D Final'!DB92/15</f>
        <v>0</v>
      </c>
      <c r="DC91" s="2">
        <f>'[3]Matriz O-D Final'!DC92/15</f>
        <v>0</v>
      </c>
      <c r="DD91" s="2">
        <f>'[3]Matriz O-D Final'!DD92/15</f>
        <v>0</v>
      </c>
      <c r="DE91" s="2">
        <f>'[3]Matriz O-D Final'!DE92/15</f>
        <v>0</v>
      </c>
      <c r="DF91" s="2">
        <f>'[3]Matriz O-D Final'!DF92/15</f>
        <v>0</v>
      </c>
      <c r="DG91" s="2">
        <f>'[3]Matriz O-D Final'!DG92/15</f>
        <v>0</v>
      </c>
      <c r="DH91" s="2">
        <f>'[3]Matriz O-D Final'!DH92/15</f>
        <v>0</v>
      </c>
      <c r="DI91" s="2">
        <f>'[3]Matriz O-D Final'!DI92/15</f>
        <v>0</v>
      </c>
      <c r="DJ91" s="2">
        <f>'[3]Matriz O-D Final'!DJ92/15</f>
        <v>0</v>
      </c>
      <c r="DK91" s="2">
        <f>'[3]Matriz O-D Final'!DK92/15</f>
        <v>0</v>
      </c>
      <c r="DL91" s="2">
        <f>'[3]Matriz O-D Final'!DL92/15</f>
        <v>0</v>
      </c>
      <c r="DM91" s="2">
        <f>'[3]Matriz O-D Final'!DM92/15</f>
        <v>0</v>
      </c>
      <c r="DN91" s="2">
        <f>'[3]Matriz O-D Final'!DN92/15</f>
        <v>0</v>
      </c>
      <c r="DO91" s="2">
        <f>'[3]Matriz O-D Final'!DO92/15</f>
        <v>0</v>
      </c>
      <c r="DP91" s="2">
        <f>'[3]Matriz O-D Final'!DP92/15</f>
        <v>0</v>
      </c>
      <c r="DQ91" s="2">
        <f>'[3]Matriz O-D Final'!DQ92/15</f>
        <v>0</v>
      </c>
      <c r="DR91" s="2">
        <f>'[3]Matriz O-D Final'!DR92/15</f>
        <v>0</v>
      </c>
      <c r="DS91" s="2">
        <f>'[3]Matriz O-D Final'!DS92/15</f>
        <v>0</v>
      </c>
      <c r="DT91" s="2">
        <f>'[3]Matriz O-D Final'!DT92/15</f>
        <v>0</v>
      </c>
    </row>
    <row r="92" spans="1:124">
      <c r="A92" s="1">
        <v>91</v>
      </c>
      <c r="B92" s="2">
        <f>'[3]Matriz O-D Final'!B93/15</f>
        <v>0</v>
      </c>
      <c r="C92" s="2">
        <f>'[3]Matriz O-D Final'!C93/15</f>
        <v>0</v>
      </c>
      <c r="D92" s="2">
        <f>'[3]Matriz O-D Final'!D93/15</f>
        <v>0</v>
      </c>
      <c r="E92" s="2">
        <f>'[3]Matriz O-D Final'!E93/15</f>
        <v>0</v>
      </c>
      <c r="F92" s="2">
        <f>'[3]Matriz O-D Final'!F93/15</f>
        <v>0</v>
      </c>
      <c r="G92" s="2">
        <f>'[3]Matriz O-D Final'!G93/15</f>
        <v>0</v>
      </c>
      <c r="H92" s="2">
        <f>'[3]Matriz O-D Final'!H93/15</f>
        <v>0</v>
      </c>
      <c r="I92" s="2">
        <f>'[3]Matriz O-D Final'!I93/15</f>
        <v>0</v>
      </c>
      <c r="J92" s="2">
        <f>'[3]Matriz O-D Final'!J93/15</f>
        <v>0</v>
      </c>
      <c r="K92" s="2">
        <f>'[3]Matriz O-D Final'!K93/15</f>
        <v>0</v>
      </c>
      <c r="L92" s="2">
        <f>'[3]Matriz O-D Final'!L93/15</f>
        <v>0</v>
      </c>
      <c r="M92" s="2">
        <f>'[3]Matriz O-D Final'!M93/15</f>
        <v>3.8666666666666667</v>
      </c>
      <c r="N92" s="2">
        <f>'[3]Matriz O-D Final'!N93/15</f>
        <v>0</v>
      </c>
      <c r="O92" s="2">
        <f>'[3]Matriz O-D Final'!O93/15</f>
        <v>0</v>
      </c>
      <c r="P92" s="2">
        <f>'[3]Matriz O-D Final'!P93/15</f>
        <v>0</v>
      </c>
      <c r="Q92" s="2">
        <f>'[3]Matriz O-D Final'!Q93/15</f>
        <v>0</v>
      </c>
      <c r="R92" s="2">
        <f>'[3]Matriz O-D Final'!R93/15</f>
        <v>0</v>
      </c>
      <c r="S92" s="2">
        <f>'[3]Matriz O-D Final'!S93/15</f>
        <v>0</v>
      </c>
      <c r="T92" s="2">
        <f>'[3]Matriz O-D Final'!T93/15</f>
        <v>0</v>
      </c>
      <c r="U92" s="2">
        <f>'[3]Matriz O-D Final'!U93/15</f>
        <v>0</v>
      </c>
      <c r="V92" s="2">
        <f>'[3]Matriz O-D Final'!V93/15</f>
        <v>0</v>
      </c>
      <c r="W92" s="2">
        <f>'[3]Matriz O-D Final'!W93/15</f>
        <v>0</v>
      </c>
      <c r="X92" s="2">
        <f>'[3]Matriz O-D Final'!X93/15</f>
        <v>0</v>
      </c>
      <c r="Y92" s="2">
        <f>'[3]Matriz O-D Final'!Y93/15</f>
        <v>0</v>
      </c>
      <c r="Z92" s="2">
        <f>'[3]Matriz O-D Final'!Z93/15</f>
        <v>0</v>
      </c>
      <c r="AA92" s="2">
        <f>'[3]Matriz O-D Final'!AA93/15</f>
        <v>0</v>
      </c>
      <c r="AB92" s="2">
        <f>'[3]Matriz O-D Final'!AB93/15</f>
        <v>0</v>
      </c>
      <c r="AC92" s="2">
        <f>'[3]Matriz O-D Final'!AC93/15</f>
        <v>0</v>
      </c>
      <c r="AD92" s="2">
        <f>'[3]Matriz O-D Final'!AD93/15</f>
        <v>0</v>
      </c>
      <c r="AE92" s="2">
        <f>'[3]Matriz O-D Final'!AE93/15</f>
        <v>0</v>
      </c>
      <c r="AF92" s="2">
        <f>'[3]Matriz O-D Final'!AF93/15</f>
        <v>0</v>
      </c>
      <c r="AG92" s="2">
        <f>'[3]Matriz O-D Final'!AG93/15</f>
        <v>0</v>
      </c>
      <c r="AH92" s="2">
        <f>'[3]Matriz O-D Final'!AH93/15</f>
        <v>0</v>
      </c>
      <c r="AI92" s="2">
        <f>'[3]Matriz O-D Final'!AI93/15</f>
        <v>0</v>
      </c>
      <c r="AJ92" s="2">
        <f>'[3]Matriz O-D Final'!AJ93/15</f>
        <v>0</v>
      </c>
      <c r="AK92" s="2">
        <f>'[3]Matriz O-D Final'!AK93/15</f>
        <v>0</v>
      </c>
      <c r="AL92" s="2">
        <f>'[3]Matriz O-D Final'!AL93/15</f>
        <v>0</v>
      </c>
      <c r="AM92" s="2">
        <f>'[3]Matriz O-D Final'!AM93/15</f>
        <v>0</v>
      </c>
      <c r="AN92" s="2">
        <f>'[3]Matriz O-D Final'!AN93/15</f>
        <v>0</v>
      </c>
      <c r="AO92" s="2">
        <f>'[3]Matriz O-D Final'!AO93/15</f>
        <v>0</v>
      </c>
      <c r="AP92" s="2">
        <f>'[3]Matriz O-D Final'!AP93/15</f>
        <v>0</v>
      </c>
      <c r="AQ92" s="2">
        <f>'[3]Matriz O-D Final'!AQ93/15</f>
        <v>0</v>
      </c>
      <c r="AR92" s="2">
        <f>'[3]Matriz O-D Final'!AR93/15</f>
        <v>0</v>
      </c>
      <c r="AS92" s="2">
        <f>'[3]Matriz O-D Final'!AS93/15</f>
        <v>0</v>
      </c>
      <c r="AT92" s="2">
        <f>'[3]Matriz O-D Final'!AT93/15</f>
        <v>0</v>
      </c>
      <c r="AU92" s="2">
        <f>'[3]Matriz O-D Final'!AU93/15</f>
        <v>0</v>
      </c>
      <c r="AV92" s="2">
        <f>'[3]Matriz O-D Final'!AV93/15</f>
        <v>0</v>
      </c>
      <c r="AW92" s="2">
        <f>'[3]Matriz O-D Final'!AW93/15</f>
        <v>0</v>
      </c>
      <c r="AX92" s="2">
        <f>'[3]Matriz O-D Final'!AX93/15</f>
        <v>0</v>
      </c>
      <c r="AY92" s="2">
        <f>'[3]Matriz O-D Final'!AY93/15</f>
        <v>0</v>
      </c>
      <c r="AZ92" s="2">
        <f>'[3]Matriz O-D Final'!AZ93/15</f>
        <v>0</v>
      </c>
      <c r="BA92" s="2">
        <f>'[3]Matriz O-D Final'!BA93/15</f>
        <v>0</v>
      </c>
      <c r="BB92" s="2">
        <f>'[3]Matriz O-D Final'!BB93/15</f>
        <v>0</v>
      </c>
      <c r="BC92" s="2">
        <f>'[3]Matriz O-D Final'!BC93/15</f>
        <v>0</v>
      </c>
      <c r="BD92" s="2">
        <f>'[3]Matriz O-D Final'!BD93/15</f>
        <v>0</v>
      </c>
      <c r="BE92" s="2">
        <f>'[3]Matriz O-D Final'!BE93/15</f>
        <v>0</v>
      </c>
      <c r="BF92" s="2">
        <f>'[3]Matriz O-D Final'!BF93/15</f>
        <v>0</v>
      </c>
      <c r="BG92" s="2">
        <f>'[3]Matriz O-D Final'!BG93/15</f>
        <v>0</v>
      </c>
      <c r="BH92" s="2">
        <f>'[3]Matriz O-D Final'!BH93/15</f>
        <v>0</v>
      </c>
      <c r="BI92" s="2">
        <f>'[3]Matriz O-D Final'!BI93/15</f>
        <v>0</v>
      </c>
      <c r="BJ92" s="2">
        <f>'[3]Matriz O-D Final'!BJ93/15</f>
        <v>0</v>
      </c>
      <c r="BK92" s="2">
        <f>'[3]Matriz O-D Final'!BK93/15</f>
        <v>0</v>
      </c>
      <c r="BL92" s="2">
        <f>'[3]Matriz O-D Final'!BL93/15</f>
        <v>0</v>
      </c>
      <c r="BM92" s="2">
        <f>'[3]Matriz O-D Final'!BM93/15</f>
        <v>0</v>
      </c>
      <c r="BN92" s="2">
        <f>'[3]Matriz O-D Final'!BN93/15</f>
        <v>0</v>
      </c>
      <c r="BO92" s="2">
        <f>'[3]Matriz O-D Final'!BO93/15</f>
        <v>0</v>
      </c>
      <c r="BP92" s="2">
        <f>'[3]Matriz O-D Final'!BP93/15</f>
        <v>0</v>
      </c>
      <c r="BQ92" s="2">
        <f>'[3]Matriz O-D Final'!BQ93/15</f>
        <v>0</v>
      </c>
      <c r="BR92" s="2">
        <f>'[3]Matriz O-D Final'!BR93/15</f>
        <v>0</v>
      </c>
      <c r="BS92" s="2">
        <f>'[3]Matriz O-D Final'!BS93/15</f>
        <v>0</v>
      </c>
      <c r="BT92" s="2">
        <f>'[3]Matriz O-D Final'!BT93/15</f>
        <v>0</v>
      </c>
      <c r="BU92" s="2">
        <f>'[3]Matriz O-D Final'!BU93/15</f>
        <v>0</v>
      </c>
      <c r="BV92" s="2">
        <f>'[3]Matriz O-D Final'!BV93/15</f>
        <v>0</v>
      </c>
      <c r="BW92" s="2">
        <f>'[3]Matriz O-D Final'!BW93/15</f>
        <v>0</v>
      </c>
      <c r="BX92" s="2">
        <f>'[3]Matriz O-D Final'!BX93/15</f>
        <v>0</v>
      </c>
      <c r="BY92" s="2">
        <f>'[3]Matriz O-D Final'!BY93/15</f>
        <v>0</v>
      </c>
      <c r="BZ92" s="2">
        <f>'[3]Matriz O-D Final'!BZ93/15</f>
        <v>0</v>
      </c>
      <c r="CA92" s="2">
        <f>'[3]Matriz O-D Final'!CA93/15</f>
        <v>0</v>
      </c>
      <c r="CB92" s="2">
        <f>'[3]Matriz O-D Final'!CB93/15</f>
        <v>0</v>
      </c>
      <c r="CC92" s="2">
        <f>'[3]Matriz O-D Final'!CC93/15</f>
        <v>0</v>
      </c>
      <c r="CD92" s="2">
        <f>'[3]Matriz O-D Final'!CD93/15</f>
        <v>0</v>
      </c>
      <c r="CE92" s="2">
        <f>'[3]Matriz O-D Final'!CE93/15</f>
        <v>0</v>
      </c>
      <c r="CF92" s="2">
        <f>'[3]Matriz O-D Final'!CF93/15</f>
        <v>0</v>
      </c>
      <c r="CG92" s="2">
        <f>'[3]Matriz O-D Final'!CG93/15</f>
        <v>0</v>
      </c>
      <c r="CH92" s="2">
        <f>'[3]Matriz O-D Final'!CH93/15</f>
        <v>0</v>
      </c>
      <c r="CI92" s="2">
        <f>'[3]Matriz O-D Final'!CI93/15</f>
        <v>0</v>
      </c>
      <c r="CJ92" s="2">
        <f>'[3]Matriz O-D Final'!CJ93/15</f>
        <v>0</v>
      </c>
      <c r="CK92" s="2">
        <f>'[3]Matriz O-D Final'!CK93/15</f>
        <v>0</v>
      </c>
      <c r="CL92" s="2">
        <f>'[3]Matriz O-D Final'!CL93/15</f>
        <v>0</v>
      </c>
      <c r="CM92" s="2">
        <f>'[3]Matriz O-D Final'!CM93/15</f>
        <v>0</v>
      </c>
      <c r="CN92" s="2">
        <f>'[3]Matriz O-D Final'!CN93/15</f>
        <v>13.6</v>
      </c>
      <c r="CO92" s="2">
        <f>'[3]Matriz O-D Final'!CO93/15</f>
        <v>0</v>
      </c>
      <c r="CP92" s="2">
        <f>'[3]Matriz O-D Final'!CP93/15</f>
        <v>0</v>
      </c>
      <c r="CQ92" s="2">
        <f>'[3]Matriz O-D Final'!CQ93/15</f>
        <v>0</v>
      </c>
      <c r="CR92" s="2">
        <f>'[3]Matriz O-D Final'!CR93/15</f>
        <v>0</v>
      </c>
      <c r="CS92" s="2">
        <f>'[3]Matriz O-D Final'!CS93/15</f>
        <v>0</v>
      </c>
      <c r="CT92" s="2">
        <f>'[3]Matriz O-D Final'!CT93/15</f>
        <v>0</v>
      </c>
      <c r="CU92" s="2">
        <f>'[3]Matriz O-D Final'!CU93/15</f>
        <v>0</v>
      </c>
      <c r="CV92" s="2">
        <f>'[3]Matriz O-D Final'!CV93/15</f>
        <v>0</v>
      </c>
      <c r="CW92" s="2">
        <f>'[3]Matriz O-D Final'!CW93/15</f>
        <v>0</v>
      </c>
      <c r="CX92" s="2">
        <f>'[3]Matriz O-D Final'!CX93/15</f>
        <v>0</v>
      </c>
      <c r="CY92" s="2">
        <f>'[3]Matriz O-D Final'!CY93/15</f>
        <v>0</v>
      </c>
      <c r="CZ92" s="2">
        <f>'[3]Matriz O-D Final'!CZ93/15</f>
        <v>0</v>
      </c>
      <c r="DA92" s="2">
        <f>'[3]Matriz O-D Final'!DA93/15</f>
        <v>0</v>
      </c>
      <c r="DB92" s="2">
        <f>'[3]Matriz O-D Final'!DB93/15</f>
        <v>0</v>
      </c>
      <c r="DC92" s="2">
        <f>'[3]Matriz O-D Final'!DC93/15</f>
        <v>0</v>
      </c>
      <c r="DD92" s="2">
        <f>'[3]Matriz O-D Final'!DD93/15</f>
        <v>0</v>
      </c>
      <c r="DE92" s="2">
        <f>'[3]Matriz O-D Final'!DE93/15</f>
        <v>0</v>
      </c>
      <c r="DF92" s="2">
        <f>'[3]Matriz O-D Final'!DF93/15</f>
        <v>0</v>
      </c>
      <c r="DG92" s="2">
        <f>'[3]Matriz O-D Final'!DG93/15</f>
        <v>0</v>
      </c>
      <c r="DH92" s="2">
        <f>'[3]Matriz O-D Final'!DH93/15</f>
        <v>0</v>
      </c>
      <c r="DI92" s="2">
        <f>'[3]Matriz O-D Final'!DI93/15</f>
        <v>0</v>
      </c>
      <c r="DJ92" s="2">
        <f>'[3]Matriz O-D Final'!DJ93/15</f>
        <v>0</v>
      </c>
      <c r="DK92" s="2">
        <f>'[3]Matriz O-D Final'!DK93/15</f>
        <v>0</v>
      </c>
      <c r="DL92" s="2">
        <f>'[3]Matriz O-D Final'!DL93/15</f>
        <v>0</v>
      </c>
      <c r="DM92" s="2">
        <f>'[3]Matriz O-D Final'!DM93/15</f>
        <v>0</v>
      </c>
      <c r="DN92" s="2">
        <f>'[3]Matriz O-D Final'!DN93/15</f>
        <v>0</v>
      </c>
      <c r="DO92" s="2">
        <f>'[3]Matriz O-D Final'!DO93/15</f>
        <v>0</v>
      </c>
      <c r="DP92" s="2">
        <f>'[3]Matriz O-D Final'!DP93/15</f>
        <v>0</v>
      </c>
      <c r="DQ92" s="2">
        <f>'[3]Matriz O-D Final'!DQ93/15</f>
        <v>0</v>
      </c>
      <c r="DR92" s="2">
        <f>'[3]Matriz O-D Final'!DR93/15</f>
        <v>0</v>
      </c>
      <c r="DS92" s="2">
        <f>'[3]Matriz O-D Final'!DS93/15</f>
        <v>0</v>
      </c>
      <c r="DT92" s="2">
        <f>'[3]Matriz O-D Final'!DT93/15</f>
        <v>0</v>
      </c>
    </row>
    <row r="93" spans="1:124">
      <c r="A93" s="1">
        <v>92</v>
      </c>
      <c r="B93" s="2">
        <f>'[3]Matriz O-D Final'!B94/15</f>
        <v>0</v>
      </c>
      <c r="C93" s="2">
        <f>'[3]Matriz O-D Final'!C94/15</f>
        <v>0</v>
      </c>
      <c r="D93" s="2">
        <f>'[3]Matriz O-D Final'!D94/15</f>
        <v>0</v>
      </c>
      <c r="E93" s="2">
        <f>'[3]Matriz O-D Final'!E94/15</f>
        <v>0</v>
      </c>
      <c r="F93" s="2">
        <f>'[3]Matriz O-D Final'!F94/15</f>
        <v>0</v>
      </c>
      <c r="G93" s="2">
        <f>'[3]Matriz O-D Final'!G94/15</f>
        <v>0</v>
      </c>
      <c r="H93" s="2">
        <f>'[3]Matriz O-D Final'!H94/15</f>
        <v>0</v>
      </c>
      <c r="I93" s="2">
        <f>'[3]Matriz O-D Final'!I94/15</f>
        <v>0</v>
      </c>
      <c r="J93" s="2">
        <f>'[3]Matriz O-D Final'!J94/15</f>
        <v>0</v>
      </c>
      <c r="K93" s="2">
        <f>'[3]Matriz O-D Final'!K94/15</f>
        <v>0</v>
      </c>
      <c r="L93" s="2">
        <f>'[3]Matriz O-D Final'!L94/15</f>
        <v>0</v>
      </c>
      <c r="M93" s="2">
        <f>'[3]Matriz O-D Final'!M94/15</f>
        <v>23.2</v>
      </c>
      <c r="N93" s="2">
        <f>'[3]Matriz O-D Final'!N94/15</f>
        <v>0</v>
      </c>
      <c r="O93" s="2">
        <f>'[3]Matriz O-D Final'!O94/15</f>
        <v>0</v>
      </c>
      <c r="P93" s="2">
        <f>'[3]Matriz O-D Final'!P94/15</f>
        <v>0</v>
      </c>
      <c r="Q93" s="2">
        <f>'[3]Matriz O-D Final'!Q94/15</f>
        <v>0</v>
      </c>
      <c r="R93" s="2">
        <f>'[3]Matriz O-D Final'!R94/15</f>
        <v>0</v>
      </c>
      <c r="S93" s="2">
        <f>'[3]Matriz O-D Final'!S94/15</f>
        <v>0</v>
      </c>
      <c r="T93" s="2">
        <f>'[3]Matriz O-D Final'!T94/15</f>
        <v>0</v>
      </c>
      <c r="U93" s="2">
        <f>'[3]Matriz O-D Final'!U94/15</f>
        <v>0</v>
      </c>
      <c r="V93" s="2">
        <f>'[3]Matriz O-D Final'!V94/15</f>
        <v>0</v>
      </c>
      <c r="W93" s="2">
        <f>'[3]Matriz O-D Final'!W94/15</f>
        <v>0</v>
      </c>
      <c r="X93" s="2">
        <f>'[3]Matriz O-D Final'!X94/15</f>
        <v>0</v>
      </c>
      <c r="Y93" s="2">
        <f>'[3]Matriz O-D Final'!Y94/15</f>
        <v>0</v>
      </c>
      <c r="Z93" s="2">
        <f>'[3]Matriz O-D Final'!Z94/15</f>
        <v>0</v>
      </c>
      <c r="AA93" s="2">
        <f>'[3]Matriz O-D Final'!AA94/15</f>
        <v>0</v>
      </c>
      <c r="AB93" s="2">
        <f>'[3]Matriz O-D Final'!AB94/15</f>
        <v>0</v>
      </c>
      <c r="AC93" s="2">
        <f>'[3]Matriz O-D Final'!AC94/15</f>
        <v>0</v>
      </c>
      <c r="AD93" s="2">
        <f>'[3]Matriz O-D Final'!AD94/15</f>
        <v>0</v>
      </c>
      <c r="AE93" s="2">
        <f>'[3]Matriz O-D Final'!AE94/15</f>
        <v>0</v>
      </c>
      <c r="AF93" s="2">
        <f>'[3]Matriz O-D Final'!AF94/15</f>
        <v>0</v>
      </c>
      <c r="AG93" s="2">
        <f>'[3]Matriz O-D Final'!AG94/15</f>
        <v>0</v>
      </c>
      <c r="AH93" s="2">
        <f>'[3]Matriz O-D Final'!AH94/15</f>
        <v>0</v>
      </c>
      <c r="AI93" s="2">
        <f>'[3]Matriz O-D Final'!AI94/15</f>
        <v>0</v>
      </c>
      <c r="AJ93" s="2">
        <f>'[3]Matriz O-D Final'!AJ94/15</f>
        <v>0</v>
      </c>
      <c r="AK93" s="2">
        <f>'[3]Matriz O-D Final'!AK94/15</f>
        <v>0</v>
      </c>
      <c r="AL93" s="2">
        <f>'[3]Matriz O-D Final'!AL94/15</f>
        <v>0</v>
      </c>
      <c r="AM93" s="2">
        <f>'[3]Matriz O-D Final'!AM94/15</f>
        <v>0</v>
      </c>
      <c r="AN93" s="2">
        <f>'[3]Matriz O-D Final'!AN94/15</f>
        <v>0</v>
      </c>
      <c r="AO93" s="2">
        <f>'[3]Matriz O-D Final'!AO94/15</f>
        <v>0</v>
      </c>
      <c r="AP93" s="2">
        <f>'[3]Matriz O-D Final'!AP94/15</f>
        <v>0</v>
      </c>
      <c r="AQ93" s="2">
        <f>'[3]Matriz O-D Final'!AQ94/15</f>
        <v>0</v>
      </c>
      <c r="AR93" s="2">
        <f>'[3]Matriz O-D Final'!AR94/15</f>
        <v>0</v>
      </c>
      <c r="AS93" s="2">
        <f>'[3]Matriz O-D Final'!AS94/15</f>
        <v>0</v>
      </c>
      <c r="AT93" s="2">
        <f>'[3]Matriz O-D Final'!AT94/15</f>
        <v>0</v>
      </c>
      <c r="AU93" s="2">
        <f>'[3]Matriz O-D Final'!AU94/15</f>
        <v>0</v>
      </c>
      <c r="AV93" s="2">
        <f>'[3]Matriz O-D Final'!AV94/15</f>
        <v>0</v>
      </c>
      <c r="AW93" s="2">
        <f>'[3]Matriz O-D Final'!AW94/15</f>
        <v>0</v>
      </c>
      <c r="AX93" s="2">
        <f>'[3]Matriz O-D Final'!AX94/15</f>
        <v>0</v>
      </c>
      <c r="AY93" s="2">
        <f>'[3]Matriz O-D Final'!AY94/15</f>
        <v>0</v>
      </c>
      <c r="AZ93" s="2">
        <f>'[3]Matriz O-D Final'!AZ94/15</f>
        <v>0</v>
      </c>
      <c r="BA93" s="2">
        <f>'[3]Matriz O-D Final'!BA94/15</f>
        <v>0</v>
      </c>
      <c r="BB93" s="2">
        <f>'[3]Matriz O-D Final'!BB94/15</f>
        <v>0</v>
      </c>
      <c r="BC93" s="2">
        <f>'[3]Matriz O-D Final'!BC94/15</f>
        <v>0</v>
      </c>
      <c r="BD93" s="2">
        <f>'[3]Matriz O-D Final'!BD94/15</f>
        <v>0</v>
      </c>
      <c r="BE93" s="2">
        <f>'[3]Matriz O-D Final'!BE94/15</f>
        <v>0</v>
      </c>
      <c r="BF93" s="2">
        <f>'[3]Matriz O-D Final'!BF94/15</f>
        <v>0</v>
      </c>
      <c r="BG93" s="2">
        <f>'[3]Matriz O-D Final'!BG94/15</f>
        <v>0</v>
      </c>
      <c r="BH93" s="2">
        <f>'[3]Matriz O-D Final'!BH94/15</f>
        <v>0</v>
      </c>
      <c r="BI93" s="2">
        <f>'[3]Matriz O-D Final'!BI94/15</f>
        <v>0</v>
      </c>
      <c r="BJ93" s="2">
        <f>'[3]Matriz O-D Final'!BJ94/15</f>
        <v>0</v>
      </c>
      <c r="BK93" s="2">
        <f>'[3]Matriz O-D Final'!BK94/15</f>
        <v>0</v>
      </c>
      <c r="BL93" s="2">
        <f>'[3]Matriz O-D Final'!BL94/15</f>
        <v>0</v>
      </c>
      <c r="BM93" s="2">
        <f>'[3]Matriz O-D Final'!BM94/15</f>
        <v>0</v>
      </c>
      <c r="BN93" s="2">
        <f>'[3]Matriz O-D Final'!BN94/15</f>
        <v>0</v>
      </c>
      <c r="BO93" s="2">
        <f>'[3]Matriz O-D Final'!BO94/15</f>
        <v>0</v>
      </c>
      <c r="BP93" s="2">
        <f>'[3]Matriz O-D Final'!BP94/15</f>
        <v>0</v>
      </c>
      <c r="BQ93" s="2">
        <f>'[3]Matriz O-D Final'!BQ94/15</f>
        <v>0</v>
      </c>
      <c r="BR93" s="2">
        <f>'[3]Matriz O-D Final'!BR94/15</f>
        <v>0</v>
      </c>
      <c r="BS93" s="2">
        <f>'[3]Matriz O-D Final'!BS94/15</f>
        <v>0</v>
      </c>
      <c r="BT93" s="2">
        <f>'[3]Matriz O-D Final'!BT94/15</f>
        <v>0</v>
      </c>
      <c r="BU93" s="2">
        <f>'[3]Matriz O-D Final'!BU94/15</f>
        <v>0</v>
      </c>
      <c r="BV93" s="2">
        <f>'[3]Matriz O-D Final'!BV94/15</f>
        <v>0</v>
      </c>
      <c r="BW93" s="2">
        <f>'[3]Matriz O-D Final'!BW94/15</f>
        <v>0</v>
      </c>
      <c r="BX93" s="2">
        <f>'[3]Matriz O-D Final'!BX94/15</f>
        <v>0</v>
      </c>
      <c r="BY93" s="2">
        <f>'[3]Matriz O-D Final'!BY94/15</f>
        <v>0</v>
      </c>
      <c r="BZ93" s="2">
        <f>'[3]Matriz O-D Final'!BZ94/15</f>
        <v>0</v>
      </c>
      <c r="CA93" s="2">
        <f>'[3]Matriz O-D Final'!CA94/15</f>
        <v>0</v>
      </c>
      <c r="CB93" s="2">
        <f>'[3]Matriz O-D Final'!CB94/15</f>
        <v>24.466666666666665</v>
      </c>
      <c r="CC93" s="2">
        <f>'[3]Matriz O-D Final'!CC94/15</f>
        <v>0</v>
      </c>
      <c r="CD93" s="2">
        <f>'[3]Matriz O-D Final'!CD94/15</f>
        <v>0</v>
      </c>
      <c r="CE93" s="2">
        <f>'[3]Matriz O-D Final'!CE94/15</f>
        <v>0</v>
      </c>
      <c r="CF93" s="2">
        <f>'[3]Matriz O-D Final'!CF94/15</f>
        <v>0</v>
      </c>
      <c r="CG93" s="2">
        <f>'[3]Matriz O-D Final'!CG94/15</f>
        <v>0</v>
      </c>
      <c r="CH93" s="2">
        <f>'[3]Matriz O-D Final'!CH94/15</f>
        <v>0</v>
      </c>
      <c r="CI93" s="2">
        <f>'[3]Matriz O-D Final'!CI94/15</f>
        <v>0</v>
      </c>
      <c r="CJ93" s="2">
        <f>'[3]Matriz O-D Final'!CJ94/15</f>
        <v>0</v>
      </c>
      <c r="CK93" s="2">
        <f>'[3]Matriz O-D Final'!CK94/15</f>
        <v>0</v>
      </c>
      <c r="CL93" s="2">
        <f>'[3]Matriz O-D Final'!CL94/15</f>
        <v>0</v>
      </c>
      <c r="CM93" s="2">
        <f>'[3]Matriz O-D Final'!CM94/15</f>
        <v>0</v>
      </c>
      <c r="CN93" s="2">
        <f>'[3]Matriz O-D Final'!CN94/15</f>
        <v>0</v>
      </c>
      <c r="CO93" s="2">
        <f>'[3]Matriz O-D Final'!CO94/15</f>
        <v>3.8666666666666667</v>
      </c>
      <c r="CP93" s="2">
        <f>'[3]Matriz O-D Final'!CP94/15</f>
        <v>0</v>
      </c>
      <c r="CQ93" s="2">
        <f>'[3]Matriz O-D Final'!CQ94/15</f>
        <v>0</v>
      </c>
      <c r="CR93" s="2">
        <f>'[3]Matriz O-D Final'!CR94/15</f>
        <v>0</v>
      </c>
      <c r="CS93" s="2">
        <f>'[3]Matriz O-D Final'!CS94/15</f>
        <v>0</v>
      </c>
      <c r="CT93" s="2">
        <f>'[3]Matriz O-D Final'!CT94/15</f>
        <v>0</v>
      </c>
      <c r="CU93" s="2">
        <f>'[3]Matriz O-D Final'!CU94/15</f>
        <v>0</v>
      </c>
      <c r="CV93" s="2">
        <f>'[3]Matriz O-D Final'!CV94/15</f>
        <v>0</v>
      </c>
      <c r="CW93" s="2">
        <f>'[3]Matriz O-D Final'!CW94/15</f>
        <v>0</v>
      </c>
      <c r="CX93" s="2">
        <f>'[3]Matriz O-D Final'!CX94/15</f>
        <v>0</v>
      </c>
      <c r="CY93" s="2">
        <f>'[3]Matriz O-D Final'!CY94/15</f>
        <v>0</v>
      </c>
      <c r="CZ93" s="2">
        <f>'[3]Matriz O-D Final'!CZ94/15</f>
        <v>0</v>
      </c>
      <c r="DA93" s="2">
        <f>'[3]Matriz O-D Final'!DA94/15</f>
        <v>0</v>
      </c>
      <c r="DB93" s="2">
        <f>'[3]Matriz O-D Final'!DB94/15</f>
        <v>0</v>
      </c>
      <c r="DC93" s="2">
        <f>'[3]Matriz O-D Final'!DC94/15</f>
        <v>0</v>
      </c>
      <c r="DD93" s="2">
        <f>'[3]Matriz O-D Final'!DD94/15</f>
        <v>0</v>
      </c>
      <c r="DE93" s="2">
        <f>'[3]Matriz O-D Final'!DE94/15</f>
        <v>0</v>
      </c>
      <c r="DF93" s="2">
        <f>'[3]Matriz O-D Final'!DF94/15</f>
        <v>0</v>
      </c>
      <c r="DG93" s="2">
        <f>'[3]Matriz O-D Final'!DG94/15</f>
        <v>0</v>
      </c>
      <c r="DH93" s="2">
        <f>'[3]Matriz O-D Final'!DH94/15</f>
        <v>0</v>
      </c>
      <c r="DI93" s="2">
        <f>'[3]Matriz O-D Final'!DI94/15</f>
        <v>162.46666666666667</v>
      </c>
      <c r="DJ93" s="2">
        <f>'[3]Matriz O-D Final'!DJ94/15</f>
        <v>0</v>
      </c>
      <c r="DK93" s="2">
        <f>'[3]Matriz O-D Final'!DK94/15</f>
        <v>0</v>
      </c>
      <c r="DL93" s="2">
        <f>'[3]Matriz O-D Final'!DL94/15</f>
        <v>0</v>
      </c>
      <c r="DM93" s="2">
        <f>'[3]Matriz O-D Final'!DM94/15</f>
        <v>0</v>
      </c>
      <c r="DN93" s="2">
        <f>'[3]Matriz O-D Final'!DN94/15</f>
        <v>0</v>
      </c>
      <c r="DO93" s="2">
        <f>'[3]Matriz O-D Final'!DO94/15</f>
        <v>0</v>
      </c>
      <c r="DP93" s="2">
        <f>'[3]Matriz O-D Final'!DP94/15</f>
        <v>0</v>
      </c>
      <c r="DQ93" s="2">
        <f>'[3]Matriz O-D Final'!DQ94/15</f>
        <v>0</v>
      </c>
      <c r="DR93" s="2">
        <f>'[3]Matriz O-D Final'!DR94/15</f>
        <v>0</v>
      </c>
      <c r="DS93" s="2">
        <f>'[3]Matriz O-D Final'!DS94/15</f>
        <v>0</v>
      </c>
      <c r="DT93" s="2">
        <f>'[3]Matriz O-D Final'!DT94/15</f>
        <v>0</v>
      </c>
    </row>
    <row r="94" spans="1:124">
      <c r="A94" s="1">
        <v>93</v>
      </c>
      <c r="B94" s="2">
        <f>'[3]Matriz O-D Final'!B95/15</f>
        <v>0</v>
      </c>
      <c r="C94" s="2">
        <f>'[3]Matriz O-D Final'!C95/15</f>
        <v>0</v>
      </c>
      <c r="D94" s="2">
        <f>'[3]Matriz O-D Final'!D95/15</f>
        <v>0</v>
      </c>
      <c r="E94" s="2">
        <f>'[3]Matriz O-D Final'!E95/15</f>
        <v>0</v>
      </c>
      <c r="F94" s="2">
        <f>'[3]Matriz O-D Final'!F95/15</f>
        <v>0</v>
      </c>
      <c r="G94" s="2">
        <f>'[3]Matriz O-D Final'!G95/15</f>
        <v>0</v>
      </c>
      <c r="H94" s="2">
        <f>'[3]Matriz O-D Final'!H95/15</f>
        <v>0</v>
      </c>
      <c r="I94" s="2">
        <f>'[3]Matriz O-D Final'!I95/15</f>
        <v>0</v>
      </c>
      <c r="J94" s="2">
        <f>'[3]Matriz O-D Final'!J95/15</f>
        <v>0</v>
      </c>
      <c r="K94" s="2">
        <f>'[3]Matriz O-D Final'!K95/15</f>
        <v>0</v>
      </c>
      <c r="L94" s="2">
        <f>'[3]Matriz O-D Final'!L95/15</f>
        <v>0</v>
      </c>
      <c r="M94" s="2">
        <f>'[3]Matriz O-D Final'!M95/15</f>
        <v>4.8666666666666663</v>
      </c>
      <c r="N94" s="2">
        <f>'[3]Matriz O-D Final'!N95/15</f>
        <v>0</v>
      </c>
      <c r="O94" s="2">
        <f>'[3]Matriz O-D Final'!O95/15</f>
        <v>0</v>
      </c>
      <c r="P94" s="2">
        <f>'[3]Matriz O-D Final'!P95/15</f>
        <v>0</v>
      </c>
      <c r="Q94" s="2">
        <f>'[3]Matriz O-D Final'!Q95/15</f>
        <v>0</v>
      </c>
      <c r="R94" s="2">
        <f>'[3]Matriz O-D Final'!R95/15</f>
        <v>0</v>
      </c>
      <c r="S94" s="2">
        <f>'[3]Matriz O-D Final'!S95/15</f>
        <v>0</v>
      </c>
      <c r="T94" s="2">
        <f>'[3]Matriz O-D Final'!T95/15</f>
        <v>0</v>
      </c>
      <c r="U94" s="2">
        <f>'[3]Matriz O-D Final'!U95/15</f>
        <v>0</v>
      </c>
      <c r="V94" s="2">
        <f>'[3]Matriz O-D Final'!V95/15</f>
        <v>0</v>
      </c>
      <c r="W94" s="2">
        <f>'[3]Matriz O-D Final'!W95/15</f>
        <v>0</v>
      </c>
      <c r="X94" s="2">
        <f>'[3]Matriz O-D Final'!X95/15</f>
        <v>0</v>
      </c>
      <c r="Y94" s="2">
        <f>'[3]Matriz O-D Final'!Y95/15</f>
        <v>0</v>
      </c>
      <c r="Z94" s="2">
        <f>'[3]Matriz O-D Final'!Z95/15</f>
        <v>0</v>
      </c>
      <c r="AA94" s="2">
        <f>'[3]Matriz O-D Final'!AA95/15</f>
        <v>0</v>
      </c>
      <c r="AB94" s="2">
        <f>'[3]Matriz O-D Final'!AB95/15</f>
        <v>0</v>
      </c>
      <c r="AC94" s="2">
        <f>'[3]Matriz O-D Final'!AC95/15</f>
        <v>0</v>
      </c>
      <c r="AD94" s="2">
        <f>'[3]Matriz O-D Final'!AD95/15</f>
        <v>0</v>
      </c>
      <c r="AE94" s="2">
        <f>'[3]Matriz O-D Final'!AE95/15</f>
        <v>0</v>
      </c>
      <c r="AF94" s="2">
        <f>'[3]Matriz O-D Final'!AF95/15</f>
        <v>0</v>
      </c>
      <c r="AG94" s="2">
        <f>'[3]Matriz O-D Final'!AG95/15</f>
        <v>0</v>
      </c>
      <c r="AH94" s="2">
        <f>'[3]Matriz O-D Final'!AH95/15</f>
        <v>0</v>
      </c>
      <c r="AI94" s="2">
        <f>'[3]Matriz O-D Final'!AI95/15</f>
        <v>0</v>
      </c>
      <c r="AJ94" s="2">
        <f>'[3]Matriz O-D Final'!AJ95/15</f>
        <v>0</v>
      </c>
      <c r="AK94" s="2">
        <f>'[3]Matriz O-D Final'!AK95/15</f>
        <v>0</v>
      </c>
      <c r="AL94" s="2">
        <f>'[3]Matriz O-D Final'!AL95/15</f>
        <v>0</v>
      </c>
      <c r="AM94" s="2">
        <f>'[3]Matriz O-D Final'!AM95/15</f>
        <v>0</v>
      </c>
      <c r="AN94" s="2">
        <f>'[3]Matriz O-D Final'!AN95/15</f>
        <v>0</v>
      </c>
      <c r="AO94" s="2">
        <f>'[3]Matriz O-D Final'!AO95/15</f>
        <v>0</v>
      </c>
      <c r="AP94" s="2">
        <f>'[3]Matriz O-D Final'!AP95/15</f>
        <v>0</v>
      </c>
      <c r="AQ94" s="2">
        <f>'[3]Matriz O-D Final'!AQ95/15</f>
        <v>0</v>
      </c>
      <c r="AR94" s="2">
        <f>'[3]Matriz O-D Final'!AR95/15</f>
        <v>0</v>
      </c>
      <c r="AS94" s="2">
        <f>'[3]Matriz O-D Final'!AS95/15</f>
        <v>0</v>
      </c>
      <c r="AT94" s="2">
        <f>'[3]Matriz O-D Final'!AT95/15</f>
        <v>0</v>
      </c>
      <c r="AU94" s="2">
        <f>'[3]Matriz O-D Final'!AU95/15</f>
        <v>0</v>
      </c>
      <c r="AV94" s="2">
        <f>'[3]Matriz O-D Final'!AV95/15</f>
        <v>0</v>
      </c>
      <c r="AW94" s="2">
        <f>'[3]Matriz O-D Final'!AW95/15</f>
        <v>0</v>
      </c>
      <c r="AX94" s="2">
        <f>'[3]Matriz O-D Final'!AX95/15</f>
        <v>0</v>
      </c>
      <c r="AY94" s="2">
        <f>'[3]Matriz O-D Final'!AY95/15</f>
        <v>0</v>
      </c>
      <c r="AZ94" s="2">
        <f>'[3]Matriz O-D Final'!AZ95/15</f>
        <v>0</v>
      </c>
      <c r="BA94" s="2">
        <f>'[3]Matriz O-D Final'!BA95/15</f>
        <v>0</v>
      </c>
      <c r="BB94" s="2">
        <f>'[3]Matriz O-D Final'!BB95/15</f>
        <v>0</v>
      </c>
      <c r="BC94" s="2">
        <f>'[3]Matriz O-D Final'!BC95/15</f>
        <v>0</v>
      </c>
      <c r="BD94" s="2">
        <f>'[3]Matriz O-D Final'!BD95/15</f>
        <v>0</v>
      </c>
      <c r="BE94" s="2">
        <f>'[3]Matriz O-D Final'!BE95/15</f>
        <v>0</v>
      </c>
      <c r="BF94" s="2">
        <f>'[3]Matriz O-D Final'!BF95/15</f>
        <v>0</v>
      </c>
      <c r="BG94" s="2">
        <f>'[3]Matriz O-D Final'!BG95/15</f>
        <v>0</v>
      </c>
      <c r="BH94" s="2">
        <f>'[3]Matriz O-D Final'!BH95/15</f>
        <v>0</v>
      </c>
      <c r="BI94" s="2">
        <f>'[3]Matriz O-D Final'!BI95/15</f>
        <v>0</v>
      </c>
      <c r="BJ94" s="2">
        <f>'[3]Matriz O-D Final'!BJ95/15</f>
        <v>0</v>
      </c>
      <c r="BK94" s="2">
        <f>'[3]Matriz O-D Final'!BK95/15</f>
        <v>0</v>
      </c>
      <c r="BL94" s="2">
        <f>'[3]Matriz O-D Final'!BL95/15</f>
        <v>0</v>
      </c>
      <c r="BM94" s="2">
        <f>'[3]Matriz O-D Final'!BM95/15</f>
        <v>0</v>
      </c>
      <c r="BN94" s="2">
        <f>'[3]Matriz O-D Final'!BN95/15</f>
        <v>0</v>
      </c>
      <c r="BO94" s="2">
        <f>'[3]Matriz O-D Final'!BO95/15</f>
        <v>0</v>
      </c>
      <c r="BP94" s="2">
        <f>'[3]Matriz O-D Final'!BP95/15</f>
        <v>0</v>
      </c>
      <c r="BQ94" s="2">
        <f>'[3]Matriz O-D Final'!BQ95/15</f>
        <v>0</v>
      </c>
      <c r="BR94" s="2">
        <f>'[3]Matriz O-D Final'!BR95/15</f>
        <v>0</v>
      </c>
      <c r="BS94" s="2">
        <f>'[3]Matriz O-D Final'!BS95/15</f>
        <v>0</v>
      </c>
      <c r="BT94" s="2">
        <f>'[3]Matriz O-D Final'!BT95/15</f>
        <v>0</v>
      </c>
      <c r="BU94" s="2">
        <f>'[3]Matriz O-D Final'!BU95/15</f>
        <v>0</v>
      </c>
      <c r="BV94" s="2">
        <f>'[3]Matriz O-D Final'!BV95/15</f>
        <v>0</v>
      </c>
      <c r="BW94" s="2">
        <f>'[3]Matriz O-D Final'!BW95/15</f>
        <v>0</v>
      </c>
      <c r="BX94" s="2">
        <f>'[3]Matriz O-D Final'!BX95/15</f>
        <v>0</v>
      </c>
      <c r="BY94" s="2">
        <f>'[3]Matriz O-D Final'!BY95/15</f>
        <v>0</v>
      </c>
      <c r="BZ94" s="2">
        <f>'[3]Matriz O-D Final'!BZ95/15</f>
        <v>0</v>
      </c>
      <c r="CA94" s="2">
        <f>'[3]Matriz O-D Final'!CA95/15</f>
        <v>0</v>
      </c>
      <c r="CB94" s="2">
        <f>'[3]Matriz O-D Final'!CB95/15</f>
        <v>0</v>
      </c>
      <c r="CC94" s="2">
        <f>'[3]Matriz O-D Final'!CC95/15</f>
        <v>0</v>
      </c>
      <c r="CD94" s="2">
        <f>'[3]Matriz O-D Final'!CD95/15</f>
        <v>0</v>
      </c>
      <c r="CE94" s="2">
        <f>'[3]Matriz O-D Final'!CE95/15</f>
        <v>0</v>
      </c>
      <c r="CF94" s="2">
        <f>'[3]Matriz O-D Final'!CF95/15</f>
        <v>0</v>
      </c>
      <c r="CG94" s="2">
        <f>'[3]Matriz O-D Final'!CG95/15</f>
        <v>0</v>
      </c>
      <c r="CH94" s="2">
        <f>'[3]Matriz O-D Final'!CH95/15</f>
        <v>0</v>
      </c>
      <c r="CI94" s="2">
        <f>'[3]Matriz O-D Final'!CI95/15</f>
        <v>0</v>
      </c>
      <c r="CJ94" s="2">
        <f>'[3]Matriz O-D Final'!CJ95/15</f>
        <v>0</v>
      </c>
      <c r="CK94" s="2">
        <f>'[3]Matriz O-D Final'!CK95/15</f>
        <v>0</v>
      </c>
      <c r="CL94" s="2">
        <f>'[3]Matriz O-D Final'!CL95/15</f>
        <v>0</v>
      </c>
      <c r="CM94" s="2">
        <f>'[3]Matriz O-D Final'!CM95/15</f>
        <v>0</v>
      </c>
      <c r="CN94" s="2">
        <f>'[3]Matriz O-D Final'!CN95/15</f>
        <v>0</v>
      </c>
      <c r="CO94" s="2">
        <f>'[3]Matriz O-D Final'!CO95/15</f>
        <v>0</v>
      </c>
      <c r="CP94" s="2">
        <f>'[3]Matriz O-D Final'!CP95/15</f>
        <v>16.933333333333334</v>
      </c>
      <c r="CQ94" s="2">
        <f>'[3]Matriz O-D Final'!CQ95/15</f>
        <v>0</v>
      </c>
      <c r="CR94" s="2">
        <f>'[3]Matriz O-D Final'!CR95/15</f>
        <v>0</v>
      </c>
      <c r="CS94" s="2">
        <f>'[3]Matriz O-D Final'!CS95/15</f>
        <v>0</v>
      </c>
      <c r="CT94" s="2">
        <f>'[3]Matriz O-D Final'!CT95/15</f>
        <v>0</v>
      </c>
      <c r="CU94" s="2">
        <f>'[3]Matriz O-D Final'!CU95/15</f>
        <v>0</v>
      </c>
      <c r="CV94" s="2">
        <f>'[3]Matriz O-D Final'!CV95/15</f>
        <v>0</v>
      </c>
      <c r="CW94" s="2">
        <f>'[3]Matriz O-D Final'!CW95/15</f>
        <v>0</v>
      </c>
      <c r="CX94" s="2">
        <f>'[3]Matriz O-D Final'!CX95/15</f>
        <v>0</v>
      </c>
      <c r="CY94" s="2">
        <f>'[3]Matriz O-D Final'!CY95/15</f>
        <v>0</v>
      </c>
      <c r="CZ94" s="2">
        <f>'[3]Matriz O-D Final'!CZ95/15</f>
        <v>0</v>
      </c>
      <c r="DA94" s="2">
        <f>'[3]Matriz O-D Final'!DA95/15</f>
        <v>0</v>
      </c>
      <c r="DB94" s="2">
        <f>'[3]Matriz O-D Final'!DB95/15</f>
        <v>0</v>
      </c>
      <c r="DC94" s="2">
        <f>'[3]Matriz O-D Final'!DC95/15</f>
        <v>0</v>
      </c>
      <c r="DD94" s="2">
        <f>'[3]Matriz O-D Final'!DD95/15</f>
        <v>0</v>
      </c>
      <c r="DE94" s="2">
        <f>'[3]Matriz O-D Final'!DE95/15</f>
        <v>0</v>
      </c>
      <c r="DF94" s="2">
        <f>'[3]Matriz O-D Final'!DF95/15</f>
        <v>0</v>
      </c>
      <c r="DG94" s="2">
        <f>'[3]Matriz O-D Final'!DG95/15</f>
        <v>0</v>
      </c>
      <c r="DH94" s="2">
        <f>'[3]Matriz O-D Final'!DH95/15</f>
        <v>0</v>
      </c>
      <c r="DI94" s="2">
        <f>'[3]Matriz O-D Final'!DI95/15</f>
        <v>0</v>
      </c>
      <c r="DJ94" s="2">
        <f>'[3]Matriz O-D Final'!DJ95/15</f>
        <v>0</v>
      </c>
      <c r="DK94" s="2">
        <f>'[3]Matriz O-D Final'!DK95/15</f>
        <v>0</v>
      </c>
      <c r="DL94" s="2">
        <f>'[3]Matriz O-D Final'!DL95/15</f>
        <v>0</v>
      </c>
      <c r="DM94" s="2">
        <f>'[3]Matriz O-D Final'!DM95/15</f>
        <v>0</v>
      </c>
      <c r="DN94" s="2">
        <f>'[3]Matriz O-D Final'!DN95/15</f>
        <v>0</v>
      </c>
      <c r="DO94" s="2">
        <f>'[3]Matriz O-D Final'!DO95/15</f>
        <v>0</v>
      </c>
      <c r="DP94" s="2">
        <f>'[3]Matriz O-D Final'!DP95/15</f>
        <v>0</v>
      </c>
      <c r="DQ94" s="2">
        <f>'[3]Matriz O-D Final'!DQ95/15</f>
        <v>0</v>
      </c>
      <c r="DR94" s="2">
        <f>'[3]Matriz O-D Final'!DR95/15</f>
        <v>0</v>
      </c>
      <c r="DS94" s="2">
        <f>'[3]Matriz O-D Final'!DS95/15</f>
        <v>0</v>
      </c>
      <c r="DT94" s="2">
        <f>'[3]Matriz O-D Final'!DT95/15</f>
        <v>0</v>
      </c>
    </row>
    <row r="95" spans="1:124">
      <c r="A95" s="1">
        <v>94</v>
      </c>
      <c r="B95" s="2">
        <f>'[3]Matriz O-D Final'!B96/15</f>
        <v>0</v>
      </c>
      <c r="C95" s="2">
        <f>'[3]Matriz O-D Final'!C96/15</f>
        <v>0</v>
      </c>
      <c r="D95" s="2">
        <f>'[3]Matriz O-D Final'!D96/15</f>
        <v>0</v>
      </c>
      <c r="E95" s="2">
        <f>'[3]Matriz O-D Final'!E96/15</f>
        <v>0</v>
      </c>
      <c r="F95" s="2">
        <f>'[3]Matriz O-D Final'!F96/15</f>
        <v>0</v>
      </c>
      <c r="G95" s="2">
        <f>'[3]Matriz O-D Final'!G96/15</f>
        <v>0</v>
      </c>
      <c r="H95" s="2">
        <f>'[3]Matriz O-D Final'!H96/15</f>
        <v>0</v>
      </c>
      <c r="I95" s="2">
        <f>'[3]Matriz O-D Final'!I96/15</f>
        <v>0</v>
      </c>
      <c r="J95" s="2">
        <f>'[3]Matriz O-D Final'!J96/15</f>
        <v>0</v>
      </c>
      <c r="K95" s="2">
        <f>'[3]Matriz O-D Final'!K96/15</f>
        <v>0</v>
      </c>
      <c r="L95" s="2">
        <f>'[3]Matriz O-D Final'!L96/15</f>
        <v>0</v>
      </c>
      <c r="M95" s="2">
        <f>'[3]Matriz O-D Final'!M96/15</f>
        <v>16.866666666666667</v>
      </c>
      <c r="N95" s="2">
        <f>'[3]Matriz O-D Final'!N96/15</f>
        <v>0</v>
      </c>
      <c r="O95" s="2">
        <f>'[3]Matriz O-D Final'!O96/15</f>
        <v>0</v>
      </c>
      <c r="P95" s="2">
        <f>'[3]Matriz O-D Final'!P96/15</f>
        <v>0</v>
      </c>
      <c r="Q95" s="2">
        <f>'[3]Matriz O-D Final'!Q96/15</f>
        <v>0</v>
      </c>
      <c r="R95" s="2">
        <f>'[3]Matriz O-D Final'!R96/15</f>
        <v>0</v>
      </c>
      <c r="S95" s="2">
        <f>'[3]Matriz O-D Final'!S96/15</f>
        <v>0</v>
      </c>
      <c r="T95" s="2">
        <f>'[3]Matriz O-D Final'!T96/15</f>
        <v>0</v>
      </c>
      <c r="U95" s="2">
        <f>'[3]Matriz O-D Final'!U96/15</f>
        <v>0</v>
      </c>
      <c r="V95" s="2">
        <f>'[3]Matriz O-D Final'!V96/15</f>
        <v>0</v>
      </c>
      <c r="W95" s="2">
        <f>'[3]Matriz O-D Final'!W96/15</f>
        <v>0</v>
      </c>
      <c r="X95" s="2">
        <f>'[3]Matriz O-D Final'!X96/15</f>
        <v>0</v>
      </c>
      <c r="Y95" s="2">
        <f>'[3]Matriz O-D Final'!Y96/15</f>
        <v>0</v>
      </c>
      <c r="Z95" s="2">
        <f>'[3]Matriz O-D Final'!Z96/15</f>
        <v>0</v>
      </c>
      <c r="AA95" s="2">
        <f>'[3]Matriz O-D Final'!AA96/15</f>
        <v>0</v>
      </c>
      <c r="AB95" s="2">
        <f>'[3]Matriz O-D Final'!AB96/15</f>
        <v>0</v>
      </c>
      <c r="AC95" s="2">
        <f>'[3]Matriz O-D Final'!AC96/15</f>
        <v>0</v>
      </c>
      <c r="AD95" s="2">
        <f>'[3]Matriz O-D Final'!AD96/15</f>
        <v>0</v>
      </c>
      <c r="AE95" s="2">
        <f>'[3]Matriz O-D Final'!AE96/15</f>
        <v>0</v>
      </c>
      <c r="AF95" s="2">
        <f>'[3]Matriz O-D Final'!AF96/15</f>
        <v>0</v>
      </c>
      <c r="AG95" s="2">
        <f>'[3]Matriz O-D Final'!AG96/15</f>
        <v>0</v>
      </c>
      <c r="AH95" s="2">
        <f>'[3]Matriz O-D Final'!AH96/15</f>
        <v>0</v>
      </c>
      <c r="AI95" s="2">
        <f>'[3]Matriz O-D Final'!AI96/15</f>
        <v>0</v>
      </c>
      <c r="AJ95" s="2">
        <f>'[3]Matriz O-D Final'!AJ96/15</f>
        <v>0</v>
      </c>
      <c r="AK95" s="2">
        <f>'[3]Matriz O-D Final'!AK96/15</f>
        <v>0</v>
      </c>
      <c r="AL95" s="2">
        <f>'[3]Matriz O-D Final'!AL96/15</f>
        <v>0</v>
      </c>
      <c r="AM95" s="2">
        <f>'[3]Matriz O-D Final'!AM96/15</f>
        <v>0</v>
      </c>
      <c r="AN95" s="2">
        <f>'[3]Matriz O-D Final'!AN96/15</f>
        <v>0</v>
      </c>
      <c r="AO95" s="2">
        <f>'[3]Matriz O-D Final'!AO96/15</f>
        <v>0</v>
      </c>
      <c r="AP95" s="2">
        <f>'[3]Matriz O-D Final'!AP96/15</f>
        <v>0</v>
      </c>
      <c r="AQ95" s="2">
        <f>'[3]Matriz O-D Final'!AQ96/15</f>
        <v>0</v>
      </c>
      <c r="AR95" s="2">
        <f>'[3]Matriz O-D Final'!AR96/15</f>
        <v>0</v>
      </c>
      <c r="AS95" s="2">
        <f>'[3]Matriz O-D Final'!AS96/15</f>
        <v>0</v>
      </c>
      <c r="AT95" s="2">
        <f>'[3]Matriz O-D Final'!AT96/15</f>
        <v>0</v>
      </c>
      <c r="AU95" s="2">
        <f>'[3]Matriz O-D Final'!AU96/15</f>
        <v>0</v>
      </c>
      <c r="AV95" s="2">
        <f>'[3]Matriz O-D Final'!AV96/15</f>
        <v>0</v>
      </c>
      <c r="AW95" s="2">
        <f>'[3]Matriz O-D Final'!AW96/15</f>
        <v>0</v>
      </c>
      <c r="AX95" s="2">
        <f>'[3]Matriz O-D Final'!AX96/15</f>
        <v>0</v>
      </c>
      <c r="AY95" s="2">
        <f>'[3]Matriz O-D Final'!AY96/15</f>
        <v>0</v>
      </c>
      <c r="AZ95" s="2">
        <f>'[3]Matriz O-D Final'!AZ96/15</f>
        <v>0</v>
      </c>
      <c r="BA95" s="2">
        <f>'[3]Matriz O-D Final'!BA96/15</f>
        <v>0</v>
      </c>
      <c r="BB95" s="2">
        <f>'[3]Matriz O-D Final'!BB96/15</f>
        <v>0</v>
      </c>
      <c r="BC95" s="2">
        <f>'[3]Matriz O-D Final'!BC96/15</f>
        <v>0</v>
      </c>
      <c r="BD95" s="2">
        <f>'[3]Matriz O-D Final'!BD96/15</f>
        <v>0</v>
      </c>
      <c r="BE95" s="2">
        <f>'[3]Matriz O-D Final'!BE96/15</f>
        <v>0</v>
      </c>
      <c r="BF95" s="2">
        <f>'[3]Matriz O-D Final'!BF96/15</f>
        <v>0</v>
      </c>
      <c r="BG95" s="2">
        <f>'[3]Matriz O-D Final'!BG96/15</f>
        <v>0</v>
      </c>
      <c r="BH95" s="2">
        <f>'[3]Matriz O-D Final'!BH96/15</f>
        <v>0</v>
      </c>
      <c r="BI95" s="2">
        <f>'[3]Matriz O-D Final'!BI96/15</f>
        <v>0</v>
      </c>
      <c r="BJ95" s="2">
        <f>'[3]Matriz O-D Final'!BJ96/15</f>
        <v>0</v>
      </c>
      <c r="BK95" s="2">
        <f>'[3]Matriz O-D Final'!BK96/15</f>
        <v>0</v>
      </c>
      <c r="BL95" s="2">
        <f>'[3]Matriz O-D Final'!BL96/15</f>
        <v>0</v>
      </c>
      <c r="BM95" s="2">
        <f>'[3]Matriz O-D Final'!BM96/15</f>
        <v>0</v>
      </c>
      <c r="BN95" s="2">
        <f>'[3]Matriz O-D Final'!BN96/15</f>
        <v>0</v>
      </c>
      <c r="BO95" s="2">
        <f>'[3]Matriz O-D Final'!BO96/15</f>
        <v>0</v>
      </c>
      <c r="BP95" s="2">
        <f>'[3]Matriz O-D Final'!BP96/15</f>
        <v>0</v>
      </c>
      <c r="BQ95" s="2">
        <f>'[3]Matriz O-D Final'!BQ96/15</f>
        <v>0</v>
      </c>
      <c r="BR95" s="2">
        <f>'[3]Matriz O-D Final'!BR96/15</f>
        <v>0</v>
      </c>
      <c r="BS95" s="2">
        <f>'[3]Matriz O-D Final'!BS96/15</f>
        <v>0</v>
      </c>
      <c r="BT95" s="2">
        <f>'[3]Matriz O-D Final'!BT96/15</f>
        <v>0</v>
      </c>
      <c r="BU95" s="2">
        <f>'[3]Matriz O-D Final'!BU96/15</f>
        <v>0</v>
      </c>
      <c r="BV95" s="2">
        <f>'[3]Matriz O-D Final'!BV96/15</f>
        <v>0</v>
      </c>
      <c r="BW95" s="2">
        <f>'[3]Matriz O-D Final'!BW96/15</f>
        <v>0</v>
      </c>
      <c r="BX95" s="2">
        <f>'[3]Matriz O-D Final'!BX96/15</f>
        <v>0</v>
      </c>
      <c r="BY95" s="2">
        <f>'[3]Matriz O-D Final'!BY96/15</f>
        <v>0</v>
      </c>
      <c r="BZ95" s="2">
        <f>'[3]Matriz O-D Final'!BZ96/15</f>
        <v>0</v>
      </c>
      <c r="CA95" s="2">
        <f>'[3]Matriz O-D Final'!CA96/15</f>
        <v>0</v>
      </c>
      <c r="CB95" s="2">
        <f>'[3]Matriz O-D Final'!CB96/15</f>
        <v>0</v>
      </c>
      <c r="CC95" s="2">
        <f>'[3]Matriz O-D Final'!CC96/15</f>
        <v>0</v>
      </c>
      <c r="CD95" s="2">
        <f>'[3]Matriz O-D Final'!CD96/15</f>
        <v>0</v>
      </c>
      <c r="CE95" s="2">
        <f>'[3]Matriz O-D Final'!CE96/15</f>
        <v>0</v>
      </c>
      <c r="CF95" s="2">
        <f>'[3]Matriz O-D Final'!CF96/15</f>
        <v>0</v>
      </c>
      <c r="CG95" s="2">
        <f>'[3]Matriz O-D Final'!CG96/15</f>
        <v>0</v>
      </c>
      <c r="CH95" s="2">
        <f>'[3]Matriz O-D Final'!CH96/15</f>
        <v>0</v>
      </c>
      <c r="CI95" s="2">
        <f>'[3]Matriz O-D Final'!CI96/15</f>
        <v>0</v>
      </c>
      <c r="CJ95" s="2">
        <f>'[3]Matriz O-D Final'!CJ96/15</f>
        <v>0</v>
      </c>
      <c r="CK95" s="2">
        <f>'[3]Matriz O-D Final'!CK96/15</f>
        <v>0</v>
      </c>
      <c r="CL95" s="2">
        <f>'[3]Matriz O-D Final'!CL96/15</f>
        <v>0</v>
      </c>
      <c r="CM95" s="2">
        <f>'[3]Matriz O-D Final'!CM96/15</f>
        <v>0</v>
      </c>
      <c r="CN95" s="2">
        <f>'[3]Matriz O-D Final'!CN96/15</f>
        <v>0</v>
      </c>
      <c r="CO95" s="2">
        <f>'[3]Matriz O-D Final'!CO96/15</f>
        <v>0</v>
      </c>
      <c r="CP95" s="2">
        <f>'[3]Matriz O-D Final'!CP96/15</f>
        <v>0</v>
      </c>
      <c r="CQ95" s="2">
        <f>'[3]Matriz O-D Final'!CQ96/15</f>
        <v>58.93333333333333</v>
      </c>
      <c r="CR95" s="2">
        <f>'[3]Matriz O-D Final'!CR96/15</f>
        <v>0</v>
      </c>
      <c r="CS95" s="2">
        <f>'[3]Matriz O-D Final'!CS96/15</f>
        <v>0</v>
      </c>
      <c r="CT95" s="2">
        <f>'[3]Matriz O-D Final'!CT96/15</f>
        <v>0</v>
      </c>
      <c r="CU95" s="2">
        <f>'[3]Matriz O-D Final'!CU96/15</f>
        <v>0</v>
      </c>
      <c r="CV95" s="2">
        <f>'[3]Matriz O-D Final'!CV96/15</f>
        <v>0</v>
      </c>
      <c r="CW95" s="2">
        <f>'[3]Matriz O-D Final'!CW96/15</f>
        <v>0</v>
      </c>
      <c r="CX95" s="2">
        <f>'[3]Matriz O-D Final'!CX96/15</f>
        <v>0</v>
      </c>
      <c r="CY95" s="2">
        <f>'[3]Matriz O-D Final'!CY96/15</f>
        <v>0</v>
      </c>
      <c r="CZ95" s="2">
        <f>'[3]Matriz O-D Final'!CZ96/15</f>
        <v>0</v>
      </c>
      <c r="DA95" s="2">
        <f>'[3]Matriz O-D Final'!DA96/15</f>
        <v>0</v>
      </c>
      <c r="DB95" s="2">
        <f>'[3]Matriz O-D Final'!DB96/15</f>
        <v>0</v>
      </c>
      <c r="DC95" s="2">
        <f>'[3]Matriz O-D Final'!DC96/15</f>
        <v>0</v>
      </c>
      <c r="DD95" s="2">
        <f>'[3]Matriz O-D Final'!DD96/15</f>
        <v>0</v>
      </c>
      <c r="DE95" s="2">
        <f>'[3]Matriz O-D Final'!DE96/15</f>
        <v>0</v>
      </c>
      <c r="DF95" s="2">
        <f>'[3]Matriz O-D Final'!DF96/15</f>
        <v>0</v>
      </c>
      <c r="DG95" s="2">
        <f>'[3]Matriz O-D Final'!DG96/15</f>
        <v>0</v>
      </c>
      <c r="DH95" s="2">
        <f>'[3]Matriz O-D Final'!DH96/15</f>
        <v>0</v>
      </c>
      <c r="DI95" s="2">
        <f>'[3]Matriz O-D Final'!DI96/15</f>
        <v>0</v>
      </c>
      <c r="DJ95" s="2">
        <f>'[3]Matriz O-D Final'!DJ96/15</f>
        <v>0</v>
      </c>
      <c r="DK95" s="2">
        <f>'[3]Matriz O-D Final'!DK96/15</f>
        <v>0</v>
      </c>
      <c r="DL95" s="2">
        <f>'[3]Matriz O-D Final'!DL96/15</f>
        <v>0</v>
      </c>
      <c r="DM95" s="2">
        <f>'[3]Matriz O-D Final'!DM96/15</f>
        <v>0</v>
      </c>
      <c r="DN95" s="2">
        <f>'[3]Matriz O-D Final'!DN96/15</f>
        <v>0</v>
      </c>
      <c r="DO95" s="2">
        <f>'[3]Matriz O-D Final'!DO96/15</f>
        <v>0</v>
      </c>
      <c r="DP95" s="2">
        <f>'[3]Matriz O-D Final'!DP96/15</f>
        <v>0</v>
      </c>
      <c r="DQ95" s="2">
        <f>'[3]Matriz O-D Final'!DQ96/15</f>
        <v>0</v>
      </c>
      <c r="DR95" s="2">
        <f>'[3]Matriz O-D Final'!DR96/15</f>
        <v>0</v>
      </c>
      <c r="DS95" s="2">
        <f>'[3]Matriz O-D Final'!DS96/15</f>
        <v>0</v>
      </c>
      <c r="DT95" s="2">
        <f>'[3]Matriz O-D Final'!DT96/15</f>
        <v>0</v>
      </c>
    </row>
    <row r="96" spans="1:124">
      <c r="A96" s="1">
        <v>95</v>
      </c>
      <c r="B96" s="2">
        <f>'[3]Matriz O-D Final'!B97/15</f>
        <v>0</v>
      </c>
      <c r="C96" s="2">
        <f>'[3]Matriz O-D Final'!C97/15</f>
        <v>0</v>
      </c>
      <c r="D96" s="2">
        <f>'[3]Matriz O-D Final'!D97/15</f>
        <v>0</v>
      </c>
      <c r="E96" s="2">
        <f>'[3]Matriz O-D Final'!E97/15</f>
        <v>0</v>
      </c>
      <c r="F96" s="2">
        <f>'[3]Matriz O-D Final'!F97/15</f>
        <v>0</v>
      </c>
      <c r="G96" s="2">
        <f>'[3]Matriz O-D Final'!G97/15</f>
        <v>0</v>
      </c>
      <c r="H96" s="2">
        <f>'[3]Matriz O-D Final'!H97/15</f>
        <v>0</v>
      </c>
      <c r="I96" s="2">
        <f>'[3]Matriz O-D Final'!I97/15</f>
        <v>0</v>
      </c>
      <c r="J96" s="2">
        <f>'[3]Matriz O-D Final'!J97/15</f>
        <v>0</v>
      </c>
      <c r="K96" s="2">
        <f>'[3]Matriz O-D Final'!K97/15</f>
        <v>0</v>
      </c>
      <c r="L96" s="2">
        <f>'[3]Matriz O-D Final'!L97/15</f>
        <v>0</v>
      </c>
      <c r="M96" s="2">
        <f>'[3]Matriz O-D Final'!M97/15</f>
        <v>0.2</v>
      </c>
      <c r="N96" s="2">
        <f>'[3]Matriz O-D Final'!N97/15</f>
        <v>0</v>
      </c>
      <c r="O96" s="2">
        <f>'[3]Matriz O-D Final'!O97/15</f>
        <v>0</v>
      </c>
      <c r="P96" s="2">
        <f>'[3]Matriz O-D Final'!P97/15</f>
        <v>0</v>
      </c>
      <c r="Q96" s="2">
        <f>'[3]Matriz O-D Final'!Q97/15</f>
        <v>0</v>
      </c>
      <c r="R96" s="2">
        <f>'[3]Matriz O-D Final'!R97/15</f>
        <v>0</v>
      </c>
      <c r="S96" s="2">
        <f>'[3]Matriz O-D Final'!S97/15</f>
        <v>0</v>
      </c>
      <c r="T96" s="2">
        <f>'[3]Matriz O-D Final'!T97/15</f>
        <v>0</v>
      </c>
      <c r="U96" s="2">
        <f>'[3]Matriz O-D Final'!U97/15</f>
        <v>0</v>
      </c>
      <c r="V96" s="2">
        <f>'[3]Matriz O-D Final'!V97/15</f>
        <v>0</v>
      </c>
      <c r="W96" s="2">
        <f>'[3]Matriz O-D Final'!W97/15</f>
        <v>0</v>
      </c>
      <c r="X96" s="2">
        <f>'[3]Matriz O-D Final'!X97/15</f>
        <v>0</v>
      </c>
      <c r="Y96" s="2">
        <f>'[3]Matriz O-D Final'!Y97/15</f>
        <v>0</v>
      </c>
      <c r="Z96" s="2">
        <f>'[3]Matriz O-D Final'!Z97/15</f>
        <v>0</v>
      </c>
      <c r="AA96" s="2">
        <f>'[3]Matriz O-D Final'!AA97/15</f>
        <v>0</v>
      </c>
      <c r="AB96" s="2">
        <f>'[3]Matriz O-D Final'!AB97/15</f>
        <v>0</v>
      </c>
      <c r="AC96" s="2">
        <f>'[3]Matriz O-D Final'!AC97/15</f>
        <v>0</v>
      </c>
      <c r="AD96" s="2">
        <f>'[3]Matriz O-D Final'!AD97/15</f>
        <v>0</v>
      </c>
      <c r="AE96" s="2">
        <f>'[3]Matriz O-D Final'!AE97/15</f>
        <v>0</v>
      </c>
      <c r="AF96" s="2">
        <f>'[3]Matriz O-D Final'!AF97/15</f>
        <v>0</v>
      </c>
      <c r="AG96" s="2">
        <f>'[3]Matriz O-D Final'!AG97/15</f>
        <v>0</v>
      </c>
      <c r="AH96" s="2">
        <f>'[3]Matriz O-D Final'!AH97/15</f>
        <v>0</v>
      </c>
      <c r="AI96" s="2">
        <f>'[3]Matriz O-D Final'!AI97/15</f>
        <v>0</v>
      </c>
      <c r="AJ96" s="2">
        <f>'[3]Matriz O-D Final'!AJ97/15</f>
        <v>0</v>
      </c>
      <c r="AK96" s="2">
        <f>'[3]Matriz O-D Final'!AK97/15</f>
        <v>0</v>
      </c>
      <c r="AL96" s="2">
        <f>'[3]Matriz O-D Final'!AL97/15</f>
        <v>0</v>
      </c>
      <c r="AM96" s="2">
        <f>'[3]Matriz O-D Final'!AM97/15</f>
        <v>0</v>
      </c>
      <c r="AN96" s="2">
        <f>'[3]Matriz O-D Final'!AN97/15</f>
        <v>0</v>
      </c>
      <c r="AO96" s="2">
        <f>'[3]Matriz O-D Final'!AO97/15</f>
        <v>0</v>
      </c>
      <c r="AP96" s="2">
        <f>'[3]Matriz O-D Final'!AP97/15</f>
        <v>0</v>
      </c>
      <c r="AQ96" s="2">
        <f>'[3]Matriz O-D Final'!AQ97/15</f>
        <v>0</v>
      </c>
      <c r="AR96" s="2">
        <f>'[3]Matriz O-D Final'!AR97/15</f>
        <v>0</v>
      </c>
      <c r="AS96" s="2">
        <f>'[3]Matriz O-D Final'!AS97/15</f>
        <v>0</v>
      </c>
      <c r="AT96" s="2">
        <f>'[3]Matriz O-D Final'!AT97/15</f>
        <v>0</v>
      </c>
      <c r="AU96" s="2">
        <f>'[3]Matriz O-D Final'!AU97/15</f>
        <v>0</v>
      </c>
      <c r="AV96" s="2">
        <f>'[3]Matriz O-D Final'!AV97/15</f>
        <v>0</v>
      </c>
      <c r="AW96" s="2">
        <f>'[3]Matriz O-D Final'!AW97/15</f>
        <v>0</v>
      </c>
      <c r="AX96" s="2">
        <f>'[3]Matriz O-D Final'!AX97/15</f>
        <v>0</v>
      </c>
      <c r="AY96" s="2">
        <f>'[3]Matriz O-D Final'!AY97/15</f>
        <v>0</v>
      </c>
      <c r="AZ96" s="2">
        <f>'[3]Matriz O-D Final'!AZ97/15</f>
        <v>0</v>
      </c>
      <c r="BA96" s="2">
        <f>'[3]Matriz O-D Final'!BA97/15</f>
        <v>0</v>
      </c>
      <c r="BB96" s="2">
        <f>'[3]Matriz O-D Final'!BB97/15</f>
        <v>0</v>
      </c>
      <c r="BC96" s="2">
        <f>'[3]Matriz O-D Final'!BC97/15</f>
        <v>0</v>
      </c>
      <c r="BD96" s="2">
        <f>'[3]Matriz O-D Final'!BD97/15</f>
        <v>0</v>
      </c>
      <c r="BE96" s="2">
        <f>'[3]Matriz O-D Final'!BE97/15</f>
        <v>0</v>
      </c>
      <c r="BF96" s="2">
        <f>'[3]Matriz O-D Final'!BF97/15</f>
        <v>0</v>
      </c>
      <c r="BG96" s="2">
        <f>'[3]Matriz O-D Final'!BG97/15</f>
        <v>0</v>
      </c>
      <c r="BH96" s="2">
        <f>'[3]Matriz O-D Final'!BH97/15</f>
        <v>0</v>
      </c>
      <c r="BI96" s="2">
        <f>'[3]Matriz O-D Final'!BI97/15</f>
        <v>0</v>
      </c>
      <c r="BJ96" s="2">
        <f>'[3]Matriz O-D Final'!BJ97/15</f>
        <v>0</v>
      </c>
      <c r="BK96" s="2">
        <f>'[3]Matriz O-D Final'!BK97/15</f>
        <v>0</v>
      </c>
      <c r="BL96" s="2">
        <f>'[3]Matriz O-D Final'!BL97/15</f>
        <v>0</v>
      </c>
      <c r="BM96" s="2">
        <f>'[3]Matriz O-D Final'!BM97/15</f>
        <v>0</v>
      </c>
      <c r="BN96" s="2">
        <f>'[3]Matriz O-D Final'!BN97/15</f>
        <v>0</v>
      </c>
      <c r="BO96" s="2">
        <f>'[3]Matriz O-D Final'!BO97/15</f>
        <v>0</v>
      </c>
      <c r="BP96" s="2">
        <f>'[3]Matriz O-D Final'!BP97/15</f>
        <v>0</v>
      </c>
      <c r="BQ96" s="2">
        <f>'[3]Matriz O-D Final'!BQ97/15</f>
        <v>0</v>
      </c>
      <c r="BR96" s="2">
        <f>'[3]Matriz O-D Final'!BR97/15</f>
        <v>0</v>
      </c>
      <c r="BS96" s="2">
        <f>'[3]Matriz O-D Final'!BS97/15</f>
        <v>0</v>
      </c>
      <c r="BT96" s="2">
        <f>'[3]Matriz O-D Final'!BT97/15</f>
        <v>0</v>
      </c>
      <c r="BU96" s="2">
        <f>'[3]Matriz O-D Final'!BU97/15</f>
        <v>0</v>
      </c>
      <c r="BV96" s="2">
        <f>'[3]Matriz O-D Final'!BV97/15</f>
        <v>0</v>
      </c>
      <c r="BW96" s="2">
        <f>'[3]Matriz O-D Final'!BW97/15</f>
        <v>0</v>
      </c>
      <c r="BX96" s="2">
        <f>'[3]Matriz O-D Final'!BX97/15</f>
        <v>0</v>
      </c>
      <c r="BY96" s="2">
        <f>'[3]Matriz O-D Final'!BY97/15</f>
        <v>0</v>
      </c>
      <c r="BZ96" s="2">
        <f>'[3]Matriz O-D Final'!BZ97/15</f>
        <v>0</v>
      </c>
      <c r="CA96" s="2">
        <f>'[3]Matriz O-D Final'!CA97/15</f>
        <v>0</v>
      </c>
      <c r="CB96" s="2">
        <f>'[3]Matriz O-D Final'!CB97/15</f>
        <v>0</v>
      </c>
      <c r="CC96" s="2">
        <f>'[3]Matriz O-D Final'!CC97/15</f>
        <v>0</v>
      </c>
      <c r="CD96" s="2">
        <f>'[3]Matriz O-D Final'!CD97/15</f>
        <v>0</v>
      </c>
      <c r="CE96" s="2">
        <f>'[3]Matriz O-D Final'!CE97/15</f>
        <v>0</v>
      </c>
      <c r="CF96" s="2">
        <f>'[3]Matriz O-D Final'!CF97/15</f>
        <v>0</v>
      </c>
      <c r="CG96" s="2">
        <f>'[3]Matriz O-D Final'!CG97/15</f>
        <v>0</v>
      </c>
      <c r="CH96" s="2">
        <f>'[3]Matriz O-D Final'!CH97/15</f>
        <v>0</v>
      </c>
      <c r="CI96" s="2">
        <f>'[3]Matriz O-D Final'!CI97/15</f>
        <v>0</v>
      </c>
      <c r="CJ96" s="2">
        <f>'[3]Matriz O-D Final'!CJ97/15</f>
        <v>0</v>
      </c>
      <c r="CK96" s="2">
        <f>'[3]Matriz O-D Final'!CK97/15</f>
        <v>0</v>
      </c>
      <c r="CL96" s="2">
        <f>'[3]Matriz O-D Final'!CL97/15</f>
        <v>0</v>
      </c>
      <c r="CM96" s="2">
        <f>'[3]Matriz O-D Final'!CM97/15</f>
        <v>0</v>
      </c>
      <c r="CN96" s="2">
        <f>'[3]Matriz O-D Final'!CN97/15</f>
        <v>0</v>
      </c>
      <c r="CO96" s="2">
        <f>'[3]Matriz O-D Final'!CO97/15</f>
        <v>0</v>
      </c>
      <c r="CP96" s="2">
        <f>'[3]Matriz O-D Final'!CP97/15</f>
        <v>0</v>
      </c>
      <c r="CQ96" s="2">
        <f>'[3]Matriz O-D Final'!CQ97/15</f>
        <v>0</v>
      </c>
      <c r="CR96" s="2">
        <f>'[3]Matriz O-D Final'!CR97/15</f>
        <v>0.8</v>
      </c>
      <c r="CS96" s="2">
        <f>'[3]Matriz O-D Final'!CS97/15</f>
        <v>0</v>
      </c>
      <c r="CT96" s="2">
        <f>'[3]Matriz O-D Final'!CT97/15</f>
        <v>0</v>
      </c>
      <c r="CU96" s="2">
        <f>'[3]Matriz O-D Final'!CU97/15</f>
        <v>0</v>
      </c>
      <c r="CV96" s="2">
        <f>'[3]Matriz O-D Final'!CV97/15</f>
        <v>0</v>
      </c>
      <c r="CW96" s="2">
        <f>'[3]Matriz O-D Final'!CW97/15</f>
        <v>0</v>
      </c>
      <c r="CX96" s="2">
        <f>'[3]Matriz O-D Final'!CX97/15</f>
        <v>0</v>
      </c>
      <c r="CY96" s="2">
        <f>'[3]Matriz O-D Final'!CY97/15</f>
        <v>0</v>
      </c>
      <c r="CZ96" s="2">
        <f>'[3]Matriz O-D Final'!CZ97/15</f>
        <v>0</v>
      </c>
      <c r="DA96" s="2">
        <f>'[3]Matriz O-D Final'!DA97/15</f>
        <v>0</v>
      </c>
      <c r="DB96" s="2">
        <f>'[3]Matriz O-D Final'!DB97/15</f>
        <v>0</v>
      </c>
      <c r="DC96" s="2">
        <f>'[3]Matriz O-D Final'!DC97/15</f>
        <v>0</v>
      </c>
      <c r="DD96" s="2">
        <f>'[3]Matriz O-D Final'!DD97/15</f>
        <v>0</v>
      </c>
      <c r="DE96" s="2">
        <f>'[3]Matriz O-D Final'!DE97/15</f>
        <v>0</v>
      </c>
      <c r="DF96" s="2">
        <f>'[3]Matriz O-D Final'!DF97/15</f>
        <v>0</v>
      </c>
      <c r="DG96" s="2">
        <f>'[3]Matriz O-D Final'!DG97/15</f>
        <v>0</v>
      </c>
      <c r="DH96" s="2">
        <f>'[3]Matriz O-D Final'!DH97/15</f>
        <v>0</v>
      </c>
      <c r="DI96" s="2">
        <f>'[3]Matriz O-D Final'!DI97/15</f>
        <v>0</v>
      </c>
      <c r="DJ96" s="2">
        <f>'[3]Matriz O-D Final'!DJ97/15</f>
        <v>0</v>
      </c>
      <c r="DK96" s="2">
        <f>'[3]Matriz O-D Final'!DK97/15</f>
        <v>0</v>
      </c>
      <c r="DL96" s="2">
        <f>'[3]Matriz O-D Final'!DL97/15</f>
        <v>0</v>
      </c>
      <c r="DM96" s="2">
        <f>'[3]Matriz O-D Final'!DM97/15</f>
        <v>0</v>
      </c>
      <c r="DN96" s="2">
        <f>'[3]Matriz O-D Final'!DN97/15</f>
        <v>0</v>
      </c>
      <c r="DO96" s="2">
        <f>'[3]Matriz O-D Final'!DO97/15</f>
        <v>0</v>
      </c>
      <c r="DP96" s="2">
        <f>'[3]Matriz O-D Final'!DP97/15</f>
        <v>0</v>
      </c>
      <c r="DQ96" s="2">
        <f>'[3]Matriz O-D Final'!DQ97/15</f>
        <v>0</v>
      </c>
      <c r="DR96" s="2">
        <f>'[3]Matriz O-D Final'!DR97/15</f>
        <v>0</v>
      </c>
      <c r="DS96" s="2">
        <f>'[3]Matriz O-D Final'!DS97/15</f>
        <v>0</v>
      </c>
      <c r="DT96" s="2">
        <f>'[3]Matriz O-D Final'!DT97/15</f>
        <v>0</v>
      </c>
    </row>
    <row r="97" spans="1:124">
      <c r="A97" s="1">
        <v>96</v>
      </c>
      <c r="B97" s="2">
        <f>'[3]Matriz O-D Final'!B98/15</f>
        <v>0</v>
      </c>
      <c r="C97" s="2">
        <f>'[3]Matriz O-D Final'!C98/15</f>
        <v>0</v>
      </c>
      <c r="D97" s="2">
        <f>'[3]Matriz O-D Final'!D98/15</f>
        <v>0</v>
      </c>
      <c r="E97" s="2">
        <f>'[3]Matriz O-D Final'!E98/15</f>
        <v>0</v>
      </c>
      <c r="F97" s="2">
        <f>'[3]Matriz O-D Final'!F98/15</f>
        <v>0</v>
      </c>
      <c r="G97" s="2">
        <f>'[3]Matriz O-D Final'!G98/15</f>
        <v>0</v>
      </c>
      <c r="H97" s="2">
        <f>'[3]Matriz O-D Final'!H98/15</f>
        <v>0</v>
      </c>
      <c r="I97" s="2">
        <f>'[3]Matriz O-D Final'!I98/15</f>
        <v>0</v>
      </c>
      <c r="J97" s="2">
        <f>'[3]Matriz O-D Final'!J98/15</f>
        <v>0</v>
      </c>
      <c r="K97" s="2">
        <f>'[3]Matriz O-D Final'!K98/15</f>
        <v>0</v>
      </c>
      <c r="L97" s="2">
        <f>'[3]Matriz O-D Final'!L98/15</f>
        <v>0</v>
      </c>
      <c r="M97" s="2">
        <f>'[3]Matriz O-D Final'!M98/15</f>
        <v>56</v>
      </c>
      <c r="N97" s="2">
        <f>'[3]Matriz O-D Final'!N98/15</f>
        <v>0</v>
      </c>
      <c r="O97" s="2">
        <f>'[3]Matriz O-D Final'!O98/15</f>
        <v>0</v>
      </c>
      <c r="P97" s="2">
        <f>'[3]Matriz O-D Final'!P98/15</f>
        <v>0</v>
      </c>
      <c r="Q97" s="2">
        <f>'[3]Matriz O-D Final'!Q98/15</f>
        <v>0</v>
      </c>
      <c r="R97" s="2">
        <f>'[3]Matriz O-D Final'!R98/15</f>
        <v>0</v>
      </c>
      <c r="S97" s="2">
        <f>'[3]Matriz O-D Final'!S98/15</f>
        <v>0</v>
      </c>
      <c r="T97" s="2">
        <f>'[3]Matriz O-D Final'!T98/15</f>
        <v>0</v>
      </c>
      <c r="U97" s="2">
        <f>'[3]Matriz O-D Final'!U98/15</f>
        <v>0</v>
      </c>
      <c r="V97" s="2">
        <f>'[3]Matriz O-D Final'!V98/15</f>
        <v>0</v>
      </c>
      <c r="W97" s="2">
        <f>'[3]Matriz O-D Final'!W98/15</f>
        <v>0</v>
      </c>
      <c r="X97" s="2">
        <f>'[3]Matriz O-D Final'!X98/15</f>
        <v>0</v>
      </c>
      <c r="Y97" s="2">
        <f>'[3]Matriz O-D Final'!Y98/15</f>
        <v>0</v>
      </c>
      <c r="Z97" s="2">
        <f>'[3]Matriz O-D Final'!Z98/15</f>
        <v>0</v>
      </c>
      <c r="AA97" s="2">
        <f>'[3]Matriz O-D Final'!AA98/15</f>
        <v>0</v>
      </c>
      <c r="AB97" s="2">
        <f>'[3]Matriz O-D Final'!AB98/15</f>
        <v>0</v>
      </c>
      <c r="AC97" s="2">
        <f>'[3]Matriz O-D Final'!AC98/15</f>
        <v>0</v>
      </c>
      <c r="AD97" s="2">
        <f>'[3]Matriz O-D Final'!AD98/15</f>
        <v>0</v>
      </c>
      <c r="AE97" s="2">
        <f>'[3]Matriz O-D Final'!AE98/15</f>
        <v>0</v>
      </c>
      <c r="AF97" s="2">
        <f>'[3]Matriz O-D Final'!AF98/15</f>
        <v>0</v>
      </c>
      <c r="AG97" s="2">
        <f>'[3]Matriz O-D Final'!AG98/15</f>
        <v>0</v>
      </c>
      <c r="AH97" s="2">
        <f>'[3]Matriz O-D Final'!AH98/15</f>
        <v>0</v>
      </c>
      <c r="AI97" s="2">
        <f>'[3]Matriz O-D Final'!AI98/15</f>
        <v>0</v>
      </c>
      <c r="AJ97" s="2">
        <f>'[3]Matriz O-D Final'!AJ98/15</f>
        <v>0</v>
      </c>
      <c r="AK97" s="2">
        <f>'[3]Matriz O-D Final'!AK98/15</f>
        <v>0</v>
      </c>
      <c r="AL97" s="2">
        <f>'[3]Matriz O-D Final'!AL98/15</f>
        <v>0</v>
      </c>
      <c r="AM97" s="2">
        <f>'[3]Matriz O-D Final'!AM98/15</f>
        <v>0</v>
      </c>
      <c r="AN97" s="2">
        <f>'[3]Matriz O-D Final'!AN98/15</f>
        <v>0</v>
      </c>
      <c r="AO97" s="2">
        <f>'[3]Matriz O-D Final'!AO98/15</f>
        <v>0</v>
      </c>
      <c r="AP97" s="2">
        <f>'[3]Matriz O-D Final'!AP98/15</f>
        <v>0</v>
      </c>
      <c r="AQ97" s="2">
        <f>'[3]Matriz O-D Final'!AQ98/15</f>
        <v>0</v>
      </c>
      <c r="AR97" s="2">
        <f>'[3]Matriz O-D Final'!AR98/15</f>
        <v>0</v>
      </c>
      <c r="AS97" s="2">
        <f>'[3]Matriz O-D Final'!AS98/15</f>
        <v>0</v>
      </c>
      <c r="AT97" s="2">
        <f>'[3]Matriz O-D Final'!AT98/15</f>
        <v>0</v>
      </c>
      <c r="AU97" s="2">
        <f>'[3]Matriz O-D Final'!AU98/15</f>
        <v>0</v>
      </c>
      <c r="AV97" s="2">
        <f>'[3]Matriz O-D Final'!AV98/15</f>
        <v>0</v>
      </c>
      <c r="AW97" s="2">
        <f>'[3]Matriz O-D Final'!AW98/15</f>
        <v>0</v>
      </c>
      <c r="AX97" s="2">
        <f>'[3]Matriz O-D Final'!AX98/15</f>
        <v>0</v>
      </c>
      <c r="AY97" s="2">
        <f>'[3]Matriz O-D Final'!AY98/15</f>
        <v>0</v>
      </c>
      <c r="AZ97" s="2">
        <f>'[3]Matriz O-D Final'!AZ98/15</f>
        <v>0</v>
      </c>
      <c r="BA97" s="2">
        <f>'[3]Matriz O-D Final'!BA98/15</f>
        <v>0</v>
      </c>
      <c r="BB97" s="2">
        <f>'[3]Matriz O-D Final'!BB98/15</f>
        <v>0</v>
      </c>
      <c r="BC97" s="2">
        <f>'[3]Matriz O-D Final'!BC98/15</f>
        <v>0</v>
      </c>
      <c r="BD97" s="2">
        <f>'[3]Matriz O-D Final'!BD98/15</f>
        <v>0</v>
      </c>
      <c r="BE97" s="2">
        <f>'[3]Matriz O-D Final'!BE98/15</f>
        <v>0</v>
      </c>
      <c r="BF97" s="2">
        <f>'[3]Matriz O-D Final'!BF98/15</f>
        <v>0</v>
      </c>
      <c r="BG97" s="2">
        <f>'[3]Matriz O-D Final'!BG98/15</f>
        <v>0</v>
      </c>
      <c r="BH97" s="2">
        <f>'[3]Matriz O-D Final'!BH98/15</f>
        <v>0</v>
      </c>
      <c r="BI97" s="2">
        <f>'[3]Matriz O-D Final'!BI98/15</f>
        <v>0</v>
      </c>
      <c r="BJ97" s="2">
        <f>'[3]Matriz O-D Final'!BJ98/15</f>
        <v>0</v>
      </c>
      <c r="BK97" s="2">
        <f>'[3]Matriz O-D Final'!BK98/15</f>
        <v>0</v>
      </c>
      <c r="BL97" s="2">
        <f>'[3]Matriz O-D Final'!BL98/15</f>
        <v>0</v>
      </c>
      <c r="BM97" s="2">
        <f>'[3]Matriz O-D Final'!BM98/15</f>
        <v>0</v>
      </c>
      <c r="BN97" s="2">
        <f>'[3]Matriz O-D Final'!BN98/15</f>
        <v>0</v>
      </c>
      <c r="BO97" s="2">
        <f>'[3]Matriz O-D Final'!BO98/15</f>
        <v>0</v>
      </c>
      <c r="BP97" s="2">
        <f>'[3]Matriz O-D Final'!BP98/15</f>
        <v>0</v>
      </c>
      <c r="BQ97" s="2">
        <f>'[3]Matriz O-D Final'!BQ98/15</f>
        <v>0</v>
      </c>
      <c r="BR97" s="2">
        <f>'[3]Matriz O-D Final'!BR98/15</f>
        <v>0</v>
      </c>
      <c r="BS97" s="2">
        <f>'[3]Matriz O-D Final'!BS98/15</f>
        <v>0</v>
      </c>
      <c r="BT97" s="2">
        <f>'[3]Matriz O-D Final'!BT98/15</f>
        <v>0</v>
      </c>
      <c r="BU97" s="2">
        <f>'[3]Matriz O-D Final'!BU98/15</f>
        <v>0</v>
      </c>
      <c r="BV97" s="2">
        <f>'[3]Matriz O-D Final'!BV98/15</f>
        <v>0</v>
      </c>
      <c r="BW97" s="2">
        <f>'[3]Matriz O-D Final'!BW98/15</f>
        <v>0</v>
      </c>
      <c r="BX97" s="2">
        <f>'[3]Matriz O-D Final'!BX98/15</f>
        <v>0</v>
      </c>
      <c r="BY97" s="2">
        <f>'[3]Matriz O-D Final'!BY98/15</f>
        <v>0</v>
      </c>
      <c r="BZ97" s="2">
        <f>'[3]Matriz O-D Final'!BZ98/15</f>
        <v>0</v>
      </c>
      <c r="CA97" s="2">
        <f>'[3]Matriz O-D Final'!CA98/15</f>
        <v>0</v>
      </c>
      <c r="CB97" s="2">
        <f>'[3]Matriz O-D Final'!CB98/15</f>
        <v>0</v>
      </c>
      <c r="CC97" s="2">
        <f>'[3]Matriz O-D Final'!CC98/15</f>
        <v>0</v>
      </c>
      <c r="CD97" s="2">
        <f>'[3]Matriz O-D Final'!CD98/15</f>
        <v>0</v>
      </c>
      <c r="CE97" s="2">
        <f>'[3]Matriz O-D Final'!CE98/15</f>
        <v>0</v>
      </c>
      <c r="CF97" s="2">
        <f>'[3]Matriz O-D Final'!CF98/15</f>
        <v>0</v>
      </c>
      <c r="CG97" s="2">
        <f>'[3]Matriz O-D Final'!CG98/15</f>
        <v>0</v>
      </c>
      <c r="CH97" s="2">
        <f>'[3]Matriz O-D Final'!CH98/15</f>
        <v>0</v>
      </c>
      <c r="CI97" s="2">
        <f>'[3]Matriz O-D Final'!CI98/15</f>
        <v>0</v>
      </c>
      <c r="CJ97" s="2">
        <f>'[3]Matriz O-D Final'!CJ98/15</f>
        <v>0</v>
      </c>
      <c r="CK97" s="2">
        <f>'[3]Matriz O-D Final'!CK98/15</f>
        <v>0</v>
      </c>
      <c r="CL97" s="2">
        <f>'[3]Matriz O-D Final'!CL98/15</f>
        <v>0</v>
      </c>
      <c r="CM97" s="2">
        <f>'[3]Matriz O-D Final'!CM98/15</f>
        <v>0</v>
      </c>
      <c r="CN97" s="2">
        <f>'[3]Matriz O-D Final'!CN98/15</f>
        <v>0</v>
      </c>
      <c r="CO97" s="2">
        <f>'[3]Matriz O-D Final'!CO98/15</f>
        <v>0</v>
      </c>
      <c r="CP97" s="2">
        <f>'[3]Matriz O-D Final'!CP98/15</f>
        <v>0</v>
      </c>
      <c r="CQ97" s="2">
        <f>'[3]Matriz O-D Final'!CQ98/15</f>
        <v>0</v>
      </c>
      <c r="CR97" s="2">
        <f>'[3]Matriz O-D Final'!CR98/15</f>
        <v>0</v>
      </c>
      <c r="CS97" s="2">
        <f>'[3]Matriz O-D Final'!CS98/15</f>
        <v>106.86666666666666</v>
      </c>
      <c r="CT97" s="2">
        <f>'[3]Matriz O-D Final'!CT98/15</f>
        <v>88.466666666666669</v>
      </c>
      <c r="CU97" s="2">
        <f>'[3]Matriz O-D Final'!CU98/15</f>
        <v>0</v>
      </c>
      <c r="CV97" s="2">
        <f>'[3]Matriz O-D Final'!CV98/15</f>
        <v>0</v>
      </c>
      <c r="CW97" s="2">
        <f>'[3]Matriz O-D Final'!CW98/15</f>
        <v>0</v>
      </c>
      <c r="CX97" s="2">
        <f>'[3]Matriz O-D Final'!CX98/15</f>
        <v>0</v>
      </c>
      <c r="CY97" s="2">
        <f>'[3]Matriz O-D Final'!CY98/15</f>
        <v>0</v>
      </c>
      <c r="CZ97" s="2">
        <f>'[3]Matriz O-D Final'!CZ98/15</f>
        <v>0</v>
      </c>
      <c r="DA97" s="2">
        <f>'[3]Matriz O-D Final'!DA98/15</f>
        <v>0</v>
      </c>
      <c r="DB97" s="2">
        <f>'[3]Matriz O-D Final'!DB98/15</f>
        <v>0</v>
      </c>
      <c r="DC97" s="2">
        <f>'[3]Matriz O-D Final'!DC98/15</f>
        <v>0</v>
      </c>
      <c r="DD97" s="2">
        <f>'[3]Matriz O-D Final'!DD98/15</f>
        <v>0</v>
      </c>
      <c r="DE97" s="2">
        <f>'[3]Matriz O-D Final'!DE98/15</f>
        <v>0</v>
      </c>
      <c r="DF97" s="2">
        <f>'[3]Matriz O-D Final'!DF98/15</f>
        <v>0</v>
      </c>
      <c r="DG97" s="2">
        <f>'[3]Matriz O-D Final'!DG98/15</f>
        <v>0</v>
      </c>
      <c r="DH97" s="2">
        <f>'[3]Matriz O-D Final'!DH98/15</f>
        <v>0</v>
      </c>
      <c r="DI97" s="2">
        <f>'[3]Matriz O-D Final'!DI98/15</f>
        <v>0</v>
      </c>
      <c r="DJ97" s="2">
        <f>'[3]Matriz O-D Final'!DJ98/15</f>
        <v>0</v>
      </c>
      <c r="DK97" s="2">
        <f>'[3]Matriz O-D Final'!DK98/15</f>
        <v>0</v>
      </c>
      <c r="DL97" s="2">
        <f>'[3]Matriz O-D Final'!DL98/15</f>
        <v>0</v>
      </c>
      <c r="DM97" s="2">
        <f>'[3]Matriz O-D Final'!DM98/15</f>
        <v>0</v>
      </c>
      <c r="DN97" s="2">
        <f>'[3]Matriz O-D Final'!DN98/15</f>
        <v>0</v>
      </c>
      <c r="DO97" s="2">
        <f>'[3]Matriz O-D Final'!DO98/15</f>
        <v>0</v>
      </c>
      <c r="DP97" s="2">
        <f>'[3]Matriz O-D Final'!DP98/15</f>
        <v>0</v>
      </c>
      <c r="DQ97" s="2">
        <f>'[3]Matriz O-D Final'!DQ98/15</f>
        <v>0</v>
      </c>
      <c r="DR97" s="2">
        <f>'[3]Matriz O-D Final'!DR98/15</f>
        <v>0</v>
      </c>
      <c r="DS97" s="2">
        <f>'[3]Matriz O-D Final'!DS98/15</f>
        <v>0</v>
      </c>
      <c r="DT97" s="2">
        <f>'[3]Matriz O-D Final'!DT98/15</f>
        <v>0</v>
      </c>
    </row>
    <row r="98" spans="1:124">
      <c r="A98" s="1">
        <v>97</v>
      </c>
      <c r="B98" s="2">
        <f>'[3]Matriz O-D Final'!B99/15</f>
        <v>0</v>
      </c>
      <c r="C98" s="2">
        <f>'[3]Matriz O-D Final'!C99/15</f>
        <v>0</v>
      </c>
      <c r="D98" s="2">
        <f>'[3]Matriz O-D Final'!D99/15</f>
        <v>0</v>
      </c>
      <c r="E98" s="2">
        <f>'[3]Matriz O-D Final'!E99/15</f>
        <v>0</v>
      </c>
      <c r="F98" s="2">
        <f>'[3]Matriz O-D Final'!F99/15</f>
        <v>0</v>
      </c>
      <c r="G98" s="2">
        <f>'[3]Matriz O-D Final'!G99/15</f>
        <v>0</v>
      </c>
      <c r="H98" s="2">
        <f>'[3]Matriz O-D Final'!H99/15</f>
        <v>0</v>
      </c>
      <c r="I98" s="2">
        <f>'[3]Matriz O-D Final'!I99/15</f>
        <v>0</v>
      </c>
      <c r="J98" s="2">
        <f>'[3]Matriz O-D Final'!J99/15</f>
        <v>0</v>
      </c>
      <c r="K98" s="2">
        <f>'[3]Matriz O-D Final'!K99/15</f>
        <v>0</v>
      </c>
      <c r="L98" s="2">
        <f>'[3]Matriz O-D Final'!L99/15</f>
        <v>0</v>
      </c>
      <c r="M98" s="2">
        <f>'[3]Matriz O-D Final'!M99/15</f>
        <v>0.2</v>
      </c>
      <c r="N98" s="2">
        <f>'[3]Matriz O-D Final'!N99/15</f>
        <v>0</v>
      </c>
      <c r="O98" s="2">
        <f>'[3]Matriz O-D Final'!O99/15</f>
        <v>0</v>
      </c>
      <c r="P98" s="2">
        <f>'[3]Matriz O-D Final'!P99/15</f>
        <v>0</v>
      </c>
      <c r="Q98" s="2">
        <f>'[3]Matriz O-D Final'!Q99/15</f>
        <v>0</v>
      </c>
      <c r="R98" s="2">
        <f>'[3]Matriz O-D Final'!R99/15</f>
        <v>0</v>
      </c>
      <c r="S98" s="2">
        <f>'[3]Matriz O-D Final'!S99/15</f>
        <v>0</v>
      </c>
      <c r="T98" s="2">
        <f>'[3]Matriz O-D Final'!T99/15</f>
        <v>0</v>
      </c>
      <c r="U98" s="2">
        <f>'[3]Matriz O-D Final'!U99/15</f>
        <v>0</v>
      </c>
      <c r="V98" s="2">
        <f>'[3]Matriz O-D Final'!V99/15</f>
        <v>0</v>
      </c>
      <c r="W98" s="2">
        <f>'[3]Matriz O-D Final'!W99/15</f>
        <v>0</v>
      </c>
      <c r="X98" s="2">
        <f>'[3]Matriz O-D Final'!X99/15</f>
        <v>0</v>
      </c>
      <c r="Y98" s="2">
        <f>'[3]Matriz O-D Final'!Y99/15</f>
        <v>0</v>
      </c>
      <c r="Z98" s="2">
        <f>'[3]Matriz O-D Final'!Z99/15</f>
        <v>0</v>
      </c>
      <c r="AA98" s="2">
        <f>'[3]Matriz O-D Final'!AA99/15</f>
        <v>0</v>
      </c>
      <c r="AB98" s="2">
        <f>'[3]Matriz O-D Final'!AB99/15</f>
        <v>0</v>
      </c>
      <c r="AC98" s="2">
        <f>'[3]Matriz O-D Final'!AC99/15</f>
        <v>0</v>
      </c>
      <c r="AD98" s="2">
        <f>'[3]Matriz O-D Final'!AD99/15</f>
        <v>0</v>
      </c>
      <c r="AE98" s="2">
        <f>'[3]Matriz O-D Final'!AE99/15</f>
        <v>0</v>
      </c>
      <c r="AF98" s="2">
        <f>'[3]Matriz O-D Final'!AF99/15</f>
        <v>0</v>
      </c>
      <c r="AG98" s="2">
        <f>'[3]Matriz O-D Final'!AG99/15</f>
        <v>0</v>
      </c>
      <c r="AH98" s="2">
        <f>'[3]Matriz O-D Final'!AH99/15</f>
        <v>0</v>
      </c>
      <c r="AI98" s="2">
        <f>'[3]Matriz O-D Final'!AI99/15</f>
        <v>0</v>
      </c>
      <c r="AJ98" s="2">
        <f>'[3]Matriz O-D Final'!AJ99/15</f>
        <v>0</v>
      </c>
      <c r="AK98" s="2">
        <f>'[3]Matriz O-D Final'!AK99/15</f>
        <v>0</v>
      </c>
      <c r="AL98" s="2">
        <f>'[3]Matriz O-D Final'!AL99/15</f>
        <v>0</v>
      </c>
      <c r="AM98" s="2">
        <f>'[3]Matriz O-D Final'!AM99/15</f>
        <v>0</v>
      </c>
      <c r="AN98" s="2">
        <f>'[3]Matriz O-D Final'!AN99/15</f>
        <v>0</v>
      </c>
      <c r="AO98" s="2">
        <f>'[3]Matriz O-D Final'!AO99/15</f>
        <v>0</v>
      </c>
      <c r="AP98" s="2">
        <f>'[3]Matriz O-D Final'!AP99/15</f>
        <v>0</v>
      </c>
      <c r="AQ98" s="2">
        <f>'[3]Matriz O-D Final'!AQ99/15</f>
        <v>0</v>
      </c>
      <c r="AR98" s="2">
        <f>'[3]Matriz O-D Final'!AR99/15</f>
        <v>0</v>
      </c>
      <c r="AS98" s="2">
        <f>'[3]Matriz O-D Final'!AS99/15</f>
        <v>0</v>
      </c>
      <c r="AT98" s="2">
        <f>'[3]Matriz O-D Final'!AT99/15</f>
        <v>0</v>
      </c>
      <c r="AU98" s="2">
        <f>'[3]Matriz O-D Final'!AU99/15</f>
        <v>0</v>
      </c>
      <c r="AV98" s="2">
        <f>'[3]Matriz O-D Final'!AV99/15</f>
        <v>0</v>
      </c>
      <c r="AW98" s="2">
        <f>'[3]Matriz O-D Final'!AW99/15</f>
        <v>0</v>
      </c>
      <c r="AX98" s="2">
        <f>'[3]Matriz O-D Final'!AX99/15</f>
        <v>0</v>
      </c>
      <c r="AY98" s="2">
        <f>'[3]Matriz O-D Final'!AY99/15</f>
        <v>0</v>
      </c>
      <c r="AZ98" s="2">
        <f>'[3]Matriz O-D Final'!AZ99/15</f>
        <v>0</v>
      </c>
      <c r="BA98" s="2">
        <f>'[3]Matriz O-D Final'!BA99/15</f>
        <v>0</v>
      </c>
      <c r="BB98" s="2">
        <f>'[3]Matriz O-D Final'!BB99/15</f>
        <v>0</v>
      </c>
      <c r="BC98" s="2">
        <f>'[3]Matriz O-D Final'!BC99/15</f>
        <v>0</v>
      </c>
      <c r="BD98" s="2">
        <f>'[3]Matriz O-D Final'!BD99/15</f>
        <v>0</v>
      </c>
      <c r="BE98" s="2">
        <f>'[3]Matriz O-D Final'!BE99/15</f>
        <v>0</v>
      </c>
      <c r="BF98" s="2">
        <f>'[3]Matriz O-D Final'!BF99/15</f>
        <v>0</v>
      </c>
      <c r="BG98" s="2">
        <f>'[3]Matriz O-D Final'!BG99/15</f>
        <v>0</v>
      </c>
      <c r="BH98" s="2">
        <f>'[3]Matriz O-D Final'!BH99/15</f>
        <v>0</v>
      </c>
      <c r="BI98" s="2">
        <f>'[3]Matriz O-D Final'!BI99/15</f>
        <v>0</v>
      </c>
      <c r="BJ98" s="2">
        <f>'[3]Matriz O-D Final'!BJ99/15</f>
        <v>0</v>
      </c>
      <c r="BK98" s="2">
        <f>'[3]Matriz O-D Final'!BK99/15</f>
        <v>0</v>
      </c>
      <c r="BL98" s="2">
        <f>'[3]Matriz O-D Final'!BL99/15</f>
        <v>0</v>
      </c>
      <c r="BM98" s="2">
        <f>'[3]Matriz O-D Final'!BM99/15</f>
        <v>0</v>
      </c>
      <c r="BN98" s="2">
        <f>'[3]Matriz O-D Final'!BN99/15</f>
        <v>0</v>
      </c>
      <c r="BO98" s="2">
        <f>'[3]Matriz O-D Final'!BO99/15</f>
        <v>0</v>
      </c>
      <c r="BP98" s="2">
        <f>'[3]Matriz O-D Final'!BP99/15</f>
        <v>0</v>
      </c>
      <c r="BQ98" s="2">
        <f>'[3]Matriz O-D Final'!BQ99/15</f>
        <v>0</v>
      </c>
      <c r="BR98" s="2">
        <f>'[3]Matriz O-D Final'!BR99/15</f>
        <v>0</v>
      </c>
      <c r="BS98" s="2">
        <f>'[3]Matriz O-D Final'!BS99/15</f>
        <v>0</v>
      </c>
      <c r="BT98" s="2">
        <f>'[3]Matriz O-D Final'!BT99/15</f>
        <v>0</v>
      </c>
      <c r="BU98" s="2">
        <f>'[3]Matriz O-D Final'!BU99/15</f>
        <v>0</v>
      </c>
      <c r="BV98" s="2">
        <f>'[3]Matriz O-D Final'!BV99/15</f>
        <v>0</v>
      </c>
      <c r="BW98" s="2">
        <f>'[3]Matriz O-D Final'!BW99/15</f>
        <v>0</v>
      </c>
      <c r="BX98" s="2">
        <f>'[3]Matriz O-D Final'!BX99/15</f>
        <v>0</v>
      </c>
      <c r="BY98" s="2">
        <f>'[3]Matriz O-D Final'!BY99/15</f>
        <v>0</v>
      </c>
      <c r="BZ98" s="2">
        <f>'[3]Matriz O-D Final'!BZ99/15</f>
        <v>0</v>
      </c>
      <c r="CA98" s="2">
        <f>'[3]Matriz O-D Final'!CA99/15</f>
        <v>0</v>
      </c>
      <c r="CB98" s="2">
        <f>'[3]Matriz O-D Final'!CB99/15</f>
        <v>0</v>
      </c>
      <c r="CC98" s="2">
        <f>'[3]Matriz O-D Final'!CC99/15</f>
        <v>0</v>
      </c>
      <c r="CD98" s="2">
        <f>'[3]Matriz O-D Final'!CD99/15</f>
        <v>0</v>
      </c>
      <c r="CE98" s="2">
        <f>'[3]Matriz O-D Final'!CE99/15</f>
        <v>0</v>
      </c>
      <c r="CF98" s="2">
        <f>'[3]Matriz O-D Final'!CF99/15</f>
        <v>0</v>
      </c>
      <c r="CG98" s="2">
        <f>'[3]Matriz O-D Final'!CG99/15</f>
        <v>0</v>
      </c>
      <c r="CH98" s="2">
        <f>'[3]Matriz O-D Final'!CH99/15</f>
        <v>0</v>
      </c>
      <c r="CI98" s="2">
        <f>'[3]Matriz O-D Final'!CI99/15</f>
        <v>0</v>
      </c>
      <c r="CJ98" s="2">
        <f>'[3]Matriz O-D Final'!CJ99/15</f>
        <v>0</v>
      </c>
      <c r="CK98" s="2">
        <f>'[3]Matriz O-D Final'!CK99/15</f>
        <v>0</v>
      </c>
      <c r="CL98" s="2">
        <f>'[3]Matriz O-D Final'!CL99/15</f>
        <v>0</v>
      </c>
      <c r="CM98" s="2">
        <f>'[3]Matriz O-D Final'!CM99/15</f>
        <v>0</v>
      </c>
      <c r="CN98" s="2">
        <f>'[3]Matriz O-D Final'!CN99/15</f>
        <v>0</v>
      </c>
      <c r="CO98" s="2">
        <f>'[3]Matriz O-D Final'!CO99/15</f>
        <v>0</v>
      </c>
      <c r="CP98" s="2">
        <f>'[3]Matriz O-D Final'!CP99/15</f>
        <v>0</v>
      </c>
      <c r="CQ98" s="2">
        <f>'[3]Matriz O-D Final'!CQ99/15</f>
        <v>0</v>
      </c>
      <c r="CR98" s="2">
        <f>'[3]Matriz O-D Final'!CR99/15</f>
        <v>0</v>
      </c>
      <c r="CS98" s="2">
        <f>'[3]Matriz O-D Final'!CS99/15</f>
        <v>0</v>
      </c>
      <c r="CT98" s="2">
        <f>'[3]Matriz O-D Final'!CT99/15</f>
        <v>0</v>
      </c>
      <c r="CU98" s="2">
        <f>'[3]Matriz O-D Final'!CU99/15</f>
        <v>0</v>
      </c>
      <c r="CV98" s="2">
        <f>'[3]Matriz O-D Final'!CV99/15</f>
        <v>0</v>
      </c>
      <c r="CW98" s="2">
        <f>'[3]Matriz O-D Final'!CW99/15</f>
        <v>0</v>
      </c>
      <c r="CX98" s="2">
        <f>'[3]Matriz O-D Final'!CX99/15</f>
        <v>0</v>
      </c>
      <c r="CY98" s="2">
        <f>'[3]Matriz O-D Final'!CY99/15</f>
        <v>0</v>
      </c>
      <c r="CZ98" s="2">
        <f>'[3]Matriz O-D Final'!CZ99/15</f>
        <v>0</v>
      </c>
      <c r="DA98" s="2">
        <f>'[3]Matriz O-D Final'!DA99/15</f>
        <v>0</v>
      </c>
      <c r="DB98" s="2">
        <f>'[3]Matriz O-D Final'!DB99/15</f>
        <v>0</v>
      </c>
      <c r="DC98" s="2">
        <f>'[3]Matriz O-D Final'!DC99/15</f>
        <v>0</v>
      </c>
      <c r="DD98" s="2">
        <f>'[3]Matriz O-D Final'!DD99/15</f>
        <v>0</v>
      </c>
      <c r="DE98" s="2">
        <f>'[3]Matriz O-D Final'!DE99/15</f>
        <v>0</v>
      </c>
      <c r="DF98" s="2">
        <f>'[3]Matriz O-D Final'!DF99/15</f>
        <v>0</v>
      </c>
      <c r="DG98" s="2">
        <f>'[3]Matriz O-D Final'!DG99/15</f>
        <v>0</v>
      </c>
      <c r="DH98" s="2">
        <f>'[3]Matriz O-D Final'!DH99/15</f>
        <v>0.8</v>
      </c>
      <c r="DI98" s="2">
        <f>'[3]Matriz O-D Final'!DI99/15</f>
        <v>0</v>
      </c>
      <c r="DJ98" s="2">
        <f>'[3]Matriz O-D Final'!DJ99/15</f>
        <v>0</v>
      </c>
      <c r="DK98" s="2">
        <f>'[3]Matriz O-D Final'!DK99/15</f>
        <v>0</v>
      </c>
      <c r="DL98" s="2">
        <f>'[3]Matriz O-D Final'!DL99/15</f>
        <v>0</v>
      </c>
      <c r="DM98" s="2">
        <f>'[3]Matriz O-D Final'!DM99/15</f>
        <v>0</v>
      </c>
      <c r="DN98" s="2">
        <f>'[3]Matriz O-D Final'!DN99/15</f>
        <v>0</v>
      </c>
      <c r="DO98" s="2">
        <f>'[3]Matriz O-D Final'!DO99/15</f>
        <v>0</v>
      </c>
      <c r="DP98" s="2">
        <f>'[3]Matriz O-D Final'!DP99/15</f>
        <v>0</v>
      </c>
      <c r="DQ98" s="2">
        <f>'[3]Matriz O-D Final'!DQ99/15</f>
        <v>0</v>
      </c>
      <c r="DR98" s="2">
        <f>'[3]Matriz O-D Final'!DR99/15</f>
        <v>0</v>
      </c>
      <c r="DS98" s="2">
        <f>'[3]Matriz O-D Final'!DS99/15</f>
        <v>0</v>
      </c>
      <c r="DT98" s="2">
        <f>'[3]Matriz O-D Final'!DT99/15</f>
        <v>0</v>
      </c>
    </row>
    <row r="99" spans="1:124">
      <c r="A99" s="1">
        <v>98</v>
      </c>
      <c r="B99" s="2">
        <f>'[3]Matriz O-D Final'!B100/15</f>
        <v>40.06666666666667</v>
      </c>
      <c r="C99" s="2">
        <f>'[3]Matriz O-D Final'!C100/15</f>
        <v>770.4</v>
      </c>
      <c r="D99" s="2">
        <f>'[3]Matriz O-D Final'!D100/15</f>
        <v>245.66666666666666</v>
      </c>
      <c r="E99" s="2">
        <f>'[3]Matriz O-D Final'!E100/15</f>
        <v>0</v>
      </c>
      <c r="F99" s="2">
        <f>'[3]Matriz O-D Final'!F100/15</f>
        <v>0</v>
      </c>
      <c r="G99" s="2">
        <f>'[3]Matriz O-D Final'!G100/15</f>
        <v>0</v>
      </c>
      <c r="H99" s="2">
        <f>'[3]Matriz O-D Final'!H100/15</f>
        <v>0</v>
      </c>
      <c r="I99" s="2">
        <f>'[3]Matriz O-D Final'!I100/15</f>
        <v>0</v>
      </c>
      <c r="J99" s="2">
        <f>'[3]Matriz O-D Final'!J100/15</f>
        <v>0</v>
      </c>
      <c r="K99" s="2">
        <f>'[3]Matriz O-D Final'!K100/15</f>
        <v>0</v>
      </c>
      <c r="L99" s="2">
        <f>'[3]Matriz O-D Final'!L100/15</f>
        <v>0</v>
      </c>
      <c r="M99" s="2">
        <f>'[3]Matriz O-D Final'!M100/15</f>
        <v>355.33333333333331</v>
      </c>
      <c r="N99" s="2">
        <f>'[3]Matriz O-D Final'!N100/15</f>
        <v>0</v>
      </c>
      <c r="O99" s="2">
        <f>'[3]Matriz O-D Final'!O100/15</f>
        <v>0</v>
      </c>
      <c r="P99" s="2">
        <f>'[3]Matriz O-D Final'!P100/15</f>
        <v>0</v>
      </c>
      <c r="Q99" s="2">
        <f>'[3]Matriz O-D Final'!Q100/15</f>
        <v>0</v>
      </c>
      <c r="R99" s="2">
        <f>'[3]Matriz O-D Final'!R100/15</f>
        <v>0</v>
      </c>
      <c r="S99" s="2">
        <f>'[3]Matriz O-D Final'!S100/15</f>
        <v>0</v>
      </c>
      <c r="T99" s="2">
        <f>'[3]Matriz O-D Final'!T100/15</f>
        <v>0</v>
      </c>
      <c r="U99" s="2">
        <f>'[3]Matriz O-D Final'!U100/15</f>
        <v>0</v>
      </c>
      <c r="V99" s="2">
        <f>'[3]Matriz O-D Final'!V100/15</f>
        <v>0</v>
      </c>
      <c r="W99" s="2">
        <f>'[3]Matriz O-D Final'!W100/15</f>
        <v>0</v>
      </c>
      <c r="X99" s="2">
        <f>'[3]Matriz O-D Final'!X100/15</f>
        <v>0</v>
      </c>
      <c r="Y99" s="2">
        <f>'[3]Matriz O-D Final'!Y100/15</f>
        <v>0</v>
      </c>
      <c r="Z99" s="2">
        <f>'[3]Matriz O-D Final'!Z100/15</f>
        <v>0</v>
      </c>
      <c r="AA99" s="2">
        <f>'[3]Matriz O-D Final'!AA100/15</f>
        <v>0</v>
      </c>
      <c r="AB99" s="2">
        <f>'[3]Matriz O-D Final'!AB100/15</f>
        <v>0</v>
      </c>
      <c r="AC99" s="2">
        <f>'[3]Matriz O-D Final'!AC100/15</f>
        <v>0</v>
      </c>
      <c r="AD99" s="2">
        <f>'[3]Matriz O-D Final'!AD100/15</f>
        <v>0</v>
      </c>
      <c r="AE99" s="2">
        <f>'[3]Matriz O-D Final'!AE100/15</f>
        <v>0</v>
      </c>
      <c r="AF99" s="2">
        <f>'[3]Matriz O-D Final'!AF100/15</f>
        <v>0</v>
      </c>
      <c r="AG99" s="2">
        <f>'[3]Matriz O-D Final'!AG100/15</f>
        <v>0</v>
      </c>
      <c r="AH99" s="2">
        <f>'[3]Matriz O-D Final'!AH100/15</f>
        <v>0</v>
      </c>
      <c r="AI99" s="2">
        <f>'[3]Matriz O-D Final'!AI100/15</f>
        <v>0</v>
      </c>
      <c r="AJ99" s="2">
        <f>'[3]Matriz O-D Final'!AJ100/15</f>
        <v>0</v>
      </c>
      <c r="AK99" s="2">
        <f>'[3]Matriz O-D Final'!AK100/15</f>
        <v>0</v>
      </c>
      <c r="AL99" s="2">
        <f>'[3]Matriz O-D Final'!AL100/15</f>
        <v>0</v>
      </c>
      <c r="AM99" s="2">
        <f>'[3]Matriz O-D Final'!AM100/15</f>
        <v>0</v>
      </c>
      <c r="AN99" s="2">
        <f>'[3]Matriz O-D Final'!AN100/15</f>
        <v>0</v>
      </c>
      <c r="AO99" s="2">
        <f>'[3]Matriz O-D Final'!AO100/15</f>
        <v>0</v>
      </c>
      <c r="AP99" s="2">
        <f>'[3]Matriz O-D Final'!AP100/15</f>
        <v>0</v>
      </c>
      <c r="AQ99" s="2">
        <f>'[3]Matriz O-D Final'!AQ100/15</f>
        <v>0</v>
      </c>
      <c r="AR99" s="2">
        <f>'[3]Matriz O-D Final'!AR100/15</f>
        <v>0</v>
      </c>
      <c r="AS99" s="2">
        <f>'[3]Matriz O-D Final'!AS100/15</f>
        <v>0</v>
      </c>
      <c r="AT99" s="2">
        <f>'[3]Matriz O-D Final'!AT100/15</f>
        <v>0</v>
      </c>
      <c r="AU99" s="2">
        <f>'[3]Matriz O-D Final'!AU100/15</f>
        <v>0</v>
      </c>
      <c r="AV99" s="2">
        <f>'[3]Matriz O-D Final'!AV100/15</f>
        <v>0</v>
      </c>
      <c r="AW99" s="2">
        <f>'[3]Matriz O-D Final'!AW100/15</f>
        <v>0</v>
      </c>
      <c r="AX99" s="2">
        <f>'[3]Matriz O-D Final'!AX100/15</f>
        <v>0</v>
      </c>
      <c r="AY99" s="2">
        <f>'[3]Matriz O-D Final'!AY100/15</f>
        <v>0</v>
      </c>
      <c r="AZ99" s="2">
        <f>'[3]Matriz O-D Final'!AZ100/15</f>
        <v>0</v>
      </c>
      <c r="BA99" s="2">
        <f>'[3]Matriz O-D Final'!BA100/15</f>
        <v>0</v>
      </c>
      <c r="BB99" s="2">
        <f>'[3]Matriz O-D Final'!BB100/15</f>
        <v>0</v>
      </c>
      <c r="BC99" s="2">
        <f>'[3]Matriz O-D Final'!BC100/15</f>
        <v>0</v>
      </c>
      <c r="BD99" s="2">
        <f>'[3]Matriz O-D Final'!BD100/15</f>
        <v>0</v>
      </c>
      <c r="BE99" s="2">
        <f>'[3]Matriz O-D Final'!BE100/15</f>
        <v>0</v>
      </c>
      <c r="BF99" s="2">
        <f>'[3]Matriz O-D Final'!BF100/15</f>
        <v>0</v>
      </c>
      <c r="BG99" s="2">
        <f>'[3]Matriz O-D Final'!BG100/15</f>
        <v>0</v>
      </c>
      <c r="BH99" s="2">
        <f>'[3]Matriz O-D Final'!BH100/15</f>
        <v>0</v>
      </c>
      <c r="BI99" s="2">
        <f>'[3]Matriz O-D Final'!BI100/15</f>
        <v>0</v>
      </c>
      <c r="BJ99" s="2">
        <f>'[3]Matriz O-D Final'!BJ100/15</f>
        <v>0</v>
      </c>
      <c r="BK99" s="2">
        <f>'[3]Matriz O-D Final'!BK100/15</f>
        <v>0</v>
      </c>
      <c r="BL99" s="2">
        <f>'[3]Matriz O-D Final'!BL100/15</f>
        <v>0</v>
      </c>
      <c r="BM99" s="2">
        <f>'[3]Matriz O-D Final'!BM100/15</f>
        <v>0</v>
      </c>
      <c r="BN99" s="2">
        <f>'[3]Matriz O-D Final'!BN100/15</f>
        <v>0</v>
      </c>
      <c r="BO99" s="2">
        <f>'[3]Matriz O-D Final'!BO100/15</f>
        <v>0</v>
      </c>
      <c r="BP99" s="2">
        <f>'[3]Matriz O-D Final'!BP100/15</f>
        <v>0</v>
      </c>
      <c r="BQ99" s="2">
        <f>'[3]Matriz O-D Final'!BQ100/15</f>
        <v>0</v>
      </c>
      <c r="BR99" s="2">
        <f>'[3]Matriz O-D Final'!BR100/15</f>
        <v>0</v>
      </c>
      <c r="BS99" s="2">
        <f>'[3]Matriz O-D Final'!BS100/15</f>
        <v>0</v>
      </c>
      <c r="BT99" s="2">
        <f>'[3]Matriz O-D Final'!BT100/15</f>
        <v>0</v>
      </c>
      <c r="BU99" s="2">
        <f>'[3]Matriz O-D Final'!BU100/15</f>
        <v>0</v>
      </c>
      <c r="BV99" s="2">
        <f>'[3]Matriz O-D Final'!BV100/15</f>
        <v>0</v>
      </c>
      <c r="BW99" s="2">
        <f>'[3]Matriz O-D Final'!BW100/15</f>
        <v>0</v>
      </c>
      <c r="BX99" s="2">
        <f>'[3]Matriz O-D Final'!BX100/15</f>
        <v>0</v>
      </c>
      <c r="BY99" s="2">
        <f>'[3]Matriz O-D Final'!BY100/15</f>
        <v>0</v>
      </c>
      <c r="BZ99" s="2">
        <f>'[3]Matriz O-D Final'!BZ100/15</f>
        <v>0</v>
      </c>
      <c r="CA99" s="2">
        <f>'[3]Matriz O-D Final'!CA100/15</f>
        <v>0</v>
      </c>
      <c r="CB99" s="2">
        <f>'[3]Matriz O-D Final'!CB100/15</f>
        <v>0</v>
      </c>
      <c r="CC99" s="2">
        <f>'[3]Matriz O-D Final'!CC100/15</f>
        <v>0</v>
      </c>
      <c r="CD99" s="2">
        <f>'[3]Matriz O-D Final'!CD100/15</f>
        <v>0</v>
      </c>
      <c r="CE99" s="2">
        <f>'[3]Matriz O-D Final'!CE100/15</f>
        <v>0</v>
      </c>
      <c r="CF99" s="2">
        <f>'[3]Matriz O-D Final'!CF100/15</f>
        <v>0</v>
      </c>
      <c r="CG99" s="2">
        <f>'[3]Matriz O-D Final'!CG100/15</f>
        <v>0</v>
      </c>
      <c r="CH99" s="2">
        <f>'[3]Matriz O-D Final'!CH100/15</f>
        <v>0</v>
      </c>
      <c r="CI99" s="2">
        <f>'[3]Matriz O-D Final'!CI100/15</f>
        <v>0</v>
      </c>
      <c r="CJ99" s="2">
        <f>'[3]Matriz O-D Final'!CJ100/15</f>
        <v>0</v>
      </c>
      <c r="CK99" s="2">
        <f>'[3]Matriz O-D Final'!CK100/15</f>
        <v>0</v>
      </c>
      <c r="CL99" s="2">
        <f>'[3]Matriz O-D Final'!CL100/15</f>
        <v>0</v>
      </c>
      <c r="CM99" s="2">
        <f>'[3]Matriz O-D Final'!CM100/15</f>
        <v>0</v>
      </c>
      <c r="CN99" s="2">
        <f>'[3]Matriz O-D Final'!CN100/15</f>
        <v>0</v>
      </c>
      <c r="CO99" s="2">
        <f>'[3]Matriz O-D Final'!CO100/15</f>
        <v>0</v>
      </c>
      <c r="CP99" s="2">
        <f>'[3]Matriz O-D Final'!CP100/15</f>
        <v>0</v>
      </c>
      <c r="CQ99" s="2">
        <f>'[3]Matriz O-D Final'!CQ100/15</f>
        <v>0</v>
      </c>
      <c r="CR99" s="2">
        <f>'[3]Matriz O-D Final'!CR100/15</f>
        <v>0</v>
      </c>
      <c r="CS99" s="2">
        <f>'[3]Matriz O-D Final'!CS100/15</f>
        <v>0</v>
      </c>
      <c r="CT99" s="2">
        <f>'[3]Matriz O-D Final'!CT100/15</f>
        <v>0</v>
      </c>
      <c r="CU99" s="2">
        <f>'[3]Matriz O-D Final'!CU100/15</f>
        <v>0</v>
      </c>
      <c r="CV99" s="2">
        <f>'[3]Matriz O-D Final'!CV100/15</f>
        <v>0</v>
      </c>
      <c r="CW99" s="2">
        <f>'[3]Matriz O-D Final'!CW100/15</f>
        <v>0</v>
      </c>
      <c r="CX99" s="2">
        <f>'[3]Matriz O-D Final'!CX100/15</f>
        <v>0</v>
      </c>
      <c r="CY99" s="2">
        <f>'[3]Matriz O-D Final'!CY100/15</f>
        <v>0</v>
      </c>
      <c r="CZ99" s="2">
        <f>'[3]Matriz O-D Final'!CZ100/15</f>
        <v>0</v>
      </c>
      <c r="DA99" s="2">
        <f>'[3]Matriz O-D Final'!DA100/15</f>
        <v>0</v>
      </c>
      <c r="DB99" s="2">
        <f>'[3]Matriz O-D Final'!DB100/15</f>
        <v>0</v>
      </c>
      <c r="DC99" s="2">
        <f>'[3]Matriz O-D Final'!DC100/15</f>
        <v>0</v>
      </c>
      <c r="DD99" s="2">
        <f>'[3]Matriz O-D Final'!DD100/15</f>
        <v>0</v>
      </c>
      <c r="DE99" s="2">
        <f>'[3]Matriz O-D Final'!DE100/15</f>
        <v>0</v>
      </c>
      <c r="DF99" s="2">
        <f>'[3]Matriz O-D Final'!DF100/15</f>
        <v>0</v>
      </c>
      <c r="DG99" s="2">
        <f>'[3]Matriz O-D Final'!DG100/15</f>
        <v>0</v>
      </c>
      <c r="DH99" s="2">
        <f>'[3]Matriz O-D Final'!DH100/15</f>
        <v>0</v>
      </c>
      <c r="DI99" s="2">
        <f>'[3]Matriz O-D Final'!DI100/15</f>
        <v>0</v>
      </c>
      <c r="DJ99" s="2">
        <f>'[3]Matriz O-D Final'!DJ100/15</f>
        <v>0</v>
      </c>
      <c r="DK99" s="2">
        <f>'[3]Matriz O-D Final'!DK100/15</f>
        <v>0</v>
      </c>
      <c r="DL99" s="2">
        <f>'[3]Matriz O-D Final'!DL100/15</f>
        <v>0</v>
      </c>
      <c r="DM99" s="2">
        <f>'[3]Matriz O-D Final'!DM100/15</f>
        <v>0</v>
      </c>
      <c r="DN99" s="2">
        <f>'[3]Matriz O-D Final'!DN100/15</f>
        <v>0</v>
      </c>
      <c r="DO99" s="2">
        <f>'[3]Matriz O-D Final'!DO100/15</f>
        <v>0</v>
      </c>
      <c r="DP99" s="2">
        <f>'[3]Matriz O-D Final'!DP100/15</f>
        <v>0</v>
      </c>
      <c r="DQ99" s="2">
        <f>'[3]Matriz O-D Final'!DQ100/15</f>
        <v>182.2</v>
      </c>
      <c r="DR99" s="2">
        <f>'[3]Matriz O-D Final'!DR100/15</f>
        <v>0</v>
      </c>
      <c r="DS99" s="2">
        <f>'[3]Matriz O-D Final'!DS100/15</f>
        <v>0</v>
      </c>
      <c r="DT99" s="2">
        <f>'[3]Matriz O-D Final'!DT100/15</f>
        <v>0</v>
      </c>
    </row>
    <row r="100" spans="1:124">
      <c r="A100" s="1">
        <v>99</v>
      </c>
      <c r="B100" s="2">
        <f>'[3]Matriz O-D Final'!B101/15</f>
        <v>0</v>
      </c>
      <c r="C100" s="2">
        <f>'[3]Matriz O-D Final'!C101/15</f>
        <v>0</v>
      </c>
      <c r="D100" s="2">
        <f>'[3]Matriz O-D Final'!D101/15</f>
        <v>0</v>
      </c>
      <c r="E100" s="2">
        <f>'[3]Matriz O-D Final'!E101/15</f>
        <v>0</v>
      </c>
      <c r="F100" s="2">
        <f>'[3]Matriz O-D Final'!F101/15</f>
        <v>0</v>
      </c>
      <c r="G100" s="2">
        <f>'[3]Matriz O-D Final'!G101/15</f>
        <v>0</v>
      </c>
      <c r="H100" s="2">
        <f>'[3]Matriz O-D Final'!H101/15</f>
        <v>0</v>
      </c>
      <c r="I100" s="2">
        <f>'[3]Matriz O-D Final'!I101/15</f>
        <v>0</v>
      </c>
      <c r="J100" s="2">
        <f>'[3]Matriz O-D Final'!J101/15</f>
        <v>0</v>
      </c>
      <c r="K100" s="2">
        <f>'[3]Matriz O-D Final'!K101/15</f>
        <v>0</v>
      </c>
      <c r="L100" s="2">
        <f>'[3]Matriz O-D Final'!L101/15</f>
        <v>0</v>
      </c>
      <c r="M100" s="2">
        <f>'[3]Matriz O-D Final'!M101/15</f>
        <v>31.4</v>
      </c>
      <c r="N100" s="2">
        <f>'[3]Matriz O-D Final'!N101/15</f>
        <v>0</v>
      </c>
      <c r="O100" s="2">
        <f>'[3]Matriz O-D Final'!O101/15</f>
        <v>0</v>
      </c>
      <c r="P100" s="2">
        <f>'[3]Matriz O-D Final'!P101/15</f>
        <v>0</v>
      </c>
      <c r="Q100" s="2">
        <f>'[3]Matriz O-D Final'!Q101/15</f>
        <v>0</v>
      </c>
      <c r="R100" s="2">
        <f>'[3]Matriz O-D Final'!R101/15</f>
        <v>0</v>
      </c>
      <c r="S100" s="2">
        <f>'[3]Matriz O-D Final'!S101/15</f>
        <v>0</v>
      </c>
      <c r="T100" s="2">
        <f>'[3]Matriz O-D Final'!T101/15</f>
        <v>0</v>
      </c>
      <c r="U100" s="2">
        <f>'[3]Matriz O-D Final'!U101/15</f>
        <v>0</v>
      </c>
      <c r="V100" s="2">
        <f>'[3]Matriz O-D Final'!V101/15</f>
        <v>0</v>
      </c>
      <c r="W100" s="2">
        <f>'[3]Matriz O-D Final'!W101/15</f>
        <v>0</v>
      </c>
      <c r="X100" s="2">
        <f>'[3]Matriz O-D Final'!X101/15</f>
        <v>0</v>
      </c>
      <c r="Y100" s="2">
        <f>'[3]Matriz O-D Final'!Y101/15</f>
        <v>0</v>
      </c>
      <c r="Z100" s="2">
        <f>'[3]Matriz O-D Final'!Z101/15</f>
        <v>0</v>
      </c>
      <c r="AA100" s="2">
        <f>'[3]Matriz O-D Final'!AA101/15</f>
        <v>0</v>
      </c>
      <c r="AB100" s="2">
        <f>'[3]Matriz O-D Final'!AB101/15</f>
        <v>0</v>
      </c>
      <c r="AC100" s="2">
        <f>'[3]Matriz O-D Final'!AC101/15</f>
        <v>0</v>
      </c>
      <c r="AD100" s="2">
        <f>'[3]Matriz O-D Final'!AD101/15</f>
        <v>0</v>
      </c>
      <c r="AE100" s="2">
        <f>'[3]Matriz O-D Final'!AE101/15</f>
        <v>0</v>
      </c>
      <c r="AF100" s="2">
        <f>'[3]Matriz O-D Final'!AF101/15</f>
        <v>0</v>
      </c>
      <c r="AG100" s="2">
        <f>'[3]Matriz O-D Final'!AG101/15</f>
        <v>0</v>
      </c>
      <c r="AH100" s="2">
        <f>'[3]Matriz O-D Final'!AH101/15</f>
        <v>0</v>
      </c>
      <c r="AI100" s="2">
        <f>'[3]Matriz O-D Final'!AI101/15</f>
        <v>0</v>
      </c>
      <c r="AJ100" s="2">
        <f>'[3]Matriz O-D Final'!AJ101/15</f>
        <v>0</v>
      </c>
      <c r="AK100" s="2">
        <f>'[3]Matriz O-D Final'!AK101/15</f>
        <v>0</v>
      </c>
      <c r="AL100" s="2">
        <f>'[3]Matriz O-D Final'!AL101/15</f>
        <v>0</v>
      </c>
      <c r="AM100" s="2">
        <f>'[3]Matriz O-D Final'!AM101/15</f>
        <v>0</v>
      </c>
      <c r="AN100" s="2">
        <f>'[3]Matriz O-D Final'!AN101/15</f>
        <v>0</v>
      </c>
      <c r="AO100" s="2">
        <f>'[3]Matriz O-D Final'!AO101/15</f>
        <v>78.266666666666666</v>
      </c>
      <c r="AP100" s="2">
        <f>'[3]Matriz O-D Final'!AP101/15</f>
        <v>0</v>
      </c>
      <c r="AQ100" s="2">
        <f>'[3]Matriz O-D Final'!AQ101/15</f>
        <v>0</v>
      </c>
      <c r="AR100" s="2">
        <f>'[3]Matriz O-D Final'!AR101/15</f>
        <v>0</v>
      </c>
      <c r="AS100" s="2">
        <f>'[3]Matriz O-D Final'!AS101/15</f>
        <v>0</v>
      </c>
      <c r="AT100" s="2">
        <f>'[3]Matriz O-D Final'!AT101/15</f>
        <v>0</v>
      </c>
      <c r="AU100" s="2">
        <f>'[3]Matriz O-D Final'!AU101/15</f>
        <v>0</v>
      </c>
      <c r="AV100" s="2">
        <f>'[3]Matriz O-D Final'!AV101/15</f>
        <v>0</v>
      </c>
      <c r="AW100" s="2">
        <f>'[3]Matriz O-D Final'!AW101/15</f>
        <v>0</v>
      </c>
      <c r="AX100" s="2">
        <f>'[3]Matriz O-D Final'!AX101/15</f>
        <v>0</v>
      </c>
      <c r="AY100" s="2">
        <f>'[3]Matriz O-D Final'!AY101/15</f>
        <v>0</v>
      </c>
      <c r="AZ100" s="2">
        <f>'[3]Matriz O-D Final'!AZ101/15</f>
        <v>0</v>
      </c>
      <c r="BA100" s="2">
        <f>'[3]Matriz O-D Final'!BA101/15</f>
        <v>0</v>
      </c>
      <c r="BB100" s="2">
        <f>'[3]Matriz O-D Final'!BB101/15</f>
        <v>0</v>
      </c>
      <c r="BC100" s="2">
        <f>'[3]Matriz O-D Final'!BC101/15</f>
        <v>0</v>
      </c>
      <c r="BD100" s="2">
        <f>'[3]Matriz O-D Final'!BD101/15</f>
        <v>0</v>
      </c>
      <c r="BE100" s="2">
        <f>'[3]Matriz O-D Final'!BE101/15</f>
        <v>0</v>
      </c>
      <c r="BF100" s="2">
        <f>'[3]Matriz O-D Final'!BF101/15</f>
        <v>0</v>
      </c>
      <c r="BG100" s="2">
        <f>'[3]Matriz O-D Final'!BG101/15</f>
        <v>0</v>
      </c>
      <c r="BH100" s="2">
        <f>'[3]Matriz O-D Final'!BH101/15</f>
        <v>0</v>
      </c>
      <c r="BI100" s="2">
        <f>'[3]Matriz O-D Final'!BI101/15</f>
        <v>0</v>
      </c>
      <c r="BJ100" s="2">
        <f>'[3]Matriz O-D Final'!BJ101/15</f>
        <v>0</v>
      </c>
      <c r="BK100" s="2">
        <f>'[3]Matriz O-D Final'!BK101/15</f>
        <v>0</v>
      </c>
      <c r="BL100" s="2">
        <f>'[3]Matriz O-D Final'!BL101/15</f>
        <v>0</v>
      </c>
      <c r="BM100" s="2">
        <f>'[3]Matriz O-D Final'!BM101/15</f>
        <v>0</v>
      </c>
      <c r="BN100" s="2">
        <f>'[3]Matriz O-D Final'!BN101/15</f>
        <v>0</v>
      </c>
      <c r="BO100" s="2">
        <f>'[3]Matriz O-D Final'!BO101/15</f>
        <v>0</v>
      </c>
      <c r="BP100" s="2">
        <f>'[3]Matriz O-D Final'!BP101/15</f>
        <v>0</v>
      </c>
      <c r="BQ100" s="2">
        <f>'[3]Matriz O-D Final'!BQ101/15</f>
        <v>0</v>
      </c>
      <c r="BR100" s="2">
        <f>'[3]Matriz O-D Final'!BR101/15</f>
        <v>0</v>
      </c>
      <c r="BS100" s="2">
        <f>'[3]Matriz O-D Final'!BS101/15</f>
        <v>0</v>
      </c>
      <c r="BT100" s="2">
        <f>'[3]Matriz O-D Final'!BT101/15</f>
        <v>0</v>
      </c>
      <c r="BU100" s="2">
        <f>'[3]Matriz O-D Final'!BU101/15</f>
        <v>0</v>
      </c>
      <c r="BV100" s="2">
        <f>'[3]Matriz O-D Final'!BV101/15</f>
        <v>0</v>
      </c>
      <c r="BW100" s="2">
        <f>'[3]Matriz O-D Final'!BW101/15</f>
        <v>0</v>
      </c>
      <c r="BX100" s="2">
        <f>'[3]Matriz O-D Final'!BX101/15</f>
        <v>0</v>
      </c>
      <c r="BY100" s="2">
        <f>'[3]Matriz O-D Final'!BY101/15</f>
        <v>0</v>
      </c>
      <c r="BZ100" s="2">
        <f>'[3]Matriz O-D Final'!BZ101/15</f>
        <v>0</v>
      </c>
      <c r="CA100" s="2">
        <f>'[3]Matriz O-D Final'!CA101/15</f>
        <v>0</v>
      </c>
      <c r="CB100" s="2">
        <f>'[3]Matriz O-D Final'!CB101/15</f>
        <v>0</v>
      </c>
      <c r="CC100" s="2">
        <f>'[3]Matriz O-D Final'!CC101/15</f>
        <v>0</v>
      </c>
      <c r="CD100" s="2">
        <f>'[3]Matriz O-D Final'!CD101/15</f>
        <v>0</v>
      </c>
      <c r="CE100" s="2">
        <f>'[3]Matriz O-D Final'!CE101/15</f>
        <v>0</v>
      </c>
      <c r="CF100" s="2">
        <f>'[3]Matriz O-D Final'!CF101/15</f>
        <v>0</v>
      </c>
      <c r="CG100" s="2">
        <f>'[3]Matriz O-D Final'!CG101/15</f>
        <v>0</v>
      </c>
      <c r="CH100" s="2">
        <f>'[3]Matriz O-D Final'!CH101/15</f>
        <v>0</v>
      </c>
      <c r="CI100" s="2">
        <f>'[3]Matriz O-D Final'!CI101/15</f>
        <v>0</v>
      </c>
      <c r="CJ100" s="2">
        <f>'[3]Matriz O-D Final'!CJ101/15</f>
        <v>0</v>
      </c>
      <c r="CK100" s="2">
        <f>'[3]Matriz O-D Final'!CK101/15</f>
        <v>0</v>
      </c>
      <c r="CL100" s="2">
        <f>'[3]Matriz O-D Final'!CL101/15</f>
        <v>0</v>
      </c>
      <c r="CM100" s="2">
        <f>'[3]Matriz O-D Final'!CM101/15</f>
        <v>0</v>
      </c>
      <c r="CN100" s="2">
        <f>'[3]Matriz O-D Final'!CN101/15</f>
        <v>0</v>
      </c>
      <c r="CO100" s="2">
        <f>'[3]Matriz O-D Final'!CO101/15</f>
        <v>0</v>
      </c>
      <c r="CP100" s="2">
        <f>'[3]Matriz O-D Final'!CP101/15</f>
        <v>0</v>
      </c>
      <c r="CQ100" s="2">
        <f>'[3]Matriz O-D Final'!CQ101/15</f>
        <v>0</v>
      </c>
      <c r="CR100" s="2">
        <f>'[3]Matriz O-D Final'!CR101/15</f>
        <v>0</v>
      </c>
      <c r="CS100" s="2">
        <f>'[3]Matriz O-D Final'!CS101/15</f>
        <v>0</v>
      </c>
      <c r="CT100" s="2">
        <f>'[3]Matriz O-D Final'!CT101/15</f>
        <v>0</v>
      </c>
      <c r="CU100" s="2">
        <f>'[3]Matriz O-D Final'!CU101/15</f>
        <v>0</v>
      </c>
      <c r="CV100" s="2">
        <f>'[3]Matriz O-D Final'!CV101/15</f>
        <v>31.333333333333332</v>
      </c>
      <c r="CW100" s="2">
        <f>'[3]Matriz O-D Final'!CW101/15</f>
        <v>0</v>
      </c>
      <c r="CX100" s="2">
        <f>'[3]Matriz O-D Final'!CX101/15</f>
        <v>0</v>
      </c>
      <c r="CY100" s="2">
        <f>'[3]Matriz O-D Final'!CY101/15</f>
        <v>0</v>
      </c>
      <c r="CZ100" s="2">
        <f>'[3]Matriz O-D Final'!CZ101/15</f>
        <v>0</v>
      </c>
      <c r="DA100" s="2">
        <f>'[3]Matriz O-D Final'!DA101/15</f>
        <v>0</v>
      </c>
      <c r="DB100" s="2">
        <f>'[3]Matriz O-D Final'!DB101/15</f>
        <v>0</v>
      </c>
      <c r="DC100" s="2">
        <f>'[3]Matriz O-D Final'!DC101/15</f>
        <v>0</v>
      </c>
      <c r="DD100" s="2">
        <f>'[3]Matriz O-D Final'!DD101/15</f>
        <v>0</v>
      </c>
      <c r="DE100" s="2">
        <f>'[3]Matriz O-D Final'!DE101/15</f>
        <v>0</v>
      </c>
      <c r="DF100" s="2">
        <f>'[3]Matriz O-D Final'!DF101/15</f>
        <v>0</v>
      </c>
      <c r="DG100" s="2">
        <f>'[3]Matriz O-D Final'!DG101/15</f>
        <v>0</v>
      </c>
      <c r="DH100" s="2">
        <f>'[3]Matriz O-D Final'!DH101/15</f>
        <v>0</v>
      </c>
      <c r="DI100" s="2">
        <f>'[3]Matriz O-D Final'!DI101/15</f>
        <v>0</v>
      </c>
      <c r="DJ100" s="2">
        <f>'[3]Matriz O-D Final'!DJ101/15</f>
        <v>0</v>
      </c>
      <c r="DK100" s="2">
        <f>'[3]Matriz O-D Final'!DK101/15</f>
        <v>0</v>
      </c>
      <c r="DL100" s="2">
        <f>'[3]Matriz O-D Final'!DL101/15</f>
        <v>0</v>
      </c>
      <c r="DM100" s="2">
        <f>'[3]Matriz O-D Final'!DM101/15</f>
        <v>0</v>
      </c>
      <c r="DN100" s="2">
        <f>'[3]Matriz O-D Final'!DN101/15</f>
        <v>0</v>
      </c>
      <c r="DO100" s="2">
        <f>'[3]Matriz O-D Final'!DO101/15</f>
        <v>0</v>
      </c>
      <c r="DP100" s="2">
        <f>'[3]Matriz O-D Final'!DP101/15</f>
        <v>0</v>
      </c>
      <c r="DQ100" s="2">
        <f>'[3]Matriz O-D Final'!DQ101/15</f>
        <v>0</v>
      </c>
      <c r="DR100" s="2">
        <f>'[3]Matriz O-D Final'!DR101/15</f>
        <v>0</v>
      </c>
      <c r="DS100" s="2">
        <f>'[3]Matriz O-D Final'!DS101/15</f>
        <v>0</v>
      </c>
      <c r="DT100" s="2">
        <f>'[3]Matriz O-D Final'!DT101/15</f>
        <v>0</v>
      </c>
    </row>
    <row r="101" spans="1:124">
      <c r="A101" s="1">
        <v>100</v>
      </c>
      <c r="B101" s="2">
        <f>'[3]Matriz O-D Final'!B102/15</f>
        <v>0</v>
      </c>
      <c r="C101" s="2">
        <f>'[3]Matriz O-D Final'!C102/15</f>
        <v>0</v>
      </c>
      <c r="D101" s="2">
        <f>'[3]Matriz O-D Final'!D102/15</f>
        <v>0</v>
      </c>
      <c r="E101" s="2">
        <f>'[3]Matriz O-D Final'!E102/15</f>
        <v>0</v>
      </c>
      <c r="F101" s="2">
        <f>'[3]Matriz O-D Final'!F102/15</f>
        <v>0</v>
      </c>
      <c r="G101" s="2">
        <f>'[3]Matriz O-D Final'!G102/15</f>
        <v>0</v>
      </c>
      <c r="H101" s="2">
        <f>'[3]Matriz O-D Final'!H102/15</f>
        <v>0</v>
      </c>
      <c r="I101" s="2">
        <f>'[3]Matriz O-D Final'!I102/15</f>
        <v>0</v>
      </c>
      <c r="J101" s="2">
        <f>'[3]Matriz O-D Final'!J102/15</f>
        <v>0</v>
      </c>
      <c r="K101" s="2">
        <f>'[3]Matriz O-D Final'!K102/15</f>
        <v>0</v>
      </c>
      <c r="L101" s="2">
        <f>'[3]Matriz O-D Final'!L102/15</f>
        <v>0</v>
      </c>
      <c r="M101" s="2">
        <f>'[3]Matriz O-D Final'!M102/15</f>
        <v>0</v>
      </c>
      <c r="N101" s="2">
        <f>'[3]Matriz O-D Final'!N102/15</f>
        <v>0</v>
      </c>
      <c r="O101" s="2">
        <f>'[3]Matriz O-D Final'!O102/15</f>
        <v>0</v>
      </c>
      <c r="P101" s="2">
        <f>'[3]Matriz O-D Final'!P102/15</f>
        <v>0</v>
      </c>
      <c r="Q101" s="2">
        <f>'[3]Matriz O-D Final'!Q102/15</f>
        <v>0</v>
      </c>
      <c r="R101" s="2">
        <f>'[3]Matriz O-D Final'!R102/15</f>
        <v>0</v>
      </c>
      <c r="S101" s="2">
        <f>'[3]Matriz O-D Final'!S102/15</f>
        <v>0</v>
      </c>
      <c r="T101" s="2">
        <f>'[3]Matriz O-D Final'!T102/15</f>
        <v>0</v>
      </c>
      <c r="U101" s="2">
        <f>'[3]Matriz O-D Final'!U102/15</f>
        <v>0</v>
      </c>
      <c r="V101" s="2">
        <f>'[3]Matriz O-D Final'!V102/15</f>
        <v>0</v>
      </c>
      <c r="W101" s="2">
        <f>'[3]Matriz O-D Final'!W102/15</f>
        <v>0</v>
      </c>
      <c r="X101" s="2">
        <f>'[3]Matriz O-D Final'!X102/15</f>
        <v>0</v>
      </c>
      <c r="Y101" s="2">
        <f>'[3]Matriz O-D Final'!Y102/15</f>
        <v>0</v>
      </c>
      <c r="Z101" s="2">
        <f>'[3]Matriz O-D Final'!Z102/15</f>
        <v>0</v>
      </c>
      <c r="AA101" s="2">
        <f>'[3]Matriz O-D Final'!AA102/15</f>
        <v>0</v>
      </c>
      <c r="AB101" s="2">
        <f>'[3]Matriz O-D Final'!AB102/15</f>
        <v>0</v>
      </c>
      <c r="AC101" s="2">
        <f>'[3]Matriz O-D Final'!AC102/15</f>
        <v>0</v>
      </c>
      <c r="AD101" s="2">
        <f>'[3]Matriz O-D Final'!AD102/15</f>
        <v>0</v>
      </c>
      <c r="AE101" s="2">
        <f>'[3]Matriz O-D Final'!AE102/15</f>
        <v>0</v>
      </c>
      <c r="AF101" s="2">
        <f>'[3]Matriz O-D Final'!AF102/15</f>
        <v>0</v>
      </c>
      <c r="AG101" s="2">
        <f>'[3]Matriz O-D Final'!AG102/15</f>
        <v>0</v>
      </c>
      <c r="AH101" s="2">
        <f>'[3]Matriz O-D Final'!AH102/15</f>
        <v>0</v>
      </c>
      <c r="AI101" s="2">
        <f>'[3]Matriz O-D Final'!AI102/15</f>
        <v>0</v>
      </c>
      <c r="AJ101" s="2">
        <f>'[3]Matriz O-D Final'!AJ102/15</f>
        <v>0</v>
      </c>
      <c r="AK101" s="2">
        <f>'[3]Matriz O-D Final'!AK102/15</f>
        <v>0</v>
      </c>
      <c r="AL101" s="2">
        <f>'[3]Matriz O-D Final'!AL102/15</f>
        <v>0</v>
      </c>
      <c r="AM101" s="2">
        <f>'[3]Matriz O-D Final'!AM102/15</f>
        <v>0</v>
      </c>
      <c r="AN101" s="2">
        <f>'[3]Matriz O-D Final'!AN102/15</f>
        <v>0</v>
      </c>
      <c r="AO101" s="2">
        <f>'[3]Matriz O-D Final'!AO102/15</f>
        <v>0</v>
      </c>
      <c r="AP101" s="2">
        <f>'[3]Matriz O-D Final'!AP102/15</f>
        <v>0</v>
      </c>
      <c r="AQ101" s="2">
        <f>'[3]Matriz O-D Final'!AQ102/15</f>
        <v>0</v>
      </c>
      <c r="AR101" s="2">
        <f>'[3]Matriz O-D Final'!AR102/15</f>
        <v>0</v>
      </c>
      <c r="AS101" s="2">
        <f>'[3]Matriz O-D Final'!AS102/15</f>
        <v>0</v>
      </c>
      <c r="AT101" s="2">
        <f>'[3]Matriz O-D Final'!AT102/15</f>
        <v>0</v>
      </c>
      <c r="AU101" s="2">
        <f>'[3]Matriz O-D Final'!AU102/15</f>
        <v>0</v>
      </c>
      <c r="AV101" s="2">
        <f>'[3]Matriz O-D Final'!AV102/15</f>
        <v>0</v>
      </c>
      <c r="AW101" s="2">
        <f>'[3]Matriz O-D Final'!AW102/15</f>
        <v>0</v>
      </c>
      <c r="AX101" s="2">
        <f>'[3]Matriz O-D Final'!AX102/15</f>
        <v>0</v>
      </c>
      <c r="AY101" s="2">
        <f>'[3]Matriz O-D Final'!AY102/15</f>
        <v>0</v>
      </c>
      <c r="AZ101" s="2">
        <f>'[3]Matriz O-D Final'!AZ102/15</f>
        <v>0</v>
      </c>
      <c r="BA101" s="2">
        <f>'[3]Matriz O-D Final'!BA102/15</f>
        <v>0</v>
      </c>
      <c r="BB101" s="2">
        <f>'[3]Matriz O-D Final'!BB102/15</f>
        <v>0</v>
      </c>
      <c r="BC101" s="2">
        <f>'[3]Matriz O-D Final'!BC102/15</f>
        <v>458.6</v>
      </c>
      <c r="BD101" s="2">
        <f>'[3]Matriz O-D Final'!BD102/15</f>
        <v>0</v>
      </c>
      <c r="BE101" s="2">
        <f>'[3]Matriz O-D Final'!BE102/15</f>
        <v>8.4666666666666668</v>
      </c>
      <c r="BF101" s="2">
        <f>'[3]Matriz O-D Final'!BF102/15</f>
        <v>0</v>
      </c>
      <c r="BG101" s="2">
        <f>'[3]Matriz O-D Final'!BG102/15</f>
        <v>0</v>
      </c>
      <c r="BH101" s="2">
        <f>'[3]Matriz O-D Final'!BH102/15</f>
        <v>0</v>
      </c>
      <c r="BI101" s="2">
        <f>'[3]Matriz O-D Final'!BI102/15</f>
        <v>0</v>
      </c>
      <c r="BJ101" s="2">
        <f>'[3]Matriz O-D Final'!BJ102/15</f>
        <v>0</v>
      </c>
      <c r="BK101" s="2">
        <f>'[3]Matriz O-D Final'!BK102/15</f>
        <v>0</v>
      </c>
      <c r="BL101" s="2">
        <f>'[3]Matriz O-D Final'!BL102/15</f>
        <v>0</v>
      </c>
      <c r="BM101" s="2">
        <f>'[3]Matriz O-D Final'!BM102/15</f>
        <v>0</v>
      </c>
      <c r="BN101" s="2">
        <f>'[3]Matriz O-D Final'!BN102/15</f>
        <v>0</v>
      </c>
      <c r="BO101" s="2">
        <f>'[3]Matriz O-D Final'!BO102/15</f>
        <v>0</v>
      </c>
      <c r="BP101" s="2">
        <f>'[3]Matriz O-D Final'!BP102/15</f>
        <v>1175.5999999999999</v>
      </c>
      <c r="BQ101" s="2">
        <f>'[3]Matriz O-D Final'!BQ102/15</f>
        <v>39.133333333333333</v>
      </c>
      <c r="BR101" s="2">
        <f>'[3]Matriz O-D Final'!BR102/15</f>
        <v>0</v>
      </c>
      <c r="BS101" s="2">
        <f>'[3]Matriz O-D Final'!BS102/15</f>
        <v>208.93333333333334</v>
      </c>
      <c r="BT101" s="2">
        <f>'[3]Matriz O-D Final'!BT102/15</f>
        <v>0</v>
      </c>
      <c r="BU101" s="2">
        <f>'[3]Matriz O-D Final'!BU102/15</f>
        <v>0</v>
      </c>
      <c r="BV101" s="2">
        <f>'[3]Matriz O-D Final'!BV102/15</f>
        <v>0</v>
      </c>
      <c r="BW101" s="2">
        <f>'[3]Matriz O-D Final'!BW102/15</f>
        <v>0</v>
      </c>
      <c r="BX101" s="2">
        <f>'[3]Matriz O-D Final'!BX102/15</f>
        <v>0</v>
      </c>
      <c r="BY101" s="2">
        <f>'[3]Matriz O-D Final'!BY102/15</f>
        <v>0</v>
      </c>
      <c r="BZ101" s="2">
        <f>'[3]Matriz O-D Final'!BZ102/15</f>
        <v>0</v>
      </c>
      <c r="CA101" s="2">
        <f>'[3]Matriz O-D Final'!CA102/15</f>
        <v>0</v>
      </c>
      <c r="CB101" s="2">
        <f>'[3]Matriz O-D Final'!CB102/15</f>
        <v>0</v>
      </c>
      <c r="CC101" s="2">
        <f>'[3]Matriz O-D Final'!CC102/15</f>
        <v>0</v>
      </c>
      <c r="CD101" s="2">
        <f>'[3]Matriz O-D Final'!CD102/15</f>
        <v>0</v>
      </c>
      <c r="CE101" s="2">
        <f>'[3]Matriz O-D Final'!CE102/15</f>
        <v>0</v>
      </c>
      <c r="CF101" s="2">
        <f>'[3]Matriz O-D Final'!CF102/15</f>
        <v>0</v>
      </c>
      <c r="CG101" s="2">
        <f>'[3]Matriz O-D Final'!CG102/15</f>
        <v>0</v>
      </c>
      <c r="CH101" s="2">
        <f>'[3]Matriz O-D Final'!CH102/15</f>
        <v>0</v>
      </c>
      <c r="CI101" s="2">
        <f>'[3]Matriz O-D Final'!CI102/15</f>
        <v>0</v>
      </c>
      <c r="CJ101" s="2">
        <f>'[3]Matriz O-D Final'!CJ102/15</f>
        <v>0</v>
      </c>
      <c r="CK101" s="2">
        <f>'[3]Matriz O-D Final'!CK102/15</f>
        <v>0</v>
      </c>
      <c r="CL101" s="2">
        <f>'[3]Matriz O-D Final'!CL102/15</f>
        <v>0</v>
      </c>
      <c r="CM101" s="2">
        <f>'[3]Matriz O-D Final'!CM102/15</f>
        <v>0</v>
      </c>
      <c r="CN101" s="2">
        <f>'[3]Matriz O-D Final'!CN102/15</f>
        <v>0</v>
      </c>
      <c r="CO101" s="2">
        <f>'[3]Matriz O-D Final'!CO102/15</f>
        <v>0</v>
      </c>
      <c r="CP101" s="2">
        <f>'[3]Matriz O-D Final'!CP102/15</f>
        <v>0</v>
      </c>
      <c r="CQ101" s="2">
        <f>'[3]Matriz O-D Final'!CQ102/15</f>
        <v>0</v>
      </c>
      <c r="CR101" s="2">
        <f>'[3]Matriz O-D Final'!CR102/15</f>
        <v>0</v>
      </c>
      <c r="CS101" s="2">
        <f>'[3]Matriz O-D Final'!CS102/15</f>
        <v>0</v>
      </c>
      <c r="CT101" s="2">
        <f>'[3]Matriz O-D Final'!CT102/15</f>
        <v>0</v>
      </c>
      <c r="CU101" s="2">
        <f>'[3]Matriz O-D Final'!CU102/15</f>
        <v>0</v>
      </c>
      <c r="CV101" s="2">
        <f>'[3]Matriz O-D Final'!CV102/15</f>
        <v>0</v>
      </c>
      <c r="CW101" s="2">
        <f>'[3]Matriz O-D Final'!CW102/15</f>
        <v>1407.9333333333334</v>
      </c>
      <c r="CX101" s="2">
        <f>'[3]Matriz O-D Final'!CX102/15</f>
        <v>0</v>
      </c>
      <c r="CY101" s="2">
        <f>'[3]Matriz O-D Final'!CY102/15</f>
        <v>492.93333333333334</v>
      </c>
      <c r="CZ101" s="2">
        <f>'[3]Matriz O-D Final'!CZ102/15</f>
        <v>451.73333333333335</v>
      </c>
      <c r="DA101" s="2">
        <f>'[3]Matriz O-D Final'!DA102/15</f>
        <v>155.4</v>
      </c>
      <c r="DB101" s="2">
        <f>'[3]Matriz O-D Final'!DB102/15</f>
        <v>0</v>
      </c>
      <c r="DC101" s="2">
        <f>'[3]Matriz O-D Final'!DC102/15</f>
        <v>0</v>
      </c>
      <c r="DD101" s="2">
        <f>'[3]Matriz O-D Final'!DD102/15</f>
        <v>0</v>
      </c>
      <c r="DE101" s="2">
        <f>'[3]Matriz O-D Final'!DE102/15</f>
        <v>0</v>
      </c>
      <c r="DF101" s="2">
        <f>'[3]Matriz O-D Final'!DF102/15</f>
        <v>0</v>
      </c>
      <c r="DG101" s="2">
        <f>'[3]Matriz O-D Final'!DG102/15</f>
        <v>0</v>
      </c>
      <c r="DH101" s="2">
        <f>'[3]Matriz O-D Final'!DH102/15</f>
        <v>0</v>
      </c>
      <c r="DI101" s="2">
        <f>'[3]Matriz O-D Final'!DI102/15</f>
        <v>0</v>
      </c>
      <c r="DJ101" s="2">
        <f>'[3]Matriz O-D Final'!DJ102/15</f>
        <v>1022.7333333333333</v>
      </c>
      <c r="DK101" s="2">
        <f>'[3]Matriz O-D Final'!DK102/15</f>
        <v>86.13333333333334</v>
      </c>
      <c r="DL101" s="2">
        <f>'[3]Matriz O-D Final'!DL102/15</f>
        <v>343.86666666666667</v>
      </c>
      <c r="DM101" s="2">
        <f>'[3]Matriz O-D Final'!DM102/15</f>
        <v>0</v>
      </c>
      <c r="DN101" s="2">
        <f>'[3]Matriz O-D Final'!DN102/15</f>
        <v>1097.8666666666666</v>
      </c>
      <c r="DO101" s="2">
        <f>'[3]Matriz O-D Final'!DO102/15</f>
        <v>0</v>
      </c>
      <c r="DP101" s="2">
        <f>'[3]Matriz O-D Final'!DP102/15</f>
        <v>0</v>
      </c>
      <c r="DQ101" s="2">
        <f>'[3]Matriz O-D Final'!DQ102/15</f>
        <v>0</v>
      </c>
      <c r="DR101" s="2">
        <f>'[3]Matriz O-D Final'!DR102/15</f>
        <v>0</v>
      </c>
      <c r="DS101" s="2">
        <f>'[3]Matriz O-D Final'!DS102/15</f>
        <v>0</v>
      </c>
      <c r="DT101" s="2">
        <f>'[3]Matriz O-D Final'!DT102/15</f>
        <v>0</v>
      </c>
    </row>
    <row r="102" spans="1:124">
      <c r="A102" s="1">
        <v>101</v>
      </c>
      <c r="B102" s="2">
        <f>'[3]Matriz O-D Final'!B103/15</f>
        <v>0</v>
      </c>
      <c r="C102" s="2">
        <f>'[3]Matriz O-D Final'!C103/15</f>
        <v>0</v>
      </c>
      <c r="D102" s="2">
        <f>'[3]Matriz O-D Final'!D103/15</f>
        <v>179.4</v>
      </c>
      <c r="E102" s="2">
        <f>'[3]Matriz O-D Final'!E103/15</f>
        <v>716.06666666666672</v>
      </c>
      <c r="F102" s="2">
        <f>'[3]Matriz O-D Final'!F103/15</f>
        <v>0</v>
      </c>
      <c r="G102" s="2">
        <f>'[3]Matriz O-D Final'!G103/15</f>
        <v>0</v>
      </c>
      <c r="H102" s="2">
        <f>'[3]Matriz O-D Final'!H103/15</f>
        <v>0</v>
      </c>
      <c r="I102" s="2">
        <f>'[3]Matriz O-D Final'!I103/15</f>
        <v>0</v>
      </c>
      <c r="J102" s="2">
        <f>'[3]Matriz O-D Final'!J103/15</f>
        <v>0</v>
      </c>
      <c r="K102" s="2">
        <f>'[3]Matriz O-D Final'!K103/15</f>
        <v>0</v>
      </c>
      <c r="L102" s="2">
        <f>'[3]Matriz O-D Final'!L103/15</f>
        <v>0</v>
      </c>
      <c r="M102" s="2">
        <f>'[3]Matriz O-D Final'!M103/15</f>
        <v>95.86666666666666</v>
      </c>
      <c r="N102" s="2">
        <f>'[3]Matriz O-D Final'!N103/15</f>
        <v>0</v>
      </c>
      <c r="O102" s="2">
        <f>'[3]Matriz O-D Final'!O103/15</f>
        <v>0</v>
      </c>
      <c r="P102" s="2">
        <f>'[3]Matriz O-D Final'!P103/15</f>
        <v>0</v>
      </c>
      <c r="Q102" s="2">
        <f>'[3]Matriz O-D Final'!Q103/15</f>
        <v>0</v>
      </c>
      <c r="R102" s="2">
        <f>'[3]Matriz O-D Final'!R103/15</f>
        <v>0</v>
      </c>
      <c r="S102" s="2">
        <f>'[3]Matriz O-D Final'!S103/15</f>
        <v>0</v>
      </c>
      <c r="T102" s="2">
        <f>'[3]Matriz O-D Final'!T103/15</f>
        <v>0</v>
      </c>
      <c r="U102" s="2">
        <f>'[3]Matriz O-D Final'!U103/15</f>
        <v>0</v>
      </c>
      <c r="V102" s="2">
        <f>'[3]Matriz O-D Final'!V103/15</f>
        <v>0</v>
      </c>
      <c r="W102" s="2">
        <f>'[3]Matriz O-D Final'!W103/15</f>
        <v>0</v>
      </c>
      <c r="X102" s="2">
        <f>'[3]Matriz O-D Final'!X103/15</f>
        <v>0</v>
      </c>
      <c r="Y102" s="2">
        <f>'[3]Matriz O-D Final'!Y103/15</f>
        <v>0</v>
      </c>
      <c r="Z102" s="2">
        <f>'[3]Matriz O-D Final'!Z103/15</f>
        <v>0</v>
      </c>
      <c r="AA102" s="2">
        <f>'[3]Matriz O-D Final'!AA103/15</f>
        <v>0</v>
      </c>
      <c r="AB102" s="2">
        <f>'[3]Matriz O-D Final'!AB103/15</f>
        <v>0</v>
      </c>
      <c r="AC102" s="2">
        <f>'[3]Matriz O-D Final'!AC103/15</f>
        <v>0</v>
      </c>
      <c r="AD102" s="2">
        <f>'[3]Matriz O-D Final'!AD103/15</f>
        <v>0</v>
      </c>
      <c r="AE102" s="2">
        <f>'[3]Matriz O-D Final'!AE103/15</f>
        <v>0</v>
      </c>
      <c r="AF102" s="2">
        <f>'[3]Matriz O-D Final'!AF103/15</f>
        <v>0</v>
      </c>
      <c r="AG102" s="2">
        <f>'[3]Matriz O-D Final'!AG103/15</f>
        <v>0</v>
      </c>
      <c r="AH102" s="2">
        <f>'[3]Matriz O-D Final'!AH103/15</f>
        <v>0</v>
      </c>
      <c r="AI102" s="2">
        <f>'[3]Matriz O-D Final'!AI103/15</f>
        <v>0</v>
      </c>
      <c r="AJ102" s="2">
        <f>'[3]Matriz O-D Final'!AJ103/15</f>
        <v>0</v>
      </c>
      <c r="AK102" s="2">
        <f>'[3]Matriz O-D Final'!AK103/15</f>
        <v>0</v>
      </c>
      <c r="AL102" s="2">
        <f>'[3]Matriz O-D Final'!AL103/15</f>
        <v>0</v>
      </c>
      <c r="AM102" s="2">
        <f>'[3]Matriz O-D Final'!AM103/15</f>
        <v>0</v>
      </c>
      <c r="AN102" s="2">
        <f>'[3]Matriz O-D Final'!AN103/15</f>
        <v>0</v>
      </c>
      <c r="AO102" s="2">
        <f>'[3]Matriz O-D Final'!AO103/15</f>
        <v>0</v>
      </c>
      <c r="AP102" s="2">
        <f>'[3]Matriz O-D Final'!AP103/15</f>
        <v>0</v>
      </c>
      <c r="AQ102" s="2">
        <f>'[3]Matriz O-D Final'!AQ103/15</f>
        <v>96.933333333333337</v>
      </c>
      <c r="AR102" s="2">
        <f>'[3]Matriz O-D Final'!AR103/15</f>
        <v>0</v>
      </c>
      <c r="AS102" s="2">
        <f>'[3]Matriz O-D Final'!AS103/15</f>
        <v>0</v>
      </c>
      <c r="AT102" s="2">
        <f>'[3]Matriz O-D Final'!AT103/15</f>
        <v>0</v>
      </c>
      <c r="AU102" s="2">
        <f>'[3]Matriz O-D Final'!AU103/15</f>
        <v>0</v>
      </c>
      <c r="AV102" s="2">
        <f>'[3]Matriz O-D Final'!AV103/15</f>
        <v>0</v>
      </c>
      <c r="AW102" s="2">
        <f>'[3]Matriz O-D Final'!AW103/15</f>
        <v>0</v>
      </c>
      <c r="AX102" s="2">
        <f>'[3]Matriz O-D Final'!AX103/15</f>
        <v>0</v>
      </c>
      <c r="AY102" s="2">
        <f>'[3]Matriz O-D Final'!AY103/15</f>
        <v>0</v>
      </c>
      <c r="AZ102" s="2">
        <f>'[3]Matriz O-D Final'!AZ103/15</f>
        <v>0</v>
      </c>
      <c r="BA102" s="2">
        <f>'[3]Matriz O-D Final'!BA103/15</f>
        <v>0</v>
      </c>
      <c r="BB102" s="2">
        <f>'[3]Matriz O-D Final'!BB103/15</f>
        <v>0</v>
      </c>
      <c r="BC102" s="2">
        <f>'[3]Matriz O-D Final'!BC103/15</f>
        <v>0</v>
      </c>
      <c r="BD102" s="2">
        <f>'[3]Matriz O-D Final'!BD103/15</f>
        <v>0</v>
      </c>
      <c r="BE102" s="2">
        <f>'[3]Matriz O-D Final'!BE103/15</f>
        <v>0</v>
      </c>
      <c r="BF102" s="2">
        <f>'[3]Matriz O-D Final'!BF103/15</f>
        <v>0</v>
      </c>
      <c r="BG102" s="2">
        <f>'[3]Matriz O-D Final'!BG103/15</f>
        <v>0</v>
      </c>
      <c r="BH102" s="2">
        <f>'[3]Matriz O-D Final'!BH103/15</f>
        <v>0</v>
      </c>
      <c r="BI102" s="2">
        <f>'[3]Matriz O-D Final'!BI103/15</f>
        <v>0</v>
      </c>
      <c r="BJ102" s="2">
        <f>'[3]Matriz O-D Final'!BJ103/15</f>
        <v>217.53333333333333</v>
      </c>
      <c r="BK102" s="2">
        <f>'[3]Matriz O-D Final'!BK103/15</f>
        <v>1164.4000000000001</v>
      </c>
      <c r="BL102" s="2">
        <f>'[3]Matriz O-D Final'!BL103/15</f>
        <v>118.13333333333334</v>
      </c>
      <c r="BM102" s="2">
        <f>'[3]Matriz O-D Final'!BM103/15</f>
        <v>221.13333333333333</v>
      </c>
      <c r="BN102" s="2">
        <f>'[3]Matriz O-D Final'!BN103/15</f>
        <v>108</v>
      </c>
      <c r="BO102" s="2">
        <f>'[3]Matriz O-D Final'!BO103/15</f>
        <v>93.86666666666666</v>
      </c>
      <c r="BP102" s="2">
        <f>'[3]Matriz O-D Final'!BP103/15</f>
        <v>0</v>
      </c>
      <c r="BQ102" s="2">
        <f>'[3]Matriz O-D Final'!BQ103/15</f>
        <v>103.33333333333333</v>
      </c>
      <c r="BR102" s="2">
        <f>'[3]Matriz O-D Final'!BR103/15</f>
        <v>619.33333333333337</v>
      </c>
      <c r="BS102" s="2">
        <f>'[3]Matriz O-D Final'!BS103/15</f>
        <v>0</v>
      </c>
      <c r="BT102" s="2">
        <f>'[3]Matriz O-D Final'!BT103/15</f>
        <v>0</v>
      </c>
      <c r="BU102" s="2">
        <f>'[3]Matriz O-D Final'!BU103/15</f>
        <v>0</v>
      </c>
      <c r="BV102" s="2">
        <f>'[3]Matriz O-D Final'!BV103/15</f>
        <v>62.466666666666669</v>
      </c>
      <c r="BW102" s="2">
        <f>'[3]Matriz O-D Final'!BW103/15</f>
        <v>157.80000000000001</v>
      </c>
      <c r="BX102" s="2">
        <f>'[3]Matriz O-D Final'!BX103/15</f>
        <v>474.4</v>
      </c>
      <c r="BY102" s="2">
        <f>'[3]Matriz O-D Final'!BY103/15</f>
        <v>0</v>
      </c>
      <c r="BZ102" s="2">
        <f>'[3]Matriz O-D Final'!BZ103/15</f>
        <v>0</v>
      </c>
      <c r="CA102" s="2">
        <f>'[3]Matriz O-D Final'!CA103/15</f>
        <v>0</v>
      </c>
      <c r="CB102" s="2">
        <f>'[3]Matriz O-D Final'!CB103/15</f>
        <v>0</v>
      </c>
      <c r="CC102" s="2">
        <f>'[3]Matriz O-D Final'!CC103/15</f>
        <v>0</v>
      </c>
      <c r="CD102" s="2">
        <f>'[3]Matriz O-D Final'!CD103/15</f>
        <v>0</v>
      </c>
      <c r="CE102" s="2">
        <f>'[3]Matriz O-D Final'!CE103/15</f>
        <v>0</v>
      </c>
      <c r="CF102" s="2">
        <f>'[3]Matriz O-D Final'!CF103/15</f>
        <v>0</v>
      </c>
      <c r="CG102" s="2">
        <f>'[3]Matriz O-D Final'!CG103/15</f>
        <v>0</v>
      </c>
      <c r="CH102" s="2">
        <f>'[3]Matriz O-D Final'!CH103/15</f>
        <v>0</v>
      </c>
      <c r="CI102" s="2">
        <f>'[3]Matriz O-D Final'!CI103/15</f>
        <v>0</v>
      </c>
      <c r="CJ102" s="2">
        <f>'[3]Matriz O-D Final'!CJ103/15</f>
        <v>0</v>
      </c>
      <c r="CK102" s="2">
        <f>'[3]Matriz O-D Final'!CK103/15</f>
        <v>0</v>
      </c>
      <c r="CL102" s="2">
        <f>'[3]Matriz O-D Final'!CL103/15</f>
        <v>0</v>
      </c>
      <c r="CM102" s="2">
        <f>'[3]Matriz O-D Final'!CM103/15</f>
        <v>0</v>
      </c>
      <c r="CN102" s="2">
        <f>'[3]Matriz O-D Final'!CN103/15</f>
        <v>0</v>
      </c>
      <c r="CO102" s="2">
        <f>'[3]Matriz O-D Final'!CO103/15</f>
        <v>0</v>
      </c>
      <c r="CP102" s="2">
        <f>'[3]Matriz O-D Final'!CP103/15</f>
        <v>0</v>
      </c>
      <c r="CQ102" s="2">
        <f>'[3]Matriz O-D Final'!CQ103/15</f>
        <v>0</v>
      </c>
      <c r="CR102" s="2">
        <f>'[3]Matriz O-D Final'!CR103/15</f>
        <v>0</v>
      </c>
      <c r="CS102" s="2">
        <f>'[3]Matriz O-D Final'!CS103/15</f>
        <v>0</v>
      </c>
      <c r="CT102" s="2">
        <f>'[3]Matriz O-D Final'!CT103/15</f>
        <v>0</v>
      </c>
      <c r="CU102" s="2">
        <f>'[3]Matriz O-D Final'!CU103/15</f>
        <v>213.46666666666667</v>
      </c>
      <c r="CV102" s="2">
        <f>'[3]Matriz O-D Final'!CV103/15</f>
        <v>0</v>
      </c>
      <c r="CW102" s="2">
        <f>'[3]Matriz O-D Final'!CW103/15</f>
        <v>0</v>
      </c>
      <c r="CX102" s="2">
        <f>'[3]Matriz O-D Final'!CX103/15</f>
        <v>523.26666666666665</v>
      </c>
      <c r="CY102" s="2">
        <f>'[3]Matriz O-D Final'!CY103/15</f>
        <v>0</v>
      </c>
      <c r="CZ102" s="2">
        <f>'[3]Matriz O-D Final'!CZ103/15</f>
        <v>2452.6</v>
      </c>
      <c r="DA102" s="2">
        <f>'[3]Matriz O-D Final'!DA103/15</f>
        <v>0</v>
      </c>
      <c r="DB102" s="2">
        <f>'[3]Matriz O-D Final'!DB103/15</f>
        <v>0</v>
      </c>
      <c r="DC102" s="2">
        <f>'[3]Matriz O-D Final'!DC103/15</f>
        <v>0</v>
      </c>
      <c r="DD102" s="2">
        <f>'[3]Matriz O-D Final'!DD103/15</f>
        <v>485.8</v>
      </c>
      <c r="DE102" s="2">
        <f>'[3]Matriz O-D Final'!DE103/15</f>
        <v>2221.4666666666667</v>
      </c>
      <c r="DF102" s="2">
        <f>'[3]Matriz O-D Final'!DF103/15</f>
        <v>0</v>
      </c>
      <c r="DG102" s="2">
        <f>'[3]Matriz O-D Final'!DG103/15</f>
        <v>0</v>
      </c>
      <c r="DH102" s="2">
        <f>'[3]Matriz O-D Final'!DH103/15</f>
        <v>0</v>
      </c>
      <c r="DI102" s="2">
        <f>'[3]Matriz O-D Final'!DI103/15</f>
        <v>0</v>
      </c>
      <c r="DJ102" s="2">
        <f>'[3]Matriz O-D Final'!DJ103/15</f>
        <v>0</v>
      </c>
      <c r="DK102" s="2">
        <f>'[3]Matriz O-D Final'!DK103/15</f>
        <v>0</v>
      </c>
      <c r="DL102" s="2">
        <f>'[3]Matriz O-D Final'!DL103/15</f>
        <v>0</v>
      </c>
      <c r="DM102" s="2">
        <f>'[3]Matriz O-D Final'!DM103/15</f>
        <v>0</v>
      </c>
      <c r="DN102" s="2">
        <f>'[3]Matriz O-D Final'!DN103/15</f>
        <v>0</v>
      </c>
      <c r="DO102" s="2">
        <f>'[3]Matriz O-D Final'!DO103/15</f>
        <v>938.4666666666667</v>
      </c>
      <c r="DP102" s="2">
        <f>'[3]Matriz O-D Final'!DP103/15</f>
        <v>165</v>
      </c>
      <c r="DQ102" s="2">
        <f>'[3]Matriz O-D Final'!DQ103/15</f>
        <v>0</v>
      </c>
      <c r="DR102" s="2">
        <f>'[3]Matriz O-D Final'!DR103/15</f>
        <v>0</v>
      </c>
      <c r="DS102" s="2">
        <f>'[3]Matriz O-D Final'!DS103/15</f>
        <v>0</v>
      </c>
      <c r="DT102" s="2">
        <f>'[3]Matriz O-D Final'!DT103/15</f>
        <v>0</v>
      </c>
    </row>
    <row r="103" spans="1:124">
      <c r="A103" s="1">
        <v>102</v>
      </c>
      <c r="B103" s="2">
        <f>'[3]Matriz O-D Final'!B104/15</f>
        <v>0</v>
      </c>
      <c r="C103" s="2">
        <f>'[3]Matriz O-D Final'!C104/15</f>
        <v>0</v>
      </c>
      <c r="D103" s="2">
        <f>'[3]Matriz O-D Final'!D104/15</f>
        <v>0</v>
      </c>
      <c r="E103" s="2">
        <f>'[3]Matriz O-D Final'!E104/15</f>
        <v>0</v>
      </c>
      <c r="F103" s="2">
        <f>'[3]Matriz O-D Final'!F104/15</f>
        <v>0</v>
      </c>
      <c r="G103" s="2">
        <f>'[3]Matriz O-D Final'!G104/15</f>
        <v>0</v>
      </c>
      <c r="H103" s="2">
        <f>'[3]Matriz O-D Final'!H104/15</f>
        <v>0</v>
      </c>
      <c r="I103" s="2">
        <f>'[3]Matriz O-D Final'!I104/15</f>
        <v>0</v>
      </c>
      <c r="J103" s="2">
        <f>'[3]Matriz O-D Final'!J104/15</f>
        <v>0</v>
      </c>
      <c r="K103" s="2">
        <f>'[3]Matriz O-D Final'!K104/15</f>
        <v>0</v>
      </c>
      <c r="L103" s="2">
        <f>'[3]Matriz O-D Final'!L104/15</f>
        <v>0</v>
      </c>
      <c r="M103" s="2">
        <f>'[3]Matriz O-D Final'!M104/15</f>
        <v>0</v>
      </c>
      <c r="N103" s="2">
        <f>'[3]Matriz O-D Final'!N104/15</f>
        <v>0</v>
      </c>
      <c r="O103" s="2">
        <f>'[3]Matriz O-D Final'!O104/15</f>
        <v>0</v>
      </c>
      <c r="P103" s="2">
        <f>'[3]Matriz O-D Final'!P104/15</f>
        <v>0</v>
      </c>
      <c r="Q103" s="2">
        <f>'[3]Matriz O-D Final'!Q104/15</f>
        <v>0</v>
      </c>
      <c r="R103" s="2">
        <f>'[3]Matriz O-D Final'!R104/15</f>
        <v>0</v>
      </c>
      <c r="S103" s="2">
        <f>'[3]Matriz O-D Final'!S104/15</f>
        <v>0</v>
      </c>
      <c r="T103" s="2">
        <f>'[3]Matriz O-D Final'!T104/15</f>
        <v>0</v>
      </c>
      <c r="U103" s="2">
        <f>'[3]Matriz O-D Final'!U104/15</f>
        <v>0</v>
      </c>
      <c r="V103" s="2">
        <f>'[3]Matriz O-D Final'!V104/15</f>
        <v>0</v>
      </c>
      <c r="W103" s="2">
        <f>'[3]Matriz O-D Final'!W104/15</f>
        <v>0</v>
      </c>
      <c r="X103" s="2">
        <f>'[3]Matriz O-D Final'!X104/15</f>
        <v>0</v>
      </c>
      <c r="Y103" s="2">
        <f>'[3]Matriz O-D Final'!Y104/15</f>
        <v>0</v>
      </c>
      <c r="Z103" s="2">
        <f>'[3]Matriz O-D Final'!Z104/15</f>
        <v>0</v>
      </c>
      <c r="AA103" s="2">
        <f>'[3]Matriz O-D Final'!AA104/15</f>
        <v>0</v>
      </c>
      <c r="AB103" s="2">
        <f>'[3]Matriz O-D Final'!AB104/15</f>
        <v>0</v>
      </c>
      <c r="AC103" s="2">
        <f>'[3]Matriz O-D Final'!AC104/15</f>
        <v>0</v>
      </c>
      <c r="AD103" s="2">
        <f>'[3]Matriz O-D Final'!AD104/15</f>
        <v>0</v>
      </c>
      <c r="AE103" s="2">
        <f>'[3]Matriz O-D Final'!AE104/15</f>
        <v>0</v>
      </c>
      <c r="AF103" s="2">
        <f>'[3]Matriz O-D Final'!AF104/15</f>
        <v>0</v>
      </c>
      <c r="AG103" s="2">
        <f>'[3]Matriz O-D Final'!AG104/15</f>
        <v>0</v>
      </c>
      <c r="AH103" s="2">
        <f>'[3]Matriz O-D Final'!AH104/15</f>
        <v>0</v>
      </c>
      <c r="AI103" s="2">
        <f>'[3]Matriz O-D Final'!AI104/15</f>
        <v>0</v>
      </c>
      <c r="AJ103" s="2">
        <f>'[3]Matriz O-D Final'!AJ104/15</f>
        <v>0</v>
      </c>
      <c r="AK103" s="2">
        <f>'[3]Matriz O-D Final'!AK104/15</f>
        <v>0</v>
      </c>
      <c r="AL103" s="2">
        <f>'[3]Matriz O-D Final'!AL104/15</f>
        <v>0</v>
      </c>
      <c r="AM103" s="2">
        <f>'[3]Matriz O-D Final'!AM104/15</f>
        <v>0</v>
      </c>
      <c r="AN103" s="2">
        <f>'[3]Matriz O-D Final'!AN104/15</f>
        <v>0</v>
      </c>
      <c r="AO103" s="2">
        <f>'[3]Matriz O-D Final'!AO104/15</f>
        <v>0</v>
      </c>
      <c r="AP103" s="2">
        <f>'[3]Matriz O-D Final'!AP104/15</f>
        <v>0</v>
      </c>
      <c r="AQ103" s="2">
        <f>'[3]Matriz O-D Final'!AQ104/15</f>
        <v>0</v>
      </c>
      <c r="AR103" s="2">
        <f>'[3]Matriz O-D Final'!AR104/15</f>
        <v>0</v>
      </c>
      <c r="AS103" s="2">
        <f>'[3]Matriz O-D Final'!AS104/15</f>
        <v>0</v>
      </c>
      <c r="AT103" s="2">
        <f>'[3]Matriz O-D Final'!AT104/15</f>
        <v>0</v>
      </c>
      <c r="AU103" s="2">
        <f>'[3]Matriz O-D Final'!AU104/15</f>
        <v>0</v>
      </c>
      <c r="AV103" s="2">
        <f>'[3]Matriz O-D Final'!AV104/15</f>
        <v>0</v>
      </c>
      <c r="AW103" s="2">
        <f>'[3]Matriz O-D Final'!AW104/15</f>
        <v>0</v>
      </c>
      <c r="AX103" s="2">
        <f>'[3]Matriz O-D Final'!AX104/15</f>
        <v>0</v>
      </c>
      <c r="AY103" s="2">
        <f>'[3]Matriz O-D Final'!AY104/15</f>
        <v>0</v>
      </c>
      <c r="AZ103" s="2">
        <f>'[3]Matriz O-D Final'!AZ104/15</f>
        <v>0</v>
      </c>
      <c r="BA103" s="2">
        <f>'[3]Matriz O-D Final'!BA104/15</f>
        <v>0</v>
      </c>
      <c r="BB103" s="2">
        <f>'[3]Matriz O-D Final'!BB104/15</f>
        <v>0</v>
      </c>
      <c r="BC103" s="2">
        <f>'[3]Matriz O-D Final'!BC104/15</f>
        <v>0</v>
      </c>
      <c r="BD103" s="2">
        <f>'[3]Matriz O-D Final'!BD104/15</f>
        <v>0</v>
      </c>
      <c r="BE103" s="2">
        <f>'[3]Matriz O-D Final'!BE104/15</f>
        <v>0</v>
      </c>
      <c r="BF103" s="2">
        <f>'[3]Matriz O-D Final'!BF104/15</f>
        <v>0</v>
      </c>
      <c r="BG103" s="2">
        <f>'[3]Matriz O-D Final'!BG104/15</f>
        <v>147.13333333333333</v>
      </c>
      <c r="BH103" s="2">
        <f>'[3]Matriz O-D Final'!BH104/15</f>
        <v>0</v>
      </c>
      <c r="BI103" s="2">
        <f>'[3]Matriz O-D Final'!BI104/15</f>
        <v>0</v>
      </c>
      <c r="BJ103" s="2">
        <f>'[3]Matriz O-D Final'!BJ104/15</f>
        <v>0</v>
      </c>
      <c r="BK103" s="2">
        <f>'[3]Matriz O-D Final'!BK104/15</f>
        <v>0</v>
      </c>
      <c r="BL103" s="2">
        <f>'[3]Matriz O-D Final'!BL104/15</f>
        <v>0</v>
      </c>
      <c r="BM103" s="2">
        <f>'[3]Matriz O-D Final'!BM104/15</f>
        <v>0</v>
      </c>
      <c r="BN103" s="2">
        <f>'[3]Matriz O-D Final'!BN104/15</f>
        <v>0</v>
      </c>
      <c r="BO103" s="2">
        <f>'[3]Matriz O-D Final'!BO104/15</f>
        <v>0</v>
      </c>
      <c r="BP103" s="2">
        <f>'[3]Matriz O-D Final'!BP104/15</f>
        <v>0</v>
      </c>
      <c r="BQ103" s="2">
        <f>'[3]Matriz O-D Final'!BQ104/15</f>
        <v>0</v>
      </c>
      <c r="BR103" s="2">
        <f>'[3]Matriz O-D Final'!BR104/15</f>
        <v>0</v>
      </c>
      <c r="BS103" s="2">
        <f>'[3]Matriz O-D Final'!BS104/15</f>
        <v>0</v>
      </c>
      <c r="BT103" s="2">
        <f>'[3]Matriz O-D Final'!BT104/15</f>
        <v>0</v>
      </c>
      <c r="BU103" s="2">
        <f>'[3]Matriz O-D Final'!BU104/15</f>
        <v>0</v>
      </c>
      <c r="BV103" s="2">
        <f>'[3]Matriz O-D Final'!BV104/15</f>
        <v>0</v>
      </c>
      <c r="BW103" s="2">
        <f>'[3]Matriz O-D Final'!BW104/15</f>
        <v>0</v>
      </c>
      <c r="BX103" s="2">
        <f>'[3]Matriz O-D Final'!BX104/15</f>
        <v>0</v>
      </c>
      <c r="BY103" s="2">
        <f>'[3]Matriz O-D Final'!BY104/15</f>
        <v>0</v>
      </c>
      <c r="BZ103" s="2">
        <f>'[3]Matriz O-D Final'!BZ104/15</f>
        <v>0</v>
      </c>
      <c r="CA103" s="2">
        <f>'[3]Matriz O-D Final'!CA104/15</f>
        <v>0</v>
      </c>
      <c r="CB103" s="2">
        <f>'[3]Matriz O-D Final'!CB104/15</f>
        <v>0</v>
      </c>
      <c r="CC103" s="2">
        <f>'[3]Matriz O-D Final'!CC104/15</f>
        <v>0</v>
      </c>
      <c r="CD103" s="2">
        <f>'[3]Matriz O-D Final'!CD104/15</f>
        <v>0</v>
      </c>
      <c r="CE103" s="2">
        <f>'[3]Matriz O-D Final'!CE104/15</f>
        <v>0</v>
      </c>
      <c r="CF103" s="2">
        <f>'[3]Matriz O-D Final'!CF104/15</f>
        <v>0</v>
      </c>
      <c r="CG103" s="2">
        <f>'[3]Matriz O-D Final'!CG104/15</f>
        <v>0</v>
      </c>
      <c r="CH103" s="2">
        <f>'[3]Matriz O-D Final'!CH104/15</f>
        <v>0</v>
      </c>
      <c r="CI103" s="2">
        <f>'[3]Matriz O-D Final'!CI104/15</f>
        <v>0</v>
      </c>
      <c r="CJ103" s="2">
        <f>'[3]Matriz O-D Final'!CJ104/15</f>
        <v>0</v>
      </c>
      <c r="CK103" s="2">
        <f>'[3]Matriz O-D Final'!CK104/15</f>
        <v>0</v>
      </c>
      <c r="CL103" s="2">
        <f>'[3]Matriz O-D Final'!CL104/15</f>
        <v>0</v>
      </c>
      <c r="CM103" s="2">
        <f>'[3]Matriz O-D Final'!CM104/15</f>
        <v>0</v>
      </c>
      <c r="CN103" s="2">
        <f>'[3]Matriz O-D Final'!CN104/15</f>
        <v>0</v>
      </c>
      <c r="CO103" s="2">
        <f>'[3]Matriz O-D Final'!CO104/15</f>
        <v>0</v>
      </c>
      <c r="CP103" s="2">
        <f>'[3]Matriz O-D Final'!CP104/15</f>
        <v>0</v>
      </c>
      <c r="CQ103" s="2">
        <f>'[3]Matriz O-D Final'!CQ104/15</f>
        <v>0</v>
      </c>
      <c r="CR103" s="2">
        <f>'[3]Matriz O-D Final'!CR104/15</f>
        <v>0</v>
      </c>
      <c r="CS103" s="2">
        <f>'[3]Matriz O-D Final'!CS104/15</f>
        <v>0</v>
      </c>
      <c r="CT103" s="2">
        <f>'[3]Matriz O-D Final'!CT104/15</f>
        <v>0</v>
      </c>
      <c r="CU103" s="2">
        <f>'[3]Matriz O-D Final'!CU104/15</f>
        <v>0</v>
      </c>
      <c r="CV103" s="2">
        <f>'[3]Matriz O-D Final'!CV104/15</f>
        <v>0</v>
      </c>
      <c r="CW103" s="2">
        <f>'[3]Matriz O-D Final'!CW104/15</f>
        <v>0</v>
      </c>
      <c r="CX103" s="2">
        <f>'[3]Matriz O-D Final'!CX104/15</f>
        <v>0</v>
      </c>
      <c r="CY103" s="2">
        <f>'[3]Matriz O-D Final'!CY104/15</f>
        <v>0</v>
      </c>
      <c r="CZ103" s="2">
        <f>'[3]Matriz O-D Final'!CZ104/15</f>
        <v>0</v>
      </c>
      <c r="DA103" s="2">
        <f>'[3]Matriz O-D Final'!DA104/15</f>
        <v>0</v>
      </c>
      <c r="DB103" s="2">
        <f>'[3]Matriz O-D Final'!DB104/15</f>
        <v>0</v>
      </c>
      <c r="DC103" s="2">
        <f>'[3]Matriz O-D Final'!DC104/15</f>
        <v>0</v>
      </c>
      <c r="DD103" s="2">
        <f>'[3]Matriz O-D Final'!DD104/15</f>
        <v>0</v>
      </c>
      <c r="DE103" s="2">
        <f>'[3]Matriz O-D Final'!DE104/15</f>
        <v>0</v>
      </c>
      <c r="DF103" s="2">
        <f>'[3]Matriz O-D Final'!DF104/15</f>
        <v>0</v>
      </c>
      <c r="DG103" s="2">
        <f>'[3]Matriz O-D Final'!DG104/15</f>
        <v>0</v>
      </c>
      <c r="DH103" s="2">
        <f>'[3]Matriz O-D Final'!DH104/15</f>
        <v>0</v>
      </c>
      <c r="DI103" s="2">
        <f>'[3]Matriz O-D Final'!DI104/15</f>
        <v>0</v>
      </c>
      <c r="DJ103" s="2">
        <f>'[3]Matriz O-D Final'!DJ104/15</f>
        <v>0</v>
      </c>
      <c r="DK103" s="2">
        <f>'[3]Matriz O-D Final'!DK104/15</f>
        <v>0</v>
      </c>
      <c r="DL103" s="2">
        <f>'[3]Matriz O-D Final'!DL104/15</f>
        <v>0</v>
      </c>
      <c r="DM103" s="2">
        <f>'[3]Matriz O-D Final'!DM104/15</f>
        <v>0</v>
      </c>
      <c r="DN103" s="2">
        <f>'[3]Matriz O-D Final'!DN104/15</f>
        <v>0</v>
      </c>
      <c r="DO103" s="2">
        <f>'[3]Matriz O-D Final'!DO104/15</f>
        <v>0</v>
      </c>
      <c r="DP103" s="2">
        <f>'[3]Matriz O-D Final'!DP104/15</f>
        <v>0</v>
      </c>
      <c r="DQ103" s="2">
        <f>'[3]Matriz O-D Final'!DQ104/15</f>
        <v>0</v>
      </c>
      <c r="DR103" s="2">
        <f>'[3]Matriz O-D Final'!DR104/15</f>
        <v>0</v>
      </c>
      <c r="DS103" s="2">
        <f>'[3]Matriz O-D Final'!DS104/15</f>
        <v>0</v>
      </c>
      <c r="DT103" s="2">
        <f>'[3]Matriz O-D Final'!DT104/15</f>
        <v>0</v>
      </c>
    </row>
    <row r="104" spans="1:124">
      <c r="A104" s="1">
        <v>103</v>
      </c>
      <c r="B104" s="2">
        <f>'[3]Matriz O-D Final'!B105/15</f>
        <v>0</v>
      </c>
      <c r="C104" s="2">
        <f>'[3]Matriz O-D Final'!C105/15</f>
        <v>0</v>
      </c>
      <c r="D104" s="2">
        <f>'[3]Matriz O-D Final'!D105/15</f>
        <v>0</v>
      </c>
      <c r="E104" s="2">
        <f>'[3]Matriz O-D Final'!E105/15</f>
        <v>0</v>
      </c>
      <c r="F104" s="2">
        <f>'[3]Matriz O-D Final'!F105/15</f>
        <v>0</v>
      </c>
      <c r="G104" s="2">
        <f>'[3]Matriz O-D Final'!G105/15</f>
        <v>0</v>
      </c>
      <c r="H104" s="2">
        <f>'[3]Matriz O-D Final'!H105/15</f>
        <v>0</v>
      </c>
      <c r="I104" s="2">
        <f>'[3]Matriz O-D Final'!I105/15</f>
        <v>0</v>
      </c>
      <c r="J104" s="2">
        <f>'[3]Matriz O-D Final'!J105/15</f>
        <v>0</v>
      </c>
      <c r="K104" s="2">
        <f>'[3]Matriz O-D Final'!K105/15</f>
        <v>0</v>
      </c>
      <c r="L104" s="2">
        <f>'[3]Matriz O-D Final'!L105/15</f>
        <v>0</v>
      </c>
      <c r="M104" s="2">
        <f>'[3]Matriz O-D Final'!M105/15</f>
        <v>734.4666666666667</v>
      </c>
      <c r="N104" s="2">
        <f>'[3]Matriz O-D Final'!N105/15</f>
        <v>0</v>
      </c>
      <c r="O104" s="2">
        <f>'[3]Matriz O-D Final'!O105/15</f>
        <v>0</v>
      </c>
      <c r="P104" s="2">
        <f>'[3]Matriz O-D Final'!P105/15</f>
        <v>0</v>
      </c>
      <c r="Q104" s="2">
        <f>'[3]Matriz O-D Final'!Q105/15</f>
        <v>0</v>
      </c>
      <c r="R104" s="2">
        <f>'[3]Matriz O-D Final'!R105/15</f>
        <v>0</v>
      </c>
      <c r="S104" s="2">
        <f>'[3]Matriz O-D Final'!S105/15</f>
        <v>0</v>
      </c>
      <c r="T104" s="2">
        <f>'[3]Matriz O-D Final'!T105/15</f>
        <v>0</v>
      </c>
      <c r="U104" s="2">
        <f>'[3]Matriz O-D Final'!U105/15</f>
        <v>0</v>
      </c>
      <c r="V104" s="2">
        <f>'[3]Matriz O-D Final'!V105/15</f>
        <v>0</v>
      </c>
      <c r="W104" s="2">
        <f>'[3]Matriz O-D Final'!W105/15</f>
        <v>0</v>
      </c>
      <c r="X104" s="2">
        <f>'[3]Matriz O-D Final'!X105/15</f>
        <v>0</v>
      </c>
      <c r="Y104" s="2">
        <f>'[3]Matriz O-D Final'!Y105/15</f>
        <v>0</v>
      </c>
      <c r="Z104" s="2">
        <f>'[3]Matriz O-D Final'!Z105/15</f>
        <v>0</v>
      </c>
      <c r="AA104" s="2">
        <f>'[3]Matriz O-D Final'!AA105/15</f>
        <v>0</v>
      </c>
      <c r="AB104" s="2">
        <f>'[3]Matriz O-D Final'!AB105/15</f>
        <v>0</v>
      </c>
      <c r="AC104" s="2">
        <f>'[3]Matriz O-D Final'!AC105/15</f>
        <v>0</v>
      </c>
      <c r="AD104" s="2">
        <f>'[3]Matriz O-D Final'!AD105/15</f>
        <v>0</v>
      </c>
      <c r="AE104" s="2">
        <f>'[3]Matriz O-D Final'!AE105/15</f>
        <v>0</v>
      </c>
      <c r="AF104" s="2">
        <f>'[3]Matriz O-D Final'!AF105/15</f>
        <v>0</v>
      </c>
      <c r="AG104" s="2">
        <f>'[3]Matriz O-D Final'!AG105/15</f>
        <v>0</v>
      </c>
      <c r="AH104" s="2">
        <f>'[3]Matriz O-D Final'!AH105/15</f>
        <v>0</v>
      </c>
      <c r="AI104" s="2">
        <f>'[3]Matriz O-D Final'!AI105/15</f>
        <v>0</v>
      </c>
      <c r="AJ104" s="2">
        <f>'[3]Matriz O-D Final'!AJ105/15</f>
        <v>0</v>
      </c>
      <c r="AK104" s="2">
        <f>'[3]Matriz O-D Final'!AK105/15</f>
        <v>0</v>
      </c>
      <c r="AL104" s="2">
        <f>'[3]Matriz O-D Final'!AL105/15</f>
        <v>0</v>
      </c>
      <c r="AM104" s="2">
        <f>'[3]Matriz O-D Final'!AM105/15</f>
        <v>0</v>
      </c>
      <c r="AN104" s="2">
        <f>'[3]Matriz O-D Final'!AN105/15</f>
        <v>0</v>
      </c>
      <c r="AO104" s="2">
        <f>'[3]Matriz O-D Final'!AO105/15</f>
        <v>0</v>
      </c>
      <c r="AP104" s="2">
        <f>'[3]Matriz O-D Final'!AP105/15</f>
        <v>0</v>
      </c>
      <c r="AQ104" s="2">
        <f>'[3]Matriz O-D Final'!AQ105/15</f>
        <v>0</v>
      </c>
      <c r="AR104" s="2">
        <f>'[3]Matriz O-D Final'!AR105/15</f>
        <v>0</v>
      </c>
      <c r="AS104" s="2">
        <f>'[3]Matriz O-D Final'!AS105/15</f>
        <v>0</v>
      </c>
      <c r="AT104" s="2">
        <f>'[3]Matriz O-D Final'!AT105/15</f>
        <v>0</v>
      </c>
      <c r="AU104" s="2">
        <f>'[3]Matriz O-D Final'!AU105/15</f>
        <v>0</v>
      </c>
      <c r="AV104" s="2">
        <f>'[3]Matriz O-D Final'!AV105/15</f>
        <v>0</v>
      </c>
      <c r="AW104" s="2">
        <f>'[3]Matriz O-D Final'!AW105/15</f>
        <v>0</v>
      </c>
      <c r="AX104" s="2">
        <f>'[3]Matriz O-D Final'!AX105/15</f>
        <v>0</v>
      </c>
      <c r="AY104" s="2">
        <f>'[3]Matriz O-D Final'!AY105/15</f>
        <v>0</v>
      </c>
      <c r="AZ104" s="2">
        <f>'[3]Matriz O-D Final'!AZ105/15</f>
        <v>0</v>
      </c>
      <c r="BA104" s="2">
        <f>'[3]Matriz O-D Final'!BA105/15</f>
        <v>0</v>
      </c>
      <c r="BB104" s="2">
        <f>'[3]Matriz O-D Final'!BB105/15</f>
        <v>0</v>
      </c>
      <c r="BC104" s="2">
        <f>'[3]Matriz O-D Final'!BC105/15</f>
        <v>0</v>
      </c>
      <c r="BD104" s="2">
        <f>'[3]Matriz O-D Final'!BD105/15</f>
        <v>0</v>
      </c>
      <c r="BE104" s="2">
        <f>'[3]Matriz O-D Final'!BE105/15</f>
        <v>0</v>
      </c>
      <c r="BF104" s="2">
        <f>'[3]Matriz O-D Final'!BF105/15</f>
        <v>0</v>
      </c>
      <c r="BG104" s="2">
        <f>'[3]Matriz O-D Final'!BG105/15</f>
        <v>0</v>
      </c>
      <c r="BH104" s="2">
        <f>'[3]Matriz O-D Final'!BH105/15</f>
        <v>0</v>
      </c>
      <c r="BI104" s="2">
        <f>'[3]Matriz O-D Final'!BI105/15</f>
        <v>0</v>
      </c>
      <c r="BJ104" s="2">
        <f>'[3]Matriz O-D Final'!BJ105/15</f>
        <v>0</v>
      </c>
      <c r="BK104" s="2">
        <f>'[3]Matriz O-D Final'!BK105/15</f>
        <v>0</v>
      </c>
      <c r="BL104" s="2">
        <f>'[3]Matriz O-D Final'!BL105/15</f>
        <v>0</v>
      </c>
      <c r="BM104" s="2">
        <f>'[3]Matriz O-D Final'!BM105/15</f>
        <v>0</v>
      </c>
      <c r="BN104" s="2">
        <f>'[3]Matriz O-D Final'!BN105/15</f>
        <v>0</v>
      </c>
      <c r="BO104" s="2">
        <f>'[3]Matriz O-D Final'!BO105/15</f>
        <v>0</v>
      </c>
      <c r="BP104" s="2">
        <f>'[3]Matriz O-D Final'!BP105/15</f>
        <v>0</v>
      </c>
      <c r="BQ104" s="2">
        <f>'[3]Matriz O-D Final'!BQ105/15</f>
        <v>0</v>
      </c>
      <c r="BR104" s="2">
        <f>'[3]Matriz O-D Final'!BR105/15</f>
        <v>0</v>
      </c>
      <c r="BS104" s="2">
        <f>'[3]Matriz O-D Final'!BS105/15</f>
        <v>0</v>
      </c>
      <c r="BT104" s="2">
        <f>'[3]Matriz O-D Final'!BT105/15</f>
        <v>0</v>
      </c>
      <c r="BU104" s="2">
        <f>'[3]Matriz O-D Final'!BU105/15</f>
        <v>0</v>
      </c>
      <c r="BV104" s="2">
        <f>'[3]Matriz O-D Final'!BV105/15</f>
        <v>0</v>
      </c>
      <c r="BW104" s="2">
        <f>'[3]Matriz O-D Final'!BW105/15</f>
        <v>0</v>
      </c>
      <c r="BX104" s="2">
        <f>'[3]Matriz O-D Final'!BX105/15</f>
        <v>0</v>
      </c>
      <c r="BY104" s="2">
        <f>'[3]Matriz O-D Final'!BY105/15</f>
        <v>0</v>
      </c>
      <c r="BZ104" s="2">
        <f>'[3]Matriz O-D Final'!BZ105/15</f>
        <v>0</v>
      </c>
      <c r="CA104" s="2">
        <f>'[3]Matriz O-D Final'!CA105/15</f>
        <v>0</v>
      </c>
      <c r="CB104" s="2">
        <f>'[3]Matriz O-D Final'!CB105/15</f>
        <v>0</v>
      </c>
      <c r="CC104" s="2">
        <f>'[3]Matriz O-D Final'!CC105/15</f>
        <v>0</v>
      </c>
      <c r="CD104" s="2">
        <f>'[3]Matriz O-D Final'!CD105/15</f>
        <v>0</v>
      </c>
      <c r="CE104" s="2">
        <f>'[3]Matriz O-D Final'!CE105/15</f>
        <v>0</v>
      </c>
      <c r="CF104" s="2">
        <f>'[3]Matriz O-D Final'!CF105/15</f>
        <v>0</v>
      </c>
      <c r="CG104" s="2">
        <f>'[3]Matriz O-D Final'!CG105/15</f>
        <v>0</v>
      </c>
      <c r="CH104" s="2">
        <f>'[3]Matriz O-D Final'!CH105/15</f>
        <v>0</v>
      </c>
      <c r="CI104" s="2">
        <f>'[3]Matriz O-D Final'!CI105/15</f>
        <v>0</v>
      </c>
      <c r="CJ104" s="2">
        <f>'[3]Matriz O-D Final'!CJ105/15</f>
        <v>0</v>
      </c>
      <c r="CK104" s="2">
        <f>'[3]Matriz O-D Final'!CK105/15</f>
        <v>0</v>
      </c>
      <c r="CL104" s="2">
        <f>'[3]Matriz O-D Final'!CL105/15</f>
        <v>0</v>
      </c>
      <c r="CM104" s="2">
        <f>'[3]Matriz O-D Final'!CM105/15</f>
        <v>0</v>
      </c>
      <c r="CN104" s="2">
        <f>'[3]Matriz O-D Final'!CN105/15</f>
        <v>0</v>
      </c>
      <c r="CO104" s="2">
        <f>'[3]Matriz O-D Final'!CO105/15</f>
        <v>0</v>
      </c>
      <c r="CP104" s="2">
        <f>'[3]Matriz O-D Final'!CP105/15</f>
        <v>0</v>
      </c>
      <c r="CQ104" s="2">
        <f>'[3]Matriz O-D Final'!CQ105/15</f>
        <v>0</v>
      </c>
      <c r="CR104" s="2">
        <f>'[3]Matriz O-D Final'!CR105/15</f>
        <v>0</v>
      </c>
      <c r="CS104" s="2">
        <f>'[3]Matriz O-D Final'!CS105/15</f>
        <v>0</v>
      </c>
      <c r="CT104" s="2">
        <f>'[3]Matriz O-D Final'!CT105/15</f>
        <v>0</v>
      </c>
      <c r="CU104" s="2">
        <f>'[3]Matriz O-D Final'!CU105/15</f>
        <v>0</v>
      </c>
      <c r="CV104" s="2">
        <f>'[3]Matriz O-D Final'!CV105/15</f>
        <v>0</v>
      </c>
      <c r="CW104" s="2">
        <f>'[3]Matriz O-D Final'!CW105/15</f>
        <v>0</v>
      </c>
      <c r="CX104" s="2">
        <f>'[3]Matriz O-D Final'!CX105/15</f>
        <v>0</v>
      </c>
      <c r="CY104" s="2">
        <f>'[3]Matriz O-D Final'!CY105/15</f>
        <v>0</v>
      </c>
      <c r="CZ104" s="2">
        <f>'[3]Matriz O-D Final'!CZ105/15</f>
        <v>2559.2666666666669</v>
      </c>
      <c r="DA104" s="2">
        <f>'[3]Matriz O-D Final'!DA105/15</f>
        <v>0</v>
      </c>
      <c r="DB104" s="2">
        <f>'[3]Matriz O-D Final'!DB105/15</f>
        <v>0</v>
      </c>
      <c r="DC104" s="2">
        <f>'[3]Matriz O-D Final'!DC105/15</f>
        <v>0</v>
      </c>
      <c r="DD104" s="2">
        <f>'[3]Matriz O-D Final'!DD105/15</f>
        <v>0</v>
      </c>
      <c r="DE104" s="2">
        <f>'[3]Matriz O-D Final'!DE105/15</f>
        <v>0</v>
      </c>
      <c r="DF104" s="2">
        <f>'[3]Matriz O-D Final'!DF105/15</f>
        <v>0</v>
      </c>
      <c r="DG104" s="2">
        <f>'[3]Matriz O-D Final'!DG105/15</f>
        <v>0</v>
      </c>
      <c r="DH104" s="2">
        <f>'[3]Matriz O-D Final'!DH105/15</f>
        <v>0</v>
      </c>
      <c r="DI104" s="2">
        <f>'[3]Matriz O-D Final'!DI105/15</f>
        <v>0</v>
      </c>
      <c r="DJ104" s="2">
        <f>'[3]Matriz O-D Final'!DJ105/15</f>
        <v>0</v>
      </c>
      <c r="DK104" s="2">
        <f>'[3]Matriz O-D Final'!DK105/15</f>
        <v>0</v>
      </c>
      <c r="DL104" s="2">
        <f>'[3]Matriz O-D Final'!DL105/15</f>
        <v>0</v>
      </c>
      <c r="DM104" s="2">
        <f>'[3]Matriz O-D Final'!DM105/15</f>
        <v>0</v>
      </c>
      <c r="DN104" s="2">
        <f>'[3]Matriz O-D Final'!DN105/15</f>
        <v>0</v>
      </c>
      <c r="DO104" s="2">
        <f>'[3]Matriz O-D Final'!DO105/15</f>
        <v>0</v>
      </c>
      <c r="DP104" s="2">
        <f>'[3]Matriz O-D Final'!DP105/15</f>
        <v>0</v>
      </c>
      <c r="DQ104" s="2">
        <f>'[3]Matriz O-D Final'!DQ105/15</f>
        <v>0</v>
      </c>
      <c r="DR104" s="2">
        <f>'[3]Matriz O-D Final'!DR105/15</f>
        <v>0</v>
      </c>
      <c r="DS104" s="2">
        <f>'[3]Matriz O-D Final'!DS105/15</f>
        <v>0</v>
      </c>
      <c r="DT104" s="2">
        <f>'[3]Matriz O-D Final'!DT105/15</f>
        <v>0</v>
      </c>
    </row>
    <row r="105" spans="1:124">
      <c r="A105" s="1">
        <v>104</v>
      </c>
      <c r="B105" s="2">
        <f>'[3]Matriz O-D Final'!B106/15</f>
        <v>0</v>
      </c>
      <c r="C105" s="2">
        <f>'[3]Matriz O-D Final'!C106/15</f>
        <v>0</v>
      </c>
      <c r="D105" s="2">
        <f>'[3]Matriz O-D Final'!D106/15</f>
        <v>0</v>
      </c>
      <c r="E105" s="2">
        <f>'[3]Matriz O-D Final'!E106/15</f>
        <v>0</v>
      </c>
      <c r="F105" s="2">
        <f>'[3]Matriz O-D Final'!F106/15</f>
        <v>0</v>
      </c>
      <c r="G105" s="2">
        <f>'[3]Matriz O-D Final'!G106/15</f>
        <v>0</v>
      </c>
      <c r="H105" s="2">
        <f>'[3]Matriz O-D Final'!H106/15</f>
        <v>0</v>
      </c>
      <c r="I105" s="2">
        <f>'[3]Matriz O-D Final'!I106/15</f>
        <v>0</v>
      </c>
      <c r="J105" s="2">
        <f>'[3]Matriz O-D Final'!J106/15</f>
        <v>0</v>
      </c>
      <c r="K105" s="2">
        <f>'[3]Matriz O-D Final'!K106/15</f>
        <v>0</v>
      </c>
      <c r="L105" s="2">
        <f>'[3]Matriz O-D Final'!L106/15</f>
        <v>0</v>
      </c>
      <c r="M105" s="2">
        <f>'[3]Matriz O-D Final'!M106/15</f>
        <v>0</v>
      </c>
      <c r="N105" s="2">
        <f>'[3]Matriz O-D Final'!N106/15</f>
        <v>0</v>
      </c>
      <c r="O105" s="2">
        <f>'[3]Matriz O-D Final'!O106/15</f>
        <v>0</v>
      </c>
      <c r="P105" s="2">
        <f>'[3]Matriz O-D Final'!P106/15</f>
        <v>0</v>
      </c>
      <c r="Q105" s="2">
        <f>'[3]Matriz O-D Final'!Q106/15</f>
        <v>0</v>
      </c>
      <c r="R105" s="2">
        <f>'[3]Matriz O-D Final'!R106/15</f>
        <v>0</v>
      </c>
      <c r="S105" s="2">
        <f>'[3]Matriz O-D Final'!S106/15</f>
        <v>0</v>
      </c>
      <c r="T105" s="2">
        <f>'[3]Matriz O-D Final'!T106/15</f>
        <v>0</v>
      </c>
      <c r="U105" s="2">
        <f>'[3]Matriz O-D Final'!U106/15</f>
        <v>0</v>
      </c>
      <c r="V105" s="2">
        <f>'[3]Matriz O-D Final'!V106/15</f>
        <v>0</v>
      </c>
      <c r="W105" s="2">
        <f>'[3]Matriz O-D Final'!W106/15</f>
        <v>0</v>
      </c>
      <c r="X105" s="2">
        <f>'[3]Matriz O-D Final'!X106/15</f>
        <v>0</v>
      </c>
      <c r="Y105" s="2">
        <f>'[3]Matriz O-D Final'!Y106/15</f>
        <v>0</v>
      </c>
      <c r="Z105" s="2">
        <f>'[3]Matriz O-D Final'!Z106/15</f>
        <v>0</v>
      </c>
      <c r="AA105" s="2">
        <f>'[3]Matriz O-D Final'!AA106/15</f>
        <v>0</v>
      </c>
      <c r="AB105" s="2">
        <f>'[3]Matriz O-D Final'!AB106/15</f>
        <v>0</v>
      </c>
      <c r="AC105" s="2">
        <f>'[3]Matriz O-D Final'!AC106/15</f>
        <v>0</v>
      </c>
      <c r="AD105" s="2">
        <f>'[3]Matriz O-D Final'!AD106/15</f>
        <v>0</v>
      </c>
      <c r="AE105" s="2">
        <f>'[3]Matriz O-D Final'!AE106/15</f>
        <v>0</v>
      </c>
      <c r="AF105" s="2">
        <f>'[3]Matriz O-D Final'!AF106/15</f>
        <v>0</v>
      </c>
      <c r="AG105" s="2">
        <f>'[3]Matriz O-D Final'!AG106/15</f>
        <v>0</v>
      </c>
      <c r="AH105" s="2">
        <f>'[3]Matriz O-D Final'!AH106/15</f>
        <v>0</v>
      </c>
      <c r="AI105" s="2">
        <f>'[3]Matriz O-D Final'!AI106/15</f>
        <v>0</v>
      </c>
      <c r="AJ105" s="2">
        <f>'[3]Matriz O-D Final'!AJ106/15</f>
        <v>0</v>
      </c>
      <c r="AK105" s="2">
        <f>'[3]Matriz O-D Final'!AK106/15</f>
        <v>0</v>
      </c>
      <c r="AL105" s="2">
        <f>'[3]Matriz O-D Final'!AL106/15</f>
        <v>0</v>
      </c>
      <c r="AM105" s="2">
        <f>'[3]Matriz O-D Final'!AM106/15</f>
        <v>0</v>
      </c>
      <c r="AN105" s="2">
        <f>'[3]Matriz O-D Final'!AN106/15</f>
        <v>0</v>
      </c>
      <c r="AO105" s="2">
        <f>'[3]Matriz O-D Final'!AO106/15</f>
        <v>0</v>
      </c>
      <c r="AP105" s="2">
        <f>'[3]Matriz O-D Final'!AP106/15</f>
        <v>0</v>
      </c>
      <c r="AQ105" s="2">
        <f>'[3]Matriz O-D Final'!AQ106/15</f>
        <v>0</v>
      </c>
      <c r="AR105" s="2">
        <f>'[3]Matriz O-D Final'!AR106/15</f>
        <v>0</v>
      </c>
      <c r="AS105" s="2">
        <f>'[3]Matriz O-D Final'!AS106/15</f>
        <v>0</v>
      </c>
      <c r="AT105" s="2">
        <f>'[3]Matriz O-D Final'!AT106/15</f>
        <v>0</v>
      </c>
      <c r="AU105" s="2">
        <f>'[3]Matriz O-D Final'!AU106/15</f>
        <v>0</v>
      </c>
      <c r="AV105" s="2">
        <f>'[3]Matriz O-D Final'!AV106/15</f>
        <v>0</v>
      </c>
      <c r="AW105" s="2">
        <f>'[3]Matriz O-D Final'!AW106/15</f>
        <v>0</v>
      </c>
      <c r="AX105" s="2">
        <f>'[3]Matriz O-D Final'!AX106/15</f>
        <v>0</v>
      </c>
      <c r="AY105" s="2">
        <f>'[3]Matriz O-D Final'!AY106/15</f>
        <v>0</v>
      </c>
      <c r="AZ105" s="2">
        <f>'[3]Matriz O-D Final'!AZ106/15</f>
        <v>0</v>
      </c>
      <c r="BA105" s="2">
        <f>'[3]Matriz O-D Final'!BA106/15</f>
        <v>0</v>
      </c>
      <c r="BB105" s="2">
        <f>'[3]Matriz O-D Final'!BB106/15</f>
        <v>0</v>
      </c>
      <c r="BC105" s="2">
        <f>'[3]Matriz O-D Final'!BC106/15</f>
        <v>0</v>
      </c>
      <c r="BD105" s="2">
        <f>'[3]Matriz O-D Final'!BD106/15</f>
        <v>0</v>
      </c>
      <c r="BE105" s="2">
        <f>'[3]Matriz O-D Final'!BE106/15</f>
        <v>0</v>
      </c>
      <c r="BF105" s="2">
        <f>'[3]Matriz O-D Final'!BF106/15</f>
        <v>0</v>
      </c>
      <c r="BG105" s="2">
        <f>'[3]Matriz O-D Final'!BG106/15</f>
        <v>0</v>
      </c>
      <c r="BH105" s="2">
        <f>'[3]Matriz O-D Final'!BH106/15</f>
        <v>701.2</v>
      </c>
      <c r="BI105" s="2">
        <f>'[3]Matriz O-D Final'!BI106/15</f>
        <v>147.4</v>
      </c>
      <c r="BJ105" s="2">
        <f>'[3]Matriz O-D Final'!BJ106/15</f>
        <v>0</v>
      </c>
      <c r="BK105" s="2">
        <f>'[3]Matriz O-D Final'!BK106/15</f>
        <v>0</v>
      </c>
      <c r="BL105" s="2">
        <f>'[3]Matriz O-D Final'!BL106/15</f>
        <v>0</v>
      </c>
      <c r="BM105" s="2">
        <f>'[3]Matriz O-D Final'!BM106/15</f>
        <v>0</v>
      </c>
      <c r="BN105" s="2">
        <f>'[3]Matriz O-D Final'!BN106/15</f>
        <v>0</v>
      </c>
      <c r="BO105" s="2">
        <f>'[3]Matriz O-D Final'!BO106/15</f>
        <v>0</v>
      </c>
      <c r="BP105" s="2">
        <f>'[3]Matriz O-D Final'!BP106/15</f>
        <v>0</v>
      </c>
      <c r="BQ105" s="2">
        <f>'[3]Matriz O-D Final'!BQ106/15</f>
        <v>0</v>
      </c>
      <c r="BR105" s="2">
        <f>'[3]Matriz O-D Final'!BR106/15</f>
        <v>0</v>
      </c>
      <c r="BS105" s="2">
        <f>'[3]Matriz O-D Final'!BS106/15</f>
        <v>0</v>
      </c>
      <c r="BT105" s="2">
        <f>'[3]Matriz O-D Final'!BT106/15</f>
        <v>0</v>
      </c>
      <c r="BU105" s="2">
        <f>'[3]Matriz O-D Final'!BU106/15</f>
        <v>0</v>
      </c>
      <c r="BV105" s="2">
        <f>'[3]Matriz O-D Final'!BV106/15</f>
        <v>0</v>
      </c>
      <c r="BW105" s="2">
        <f>'[3]Matriz O-D Final'!BW106/15</f>
        <v>0</v>
      </c>
      <c r="BX105" s="2">
        <f>'[3]Matriz O-D Final'!BX106/15</f>
        <v>0</v>
      </c>
      <c r="BY105" s="2">
        <f>'[3]Matriz O-D Final'!BY106/15</f>
        <v>0</v>
      </c>
      <c r="BZ105" s="2">
        <f>'[3]Matriz O-D Final'!BZ106/15</f>
        <v>0</v>
      </c>
      <c r="CA105" s="2">
        <f>'[3]Matriz O-D Final'!CA106/15</f>
        <v>0</v>
      </c>
      <c r="CB105" s="2">
        <f>'[3]Matriz O-D Final'!CB106/15</f>
        <v>0</v>
      </c>
      <c r="CC105" s="2">
        <f>'[3]Matriz O-D Final'!CC106/15</f>
        <v>0</v>
      </c>
      <c r="CD105" s="2">
        <f>'[3]Matriz O-D Final'!CD106/15</f>
        <v>0</v>
      </c>
      <c r="CE105" s="2">
        <f>'[3]Matriz O-D Final'!CE106/15</f>
        <v>0</v>
      </c>
      <c r="CF105" s="2">
        <f>'[3]Matriz O-D Final'!CF106/15</f>
        <v>0</v>
      </c>
      <c r="CG105" s="2">
        <f>'[3]Matriz O-D Final'!CG106/15</f>
        <v>0</v>
      </c>
      <c r="CH105" s="2">
        <f>'[3]Matriz O-D Final'!CH106/15</f>
        <v>0</v>
      </c>
      <c r="CI105" s="2">
        <f>'[3]Matriz O-D Final'!CI106/15</f>
        <v>0</v>
      </c>
      <c r="CJ105" s="2">
        <f>'[3]Matriz O-D Final'!CJ106/15</f>
        <v>0</v>
      </c>
      <c r="CK105" s="2">
        <f>'[3]Matriz O-D Final'!CK106/15</f>
        <v>0</v>
      </c>
      <c r="CL105" s="2">
        <f>'[3]Matriz O-D Final'!CL106/15</f>
        <v>0</v>
      </c>
      <c r="CM105" s="2">
        <f>'[3]Matriz O-D Final'!CM106/15</f>
        <v>0</v>
      </c>
      <c r="CN105" s="2">
        <f>'[3]Matriz O-D Final'!CN106/15</f>
        <v>0</v>
      </c>
      <c r="CO105" s="2">
        <f>'[3]Matriz O-D Final'!CO106/15</f>
        <v>0</v>
      </c>
      <c r="CP105" s="2">
        <f>'[3]Matriz O-D Final'!CP106/15</f>
        <v>0</v>
      </c>
      <c r="CQ105" s="2">
        <f>'[3]Matriz O-D Final'!CQ106/15</f>
        <v>0</v>
      </c>
      <c r="CR105" s="2">
        <f>'[3]Matriz O-D Final'!CR106/15</f>
        <v>0</v>
      </c>
      <c r="CS105" s="2">
        <f>'[3]Matriz O-D Final'!CS106/15</f>
        <v>0</v>
      </c>
      <c r="CT105" s="2">
        <f>'[3]Matriz O-D Final'!CT106/15</f>
        <v>0</v>
      </c>
      <c r="CU105" s="2">
        <f>'[3]Matriz O-D Final'!CU106/15</f>
        <v>0</v>
      </c>
      <c r="CV105" s="2">
        <f>'[3]Matriz O-D Final'!CV106/15</f>
        <v>0</v>
      </c>
      <c r="CW105" s="2">
        <f>'[3]Matriz O-D Final'!CW106/15</f>
        <v>0</v>
      </c>
      <c r="CX105" s="2">
        <f>'[3]Matriz O-D Final'!CX106/15</f>
        <v>0</v>
      </c>
      <c r="CY105" s="2">
        <f>'[3]Matriz O-D Final'!CY106/15</f>
        <v>0</v>
      </c>
      <c r="CZ105" s="2">
        <f>'[3]Matriz O-D Final'!CZ106/15</f>
        <v>0</v>
      </c>
      <c r="DA105" s="2">
        <f>'[3]Matriz O-D Final'!DA106/15</f>
        <v>0</v>
      </c>
      <c r="DB105" s="2">
        <f>'[3]Matriz O-D Final'!DB106/15</f>
        <v>0</v>
      </c>
      <c r="DC105" s="2">
        <f>'[3]Matriz O-D Final'!DC106/15</f>
        <v>0</v>
      </c>
      <c r="DD105" s="2">
        <f>'[3]Matriz O-D Final'!DD106/15</f>
        <v>0</v>
      </c>
      <c r="DE105" s="2">
        <f>'[3]Matriz O-D Final'!DE106/15</f>
        <v>0</v>
      </c>
      <c r="DF105" s="2">
        <f>'[3]Matriz O-D Final'!DF106/15</f>
        <v>0</v>
      </c>
      <c r="DG105" s="2">
        <f>'[3]Matriz O-D Final'!DG106/15</f>
        <v>0</v>
      </c>
      <c r="DH105" s="2">
        <f>'[3]Matriz O-D Final'!DH106/15</f>
        <v>0</v>
      </c>
      <c r="DI105" s="2">
        <f>'[3]Matriz O-D Final'!DI106/15</f>
        <v>0</v>
      </c>
      <c r="DJ105" s="2">
        <f>'[3]Matriz O-D Final'!DJ106/15</f>
        <v>0</v>
      </c>
      <c r="DK105" s="2">
        <f>'[3]Matriz O-D Final'!DK106/15</f>
        <v>0</v>
      </c>
      <c r="DL105" s="2">
        <f>'[3]Matriz O-D Final'!DL106/15</f>
        <v>0</v>
      </c>
      <c r="DM105" s="2">
        <f>'[3]Matriz O-D Final'!DM106/15</f>
        <v>0</v>
      </c>
      <c r="DN105" s="2">
        <f>'[3]Matriz O-D Final'!DN106/15</f>
        <v>243.46666666666667</v>
      </c>
      <c r="DO105" s="2">
        <f>'[3]Matriz O-D Final'!DO106/15</f>
        <v>0</v>
      </c>
      <c r="DP105" s="2">
        <f>'[3]Matriz O-D Final'!DP106/15</f>
        <v>0</v>
      </c>
      <c r="DQ105" s="2">
        <f>'[3]Matriz O-D Final'!DQ106/15</f>
        <v>0</v>
      </c>
      <c r="DR105" s="2">
        <f>'[3]Matriz O-D Final'!DR106/15</f>
        <v>0</v>
      </c>
      <c r="DS105" s="2">
        <f>'[3]Matriz O-D Final'!DS106/15</f>
        <v>0</v>
      </c>
      <c r="DT105" s="2">
        <f>'[3]Matriz O-D Final'!DT106/15</f>
        <v>0</v>
      </c>
    </row>
    <row r="106" spans="1:124">
      <c r="A106" s="1">
        <v>105</v>
      </c>
      <c r="B106" s="2">
        <f>'[3]Matriz O-D Final'!B107/15</f>
        <v>0</v>
      </c>
      <c r="C106" s="2">
        <f>'[3]Matriz O-D Final'!C107/15</f>
        <v>0</v>
      </c>
      <c r="D106" s="2">
        <f>'[3]Matriz O-D Final'!D107/15</f>
        <v>0</v>
      </c>
      <c r="E106" s="2">
        <f>'[3]Matriz O-D Final'!E107/15</f>
        <v>0</v>
      </c>
      <c r="F106" s="2">
        <f>'[3]Matriz O-D Final'!F107/15</f>
        <v>0</v>
      </c>
      <c r="G106" s="2">
        <f>'[3]Matriz O-D Final'!G107/15</f>
        <v>0</v>
      </c>
      <c r="H106" s="2">
        <f>'[3]Matriz O-D Final'!H107/15</f>
        <v>0</v>
      </c>
      <c r="I106" s="2">
        <f>'[3]Matriz O-D Final'!I107/15</f>
        <v>0</v>
      </c>
      <c r="J106" s="2">
        <f>'[3]Matriz O-D Final'!J107/15</f>
        <v>0</v>
      </c>
      <c r="K106" s="2">
        <f>'[3]Matriz O-D Final'!K107/15</f>
        <v>0</v>
      </c>
      <c r="L106" s="2">
        <f>'[3]Matriz O-D Final'!L107/15</f>
        <v>0</v>
      </c>
      <c r="M106" s="2">
        <f>'[3]Matriz O-D Final'!M107/15</f>
        <v>446.2</v>
      </c>
      <c r="N106" s="2">
        <f>'[3]Matriz O-D Final'!N107/15</f>
        <v>0</v>
      </c>
      <c r="O106" s="2">
        <f>'[3]Matriz O-D Final'!O107/15</f>
        <v>0</v>
      </c>
      <c r="P106" s="2">
        <f>'[3]Matriz O-D Final'!P107/15</f>
        <v>0</v>
      </c>
      <c r="Q106" s="2">
        <f>'[3]Matriz O-D Final'!Q107/15</f>
        <v>0</v>
      </c>
      <c r="R106" s="2">
        <f>'[3]Matriz O-D Final'!R107/15</f>
        <v>0</v>
      </c>
      <c r="S106" s="2">
        <f>'[3]Matriz O-D Final'!S107/15</f>
        <v>0</v>
      </c>
      <c r="T106" s="2">
        <f>'[3]Matriz O-D Final'!T107/15</f>
        <v>0</v>
      </c>
      <c r="U106" s="2">
        <f>'[3]Matriz O-D Final'!U107/15</f>
        <v>0</v>
      </c>
      <c r="V106" s="2">
        <f>'[3]Matriz O-D Final'!V107/15</f>
        <v>0</v>
      </c>
      <c r="W106" s="2">
        <f>'[3]Matriz O-D Final'!W107/15</f>
        <v>0</v>
      </c>
      <c r="X106" s="2">
        <f>'[3]Matriz O-D Final'!X107/15</f>
        <v>0</v>
      </c>
      <c r="Y106" s="2">
        <f>'[3]Matriz O-D Final'!Y107/15</f>
        <v>0</v>
      </c>
      <c r="Z106" s="2">
        <f>'[3]Matriz O-D Final'!Z107/15</f>
        <v>0</v>
      </c>
      <c r="AA106" s="2">
        <f>'[3]Matriz O-D Final'!AA107/15</f>
        <v>0</v>
      </c>
      <c r="AB106" s="2">
        <f>'[3]Matriz O-D Final'!AB107/15</f>
        <v>0</v>
      </c>
      <c r="AC106" s="2">
        <f>'[3]Matriz O-D Final'!AC107/15</f>
        <v>0</v>
      </c>
      <c r="AD106" s="2">
        <f>'[3]Matriz O-D Final'!AD107/15</f>
        <v>0</v>
      </c>
      <c r="AE106" s="2">
        <f>'[3]Matriz O-D Final'!AE107/15</f>
        <v>0</v>
      </c>
      <c r="AF106" s="2">
        <f>'[3]Matriz O-D Final'!AF107/15</f>
        <v>0</v>
      </c>
      <c r="AG106" s="2">
        <f>'[3]Matriz O-D Final'!AG107/15</f>
        <v>0</v>
      </c>
      <c r="AH106" s="2">
        <f>'[3]Matriz O-D Final'!AH107/15</f>
        <v>344.46666666666664</v>
      </c>
      <c r="AI106" s="2">
        <f>'[3]Matriz O-D Final'!AI107/15</f>
        <v>0</v>
      </c>
      <c r="AJ106" s="2">
        <f>'[3]Matriz O-D Final'!AJ107/15</f>
        <v>0</v>
      </c>
      <c r="AK106" s="2">
        <f>'[3]Matriz O-D Final'!AK107/15</f>
        <v>0</v>
      </c>
      <c r="AL106" s="2">
        <f>'[3]Matriz O-D Final'!AL107/15</f>
        <v>0</v>
      </c>
      <c r="AM106" s="2">
        <f>'[3]Matriz O-D Final'!AM107/15</f>
        <v>0</v>
      </c>
      <c r="AN106" s="2">
        <f>'[3]Matriz O-D Final'!AN107/15</f>
        <v>0</v>
      </c>
      <c r="AO106" s="2">
        <f>'[3]Matriz O-D Final'!AO107/15</f>
        <v>0</v>
      </c>
      <c r="AP106" s="2">
        <f>'[3]Matriz O-D Final'!AP107/15</f>
        <v>0</v>
      </c>
      <c r="AQ106" s="2">
        <f>'[3]Matriz O-D Final'!AQ107/15</f>
        <v>0</v>
      </c>
      <c r="AR106" s="2">
        <f>'[3]Matriz O-D Final'!AR107/15</f>
        <v>0</v>
      </c>
      <c r="AS106" s="2">
        <f>'[3]Matriz O-D Final'!AS107/15</f>
        <v>0</v>
      </c>
      <c r="AT106" s="2">
        <f>'[3]Matriz O-D Final'!AT107/15</f>
        <v>0</v>
      </c>
      <c r="AU106" s="2">
        <f>'[3]Matriz O-D Final'!AU107/15</f>
        <v>0</v>
      </c>
      <c r="AV106" s="2">
        <f>'[3]Matriz O-D Final'!AV107/15</f>
        <v>0</v>
      </c>
      <c r="AW106" s="2">
        <f>'[3]Matriz O-D Final'!AW107/15</f>
        <v>0</v>
      </c>
      <c r="AX106" s="2">
        <f>'[3]Matriz O-D Final'!AX107/15</f>
        <v>0</v>
      </c>
      <c r="AY106" s="2">
        <f>'[3]Matriz O-D Final'!AY107/15</f>
        <v>0</v>
      </c>
      <c r="AZ106" s="2">
        <f>'[3]Matriz O-D Final'!AZ107/15</f>
        <v>0</v>
      </c>
      <c r="BA106" s="2">
        <f>'[3]Matriz O-D Final'!BA107/15</f>
        <v>0</v>
      </c>
      <c r="BB106" s="2">
        <f>'[3]Matriz O-D Final'!BB107/15</f>
        <v>0</v>
      </c>
      <c r="BC106" s="2">
        <f>'[3]Matriz O-D Final'!BC107/15</f>
        <v>0</v>
      </c>
      <c r="BD106" s="2">
        <f>'[3]Matriz O-D Final'!BD107/15</f>
        <v>0</v>
      </c>
      <c r="BE106" s="2">
        <f>'[3]Matriz O-D Final'!BE107/15</f>
        <v>275.26666666666665</v>
      </c>
      <c r="BF106" s="2">
        <f>'[3]Matriz O-D Final'!BF107/15</f>
        <v>0</v>
      </c>
      <c r="BG106" s="2">
        <f>'[3]Matriz O-D Final'!BG107/15</f>
        <v>0</v>
      </c>
      <c r="BH106" s="2">
        <f>'[3]Matriz O-D Final'!BH107/15</f>
        <v>0</v>
      </c>
      <c r="BI106" s="2">
        <f>'[3]Matriz O-D Final'!BI107/15</f>
        <v>0</v>
      </c>
      <c r="BJ106" s="2">
        <f>'[3]Matriz O-D Final'!BJ107/15</f>
        <v>0</v>
      </c>
      <c r="BK106" s="2">
        <f>'[3]Matriz O-D Final'!BK107/15</f>
        <v>0</v>
      </c>
      <c r="BL106" s="2">
        <f>'[3]Matriz O-D Final'!BL107/15</f>
        <v>0</v>
      </c>
      <c r="BM106" s="2">
        <f>'[3]Matriz O-D Final'!BM107/15</f>
        <v>0</v>
      </c>
      <c r="BN106" s="2">
        <f>'[3]Matriz O-D Final'!BN107/15</f>
        <v>0</v>
      </c>
      <c r="BO106" s="2">
        <f>'[3]Matriz O-D Final'!BO107/15</f>
        <v>0</v>
      </c>
      <c r="BP106" s="2">
        <f>'[3]Matriz O-D Final'!BP107/15</f>
        <v>0</v>
      </c>
      <c r="BQ106" s="2">
        <f>'[3]Matriz O-D Final'!BQ107/15</f>
        <v>0</v>
      </c>
      <c r="BR106" s="2">
        <f>'[3]Matriz O-D Final'!BR107/15</f>
        <v>0</v>
      </c>
      <c r="BS106" s="2">
        <f>'[3]Matriz O-D Final'!BS107/15</f>
        <v>0</v>
      </c>
      <c r="BT106" s="2">
        <f>'[3]Matriz O-D Final'!BT107/15</f>
        <v>0</v>
      </c>
      <c r="BU106" s="2">
        <f>'[3]Matriz O-D Final'!BU107/15</f>
        <v>0</v>
      </c>
      <c r="BV106" s="2">
        <f>'[3]Matriz O-D Final'!BV107/15</f>
        <v>0</v>
      </c>
      <c r="BW106" s="2">
        <f>'[3]Matriz O-D Final'!BW107/15</f>
        <v>0</v>
      </c>
      <c r="BX106" s="2">
        <f>'[3]Matriz O-D Final'!BX107/15</f>
        <v>0</v>
      </c>
      <c r="BY106" s="2">
        <f>'[3]Matriz O-D Final'!BY107/15</f>
        <v>0</v>
      </c>
      <c r="BZ106" s="2">
        <f>'[3]Matriz O-D Final'!BZ107/15</f>
        <v>0</v>
      </c>
      <c r="CA106" s="2">
        <f>'[3]Matriz O-D Final'!CA107/15</f>
        <v>0</v>
      </c>
      <c r="CB106" s="2">
        <f>'[3]Matriz O-D Final'!CB107/15</f>
        <v>0</v>
      </c>
      <c r="CC106" s="2">
        <f>'[3]Matriz O-D Final'!CC107/15</f>
        <v>0</v>
      </c>
      <c r="CD106" s="2">
        <f>'[3]Matriz O-D Final'!CD107/15</f>
        <v>0</v>
      </c>
      <c r="CE106" s="2">
        <f>'[3]Matriz O-D Final'!CE107/15</f>
        <v>0</v>
      </c>
      <c r="CF106" s="2">
        <f>'[3]Matriz O-D Final'!CF107/15</f>
        <v>0</v>
      </c>
      <c r="CG106" s="2">
        <f>'[3]Matriz O-D Final'!CG107/15</f>
        <v>0</v>
      </c>
      <c r="CH106" s="2">
        <f>'[3]Matriz O-D Final'!CH107/15</f>
        <v>0</v>
      </c>
      <c r="CI106" s="2">
        <f>'[3]Matriz O-D Final'!CI107/15</f>
        <v>0</v>
      </c>
      <c r="CJ106" s="2">
        <f>'[3]Matriz O-D Final'!CJ107/15</f>
        <v>0</v>
      </c>
      <c r="CK106" s="2">
        <f>'[3]Matriz O-D Final'!CK107/15</f>
        <v>0</v>
      </c>
      <c r="CL106" s="2">
        <f>'[3]Matriz O-D Final'!CL107/15</f>
        <v>0</v>
      </c>
      <c r="CM106" s="2">
        <f>'[3]Matriz O-D Final'!CM107/15</f>
        <v>0</v>
      </c>
      <c r="CN106" s="2">
        <f>'[3]Matriz O-D Final'!CN107/15</f>
        <v>0</v>
      </c>
      <c r="CO106" s="2">
        <f>'[3]Matriz O-D Final'!CO107/15</f>
        <v>0</v>
      </c>
      <c r="CP106" s="2">
        <f>'[3]Matriz O-D Final'!CP107/15</f>
        <v>0</v>
      </c>
      <c r="CQ106" s="2">
        <f>'[3]Matriz O-D Final'!CQ107/15</f>
        <v>0</v>
      </c>
      <c r="CR106" s="2">
        <f>'[3]Matriz O-D Final'!CR107/15</f>
        <v>0</v>
      </c>
      <c r="CS106" s="2">
        <f>'[3]Matriz O-D Final'!CS107/15</f>
        <v>0</v>
      </c>
      <c r="CT106" s="2">
        <f>'[3]Matriz O-D Final'!CT107/15</f>
        <v>0</v>
      </c>
      <c r="CU106" s="2">
        <f>'[3]Matriz O-D Final'!CU107/15</f>
        <v>0</v>
      </c>
      <c r="CV106" s="2">
        <f>'[3]Matriz O-D Final'!CV107/15</f>
        <v>384.6</v>
      </c>
      <c r="CW106" s="2">
        <f>'[3]Matriz O-D Final'!CW107/15</f>
        <v>0</v>
      </c>
      <c r="CX106" s="2">
        <f>'[3]Matriz O-D Final'!CX107/15</f>
        <v>0</v>
      </c>
      <c r="CY106" s="2">
        <f>'[3]Matriz O-D Final'!CY107/15</f>
        <v>0</v>
      </c>
      <c r="CZ106" s="2">
        <f>'[3]Matriz O-D Final'!CZ107/15</f>
        <v>362.6</v>
      </c>
      <c r="DA106" s="2">
        <f>'[3]Matriz O-D Final'!DA107/15</f>
        <v>0</v>
      </c>
      <c r="DB106" s="2">
        <f>'[3]Matriz O-D Final'!DB107/15</f>
        <v>187.93333333333334</v>
      </c>
      <c r="DC106" s="2">
        <f>'[3]Matriz O-D Final'!DC107/15</f>
        <v>0</v>
      </c>
      <c r="DD106" s="2">
        <f>'[3]Matriz O-D Final'!DD107/15</f>
        <v>0</v>
      </c>
      <c r="DE106" s="2">
        <f>'[3]Matriz O-D Final'!DE107/15</f>
        <v>0</v>
      </c>
      <c r="DF106" s="2">
        <f>'[3]Matriz O-D Final'!DF107/15</f>
        <v>0</v>
      </c>
      <c r="DG106" s="2">
        <f>'[3]Matriz O-D Final'!DG107/15</f>
        <v>0</v>
      </c>
      <c r="DH106" s="2">
        <f>'[3]Matriz O-D Final'!DH107/15</f>
        <v>0</v>
      </c>
      <c r="DI106" s="2">
        <f>'[3]Matriz O-D Final'!DI107/15</f>
        <v>0</v>
      </c>
      <c r="DJ106" s="2">
        <f>'[3]Matriz O-D Final'!DJ107/15</f>
        <v>0</v>
      </c>
      <c r="DK106" s="2">
        <f>'[3]Matriz O-D Final'!DK107/15</f>
        <v>0</v>
      </c>
      <c r="DL106" s="2">
        <f>'[3]Matriz O-D Final'!DL107/15</f>
        <v>0</v>
      </c>
      <c r="DM106" s="2">
        <f>'[3]Matriz O-D Final'!DM107/15</f>
        <v>0</v>
      </c>
      <c r="DN106" s="2">
        <f>'[3]Matriz O-D Final'!DN107/15</f>
        <v>0</v>
      </c>
      <c r="DO106" s="2">
        <f>'[3]Matriz O-D Final'!DO107/15</f>
        <v>0</v>
      </c>
      <c r="DP106" s="2">
        <f>'[3]Matriz O-D Final'!DP107/15</f>
        <v>0</v>
      </c>
      <c r="DQ106" s="2">
        <f>'[3]Matriz O-D Final'!DQ107/15</f>
        <v>0</v>
      </c>
      <c r="DR106" s="2">
        <f>'[3]Matriz O-D Final'!DR107/15</f>
        <v>0</v>
      </c>
      <c r="DS106" s="2">
        <f>'[3]Matriz O-D Final'!DS107/15</f>
        <v>0</v>
      </c>
      <c r="DT106" s="2">
        <f>'[3]Matriz O-D Final'!DT107/15</f>
        <v>0</v>
      </c>
    </row>
    <row r="107" spans="1:124">
      <c r="A107" s="1">
        <v>106</v>
      </c>
      <c r="B107" s="2">
        <f>'[3]Matriz O-D Final'!B108/15</f>
        <v>0</v>
      </c>
      <c r="C107" s="2">
        <f>'[3]Matriz O-D Final'!C108/15</f>
        <v>0</v>
      </c>
      <c r="D107" s="2">
        <f>'[3]Matriz O-D Final'!D108/15</f>
        <v>0</v>
      </c>
      <c r="E107" s="2">
        <f>'[3]Matriz O-D Final'!E108/15</f>
        <v>0</v>
      </c>
      <c r="F107" s="2">
        <f>'[3]Matriz O-D Final'!F108/15</f>
        <v>0</v>
      </c>
      <c r="G107" s="2">
        <f>'[3]Matriz O-D Final'!G108/15</f>
        <v>0</v>
      </c>
      <c r="H107" s="2">
        <f>'[3]Matriz O-D Final'!H108/15</f>
        <v>0</v>
      </c>
      <c r="I107" s="2">
        <f>'[3]Matriz O-D Final'!I108/15</f>
        <v>0</v>
      </c>
      <c r="J107" s="2">
        <f>'[3]Matriz O-D Final'!J108/15</f>
        <v>0</v>
      </c>
      <c r="K107" s="2">
        <f>'[3]Matriz O-D Final'!K108/15</f>
        <v>0</v>
      </c>
      <c r="L107" s="2">
        <f>'[3]Matriz O-D Final'!L108/15</f>
        <v>0</v>
      </c>
      <c r="M107" s="2">
        <f>'[3]Matriz O-D Final'!M108/15</f>
        <v>43</v>
      </c>
      <c r="N107" s="2">
        <f>'[3]Matriz O-D Final'!N108/15</f>
        <v>0</v>
      </c>
      <c r="O107" s="2">
        <f>'[3]Matriz O-D Final'!O108/15</f>
        <v>0</v>
      </c>
      <c r="P107" s="2">
        <f>'[3]Matriz O-D Final'!P108/15</f>
        <v>0</v>
      </c>
      <c r="Q107" s="2">
        <f>'[3]Matriz O-D Final'!Q108/15</f>
        <v>0</v>
      </c>
      <c r="R107" s="2">
        <f>'[3]Matriz O-D Final'!R108/15</f>
        <v>0</v>
      </c>
      <c r="S107" s="2">
        <f>'[3]Matriz O-D Final'!S108/15</f>
        <v>0</v>
      </c>
      <c r="T107" s="2">
        <f>'[3]Matriz O-D Final'!T108/15</f>
        <v>0</v>
      </c>
      <c r="U107" s="2">
        <f>'[3]Matriz O-D Final'!U108/15</f>
        <v>0</v>
      </c>
      <c r="V107" s="2">
        <f>'[3]Matriz O-D Final'!V108/15</f>
        <v>0</v>
      </c>
      <c r="W107" s="2">
        <f>'[3]Matriz O-D Final'!W108/15</f>
        <v>0</v>
      </c>
      <c r="X107" s="2">
        <f>'[3]Matriz O-D Final'!X108/15</f>
        <v>0</v>
      </c>
      <c r="Y107" s="2">
        <f>'[3]Matriz O-D Final'!Y108/15</f>
        <v>0</v>
      </c>
      <c r="Z107" s="2">
        <f>'[3]Matriz O-D Final'!Z108/15</f>
        <v>0</v>
      </c>
      <c r="AA107" s="2">
        <f>'[3]Matriz O-D Final'!AA108/15</f>
        <v>0</v>
      </c>
      <c r="AB107" s="2">
        <f>'[3]Matriz O-D Final'!AB108/15</f>
        <v>0</v>
      </c>
      <c r="AC107" s="2">
        <f>'[3]Matriz O-D Final'!AC108/15</f>
        <v>0</v>
      </c>
      <c r="AD107" s="2">
        <f>'[3]Matriz O-D Final'!AD108/15</f>
        <v>0</v>
      </c>
      <c r="AE107" s="2">
        <f>'[3]Matriz O-D Final'!AE108/15</f>
        <v>0</v>
      </c>
      <c r="AF107" s="2">
        <f>'[3]Matriz O-D Final'!AF108/15</f>
        <v>0</v>
      </c>
      <c r="AG107" s="2">
        <f>'[3]Matriz O-D Final'!AG108/15</f>
        <v>0</v>
      </c>
      <c r="AH107" s="2">
        <f>'[3]Matriz O-D Final'!AH108/15</f>
        <v>0</v>
      </c>
      <c r="AI107" s="2">
        <f>'[3]Matriz O-D Final'!AI108/15</f>
        <v>0</v>
      </c>
      <c r="AJ107" s="2">
        <f>'[3]Matriz O-D Final'!AJ108/15</f>
        <v>0</v>
      </c>
      <c r="AK107" s="2">
        <f>'[3]Matriz O-D Final'!AK108/15</f>
        <v>0</v>
      </c>
      <c r="AL107" s="2">
        <f>'[3]Matriz O-D Final'!AL108/15</f>
        <v>0</v>
      </c>
      <c r="AM107" s="2">
        <f>'[3]Matriz O-D Final'!AM108/15</f>
        <v>0</v>
      </c>
      <c r="AN107" s="2">
        <f>'[3]Matriz O-D Final'!AN108/15</f>
        <v>0</v>
      </c>
      <c r="AO107" s="2">
        <f>'[3]Matriz O-D Final'!AO108/15</f>
        <v>0</v>
      </c>
      <c r="AP107" s="2">
        <f>'[3]Matriz O-D Final'!AP108/15</f>
        <v>0</v>
      </c>
      <c r="AQ107" s="2">
        <f>'[3]Matriz O-D Final'!AQ108/15</f>
        <v>0</v>
      </c>
      <c r="AR107" s="2">
        <f>'[3]Matriz O-D Final'!AR108/15</f>
        <v>0</v>
      </c>
      <c r="AS107" s="2">
        <f>'[3]Matriz O-D Final'!AS108/15</f>
        <v>0</v>
      </c>
      <c r="AT107" s="2">
        <f>'[3]Matriz O-D Final'!AT108/15</f>
        <v>11.8</v>
      </c>
      <c r="AU107" s="2">
        <f>'[3]Matriz O-D Final'!AU108/15</f>
        <v>0</v>
      </c>
      <c r="AV107" s="2">
        <f>'[3]Matriz O-D Final'!AV108/15</f>
        <v>0</v>
      </c>
      <c r="AW107" s="2">
        <f>'[3]Matriz O-D Final'!AW108/15</f>
        <v>0</v>
      </c>
      <c r="AX107" s="2">
        <f>'[3]Matriz O-D Final'!AX108/15</f>
        <v>0</v>
      </c>
      <c r="AY107" s="2">
        <f>'[3]Matriz O-D Final'!AY108/15</f>
        <v>0</v>
      </c>
      <c r="AZ107" s="2">
        <f>'[3]Matriz O-D Final'!AZ108/15</f>
        <v>0</v>
      </c>
      <c r="BA107" s="2">
        <f>'[3]Matriz O-D Final'!BA108/15</f>
        <v>0</v>
      </c>
      <c r="BB107" s="2">
        <f>'[3]Matriz O-D Final'!BB108/15</f>
        <v>0</v>
      </c>
      <c r="BC107" s="2">
        <f>'[3]Matriz O-D Final'!BC108/15</f>
        <v>0</v>
      </c>
      <c r="BD107" s="2">
        <f>'[3]Matriz O-D Final'!BD108/15</f>
        <v>0</v>
      </c>
      <c r="BE107" s="2">
        <f>'[3]Matriz O-D Final'!BE108/15</f>
        <v>0</v>
      </c>
      <c r="BF107" s="2">
        <f>'[3]Matriz O-D Final'!BF108/15</f>
        <v>0</v>
      </c>
      <c r="BG107" s="2">
        <f>'[3]Matriz O-D Final'!BG108/15</f>
        <v>0</v>
      </c>
      <c r="BH107" s="2">
        <f>'[3]Matriz O-D Final'!BH108/15</f>
        <v>0</v>
      </c>
      <c r="BI107" s="2">
        <f>'[3]Matriz O-D Final'!BI108/15</f>
        <v>0</v>
      </c>
      <c r="BJ107" s="2">
        <f>'[3]Matriz O-D Final'!BJ108/15</f>
        <v>0</v>
      </c>
      <c r="BK107" s="2">
        <f>'[3]Matriz O-D Final'!BK108/15</f>
        <v>0</v>
      </c>
      <c r="BL107" s="2">
        <f>'[3]Matriz O-D Final'!BL108/15</f>
        <v>0</v>
      </c>
      <c r="BM107" s="2">
        <f>'[3]Matriz O-D Final'!BM108/15</f>
        <v>0</v>
      </c>
      <c r="BN107" s="2">
        <f>'[3]Matriz O-D Final'!BN108/15</f>
        <v>0</v>
      </c>
      <c r="BO107" s="2">
        <f>'[3]Matriz O-D Final'!BO108/15</f>
        <v>0</v>
      </c>
      <c r="BP107" s="2">
        <f>'[3]Matriz O-D Final'!BP108/15</f>
        <v>0</v>
      </c>
      <c r="BQ107" s="2">
        <f>'[3]Matriz O-D Final'!BQ108/15</f>
        <v>0</v>
      </c>
      <c r="BR107" s="2">
        <f>'[3]Matriz O-D Final'!BR108/15</f>
        <v>0</v>
      </c>
      <c r="BS107" s="2">
        <f>'[3]Matriz O-D Final'!BS108/15</f>
        <v>0</v>
      </c>
      <c r="BT107" s="2">
        <f>'[3]Matriz O-D Final'!BT108/15</f>
        <v>0</v>
      </c>
      <c r="BU107" s="2">
        <f>'[3]Matriz O-D Final'!BU108/15</f>
        <v>0</v>
      </c>
      <c r="BV107" s="2">
        <f>'[3]Matriz O-D Final'!BV108/15</f>
        <v>0</v>
      </c>
      <c r="BW107" s="2">
        <f>'[3]Matriz O-D Final'!BW108/15</f>
        <v>0</v>
      </c>
      <c r="BX107" s="2">
        <f>'[3]Matriz O-D Final'!BX108/15</f>
        <v>0</v>
      </c>
      <c r="BY107" s="2">
        <f>'[3]Matriz O-D Final'!BY108/15</f>
        <v>0</v>
      </c>
      <c r="BZ107" s="2">
        <f>'[3]Matriz O-D Final'!BZ108/15</f>
        <v>0</v>
      </c>
      <c r="CA107" s="2">
        <f>'[3]Matriz O-D Final'!CA108/15</f>
        <v>0</v>
      </c>
      <c r="CB107" s="2">
        <f>'[3]Matriz O-D Final'!CB108/15</f>
        <v>0</v>
      </c>
      <c r="CC107" s="2">
        <f>'[3]Matriz O-D Final'!CC108/15</f>
        <v>0</v>
      </c>
      <c r="CD107" s="2">
        <f>'[3]Matriz O-D Final'!CD108/15</f>
        <v>0</v>
      </c>
      <c r="CE107" s="2">
        <f>'[3]Matriz O-D Final'!CE108/15</f>
        <v>0</v>
      </c>
      <c r="CF107" s="2">
        <f>'[3]Matriz O-D Final'!CF108/15</f>
        <v>0</v>
      </c>
      <c r="CG107" s="2">
        <f>'[3]Matriz O-D Final'!CG108/15</f>
        <v>0</v>
      </c>
      <c r="CH107" s="2">
        <f>'[3]Matriz O-D Final'!CH108/15</f>
        <v>0</v>
      </c>
      <c r="CI107" s="2">
        <f>'[3]Matriz O-D Final'!CI108/15</f>
        <v>0</v>
      </c>
      <c r="CJ107" s="2">
        <f>'[3]Matriz O-D Final'!CJ108/15</f>
        <v>0</v>
      </c>
      <c r="CK107" s="2">
        <f>'[3]Matriz O-D Final'!CK108/15</f>
        <v>0</v>
      </c>
      <c r="CL107" s="2">
        <f>'[3]Matriz O-D Final'!CL108/15</f>
        <v>0</v>
      </c>
      <c r="CM107" s="2">
        <f>'[3]Matriz O-D Final'!CM108/15</f>
        <v>0</v>
      </c>
      <c r="CN107" s="2">
        <f>'[3]Matriz O-D Final'!CN108/15</f>
        <v>0</v>
      </c>
      <c r="CO107" s="2">
        <f>'[3]Matriz O-D Final'!CO108/15</f>
        <v>0</v>
      </c>
      <c r="CP107" s="2">
        <f>'[3]Matriz O-D Final'!CP108/15</f>
        <v>0</v>
      </c>
      <c r="CQ107" s="2">
        <f>'[3]Matriz O-D Final'!CQ108/15</f>
        <v>0</v>
      </c>
      <c r="CR107" s="2">
        <f>'[3]Matriz O-D Final'!CR108/15</f>
        <v>0</v>
      </c>
      <c r="CS107" s="2">
        <f>'[3]Matriz O-D Final'!CS108/15</f>
        <v>0</v>
      </c>
      <c r="CT107" s="2">
        <f>'[3]Matriz O-D Final'!CT108/15</f>
        <v>0</v>
      </c>
      <c r="CU107" s="2">
        <f>'[3]Matriz O-D Final'!CU108/15</f>
        <v>0</v>
      </c>
      <c r="CV107" s="2">
        <f>'[3]Matriz O-D Final'!CV108/15</f>
        <v>0</v>
      </c>
      <c r="CW107" s="2">
        <f>'[3]Matriz O-D Final'!CW108/15</f>
        <v>0</v>
      </c>
      <c r="CX107" s="2">
        <f>'[3]Matriz O-D Final'!CX108/15</f>
        <v>0</v>
      </c>
      <c r="CY107" s="2">
        <f>'[3]Matriz O-D Final'!CY108/15</f>
        <v>0</v>
      </c>
      <c r="CZ107" s="2">
        <f>'[3]Matriz O-D Final'!CZ108/15</f>
        <v>0</v>
      </c>
      <c r="DA107" s="2">
        <f>'[3]Matriz O-D Final'!DA108/15</f>
        <v>0</v>
      </c>
      <c r="DB107" s="2">
        <f>'[3]Matriz O-D Final'!DB108/15</f>
        <v>0</v>
      </c>
      <c r="DC107" s="2">
        <f>'[3]Matriz O-D Final'!DC108/15</f>
        <v>138.13333333333333</v>
      </c>
      <c r="DD107" s="2">
        <f>'[3]Matriz O-D Final'!DD108/15</f>
        <v>0</v>
      </c>
      <c r="DE107" s="2">
        <f>'[3]Matriz O-D Final'!DE108/15</f>
        <v>0</v>
      </c>
      <c r="DF107" s="2">
        <f>'[3]Matriz O-D Final'!DF108/15</f>
        <v>0</v>
      </c>
      <c r="DG107" s="2">
        <f>'[3]Matriz O-D Final'!DG108/15</f>
        <v>0</v>
      </c>
      <c r="DH107" s="2">
        <f>'[3]Matriz O-D Final'!DH108/15</f>
        <v>0</v>
      </c>
      <c r="DI107" s="2">
        <f>'[3]Matriz O-D Final'!DI108/15</f>
        <v>0</v>
      </c>
      <c r="DJ107" s="2">
        <f>'[3]Matriz O-D Final'!DJ108/15</f>
        <v>0</v>
      </c>
      <c r="DK107" s="2">
        <f>'[3]Matriz O-D Final'!DK108/15</f>
        <v>0</v>
      </c>
      <c r="DL107" s="2">
        <f>'[3]Matriz O-D Final'!DL108/15</f>
        <v>0</v>
      </c>
      <c r="DM107" s="2">
        <f>'[3]Matriz O-D Final'!DM108/15</f>
        <v>0</v>
      </c>
      <c r="DN107" s="2">
        <f>'[3]Matriz O-D Final'!DN108/15</f>
        <v>0</v>
      </c>
      <c r="DO107" s="2">
        <f>'[3]Matriz O-D Final'!DO108/15</f>
        <v>0</v>
      </c>
      <c r="DP107" s="2">
        <f>'[3]Matriz O-D Final'!DP108/15</f>
        <v>0</v>
      </c>
      <c r="DQ107" s="2">
        <f>'[3]Matriz O-D Final'!DQ108/15</f>
        <v>0</v>
      </c>
      <c r="DR107" s="2">
        <f>'[3]Matriz O-D Final'!DR108/15</f>
        <v>0</v>
      </c>
      <c r="DS107" s="2">
        <f>'[3]Matriz O-D Final'!DS108/15</f>
        <v>0</v>
      </c>
      <c r="DT107" s="2">
        <f>'[3]Matriz O-D Final'!DT108/15</f>
        <v>0</v>
      </c>
    </row>
    <row r="108" spans="1:124">
      <c r="A108" s="1">
        <v>107</v>
      </c>
      <c r="B108" s="2">
        <f>'[3]Matriz O-D Final'!B109/15</f>
        <v>0</v>
      </c>
      <c r="C108" s="2">
        <f>'[3]Matriz O-D Final'!C109/15</f>
        <v>0</v>
      </c>
      <c r="D108" s="2">
        <f>'[3]Matriz O-D Final'!D109/15</f>
        <v>0</v>
      </c>
      <c r="E108" s="2">
        <f>'[3]Matriz O-D Final'!E109/15</f>
        <v>0</v>
      </c>
      <c r="F108" s="2">
        <f>'[3]Matriz O-D Final'!F109/15</f>
        <v>0</v>
      </c>
      <c r="G108" s="2">
        <f>'[3]Matriz O-D Final'!G109/15</f>
        <v>0</v>
      </c>
      <c r="H108" s="2">
        <f>'[3]Matriz O-D Final'!H109/15</f>
        <v>0</v>
      </c>
      <c r="I108" s="2">
        <f>'[3]Matriz O-D Final'!I109/15</f>
        <v>0</v>
      </c>
      <c r="J108" s="2">
        <f>'[3]Matriz O-D Final'!J109/15</f>
        <v>0</v>
      </c>
      <c r="K108" s="2">
        <f>'[3]Matriz O-D Final'!K109/15</f>
        <v>0</v>
      </c>
      <c r="L108" s="2">
        <f>'[3]Matriz O-D Final'!L109/15</f>
        <v>0</v>
      </c>
      <c r="M108" s="2">
        <f>'[3]Matriz O-D Final'!M109/15</f>
        <v>0</v>
      </c>
      <c r="N108" s="2">
        <f>'[3]Matriz O-D Final'!N109/15</f>
        <v>0</v>
      </c>
      <c r="O108" s="2">
        <f>'[3]Matriz O-D Final'!O109/15</f>
        <v>0</v>
      </c>
      <c r="P108" s="2">
        <f>'[3]Matriz O-D Final'!P109/15</f>
        <v>0</v>
      </c>
      <c r="Q108" s="2">
        <f>'[3]Matriz O-D Final'!Q109/15</f>
        <v>0</v>
      </c>
      <c r="R108" s="2">
        <f>'[3]Matriz O-D Final'!R109/15</f>
        <v>0</v>
      </c>
      <c r="S108" s="2">
        <f>'[3]Matriz O-D Final'!S109/15</f>
        <v>0</v>
      </c>
      <c r="T108" s="2">
        <f>'[3]Matriz O-D Final'!T109/15</f>
        <v>0</v>
      </c>
      <c r="U108" s="2">
        <f>'[3]Matriz O-D Final'!U109/15</f>
        <v>0</v>
      </c>
      <c r="V108" s="2">
        <f>'[3]Matriz O-D Final'!V109/15</f>
        <v>0</v>
      </c>
      <c r="W108" s="2">
        <f>'[3]Matriz O-D Final'!W109/15</f>
        <v>0</v>
      </c>
      <c r="X108" s="2">
        <f>'[3]Matriz O-D Final'!X109/15</f>
        <v>0</v>
      </c>
      <c r="Y108" s="2">
        <f>'[3]Matriz O-D Final'!Y109/15</f>
        <v>0</v>
      </c>
      <c r="Z108" s="2">
        <f>'[3]Matriz O-D Final'!Z109/15</f>
        <v>0</v>
      </c>
      <c r="AA108" s="2">
        <f>'[3]Matriz O-D Final'!AA109/15</f>
        <v>0</v>
      </c>
      <c r="AB108" s="2">
        <f>'[3]Matriz O-D Final'!AB109/15</f>
        <v>0</v>
      </c>
      <c r="AC108" s="2">
        <f>'[3]Matriz O-D Final'!AC109/15</f>
        <v>0</v>
      </c>
      <c r="AD108" s="2">
        <f>'[3]Matriz O-D Final'!AD109/15</f>
        <v>0</v>
      </c>
      <c r="AE108" s="2">
        <f>'[3]Matriz O-D Final'!AE109/15</f>
        <v>0</v>
      </c>
      <c r="AF108" s="2">
        <f>'[3]Matriz O-D Final'!AF109/15</f>
        <v>0</v>
      </c>
      <c r="AG108" s="2">
        <f>'[3]Matriz O-D Final'!AG109/15</f>
        <v>0</v>
      </c>
      <c r="AH108" s="2">
        <f>'[3]Matriz O-D Final'!AH109/15</f>
        <v>0</v>
      </c>
      <c r="AI108" s="2">
        <f>'[3]Matriz O-D Final'!AI109/15</f>
        <v>0</v>
      </c>
      <c r="AJ108" s="2">
        <f>'[3]Matriz O-D Final'!AJ109/15</f>
        <v>0</v>
      </c>
      <c r="AK108" s="2">
        <f>'[3]Matriz O-D Final'!AK109/15</f>
        <v>0</v>
      </c>
      <c r="AL108" s="2">
        <f>'[3]Matriz O-D Final'!AL109/15</f>
        <v>0</v>
      </c>
      <c r="AM108" s="2">
        <f>'[3]Matriz O-D Final'!AM109/15</f>
        <v>0</v>
      </c>
      <c r="AN108" s="2">
        <f>'[3]Matriz O-D Final'!AN109/15</f>
        <v>0</v>
      </c>
      <c r="AO108" s="2">
        <f>'[3]Matriz O-D Final'!AO109/15</f>
        <v>0</v>
      </c>
      <c r="AP108" s="2">
        <f>'[3]Matriz O-D Final'!AP109/15</f>
        <v>0</v>
      </c>
      <c r="AQ108" s="2">
        <f>'[3]Matriz O-D Final'!AQ109/15</f>
        <v>0</v>
      </c>
      <c r="AR108" s="2">
        <f>'[3]Matriz O-D Final'!AR109/15</f>
        <v>0</v>
      </c>
      <c r="AS108" s="2">
        <f>'[3]Matriz O-D Final'!AS109/15</f>
        <v>0</v>
      </c>
      <c r="AT108" s="2">
        <f>'[3]Matriz O-D Final'!AT109/15</f>
        <v>0</v>
      </c>
      <c r="AU108" s="2">
        <f>'[3]Matriz O-D Final'!AU109/15</f>
        <v>0</v>
      </c>
      <c r="AV108" s="2">
        <f>'[3]Matriz O-D Final'!AV109/15</f>
        <v>0</v>
      </c>
      <c r="AW108" s="2">
        <f>'[3]Matriz O-D Final'!AW109/15</f>
        <v>0</v>
      </c>
      <c r="AX108" s="2">
        <f>'[3]Matriz O-D Final'!AX109/15</f>
        <v>0</v>
      </c>
      <c r="AY108" s="2">
        <f>'[3]Matriz O-D Final'!AY109/15</f>
        <v>0</v>
      </c>
      <c r="AZ108" s="2">
        <f>'[3]Matriz O-D Final'!AZ109/15</f>
        <v>0</v>
      </c>
      <c r="BA108" s="2">
        <f>'[3]Matriz O-D Final'!BA109/15</f>
        <v>0</v>
      </c>
      <c r="BB108" s="2">
        <f>'[3]Matriz O-D Final'!BB109/15</f>
        <v>0</v>
      </c>
      <c r="BC108" s="2">
        <f>'[3]Matriz O-D Final'!BC109/15</f>
        <v>0</v>
      </c>
      <c r="BD108" s="2">
        <f>'[3]Matriz O-D Final'!BD109/15</f>
        <v>0</v>
      </c>
      <c r="BE108" s="2">
        <f>'[3]Matriz O-D Final'!BE109/15</f>
        <v>0</v>
      </c>
      <c r="BF108" s="2">
        <f>'[3]Matriz O-D Final'!BF109/15</f>
        <v>0</v>
      </c>
      <c r="BG108" s="2">
        <f>'[3]Matriz O-D Final'!BG109/15</f>
        <v>0</v>
      </c>
      <c r="BH108" s="2">
        <f>'[3]Matriz O-D Final'!BH109/15</f>
        <v>0</v>
      </c>
      <c r="BI108" s="2">
        <f>'[3]Matriz O-D Final'!BI109/15</f>
        <v>0</v>
      </c>
      <c r="BJ108" s="2">
        <f>'[3]Matriz O-D Final'!BJ109/15</f>
        <v>0</v>
      </c>
      <c r="BK108" s="2">
        <f>'[3]Matriz O-D Final'!BK109/15</f>
        <v>0</v>
      </c>
      <c r="BL108" s="2">
        <f>'[3]Matriz O-D Final'!BL109/15</f>
        <v>0</v>
      </c>
      <c r="BM108" s="2">
        <f>'[3]Matriz O-D Final'!BM109/15</f>
        <v>0</v>
      </c>
      <c r="BN108" s="2">
        <f>'[3]Matriz O-D Final'!BN109/15</f>
        <v>0</v>
      </c>
      <c r="BO108" s="2">
        <f>'[3]Matriz O-D Final'!BO109/15</f>
        <v>0</v>
      </c>
      <c r="BP108" s="2">
        <f>'[3]Matriz O-D Final'!BP109/15</f>
        <v>0</v>
      </c>
      <c r="BQ108" s="2">
        <f>'[3]Matriz O-D Final'!BQ109/15</f>
        <v>0</v>
      </c>
      <c r="BR108" s="2">
        <f>'[3]Matriz O-D Final'!BR109/15</f>
        <v>0</v>
      </c>
      <c r="BS108" s="2">
        <f>'[3]Matriz O-D Final'!BS109/15</f>
        <v>0</v>
      </c>
      <c r="BT108" s="2">
        <f>'[3]Matriz O-D Final'!BT109/15</f>
        <v>0</v>
      </c>
      <c r="BU108" s="2">
        <f>'[3]Matriz O-D Final'!BU109/15</f>
        <v>0</v>
      </c>
      <c r="BV108" s="2">
        <f>'[3]Matriz O-D Final'!BV109/15</f>
        <v>0</v>
      </c>
      <c r="BW108" s="2">
        <f>'[3]Matriz O-D Final'!BW109/15</f>
        <v>0</v>
      </c>
      <c r="BX108" s="2">
        <f>'[3]Matriz O-D Final'!BX109/15</f>
        <v>0</v>
      </c>
      <c r="BY108" s="2">
        <f>'[3]Matriz O-D Final'!BY109/15</f>
        <v>0</v>
      </c>
      <c r="BZ108" s="2">
        <f>'[3]Matriz O-D Final'!BZ109/15</f>
        <v>0</v>
      </c>
      <c r="CA108" s="2">
        <f>'[3]Matriz O-D Final'!CA109/15</f>
        <v>0</v>
      </c>
      <c r="CB108" s="2">
        <f>'[3]Matriz O-D Final'!CB109/15</f>
        <v>0</v>
      </c>
      <c r="CC108" s="2">
        <f>'[3]Matriz O-D Final'!CC109/15</f>
        <v>0</v>
      </c>
      <c r="CD108" s="2">
        <f>'[3]Matriz O-D Final'!CD109/15</f>
        <v>0</v>
      </c>
      <c r="CE108" s="2">
        <f>'[3]Matriz O-D Final'!CE109/15</f>
        <v>0</v>
      </c>
      <c r="CF108" s="2">
        <f>'[3]Matriz O-D Final'!CF109/15</f>
        <v>0</v>
      </c>
      <c r="CG108" s="2">
        <f>'[3]Matriz O-D Final'!CG109/15</f>
        <v>0</v>
      </c>
      <c r="CH108" s="2">
        <f>'[3]Matriz O-D Final'!CH109/15</f>
        <v>0</v>
      </c>
      <c r="CI108" s="2">
        <f>'[3]Matriz O-D Final'!CI109/15</f>
        <v>0</v>
      </c>
      <c r="CJ108" s="2">
        <f>'[3]Matriz O-D Final'!CJ109/15</f>
        <v>0</v>
      </c>
      <c r="CK108" s="2">
        <f>'[3]Matriz O-D Final'!CK109/15</f>
        <v>0</v>
      </c>
      <c r="CL108" s="2">
        <f>'[3]Matriz O-D Final'!CL109/15</f>
        <v>0</v>
      </c>
      <c r="CM108" s="2">
        <f>'[3]Matriz O-D Final'!CM109/15</f>
        <v>0</v>
      </c>
      <c r="CN108" s="2">
        <f>'[3]Matriz O-D Final'!CN109/15</f>
        <v>0</v>
      </c>
      <c r="CO108" s="2">
        <f>'[3]Matriz O-D Final'!CO109/15</f>
        <v>0</v>
      </c>
      <c r="CP108" s="2">
        <f>'[3]Matriz O-D Final'!CP109/15</f>
        <v>0</v>
      </c>
      <c r="CQ108" s="2">
        <f>'[3]Matriz O-D Final'!CQ109/15</f>
        <v>0</v>
      </c>
      <c r="CR108" s="2">
        <f>'[3]Matriz O-D Final'!CR109/15</f>
        <v>0</v>
      </c>
      <c r="CS108" s="2">
        <f>'[3]Matriz O-D Final'!CS109/15</f>
        <v>0</v>
      </c>
      <c r="CT108" s="2">
        <f>'[3]Matriz O-D Final'!CT109/15</f>
        <v>0</v>
      </c>
      <c r="CU108" s="2">
        <f>'[3]Matriz O-D Final'!CU109/15</f>
        <v>0</v>
      </c>
      <c r="CV108" s="2">
        <f>'[3]Matriz O-D Final'!CV109/15</f>
        <v>0</v>
      </c>
      <c r="CW108" s="2">
        <f>'[3]Matriz O-D Final'!CW109/15</f>
        <v>0</v>
      </c>
      <c r="CX108" s="2">
        <f>'[3]Matriz O-D Final'!CX109/15</f>
        <v>0</v>
      </c>
      <c r="CY108" s="2">
        <f>'[3]Matriz O-D Final'!CY109/15</f>
        <v>0</v>
      </c>
      <c r="CZ108" s="2">
        <f>'[3]Matriz O-D Final'!CZ109/15</f>
        <v>0</v>
      </c>
      <c r="DA108" s="2">
        <f>'[3]Matriz O-D Final'!DA109/15</f>
        <v>0</v>
      </c>
      <c r="DB108" s="2">
        <f>'[3]Matriz O-D Final'!DB109/15</f>
        <v>0</v>
      </c>
      <c r="DC108" s="2">
        <f>'[3]Matriz O-D Final'!DC109/15</f>
        <v>0</v>
      </c>
      <c r="DD108" s="2">
        <f>'[3]Matriz O-D Final'!DD109/15</f>
        <v>55.93333333333333</v>
      </c>
      <c r="DE108" s="2">
        <f>'[3]Matriz O-D Final'!DE109/15</f>
        <v>0</v>
      </c>
      <c r="DF108" s="2">
        <f>'[3]Matriz O-D Final'!DF109/15</f>
        <v>0</v>
      </c>
      <c r="DG108" s="2">
        <f>'[3]Matriz O-D Final'!DG109/15</f>
        <v>0</v>
      </c>
      <c r="DH108" s="2">
        <f>'[3]Matriz O-D Final'!DH109/15</f>
        <v>0</v>
      </c>
      <c r="DI108" s="2">
        <f>'[3]Matriz O-D Final'!DI109/15</f>
        <v>0</v>
      </c>
      <c r="DJ108" s="2">
        <f>'[3]Matriz O-D Final'!DJ109/15</f>
        <v>0</v>
      </c>
      <c r="DK108" s="2">
        <f>'[3]Matriz O-D Final'!DK109/15</f>
        <v>0</v>
      </c>
      <c r="DL108" s="2">
        <f>'[3]Matriz O-D Final'!DL109/15</f>
        <v>0</v>
      </c>
      <c r="DM108" s="2">
        <f>'[3]Matriz O-D Final'!DM109/15</f>
        <v>0</v>
      </c>
      <c r="DN108" s="2">
        <f>'[3]Matriz O-D Final'!DN109/15</f>
        <v>0</v>
      </c>
      <c r="DO108" s="2">
        <f>'[3]Matriz O-D Final'!DO109/15</f>
        <v>0</v>
      </c>
      <c r="DP108" s="2">
        <f>'[3]Matriz O-D Final'!DP109/15</f>
        <v>0</v>
      </c>
      <c r="DQ108" s="2">
        <f>'[3]Matriz O-D Final'!DQ109/15</f>
        <v>0</v>
      </c>
      <c r="DR108" s="2">
        <f>'[3]Matriz O-D Final'!DR109/15</f>
        <v>0</v>
      </c>
      <c r="DS108" s="2">
        <f>'[3]Matriz O-D Final'!DS109/15</f>
        <v>0</v>
      </c>
      <c r="DT108" s="2">
        <f>'[3]Matriz O-D Final'!DT109/15</f>
        <v>0</v>
      </c>
    </row>
    <row r="109" spans="1:124">
      <c r="A109" s="1">
        <v>108</v>
      </c>
      <c r="B109" s="2">
        <f>'[3]Matriz O-D Final'!B110/15</f>
        <v>0</v>
      </c>
      <c r="C109" s="2">
        <f>'[3]Matriz O-D Final'!C110/15</f>
        <v>0</v>
      </c>
      <c r="D109" s="2">
        <f>'[3]Matriz O-D Final'!D110/15</f>
        <v>0</v>
      </c>
      <c r="E109" s="2">
        <f>'[3]Matriz O-D Final'!E110/15</f>
        <v>0</v>
      </c>
      <c r="F109" s="2">
        <f>'[3]Matriz O-D Final'!F110/15</f>
        <v>0</v>
      </c>
      <c r="G109" s="2">
        <f>'[3]Matriz O-D Final'!G110/15</f>
        <v>0</v>
      </c>
      <c r="H109" s="2">
        <f>'[3]Matriz O-D Final'!H110/15</f>
        <v>0</v>
      </c>
      <c r="I109" s="2">
        <f>'[3]Matriz O-D Final'!I110/15</f>
        <v>0</v>
      </c>
      <c r="J109" s="2">
        <f>'[3]Matriz O-D Final'!J110/15</f>
        <v>0</v>
      </c>
      <c r="K109" s="2">
        <f>'[3]Matriz O-D Final'!K110/15</f>
        <v>0</v>
      </c>
      <c r="L109" s="2">
        <f>'[3]Matriz O-D Final'!L110/15</f>
        <v>0</v>
      </c>
      <c r="M109" s="2">
        <f>'[3]Matriz O-D Final'!M110/15</f>
        <v>0</v>
      </c>
      <c r="N109" s="2">
        <f>'[3]Matriz O-D Final'!N110/15</f>
        <v>0</v>
      </c>
      <c r="O109" s="2">
        <f>'[3]Matriz O-D Final'!O110/15</f>
        <v>0</v>
      </c>
      <c r="P109" s="2">
        <f>'[3]Matriz O-D Final'!P110/15</f>
        <v>0</v>
      </c>
      <c r="Q109" s="2">
        <f>'[3]Matriz O-D Final'!Q110/15</f>
        <v>0</v>
      </c>
      <c r="R109" s="2">
        <f>'[3]Matriz O-D Final'!R110/15</f>
        <v>0</v>
      </c>
      <c r="S109" s="2">
        <f>'[3]Matriz O-D Final'!S110/15</f>
        <v>0</v>
      </c>
      <c r="T109" s="2">
        <f>'[3]Matriz O-D Final'!T110/15</f>
        <v>0</v>
      </c>
      <c r="U109" s="2">
        <f>'[3]Matriz O-D Final'!U110/15</f>
        <v>0</v>
      </c>
      <c r="V109" s="2">
        <f>'[3]Matriz O-D Final'!V110/15</f>
        <v>0</v>
      </c>
      <c r="W109" s="2">
        <f>'[3]Matriz O-D Final'!W110/15</f>
        <v>0</v>
      </c>
      <c r="X109" s="2">
        <f>'[3]Matriz O-D Final'!X110/15</f>
        <v>0</v>
      </c>
      <c r="Y109" s="2">
        <f>'[3]Matriz O-D Final'!Y110/15</f>
        <v>0</v>
      </c>
      <c r="Z109" s="2">
        <f>'[3]Matriz O-D Final'!Z110/15</f>
        <v>0</v>
      </c>
      <c r="AA109" s="2">
        <f>'[3]Matriz O-D Final'!AA110/15</f>
        <v>0</v>
      </c>
      <c r="AB109" s="2">
        <f>'[3]Matriz O-D Final'!AB110/15</f>
        <v>0</v>
      </c>
      <c r="AC109" s="2">
        <f>'[3]Matriz O-D Final'!AC110/15</f>
        <v>0</v>
      </c>
      <c r="AD109" s="2">
        <f>'[3]Matriz O-D Final'!AD110/15</f>
        <v>0</v>
      </c>
      <c r="AE109" s="2">
        <f>'[3]Matriz O-D Final'!AE110/15</f>
        <v>0</v>
      </c>
      <c r="AF109" s="2">
        <f>'[3]Matriz O-D Final'!AF110/15</f>
        <v>0</v>
      </c>
      <c r="AG109" s="2">
        <f>'[3]Matriz O-D Final'!AG110/15</f>
        <v>0</v>
      </c>
      <c r="AH109" s="2">
        <f>'[3]Matriz O-D Final'!AH110/15</f>
        <v>0</v>
      </c>
      <c r="AI109" s="2">
        <f>'[3]Matriz O-D Final'!AI110/15</f>
        <v>0</v>
      </c>
      <c r="AJ109" s="2">
        <f>'[3]Matriz O-D Final'!AJ110/15</f>
        <v>0</v>
      </c>
      <c r="AK109" s="2">
        <f>'[3]Matriz O-D Final'!AK110/15</f>
        <v>0</v>
      </c>
      <c r="AL109" s="2">
        <f>'[3]Matriz O-D Final'!AL110/15</f>
        <v>0</v>
      </c>
      <c r="AM109" s="2">
        <f>'[3]Matriz O-D Final'!AM110/15</f>
        <v>0</v>
      </c>
      <c r="AN109" s="2">
        <f>'[3]Matriz O-D Final'!AN110/15</f>
        <v>0</v>
      </c>
      <c r="AO109" s="2">
        <f>'[3]Matriz O-D Final'!AO110/15</f>
        <v>0</v>
      </c>
      <c r="AP109" s="2">
        <f>'[3]Matriz O-D Final'!AP110/15</f>
        <v>0</v>
      </c>
      <c r="AQ109" s="2">
        <f>'[3]Matriz O-D Final'!AQ110/15</f>
        <v>0</v>
      </c>
      <c r="AR109" s="2">
        <f>'[3]Matriz O-D Final'!AR110/15</f>
        <v>0</v>
      </c>
      <c r="AS109" s="2">
        <f>'[3]Matriz O-D Final'!AS110/15</f>
        <v>0</v>
      </c>
      <c r="AT109" s="2">
        <f>'[3]Matriz O-D Final'!AT110/15</f>
        <v>0</v>
      </c>
      <c r="AU109" s="2">
        <f>'[3]Matriz O-D Final'!AU110/15</f>
        <v>0</v>
      </c>
      <c r="AV109" s="2">
        <f>'[3]Matriz O-D Final'!AV110/15</f>
        <v>0</v>
      </c>
      <c r="AW109" s="2">
        <f>'[3]Matriz O-D Final'!AW110/15</f>
        <v>0</v>
      </c>
      <c r="AX109" s="2">
        <f>'[3]Matriz O-D Final'!AX110/15</f>
        <v>0</v>
      </c>
      <c r="AY109" s="2">
        <f>'[3]Matriz O-D Final'!AY110/15</f>
        <v>0</v>
      </c>
      <c r="AZ109" s="2">
        <f>'[3]Matriz O-D Final'!AZ110/15</f>
        <v>0</v>
      </c>
      <c r="BA109" s="2">
        <f>'[3]Matriz O-D Final'!BA110/15</f>
        <v>0</v>
      </c>
      <c r="BB109" s="2">
        <f>'[3]Matriz O-D Final'!BB110/15</f>
        <v>0</v>
      </c>
      <c r="BC109" s="2">
        <f>'[3]Matriz O-D Final'!BC110/15</f>
        <v>0</v>
      </c>
      <c r="BD109" s="2">
        <f>'[3]Matriz O-D Final'!BD110/15</f>
        <v>0</v>
      </c>
      <c r="BE109" s="2">
        <f>'[3]Matriz O-D Final'!BE110/15</f>
        <v>0</v>
      </c>
      <c r="BF109" s="2">
        <f>'[3]Matriz O-D Final'!BF110/15</f>
        <v>0</v>
      </c>
      <c r="BG109" s="2">
        <f>'[3]Matriz O-D Final'!BG110/15</f>
        <v>0</v>
      </c>
      <c r="BH109" s="2">
        <f>'[3]Matriz O-D Final'!BH110/15</f>
        <v>0</v>
      </c>
      <c r="BI109" s="2">
        <f>'[3]Matriz O-D Final'!BI110/15</f>
        <v>0</v>
      </c>
      <c r="BJ109" s="2">
        <f>'[3]Matriz O-D Final'!BJ110/15</f>
        <v>0</v>
      </c>
      <c r="BK109" s="2">
        <f>'[3]Matriz O-D Final'!BK110/15</f>
        <v>0</v>
      </c>
      <c r="BL109" s="2">
        <f>'[3]Matriz O-D Final'!BL110/15</f>
        <v>0</v>
      </c>
      <c r="BM109" s="2">
        <f>'[3]Matriz O-D Final'!BM110/15</f>
        <v>0</v>
      </c>
      <c r="BN109" s="2">
        <f>'[3]Matriz O-D Final'!BN110/15</f>
        <v>0</v>
      </c>
      <c r="BO109" s="2">
        <f>'[3]Matriz O-D Final'!BO110/15</f>
        <v>0</v>
      </c>
      <c r="BP109" s="2">
        <f>'[3]Matriz O-D Final'!BP110/15</f>
        <v>0</v>
      </c>
      <c r="BQ109" s="2">
        <f>'[3]Matriz O-D Final'!BQ110/15</f>
        <v>0</v>
      </c>
      <c r="BR109" s="2">
        <f>'[3]Matriz O-D Final'!BR110/15</f>
        <v>0</v>
      </c>
      <c r="BS109" s="2">
        <f>'[3]Matriz O-D Final'!BS110/15</f>
        <v>0</v>
      </c>
      <c r="BT109" s="2">
        <f>'[3]Matriz O-D Final'!BT110/15</f>
        <v>0</v>
      </c>
      <c r="BU109" s="2">
        <f>'[3]Matriz O-D Final'!BU110/15</f>
        <v>0</v>
      </c>
      <c r="BV109" s="2">
        <f>'[3]Matriz O-D Final'!BV110/15</f>
        <v>0</v>
      </c>
      <c r="BW109" s="2">
        <f>'[3]Matriz O-D Final'!BW110/15</f>
        <v>0</v>
      </c>
      <c r="BX109" s="2">
        <f>'[3]Matriz O-D Final'!BX110/15</f>
        <v>0</v>
      </c>
      <c r="BY109" s="2">
        <f>'[3]Matriz O-D Final'!BY110/15</f>
        <v>0</v>
      </c>
      <c r="BZ109" s="2">
        <f>'[3]Matriz O-D Final'!BZ110/15</f>
        <v>0</v>
      </c>
      <c r="CA109" s="2">
        <f>'[3]Matriz O-D Final'!CA110/15</f>
        <v>0</v>
      </c>
      <c r="CB109" s="2">
        <f>'[3]Matriz O-D Final'!CB110/15</f>
        <v>0</v>
      </c>
      <c r="CC109" s="2">
        <f>'[3]Matriz O-D Final'!CC110/15</f>
        <v>0</v>
      </c>
      <c r="CD109" s="2">
        <f>'[3]Matriz O-D Final'!CD110/15</f>
        <v>0</v>
      </c>
      <c r="CE109" s="2">
        <f>'[3]Matriz O-D Final'!CE110/15</f>
        <v>0</v>
      </c>
      <c r="CF109" s="2">
        <f>'[3]Matriz O-D Final'!CF110/15</f>
        <v>0</v>
      </c>
      <c r="CG109" s="2">
        <f>'[3]Matriz O-D Final'!CG110/15</f>
        <v>0</v>
      </c>
      <c r="CH109" s="2">
        <f>'[3]Matriz O-D Final'!CH110/15</f>
        <v>0</v>
      </c>
      <c r="CI109" s="2">
        <f>'[3]Matriz O-D Final'!CI110/15</f>
        <v>0</v>
      </c>
      <c r="CJ109" s="2">
        <f>'[3]Matriz O-D Final'!CJ110/15</f>
        <v>0</v>
      </c>
      <c r="CK109" s="2">
        <f>'[3]Matriz O-D Final'!CK110/15</f>
        <v>0</v>
      </c>
      <c r="CL109" s="2">
        <f>'[3]Matriz O-D Final'!CL110/15</f>
        <v>0</v>
      </c>
      <c r="CM109" s="2">
        <f>'[3]Matriz O-D Final'!CM110/15</f>
        <v>0</v>
      </c>
      <c r="CN109" s="2">
        <f>'[3]Matriz O-D Final'!CN110/15</f>
        <v>0</v>
      </c>
      <c r="CO109" s="2">
        <f>'[3]Matriz O-D Final'!CO110/15</f>
        <v>0</v>
      </c>
      <c r="CP109" s="2">
        <f>'[3]Matriz O-D Final'!CP110/15</f>
        <v>0</v>
      </c>
      <c r="CQ109" s="2">
        <f>'[3]Matriz O-D Final'!CQ110/15</f>
        <v>0</v>
      </c>
      <c r="CR109" s="2">
        <f>'[3]Matriz O-D Final'!CR110/15</f>
        <v>0</v>
      </c>
      <c r="CS109" s="2">
        <f>'[3]Matriz O-D Final'!CS110/15</f>
        <v>0</v>
      </c>
      <c r="CT109" s="2">
        <f>'[3]Matriz O-D Final'!CT110/15</f>
        <v>0</v>
      </c>
      <c r="CU109" s="2">
        <f>'[3]Matriz O-D Final'!CU110/15</f>
        <v>0</v>
      </c>
      <c r="CV109" s="2">
        <f>'[3]Matriz O-D Final'!CV110/15</f>
        <v>0</v>
      </c>
      <c r="CW109" s="2">
        <f>'[3]Matriz O-D Final'!CW110/15</f>
        <v>0</v>
      </c>
      <c r="CX109" s="2">
        <f>'[3]Matriz O-D Final'!CX110/15</f>
        <v>0</v>
      </c>
      <c r="CY109" s="2">
        <f>'[3]Matriz O-D Final'!CY110/15</f>
        <v>0</v>
      </c>
      <c r="CZ109" s="2">
        <f>'[3]Matriz O-D Final'!CZ110/15</f>
        <v>0</v>
      </c>
      <c r="DA109" s="2">
        <f>'[3]Matriz O-D Final'!DA110/15</f>
        <v>0</v>
      </c>
      <c r="DB109" s="2">
        <f>'[3]Matriz O-D Final'!DB110/15</f>
        <v>0</v>
      </c>
      <c r="DC109" s="2">
        <f>'[3]Matriz O-D Final'!DC110/15</f>
        <v>0</v>
      </c>
      <c r="DD109" s="2">
        <f>'[3]Matriz O-D Final'!DD110/15</f>
        <v>0</v>
      </c>
      <c r="DE109" s="2">
        <f>'[3]Matriz O-D Final'!DE110/15</f>
        <v>273.06666666666666</v>
      </c>
      <c r="DF109" s="2">
        <f>'[3]Matriz O-D Final'!DF110/15</f>
        <v>0</v>
      </c>
      <c r="DG109" s="2">
        <f>'[3]Matriz O-D Final'!DG110/15</f>
        <v>0</v>
      </c>
      <c r="DH109" s="2">
        <f>'[3]Matriz O-D Final'!DH110/15</f>
        <v>0</v>
      </c>
      <c r="DI109" s="2">
        <f>'[3]Matriz O-D Final'!DI110/15</f>
        <v>0</v>
      </c>
      <c r="DJ109" s="2">
        <f>'[3]Matriz O-D Final'!DJ110/15</f>
        <v>0</v>
      </c>
      <c r="DK109" s="2">
        <f>'[3]Matriz O-D Final'!DK110/15</f>
        <v>0</v>
      </c>
      <c r="DL109" s="2">
        <f>'[3]Matriz O-D Final'!DL110/15</f>
        <v>0</v>
      </c>
      <c r="DM109" s="2">
        <f>'[3]Matriz O-D Final'!DM110/15</f>
        <v>0</v>
      </c>
      <c r="DN109" s="2">
        <f>'[3]Matriz O-D Final'!DN110/15</f>
        <v>0</v>
      </c>
      <c r="DO109" s="2">
        <f>'[3]Matriz O-D Final'!DO110/15</f>
        <v>0</v>
      </c>
      <c r="DP109" s="2">
        <f>'[3]Matriz O-D Final'!DP110/15</f>
        <v>0</v>
      </c>
      <c r="DQ109" s="2">
        <f>'[3]Matriz O-D Final'!DQ110/15</f>
        <v>0</v>
      </c>
      <c r="DR109" s="2">
        <f>'[3]Matriz O-D Final'!DR110/15</f>
        <v>0</v>
      </c>
      <c r="DS109" s="2">
        <f>'[3]Matriz O-D Final'!DS110/15</f>
        <v>0</v>
      </c>
      <c r="DT109" s="2">
        <f>'[3]Matriz O-D Final'!DT110/15</f>
        <v>0</v>
      </c>
    </row>
    <row r="110" spans="1:124">
      <c r="A110" s="1">
        <v>109</v>
      </c>
      <c r="B110" s="2">
        <f>'[3]Matriz O-D Final'!B111/15</f>
        <v>0</v>
      </c>
      <c r="C110" s="2">
        <f>'[3]Matriz O-D Final'!C111/15</f>
        <v>0</v>
      </c>
      <c r="D110" s="2">
        <f>'[3]Matriz O-D Final'!D111/15</f>
        <v>0</v>
      </c>
      <c r="E110" s="2">
        <f>'[3]Matriz O-D Final'!E111/15</f>
        <v>0</v>
      </c>
      <c r="F110" s="2">
        <f>'[3]Matriz O-D Final'!F111/15</f>
        <v>0</v>
      </c>
      <c r="G110" s="2">
        <f>'[3]Matriz O-D Final'!G111/15</f>
        <v>0</v>
      </c>
      <c r="H110" s="2">
        <f>'[3]Matriz O-D Final'!H111/15</f>
        <v>0</v>
      </c>
      <c r="I110" s="2">
        <f>'[3]Matriz O-D Final'!I111/15</f>
        <v>0</v>
      </c>
      <c r="J110" s="2">
        <f>'[3]Matriz O-D Final'!J111/15</f>
        <v>0</v>
      </c>
      <c r="K110" s="2">
        <f>'[3]Matriz O-D Final'!K111/15</f>
        <v>0</v>
      </c>
      <c r="L110" s="2">
        <f>'[3]Matriz O-D Final'!L111/15</f>
        <v>0</v>
      </c>
      <c r="M110" s="2">
        <f>'[3]Matriz O-D Final'!M111/15</f>
        <v>0</v>
      </c>
      <c r="N110" s="2">
        <f>'[3]Matriz O-D Final'!N111/15</f>
        <v>0</v>
      </c>
      <c r="O110" s="2">
        <f>'[3]Matriz O-D Final'!O111/15</f>
        <v>0</v>
      </c>
      <c r="P110" s="2">
        <f>'[3]Matriz O-D Final'!P111/15</f>
        <v>0</v>
      </c>
      <c r="Q110" s="2">
        <f>'[3]Matriz O-D Final'!Q111/15</f>
        <v>0</v>
      </c>
      <c r="R110" s="2">
        <f>'[3]Matriz O-D Final'!R111/15</f>
        <v>0</v>
      </c>
      <c r="S110" s="2">
        <f>'[3]Matriz O-D Final'!S111/15</f>
        <v>0</v>
      </c>
      <c r="T110" s="2">
        <f>'[3]Matriz O-D Final'!T111/15</f>
        <v>0</v>
      </c>
      <c r="U110" s="2">
        <f>'[3]Matriz O-D Final'!U111/15</f>
        <v>0</v>
      </c>
      <c r="V110" s="2">
        <f>'[3]Matriz O-D Final'!V111/15</f>
        <v>0</v>
      </c>
      <c r="W110" s="2">
        <f>'[3]Matriz O-D Final'!W111/15</f>
        <v>0</v>
      </c>
      <c r="X110" s="2">
        <f>'[3]Matriz O-D Final'!X111/15</f>
        <v>0</v>
      </c>
      <c r="Y110" s="2">
        <f>'[3]Matriz O-D Final'!Y111/15</f>
        <v>0</v>
      </c>
      <c r="Z110" s="2">
        <f>'[3]Matriz O-D Final'!Z111/15</f>
        <v>0</v>
      </c>
      <c r="AA110" s="2">
        <f>'[3]Matriz O-D Final'!AA111/15</f>
        <v>0</v>
      </c>
      <c r="AB110" s="2">
        <f>'[3]Matriz O-D Final'!AB111/15</f>
        <v>0</v>
      </c>
      <c r="AC110" s="2">
        <f>'[3]Matriz O-D Final'!AC111/15</f>
        <v>0</v>
      </c>
      <c r="AD110" s="2">
        <f>'[3]Matriz O-D Final'!AD111/15</f>
        <v>0</v>
      </c>
      <c r="AE110" s="2">
        <f>'[3]Matriz O-D Final'!AE111/15</f>
        <v>0</v>
      </c>
      <c r="AF110" s="2">
        <f>'[3]Matriz O-D Final'!AF111/15</f>
        <v>0</v>
      </c>
      <c r="AG110" s="2">
        <f>'[3]Matriz O-D Final'!AG111/15</f>
        <v>0</v>
      </c>
      <c r="AH110" s="2">
        <f>'[3]Matriz O-D Final'!AH111/15</f>
        <v>0</v>
      </c>
      <c r="AI110" s="2">
        <f>'[3]Matriz O-D Final'!AI111/15</f>
        <v>0</v>
      </c>
      <c r="AJ110" s="2">
        <f>'[3]Matriz O-D Final'!AJ111/15</f>
        <v>0</v>
      </c>
      <c r="AK110" s="2">
        <f>'[3]Matriz O-D Final'!AK111/15</f>
        <v>0</v>
      </c>
      <c r="AL110" s="2">
        <f>'[3]Matriz O-D Final'!AL111/15</f>
        <v>0</v>
      </c>
      <c r="AM110" s="2">
        <f>'[3]Matriz O-D Final'!AM111/15</f>
        <v>0</v>
      </c>
      <c r="AN110" s="2">
        <f>'[3]Matriz O-D Final'!AN111/15</f>
        <v>0</v>
      </c>
      <c r="AO110" s="2">
        <f>'[3]Matriz O-D Final'!AO111/15</f>
        <v>0</v>
      </c>
      <c r="AP110" s="2">
        <f>'[3]Matriz O-D Final'!AP111/15</f>
        <v>0</v>
      </c>
      <c r="AQ110" s="2">
        <f>'[3]Matriz O-D Final'!AQ111/15</f>
        <v>0</v>
      </c>
      <c r="AR110" s="2">
        <f>'[3]Matriz O-D Final'!AR111/15</f>
        <v>0</v>
      </c>
      <c r="AS110" s="2">
        <f>'[3]Matriz O-D Final'!AS111/15</f>
        <v>0</v>
      </c>
      <c r="AT110" s="2">
        <f>'[3]Matriz O-D Final'!AT111/15</f>
        <v>0</v>
      </c>
      <c r="AU110" s="2">
        <f>'[3]Matriz O-D Final'!AU111/15</f>
        <v>0</v>
      </c>
      <c r="AV110" s="2">
        <f>'[3]Matriz O-D Final'!AV111/15</f>
        <v>0</v>
      </c>
      <c r="AW110" s="2">
        <f>'[3]Matriz O-D Final'!AW111/15</f>
        <v>0</v>
      </c>
      <c r="AX110" s="2">
        <f>'[3]Matriz O-D Final'!AX111/15</f>
        <v>0</v>
      </c>
      <c r="AY110" s="2">
        <f>'[3]Matriz O-D Final'!AY111/15</f>
        <v>0</v>
      </c>
      <c r="AZ110" s="2">
        <f>'[3]Matriz O-D Final'!AZ111/15</f>
        <v>0</v>
      </c>
      <c r="BA110" s="2">
        <f>'[3]Matriz O-D Final'!BA111/15</f>
        <v>0</v>
      </c>
      <c r="BB110" s="2">
        <f>'[3]Matriz O-D Final'!BB111/15</f>
        <v>0</v>
      </c>
      <c r="BC110" s="2">
        <f>'[3]Matriz O-D Final'!BC111/15</f>
        <v>0</v>
      </c>
      <c r="BD110" s="2">
        <f>'[3]Matriz O-D Final'!BD111/15</f>
        <v>0</v>
      </c>
      <c r="BE110" s="2">
        <f>'[3]Matriz O-D Final'!BE111/15</f>
        <v>0</v>
      </c>
      <c r="BF110" s="2">
        <f>'[3]Matriz O-D Final'!BF111/15</f>
        <v>0</v>
      </c>
      <c r="BG110" s="2">
        <f>'[3]Matriz O-D Final'!BG111/15</f>
        <v>0</v>
      </c>
      <c r="BH110" s="2">
        <f>'[3]Matriz O-D Final'!BH111/15</f>
        <v>0</v>
      </c>
      <c r="BI110" s="2">
        <f>'[3]Matriz O-D Final'!BI111/15</f>
        <v>0</v>
      </c>
      <c r="BJ110" s="2">
        <f>'[3]Matriz O-D Final'!BJ111/15</f>
        <v>0</v>
      </c>
      <c r="BK110" s="2">
        <f>'[3]Matriz O-D Final'!BK111/15</f>
        <v>0</v>
      </c>
      <c r="BL110" s="2">
        <f>'[3]Matriz O-D Final'!BL111/15</f>
        <v>0</v>
      </c>
      <c r="BM110" s="2">
        <f>'[3]Matriz O-D Final'!BM111/15</f>
        <v>0</v>
      </c>
      <c r="BN110" s="2">
        <f>'[3]Matriz O-D Final'!BN111/15</f>
        <v>0</v>
      </c>
      <c r="BO110" s="2">
        <f>'[3]Matriz O-D Final'!BO111/15</f>
        <v>0</v>
      </c>
      <c r="BP110" s="2">
        <f>'[3]Matriz O-D Final'!BP111/15</f>
        <v>0</v>
      </c>
      <c r="BQ110" s="2">
        <f>'[3]Matriz O-D Final'!BQ111/15</f>
        <v>0</v>
      </c>
      <c r="BR110" s="2">
        <f>'[3]Matriz O-D Final'!BR111/15</f>
        <v>0</v>
      </c>
      <c r="BS110" s="2">
        <f>'[3]Matriz O-D Final'!BS111/15</f>
        <v>0</v>
      </c>
      <c r="BT110" s="2">
        <f>'[3]Matriz O-D Final'!BT111/15</f>
        <v>0</v>
      </c>
      <c r="BU110" s="2">
        <f>'[3]Matriz O-D Final'!BU111/15</f>
        <v>0</v>
      </c>
      <c r="BV110" s="2">
        <f>'[3]Matriz O-D Final'!BV111/15</f>
        <v>0</v>
      </c>
      <c r="BW110" s="2">
        <f>'[3]Matriz O-D Final'!BW111/15</f>
        <v>0</v>
      </c>
      <c r="BX110" s="2">
        <f>'[3]Matriz O-D Final'!BX111/15</f>
        <v>0</v>
      </c>
      <c r="BY110" s="2">
        <f>'[3]Matriz O-D Final'!BY111/15</f>
        <v>0</v>
      </c>
      <c r="BZ110" s="2">
        <f>'[3]Matriz O-D Final'!BZ111/15</f>
        <v>0</v>
      </c>
      <c r="CA110" s="2">
        <f>'[3]Matriz O-D Final'!CA111/15</f>
        <v>0</v>
      </c>
      <c r="CB110" s="2">
        <f>'[3]Matriz O-D Final'!CB111/15</f>
        <v>0</v>
      </c>
      <c r="CC110" s="2">
        <f>'[3]Matriz O-D Final'!CC111/15</f>
        <v>0</v>
      </c>
      <c r="CD110" s="2">
        <f>'[3]Matriz O-D Final'!CD111/15</f>
        <v>0</v>
      </c>
      <c r="CE110" s="2">
        <f>'[3]Matriz O-D Final'!CE111/15</f>
        <v>0</v>
      </c>
      <c r="CF110" s="2">
        <f>'[3]Matriz O-D Final'!CF111/15</f>
        <v>0</v>
      </c>
      <c r="CG110" s="2">
        <f>'[3]Matriz O-D Final'!CG111/15</f>
        <v>0</v>
      </c>
      <c r="CH110" s="2">
        <f>'[3]Matriz O-D Final'!CH111/15</f>
        <v>0</v>
      </c>
      <c r="CI110" s="2">
        <f>'[3]Matriz O-D Final'!CI111/15</f>
        <v>0</v>
      </c>
      <c r="CJ110" s="2">
        <f>'[3]Matriz O-D Final'!CJ111/15</f>
        <v>0</v>
      </c>
      <c r="CK110" s="2">
        <f>'[3]Matriz O-D Final'!CK111/15</f>
        <v>0</v>
      </c>
      <c r="CL110" s="2">
        <f>'[3]Matriz O-D Final'!CL111/15</f>
        <v>0</v>
      </c>
      <c r="CM110" s="2">
        <f>'[3]Matriz O-D Final'!CM111/15</f>
        <v>0</v>
      </c>
      <c r="CN110" s="2">
        <f>'[3]Matriz O-D Final'!CN111/15</f>
        <v>0</v>
      </c>
      <c r="CO110" s="2">
        <f>'[3]Matriz O-D Final'!CO111/15</f>
        <v>0</v>
      </c>
      <c r="CP110" s="2">
        <f>'[3]Matriz O-D Final'!CP111/15</f>
        <v>0</v>
      </c>
      <c r="CQ110" s="2">
        <f>'[3]Matriz O-D Final'!CQ111/15</f>
        <v>0</v>
      </c>
      <c r="CR110" s="2">
        <f>'[3]Matriz O-D Final'!CR111/15</f>
        <v>0</v>
      </c>
      <c r="CS110" s="2">
        <f>'[3]Matriz O-D Final'!CS111/15</f>
        <v>0</v>
      </c>
      <c r="CT110" s="2">
        <f>'[3]Matriz O-D Final'!CT111/15</f>
        <v>0</v>
      </c>
      <c r="CU110" s="2">
        <f>'[3]Matriz O-D Final'!CU111/15</f>
        <v>0</v>
      </c>
      <c r="CV110" s="2">
        <f>'[3]Matriz O-D Final'!CV111/15</f>
        <v>0</v>
      </c>
      <c r="CW110" s="2">
        <f>'[3]Matriz O-D Final'!CW111/15</f>
        <v>0</v>
      </c>
      <c r="CX110" s="2">
        <f>'[3]Matriz O-D Final'!CX111/15</f>
        <v>0</v>
      </c>
      <c r="CY110" s="2">
        <f>'[3]Matriz O-D Final'!CY111/15</f>
        <v>0</v>
      </c>
      <c r="CZ110" s="2">
        <f>'[3]Matriz O-D Final'!CZ111/15</f>
        <v>0</v>
      </c>
      <c r="DA110" s="2">
        <f>'[3]Matriz O-D Final'!DA111/15</f>
        <v>0</v>
      </c>
      <c r="DB110" s="2">
        <f>'[3]Matriz O-D Final'!DB111/15</f>
        <v>0</v>
      </c>
      <c r="DC110" s="2">
        <f>'[3]Matriz O-D Final'!DC111/15</f>
        <v>0</v>
      </c>
      <c r="DD110" s="2">
        <f>'[3]Matriz O-D Final'!DD111/15</f>
        <v>0</v>
      </c>
      <c r="DE110" s="2">
        <f>'[3]Matriz O-D Final'!DE111/15</f>
        <v>0</v>
      </c>
      <c r="DF110" s="2">
        <f>'[3]Matriz O-D Final'!DF111/15</f>
        <v>0</v>
      </c>
      <c r="DG110" s="2">
        <f>'[3]Matriz O-D Final'!DG111/15</f>
        <v>0</v>
      </c>
      <c r="DH110" s="2">
        <f>'[3]Matriz O-D Final'!DH111/15</f>
        <v>0</v>
      </c>
      <c r="DI110" s="2">
        <f>'[3]Matriz O-D Final'!DI111/15</f>
        <v>0</v>
      </c>
      <c r="DJ110" s="2">
        <f>'[3]Matriz O-D Final'!DJ111/15</f>
        <v>0</v>
      </c>
      <c r="DK110" s="2">
        <f>'[3]Matriz O-D Final'!DK111/15</f>
        <v>0</v>
      </c>
      <c r="DL110" s="2">
        <f>'[3]Matriz O-D Final'!DL111/15</f>
        <v>0</v>
      </c>
      <c r="DM110" s="2">
        <f>'[3]Matriz O-D Final'!DM111/15</f>
        <v>0</v>
      </c>
      <c r="DN110" s="2">
        <f>'[3]Matriz O-D Final'!DN111/15</f>
        <v>0</v>
      </c>
      <c r="DO110" s="2">
        <f>'[3]Matriz O-D Final'!DO111/15</f>
        <v>0</v>
      </c>
      <c r="DP110" s="2">
        <f>'[3]Matriz O-D Final'!DP111/15</f>
        <v>0</v>
      </c>
      <c r="DQ110" s="2">
        <f>'[3]Matriz O-D Final'!DQ111/15</f>
        <v>0</v>
      </c>
      <c r="DR110" s="2">
        <f>'[3]Matriz O-D Final'!DR111/15</f>
        <v>0</v>
      </c>
      <c r="DS110" s="2">
        <f>'[3]Matriz O-D Final'!DS111/15</f>
        <v>0</v>
      </c>
      <c r="DT110" s="2">
        <f>'[3]Matriz O-D Final'!DT111/15</f>
        <v>0</v>
      </c>
    </row>
    <row r="111" spans="1:124">
      <c r="A111" s="1">
        <v>110</v>
      </c>
      <c r="B111" s="2">
        <f>'[3]Matriz O-D Final'!B112/15</f>
        <v>0</v>
      </c>
      <c r="C111" s="2">
        <f>'[3]Matriz O-D Final'!C112/15</f>
        <v>0</v>
      </c>
      <c r="D111" s="2">
        <f>'[3]Matriz O-D Final'!D112/15</f>
        <v>0</v>
      </c>
      <c r="E111" s="2">
        <f>'[3]Matriz O-D Final'!E112/15</f>
        <v>0</v>
      </c>
      <c r="F111" s="2">
        <f>'[3]Matriz O-D Final'!F112/15</f>
        <v>0</v>
      </c>
      <c r="G111" s="2">
        <f>'[3]Matriz O-D Final'!G112/15</f>
        <v>0</v>
      </c>
      <c r="H111" s="2">
        <f>'[3]Matriz O-D Final'!H112/15</f>
        <v>0</v>
      </c>
      <c r="I111" s="2">
        <f>'[3]Matriz O-D Final'!I112/15</f>
        <v>0</v>
      </c>
      <c r="J111" s="2">
        <f>'[3]Matriz O-D Final'!J112/15</f>
        <v>0</v>
      </c>
      <c r="K111" s="2">
        <f>'[3]Matriz O-D Final'!K112/15</f>
        <v>0</v>
      </c>
      <c r="L111" s="2">
        <f>'[3]Matriz O-D Final'!L112/15</f>
        <v>0</v>
      </c>
      <c r="M111" s="2">
        <f>'[3]Matriz O-D Final'!M112/15</f>
        <v>25.933333333333334</v>
      </c>
      <c r="N111" s="2">
        <f>'[3]Matriz O-D Final'!N112/15</f>
        <v>0</v>
      </c>
      <c r="O111" s="2">
        <f>'[3]Matriz O-D Final'!O112/15</f>
        <v>0</v>
      </c>
      <c r="P111" s="2">
        <f>'[3]Matriz O-D Final'!P112/15</f>
        <v>0</v>
      </c>
      <c r="Q111" s="2">
        <f>'[3]Matriz O-D Final'!Q112/15</f>
        <v>0</v>
      </c>
      <c r="R111" s="2">
        <f>'[3]Matriz O-D Final'!R112/15</f>
        <v>0</v>
      </c>
      <c r="S111" s="2">
        <f>'[3]Matriz O-D Final'!S112/15</f>
        <v>0</v>
      </c>
      <c r="T111" s="2">
        <f>'[3]Matriz O-D Final'!T112/15</f>
        <v>0</v>
      </c>
      <c r="U111" s="2">
        <f>'[3]Matriz O-D Final'!U112/15</f>
        <v>0</v>
      </c>
      <c r="V111" s="2">
        <f>'[3]Matriz O-D Final'!V112/15</f>
        <v>0</v>
      </c>
      <c r="W111" s="2">
        <f>'[3]Matriz O-D Final'!W112/15</f>
        <v>0</v>
      </c>
      <c r="X111" s="2">
        <f>'[3]Matriz O-D Final'!X112/15</f>
        <v>0</v>
      </c>
      <c r="Y111" s="2">
        <f>'[3]Matriz O-D Final'!Y112/15</f>
        <v>0</v>
      </c>
      <c r="Z111" s="2">
        <f>'[3]Matriz O-D Final'!Z112/15</f>
        <v>0</v>
      </c>
      <c r="AA111" s="2">
        <f>'[3]Matriz O-D Final'!AA112/15</f>
        <v>0</v>
      </c>
      <c r="AB111" s="2">
        <f>'[3]Matriz O-D Final'!AB112/15</f>
        <v>0</v>
      </c>
      <c r="AC111" s="2">
        <f>'[3]Matriz O-D Final'!AC112/15</f>
        <v>0</v>
      </c>
      <c r="AD111" s="2">
        <f>'[3]Matriz O-D Final'!AD112/15</f>
        <v>0</v>
      </c>
      <c r="AE111" s="2">
        <f>'[3]Matriz O-D Final'!AE112/15</f>
        <v>0</v>
      </c>
      <c r="AF111" s="2">
        <f>'[3]Matriz O-D Final'!AF112/15</f>
        <v>0</v>
      </c>
      <c r="AG111" s="2">
        <f>'[3]Matriz O-D Final'!AG112/15</f>
        <v>0</v>
      </c>
      <c r="AH111" s="2">
        <f>'[3]Matriz O-D Final'!AH112/15</f>
        <v>0</v>
      </c>
      <c r="AI111" s="2">
        <f>'[3]Matriz O-D Final'!AI112/15</f>
        <v>0</v>
      </c>
      <c r="AJ111" s="2">
        <f>'[3]Matriz O-D Final'!AJ112/15</f>
        <v>0</v>
      </c>
      <c r="AK111" s="2">
        <f>'[3]Matriz O-D Final'!AK112/15</f>
        <v>0</v>
      </c>
      <c r="AL111" s="2">
        <f>'[3]Matriz O-D Final'!AL112/15</f>
        <v>0</v>
      </c>
      <c r="AM111" s="2">
        <f>'[3]Matriz O-D Final'!AM112/15</f>
        <v>0</v>
      </c>
      <c r="AN111" s="2">
        <f>'[3]Matriz O-D Final'!AN112/15</f>
        <v>0</v>
      </c>
      <c r="AO111" s="2">
        <f>'[3]Matriz O-D Final'!AO112/15</f>
        <v>0</v>
      </c>
      <c r="AP111" s="2">
        <f>'[3]Matriz O-D Final'!AP112/15</f>
        <v>0</v>
      </c>
      <c r="AQ111" s="2">
        <f>'[3]Matriz O-D Final'!AQ112/15</f>
        <v>0</v>
      </c>
      <c r="AR111" s="2">
        <f>'[3]Matriz O-D Final'!AR112/15</f>
        <v>0</v>
      </c>
      <c r="AS111" s="2">
        <f>'[3]Matriz O-D Final'!AS112/15</f>
        <v>0</v>
      </c>
      <c r="AT111" s="2">
        <f>'[3]Matriz O-D Final'!AT112/15</f>
        <v>0</v>
      </c>
      <c r="AU111" s="2">
        <f>'[3]Matriz O-D Final'!AU112/15</f>
        <v>0</v>
      </c>
      <c r="AV111" s="2">
        <f>'[3]Matriz O-D Final'!AV112/15</f>
        <v>0</v>
      </c>
      <c r="AW111" s="2">
        <f>'[3]Matriz O-D Final'!AW112/15</f>
        <v>0</v>
      </c>
      <c r="AX111" s="2">
        <f>'[3]Matriz O-D Final'!AX112/15</f>
        <v>0</v>
      </c>
      <c r="AY111" s="2">
        <f>'[3]Matriz O-D Final'!AY112/15</f>
        <v>0</v>
      </c>
      <c r="AZ111" s="2">
        <f>'[3]Matriz O-D Final'!AZ112/15</f>
        <v>0</v>
      </c>
      <c r="BA111" s="2">
        <f>'[3]Matriz O-D Final'!BA112/15</f>
        <v>0</v>
      </c>
      <c r="BB111" s="2">
        <f>'[3]Matriz O-D Final'!BB112/15</f>
        <v>0</v>
      </c>
      <c r="BC111" s="2">
        <f>'[3]Matriz O-D Final'!BC112/15</f>
        <v>0</v>
      </c>
      <c r="BD111" s="2">
        <f>'[3]Matriz O-D Final'!BD112/15</f>
        <v>0</v>
      </c>
      <c r="BE111" s="2">
        <f>'[3]Matriz O-D Final'!BE112/15</f>
        <v>0</v>
      </c>
      <c r="BF111" s="2">
        <f>'[3]Matriz O-D Final'!BF112/15</f>
        <v>0</v>
      </c>
      <c r="BG111" s="2">
        <f>'[3]Matriz O-D Final'!BG112/15</f>
        <v>0</v>
      </c>
      <c r="BH111" s="2">
        <f>'[3]Matriz O-D Final'!BH112/15</f>
        <v>0</v>
      </c>
      <c r="BI111" s="2">
        <f>'[3]Matriz O-D Final'!BI112/15</f>
        <v>0</v>
      </c>
      <c r="BJ111" s="2">
        <f>'[3]Matriz O-D Final'!BJ112/15</f>
        <v>0</v>
      </c>
      <c r="BK111" s="2">
        <f>'[3]Matriz O-D Final'!BK112/15</f>
        <v>0</v>
      </c>
      <c r="BL111" s="2">
        <f>'[3]Matriz O-D Final'!BL112/15</f>
        <v>0</v>
      </c>
      <c r="BM111" s="2">
        <f>'[3]Matriz O-D Final'!BM112/15</f>
        <v>0</v>
      </c>
      <c r="BN111" s="2">
        <f>'[3]Matriz O-D Final'!BN112/15</f>
        <v>0</v>
      </c>
      <c r="BO111" s="2">
        <f>'[3]Matriz O-D Final'!BO112/15</f>
        <v>0</v>
      </c>
      <c r="BP111" s="2">
        <f>'[3]Matriz O-D Final'!BP112/15</f>
        <v>0</v>
      </c>
      <c r="BQ111" s="2">
        <f>'[3]Matriz O-D Final'!BQ112/15</f>
        <v>0</v>
      </c>
      <c r="BR111" s="2">
        <f>'[3]Matriz O-D Final'!BR112/15</f>
        <v>0</v>
      </c>
      <c r="BS111" s="2">
        <f>'[3]Matriz O-D Final'!BS112/15</f>
        <v>0</v>
      </c>
      <c r="BT111" s="2">
        <f>'[3]Matriz O-D Final'!BT112/15</f>
        <v>0</v>
      </c>
      <c r="BU111" s="2">
        <f>'[3]Matriz O-D Final'!BU112/15</f>
        <v>0</v>
      </c>
      <c r="BV111" s="2">
        <f>'[3]Matriz O-D Final'!BV112/15</f>
        <v>0</v>
      </c>
      <c r="BW111" s="2">
        <f>'[3]Matriz O-D Final'!BW112/15</f>
        <v>0</v>
      </c>
      <c r="BX111" s="2">
        <f>'[3]Matriz O-D Final'!BX112/15</f>
        <v>0</v>
      </c>
      <c r="BY111" s="2">
        <f>'[3]Matriz O-D Final'!BY112/15</f>
        <v>0</v>
      </c>
      <c r="BZ111" s="2">
        <f>'[3]Matriz O-D Final'!BZ112/15</f>
        <v>0</v>
      </c>
      <c r="CA111" s="2">
        <f>'[3]Matriz O-D Final'!CA112/15</f>
        <v>0</v>
      </c>
      <c r="CB111" s="2">
        <f>'[3]Matriz O-D Final'!CB112/15</f>
        <v>0</v>
      </c>
      <c r="CC111" s="2">
        <f>'[3]Matriz O-D Final'!CC112/15</f>
        <v>0</v>
      </c>
      <c r="CD111" s="2">
        <f>'[3]Matriz O-D Final'!CD112/15</f>
        <v>0</v>
      </c>
      <c r="CE111" s="2">
        <f>'[3]Matriz O-D Final'!CE112/15</f>
        <v>0</v>
      </c>
      <c r="CF111" s="2">
        <f>'[3]Matriz O-D Final'!CF112/15</f>
        <v>0</v>
      </c>
      <c r="CG111" s="2">
        <f>'[3]Matriz O-D Final'!CG112/15</f>
        <v>0</v>
      </c>
      <c r="CH111" s="2">
        <f>'[3]Matriz O-D Final'!CH112/15</f>
        <v>85.86666666666666</v>
      </c>
      <c r="CI111" s="2">
        <f>'[3]Matriz O-D Final'!CI112/15</f>
        <v>0</v>
      </c>
      <c r="CJ111" s="2">
        <f>'[3]Matriz O-D Final'!CJ112/15</f>
        <v>0</v>
      </c>
      <c r="CK111" s="2">
        <f>'[3]Matriz O-D Final'!CK112/15</f>
        <v>0</v>
      </c>
      <c r="CL111" s="2">
        <f>'[3]Matriz O-D Final'!CL112/15</f>
        <v>0</v>
      </c>
      <c r="CM111" s="2">
        <f>'[3]Matriz O-D Final'!CM112/15</f>
        <v>0</v>
      </c>
      <c r="CN111" s="2">
        <f>'[3]Matriz O-D Final'!CN112/15</f>
        <v>0</v>
      </c>
      <c r="CO111" s="2">
        <f>'[3]Matriz O-D Final'!CO112/15</f>
        <v>0</v>
      </c>
      <c r="CP111" s="2">
        <f>'[3]Matriz O-D Final'!CP112/15</f>
        <v>0</v>
      </c>
      <c r="CQ111" s="2">
        <f>'[3]Matriz O-D Final'!CQ112/15</f>
        <v>0</v>
      </c>
      <c r="CR111" s="2">
        <f>'[3]Matriz O-D Final'!CR112/15</f>
        <v>0</v>
      </c>
      <c r="CS111" s="2">
        <f>'[3]Matriz O-D Final'!CS112/15</f>
        <v>0</v>
      </c>
      <c r="CT111" s="2">
        <f>'[3]Matriz O-D Final'!CT112/15</f>
        <v>0</v>
      </c>
      <c r="CU111" s="2">
        <f>'[3]Matriz O-D Final'!CU112/15</f>
        <v>0</v>
      </c>
      <c r="CV111" s="2">
        <f>'[3]Matriz O-D Final'!CV112/15</f>
        <v>0</v>
      </c>
      <c r="CW111" s="2">
        <f>'[3]Matriz O-D Final'!CW112/15</f>
        <v>0</v>
      </c>
      <c r="CX111" s="2">
        <f>'[3]Matriz O-D Final'!CX112/15</f>
        <v>0</v>
      </c>
      <c r="CY111" s="2">
        <f>'[3]Matriz O-D Final'!CY112/15</f>
        <v>0</v>
      </c>
      <c r="CZ111" s="2">
        <f>'[3]Matriz O-D Final'!CZ112/15</f>
        <v>0</v>
      </c>
      <c r="DA111" s="2">
        <f>'[3]Matriz O-D Final'!DA112/15</f>
        <v>0</v>
      </c>
      <c r="DB111" s="2">
        <f>'[3]Matriz O-D Final'!DB112/15</f>
        <v>0</v>
      </c>
      <c r="DC111" s="2">
        <f>'[3]Matriz O-D Final'!DC112/15</f>
        <v>0</v>
      </c>
      <c r="DD111" s="2">
        <f>'[3]Matriz O-D Final'!DD112/15</f>
        <v>0</v>
      </c>
      <c r="DE111" s="2">
        <f>'[3]Matriz O-D Final'!DE112/15</f>
        <v>0</v>
      </c>
      <c r="DF111" s="2">
        <f>'[3]Matriz O-D Final'!DF112/15</f>
        <v>0</v>
      </c>
      <c r="DG111" s="2">
        <f>'[3]Matriz O-D Final'!DG112/15</f>
        <v>0</v>
      </c>
      <c r="DH111" s="2">
        <f>'[3]Matriz O-D Final'!DH112/15</f>
        <v>0</v>
      </c>
      <c r="DI111" s="2">
        <f>'[3]Matriz O-D Final'!DI112/15</f>
        <v>0</v>
      </c>
      <c r="DJ111" s="2">
        <f>'[3]Matriz O-D Final'!DJ112/15</f>
        <v>0</v>
      </c>
      <c r="DK111" s="2">
        <f>'[3]Matriz O-D Final'!DK112/15</f>
        <v>0</v>
      </c>
      <c r="DL111" s="2">
        <f>'[3]Matriz O-D Final'!DL112/15</f>
        <v>0</v>
      </c>
      <c r="DM111" s="2">
        <f>'[3]Matriz O-D Final'!DM112/15</f>
        <v>0</v>
      </c>
      <c r="DN111" s="2">
        <f>'[3]Matriz O-D Final'!DN112/15</f>
        <v>0</v>
      </c>
      <c r="DO111" s="2">
        <f>'[3]Matriz O-D Final'!DO112/15</f>
        <v>0</v>
      </c>
      <c r="DP111" s="2">
        <f>'[3]Matriz O-D Final'!DP112/15</f>
        <v>0</v>
      </c>
      <c r="DQ111" s="2">
        <f>'[3]Matriz O-D Final'!DQ112/15</f>
        <v>0</v>
      </c>
      <c r="DR111" s="2">
        <f>'[3]Matriz O-D Final'!DR112/15</f>
        <v>0</v>
      </c>
      <c r="DS111" s="2">
        <f>'[3]Matriz O-D Final'!DS112/15</f>
        <v>4.5999999999999996</v>
      </c>
      <c r="DT111" s="2">
        <f>'[3]Matriz O-D Final'!DT112/15</f>
        <v>0</v>
      </c>
    </row>
    <row r="112" spans="1:124">
      <c r="A112" s="1">
        <v>111</v>
      </c>
      <c r="B112" s="2">
        <f>'[3]Matriz O-D Final'!B113/15</f>
        <v>0</v>
      </c>
      <c r="C112" s="2">
        <f>'[3]Matriz O-D Final'!C113/15</f>
        <v>0</v>
      </c>
      <c r="D112" s="2">
        <f>'[3]Matriz O-D Final'!D113/15</f>
        <v>0</v>
      </c>
      <c r="E112" s="2">
        <f>'[3]Matriz O-D Final'!E113/15</f>
        <v>0</v>
      </c>
      <c r="F112" s="2">
        <f>'[3]Matriz O-D Final'!F113/15</f>
        <v>0</v>
      </c>
      <c r="G112" s="2">
        <f>'[3]Matriz O-D Final'!G113/15</f>
        <v>0</v>
      </c>
      <c r="H112" s="2">
        <f>'[3]Matriz O-D Final'!H113/15</f>
        <v>0</v>
      </c>
      <c r="I112" s="2">
        <f>'[3]Matriz O-D Final'!I113/15</f>
        <v>0</v>
      </c>
      <c r="J112" s="2">
        <f>'[3]Matriz O-D Final'!J113/15</f>
        <v>0</v>
      </c>
      <c r="K112" s="2">
        <f>'[3]Matriz O-D Final'!K113/15</f>
        <v>0</v>
      </c>
      <c r="L112" s="2">
        <f>'[3]Matriz O-D Final'!L113/15</f>
        <v>0</v>
      </c>
      <c r="M112" s="2">
        <f>'[3]Matriz O-D Final'!M113/15</f>
        <v>38.266666666666666</v>
      </c>
      <c r="N112" s="2">
        <f>'[3]Matriz O-D Final'!N113/15</f>
        <v>0</v>
      </c>
      <c r="O112" s="2">
        <f>'[3]Matriz O-D Final'!O113/15</f>
        <v>0</v>
      </c>
      <c r="P112" s="2">
        <f>'[3]Matriz O-D Final'!P113/15</f>
        <v>0</v>
      </c>
      <c r="Q112" s="2">
        <f>'[3]Matriz O-D Final'!Q113/15</f>
        <v>0</v>
      </c>
      <c r="R112" s="2">
        <f>'[3]Matriz O-D Final'!R113/15</f>
        <v>0</v>
      </c>
      <c r="S112" s="2">
        <f>'[3]Matriz O-D Final'!S113/15</f>
        <v>0</v>
      </c>
      <c r="T112" s="2">
        <f>'[3]Matriz O-D Final'!T113/15</f>
        <v>0</v>
      </c>
      <c r="U112" s="2">
        <f>'[3]Matriz O-D Final'!U113/15</f>
        <v>0</v>
      </c>
      <c r="V112" s="2">
        <f>'[3]Matriz O-D Final'!V113/15</f>
        <v>0</v>
      </c>
      <c r="W112" s="2">
        <f>'[3]Matriz O-D Final'!W113/15</f>
        <v>0</v>
      </c>
      <c r="X112" s="2">
        <f>'[3]Matriz O-D Final'!X113/15</f>
        <v>0</v>
      </c>
      <c r="Y112" s="2">
        <f>'[3]Matriz O-D Final'!Y113/15</f>
        <v>0</v>
      </c>
      <c r="Z112" s="2">
        <f>'[3]Matriz O-D Final'!Z113/15</f>
        <v>0</v>
      </c>
      <c r="AA112" s="2">
        <f>'[3]Matriz O-D Final'!AA113/15</f>
        <v>0</v>
      </c>
      <c r="AB112" s="2">
        <f>'[3]Matriz O-D Final'!AB113/15</f>
        <v>0</v>
      </c>
      <c r="AC112" s="2">
        <f>'[3]Matriz O-D Final'!AC113/15</f>
        <v>0</v>
      </c>
      <c r="AD112" s="2">
        <f>'[3]Matriz O-D Final'!AD113/15</f>
        <v>0</v>
      </c>
      <c r="AE112" s="2">
        <f>'[3]Matriz O-D Final'!AE113/15</f>
        <v>0</v>
      </c>
      <c r="AF112" s="2">
        <f>'[3]Matriz O-D Final'!AF113/15</f>
        <v>0</v>
      </c>
      <c r="AG112" s="2">
        <f>'[3]Matriz O-D Final'!AG113/15</f>
        <v>0</v>
      </c>
      <c r="AH112" s="2">
        <f>'[3]Matriz O-D Final'!AH113/15</f>
        <v>0</v>
      </c>
      <c r="AI112" s="2">
        <f>'[3]Matriz O-D Final'!AI113/15</f>
        <v>0</v>
      </c>
      <c r="AJ112" s="2">
        <f>'[3]Matriz O-D Final'!AJ113/15</f>
        <v>0</v>
      </c>
      <c r="AK112" s="2">
        <f>'[3]Matriz O-D Final'!AK113/15</f>
        <v>0</v>
      </c>
      <c r="AL112" s="2">
        <f>'[3]Matriz O-D Final'!AL113/15</f>
        <v>0</v>
      </c>
      <c r="AM112" s="2">
        <f>'[3]Matriz O-D Final'!AM113/15</f>
        <v>0</v>
      </c>
      <c r="AN112" s="2">
        <f>'[3]Matriz O-D Final'!AN113/15</f>
        <v>0</v>
      </c>
      <c r="AO112" s="2">
        <f>'[3]Matriz O-D Final'!AO113/15</f>
        <v>0</v>
      </c>
      <c r="AP112" s="2">
        <f>'[3]Matriz O-D Final'!AP113/15</f>
        <v>0</v>
      </c>
      <c r="AQ112" s="2">
        <f>'[3]Matriz O-D Final'!AQ113/15</f>
        <v>0</v>
      </c>
      <c r="AR112" s="2">
        <f>'[3]Matriz O-D Final'!AR113/15</f>
        <v>0</v>
      </c>
      <c r="AS112" s="2">
        <f>'[3]Matriz O-D Final'!AS113/15</f>
        <v>0</v>
      </c>
      <c r="AT112" s="2">
        <f>'[3]Matriz O-D Final'!AT113/15</f>
        <v>0</v>
      </c>
      <c r="AU112" s="2">
        <f>'[3]Matriz O-D Final'!AU113/15</f>
        <v>0</v>
      </c>
      <c r="AV112" s="2">
        <f>'[3]Matriz O-D Final'!AV113/15</f>
        <v>0</v>
      </c>
      <c r="AW112" s="2">
        <f>'[3]Matriz O-D Final'!AW113/15</f>
        <v>0</v>
      </c>
      <c r="AX112" s="2">
        <f>'[3]Matriz O-D Final'!AX113/15</f>
        <v>0</v>
      </c>
      <c r="AY112" s="2">
        <f>'[3]Matriz O-D Final'!AY113/15</f>
        <v>0</v>
      </c>
      <c r="AZ112" s="2">
        <f>'[3]Matriz O-D Final'!AZ113/15</f>
        <v>0</v>
      </c>
      <c r="BA112" s="2">
        <f>'[3]Matriz O-D Final'!BA113/15</f>
        <v>0</v>
      </c>
      <c r="BB112" s="2">
        <f>'[3]Matriz O-D Final'!BB113/15</f>
        <v>0</v>
      </c>
      <c r="BC112" s="2">
        <f>'[3]Matriz O-D Final'!BC113/15</f>
        <v>0</v>
      </c>
      <c r="BD112" s="2">
        <f>'[3]Matriz O-D Final'!BD113/15</f>
        <v>0</v>
      </c>
      <c r="BE112" s="2">
        <f>'[3]Matriz O-D Final'!BE113/15</f>
        <v>0</v>
      </c>
      <c r="BF112" s="2">
        <f>'[3]Matriz O-D Final'!BF113/15</f>
        <v>0</v>
      </c>
      <c r="BG112" s="2">
        <f>'[3]Matriz O-D Final'!BG113/15</f>
        <v>0</v>
      </c>
      <c r="BH112" s="2">
        <f>'[3]Matriz O-D Final'!BH113/15</f>
        <v>0</v>
      </c>
      <c r="BI112" s="2">
        <f>'[3]Matriz O-D Final'!BI113/15</f>
        <v>0</v>
      </c>
      <c r="BJ112" s="2">
        <f>'[3]Matriz O-D Final'!BJ113/15</f>
        <v>0</v>
      </c>
      <c r="BK112" s="2">
        <f>'[3]Matriz O-D Final'!BK113/15</f>
        <v>0</v>
      </c>
      <c r="BL112" s="2">
        <f>'[3]Matriz O-D Final'!BL113/15</f>
        <v>0</v>
      </c>
      <c r="BM112" s="2">
        <f>'[3]Matriz O-D Final'!BM113/15</f>
        <v>0</v>
      </c>
      <c r="BN112" s="2">
        <f>'[3]Matriz O-D Final'!BN113/15</f>
        <v>0</v>
      </c>
      <c r="BO112" s="2">
        <f>'[3]Matriz O-D Final'!BO113/15</f>
        <v>0</v>
      </c>
      <c r="BP112" s="2">
        <f>'[3]Matriz O-D Final'!BP113/15</f>
        <v>0</v>
      </c>
      <c r="BQ112" s="2">
        <f>'[3]Matriz O-D Final'!BQ113/15</f>
        <v>0</v>
      </c>
      <c r="BR112" s="2">
        <f>'[3]Matriz O-D Final'!BR113/15</f>
        <v>0</v>
      </c>
      <c r="BS112" s="2">
        <f>'[3]Matriz O-D Final'!BS113/15</f>
        <v>0</v>
      </c>
      <c r="BT112" s="2">
        <f>'[3]Matriz O-D Final'!BT113/15</f>
        <v>0</v>
      </c>
      <c r="BU112" s="2">
        <f>'[3]Matriz O-D Final'!BU113/15</f>
        <v>0</v>
      </c>
      <c r="BV112" s="2">
        <f>'[3]Matriz O-D Final'!BV113/15</f>
        <v>0</v>
      </c>
      <c r="BW112" s="2">
        <f>'[3]Matriz O-D Final'!BW113/15</f>
        <v>0</v>
      </c>
      <c r="BX112" s="2">
        <f>'[3]Matriz O-D Final'!BX113/15</f>
        <v>0</v>
      </c>
      <c r="BY112" s="2">
        <f>'[3]Matriz O-D Final'!BY113/15</f>
        <v>0</v>
      </c>
      <c r="BZ112" s="2">
        <f>'[3]Matriz O-D Final'!BZ113/15</f>
        <v>0</v>
      </c>
      <c r="CA112" s="2">
        <f>'[3]Matriz O-D Final'!CA113/15</f>
        <v>0</v>
      </c>
      <c r="CB112" s="2">
        <f>'[3]Matriz O-D Final'!CB113/15</f>
        <v>0</v>
      </c>
      <c r="CC112" s="2">
        <f>'[3]Matriz O-D Final'!CC113/15</f>
        <v>0</v>
      </c>
      <c r="CD112" s="2">
        <f>'[3]Matriz O-D Final'!CD113/15</f>
        <v>0</v>
      </c>
      <c r="CE112" s="2">
        <f>'[3]Matriz O-D Final'!CE113/15</f>
        <v>0</v>
      </c>
      <c r="CF112" s="2">
        <f>'[3]Matriz O-D Final'!CF113/15</f>
        <v>0</v>
      </c>
      <c r="CG112" s="2">
        <f>'[3]Matriz O-D Final'!CG113/15</f>
        <v>104.26666666666667</v>
      </c>
      <c r="CH112" s="2">
        <f>'[3]Matriz O-D Final'!CH113/15</f>
        <v>0</v>
      </c>
      <c r="CI112" s="2">
        <f>'[3]Matriz O-D Final'!CI113/15</f>
        <v>0</v>
      </c>
      <c r="CJ112" s="2">
        <f>'[3]Matriz O-D Final'!CJ113/15</f>
        <v>0</v>
      </c>
      <c r="CK112" s="2">
        <f>'[3]Matriz O-D Final'!CK113/15</f>
        <v>0</v>
      </c>
      <c r="CL112" s="2">
        <f>'[3]Matriz O-D Final'!CL113/15</f>
        <v>0</v>
      </c>
      <c r="CM112" s="2">
        <f>'[3]Matriz O-D Final'!CM113/15</f>
        <v>0</v>
      </c>
      <c r="CN112" s="2">
        <f>'[3]Matriz O-D Final'!CN113/15</f>
        <v>0</v>
      </c>
      <c r="CO112" s="2">
        <f>'[3]Matriz O-D Final'!CO113/15</f>
        <v>0</v>
      </c>
      <c r="CP112" s="2">
        <f>'[3]Matriz O-D Final'!CP113/15</f>
        <v>0</v>
      </c>
      <c r="CQ112" s="2">
        <f>'[3]Matriz O-D Final'!CQ113/15</f>
        <v>0</v>
      </c>
      <c r="CR112" s="2">
        <f>'[3]Matriz O-D Final'!CR113/15</f>
        <v>0</v>
      </c>
      <c r="CS112" s="2">
        <f>'[3]Matriz O-D Final'!CS113/15</f>
        <v>0</v>
      </c>
      <c r="CT112" s="2">
        <f>'[3]Matriz O-D Final'!CT113/15</f>
        <v>0</v>
      </c>
      <c r="CU112" s="2">
        <f>'[3]Matriz O-D Final'!CU113/15</f>
        <v>0</v>
      </c>
      <c r="CV112" s="2">
        <f>'[3]Matriz O-D Final'!CV113/15</f>
        <v>0</v>
      </c>
      <c r="CW112" s="2">
        <f>'[3]Matriz O-D Final'!CW113/15</f>
        <v>0</v>
      </c>
      <c r="CX112" s="2">
        <f>'[3]Matriz O-D Final'!CX113/15</f>
        <v>0</v>
      </c>
      <c r="CY112" s="2">
        <f>'[3]Matriz O-D Final'!CY113/15</f>
        <v>0</v>
      </c>
      <c r="CZ112" s="2">
        <f>'[3]Matriz O-D Final'!CZ113/15</f>
        <v>0</v>
      </c>
      <c r="DA112" s="2">
        <f>'[3]Matriz O-D Final'!DA113/15</f>
        <v>0</v>
      </c>
      <c r="DB112" s="2">
        <f>'[3]Matriz O-D Final'!DB113/15</f>
        <v>0</v>
      </c>
      <c r="DC112" s="2">
        <f>'[3]Matriz O-D Final'!DC113/15</f>
        <v>0</v>
      </c>
      <c r="DD112" s="2">
        <f>'[3]Matriz O-D Final'!DD113/15</f>
        <v>0</v>
      </c>
      <c r="DE112" s="2">
        <f>'[3]Matriz O-D Final'!DE113/15</f>
        <v>0</v>
      </c>
      <c r="DF112" s="2">
        <f>'[3]Matriz O-D Final'!DF113/15</f>
        <v>0</v>
      </c>
      <c r="DG112" s="2">
        <f>'[3]Matriz O-D Final'!DG113/15</f>
        <v>0</v>
      </c>
      <c r="DH112" s="2">
        <f>'[3]Matriz O-D Final'!DH113/15</f>
        <v>29.2</v>
      </c>
      <c r="DI112" s="2">
        <f>'[3]Matriz O-D Final'!DI113/15</f>
        <v>0</v>
      </c>
      <c r="DJ112" s="2">
        <f>'[3]Matriz O-D Final'!DJ113/15</f>
        <v>0</v>
      </c>
      <c r="DK112" s="2">
        <f>'[3]Matriz O-D Final'!DK113/15</f>
        <v>0</v>
      </c>
      <c r="DL112" s="2">
        <f>'[3]Matriz O-D Final'!DL113/15</f>
        <v>0</v>
      </c>
      <c r="DM112" s="2">
        <f>'[3]Matriz O-D Final'!DM113/15</f>
        <v>0</v>
      </c>
      <c r="DN112" s="2">
        <f>'[3]Matriz O-D Final'!DN113/15</f>
        <v>0</v>
      </c>
      <c r="DO112" s="2">
        <f>'[3]Matriz O-D Final'!DO113/15</f>
        <v>0</v>
      </c>
      <c r="DP112" s="2">
        <f>'[3]Matriz O-D Final'!DP113/15</f>
        <v>0</v>
      </c>
      <c r="DQ112" s="2">
        <f>'[3]Matriz O-D Final'!DQ113/15</f>
        <v>0</v>
      </c>
      <c r="DR112" s="2">
        <f>'[3]Matriz O-D Final'!DR113/15</f>
        <v>0</v>
      </c>
      <c r="DS112" s="2">
        <f>'[3]Matriz O-D Final'!DS113/15</f>
        <v>0</v>
      </c>
      <c r="DT112" s="2">
        <f>'[3]Matriz O-D Final'!DT113/15</f>
        <v>0</v>
      </c>
    </row>
    <row r="113" spans="1:124">
      <c r="A113" s="1">
        <v>112</v>
      </c>
      <c r="B113" s="2">
        <f>'[3]Matriz O-D Final'!B114/15</f>
        <v>0</v>
      </c>
      <c r="C113" s="2">
        <f>'[3]Matriz O-D Final'!C114/15</f>
        <v>0</v>
      </c>
      <c r="D113" s="2">
        <f>'[3]Matriz O-D Final'!D114/15</f>
        <v>0</v>
      </c>
      <c r="E113" s="2">
        <f>'[3]Matriz O-D Final'!E114/15</f>
        <v>0</v>
      </c>
      <c r="F113" s="2">
        <f>'[3]Matriz O-D Final'!F114/15</f>
        <v>0</v>
      </c>
      <c r="G113" s="2">
        <f>'[3]Matriz O-D Final'!G114/15</f>
        <v>0</v>
      </c>
      <c r="H113" s="2">
        <f>'[3]Matriz O-D Final'!H114/15</f>
        <v>0</v>
      </c>
      <c r="I113" s="2">
        <f>'[3]Matriz O-D Final'!I114/15</f>
        <v>0</v>
      </c>
      <c r="J113" s="2">
        <f>'[3]Matriz O-D Final'!J114/15</f>
        <v>0</v>
      </c>
      <c r="K113" s="2">
        <f>'[3]Matriz O-D Final'!K114/15</f>
        <v>0</v>
      </c>
      <c r="L113" s="2">
        <f>'[3]Matriz O-D Final'!L114/15</f>
        <v>0</v>
      </c>
      <c r="M113" s="2">
        <f>'[3]Matriz O-D Final'!M114/15</f>
        <v>0</v>
      </c>
      <c r="N113" s="2">
        <f>'[3]Matriz O-D Final'!N114/15</f>
        <v>0</v>
      </c>
      <c r="O113" s="2">
        <f>'[3]Matriz O-D Final'!O114/15</f>
        <v>0</v>
      </c>
      <c r="P113" s="2">
        <f>'[3]Matriz O-D Final'!P114/15</f>
        <v>0</v>
      </c>
      <c r="Q113" s="2">
        <f>'[3]Matriz O-D Final'!Q114/15</f>
        <v>0</v>
      </c>
      <c r="R113" s="2">
        <f>'[3]Matriz O-D Final'!R114/15</f>
        <v>0</v>
      </c>
      <c r="S113" s="2">
        <f>'[3]Matriz O-D Final'!S114/15</f>
        <v>0</v>
      </c>
      <c r="T113" s="2">
        <f>'[3]Matriz O-D Final'!T114/15</f>
        <v>0</v>
      </c>
      <c r="U113" s="2">
        <f>'[3]Matriz O-D Final'!U114/15</f>
        <v>0</v>
      </c>
      <c r="V113" s="2">
        <f>'[3]Matriz O-D Final'!V114/15</f>
        <v>0</v>
      </c>
      <c r="W113" s="2">
        <f>'[3]Matriz O-D Final'!W114/15</f>
        <v>0</v>
      </c>
      <c r="X113" s="2">
        <f>'[3]Matriz O-D Final'!X114/15</f>
        <v>0</v>
      </c>
      <c r="Y113" s="2">
        <f>'[3]Matriz O-D Final'!Y114/15</f>
        <v>0</v>
      </c>
      <c r="Z113" s="2">
        <f>'[3]Matriz O-D Final'!Z114/15</f>
        <v>0</v>
      </c>
      <c r="AA113" s="2">
        <f>'[3]Matriz O-D Final'!AA114/15</f>
        <v>0</v>
      </c>
      <c r="AB113" s="2">
        <f>'[3]Matriz O-D Final'!AB114/15</f>
        <v>0</v>
      </c>
      <c r="AC113" s="2">
        <f>'[3]Matriz O-D Final'!AC114/15</f>
        <v>0</v>
      </c>
      <c r="AD113" s="2">
        <f>'[3]Matriz O-D Final'!AD114/15</f>
        <v>0</v>
      </c>
      <c r="AE113" s="2">
        <f>'[3]Matriz O-D Final'!AE114/15</f>
        <v>0</v>
      </c>
      <c r="AF113" s="2">
        <f>'[3]Matriz O-D Final'!AF114/15</f>
        <v>0</v>
      </c>
      <c r="AG113" s="2">
        <f>'[3]Matriz O-D Final'!AG114/15</f>
        <v>0</v>
      </c>
      <c r="AH113" s="2">
        <f>'[3]Matriz O-D Final'!AH114/15</f>
        <v>0</v>
      </c>
      <c r="AI113" s="2">
        <f>'[3]Matriz O-D Final'!AI114/15</f>
        <v>0</v>
      </c>
      <c r="AJ113" s="2">
        <f>'[3]Matriz O-D Final'!AJ114/15</f>
        <v>0</v>
      </c>
      <c r="AK113" s="2">
        <f>'[3]Matriz O-D Final'!AK114/15</f>
        <v>0</v>
      </c>
      <c r="AL113" s="2">
        <f>'[3]Matriz O-D Final'!AL114/15</f>
        <v>0</v>
      </c>
      <c r="AM113" s="2">
        <f>'[3]Matriz O-D Final'!AM114/15</f>
        <v>0</v>
      </c>
      <c r="AN113" s="2">
        <f>'[3]Matriz O-D Final'!AN114/15</f>
        <v>0</v>
      </c>
      <c r="AO113" s="2">
        <f>'[3]Matriz O-D Final'!AO114/15</f>
        <v>0</v>
      </c>
      <c r="AP113" s="2">
        <f>'[3]Matriz O-D Final'!AP114/15</f>
        <v>0</v>
      </c>
      <c r="AQ113" s="2">
        <f>'[3]Matriz O-D Final'!AQ114/15</f>
        <v>0</v>
      </c>
      <c r="AR113" s="2">
        <f>'[3]Matriz O-D Final'!AR114/15</f>
        <v>0</v>
      </c>
      <c r="AS113" s="2">
        <f>'[3]Matriz O-D Final'!AS114/15</f>
        <v>0</v>
      </c>
      <c r="AT113" s="2">
        <f>'[3]Matriz O-D Final'!AT114/15</f>
        <v>0</v>
      </c>
      <c r="AU113" s="2">
        <f>'[3]Matriz O-D Final'!AU114/15</f>
        <v>0</v>
      </c>
      <c r="AV113" s="2">
        <f>'[3]Matriz O-D Final'!AV114/15</f>
        <v>0</v>
      </c>
      <c r="AW113" s="2">
        <f>'[3]Matriz O-D Final'!AW114/15</f>
        <v>0</v>
      </c>
      <c r="AX113" s="2">
        <f>'[3]Matriz O-D Final'!AX114/15</f>
        <v>0</v>
      </c>
      <c r="AY113" s="2">
        <f>'[3]Matriz O-D Final'!AY114/15</f>
        <v>0</v>
      </c>
      <c r="AZ113" s="2">
        <f>'[3]Matriz O-D Final'!AZ114/15</f>
        <v>0</v>
      </c>
      <c r="BA113" s="2">
        <f>'[3]Matriz O-D Final'!BA114/15</f>
        <v>0</v>
      </c>
      <c r="BB113" s="2">
        <f>'[3]Matriz O-D Final'!BB114/15</f>
        <v>0</v>
      </c>
      <c r="BC113" s="2">
        <f>'[3]Matriz O-D Final'!BC114/15</f>
        <v>0</v>
      </c>
      <c r="BD113" s="2">
        <f>'[3]Matriz O-D Final'!BD114/15</f>
        <v>0</v>
      </c>
      <c r="BE113" s="2">
        <f>'[3]Matriz O-D Final'!BE114/15</f>
        <v>0</v>
      </c>
      <c r="BF113" s="2">
        <f>'[3]Matriz O-D Final'!BF114/15</f>
        <v>0</v>
      </c>
      <c r="BG113" s="2">
        <f>'[3]Matriz O-D Final'!BG114/15</f>
        <v>0</v>
      </c>
      <c r="BH113" s="2">
        <f>'[3]Matriz O-D Final'!BH114/15</f>
        <v>0</v>
      </c>
      <c r="BI113" s="2">
        <f>'[3]Matriz O-D Final'!BI114/15</f>
        <v>0</v>
      </c>
      <c r="BJ113" s="2">
        <f>'[3]Matriz O-D Final'!BJ114/15</f>
        <v>0</v>
      </c>
      <c r="BK113" s="2">
        <f>'[3]Matriz O-D Final'!BK114/15</f>
        <v>0</v>
      </c>
      <c r="BL113" s="2">
        <f>'[3]Matriz O-D Final'!BL114/15</f>
        <v>0</v>
      </c>
      <c r="BM113" s="2">
        <f>'[3]Matriz O-D Final'!BM114/15</f>
        <v>0</v>
      </c>
      <c r="BN113" s="2">
        <f>'[3]Matriz O-D Final'!BN114/15</f>
        <v>0</v>
      </c>
      <c r="BO113" s="2">
        <f>'[3]Matriz O-D Final'!BO114/15</f>
        <v>0</v>
      </c>
      <c r="BP113" s="2">
        <f>'[3]Matriz O-D Final'!BP114/15</f>
        <v>0</v>
      </c>
      <c r="BQ113" s="2">
        <f>'[3]Matriz O-D Final'!BQ114/15</f>
        <v>0</v>
      </c>
      <c r="BR113" s="2">
        <f>'[3]Matriz O-D Final'!BR114/15</f>
        <v>0</v>
      </c>
      <c r="BS113" s="2">
        <f>'[3]Matriz O-D Final'!BS114/15</f>
        <v>0</v>
      </c>
      <c r="BT113" s="2">
        <f>'[3]Matriz O-D Final'!BT114/15</f>
        <v>0</v>
      </c>
      <c r="BU113" s="2">
        <f>'[3]Matriz O-D Final'!BU114/15</f>
        <v>0</v>
      </c>
      <c r="BV113" s="2">
        <f>'[3]Matriz O-D Final'!BV114/15</f>
        <v>0</v>
      </c>
      <c r="BW113" s="2">
        <f>'[3]Matriz O-D Final'!BW114/15</f>
        <v>0</v>
      </c>
      <c r="BX113" s="2">
        <f>'[3]Matriz O-D Final'!BX114/15</f>
        <v>0</v>
      </c>
      <c r="BY113" s="2">
        <f>'[3]Matriz O-D Final'!BY114/15</f>
        <v>0</v>
      </c>
      <c r="BZ113" s="2">
        <f>'[3]Matriz O-D Final'!BZ114/15</f>
        <v>0</v>
      </c>
      <c r="CA113" s="2">
        <f>'[3]Matriz O-D Final'!CA114/15</f>
        <v>0</v>
      </c>
      <c r="CB113" s="2">
        <f>'[3]Matriz O-D Final'!CB114/15</f>
        <v>4.0666666666666664</v>
      </c>
      <c r="CC113" s="2">
        <f>'[3]Matriz O-D Final'!CC114/15</f>
        <v>0</v>
      </c>
      <c r="CD113" s="2">
        <f>'[3]Matriz O-D Final'!CD114/15</f>
        <v>0</v>
      </c>
      <c r="CE113" s="2">
        <f>'[3]Matriz O-D Final'!CE114/15</f>
        <v>0</v>
      </c>
      <c r="CF113" s="2">
        <f>'[3]Matriz O-D Final'!CF114/15</f>
        <v>0</v>
      </c>
      <c r="CG113" s="2">
        <f>'[3]Matriz O-D Final'!CG114/15</f>
        <v>0</v>
      </c>
      <c r="CH113" s="2">
        <f>'[3]Matriz O-D Final'!CH114/15</f>
        <v>0</v>
      </c>
      <c r="CI113" s="2">
        <f>'[3]Matriz O-D Final'!CI114/15</f>
        <v>0</v>
      </c>
      <c r="CJ113" s="2">
        <f>'[3]Matriz O-D Final'!CJ114/15</f>
        <v>0</v>
      </c>
      <c r="CK113" s="2">
        <f>'[3]Matriz O-D Final'!CK114/15</f>
        <v>0</v>
      </c>
      <c r="CL113" s="2">
        <f>'[3]Matriz O-D Final'!CL114/15</f>
        <v>0</v>
      </c>
      <c r="CM113" s="2">
        <f>'[3]Matriz O-D Final'!CM114/15</f>
        <v>0</v>
      </c>
      <c r="CN113" s="2">
        <f>'[3]Matriz O-D Final'!CN114/15</f>
        <v>0</v>
      </c>
      <c r="CO113" s="2">
        <f>'[3]Matriz O-D Final'!CO114/15</f>
        <v>0</v>
      </c>
      <c r="CP113" s="2">
        <f>'[3]Matriz O-D Final'!CP114/15</f>
        <v>0</v>
      </c>
      <c r="CQ113" s="2">
        <f>'[3]Matriz O-D Final'!CQ114/15</f>
        <v>0</v>
      </c>
      <c r="CR113" s="2">
        <f>'[3]Matriz O-D Final'!CR114/15</f>
        <v>0</v>
      </c>
      <c r="CS113" s="2">
        <f>'[3]Matriz O-D Final'!CS114/15</f>
        <v>0</v>
      </c>
      <c r="CT113" s="2">
        <f>'[3]Matriz O-D Final'!CT114/15</f>
        <v>0</v>
      </c>
      <c r="CU113" s="2">
        <f>'[3]Matriz O-D Final'!CU114/15</f>
        <v>0</v>
      </c>
      <c r="CV113" s="2">
        <f>'[3]Matriz O-D Final'!CV114/15</f>
        <v>0</v>
      </c>
      <c r="CW113" s="2">
        <f>'[3]Matriz O-D Final'!CW114/15</f>
        <v>0</v>
      </c>
      <c r="CX113" s="2">
        <f>'[3]Matriz O-D Final'!CX114/15</f>
        <v>0</v>
      </c>
      <c r="CY113" s="2">
        <f>'[3]Matriz O-D Final'!CY114/15</f>
        <v>0</v>
      </c>
      <c r="CZ113" s="2">
        <f>'[3]Matriz O-D Final'!CZ114/15</f>
        <v>0</v>
      </c>
      <c r="DA113" s="2">
        <f>'[3]Matriz O-D Final'!DA114/15</f>
        <v>0</v>
      </c>
      <c r="DB113" s="2">
        <f>'[3]Matriz O-D Final'!DB114/15</f>
        <v>0</v>
      </c>
      <c r="DC113" s="2">
        <f>'[3]Matriz O-D Final'!DC114/15</f>
        <v>0</v>
      </c>
      <c r="DD113" s="2">
        <f>'[3]Matriz O-D Final'!DD114/15</f>
        <v>0</v>
      </c>
      <c r="DE113" s="2">
        <f>'[3]Matriz O-D Final'!DE114/15</f>
        <v>0</v>
      </c>
      <c r="DF113" s="2">
        <f>'[3]Matriz O-D Final'!DF114/15</f>
        <v>0</v>
      </c>
      <c r="DG113" s="2">
        <f>'[3]Matriz O-D Final'!DG114/15</f>
        <v>0</v>
      </c>
      <c r="DH113" s="2">
        <f>'[3]Matriz O-D Final'!DH114/15</f>
        <v>0</v>
      </c>
      <c r="DI113" s="2">
        <f>'[3]Matriz O-D Final'!DI114/15</f>
        <v>14.333333333333334</v>
      </c>
      <c r="DJ113" s="2">
        <f>'[3]Matriz O-D Final'!DJ114/15</f>
        <v>0</v>
      </c>
      <c r="DK113" s="2">
        <f>'[3]Matriz O-D Final'!DK114/15</f>
        <v>0</v>
      </c>
      <c r="DL113" s="2">
        <f>'[3]Matriz O-D Final'!DL114/15</f>
        <v>0</v>
      </c>
      <c r="DM113" s="2">
        <f>'[3]Matriz O-D Final'!DM114/15</f>
        <v>0</v>
      </c>
      <c r="DN113" s="2">
        <f>'[3]Matriz O-D Final'!DN114/15</f>
        <v>0</v>
      </c>
      <c r="DO113" s="2">
        <f>'[3]Matriz O-D Final'!DO114/15</f>
        <v>0</v>
      </c>
      <c r="DP113" s="2">
        <f>'[3]Matriz O-D Final'!DP114/15</f>
        <v>0</v>
      </c>
      <c r="DQ113" s="2">
        <f>'[3]Matriz O-D Final'!DQ114/15</f>
        <v>0</v>
      </c>
      <c r="DR113" s="2">
        <f>'[3]Matriz O-D Final'!DR114/15</f>
        <v>0</v>
      </c>
      <c r="DS113" s="2">
        <f>'[3]Matriz O-D Final'!DS114/15</f>
        <v>0</v>
      </c>
      <c r="DT113" s="2">
        <f>'[3]Matriz O-D Final'!DT114/15</f>
        <v>0</v>
      </c>
    </row>
    <row r="114" spans="1:124">
      <c r="A114" s="1">
        <v>113</v>
      </c>
      <c r="B114" s="2">
        <f>'[3]Matriz O-D Final'!B115/15</f>
        <v>0</v>
      </c>
      <c r="C114" s="2">
        <f>'[3]Matriz O-D Final'!C115/15</f>
        <v>0</v>
      </c>
      <c r="D114" s="2">
        <f>'[3]Matriz O-D Final'!D115/15</f>
        <v>0</v>
      </c>
      <c r="E114" s="2">
        <f>'[3]Matriz O-D Final'!E115/15</f>
        <v>0</v>
      </c>
      <c r="F114" s="2">
        <f>'[3]Matriz O-D Final'!F115/15</f>
        <v>0</v>
      </c>
      <c r="G114" s="2">
        <f>'[3]Matriz O-D Final'!G115/15</f>
        <v>0</v>
      </c>
      <c r="H114" s="2">
        <f>'[3]Matriz O-D Final'!H115/15</f>
        <v>0</v>
      </c>
      <c r="I114" s="2">
        <f>'[3]Matriz O-D Final'!I115/15</f>
        <v>0</v>
      </c>
      <c r="J114" s="2">
        <f>'[3]Matriz O-D Final'!J115/15</f>
        <v>0</v>
      </c>
      <c r="K114" s="2">
        <f>'[3]Matriz O-D Final'!K115/15</f>
        <v>0</v>
      </c>
      <c r="L114" s="2">
        <f>'[3]Matriz O-D Final'!L115/15</f>
        <v>0</v>
      </c>
      <c r="M114" s="2">
        <f>'[3]Matriz O-D Final'!M115/15</f>
        <v>0</v>
      </c>
      <c r="N114" s="2">
        <f>'[3]Matriz O-D Final'!N115/15</f>
        <v>0</v>
      </c>
      <c r="O114" s="2">
        <f>'[3]Matriz O-D Final'!O115/15</f>
        <v>0</v>
      </c>
      <c r="P114" s="2">
        <f>'[3]Matriz O-D Final'!P115/15</f>
        <v>0</v>
      </c>
      <c r="Q114" s="2">
        <f>'[3]Matriz O-D Final'!Q115/15</f>
        <v>0</v>
      </c>
      <c r="R114" s="2">
        <f>'[3]Matriz O-D Final'!R115/15</f>
        <v>0</v>
      </c>
      <c r="S114" s="2">
        <f>'[3]Matriz O-D Final'!S115/15</f>
        <v>0</v>
      </c>
      <c r="T114" s="2">
        <f>'[3]Matriz O-D Final'!T115/15</f>
        <v>0</v>
      </c>
      <c r="U114" s="2">
        <f>'[3]Matriz O-D Final'!U115/15</f>
        <v>0</v>
      </c>
      <c r="V114" s="2">
        <f>'[3]Matriz O-D Final'!V115/15</f>
        <v>0</v>
      </c>
      <c r="W114" s="2">
        <f>'[3]Matriz O-D Final'!W115/15</f>
        <v>0</v>
      </c>
      <c r="X114" s="2">
        <f>'[3]Matriz O-D Final'!X115/15</f>
        <v>0</v>
      </c>
      <c r="Y114" s="2">
        <f>'[3]Matriz O-D Final'!Y115/15</f>
        <v>0</v>
      </c>
      <c r="Z114" s="2">
        <f>'[3]Matriz O-D Final'!Z115/15</f>
        <v>0</v>
      </c>
      <c r="AA114" s="2">
        <f>'[3]Matriz O-D Final'!AA115/15</f>
        <v>0</v>
      </c>
      <c r="AB114" s="2">
        <f>'[3]Matriz O-D Final'!AB115/15</f>
        <v>0</v>
      </c>
      <c r="AC114" s="2">
        <f>'[3]Matriz O-D Final'!AC115/15</f>
        <v>0</v>
      </c>
      <c r="AD114" s="2">
        <f>'[3]Matriz O-D Final'!AD115/15</f>
        <v>0</v>
      </c>
      <c r="AE114" s="2">
        <f>'[3]Matriz O-D Final'!AE115/15</f>
        <v>0</v>
      </c>
      <c r="AF114" s="2">
        <f>'[3]Matriz O-D Final'!AF115/15</f>
        <v>0</v>
      </c>
      <c r="AG114" s="2">
        <f>'[3]Matriz O-D Final'!AG115/15</f>
        <v>0</v>
      </c>
      <c r="AH114" s="2">
        <f>'[3]Matriz O-D Final'!AH115/15</f>
        <v>0</v>
      </c>
      <c r="AI114" s="2">
        <f>'[3]Matriz O-D Final'!AI115/15</f>
        <v>0</v>
      </c>
      <c r="AJ114" s="2">
        <f>'[3]Matriz O-D Final'!AJ115/15</f>
        <v>0</v>
      </c>
      <c r="AK114" s="2">
        <f>'[3]Matriz O-D Final'!AK115/15</f>
        <v>0</v>
      </c>
      <c r="AL114" s="2">
        <f>'[3]Matriz O-D Final'!AL115/15</f>
        <v>0</v>
      </c>
      <c r="AM114" s="2">
        <f>'[3]Matriz O-D Final'!AM115/15</f>
        <v>0</v>
      </c>
      <c r="AN114" s="2">
        <f>'[3]Matriz O-D Final'!AN115/15</f>
        <v>0</v>
      </c>
      <c r="AO114" s="2">
        <f>'[3]Matriz O-D Final'!AO115/15</f>
        <v>0</v>
      </c>
      <c r="AP114" s="2">
        <f>'[3]Matriz O-D Final'!AP115/15</f>
        <v>0</v>
      </c>
      <c r="AQ114" s="2">
        <f>'[3]Matriz O-D Final'!AQ115/15</f>
        <v>0</v>
      </c>
      <c r="AR114" s="2">
        <f>'[3]Matriz O-D Final'!AR115/15</f>
        <v>0</v>
      </c>
      <c r="AS114" s="2">
        <f>'[3]Matriz O-D Final'!AS115/15</f>
        <v>0</v>
      </c>
      <c r="AT114" s="2">
        <f>'[3]Matriz O-D Final'!AT115/15</f>
        <v>0</v>
      </c>
      <c r="AU114" s="2">
        <f>'[3]Matriz O-D Final'!AU115/15</f>
        <v>0</v>
      </c>
      <c r="AV114" s="2">
        <f>'[3]Matriz O-D Final'!AV115/15</f>
        <v>0</v>
      </c>
      <c r="AW114" s="2">
        <f>'[3]Matriz O-D Final'!AW115/15</f>
        <v>0</v>
      </c>
      <c r="AX114" s="2">
        <f>'[3]Matriz O-D Final'!AX115/15</f>
        <v>0</v>
      </c>
      <c r="AY114" s="2">
        <f>'[3]Matriz O-D Final'!AY115/15</f>
        <v>0</v>
      </c>
      <c r="AZ114" s="2">
        <f>'[3]Matriz O-D Final'!AZ115/15</f>
        <v>0</v>
      </c>
      <c r="BA114" s="2">
        <f>'[3]Matriz O-D Final'!BA115/15</f>
        <v>0</v>
      </c>
      <c r="BB114" s="2">
        <f>'[3]Matriz O-D Final'!BB115/15</f>
        <v>0</v>
      </c>
      <c r="BC114" s="2">
        <f>'[3]Matriz O-D Final'!BC115/15</f>
        <v>0</v>
      </c>
      <c r="BD114" s="2">
        <f>'[3]Matriz O-D Final'!BD115/15</f>
        <v>0</v>
      </c>
      <c r="BE114" s="2">
        <f>'[3]Matriz O-D Final'!BE115/15</f>
        <v>0</v>
      </c>
      <c r="BF114" s="2">
        <f>'[3]Matriz O-D Final'!BF115/15</f>
        <v>0</v>
      </c>
      <c r="BG114" s="2">
        <f>'[3]Matriz O-D Final'!BG115/15</f>
        <v>0</v>
      </c>
      <c r="BH114" s="2">
        <f>'[3]Matriz O-D Final'!BH115/15</f>
        <v>0</v>
      </c>
      <c r="BI114" s="2">
        <f>'[3]Matriz O-D Final'!BI115/15</f>
        <v>0</v>
      </c>
      <c r="BJ114" s="2">
        <f>'[3]Matriz O-D Final'!BJ115/15</f>
        <v>0</v>
      </c>
      <c r="BK114" s="2">
        <f>'[3]Matriz O-D Final'!BK115/15</f>
        <v>0</v>
      </c>
      <c r="BL114" s="2">
        <f>'[3]Matriz O-D Final'!BL115/15</f>
        <v>0</v>
      </c>
      <c r="BM114" s="2">
        <f>'[3]Matriz O-D Final'!BM115/15</f>
        <v>0</v>
      </c>
      <c r="BN114" s="2">
        <f>'[3]Matriz O-D Final'!BN115/15</f>
        <v>0</v>
      </c>
      <c r="BO114" s="2">
        <f>'[3]Matriz O-D Final'!BO115/15</f>
        <v>0</v>
      </c>
      <c r="BP114" s="2">
        <f>'[3]Matriz O-D Final'!BP115/15</f>
        <v>0</v>
      </c>
      <c r="BQ114" s="2">
        <f>'[3]Matriz O-D Final'!BQ115/15</f>
        <v>0</v>
      </c>
      <c r="BR114" s="2">
        <f>'[3]Matriz O-D Final'!BR115/15</f>
        <v>0</v>
      </c>
      <c r="BS114" s="2">
        <f>'[3]Matriz O-D Final'!BS115/15</f>
        <v>0</v>
      </c>
      <c r="BT114" s="2">
        <f>'[3]Matriz O-D Final'!BT115/15</f>
        <v>0</v>
      </c>
      <c r="BU114" s="2">
        <f>'[3]Matriz O-D Final'!BU115/15</f>
        <v>0</v>
      </c>
      <c r="BV114" s="2">
        <f>'[3]Matriz O-D Final'!BV115/15</f>
        <v>0</v>
      </c>
      <c r="BW114" s="2">
        <f>'[3]Matriz O-D Final'!BW115/15</f>
        <v>0</v>
      </c>
      <c r="BX114" s="2">
        <f>'[3]Matriz O-D Final'!BX115/15</f>
        <v>0</v>
      </c>
      <c r="BY114" s="2">
        <f>'[3]Matriz O-D Final'!BY115/15</f>
        <v>0</v>
      </c>
      <c r="BZ114" s="2">
        <f>'[3]Matriz O-D Final'!BZ115/15</f>
        <v>0</v>
      </c>
      <c r="CA114" s="2">
        <f>'[3]Matriz O-D Final'!CA115/15</f>
        <v>0</v>
      </c>
      <c r="CB114" s="2">
        <f>'[3]Matriz O-D Final'!CB115/15</f>
        <v>0</v>
      </c>
      <c r="CC114" s="2">
        <f>'[3]Matriz O-D Final'!CC115/15</f>
        <v>0</v>
      </c>
      <c r="CD114" s="2">
        <f>'[3]Matriz O-D Final'!CD115/15</f>
        <v>0</v>
      </c>
      <c r="CE114" s="2">
        <f>'[3]Matriz O-D Final'!CE115/15</f>
        <v>0</v>
      </c>
      <c r="CF114" s="2">
        <f>'[3]Matriz O-D Final'!CF115/15</f>
        <v>0</v>
      </c>
      <c r="CG114" s="2">
        <f>'[3]Matriz O-D Final'!CG115/15</f>
        <v>0</v>
      </c>
      <c r="CH114" s="2">
        <f>'[3]Matriz O-D Final'!CH115/15</f>
        <v>0</v>
      </c>
      <c r="CI114" s="2">
        <f>'[3]Matriz O-D Final'!CI115/15</f>
        <v>0</v>
      </c>
      <c r="CJ114" s="2">
        <f>'[3]Matriz O-D Final'!CJ115/15</f>
        <v>0</v>
      </c>
      <c r="CK114" s="2">
        <f>'[3]Matriz O-D Final'!CK115/15</f>
        <v>0</v>
      </c>
      <c r="CL114" s="2">
        <f>'[3]Matriz O-D Final'!CL115/15</f>
        <v>0</v>
      </c>
      <c r="CM114" s="2">
        <f>'[3]Matriz O-D Final'!CM115/15</f>
        <v>0</v>
      </c>
      <c r="CN114" s="2">
        <f>'[3]Matriz O-D Final'!CN115/15</f>
        <v>0</v>
      </c>
      <c r="CO114" s="2">
        <f>'[3]Matriz O-D Final'!CO115/15</f>
        <v>0</v>
      </c>
      <c r="CP114" s="2">
        <f>'[3]Matriz O-D Final'!CP115/15</f>
        <v>0</v>
      </c>
      <c r="CQ114" s="2">
        <f>'[3]Matriz O-D Final'!CQ115/15</f>
        <v>0</v>
      </c>
      <c r="CR114" s="2">
        <f>'[3]Matriz O-D Final'!CR115/15</f>
        <v>0</v>
      </c>
      <c r="CS114" s="2">
        <f>'[3]Matriz O-D Final'!CS115/15</f>
        <v>0</v>
      </c>
      <c r="CT114" s="2">
        <f>'[3]Matriz O-D Final'!CT115/15</f>
        <v>0</v>
      </c>
      <c r="CU114" s="2">
        <f>'[3]Matriz O-D Final'!CU115/15</f>
        <v>0</v>
      </c>
      <c r="CV114" s="2">
        <f>'[3]Matriz O-D Final'!CV115/15</f>
        <v>0</v>
      </c>
      <c r="CW114" s="2">
        <f>'[3]Matriz O-D Final'!CW115/15</f>
        <v>0</v>
      </c>
      <c r="CX114" s="2">
        <f>'[3]Matriz O-D Final'!CX115/15</f>
        <v>0</v>
      </c>
      <c r="CY114" s="2">
        <f>'[3]Matriz O-D Final'!CY115/15</f>
        <v>0</v>
      </c>
      <c r="CZ114" s="2">
        <f>'[3]Matriz O-D Final'!CZ115/15</f>
        <v>0</v>
      </c>
      <c r="DA114" s="2">
        <f>'[3]Matriz O-D Final'!DA115/15</f>
        <v>0</v>
      </c>
      <c r="DB114" s="2">
        <f>'[3]Matriz O-D Final'!DB115/15</f>
        <v>0</v>
      </c>
      <c r="DC114" s="2">
        <f>'[3]Matriz O-D Final'!DC115/15</f>
        <v>0</v>
      </c>
      <c r="DD114" s="2">
        <f>'[3]Matriz O-D Final'!DD115/15</f>
        <v>0</v>
      </c>
      <c r="DE114" s="2">
        <f>'[3]Matriz O-D Final'!DE115/15</f>
        <v>0</v>
      </c>
      <c r="DF114" s="2">
        <f>'[3]Matriz O-D Final'!DF115/15</f>
        <v>0</v>
      </c>
      <c r="DG114" s="2">
        <f>'[3]Matriz O-D Final'!DG115/15</f>
        <v>0</v>
      </c>
      <c r="DH114" s="2">
        <f>'[3]Matriz O-D Final'!DH115/15</f>
        <v>0</v>
      </c>
      <c r="DI114" s="2">
        <f>'[3]Matriz O-D Final'!DI115/15</f>
        <v>0</v>
      </c>
      <c r="DJ114" s="2">
        <f>'[3]Matriz O-D Final'!DJ115/15</f>
        <v>72.733333333333334</v>
      </c>
      <c r="DK114" s="2">
        <f>'[3]Matriz O-D Final'!DK115/15</f>
        <v>0</v>
      </c>
      <c r="DL114" s="2">
        <f>'[3]Matriz O-D Final'!DL115/15</f>
        <v>0</v>
      </c>
      <c r="DM114" s="2">
        <f>'[3]Matriz O-D Final'!DM115/15</f>
        <v>0</v>
      </c>
      <c r="DN114" s="2">
        <f>'[3]Matriz O-D Final'!DN115/15</f>
        <v>0</v>
      </c>
      <c r="DO114" s="2">
        <f>'[3]Matriz O-D Final'!DO115/15</f>
        <v>0</v>
      </c>
      <c r="DP114" s="2">
        <f>'[3]Matriz O-D Final'!DP115/15</f>
        <v>0</v>
      </c>
      <c r="DQ114" s="2">
        <f>'[3]Matriz O-D Final'!DQ115/15</f>
        <v>0</v>
      </c>
      <c r="DR114" s="2">
        <f>'[3]Matriz O-D Final'!DR115/15</f>
        <v>0</v>
      </c>
      <c r="DS114" s="2">
        <f>'[3]Matriz O-D Final'!DS115/15</f>
        <v>0</v>
      </c>
      <c r="DT114" s="2">
        <f>'[3]Matriz O-D Final'!DT115/15</f>
        <v>0</v>
      </c>
    </row>
    <row r="115" spans="1:124">
      <c r="A115" s="1">
        <v>114</v>
      </c>
      <c r="B115" s="2">
        <f>'[3]Matriz O-D Final'!B116/15</f>
        <v>0</v>
      </c>
      <c r="C115" s="2">
        <f>'[3]Matriz O-D Final'!C116/15</f>
        <v>0</v>
      </c>
      <c r="D115" s="2">
        <f>'[3]Matriz O-D Final'!D116/15</f>
        <v>0</v>
      </c>
      <c r="E115" s="2">
        <f>'[3]Matriz O-D Final'!E116/15</f>
        <v>0</v>
      </c>
      <c r="F115" s="2">
        <f>'[3]Matriz O-D Final'!F116/15</f>
        <v>0</v>
      </c>
      <c r="G115" s="2">
        <f>'[3]Matriz O-D Final'!G116/15</f>
        <v>0</v>
      </c>
      <c r="H115" s="2">
        <f>'[3]Matriz O-D Final'!H116/15</f>
        <v>0</v>
      </c>
      <c r="I115" s="2">
        <f>'[3]Matriz O-D Final'!I116/15</f>
        <v>0</v>
      </c>
      <c r="J115" s="2">
        <f>'[3]Matriz O-D Final'!J116/15</f>
        <v>0</v>
      </c>
      <c r="K115" s="2">
        <f>'[3]Matriz O-D Final'!K116/15</f>
        <v>0</v>
      </c>
      <c r="L115" s="2">
        <f>'[3]Matriz O-D Final'!L116/15</f>
        <v>0</v>
      </c>
      <c r="M115" s="2">
        <f>'[3]Matriz O-D Final'!M116/15</f>
        <v>0</v>
      </c>
      <c r="N115" s="2">
        <f>'[3]Matriz O-D Final'!N116/15</f>
        <v>0</v>
      </c>
      <c r="O115" s="2">
        <f>'[3]Matriz O-D Final'!O116/15</f>
        <v>0</v>
      </c>
      <c r="P115" s="2">
        <f>'[3]Matriz O-D Final'!P116/15</f>
        <v>0</v>
      </c>
      <c r="Q115" s="2">
        <f>'[3]Matriz O-D Final'!Q116/15</f>
        <v>0</v>
      </c>
      <c r="R115" s="2">
        <f>'[3]Matriz O-D Final'!R116/15</f>
        <v>0</v>
      </c>
      <c r="S115" s="2">
        <f>'[3]Matriz O-D Final'!S116/15</f>
        <v>0</v>
      </c>
      <c r="T115" s="2">
        <f>'[3]Matriz O-D Final'!T116/15</f>
        <v>0</v>
      </c>
      <c r="U115" s="2">
        <f>'[3]Matriz O-D Final'!U116/15</f>
        <v>0</v>
      </c>
      <c r="V115" s="2">
        <f>'[3]Matriz O-D Final'!V116/15</f>
        <v>0</v>
      </c>
      <c r="W115" s="2">
        <f>'[3]Matriz O-D Final'!W116/15</f>
        <v>0</v>
      </c>
      <c r="X115" s="2">
        <f>'[3]Matriz O-D Final'!X116/15</f>
        <v>0</v>
      </c>
      <c r="Y115" s="2">
        <f>'[3]Matriz O-D Final'!Y116/15</f>
        <v>0</v>
      </c>
      <c r="Z115" s="2">
        <f>'[3]Matriz O-D Final'!Z116/15</f>
        <v>0</v>
      </c>
      <c r="AA115" s="2">
        <f>'[3]Matriz O-D Final'!AA116/15</f>
        <v>0</v>
      </c>
      <c r="AB115" s="2">
        <f>'[3]Matriz O-D Final'!AB116/15</f>
        <v>0</v>
      </c>
      <c r="AC115" s="2">
        <f>'[3]Matriz O-D Final'!AC116/15</f>
        <v>0</v>
      </c>
      <c r="AD115" s="2">
        <f>'[3]Matriz O-D Final'!AD116/15</f>
        <v>0</v>
      </c>
      <c r="AE115" s="2">
        <f>'[3]Matriz O-D Final'!AE116/15</f>
        <v>0</v>
      </c>
      <c r="AF115" s="2">
        <f>'[3]Matriz O-D Final'!AF116/15</f>
        <v>0</v>
      </c>
      <c r="AG115" s="2">
        <f>'[3]Matriz O-D Final'!AG116/15</f>
        <v>0</v>
      </c>
      <c r="AH115" s="2">
        <f>'[3]Matriz O-D Final'!AH116/15</f>
        <v>0</v>
      </c>
      <c r="AI115" s="2">
        <f>'[3]Matriz O-D Final'!AI116/15</f>
        <v>0</v>
      </c>
      <c r="AJ115" s="2">
        <f>'[3]Matriz O-D Final'!AJ116/15</f>
        <v>0</v>
      </c>
      <c r="AK115" s="2">
        <f>'[3]Matriz O-D Final'!AK116/15</f>
        <v>0</v>
      </c>
      <c r="AL115" s="2">
        <f>'[3]Matriz O-D Final'!AL116/15</f>
        <v>0</v>
      </c>
      <c r="AM115" s="2">
        <f>'[3]Matriz O-D Final'!AM116/15</f>
        <v>0</v>
      </c>
      <c r="AN115" s="2">
        <f>'[3]Matriz O-D Final'!AN116/15</f>
        <v>0</v>
      </c>
      <c r="AO115" s="2">
        <f>'[3]Matriz O-D Final'!AO116/15</f>
        <v>0</v>
      </c>
      <c r="AP115" s="2">
        <f>'[3]Matriz O-D Final'!AP116/15</f>
        <v>0</v>
      </c>
      <c r="AQ115" s="2">
        <f>'[3]Matriz O-D Final'!AQ116/15</f>
        <v>0</v>
      </c>
      <c r="AR115" s="2">
        <f>'[3]Matriz O-D Final'!AR116/15</f>
        <v>0</v>
      </c>
      <c r="AS115" s="2">
        <f>'[3]Matriz O-D Final'!AS116/15</f>
        <v>0</v>
      </c>
      <c r="AT115" s="2">
        <f>'[3]Matriz O-D Final'!AT116/15</f>
        <v>0</v>
      </c>
      <c r="AU115" s="2">
        <f>'[3]Matriz O-D Final'!AU116/15</f>
        <v>0</v>
      </c>
      <c r="AV115" s="2">
        <f>'[3]Matriz O-D Final'!AV116/15</f>
        <v>0</v>
      </c>
      <c r="AW115" s="2">
        <f>'[3]Matriz O-D Final'!AW116/15</f>
        <v>0</v>
      </c>
      <c r="AX115" s="2">
        <f>'[3]Matriz O-D Final'!AX116/15</f>
        <v>0</v>
      </c>
      <c r="AY115" s="2">
        <f>'[3]Matriz O-D Final'!AY116/15</f>
        <v>0</v>
      </c>
      <c r="AZ115" s="2">
        <f>'[3]Matriz O-D Final'!AZ116/15</f>
        <v>0</v>
      </c>
      <c r="BA115" s="2">
        <f>'[3]Matriz O-D Final'!BA116/15</f>
        <v>0</v>
      </c>
      <c r="BB115" s="2">
        <f>'[3]Matriz O-D Final'!BB116/15</f>
        <v>0</v>
      </c>
      <c r="BC115" s="2">
        <f>'[3]Matriz O-D Final'!BC116/15</f>
        <v>0</v>
      </c>
      <c r="BD115" s="2">
        <f>'[3]Matriz O-D Final'!BD116/15</f>
        <v>0</v>
      </c>
      <c r="BE115" s="2">
        <f>'[3]Matriz O-D Final'!BE116/15</f>
        <v>0</v>
      </c>
      <c r="BF115" s="2">
        <f>'[3]Matriz O-D Final'!BF116/15</f>
        <v>0</v>
      </c>
      <c r="BG115" s="2">
        <f>'[3]Matriz O-D Final'!BG116/15</f>
        <v>0</v>
      </c>
      <c r="BH115" s="2">
        <f>'[3]Matriz O-D Final'!BH116/15</f>
        <v>0</v>
      </c>
      <c r="BI115" s="2">
        <f>'[3]Matriz O-D Final'!BI116/15</f>
        <v>0</v>
      </c>
      <c r="BJ115" s="2">
        <f>'[3]Matriz O-D Final'!BJ116/15</f>
        <v>0</v>
      </c>
      <c r="BK115" s="2">
        <f>'[3]Matriz O-D Final'!BK116/15</f>
        <v>0</v>
      </c>
      <c r="BL115" s="2">
        <f>'[3]Matriz O-D Final'!BL116/15</f>
        <v>0</v>
      </c>
      <c r="BM115" s="2">
        <f>'[3]Matriz O-D Final'!BM116/15</f>
        <v>0</v>
      </c>
      <c r="BN115" s="2">
        <f>'[3]Matriz O-D Final'!BN116/15</f>
        <v>0</v>
      </c>
      <c r="BO115" s="2">
        <f>'[3]Matriz O-D Final'!BO116/15</f>
        <v>0</v>
      </c>
      <c r="BP115" s="2">
        <f>'[3]Matriz O-D Final'!BP116/15</f>
        <v>0</v>
      </c>
      <c r="BQ115" s="2">
        <f>'[3]Matriz O-D Final'!BQ116/15</f>
        <v>0</v>
      </c>
      <c r="BR115" s="2">
        <f>'[3]Matriz O-D Final'!BR116/15</f>
        <v>0</v>
      </c>
      <c r="BS115" s="2">
        <f>'[3]Matriz O-D Final'!BS116/15</f>
        <v>0</v>
      </c>
      <c r="BT115" s="2">
        <f>'[3]Matriz O-D Final'!BT116/15</f>
        <v>0</v>
      </c>
      <c r="BU115" s="2">
        <f>'[3]Matriz O-D Final'!BU116/15</f>
        <v>0</v>
      </c>
      <c r="BV115" s="2">
        <f>'[3]Matriz O-D Final'!BV116/15</f>
        <v>0</v>
      </c>
      <c r="BW115" s="2">
        <f>'[3]Matriz O-D Final'!BW116/15</f>
        <v>0</v>
      </c>
      <c r="BX115" s="2">
        <f>'[3]Matriz O-D Final'!BX116/15</f>
        <v>0</v>
      </c>
      <c r="BY115" s="2">
        <f>'[3]Matriz O-D Final'!BY116/15</f>
        <v>0</v>
      </c>
      <c r="BZ115" s="2">
        <f>'[3]Matriz O-D Final'!BZ116/15</f>
        <v>0</v>
      </c>
      <c r="CA115" s="2">
        <f>'[3]Matriz O-D Final'!CA116/15</f>
        <v>0</v>
      </c>
      <c r="CB115" s="2">
        <f>'[3]Matriz O-D Final'!CB116/15</f>
        <v>0</v>
      </c>
      <c r="CC115" s="2">
        <f>'[3]Matriz O-D Final'!CC116/15</f>
        <v>0</v>
      </c>
      <c r="CD115" s="2">
        <f>'[3]Matriz O-D Final'!CD116/15</f>
        <v>0</v>
      </c>
      <c r="CE115" s="2">
        <f>'[3]Matriz O-D Final'!CE116/15</f>
        <v>0</v>
      </c>
      <c r="CF115" s="2">
        <f>'[3]Matriz O-D Final'!CF116/15</f>
        <v>0</v>
      </c>
      <c r="CG115" s="2">
        <f>'[3]Matriz O-D Final'!CG116/15</f>
        <v>0</v>
      </c>
      <c r="CH115" s="2">
        <f>'[3]Matriz O-D Final'!CH116/15</f>
        <v>0</v>
      </c>
      <c r="CI115" s="2">
        <f>'[3]Matriz O-D Final'!CI116/15</f>
        <v>0</v>
      </c>
      <c r="CJ115" s="2">
        <f>'[3]Matriz O-D Final'!CJ116/15</f>
        <v>0</v>
      </c>
      <c r="CK115" s="2">
        <f>'[3]Matriz O-D Final'!CK116/15</f>
        <v>0</v>
      </c>
      <c r="CL115" s="2">
        <f>'[3]Matriz O-D Final'!CL116/15</f>
        <v>0</v>
      </c>
      <c r="CM115" s="2">
        <f>'[3]Matriz O-D Final'!CM116/15</f>
        <v>0</v>
      </c>
      <c r="CN115" s="2">
        <f>'[3]Matriz O-D Final'!CN116/15</f>
        <v>0</v>
      </c>
      <c r="CO115" s="2">
        <f>'[3]Matriz O-D Final'!CO116/15</f>
        <v>0</v>
      </c>
      <c r="CP115" s="2">
        <f>'[3]Matriz O-D Final'!CP116/15</f>
        <v>0</v>
      </c>
      <c r="CQ115" s="2">
        <f>'[3]Matriz O-D Final'!CQ116/15</f>
        <v>0</v>
      </c>
      <c r="CR115" s="2">
        <f>'[3]Matriz O-D Final'!CR116/15</f>
        <v>0</v>
      </c>
      <c r="CS115" s="2">
        <f>'[3]Matriz O-D Final'!CS116/15</f>
        <v>0</v>
      </c>
      <c r="CT115" s="2">
        <f>'[3]Matriz O-D Final'!CT116/15</f>
        <v>0</v>
      </c>
      <c r="CU115" s="2">
        <f>'[3]Matriz O-D Final'!CU116/15</f>
        <v>0</v>
      </c>
      <c r="CV115" s="2">
        <f>'[3]Matriz O-D Final'!CV116/15</f>
        <v>0</v>
      </c>
      <c r="CW115" s="2">
        <f>'[3]Matriz O-D Final'!CW116/15</f>
        <v>0</v>
      </c>
      <c r="CX115" s="2">
        <f>'[3]Matriz O-D Final'!CX116/15</f>
        <v>0</v>
      </c>
      <c r="CY115" s="2">
        <f>'[3]Matriz O-D Final'!CY116/15</f>
        <v>0</v>
      </c>
      <c r="CZ115" s="2">
        <f>'[3]Matriz O-D Final'!CZ116/15</f>
        <v>0</v>
      </c>
      <c r="DA115" s="2">
        <f>'[3]Matriz O-D Final'!DA116/15</f>
        <v>0</v>
      </c>
      <c r="DB115" s="2">
        <f>'[3]Matriz O-D Final'!DB116/15</f>
        <v>0</v>
      </c>
      <c r="DC115" s="2">
        <f>'[3]Matriz O-D Final'!DC116/15</f>
        <v>0</v>
      </c>
      <c r="DD115" s="2">
        <f>'[3]Matriz O-D Final'!DD116/15</f>
        <v>0</v>
      </c>
      <c r="DE115" s="2">
        <f>'[3]Matriz O-D Final'!DE116/15</f>
        <v>0</v>
      </c>
      <c r="DF115" s="2">
        <f>'[3]Matriz O-D Final'!DF116/15</f>
        <v>0</v>
      </c>
      <c r="DG115" s="2">
        <f>'[3]Matriz O-D Final'!DG116/15</f>
        <v>0</v>
      </c>
      <c r="DH115" s="2">
        <f>'[3]Matriz O-D Final'!DH116/15</f>
        <v>0</v>
      </c>
      <c r="DI115" s="2">
        <f>'[3]Matriz O-D Final'!DI116/15</f>
        <v>0</v>
      </c>
      <c r="DJ115" s="2">
        <f>'[3]Matriz O-D Final'!DJ116/15</f>
        <v>0</v>
      </c>
      <c r="DK115" s="2">
        <f>'[3]Matriz O-D Final'!DK116/15</f>
        <v>0</v>
      </c>
      <c r="DL115" s="2">
        <f>'[3]Matriz O-D Final'!DL116/15</f>
        <v>2.7333333333333334</v>
      </c>
      <c r="DM115" s="2">
        <f>'[3]Matriz O-D Final'!DM116/15</f>
        <v>0</v>
      </c>
      <c r="DN115" s="2">
        <f>'[3]Matriz O-D Final'!DN116/15</f>
        <v>0.73333333333333328</v>
      </c>
      <c r="DO115" s="2">
        <f>'[3]Matriz O-D Final'!DO116/15</f>
        <v>0</v>
      </c>
      <c r="DP115" s="2">
        <f>'[3]Matriz O-D Final'!DP116/15</f>
        <v>0</v>
      </c>
      <c r="DQ115" s="2">
        <f>'[3]Matriz O-D Final'!DQ116/15</f>
        <v>0</v>
      </c>
      <c r="DR115" s="2">
        <f>'[3]Matriz O-D Final'!DR116/15</f>
        <v>0</v>
      </c>
      <c r="DS115" s="2">
        <f>'[3]Matriz O-D Final'!DS116/15</f>
        <v>0</v>
      </c>
      <c r="DT115" s="2">
        <f>'[3]Matriz O-D Final'!DT116/15</f>
        <v>0</v>
      </c>
    </row>
    <row r="116" spans="1:124">
      <c r="A116" s="1">
        <v>115</v>
      </c>
      <c r="B116" s="2">
        <f>'[3]Matriz O-D Final'!B117/15</f>
        <v>0</v>
      </c>
      <c r="C116" s="2">
        <f>'[3]Matriz O-D Final'!C117/15</f>
        <v>0</v>
      </c>
      <c r="D116" s="2">
        <f>'[3]Matriz O-D Final'!D117/15</f>
        <v>0</v>
      </c>
      <c r="E116" s="2">
        <f>'[3]Matriz O-D Final'!E117/15</f>
        <v>0</v>
      </c>
      <c r="F116" s="2">
        <f>'[3]Matriz O-D Final'!F117/15</f>
        <v>0</v>
      </c>
      <c r="G116" s="2">
        <f>'[3]Matriz O-D Final'!G117/15</f>
        <v>0</v>
      </c>
      <c r="H116" s="2">
        <f>'[3]Matriz O-D Final'!H117/15</f>
        <v>0</v>
      </c>
      <c r="I116" s="2">
        <f>'[3]Matriz O-D Final'!I117/15</f>
        <v>0</v>
      </c>
      <c r="J116" s="2">
        <f>'[3]Matriz O-D Final'!J117/15</f>
        <v>0</v>
      </c>
      <c r="K116" s="2">
        <f>'[3]Matriz O-D Final'!K117/15</f>
        <v>0</v>
      </c>
      <c r="L116" s="2">
        <f>'[3]Matriz O-D Final'!L117/15</f>
        <v>0</v>
      </c>
      <c r="M116" s="2">
        <f>'[3]Matriz O-D Final'!M117/15</f>
        <v>0</v>
      </c>
      <c r="N116" s="2">
        <f>'[3]Matriz O-D Final'!N117/15</f>
        <v>0</v>
      </c>
      <c r="O116" s="2">
        <f>'[3]Matriz O-D Final'!O117/15</f>
        <v>0</v>
      </c>
      <c r="P116" s="2">
        <f>'[3]Matriz O-D Final'!P117/15</f>
        <v>0</v>
      </c>
      <c r="Q116" s="2">
        <f>'[3]Matriz O-D Final'!Q117/15</f>
        <v>0</v>
      </c>
      <c r="R116" s="2">
        <f>'[3]Matriz O-D Final'!R117/15</f>
        <v>0</v>
      </c>
      <c r="S116" s="2">
        <f>'[3]Matriz O-D Final'!S117/15</f>
        <v>0</v>
      </c>
      <c r="T116" s="2">
        <f>'[3]Matriz O-D Final'!T117/15</f>
        <v>0</v>
      </c>
      <c r="U116" s="2">
        <f>'[3]Matriz O-D Final'!U117/15</f>
        <v>0</v>
      </c>
      <c r="V116" s="2">
        <f>'[3]Matriz O-D Final'!V117/15</f>
        <v>0</v>
      </c>
      <c r="W116" s="2">
        <f>'[3]Matriz O-D Final'!W117/15</f>
        <v>0</v>
      </c>
      <c r="X116" s="2">
        <f>'[3]Matriz O-D Final'!X117/15</f>
        <v>0</v>
      </c>
      <c r="Y116" s="2">
        <f>'[3]Matriz O-D Final'!Y117/15</f>
        <v>0</v>
      </c>
      <c r="Z116" s="2">
        <f>'[3]Matriz O-D Final'!Z117/15</f>
        <v>0</v>
      </c>
      <c r="AA116" s="2">
        <f>'[3]Matriz O-D Final'!AA117/15</f>
        <v>0</v>
      </c>
      <c r="AB116" s="2">
        <f>'[3]Matriz O-D Final'!AB117/15</f>
        <v>0</v>
      </c>
      <c r="AC116" s="2">
        <f>'[3]Matriz O-D Final'!AC117/15</f>
        <v>0</v>
      </c>
      <c r="AD116" s="2">
        <f>'[3]Matriz O-D Final'!AD117/15</f>
        <v>0</v>
      </c>
      <c r="AE116" s="2">
        <f>'[3]Matriz O-D Final'!AE117/15</f>
        <v>0</v>
      </c>
      <c r="AF116" s="2">
        <f>'[3]Matriz O-D Final'!AF117/15</f>
        <v>0</v>
      </c>
      <c r="AG116" s="2">
        <f>'[3]Matriz O-D Final'!AG117/15</f>
        <v>0</v>
      </c>
      <c r="AH116" s="2">
        <f>'[3]Matriz O-D Final'!AH117/15</f>
        <v>0</v>
      </c>
      <c r="AI116" s="2">
        <f>'[3]Matriz O-D Final'!AI117/15</f>
        <v>0</v>
      </c>
      <c r="AJ116" s="2">
        <f>'[3]Matriz O-D Final'!AJ117/15</f>
        <v>0</v>
      </c>
      <c r="AK116" s="2">
        <f>'[3]Matriz O-D Final'!AK117/15</f>
        <v>0</v>
      </c>
      <c r="AL116" s="2">
        <f>'[3]Matriz O-D Final'!AL117/15</f>
        <v>0</v>
      </c>
      <c r="AM116" s="2">
        <f>'[3]Matriz O-D Final'!AM117/15</f>
        <v>0</v>
      </c>
      <c r="AN116" s="2">
        <f>'[3]Matriz O-D Final'!AN117/15</f>
        <v>0</v>
      </c>
      <c r="AO116" s="2">
        <f>'[3]Matriz O-D Final'!AO117/15</f>
        <v>0</v>
      </c>
      <c r="AP116" s="2">
        <f>'[3]Matriz O-D Final'!AP117/15</f>
        <v>0</v>
      </c>
      <c r="AQ116" s="2">
        <f>'[3]Matriz O-D Final'!AQ117/15</f>
        <v>0</v>
      </c>
      <c r="AR116" s="2">
        <f>'[3]Matriz O-D Final'!AR117/15</f>
        <v>0</v>
      </c>
      <c r="AS116" s="2">
        <f>'[3]Matriz O-D Final'!AS117/15</f>
        <v>0</v>
      </c>
      <c r="AT116" s="2">
        <f>'[3]Matriz O-D Final'!AT117/15</f>
        <v>0</v>
      </c>
      <c r="AU116" s="2">
        <f>'[3]Matriz O-D Final'!AU117/15</f>
        <v>0</v>
      </c>
      <c r="AV116" s="2">
        <f>'[3]Matriz O-D Final'!AV117/15</f>
        <v>0</v>
      </c>
      <c r="AW116" s="2">
        <f>'[3]Matriz O-D Final'!AW117/15</f>
        <v>0</v>
      </c>
      <c r="AX116" s="2">
        <f>'[3]Matriz O-D Final'!AX117/15</f>
        <v>0</v>
      </c>
      <c r="AY116" s="2">
        <f>'[3]Matriz O-D Final'!AY117/15</f>
        <v>0</v>
      </c>
      <c r="AZ116" s="2">
        <f>'[3]Matriz O-D Final'!AZ117/15</f>
        <v>0</v>
      </c>
      <c r="BA116" s="2">
        <f>'[3]Matriz O-D Final'!BA117/15</f>
        <v>0</v>
      </c>
      <c r="BB116" s="2">
        <f>'[3]Matriz O-D Final'!BB117/15</f>
        <v>0</v>
      </c>
      <c r="BC116" s="2">
        <f>'[3]Matriz O-D Final'!BC117/15</f>
        <v>0</v>
      </c>
      <c r="BD116" s="2">
        <f>'[3]Matriz O-D Final'!BD117/15</f>
        <v>0</v>
      </c>
      <c r="BE116" s="2">
        <f>'[3]Matriz O-D Final'!BE117/15</f>
        <v>0</v>
      </c>
      <c r="BF116" s="2">
        <f>'[3]Matriz O-D Final'!BF117/15</f>
        <v>0</v>
      </c>
      <c r="BG116" s="2">
        <f>'[3]Matriz O-D Final'!BG117/15</f>
        <v>0</v>
      </c>
      <c r="BH116" s="2">
        <f>'[3]Matriz O-D Final'!BH117/15</f>
        <v>0</v>
      </c>
      <c r="BI116" s="2">
        <f>'[3]Matriz O-D Final'!BI117/15</f>
        <v>0</v>
      </c>
      <c r="BJ116" s="2">
        <f>'[3]Matriz O-D Final'!BJ117/15</f>
        <v>0</v>
      </c>
      <c r="BK116" s="2">
        <f>'[3]Matriz O-D Final'!BK117/15</f>
        <v>0</v>
      </c>
      <c r="BL116" s="2">
        <f>'[3]Matriz O-D Final'!BL117/15</f>
        <v>0</v>
      </c>
      <c r="BM116" s="2">
        <f>'[3]Matriz O-D Final'!BM117/15</f>
        <v>0</v>
      </c>
      <c r="BN116" s="2">
        <f>'[3]Matriz O-D Final'!BN117/15</f>
        <v>0</v>
      </c>
      <c r="BO116" s="2">
        <f>'[3]Matriz O-D Final'!BO117/15</f>
        <v>0</v>
      </c>
      <c r="BP116" s="2">
        <f>'[3]Matriz O-D Final'!BP117/15</f>
        <v>0</v>
      </c>
      <c r="BQ116" s="2">
        <f>'[3]Matriz O-D Final'!BQ117/15</f>
        <v>0</v>
      </c>
      <c r="BR116" s="2">
        <f>'[3]Matriz O-D Final'!BR117/15</f>
        <v>0</v>
      </c>
      <c r="BS116" s="2">
        <f>'[3]Matriz O-D Final'!BS117/15</f>
        <v>0</v>
      </c>
      <c r="BT116" s="2">
        <f>'[3]Matriz O-D Final'!BT117/15</f>
        <v>0</v>
      </c>
      <c r="BU116" s="2">
        <f>'[3]Matriz O-D Final'!BU117/15</f>
        <v>0</v>
      </c>
      <c r="BV116" s="2">
        <f>'[3]Matriz O-D Final'!BV117/15</f>
        <v>0</v>
      </c>
      <c r="BW116" s="2">
        <f>'[3]Matriz O-D Final'!BW117/15</f>
        <v>0</v>
      </c>
      <c r="BX116" s="2">
        <f>'[3]Matriz O-D Final'!BX117/15</f>
        <v>0</v>
      </c>
      <c r="BY116" s="2">
        <f>'[3]Matriz O-D Final'!BY117/15</f>
        <v>0</v>
      </c>
      <c r="BZ116" s="2">
        <f>'[3]Matriz O-D Final'!BZ117/15</f>
        <v>0</v>
      </c>
      <c r="CA116" s="2">
        <f>'[3]Matriz O-D Final'!CA117/15</f>
        <v>0</v>
      </c>
      <c r="CB116" s="2">
        <f>'[3]Matriz O-D Final'!CB117/15</f>
        <v>0</v>
      </c>
      <c r="CC116" s="2">
        <f>'[3]Matriz O-D Final'!CC117/15</f>
        <v>0</v>
      </c>
      <c r="CD116" s="2">
        <f>'[3]Matriz O-D Final'!CD117/15</f>
        <v>0</v>
      </c>
      <c r="CE116" s="2">
        <f>'[3]Matriz O-D Final'!CE117/15</f>
        <v>0</v>
      </c>
      <c r="CF116" s="2">
        <f>'[3]Matriz O-D Final'!CF117/15</f>
        <v>0</v>
      </c>
      <c r="CG116" s="2">
        <f>'[3]Matriz O-D Final'!CG117/15</f>
        <v>0</v>
      </c>
      <c r="CH116" s="2">
        <f>'[3]Matriz O-D Final'!CH117/15</f>
        <v>0</v>
      </c>
      <c r="CI116" s="2">
        <f>'[3]Matriz O-D Final'!CI117/15</f>
        <v>0</v>
      </c>
      <c r="CJ116" s="2">
        <f>'[3]Matriz O-D Final'!CJ117/15</f>
        <v>0</v>
      </c>
      <c r="CK116" s="2">
        <f>'[3]Matriz O-D Final'!CK117/15</f>
        <v>0</v>
      </c>
      <c r="CL116" s="2">
        <f>'[3]Matriz O-D Final'!CL117/15</f>
        <v>0</v>
      </c>
      <c r="CM116" s="2">
        <f>'[3]Matriz O-D Final'!CM117/15</f>
        <v>0</v>
      </c>
      <c r="CN116" s="2">
        <f>'[3]Matriz O-D Final'!CN117/15</f>
        <v>0</v>
      </c>
      <c r="CO116" s="2">
        <f>'[3]Matriz O-D Final'!CO117/15</f>
        <v>0</v>
      </c>
      <c r="CP116" s="2">
        <f>'[3]Matriz O-D Final'!CP117/15</f>
        <v>0</v>
      </c>
      <c r="CQ116" s="2">
        <f>'[3]Matriz O-D Final'!CQ117/15</f>
        <v>0</v>
      </c>
      <c r="CR116" s="2">
        <f>'[3]Matriz O-D Final'!CR117/15</f>
        <v>0</v>
      </c>
      <c r="CS116" s="2">
        <f>'[3]Matriz O-D Final'!CS117/15</f>
        <v>0</v>
      </c>
      <c r="CT116" s="2">
        <f>'[3]Matriz O-D Final'!CT117/15</f>
        <v>0</v>
      </c>
      <c r="CU116" s="2">
        <f>'[3]Matriz O-D Final'!CU117/15</f>
        <v>0</v>
      </c>
      <c r="CV116" s="2">
        <f>'[3]Matriz O-D Final'!CV117/15</f>
        <v>0</v>
      </c>
      <c r="CW116" s="2">
        <f>'[3]Matriz O-D Final'!CW117/15</f>
        <v>0</v>
      </c>
      <c r="CX116" s="2">
        <f>'[3]Matriz O-D Final'!CX117/15</f>
        <v>0</v>
      </c>
      <c r="CY116" s="2">
        <f>'[3]Matriz O-D Final'!CY117/15</f>
        <v>0</v>
      </c>
      <c r="CZ116" s="2">
        <f>'[3]Matriz O-D Final'!CZ117/15</f>
        <v>0</v>
      </c>
      <c r="DA116" s="2">
        <f>'[3]Matriz O-D Final'!DA117/15</f>
        <v>0</v>
      </c>
      <c r="DB116" s="2">
        <f>'[3]Matriz O-D Final'!DB117/15</f>
        <v>0</v>
      </c>
      <c r="DC116" s="2">
        <f>'[3]Matriz O-D Final'!DC117/15</f>
        <v>0</v>
      </c>
      <c r="DD116" s="2">
        <f>'[3]Matriz O-D Final'!DD117/15</f>
        <v>0</v>
      </c>
      <c r="DE116" s="2">
        <f>'[3]Matriz O-D Final'!DE117/15</f>
        <v>0</v>
      </c>
      <c r="DF116" s="2">
        <f>'[3]Matriz O-D Final'!DF117/15</f>
        <v>0</v>
      </c>
      <c r="DG116" s="2">
        <f>'[3]Matriz O-D Final'!DG117/15</f>
        <v>0</v>
      </c>
      <c r="DH116" s="2">
        <f>'[3]Matriz O-D Final'!DH117/15</f>
        <v>0</v>
      </c>
      <c r="DI116" s="2">
        <f>'[3]Matriz O-D Final'!DI117/15</f>
        <v>0</v>
      </c>
      <c r="DJ116" s="2">
        <f>'[3]Matriz O-D Final'!DJ117/15</f>
        <v>0</v>
      </c>
      <c r="DK116" s="2">
        <f>'[3]Matriz O-D Final'!DK117/15</f>
        <v>0</v>
      </c>
      <c r="DL116" s="2">
        <f>'[3]Matriz O-D Final'!DL117/15</f>
        <v>6.1333333333333337</v>
      </c>
      <c r="DM116" s="2">
        <f>'[3]Matriz O-D Final'!DM117/15</f>
        <v>0</v>
      </c>
      <c r="DN116" s="2">
        <f>'[3]Matriz O-D Final'!DN117/15</f>
        <v>1.7333333333333334</v>
      </c>
      <c r="DO116" s="2">
        <f>'[3]Matriz O-D Final'!DO117/15</f>
        <v>0</v>
      </c>
      <c r="DP116" s="2">
        <f>'[3]Matriz O-D Final'!DP117/15</f>
        <v>0</v>
      </c>
      <c r="DQ116" s="2">
        <f>'[3]Matriz O-D Final'!DQ117/15</f>
        <v>0</v>
      </c>
      <c r="DR116" s="2">
        <f>'[3]Matriz O-D Final'!DR117/15</f>
        <v>0</v>
      </c>
      <c r="DS116" s="2">
        <f>'[3]Matriz O-D Final'!DS117/15</f>
        <v>0</v>
      </c>
      <c r="DT116" s="2">
        <f>'[3]Matriz O-D Final'!DT117/15</f>
        <v>0</v>
      </c>
    </row>
    <row r="117" spans="1:124">
      <c r="A117" s="1">
        <v>116</v>
      </c>
      <c r="B117" s="2">
        <f>'[3]Matriz O-D Final'!B118/15</f>
        <v>0</v>
      </c>
      <c r="C117" s="2">
        <f>'[3]Matriz O-D Final'!C118/15</f>
        <v>0</v>
      </c>
      <c r="D117" s="2">
        <f>'[3]Matriz O-D Final'!D118/15</f>
        <v>0</v>
      </c>
      <c r="E117" s="2">
        <f>'[3]Matriz O-D Final'!E118/15</f>
        <v>0</v>
      </c>
      <c r="F117" s="2">
        <f>'[3]Matriz O-D Final'!F118/15</f>
        <v>0</v>
      </c>
      <c r="G117" s="2">
        <f>'[3]Matriz O-D Final'!G118/15</f>
        <v>0</v>
      </c>
      <c r="H117" s="2">
        <f>'[3]Matriz O-D Final'!H118/15</f>
        <v>0</v>
      </c>
      <c r="I117" s="2">
        <f>'[3]Matriz O-D Final'!I118/15</f>
        <v>0</v>
      </c>
      <c r="J117" s="2">
        <f>'[3]Matriz O-D Final'!J118/15</f>
        <v>0</v>
      </c>
      <c r="K117" s="2">
        <f>'[3]Matriz O-D Final'!K118/15</f>
        <v>0</v>
      </c>
      <c r="L117" s="2">
        <f>'[3]Matriz O-D Final'!L118/15</f>
        <v>0</v>
      </c>
      <c r="M117" s="2">
        <f>'[3]Matriz O-D Final'!M118/15</f>
        <v>0</v>
      </c>
      <c r="N117" s="2">
        <f>'[3]Matriz O-D Final'!N118/15</f>
        <v>0</v>
      </c>
      <c r="O117" s="2">
        <f>'[3]Matriz O-D Final'!O118/15</f>
        <v>0</v>
      </c>
      <c r="P117" s="2">
        <f>'[3]Matriz O-D Final'!P118/15</f>
        <v>0</v>
      </c>
      <c r="Q117" s="2">
        <f>'[3]Matriz O-D Final'!Q118/15</f>
        <v>0</v>
      </c>
      <c r="R117" s="2">
        <f>'[3]Matriz O-D Final'!R118/15</f>
        <v>0</v>
      </c>
      <c r="S117" s="2">
        <f>'[3]Matriz O-D Final'!S118/15</f>
        <v>0</v>
      </c>
      <c r="T117" s="2">
        <f>'[3]Matriz O-D Final'!T118/15</f>
        <v>0</v>
      </c>
      <c r="U117" s="2">
        <f>'[3]Matriz O-D Final'!U118/15</f>
        <v>0</v>
      </c>
      <c r="V117" s="2">
        <f>'[3]Matriz O-D Final'!V118/15</f>
        <v>0</v>
      </c>
      <c r="W117" s="2">
        <f>'[3]Matriz O-D Final'!W118/15</f>
        <v>0</v>
      </c>
      <c r="X117" s="2">
        <f>'[3]Matriz O-D Final'!X118/15</f>
        <v>0</v>
      </c>
      <c r="Y117" s="2">
        <f>'[3]Matriz O-D Final'!Y118/15</f>
        <v>0</v>
      </c>
      <c r="Z117" s="2">
        <f>'[3]Matriz O-D Final'!Z118/15</f>
        <v>0</v>
      </c>
      <c r="AA117" s="2">
        <f>'[3]Matriz O-D Final'!AA118/15</f>
        <v>0</v>
      </c>
      <c r="AB117" s="2">
        <f>'[3]Matriz O-D Final'!AB118/15</f>
        <v>0</v>
      </c>
      <c r="AC117" s="2">
        <f>'[3]Matriz O-D Final'!AC118/15</f>
        <v>0</v>
      </c>
      <c r="AD117" s="2">
        <f>'[3]Matriz O-D Final'!AD118/15</f>
        <v>0</v>
      </c>
      <c r="AE117" s="2">
        <f>'[3]Matriz O-D Final'!AE118/15</f>
        <v>0</v>
      </c>
      <c r="AF117" s="2">
        <f>'[3]Matriz O-D Final'!AF118/15</f>
        <v>0</v>
      </c>
      <c r="AG117" s="2">
        <f>'[3]Matriz O-D Final'!AG118/15</f>
        <v>0</v>
      </c>
      <c r="AH117" s="2">
        <f>'[3]Matriz O-D Final'!AH118/15</f>
        <v>0</v>
      </c>
      <c r="AI117" s="2">
        <f>'[3]Matriz O-D Final'!AI118/15</f>
        <v>0</v>
      </c>
      <c r="AJ117" s="2">
        <f>'[3]Matriz O-D Final'!AJ118/15</f>
        <v>0</v>
      </c>
      <c r="AK117" s="2">
        <f>'[3]Matriz O-D Final'!AK118/15</f>
        <v>0</v>
      </c>
      <c r="AL117" s="2">
        <f>'[3]Matriz O-D Final'!AL118/15</f>
        <v>0</v>
      </c>
      <c r="AM117" s="2">
        <f>'[3]Matriz O-D Final'!AM118/15</f>
        <v>0</v>
      </c>
      <c r="AN117" s="2">
        <f>'[3]Matriz O-D Final'!AN118/15</f>
        <v>0</v>
      </c>
      <c r="AO117" s="2">
        <f>'[3]Matriz O-D Final'!AO118/15</f>
        <v>0</v>
      </c>
      <c r="AP117" s="2">
        <f>'[3]Matriz O-D Final'!AP118/15</f>
        <v>0</v>
      </c>
      <c r="AQ117" s="2">
        <f>'[3]Matriz O-D Final'!AQ118/15</f>
        <v>0</v>
      </c>
      <c r="AR117" s="2">
        <f>'[3]Matriz O-D Final'!AR118/15</f>
        <v>0</v>
      </c>
      <c r="AS117" s="2">
        <f>'[3]Matriz O-D Final'!AS118/15</f>
        <v>0</v>
      </c>
      <c r="AT117" s="2">
        <f>'[3]Matriz O-D Final'!AT118/15</f>
        <v>0</v>
      </c>
      <c r="AU117" s="2">
        <f>'[3]Matriz O-D Final'!AU118/15</f>
        <v>0</v>
      </c>
      <c r="AV117" s="2">
        <f>'[3]Matriz O-D Final'!AV118/15</f>
        <v>0</v>
      </c>
      <c r="AW117" s="2">
        <f>'[3]Matriz O-D Final'!AW118/15</f>
        <v>0</v>
      </c>
      <c r="AX117" s="2">
        <f>'[3]Matriz O-D Final'!AX118/15</f>
        <v>0</v>
      </c>
      <c r="AY117" s="2">
        <f>'[3]Matriz O-D Final'!AY118/15</f>
        <v>0</v>
      </c>
      <c r="AZ117" s="2">
        <f>'[3]Matriz O-D Final'!AZ118/15</f>
        <v>0</v>
      </c>
      <c r="BA117" s="2">
        <f>'[3]Matriz O-D Final'!BA118/15</f>
        <v>0</v>
      </c>
      <c r="BB117" s="2">
        <f>'[3]Matriz O-D Final'!BB118/15</f>
        <v>0</v>
      </c>
      <c r="BC117" s="2">
        <f>'[3]Matriz O-D Final'!BC118/15</f>
        <v>0</v>
      </c>
      <c r="BD117" s="2">
        <f>'[3]Matriz O-D Final'!BD118/15</f>
        <v>0</v>
      </c>
      <c r="BE117" s="2">
        <f>'[3]Matriz O-D Final'!BE118/15</f>
        <v>0</v>
      </c>
      <c r="BF117" s="2">
        <f>'[3]Matriz O-D Final'!BF118/15</f>
        <v>0</v>
      </c>
      <c r="BG117" s="2">
        <f>'[3]Matriz O-D Final'!BG118/15</f>
        <v>0</v>
      </c>
      <c r="BH117" s="2">
        <f>'[3]Matriz O-D Final'!BH118/15</f>
        <v>0</v>
      </c>
      <c r="BI117" s="2">
        <f>'[3]Matriz O-D Final'!BI118/15</f>
        <v>0</v>
      </c>
      <c r="BJ117" s="2">
        <f>'[3]Matriz O-D Final'!BJ118/15</f>
        <v>0</v>
      </c>
      <c r="BK117" s="2">
        <f>'[3]Matriz O-D Final'!BK118/15</f>
        <v>0</v>
      </c>
      <c r="BL117" s="2">
        <f>'[3]Matriz O-D Final'!BL118/15</f>
        <v>0</v>
      </c>
      <c r="BM117" s="2">
        <f>'[3]Matriz O-D Final'!BM118/15</f>
        <v>0</v>
      </c>
      <c r="BN117" s="2">
        <f>'[3]Matriz O-D Final'!BN118/15</f>
        <v>0</v>
      </c>
      <c r="BO117" s="2">
        <f>'[3]Matriz O-D Final'!BO118/15</f>
        <v>0</v>
      </c>
      <c r="BP117" s="2">
        <f>'[3]Matriz O-D Final'!BP118/15</f>
        <v>0</v>
      </c>
      <c r="BQ117" s="2">
        <f>'[3]Matriz O-D Final'!BQ118/15</f>
        <v>0</v>
      </c>
      <c r="BR117" s="2">
        <f>'[3]Matriz O-D Final'!BR118/15</f>
        <v>0</v>
      </c>
      <c r="BS117" s="2">
        <f>'[3]Matriz O-D Final'!BS118/15</f>
        <v>0</v>
      </c>
      <c r="BT117" s="2">
        <f>'[3]Matriz O-D Final'!BT118/15</f>
        <v>0</v>
      </c>
      <c r="BU117" s="2">
        <f>'[3]Matriz O-D Final'!BU118/15</f>
        <v>0</v>
      </c>
      <c r="BV117" s="2">
        <f>'[3]Matriz O-D Final'!BV118/15</f>
        <v>0</v>
      </c>
      <c r="BW117" s="2">
        <f>'[3]Matriz O-D Final'!BW118/15</f>
        <v>0</v>
      </c>
      <c r="BX117" s="2">
        <f>'[3]Matriz O-D Final'!BX118/15</f>
        <v>0</v>
      </c>
      <c r="BY117" s="2">
        <f>'[3]Matriz O-D Final'!BY118/15</f>
        <v>0</v>
      </c>
      <c r="BZ117" s="2">
        <f>'[3]Matriz O-D Final'!BZ118/15</f>
        <v>0</v>
      </c>
      <c r="CA117" s="2">
        <f>'[3]Matriz O-D Final'!CA118/15</f>
        <v>0</v>
      </c>
      <c r="CB117" s="2">
        <f>'[3]Matriz O-D Final'!CB118/15</f>
        <v>0</v>
      </c>
      <c r="CC117" s="2">
        <f>'[3]Matriz O-D Final'!CC118/15</f>
        <v>0</v>
      </c>
      <c r="CD117" s="2">
        <f>'[3]Matriz O-D Final'!CD118/15</f>
        <v>0</v>
      </c>
      <c r="CE117" s="2">
        <f>'[3]Matriz O-D Final'!CE118/15</f>
        <v>0</v>
      </c>
      <c r="CF117" s="2">
        <f>'[3]Matriz O-D Final'!CF118/15</f>
        <v>0</v>
      </c>
      <c r="CG117" s="2">
        <f>'[3]Matriz O-D Final'!CG118/15</f>
        <v>0</v>
      </c>
      <c r="CH117" s="2">
        <f>'[3]Matriz O-D Final'!CH118/15</f>
        <v>0</v>
      </c>
      <c r="CI117" s="2">
        <f>'[3]Matriz O-D Final'!CI118/15</f>
        <v>0</v>
      </c>
      <c r="CJ117" s="2">
        <f>'[3]Matriz O-D Final'!CJ118/15</f>
        <v>0</v>
      </c>
      <c r="CK117" s="2">
        <f>'[3]Matriz O-D Final'!CK118/15</f>
        <v>0</v>
      </c>
      <c r="CL117" s="2">
        <f>'[3]Matriz O-D Final'!CL118/15</f>
        <v>0</v>
      </c>
      <c r="CM117" s="2">
        <f>'[3]Matriz O-D Final'!CM118/15</f>
        <v>0</v>
      </c>
      <c r="CN117" s="2">
        <f>'[3]Matriz O-D Final'!CN118/15</f>
        <v>0</v>
      </c>
      <c r="CO117" s="2">
        <f>'[3]Matriz O-D Final'!CO118/15</f>
        <v>0</v>
      </c>
      <c r="CP117" s="2">
        <f>'[3]Matriz O-D Final'!CP118/15</f>
        <v>0</v>
      </c>
      <c r="CQ117" s="2">
        <f>'[3]Matriz O-D Final'!CQ118/15</f>
        <v>0</v>
      </c>
      <c r="CR117" s="2">
        <f>'[3]Matriz O-D Final'!CR118/15</f>
        <v>0</v>
      </c>
      <c r="CS117" s="2">
        <f>'[3]Matriz O-D Final'!CS118/15</f>
        <v>0</v>
      </c>
      <c r="CT117" s="2">
        <f>'[3]Matriz O-D Final'!CT118/15</f>
        <v>0</v>
      </c>
      <c r="CU117" s="2">
        <f>'[3]Matriz O-D Final'!CU118/15</f>
        <v>0</v>
      </c>
      <c r="CV117" s="2">
        <f>'[3]Matriz O-D Final'!CV118/15</f>
        <v>0</v>
      </c>
      <c r="CW117" s="2">
        <f>'[3]Matriz O-D Final'!CW118/15</f>
        <v>0</v>
      </c>
      <c r="CX117" s="2">
        <f>'[3]Matriz O-D Final'!CX118/15</f>
        <v>0</v>
      </c>
      <c r="CY117" s="2">
        <f>'[3]Matriz O-D Final'!CY118/15</f>
        <v>0</v>
      </c>
      <c r="CZ117" s="2">
        <f>'[3]Matriz O-D Final'!CZ118/15</f>
        <v>0</v>
      </c>
      <c r="DA117" s="2">
        <f>'[3]Matriz O-D Final'!DA118/15</f>
        <v>0</v>
      </c>
      <c r="DB117" s="2">
        <f>'[3]Matriz O-D Final'!DB118/15</f>
        <v>0</v>
      </c>
      <c r="DC117" s="2">
        <f>'[3]Matriz O-D Final'!DC118/15</f>
        <v>0</v>
      </c>
      <c r="DD117" s="2">
        <f>'[3]Matriz O-D Final'!DD118/15</f>
        <v>0</v>
      </c>
      <c r="DE117" s="2">
        <f>'[3]Matriz O-D Final'!DE118/15</f>
        <v>0</v>
      </c>
      <c r="DF117" s="2">
        <f>'[3]Matriz O-D Final'!DF118/15</f>
        <v>0</v>
      </c>
      <c r="DG117" s="2">
        <f>'[3]Matriz O-D Final'!DG118/15</f>
        <v>0</v>
      </c>
      <c r="DH117" s="2">
        <f>'[3]Matriz O-D Final'!DH118/15</f>
        <v>0</v>
      </c>
      <c r="DI117" s="2">
        <f>'[3]Matriz O-D Final'!DI118/15</f>
        <v>0</v>
      </c>
      <c r="DJ117" s="2">
        <f>'[3]Matriz O-D Final'!DJ118/15</f>
        <v>0</v>
      </c>
      <c r="DK117" s="2">
        <f>'[3]Matriz O-D Final'!DK118/15</f>
        <v>0</v>
      </c>
      <c r="DL117" s="2">
        <f>'[3]Matriz O-D Final'!DL118/15</f>
        <v>0</v>
      </c>
      <c r="DM117" s="2">
        <f>'[3]Matriz O-D Final'!DM118/15</f>
        <v>1.8666666666666667</v>
      </c>
      <c r="DN117" s="2">
        <f>'[3]Matriz O-D Final'!DN118/15</f>
        <v>0.53333333333333333</v>
      </c>
      <c r="DO117" s="2">
        <f>'[3]Matriz O-D Final'!DO118/15</f>
        <v>0</v>
      </c>
      <c r="DP117" s="2">
        <f>'[3]Matriz O-D Final'!DP118/15</f>
        <v>0</v>
      </c>
      <c r="DQ117" s="2">
        <f>'[3]Matriz O-D Final'!DQ118/15</f>
        <v>0</v>
      </c>
      <c r="DR117" s="2">
        <f>'[3]Matriz O-D Final'!DR118/15</f>
        <v>0</v>
      </c>
      <c r="DS117" s="2">
        <f>'[3]Matriz O-D Final'!DS118/15</f>
        <v>0</v>
      </c>
      <c r="DT117" s="2">
        <f>'[3]Matriz O-D Final'!DT118/15</f>
        <v>0</v>
      </c>
    </row>
    <row r="118" spans="1:124">
      <c r="A118" s="1">
        <v>117</v>
      </c>
      <c r="B118" s="2">
        <f>'[3]Matriz O-D Final'!B119/15</f>
        <v>0</v>
      </c>
      <c r="C118" s="2">
        <f>'[3]Matriz O-D Final'!C119/15</f>
        <v>0</v>
      </c>
      <c r="D118" s="2">
        <f>'[3]Matriz O-D Final'!D119/15</f>
        <v>0</v>
      </c>
      <c r="E118" s="2">
        <f>'[3]Matriz O-D Final'!E119/15</f>
        <v>0</v>
      </c>
      <c r="F118" s="2">
        <f>'[3]Matriz O-D Final'!F119/15</f>
        <v>0</v>
      </c>
      <c r="G118" s="2">
        <f>'[3]Matriz O-D Final'!G119/15</f>
        <v>0</v>
      </c>
      <c r="H118" s="2">
        <f>'[3]Matriz O-D Final'!H119/15</f>
        <v>0</v>
      </c>
      <c r="I118" s="2">
        <f>'[3]Matriz O-D Final'!I119/15</f>
        <v>0</v>
      </c>
      <c r="J118" s="2">
        <f>'[3]Matriz O-D Final'!J119/15</f>
        <v>0</v>
      </c>
      <c r="K118" s="2">
        <f>'[3]Matriz O-D Final'!K119/15</f>
        <v>0</v>
      </c>
      <c r="L118" s="2">
        <f>'[3]Matriz O-D Final'!L119/15</f>
        <v>0</v>
      </c>
      <c r="M118" s="2">
        <f>'[3]Matriz O-D Final'!M119/15</f>
        <v>0</v>
      </c>
      <c r="N118" s="2">
        <f>'[3]Matriz O-D Final'!N119/15</f>
        <v>0</v>
      </c>
      <c r="O118" s="2">
        <f>'[3]Matriz O-D Final'!O119/15</f>
        <v>0</v>
      </c>
      <c r="P118" s="2">
        <f>'[3]Matriz O-D Final'!P119/15</f>
        <v>0</v>
      </c>
      <c r="Q118" s="2">
        <f>'[3]Matriz O-D Final'!Q119/15</f>
        <v>0</v>
      </c>
      <c r="R118" s="2">
        <f>'[3]Matriz O-D Final'!R119/15</f>
        <v>0</v>
      </c>
      <c r="S118" s="2">
        <f>'[3]Matriz O-D Final'!S119/15</f>
        <v>0</v>
      </c>
      <c r="T118" s="2">
        <f>'[3]Matriz O-D Final'!T119/15</f>
        <v>0</v>
      </c>
      <c r="U118" s="2">
        <f>'[3]Matriz O-D Final'!U119/15</f>
        <v>0</v>
      </c>
      <c r="V118" s="2">
        <f>'[3]Matriz O-D Final'!V119/15</f>
        <v>0</v>
      </c>
      <c r="W118" s="2">
        <f>'[3]Matriz O-D Final'!W119/15</f>
        <v>0</v>
      </c>
      <c r="X118" s="2">
        <f>'[3]Matriz O-D Final'!X119/15</f>
        <v>0</v>
      </c>
      <c r="Y118" s="2">
        <f>'[3]Matriz O-D Final'!Y119/15</f>
        <v>0</v>
      </c>
      <c r="Z118" s="2">
        <f>'[3]Matriz O-D Final'!Z119/15</f>
        <v>0</v>
      </c>
      <c r="AA118" s="2">
        <f>'[3]Matriz O-D Final'!AA119/15</f>
        <v>0</v>
      </c>
      <c r="AB118" s="2">
        <f>'[3]Matriz O-D Final'!AB119/15</f>
        <v>0</v>
      </c>
      <c r="AC118" s="2">
        <f>'[3]Matriz O-D Final'!AC119/15</f>
        <v>0</v>
      </c>
      <c r="AD118" s="2">
        <f>'[3]Matriz O-D Final'!AD119/15</f>
        <v>0</v>
      </c>
      <c r="AE118" s="2">
        <f>'[3]Matriz O-D Final'!AE119/15</f>
        <v>0</v>
      </c>
      <c r="AF118" s="2">
        <f>'[3]Matriz O-D Final'!AF119/15</f>
        <v>0</v>
      </c>
      <c r="AG118" s="2">
        <f>'[3]Matriz O-D Final'!AG119/15</f>
        <v>0</v>
      </c>
      <c r="AH118" s="2">
        <f>'[3]Matriz O-D Final'!AH119/15</f>
        <v>0</v>
      </c>
      <c r="AI118" s="2">
        <f>'[3]Matriz O-D Final'!AI119/15</f>
        <v>0</v>
      </c>
      <c r="AJ118" s="2">
        <f>'[3]Matriz O-D Final'!AJ119/15</f>
        <v>0</v>
      </c>
      <c r="AK118" s="2">
        <f>'[3]Matriz O-D Final'!AK119/15</f>
        <v>0</v>
      </c>
      <c r="AL118" s="2">
        <f>'[3]Matriz O-D Final'!AL119/15</f>
        <v>0</v>
      </c>
      <c r="AM118" s="2">
        <f>'[3]Matriz O-D Final'!AM119/15</f>
        <v>0</v>
      </c>
      <c r="AN118" s="2">
        <f>'[3]Matriz O-D Final'!AN119/15</f>
        <v>0</v>
      </c>
      <c r="AO118" s="2">
        <f>'[3]Matriz O-D Final'!AO119/15</f>
        <v>0</v>
      </c>
      <c r="AP118" s="2">
        <f>'[3]Matriz O-D Final'!AP119/15</f>
        <v>0</v>
      </c>
      <c r="AQ118" s="2">
        <f>'[3]Matriz O-D Final'!AQ119/15</f>
        <v>0</v>
      </c>
      <c r="AR118" s="2">
        <f>'[3]Matriz O-D Final'!AR119/15</f>
        <v>0</v>
      </c>
      <c r="AS118" s="2">
        <f>'[3]Matriz O-D Final'!AS119/15</f>
        <v>0</v>
      </c>
      <c r="AT118" s="2">
        <f>'[3]Matriz O-D Final'!AT119/15</f>
        <v>0</v>
      </c>
      <c r="AU118" s="2">
        <f>'[3]Matriz O-D Final'!AU119/15</f>
        <v>0</v>
      </c>
      <c r="AV118" s="2">
        <f>'[3]Matriz O-D Final'!AV119/15</f>
        <v>0</v>
      </c>
      <c r="AW118" s="2">
        <f>'[3]Matriz O-D Final'!AW119/15</f>
        <v>0</v>
      </c>
      <c r="AX118" s="2">
        <f>'[3]Matriz O-D Final'!AX119/15</f>
        <v>0</v>
      </c>
      <c r="AY118" s="2">
        <f>'[3]Matriz O-D Final'!AY119/15</f>
        <v>0</v>
      </c>
      <c r="AZ118" s="2">
        <f>'[3]Matriz O-D Final'!AZ119/15</f>
        <v>0</v>
      </c>
      <c r="BA118" s="2">
        <f>'[3]Matriz O-D Final'!BA119/15</f>
        <v>0</v>
      </c>
      <c r="BB118" s="2">
        <f>'[3]Matriz O-D Final'!BB119/15</f>
        <v>0</v>
      </c>
      <c r="BC118" s="2">
        <f>'[3]Matriz O-D Final'!BC119/15</f>
        <v>0</v>
      </c>
      <c r="BD118" s="2">
        <f>'[3]Matriz O-D Final'!BD119/15</f>
        <v>0</v>
      </c>
      <c r="BE118" s="2">
        <f>'[3]Matriz O-D Final'!BE119/15</f>
        <v>0</v>
      </c>
      <c r="BF118" s="2">
        <f>'[3]Matriz O-D Final'!BF119/15</f>
        <v>0</v>
      </c>
      <c r="BG118" s="2">
        <f>'[3]Matriz O-D Final'!BG119/15</f>
        <v>0</v>
      </c>
      <c r="BH118" s="2">
        <f>'[3]Matriz O-D Final'!BH119/15</f>
        <v>0</v>
      </c>
      <c r="BI118" s="2">
        <f>'[3]Matriz O-D Final'!BI119/15</f>
        <v>0</v>
      </c>
      <c r="BJ118" s="2">
        <f>'[3]Matriz O-D Final'!BJ119/15</f>
        <v>0</v>
      </c>
      <c r="BK118" s="2">
        <f>'[3]Matriz O-D Final'!BK119/15</f>
        <v>0</v>
      </c>
      <c r="BL118" s="2">
        <f>'[3]Matriz O-D Final'!BL119/15</f>
        <v>0</v>
      </c>
      <c r="BM118" s="2">
        <f>'[3]Matriz O-D Final'!BM119/15</f>
        <v>0</v>
      </c>
      <c r="BN118" s="2">
        <f>'[3]Matriz O-D Final'!BN119/15</f>
        <v>0</v>
      </c>
      <c r="BO118" s="2">
        <f>'[3]Matriz O-D Final'!BO119/15</f>
        <v>0</v>
      </c>
      <c r="BP118" s="2">
        <f>'[3]Matriz O-D Final'!BP119/15</f>
        <v>0</v>
      </c>
      <c r="BQ118" s="2">
        <f>'[3]Matriz O-D Final'!BQ119/15</f>
        <v>0</v>
      </c>
      <c r="BR118" s="2">
        <f>'[3]Matriz O-D Final'!BR119/15</f>
        <v>0</v>
      </c>
      <c r="BS118" s="2">
        <f>'[3]Matriz O-D Final'!BS119/15</f>
        <v>0</v>
      </c>
      <c r="BT118" s="2">
        <f>'[3]Matriz O-D Final'!BT119/15</f>
        <v>0</v>
      </c>
      <c r="BU118" s="2">
        <f>'[3]Matriz O-D Final'!BU119/15</f>
        <v>0</v>
      </c>
      <c r="BV118" s="2">
        <f>'[3]Matriz O-D Final'!BV119/15</f>
        <v>0</v>
      </c>
      <c r="BW118" s="2">
        <f>'[3]Matriz O-D Final'!BW119/15</f>
        <v>0</v>
      </c>
      <c r="BX118" s="2">
        <f>'[3]Matriz O-D Final'!BX119/15</f>
        <v>0</v>
      </c>
      <c r="BY118" s="2">
        <f>'[3]Matriz O-D Final'!BY119/15</f>
        <v>0</v>
      </c>
      <c r="BZ118" s="2">
        <f>'[3]Matriz O-D Final'!BZ119/15</f>
        <v>0</v>
      </c>
      <c r="CA118" s="2">
        <f>'[3]Matriz O-D Final'!CA119/15</f>
        <v>0</v>
      </c>
      <c r="CB118" s="2">
        <f>'[3]Matriz O-D Final'!CB119/15</f>
        <v>0</v>
      </c>
      <c r="CC118" s="2">
        <f>'[3]Matriz O-D Final'!CC119/15</f>
        <v>0</v>
      </c>
      <c r="CD118" s="2">
        <f>'[3]Matriz O-D Final'!CD119/15</f>
        <v>0</v>
      </c>
      <c r="CE118" s="2">
        <f>'[3]Matriz O-D Final'!CE119/15</f>
        <v>0</v>
      </c>
      <c r="CF118" s="2">
        <f>'[3]Matriz O-D Final'!CF119/15</f>
        <v>0</v>
      </c>
      <c r="CG118" s="2">
        <f>'[3]Matriz O-D Final'!CG119/15</f>
        <v>0</v>
      </c>
      <c r="CH118" s="2">
        <f>'[3]Matriz O-D Final'!CH119/15</f>
        <v>0</v>
      </c>
      <c r="CI118" s="2">
        <f>'[3]Matriz O-D Final'!CI119/15</f>
        <v>0</v>
      </c>
      <c r="CJ118" s="2">
        <f>'[3]Matriz O-D Final'!CJ119/15</f>
        <v>0</v>
      </c>
      <c r="CK118" s="2">
        <f>'[3]Matriz O-D Final'!CK119/15</f>
        <v>0</v>
      </c>
      <c r="CL118" s="2">
        <f>'[3]Matriz O-D Final'!CL119/15</f>
        <v>0</v>
      </c>
      <c r="CM118" s="2">
        <f>'[3]Matriz O-D Final'!CM119/15</f>
        <v>0</v>
      </c>
      <c r="CN118" s="2">
        <f>'[3]Matriz O-D Final'!CN119/15</f>
        <v>0</v>
      </c>
      <c r="CO118" s="2">
        <f>'[3]Matriz O-D Final'!CO119/15</f>
        <v>0</v>
      </c>
      <c r="CP118" s="2">
        <f>'[3]Matriz O-D Final'!CP119/15</f>
        <v>0</v>
      </c>
      <c r="CQ118" s="2">
        <f>'[3]Matriz O-D Final'!CQ119/15</f>
        <v>0</v>
      </c>
      <c r="CR118" s="2">
        <f>'[3]Matriz O-D Final'!CR119/15</f>
        <v>0</v>
      </c>
      <c r="CS118" s="2">
        <f>'[3]Matriz O-D Final'!CS119/15</f>
        <v>0</v>
      </c>
      <c r="CT118" s="2">
        <f>'[3]Matriz O-D Final'!CT119/15</f>
        <v>0</v>
      </c>
      <c r="CU118" s="2">
        <f>'[3]Matriz O-D Final'!CU119/15</f>
        <v>0</v>
      </c>
      <c r="CV118" s="2">
        <f>'[3]Matriz O-D Final'!CV119/15</f>
        <v>0</v>
      </c>
      <c r="CW118" s="2">
        <f>'[3]Matriz O-D Final'!CW119/15</f>
        <v>0</v>
      </c>
      <c r="CX118" s="2">
        <f>'[3]Matriz O-D Final'!CX119/15</f>
        <v>0</v>
      </c>
      <c r="CY118" s="2">
        <f>'[3]Matriz O-D Final'!CY119/15</f>
        <v>0</v>
      </c>
      <c r="CZ118" s="2">
        <f>'[3]Matriz O-D Final'!CZ119/15</f>
        <v>0</v>
      </c>
      <c r="DA118" s="2">
        <f>'[3]Matriz O-D Final'!DA119/15</f>
        <v>0</v>
      </c>
      <c r="DB118" s="2">
        <f>'[3]Matriz O-D Final'!DB119/15</f>
        <v>0</v>
      </c>
      <c r="DC118" s="2">
        <f>'[3]Matriz O-D Final'!DC119/15</f>
        <v>0</v>
      </c>
      <c r="DD118" s="2">
        <f>'[3]Matriz O-D Final'!DD119/15</f>
        <v>0</v>
      </c>
      <c r="DE118" s="2">
        <f>'[3]Matriz O-D Final'!DE119/15</f>
        <v>0</v>
      </c>
      <c r="DF118" s="2">
        <f>'[3]Matriz O-D Final'!DF119/15</f>
        <v>0</v>
      </c>
      <c r="DG118" s="2">
        <f>'[3]Matriz O-D Final'!DG119/15</f>
        <v>0</v>
      </c>
      <c r="DH118" s="2">
        <f>'[3]Matriz O-D Final'!DH119/15</f>
        <v>0</v>
      </c>
      <c r="DI118" s="2">
        <f>'[3]Matriz O-D Final'!DI119/15</f>
        <v>0</v>
      </c>
      <c r="DJ118" s="2">
        <f>'[3]Matriz O-D Final'!DJ119/15</f>
        <v>0</v>
      </c>
      <c r="DK118" s="2">
        <f>'[3]Matriz O-D Final'!DK119/15</f>
        <v>0</v>
      </c>
      <c r="DL118" s="2">
        <f>'[3]Matriz O-D Final'!DL119/15</f>
        <v>0</v>
      </c>
      <c r="DM118" s="2">
        <f>'[3]Matriz O-D Final'!DM119/15</f>
        <v>0</v>
      </c>
      <c r="DN118" s="2">
        <f>'[3]Matriz O-D Final'!DN119/15</f>
        <v>5.2</v>
      </c>
      <c r="DO118" s="2">
        <f>'[3]Matriz O-D Final'!DO119/15</f>
        <v>0</v>
      </c>
      <c r="DP118" s="2">
        <f>'[3]Matriz O-D Final'!DP119/15</f>
        <v>0</v>
      </c>
      <c r="DQ118" s="2">
        <f>'[3]Matriz O-D Final'!DQ119/15</f>
        <v>0</v>
      </c>
      <c r="DR118" s="2">
        <f>'[3]Matriz O-D Final'!DR119/15</f>
        <v>0</v>
      </c>
      <c r="DS118" s="2">
        <f>'[3]Matriz O-D Final'!DS119/15</f>
        <v>0</v>
      </c>
      <c r="DT118" s="2">
        <f>'[3]Matriz O-D Final'!DT119/15</f>
        <v>0</v>
      </c>
    </row>
    <row r="119" spans="1:124">
      <c r="A119" s="1">
        <v>118</v>
      </c>
      <c r="B119" s="2">
        <f>'[3]Matriz O-D Final'!B120/15</f>
        <v>0</v>
      </c>
      <c r="C119" s="2">
        <f>'[3]Matriz O-D Final'!C120/15</f>
        <v>0</v>
      </c>
      <c r="D119" s="2">
        <f>'[3]Matriz O-D Final'!D120/15</f>
        <v>0</v>
      </c>
      <c r="E119" s="2">
        <f>'[3]Matriz O-D Final'!E120/15</f>
        <v>0</v>
      </c>
      <c r="F119" s="2">
        <f>'[3]Matriz O-D Final'!F120/15</f>
        <v>0</v>
      </c>
      <c r="G119" s="2">
        <f>'[3]Matriz O-D Final'!G120/15</f>
        <v>0</v>
      </c>
      <c r="H119" s="2">
        <f>'[3]Matriz O-D Final'!H120/15</f>
        <v>0</v>
      </c>
      <c r="I119" s="2">
        <f>'[3]Matriz O-D Final'!I120/15</f>
        <v>0</v>
      </c>
      <c r="J119" s="2">
        <f>'[3]Matriz O-D Final'!J120/15</f>
        <v>0</v>
      </c>
      <c r="K119" s="2">
        <f>'[3]Matriz O-D Final'!K120/15</f>
        <v>0</v>
      </c>
      <c r="L119" s="2">
        <f>'[3]Matriz O-D Final'!L120/15</f>
        <v>0</v>
      </c>
      <c r="M119" s="2">
        <f>'[3]Matriz O-D Final'!M120/15</f>
        <v>0</v>
      </c>
      <c r="N119" s="2">
        <f>'[3]Matriz O-D Final'!N120/15</f>
        <v>0</v>
      </c>
      <c r="O119" s="2">
        <f>'[3]Matriz O-D Final'!O120/15</f>
        <v>0</v>
      </c>
      <c r="P119" s="2">
        <f>'[3]Matriz O-D Final'!P120/15</f>
        <v>0</v>
      </c>
      <c r="Q119" s="2">
        <f>'[3]Matriz O-D Final'!Q120/15</f>
        <v>0</v>
      </c>
      <c r="R119" s="2">
        <f>'[3]Matriz O-D Final'!R120/15</f>
        <v>0</v>
      </c>
      <c r="S119" s="2">
        <f>'[3]Matriz O-D Final'!S120/15</f>
        <v>0</v>
      </c>
      <c r="T119" s="2">
        <f>'[3]Matriz O-D Final'!T120/15</f>
        <v>0</v>
      </c>
      <c r="U119" s="2">
        <f>'[3]Matriz O-D Final'!U120/15</f>
        <v>0</v>
      </c>
      <c r="V119" s="2">
        <f>'[3]Matriz O-D Final'!V120/15</f>
        <v>0</v>
      </c>
      <c r="W119" s="2">
        <f>'[3]Matriz O-D Final'!W120/15</f>
        <v>0</v>
      </c>
      <c r="X119" s="2">
        <f>'[3]Matriz O-D Final'!X120/15</f>
        <v>0</v>
      </c>
      <c r="Y119" s="2">
        <f>'[3]Matriz O-D Final'!Y120/15</f>
        <v>0</v>
      </c>
      <c r="Z119" s="2">
        <f>'[3]Matriz O-D Final'!Z120/15</f>
        <v>0</v>
      </c>
      <c r="AA119" s="2">
        <f>'[3]Matriz O-D Final'!AA120/15</f>
        <v>0</v>
      </c>
      <c r="AB119" s="2">
        <f>'[3]Matriz O-D Final'!AB120/15</f>
        <v>0</v>
      </c>
      <c r="AC119" s="2">
        <f>'[3]Matriz O-D Final'!AC120/15</f>
        <v>0</v>
      </c>
      <c r="AD119" s="2">
        <f>'[3]Matriz O-D Final'!AD120/15</f>
        <v>0</v>
      </c>
      <c r="AE119" s="2">
        <f>'[3]Matriz O-D Final'!AE120/15</f>
        <v>0</v>
      </c>
      <c r="AF119" s="2">
        <f>'[3]Matriz O-D Final'!AF120/15</f>
        <v>0</v>
      </c>
      <c r="AG119" s="2">
        <f>'[3]Matriz O-D Final'!AG120/15</f>
        <v>0</v>
      </c>
      <c r="AH119" s="2">
        <f>'[3]Matriz O-D Final'!AH120/15</f>
        <v>0</v>
      </c>
      <c r="AI119" s="2">
        <f>'[3]Matriz O-D Final'!AI120/15</f>
        <v>0</v>
      </c>
      <c r="AJ119" s="2">
        <f>'[3]Matriz O-D Final'!AJ120/15</f>
        <v>0</v>
      </c>
      <c r="AK119" s="2">
        <f>'[3]Matriz O-D Final'!AK120/15</f>
        <v>0</v>
      </c>
      <c r="AL119" s="2">
        <f>'[3]Matriz O-D Final'!AL120/15</f>
        <v>0</v>
      </c>
      <c r="AM119" s="2">
        <f>'[3]Matriz O-D Final'!AM120/15</f>
        <v>0</v>
      </c>
      <c r="AN119" s="2">
        <f>'[3]Matriz O-D Final'!AN120/15</f>
        <v>0</v>
      </c>
      <c r="AO119" s="2">
        <f>'[3]Matriz O-D Final'!AO120/15</f>
        <v>0</v>
      </c>
      <c r="AP119" s="2">
        <f>'[3]Matriz O-D Final'!AP120/15</f>
        <v>0</v>
      </c>
      <c r="AQ119" s="2">
        <f>'[3]Matriz O-D Final'!AQ120/15</f>
        <v>0</v>
      </c>
      <c r="AR119" s="2">
        <f>'[3]Matriz O-D Final'!AR120/15</f>
        <v>0</v>
      </c>
      <c r="AS119" s="2">
        <f>'[3]Matriz O-D Final'!AS120/15</f>
        <v>0</v>
      </c>
      <c r="AT119" s="2">
        <f>'[3]Matriz O-D Final'!AT120/15</f>
        <v>0</v>
      </c>
      <c r="AU119" s="2">
        <f>'[3]Matriz O-D Final'!AU120/15</f>
        <v>0</v>
      </c>
      <c r="AV119" s="2">
        <f>'[3]Matriz O-D Final'!AV120/15</f>
        <v>0</v>
      </c>
      <c r="AW119" s="2">
        <f>'[3]Matriz O-D Final'!AW120/15</f>
        <v>0</v>
      </c>
      <c r="AX119" s="2">
        <f>'[3]Matriz O-D Final'!AX120/15</f>
        <v>0</v>
      </c>
      <c r="AY119" s="2">
        <f>'[3]Matriz O-D Final'!AY120/15</f>
        <v>0</v>
      </c>
      <c r="AZ119" s="2">
        <f>'[3]Matriz O-D Final'!AZ120/15</f>
        <v>0</v>
      </c>
      <c r="BA119" s="2">
        <f>'[3]Matriz O-D Final'!BA120/15</f>
        <v>0</v>
      </c>
      <c r="BB119" s="2">
        <f>'[3]Matriz O-D Final'!BB120/15</f>
        <v>0</v>
      </c>
      <c r="BC119" s="2">
        <f>'[3]Matriz O-D Final'!BC120/15</f>
        <v>0</v>
      </c>
      <c r="BD119" s="2">
        <f>'[3]Matriz O-D Final'!BD120/15</f>
        <v>0</v>
      </c>
      <c r="BE119" s="2">
        <f>'[3]Matriz O-D Final'!BE120/15</f>
        <v>0</v>
      </c>
      <c r="BF119" s="2">
        <f>'[3]Matriz O-D Final'!BF120/15</f>
        <v>0</v>
      </c>
      <c r="BG119" s="2">
        <f>'[3]Matriz O-D Final'!BG120/15</f>
        <v>0</v>
      </c>
      <c r="BH119" s="2">
        <f>'[3]Matriz O-D Final'!BH120/15</f>
        <v>0</v>
      </c>
      <c r="BI119" s="2">
        <f>'[3]Matriz O-D Final'!BI120/15</f>
        <v>0</v>
      </c>
      <c r="BJ119" s="2">
        <f>'[3]Matriz O-D Final'!BJ120/15</f>
        <v>0</v>
      </c>
      <c r="BK119" s="2">
        <f>'[3]Matriz O-D Final'!BK120/15</f>
        <v>0</v>
      </c>
      <c r="BL119" s="2">
        <f>'[3]Matriz O-D Final'!BL120/15</f>
        <v>0</v>
      </c>
      <c r="BM119" s="2">
        <f>'[3]Matriz O-D Final'!BM120/15</f>
        <v>0</v>
      </c>
      <c r="BN119" s="2">
        <f>'[3]Matriz O-D Final'!BN120/15</f>
        <v>0</v>
      </c>
      <c r="BO119" s="2">
        <f>'[3]Matriz O-D Final'!BO120/15</f>
        <v>0</v>
      </c>
      <c r="BP119" s="2">
        <f>'[3]Matriz O-D Final'!BP120/15</f>
        <v>0</v>
      </c>
      <c r="BQ119" s="2">
        <f>'[3]Matriz O-D Final'!BQ120/15</f>
        <v>0</v>
      </c>
      <c r="BR119" s="2">
        <f>'[3]Matriz O-D Final'!BR120/15</f>
        <v>0</v>
      </c>
      <c r="BS119" s="2">
        <f>'[3]Matriz O-D Final'!BS120/15</f>
        <v>0</v>
      </c>
      <c r="BT119" s="2">
        <f>'[3]Matriz O-D Final'!BT120/15</f>
        <v>0</v>
      </c>
      <c r="BU119" s="2">
        <f>'[3]Matriz O-D Final'!BU120/15</f>
        <v>0</v>
      </c>
      <c r="BV119" s="2">
        <f>'[3]Matriz O-D Final'!BV120/15</f>
        <v>0</v>
      </c>
      <c r="BW119" s="2">
        <f>'[3]Matriz O-D Final'!BW120/15</f>
        <v>0</v>
      </c>
      <c r="BX119" s="2">
        <f>'[3]Matriz O-D Final'!BX120/15</f>
        <v>0</v>
      </c>
      <c r="BY119" s="2">
        <f>'[3]Matriz O-D Final'!BY120/15</f>
        <v>0</v>
      </c>
      <c r="BZ119" s="2">
        <f>'[3]Matriz O-D Final'!BZ120/15</f>
        <v>0</v>
      </c>
      <c r="CA119" s="2">
        <f>'[3]Matriz O-D Final'!CA120/15</f>
        <v>0</v>
      </c>
      <c r="CB119" s="2">
        <f>'[3]Matriz O-D Final'!CB120/15</f>
        <v>0</v>
      </c>
      <c r="CC119" s="2">
        <f>'[3]Matriz O-D Final'!CC120/15</f>
        <v>0</v>
      </c>
      <c r="CD119" s="2">
        <f>'[3]Matriz O-D Final'!CD120/15</f>
        <v>0</v>
      </c>
      <c r="CE119" s="2">
        <f>'[3]Matriz O-D Final'!CE120/15</f>
        <v>0</v>
      </c>
      <c r="CF119" s="2">
        <f>'[3]Matriz O-D Final'!CF120/15</f>
        <v>0</v>
      </c>
      <c r="CG119" s="2">
        <f>'[3]Matriz O-D Final'!CG120/15</f>
        <v>0</v>
      </c>
      <c r="CH119" s="2">
        <f>'[3]Matriz O-D Final'!CH120/15</f>
        <v>0</v>
      </c>
      <c r="CI119" s="2">
        <f>'[3]Matriz O-D Final'!CI120/15</f>
        <v>0</v>
      </c>
      <c r="CJ119" s="2">
        <f>'[3]Matriz O-D Final'!CJ120/15</f>
        <v>0</v>
      </c>
      <c r="CK119" s="2">
        <f>'[3]Matriz O-D Final'!CK120/15</f>
        <v>0</v>
      </c>
      <c r="CL119" s="2">
        <f>'[3]Matriz O-D Final'!CL120/15</f>
        <v>0</v>
      </c>
      <c r="CM119" s="2">
        <f>'[3]Matriz O-D Final'!CM120/15</f>
        <v>0</v>
      </c>
      <c r="CN119" s="2">
        <f>'[3]Matriz O-D Final'!CN120/15</f>
        <v>0</v>
      </c>
      <c r="CO119" s="2">
        <f>'[3]Matriz O-D Final'!CO120/15</f>
        <v>0</v>
      </c>
      <c r="CP119" s="2">
        <f>'[3]Matriz O-D Final'!CP120/15</f>
        <v>0</v>
      </c>
      <c r="CQ119" s="2">
        <f>'[3]Matriz O-D Final'!CQ120/15</f>
        <v>0</v>
      </c>
      <c r="CR119" s="2">
        <f>'[3]Matriz O-D Final'!CR120/15</f>
        <v>0</v>
      </c>
      <c r="CS119" s="2">
        <f>'[3]Matriz O-D Final'!CS120/15</f>
        <v>0</v>
      </c>
      <c r="CT119" s="2">
        <f>'[3]Matriz O-D Final'!CT120/15</f>
        <v>0</v>
      </c>
      <c r="CU119" s="2">
        <f>'[3]Matriz O-D Final'!CU120/15</f>
        <v>0</v>
      </c>
      <c r="CV119" s="2">
        <f>'[3]Matriz O-D Final'!CV120/15</f>
        <v>0</v>
      </c>
      <c r="CW119" s="2">
        <f>'[3]Matriz O-D Final'!CW120/15</f>
        <v>0</v>
      </c>
      <c r="CX119" s="2">
        <f>'[3]Matriz O-D Final'!CX120/15</f>
        <v>0</v>
      </c>
      <c r="CY119" s="2">
        <f>'[3]Matriz O-D Final'!CY120/15</f>
        <v>0</v>
      </c>
      <c r="CZ119" s="2">
        <f>'[3]Matriz O-D Final'!CZ120/15</f>
        <v>0</v>
      </c>
      <c r="DA119" s="2">
        <f>'[3]Matriz O-D Final'!DA120/15</f>
        <v>0</v>
      </c>
      <c r="DB119" s="2">
        <f>'[3]Matriz O-D Final'!DB120/15</f>
        <v>0</v>
      </c>
      <c r="DC119" s="2">
        <f>'[3]Matriz O-D Final'!DC120/15</f>
        <v>0</v>
      </c>
      <c r="DD119" s="2">
        <f>'[3]Matriz O-D Final'!DD120/15</f>
        <v>0</v>
      </c>
      <c r="DE119" s="2">
        <f>'[3]Matriz O-D Final'!DE120/15</f>
        <v>0</v>
      </c>
      <c r="DF119" s="2">
        <f>'[3]Matriz O-D Final'!DF120/15</f>
        <v>0</v>
      </c>
      <c r="DG119" s="2">
        <f>'[3]Matriz O-D Final'!DG120/15</f>
        <v>0</v>
      </c>
      <c r="DH119" s="2">
        <f>'[3]Matriz O-D Final'!DH120/15</f>
        <v>0</v>
      </c>
      <c r="DI119" s="2">
        <f>'[3]Matriz O-D Final'!DI120/15</f>
        <v>0</v>
      </c>
      <c r="DJ119" s="2">
        <f>'[3]Matriz O-D Final'!DJ120/15</f>
        <v>0</v>
      </c>
      <c r="DK119" s="2">
        <f>'[3]Matriz O-D Final'!DK120/15</f>
        <v>0</v>
      </c>
      <c r="DL119" s="2">
        <f>'[3]Matriz O-D Final'!DL120/15</f>
        <v>0</v>
      </c>
      <c r="DM119" s="2">
        <f>'[3]Matriz O-D Final'!DM120/15</f>
        <v>0</v>
      </c>
      <c r="DN119" s="2">
        <f>'[3]Matriz O-D Final'!DN120/15</f>
        <v>0</v>
      </c>
      <c r="DO119" s="2">
        <f>'[3]Matriz O-D Final'!DO120/15</f>
        <v>169.26666666666668</v>
      </c>
      <c r="DP119" s="2">
        <f>'[3]Matriz O-D Final'!DP120/15</f>
        <v>0</v>
      </c>
      <c r="DQ119" s="2">
        <f>'[3]Matriz O-D Final'!DQ120/15</f>
        <v>0</v>
      </c>
      <c r="DR119" s="2">
        <f>'[3]Matriz O-D Final'!DR120/15</f>
        <v>0</v>
      </c>
      <c r="DS119" s="2">
        <f>'[3]Matriz O-D Final'!DS120/15</f>
        <v>0</v>
      </c>
      <c r="DT119" s="2">
        <f>'[3]Matriz O-D Final'!DT120/15</f>
        <v>0</v>
      </c>
    </row>
    <row r="120" spans="1:124">
      <c r="A120" s="1">
        <v>119</v>
      </c>
      <c r="B120" s="2">
        <f>'[3]Matriz O-D Final'!B121/15</f>
        <v>0</v>
      </c>
      <c r="C120" s="2">
        <f>'[3]Matriz O-D Final'!C121/15</f>
        <v>0</v>
      </c>
      <c r="D120" s="2">
        <f>'[3]Matriz O-D Final'!D121/15</f>
        <v>0</v>
      </c>
      <c r="E120" s="2">
        <f>'[3]Matriz O-D Final'!E121/15</f>
        <v>0</v>
      </c>
      <c r="F120" s="2">
        <f>'[3]Matriz O-D Final'!F121/15</f>
        <v>0</v>
      </c>
      <c r="G120" s="2">
        <f>'[3]Matriz O-D Final'!G121/15</f>
        <v>0</v>
      </c>
      <c r="H120" s="2">
        <f>'[3]Matriz O-D Final'!H121/15</f>
        <v>0</v>
      </c>
      <c r="I120" s="2">
        <f>'[3]Matriz O-D Final'!I121/15</f>
        <v>0</v>
      </c>
      <c r="J120" s="2">
        <f>'[3]Matriz O-D Final'!J121/15</f>
        <v>0</v>
      </c>
      <c r="K120" s="2">
        <f>'[3]Matriz O-D Final'!K121/15</f>
        <v>0</v>
      </c>
      <c r="L120" s="2">
        <f>'[3]Matriz O-D Final'!L121/15</f>
        <v>0</v>
      </c>
      <c r="M120" s="2">
        <f>'[3]Matriz O-D Final'!M121/15</f>
        <v>0</v>
      </c>
      <c r="N120" s="2">
        <f>'[3]Matriz O-D Final'!N121/15</f>
        <v>0</v>
      </c>
      <c r="O120" s="2">
        <f>'[3]Matriz O-D Final'!O121/15</f>
        <v>0</v>
      </c>
      <c r="P120" s="2">
        <f>'[3]Matriz O-D Final'!P121/15</f>
        <v>0</v>
      </c>
      <c r="Q120" s="2">
        <f>'[3]Matriz O-D Final'!Q121/15</f>
        <v>0</v>
      </c>
      <c r="R120" s="2">
        <f>'[3]Matriz O-D Final'!R121/15</f>
        <v>0</v>
      </c>
      <c r="S120" s="2">
        <f>'[3]Matriz O-D Final'!S121/15</f>
        <v>0</v>
      </c>
      <c r="T120" s="2">
        <f>'[3]Matriz O-D Final'!T121/15</f>
        <v>0</v>
      </c>
      <c r="U120" s="2">
        <f>'[3]Matriz O-D Final'!U121/15</f>
        <v>0</v>
      </c>
      <c r="V120" s="2">
        <f>'[3]Matriz O-D Final'!V121/15</f>
        <v>0</v>
      </c>
      <c r="W120" s="2">
        <f>'[3]Matriz O-D Final'!W121/15</f>
        <v>0</v>
      </c>
      <c r="X120" s="2">
        <f>'[3]Matriz O-D Final'!X121/15</f>
        <v>0</v>
      </c>
      <c r="Y120" s="2">
        <f>'[3]Matriz O-D Final'!Y121/15</f>
        <v>0</v>
      </c>
      <c r="Z120" s="2">
        <f>'[3]Matriz O-D Final'!Z121/15</f>
        <v>0</v>
      </c>
      <c r="AA120" s="2">
        <f>'[3]Matriz O-D Final'!AA121/15</f>
        <v>0</v>
      </c>
      <c r="AB120" s="2">
        <f>'[3]Matriz O-D Final'!AB121/15</f>
        <v>0</v>
      </c>
      <c r="AC120" s="2">
        <f>'[3]Matriz O-D Final'!AC121/15</f>
        <v>0</v>
      </c>
      <c r="AD120" s="2">
        <f>'[3]Matriz O-D Final'!AD121/15</f>
        <v>0</v>
      </c>
      <c r="AE120" s="2">
        <f>'[3]Matriz O-D Final'!AE121/15</f>
        <v>0</v>
      </c>
      <c r="AF120" s="2">
        <f>'[3]Matriz O-D Final'!AF121/15</f>
        <v>0</v>
      </c>
      <c r="AG120" s="2">
        <f>'[3]Matriz O-D Final'!AG121/15</f>
        <v>0</v>
      </c>
      <c r="AH120" s="2">
        <f>'[3]Matriz O-D Final'!AH121/15</f>
        <v>0</v>
      </c>
      <c r="AI120" s="2">
        <f>'[3]Matriz O-D Final'!AI121/15</f>
        <v>0</v>
      </c>
      <c r="AJ120" s="2">
        <f>'[3]Matriz O-D Final'!AJ121/15</f>
        <v>0</v>
      </c>
      <c r="AK120" s="2">
        <f>'[3]Matriz O-D Final'!AK121/15</f>
        <v>0</v>
      </c>
      <c r="AL120" s="2">
        <f>'[3]Matriz O-D Final'!AL121/15</f>
        <v>0</v>
      </c>
      <c r="AM120" s="2">
        <f>'[3]Matriz O-D Final'!AM121/15</f>
        <v>0</v>
      </c>
      <c r="AN120" s="2">
        <f>'[3]Matriz O-D Final'!AN121/15</f>
        <v>0</v>
      </c>
      <c r="AO120" s="2">
        <f>'[3]Matriz O-D Final'!AO121/15</f>
        <v>0</v>
      </c>
      <c r="AP120" s="2">
        <f>'[3]Matriz O-D Final'!AP121/15</f>
        <v>0</v>
      </c>
      <c r="AQ120" s="2">
        <f>'[3]Matriz O-D Final'!AQ121/15</f>
        <v>0</v>
      </c>
      <c r="AR120" s="2">
        <f>'[3]Matriz O-D Final'!AR121/15</f>
        <v>0</v>
      </c>
      <c r="AS120" s="2">
        <f>'[3]Matriz O-D Final'!AS121/15</f>
        <v>0</v>
      </c>
      <c r="AT120" s="2">
        <f>'[3]Matriz O-D Final'!AT121/15</f>
        <v>0</v>
      </c>
      <c r="AU120" s="2">
        <f>'[3]Matriz O-D Final'!AU121/15</f>
        <v>0</v>
      </c>
      <c r="AV120" s="2">
        <f>'[3]Matriz O-D Final'!AV121/15</f>
        <v>0</v>
      </c>
      <c r="AW120" s="2">
        <f>'[3]Matriz O-D Final'!AW121/15</f>
        <v>0</v>
      </c>
      <c r="AX120" s="2">
        <f>'[3]Matriz O-D Final'!AX121/15</f>
        <v>0</v>
      </c>
      <c r="AY120" s="2">
        <f>'[3]Matriz O-D Final'!AY121/15</f>
        <v>0</v>
      </c>
      <c r="AZ120" s="2">
        <f>'[3]Matriz O-D Final'!AZ121/15</f>
        <v>0</v>
      </c>
      <c r="BA120" s="2">
        <f>'[3]Matriz O-D Final'!BA121/15</f>
        <v>0</v>
      </c>
      <c r="BB120" s="2">
        <f>'[3]Matriz O-D Final'!BB121/15</f>
        <v>0</v>
      </c>
      <c r="BC120" s="2">
        <f>'[3]Matriz O-D Final'!BC121/15</f>
        <v>0</v>
      </c>
      <c r="BD120" s="2">
        <f>'[3]Matriz O-D Final'!BD121/15</f>
        <v>0</v>
      </c>
      <c r="BE120" s="2">
        <f>'[3]Matriz O-D Final'!BE121/15</f>
        <v>0</v>
      </c>
      <c r="BF120" s="2">
        <f>'[3]Matriz O-D Final'!BF121/15</f>
        <v>0</v>
      </c>
      <c r="BG120" s="2">
        <f>'[3]Matriz O-D Final'!BG121/15</f>
        <v>0</v>
      </c>
      <c r="BH120" s="2">
        <f>'[3]Matriz O-D Final'!BH121/15</f>
        <v>0</v>
      </c>
      <c r="BI120" s="2">
        <f>'[3]Matriz O-D Final'!BI121/15</f>
        <v>0</v>
      </c>
      <c r="BJ120" s="2">
        <f>'[3]Matriz O-D Final'!BJ121/15</f>
        <v>0</v>
      </c>
      <c r="BK120" s="2">
        <f>'[3]Matriz O-D Final'!BK121/15</f>
        <v>0</v>
      </c>
      <c r="BL120" s="2">
        <f>'[3]Matriz O-D Final'!BL121/15</f>
        <v>0</v>
      </c>
      <c r="BM120" s="2">
        <f>'[3]Matriz O-D Final'!BM121/15</f>
        <v>0</v>
      </c>
      <c r="BN120" s="2">
        <f>'[3]Matriz O-D Final'!BN121/15</f>
        <v>0</v>
      </c>
      <c r="BO120" s="2">
        <f>'[3]Matriz O-D Final'!BO121/15</f>
        <v>0</v>
      </c>
      <c r="BP120" s="2">
        <f>'[3]Matriz O-D Final'!BP121/15</f>
        <v>0</v>
      </c>
      <c r="BQ120" s="2">
        <f>'[3]Matriz O-D Final'!BQ121/15</f>
        <v>0</v>
      </c>
      <c r="BR120" s="2">
        <f>'[3]Matriz O-D Final'!BR121/15</f>
        <v>0</v>
      </c>
      <c r="BS120" s="2">
        <f>'[3]Matriz O-D Final'!BS121/15</f>
        <v>0</v>
      </c>
      <c r="BT120" s="2">
        <f>'[3]Matriz O-D Final'!BT121/15</f>
        <v>0</v>
      </c>
      <c r="BU120" s="2">
        <f>'[3]Matriz O-D Final'!BU121/15</f>
        <v>0</v>
      </c>
      <c r="BV120" s="2">
        <f>'[3]Matriz O-D Final'!BV121/15</f>
        <v>0</v>
      </c>
      <c r="BW120" s="2">
        <f>'[3]Matriz O-D Final'!BW121/15</f>
        <v>0</v>
      </c>
      <c r="BX120" s="2">
        <f>'[3]Matriz O-D Final'!BX121/15</f>
        <v>0</v>
      </c>
      <c r="BY120" s="2">
        <f>'[3]Matriz O-D Final'!BY121/15</f>
        <v>0</v>
      </c>
      <c r="BZ120" s="2">
        <f>'[3]Matriz O-D Final'!BZ121/15</f>
        <v>0</v>
      </c>
      <c r="CA120" s="2">
        <f>'[3]Matriz O-D Final'!CA121/15</f>
        <v>0</v>
      </c>
      <c r="CB120" s="2">
        <f>'[3]Matriz O-D Final'!CB121/15</f>
        <v>0</v>
      </c>
      <c r="CC120" s="2">
        <f>'[3]Matriz O-D Final'!CC121/15</f>
        <v>0</v>
      </c>
      <c r="CD120" s="2">
        <f>'[3]Matriz O-D Final'!CD121/15</f>
        <v>0</v>
      </c>
      <c r="CE120" s="2">
        <f>'[3]Matriz O-D Final'!CE121/15</f>
        <v>0</v>
      </c>
      <c r="CF120" s="2">
        <f>'[3]Matriz O-D Final'!CF121/15</f>
        <v>0</v>
      </c>
      <c r="CG120" s="2">
        <f>'[3]Matriz O-D Final'!CG121/15</f>
        <v>0</v>
      </c>
      <c r="CH120" s="2">
        <f>'[3]Matriz O-D Final'!CH121/15</f>
        <v>0</v>
      </c>
      <c r="CI120" s="2">
        <f>'[3]Matriz O-D Final'!CI121/15</f>
        <v>0</v>
      </c>
      <c r="CJ120" s="2">
        <f>'[3]Matriz O-D Final'!CJ121/15</f>
        <v>0</v>
      </c>
      <c r="CK120" s="2">
        <f>'[3]Matriz O-D Final'!CK121/15</f>
        <v>0</v>
      </c>
      <c r="CL120" s="2">
        <f>'[3]Matriz O-D Final'!CL121/15</f>
        <v>0</v>
      </c>
      <c r="CM120" s="2">
        <f>'[3]Matriz O-D Final'!CM121/15</f>
        <v>0</v>
      </c>
      <c r="CN120" s="2">
        <f>'[3]Matriz O-D Final'!CN121/15</f>
        <v>0</v>
      </c>
      <c r="CO120" s="2">
        <f>'[3]Matriz O-D Final'!CO121/15</f>
        <v>0</v>
      </c>
      <c r="CP120" s="2">
        <f>'[3]Matriz O-D Final'!CP121/15</f>
        <v>0</v>
      </c>
      <c r="CQ120" s="2">
        <f>'[3]Matriz O-D Final'!CQ121/15</f>
        <v>0</v>
      </c>
      <c r="CR120" s="2">
        <f>'[3]Matriz O-D Final'!CR121/15</f>
        <v>0</v>
      </c>
      <c r="CS120" s="2">
        <f>'[3]Matriz O-D Final'!CS121/15</f>
        <v>0</v>
      </c>
      <c r="CT120" s="2">
        <f>'[3]Matriz O-D Final'!CT121/15</f>
        <v>0</v>
      </c>
      <c r="CU120" s="2">
        <f>'[3]Matriz O-D Final'!CU121/15</f>
        <v>0</v>
      </c>
      <c r="CV120" s="2">
        <f>'[3]Matriz O-D Final'!CV121/15</f>
        <v>0</v>
      </c>
      <c r="CW120" s="2">
        <f>'[3]Matriz O-D Final'!CW121/15</f>
        <v>0</v>
      </c>
      <c r="CX120" s="2">
        <f>'[3]Matriz O-D Final'!CX121/15</f>
        <v>0</v>
      </c>
      <c r="CY120" s="2">
        <f>'[3]Matriz O-D Final'!CY121/15</f>
        <v>0</v>
      </c>
      <c r="CZ120" s="2">
        <f>'[3]Matriz O-D Final'!CZ121/15</f>
        <v>0</v>
      </c>
      <c r="DA120" s="2">
        <f>'[3]Matriz O-D Final'!DA121/15</f>
        <v>0</v>
      </c>
      <c r="DB120" s="2">
        <f>'[3]Matriz O-D Final'!DB121/15</f>
        <v>0</v>
      </c>
      <c r="DC120" s="2">
        <f>'[3]Matriz O-D Final'!DC121/15</f>
        <v>0</v>
      </c>
      <c r="DD120" s="2">
        <f>'[3]Matriz O-D Final'!DD121/15</f>
        <v>0</v>
      </c>
      <c r="DE120" s="2">
        <f>'[3]Matriz O-D Final'!DE121/15</f>
        <v>0</v>
      </c>
      <c r="DF120" s="2">
        <f>'[3]Matriz O-D Final'!DF121/15</f>
        <v>0</v>
      </c>
      <c r="DG120" s="2">
        <f>'[3]Matriz O-D Final'!DG121/15</f>
        <v>0</v>
      </c>
      <c r="DH120" s="2">
        <f>'[3]Matriz O-D Final'!DH121/15</f>
        <v>0</v>
      </c>
      <c r="DI120" s="2">
        <f>'[3]Matriz O-D Final'!DI121/15</f>
        <v>0</v>
      </c>
      <c r="DJ120" s="2">
        <f>'[3]Matriz O-D Final'!DJ121/15</f>
        <v>0</v>
      </c>
      <c r="DK120" s="2">
        <f>'[3]Matriz O-D Final'!DK121/15</f>
        <v>0</v>
      </c>
      <c r="DL120" s="2">
        <f>'[3]Matriz O-D Final'!DL121/15</f>
        <v>0</v>
      </c>
      <c r="DM120" s="2">
        <f>'[3]Matriz O-D Final'!DM121/15</f>
        <v>0</v>
      </c>
      <c r="DN120" s="2">
        <f>'[3]Matriz O-D Final'!DN121/15</f>
        <v>0</v>
      </c>
      <c r="DO120" s="2">
        <f>'[3]Matriz O-D Final'!DO121/15</f>
        <v>0</v>
      </c>
      <c r="DP120" s="2">
        <f>'[3]Matriz O-D Final'!DP121/15</f>
        <v>1.3333333333333333</v>
      </c>
      <c r="DQ120" s="2">
        <f>'[3]Matriz O-D Final'!DQ121/15</f>
        <v>0</v>
      </c>
      <c r="DR120" s="2">
        <f>'[3]Matriz O-D Final'!DR121/15</f>
        <v>0</v>
      </c>
      <c r="DS120" s="2">
        <f>'[3]Matriz O-D Final'!DS121/15</f>
        <v>0</v>
      </c>
      <c r="DT120" s="2">
        <f>'[3]Matriz O-D Final'!DT121/15</f>
        <v>0</v>
      </c>
    </row>
    <row r="121" spans="1:124">
      <c r="A121" s="1">
        <v>120</v>
      </c>
      <c r="B121" s="2">
        <f>'[3]Matriz O-D Final'!B122/15</f>
        <v>0</v>
      </c>
      <c r="C121" s="2">
        <f>'[3]Matriz O-D Final'!C122/15</f>
        <v>0</v>
      </c>
      <c r="D121" s="2">
        <f>'[3]Matriz O-D Final'!D122/15</f>
        <v>0</v>
      </c>
      <c r="E121" s="2">
        <f>'[3]Matriz O-D Final'!E122/15</f>
        <v>0</v>
      </c>
      <c r="F121" s="2">
        <f>'[3]Matriz O-D Final'!F122/15</f>
        <v>0</v>
      </c>
      <c r="G121" s="2">
        <f>'[3]Matriz O-D Final'!G122/15</f>
        <v>0</v>
      </c>
      <c r="H121" s="2">
        <f>'[3]Matriz O-D Final'!H122/15</f>
        <v>0</v>
      </c>
      <c r="I121" s="2">
        <f>'[3]Matriz O-D Final'!I122/15</f>
        <v>0</v>
      </c>
      <c r="J121" s="2">
        <f>'[3]Matriz O-D Final'!J122/15</f>
        <v>0</v>
      </c>
      <c r="K121" s="2">
        <f>'[3]Matriz O-D Final'!K122/15</f>
        <v>0</v>
      </c>
      <c r="L121" s="2">
        <f>'[3]Matriz O-D Final'!L122/15</f>
        <v>0</v>
      </c>
      <c r="M121" s="2">
        <f>'[3]Matriz O-D Final'!M122/15</f>
        <v>0</v>
      </c>
      <c r="N121" s="2">
        <f>'[3]Matriz O-D Final'!N122/15</f>
        <v>0</v>
      </c>
      <c r="O121" s="2">
        <f>'[3]Matriz O-D Final'!O122/15</f>
        <v>0</v>
      </c>
      <c r="P121" s="2">
        <f>'[3]Matriz O-D Final'!P122/15</f>
        <v>0</v>
      </c>
      <c r="Q121" s="2">
        <f>'[3]Matriz O-D Final'!Q122/15</f>
        <v>0</v>
      </c>
      <c r="R121" s="2">
        <f>'[3]Matriz O-D Final'!R122/15</f>
        <v>0</v>
      </c>
      <c r="S121" s="2">
        <f>'[3]Matriz O-D Final'!S122/15</f>
        <v>0</v>
      </c>
      <c r="T121" s="2">
        <f>'[3]Matriz O-D Final'!T122/15</f>
        <v>0</v>
      </c>
      <c r="U121" s="2">
        <f>'[3]Matriz O-D Final'!U122/15</f>
        <v>0</v>
      </c>
      <c r="V121" s="2">
        <f>'[3]Matriz O-D Final'!V122/15</f>
        <v>0</v>
      </c>
      <c r="W121" s="2">
        <f>'[3]Matriz O-D Final'!W122/15</f>
        <v>0</v>
      </c>
      <c r="X121" s="2">
        <f>'[3]Matriz O-D Final'!X122/15</f>
        <v>0</v>
      </c>
      <c r="Y121" s="2">
        <f>'[3]Matriz O-D Final'!Y122/15</f>
        <v>0</v>
      </c>
      <c r="Z121" s="2">
        <f>'[3]Matriz O-D Final'!Z122/15</f>
        <v>0</v>
      </c>
      <c r="AA121" s="2">
        <f>'[3]Matriz O-D Final'!AA122/15</f>
        <v>0</v>
      </c>
      <c r="AB121" s="2">
        <f>'[3]Matriz O-D Final'!AB122/15</f>
        <v>0</v>
      </c>
      <c r="AC121" s="2">
        <f>'[3]Matriz O-D Final'!AC122/15</f>
        <v>0</v>
      </c>
      <c r="AD121" s="2">
        <f>'[3]Matriz O-D Final'!AD122/15</f>
        <v>0</v>
      </c>
      <c r="AE121" s="2">
        <f>'[3]Matriz O-D Final'!AE122/15</f>
        <v>0</v>
      </c>
      <c r="AF121" s="2">
        <f>'[3]Matriz O-D Final'!AF122/15</f>
        <v>0</v>
      </c>
      <c r="AG121" s="2">
        <f>'[3]Matriz O-D Final'!AG122/15</f>
        <v>0</v>
      </c>
      <c r="AH121" s="2">
        <f>'[3]Matriz O-D Final'!AH122/15</f>
        <v>0</v>
      </c>
      <c r="AI121" s="2">
        <f>'[3]Matriz O-D Final'!AI122/15</f>
        <v>0</v>
      </c>
      <c r="AJ121" s="2">
        <f>'[3]Matriz O-D Final'!AJ122/15</f>
        <v>0</v>
      </c>
      <c r="AK121" s="2">
        <f>'[3]Matriz O-D Final'!AK122/15</f>
        <v>0</v>
      </c>
      <c r="AL121" s="2">
        <f>'[3]Matriz O-D Final'!AL122/15</f>
        <v>0</v>
      </c>
      <c r="AM121" s="2">
        <f>'[3]Matriz O-D Final'!AM122/15</f>
        <v>0</v>
      </c>
      <c r="AN121" s="2">
        <f>'[3]Matriz O-D Final'!AN122/15</f>
        <v>0</v>
      </c>
      <c r="AO121" s="2">
        <f>'[3]Matriz O-D Final'!AO122/15</f>
        <v>0</v>
      </c>
      <c r="AP121" s="2">
        <f>'[3]Matriz O-D Final'!AP122/15</f>
        <v>0</v>
      </c>
      <c r="AQ121" s="2">
        <f>'[3]Matriz O-D Final'!AQ122/15</f>
        <v>0</v>
      </c>
      <c r="AR121" s="2">
        <f>'[3]Matriz O-D Final'!AR122/15</f>
        <v>0</v>
      </c>
      <c r="AS121" s="2">
        <f>'[3]Matriz O-D Final'!AS122/15</f>
        <v>0</v>
      </c>
      <c r="AT121" s="2">
        <f>'[3]Matriz O-D Final'!AT122/15</f>
        <v>0</v>
      </c>
      <c r="AU121" s="2">
        <f>'[3]Matriz O-D Final'!AU122/15</f>
        <v>0</v>
      </c>
      <c r="AV121" s="2">
        <f>'[3]Matriz O-D Final'!AV122/15</f>
        <v>0</v>
      </c>
      <c r="AW121" s="2">
        <f>'[3]Matriz O-D Final'!AW122/15</f>
        <v>0</v>
      </c>
      <c r="AX121" s="2">
        <f>'[3]Matriz O-D Final'!AX122/15</f>
        <v>0</v>
      </c>
      <c r="AY121" s="2">
        <f>'[3]Matriz O-D Final'!AY122/15</f>
        <v>0</v>
      </c>
      <c r="AZ121" s="2">
        <f>'[3]Matriz O-D Final'!AZ122/15</f>
        <v>0</v>
      </c>
      <c r="BA121" s="2">
        <f>'[3]Matriz O-D Final'!BA122/15</f>
        <v>0</v>
      </c>
      <c r="BB121" s="2">
        <f>'[3]Matriz O-D Final'!BB122/15</f>
        <v>0</v>
      </c>
      <c r="BC121" s="2">
        <f>'[3]Matriz O-D Final'!BC122/15</f>
        <v>0</v>
      </c>
      <c r="BD121" s="2">
        <f>'[3]Matriz O-D Final'!BD122/15</f>
        <v>0</v>
      </c>
      <c r="BE121" s="2">
        <f>'[3]Matriz O-D Final'!BE122/15</f>
        <v>0</v>
      </c>
      <c r="BF121" s="2">
        <f>'[3]Matriz O-D Final'!BF122/15</f>
        <v>0</v>
      </c>
      <c r="BG121" s="2">
        <f>'[3]Matriz O-D Final'!BG122/15</f>
        <v>0</v>
      </c>
      <c r="BH121" s="2">
        <f>'[3]Matriz O-D Final'!BH122/15</f>
        <v>0</v>
      </c>
      <c r="BI121" s="2">
        <f>'[3]Matriz O-D Final'!BI122/15</f>
        <v>0</v>
      </c>
      <c r="BJ121" s="2">
        <f>'[3]Matriz O-D Final'!BJ122/15</f>
        <v>0</v>
      </c>
      <c r="BK121" s="2">
        <f>'[3]Matriz O-D Final'!BK122/15</f>
        <v>0</v>
      </c>
      <c r="BL121" s="2">
        <f>'[3]Matriz O-D Final'!BL122/15</f>
        <v>0</v>
      </c>
      <c r="BM121" s="2">
        <f>'[3]Matriz O-D Final'!BM122/15</f>
        <v>0</v>
      </c>
      <c r="BN121" s="2">
        <f>'[3]Matriz O-D Final'!BN122/15</f>
        <v>0</v>
      </c>
      <c r="BO121" s="2">
        <f>'[3]Matriz O-D Final'!BO122/15</f>
        <v>0</v>
      </c>
      <c r="BP121" s="2">
        <f>'[3]Matriz O-D Final'!BP122/15</f>
        <v>0</v>
      </c>
      <c r="BQ121" s="2">
        <f>'[3]Matriz O-D Final'!BQ122/15</f>
        <v>0</v>
      </c>
      <c r="BR121" s="2">
        <f>'[3]Matriz O-D Final'!BR122/15</f>
        <v>0</v>
      </c>
      <c r="BS121" s="2">
        <f>'[3]Matriz O-D Final'!BS122/15</f>
        <v>0</v>
      </c>
      <c r="BT121" s="2">
        <f>'[3]Matriz O-D Final'!BT122/15</f>
        <v>0</v>
      </c>
      <c r="BU121" s="2">
        <f>'[3]Matriz O-D Final'!BU122/15</f>
        <v>0</v>
      </c>
      <c r="BV121" s="2">
        <f>'[3]Matriz O-D Final'!BV122/15</f>
        <v>0</v>
      </c>
      <c r="BW121" s="2">
        <f>'[3]Matriz O-D Final'!BW122/15</f>
        <v>0</v>
      </c>
      <c r="BX121" s="2">
        <f>'[3]Matriz O-D Final'!BX122/15</f>
        <v>0</v>
      </c>
      <c r="BY121" s="2">
        <f>'[3]Matriz O-D Final'!BY122/15</f>
        <v>0</v>
      </c>
      <c r="BZ121" s="2">
        <f>'[3]Matriz O-D Final'!BZ122/15</f>
        <v>0</v>
      </c>
      <c r="CA121" s="2">
        <f>'[3]Matriz O-D Final'!CA122/15</f>
        <v>0</v>
      </c>
      <c r="CB121" s="2">
        <f>'[3]Matriz O-D Final'!CB122/15</f>
        <v>0</v>
      </c>
      <c r="CC121" s="2">
        <f>'[3]Matriz O-D Final'!CC122/15</f>
        <v>0</v>
      </c>
      <c r="CD121" s="2">
        <f>'[3]Matriz O-D Final'!CD122/15</f>
        <v>0</v>
      </c>
      <c r="CE121" s="2">
        <f>'[3]Matriz O-D Final'!CE122/15</f>
        <v>0</v>
      </c>
      <c r="CF121" s="2">
        <f>'[3]Matriz O-D Final'!CF122/15</f>
        <v>0</v>
      </c>
      <c r="CG121" s="2">
        <f>'[3]Matriz O-D Final'!CG122/15</f>
        <v>0</v>
      </c>
      <c r="CH121" s="2">
        <f>'[3]Matriz O-D Final'!CH122/15</f>
        <v>0</v>
      </c>
      <c r="CI121" s="2">
        <f>'[3]Matriz O-D Final'!CI122/15</f>
        <v>0</v>
      </c>
      <c r="CJ121" s="2">
        <f>'[3]Matriz O-D Final'!CJ122/15</f>
        <v>0</v>
      </c>
      <c r="CK121" s="2">
        <f>'[3]Matriz O-D Final'!CK122/15</f>
        <v>0</v>
      </c>
      <c r="CL121" s="2">
        <f>'[3]Matriz O-D Final'!CL122/15</f>
        <v>0</v>
      </c>
      <c r="CM121" s="2">
        <f>'[3]Matriz O-D Final'!CM122/15</f>
        <v>0</v>
      </c>
      <c r="CN121" s="2">
        <f>'[3]Matriz O-D Final'!CN122/15</f>
        <v>0</v>
      </c>
      <c r="CO121" s="2">
        <f>'[3]Matriz O-D Final'!CO122/15</f>
        <v>0</v>
      </c>
      <c r="CP121" s="2">
        <f>'[3]Matriz O-D Final'!CP122/15</f>
        <v>0</v>
      </c>
      <c r="CQ121" s="2">
        <f>'[3]Matriz O-D Final'!CQ122/15</f>
        <v>0</v>
      </c>
      <c r="CR121" s="2">
        <f>'[3]Matriz O-D Final'!CR122/15</f>
        <v>0</v>
      </c>
      <c r="CS121" s="2">
        <f>'[3]Matriz O-D Final'!CS122/15</f>
        <v>0</v>
      </c>
      <c r="CT121" s="2">
        <f>'[3]Matriz O-D Final'!CT122/15</f>
        <v>0</v>
      </c>
      <c r="CU121" s="2">
        <f>'[3]Matriz O-D Final'!CU122/15</f>
        <v>0</v>
      </c>
      <c r="CV121" s="2">
        <f>'[3]Matriz O-D Final'!CV122/15</f>
        <v>0</v>
      </c>
      <c r="CW121" s="2">
        <f>'[3]Matriz O-D Final'!CW122/15</f>
        <v>0</v>
      </c>
      <c r="CX121" s="2">
        <f>'[3]Matriz O-D Final'!CX122/15</f>
        <v>0</v>
      </c>
      <c r="CY121" s="2">
        <f>'[3]Matriz O-D Final'!CY122/15</f>
        <v>0</v>
      </c>
      <c r="CZ121" s="2">
        <f>'[3]Matriz O-D Final'!CZ122/15</f>
        <v>0</v>
      </c>
      <c r="DA121" s="2">
        <f>'[3]Matriz O-D Final'!DA122/15</f>
        <v>0</v>
      </c>
      <c r="DB121" s="2">
        <f>'[3]Matriz O-D Final'!DB122/15</f>
        <v>0</v>
      </c>
      <c r="DC121" s="2">
        <f>'[3]Matriz O-D Final'!DC122/15</f>
        <v>0</v>
      </c>
      <c r="DD121" s="2">
        <f>'[3]Matriz O-D Final'!DD122/15</f>
        <v>0</v>
      </c>
      <c r="DE121" s="2">
        <f>'[3]Matriz O-D Final'!DE122/15</f>
        <v>0</v>
      </c>
      <c r="DF121" s="2">
        <f>'[3]Matriz O-D Final'!DF122/15</f>
        <v>0</v>
      </c>
      <c r="DG121" s="2">
        <f>'[3]Matriz O-D Final'!DG122/15</f>
        <v>0</v>
      </c>
      <c r="DH121" s="2">
        <f>'[3]Matriz O-D Final'!DH122/15</f>
        <v>0</v>
      </c>
      <c r="DI121" s="2">
        <f>'[3]Matriz O-D Final'!DI122/15</f>
        <v>0</v>
      </c>
      <c r="DJ121" s="2">
        <f>'[3]Matriz O-D Final'!DJ122/15</f>
        <v>0</v>
      </c>
      <c r="DK121" s="2">
        <f>'[3]Matriz O-D Final'!DK122/15</f>
        <v>0</v>
      </c>
      <c r="DL121" s="2">
        <f>'[3]Matriz O-D Final'!DL122/15</f>
        <v>0</v>
      </c>
      <c r="DM121" s="2">
        <f>'[3]Matriz O-D Final'!DM122/15</f>
        <v>0</v>
      </c>
      <c r="DN121" s="2">
        <f>'[3]Matriz O-D Final'!DN122/15</f>
        <v>0</v>
      </c>
      <c r="DO121" s="2">
        <f>'[3]Matriz O-D Final'!DO122/15</f>
        <v>0</v>
      </c>
      <c r="DP121" s="2">
        <f>'[3]Matriz O-D Final'!DP122/15</f>
        <v>0</v>
      </c>
      <c r="DQ121" s="2">
        <f>'[3]Matriz O-D Final'!DQ122/15</f>
        <v>0</v>
      </c>
      <c r="DR121" s="2">
        <f>'[3]Matriz O-D Final'!DR122/15</f>
        <v>0</v>
      </c>
      <c r="DS121" s="2">
        <f>'[3]Matriz O-D Final'!DS122/15</f>
        <v>0</v>
      </c>
      <c r="DT121" s="2">
        <f>'[3]Matriz O-D Final'!DT122/15</f>
        <v>0</v>
      </c>
    </row>
    <row r="122" spans="1:124">
      <c r="A122" s="1">
        <v>121</v>
      </c>
      <c r="B122" s="2">
        <f>'[3]Matriz O-D Final'!B123/15</f>
        <v>0</v>
      </c>
      <c r="C122" s="2">
        <f>'[3]Matriz O-D Final'!C123/15</f>
        <v>0</v>
      </c>
      <c r="D122" s="2">
        <f>'[3]Matriz O-D Final'!D123/15</f>
        <v>0</v>
      </c>
      <c r="E122" s="2">
        <f>'[3]Matriz O-D Final'!E123/15</f>
        <v>0</v>
      </c>
      <c r="F122" s="2">
        <f>'[3]Matriz O-D Final'!F123/15</f>
        <v>0</v>
      </c>
      <c r="G122" s="2">
        <f>'[3]Matriz O-D Final'!G123/15</f>
        <v>0</v>
      </c>
      <c r="H122" s="2">
        <f>'[3]Matriz O-D Final'!H123/15</f>
        <v>0</v>
      </c>
      <c r="I122" s="2">
        <f>'[3]Matriz O-D Final'!I123/15</f>
        <v>0</v>
      </c>
      <c r="J122" s="2">
        <f>'[3]Matriz O-D Final'!J123/15</f>
        <v>0</v>
      </c>
      <c r="K122" s="2">
        <f>'[3]Matriz O-D Final'!K123/15</f>
        <v>0</v>
      </c>
      <c r="L122" s="2">
        <f>'[3]Matriz O-D Final'!L123/15</f>
        <v>0</v>
      </c>
      <c r="M122" s="2">
        <f>'[3]Matriz O-D Final'!M123/15</f>
        <v>1.2</v>
      </c>
      <c r="N122" s="2">
        <f>'[3]Matriz O-D Final'!N123/15</f>
        <v>0</v>
      </c>
      <c r="O122" s="2">
        <f>'[3]Matriz O-D Final'!O123/15</f>
        <v>0</v>
      </c>
      <c r="P122" s="2">
        <f>'[3]Matriz O-D Final'!P123/15</f>
        <v>0</v>
      </c>
      <c r="Q122" s="2">
        <f>'[3]Matriz O-D Final'!Q123/15</f>
        <v>0</v>
      </c>
      <c r="R122" s="2">
        <f>'[3]Matriz O-D Final'!R123/15</f>
        <v>0</v>
      </c>
      <c r="S122" s="2">
        <f>'[3]Matriz O-D Final'!S123/15</f>
        <v>0</v>
      </c>
      <c r="T122" s="2">
        <f>'[3]Matriz O-D Final'!T123/15</f>
        <v>0</v>
      </c>
      <c r="U122" s="2">
        <f>'[3]Matriz O-D Final'!U123/15</f>
        <v>0</v>
      </c>
      <c r="V122" s="2">
        <f>'[3]Matriz O-D Final'!V123/15</f>
        <v>0</v>
      </c>
      <c r="W122" s="2">
        <f>'[3]Matriz O-D Final'!W123/15</f>
        <v>0</v>
      </c>
      <c r="X122" s="2">
        <f>'[3]Matriz O-D Final'!X123/15</f>
        <v>0</v>
      </c>
      <c r="Y122" s="2">
        <f>'[3]Matriz O-D Final'!Y123/15</f>
        <v>0</v>
      </c>
      <c r="Z122" s="2">
        <f>'[3]Matriz O-D Final'!Z123/15</f>
        <v>0</v>
      </c>
      <c r="AA122" s="2">
        <f>'[3]Matriz O-D Final'!AA123/15</f>
        <v>0</v>
      </c>
      <c r="AB122" s="2">
        <f>'[3]Matriz O-D Final'!AB123/15</f>
        <v>0</v>
      </c>
      <c r="AC122" s="2">
        <f>'[3]Matriz O-D Final'!AC123/15</f>
        <v>0</v>
      </c>
      <c r="AD122" s="2">
        <f>'[3]Matriz O-D Final'!AD123/15</f>
        <v>0</v>
      </c>
      <c r="AE122" s="2">
        <f>'[3]Matriz O-D Final'!AE123/15</f>
        <v>0</v>
      </c>
      <c r="AF122" s="2">
        <f>'[3]Matriz O-D Final'!AF123/15</f>
        <v>0</v>
      </c>
      <c r="AG122" s="2">
        <f>'[3]Matriz O-D Final'!AG123/15</f>
        <v>0</v>
      </c>
      <c r="AH122" s="2">
        <f>'[3]Matriz O-D Final'!AH123/15</f>
        <v>0</v>
      </c>
      <c r="AI122" s="2">
        <f>'[3]Matriz O-D Final'!AI123/15</f>
        <v>0</v>
      </c>
      <c r="AJ122" s="2">
        <f>'[3]Matriz O-D Final'!AJ123/15</f>
        <v>0</v>
      </c>
      <c r="AK122" s="2">
        <f>'[3]Matriz O-D Final'!AK123/15</f>
        <v>0</v>
      </c>
      <c r="AL122" s="2">
        <f>'[3]Matriz O-D Final'!AL123/15</f>
        <v>0</v>
      </c>
      <c r="AM122" s="2">
        <f>'[3]Matriz O-D Final'!AM123/15</f>
        <v>0</v>
      </c>
      <c r="AN122" s="2">
        <f>'[3]Matriz O-D Final'!AN123/15</f>
        <v>0</v>
      </c>
      <c r="AO122" s="2">
        <f>'[3]Matriz O-D Final'!AO123/15</f>
        <v>0</v>
      </c>
      <c r="AP122" s="2">
        <f>'[3]Matriz O-D Final'!AP123/15</f>
        <v>0</v>
      </c>
      <c r="AQ122" s="2">
        <f>'[3]Matriz O-D Final'!AQ123/15</f>
        <v>0</v>
      </c>
      <c r="AR122" s="2">
        <f>'[3]Matriz O-D Final'!AR123/15</f>
        <v>0</v>
      </c>
      <c r="AS122" s="2">
        <f>'[3]Matriz O-D Final'!AS123/15</f>
        <v>0</v>
      </c>
      <c r="AT122" s="2">
        <f>'[3]Matriz O-D Final'!AT123/15</f>
        <v>0</v>
      </c>
      <c r="AU122" s="2">
        <f>'[3]Matriz O-D Final'!AU123/15</f>
        <v>0</v>
      </c>
      <c r="AV122" s="2">
        <f>'[3]Matriz O-D Final'!AV123/15</f>
        <v>0</v>
      </c>
      <c r="AW122" s="2">
        <f>'[3]Matriz O-D Final'!AW123/15</f>
        <v>0</v>
      </c>
      <c r="AX122" s="2">
        <f>'[3]Matriz O-D Final'!AX123/15</f>
        <v>0</v>
      </c>
      <c r="AY122" s="2">
        <f>'[3]Matriz O-D Final'!AY123/15</f>
        <v>0</v>
      </c>
      <c r="AZ122" s="2">
        <f>'[3]Matriz O-D Final'!AZ123/15</f>
        <v>0</v>
      </c>
      <c r="BA122" s="2">
        <f>'[3]Matriz O-D Final'!BA123/15</f>
        <v>0</v>
      </c>
      <c r="BB122" s="2">
        <f>'[3]Matriz O-D Final'!BB123/15</f>
        <v>0</v>
      </c>
      <c r="BC122" s="2">
        <f>'[3]Matriz O-D Final'!BC123/15</f>
        <v>0</v>
      </c>
      <c r="BD122" s="2">
        <f>'[3]Matriz O-D Final'!BD123/15</f>
        <v>0</v>
      </c>
      <c r="BE122" s="2">
        <f>'[3]Matriz O-D Final'!BE123/15</f>
        <v>0</v>
      </c>
      <c r="BF122" s="2">
        <f>'[3]Matriz O-D Final'!BF123/15</f>
        <v>0</v>
      </c>
      <c r="BG122" s="2">
        <f>'[3]Matriz O-D Final'!BG123/15</f>
        <v>0</v>
      </c>
      <c r="BH122" s="2">
        <f>'[3]Matriz O-D Final'!BH123/15</f>
        <v>0</v>
      </c>
      <c r="BI122" s="2">
        <f>'[3]Matriz O-D Final'!BI123/15</f>
        <v>0</v>
      </c>
      <c r="BJ122" s="2">
        <f>'[3]Matriz O-D Final'!BJ123/15</f>
        <v>0</v>
      </c>
      <c r="BK122" s="2">
        <f>'[3]Matriz O-D Final'!BK123/15</f>
        <v>0</v>
      </c>
      <c r="BL122" s="2">
        <f>'[3]Matriz O-D Final'!BL123/15</f>
        <v>0</v>
      </c>
      <c r="BM122" s="2">
        <f>'[3]Matriz O-D Final'!BM123/15</f>
        <v>0</v>
      </c>
      <c r="BN122" s="2">
        <f>'[3]Matriz O-D Final'!BN123/15</f>
        <v>0</v>
      </c>
      <c r="BO122" s="2">
        <f>'[3]Matriz O-D Final'!BO123/15</f>
        <v>0</v>
      </c>
      <c r="BP122" s="2">
        <f>'[3]Matriz O-D Final'!BP123/15</f>
        <v>0</v>
      </c>
      <c r="BQ122" s="2">
        <f>'[3]Matriz O-D Final'!BQ123/15</f>
        <v>0</v>
      </c>
      <c r="BR122" s="2">
        <f>'[3]Matriz O-D Final'!BR123/15</f>
        <v>0</v>
      </c>
      <c r="BS122" s="2">
        <f>'[3]Matriz O-D Final'!BS123/15</f>
        <v>0</v>
      </c>
      <c r="BT122" s="2">
        <f>'[3]Matriz O-D Final'!BT123/15</f>
        <v>0</v>
      </c>
      <c r="BU122" s="2">
        <f>'[3]Matriz O-D Final'!BU123/15</f>
        <v>0</v>
      </c>
      <c r="BV122" s="2">
        <f>'[3]Matriz O-D Final'!BV123/15</f>
        <v>0</v>
      </c>
      <c r="BW122" s="2">
        <f>'[3]Matriz O-D Final'!BW123/15</f>
        <v>0</v>
      </c>
      <c r="BX122" s="2">
        <f>'[3]Matriz O-D Final'!BX123/15</f>
        <v>0</v>
      </c>
      <c r="BY122" s="2">
        <f>'[3]Matriz O-D Final'!BY123/15</f>
        <v>0</v>
      </c>
      <c r="BZ122" s="2">
        <f>'[3]Matriz O-D Final'!BZ123/15</f>
        <v>0</v>
      </c>
      <c r="CA122" s="2">
        <f>'[3]Matriz O-D Final'!CA123/15</f>
        <v>0</v>
      </c>
      <c r="CB122" s="2">
        <f>'[3]Matriz O-D Final'!CB123/15</f>
        <v>0</v>
      </c>
      <c r="CC122" s="2">
        <f>'[3]Matriz O-D Final'!CC123/15</f>
        <v>0</v>
      </c>
      <c r="CD122" s="2">
        <f>'[3]Matriz O-D Final'!CD123/15</f>
        <v>0</v>
      </c>
      <c r="CE122" s="2">
        <f>'[3]Matriz O-D Final'!CE123/15</f>
        <v>0</v>
      </c>
      <c r="CF122" s="2">
        <f>'[3]Matriz O-D Final'!CF123/15</f>
        <v>0</v>
      </c>
      <c r="CG122" s="2">
        <f>'[3]Matriz O-D Final'!CG123/15</f>
        <v>0</v>
      </c>
      <c r="CH122" s="2">
        <f>'[3]Matriz O-D Final'!CH123/15</f>
        <v>4.333333333333333</v>
      </c>
      <c r="CI122" s="2">
        <f>'[3]Matriz O-D Final'!CI123/15</f>
        <v>0</v>
      </c>
      <c r="CJ122" s="2">
        <f>'[3]Matriz O-D Final'!CJ123/15</f>
        <v>0</v>
      </c>
      <c r="CK122" s="2">
        <f>'[3]Matriz O-D Final'!CK123/15</f>
        <v>0</v>
      </c>
      <c r="CL122" s="2">
        <f>'[3]Matriz O-D Final'!CL123/15</f>
        <v>0</v>
      </c>
      <c r="CM122" s="2">
        <f>'[3]Matriz O-D Final'!CM123/15</f>
        <v>0</v>
      </c>
      <c r="CN122" s="2">
        <f>'[3]Matriz O-D Final'!CN123/15</f>
        <v>0</v>
      </c>
      <c r="CO122" s="2">
        <f>'[3]Matriz O-D Final'!CO123/15</f>
        <v>0</v>
      </c>
      <c r="CP122" s="2">
        <f>'[3]Matriz O-D Final'!CP123/15</f>
        <v>0</v>
      </c>
      <c r="CQ122" s="2">
        <f>'[3]Matriz O-D Final'!CQ123/15</f>
        <v>0</v>
      </c>
      <c r="CR122" s="2">
        <f>'[3]Matriz O-D Final'!CR123/15</f>
        <v>0</v>
      </c>
      <c r="CS122" s="2">
        <f>'[3]Matriz O-D Final'!CS123/15</f>
        <v>0</v>
      </c>
      <c r="CT122" s="2">
        <f>'[3]Matriz O-D Final'!CT123/15</f>
        <v>0</v>
      </c>
      <c r="CU122" s="2">
        <f>'[3]Matriz O-D Final'!CU123/15</f>
        <v>0</v>
      </c>
      <c r="CV122" s="2">
        <f>'[3]Matriz O-D Final'!CV123/15</f>
        <v>0</v>
      </c>
      <c r="CW122" s="2">
        <f>'[3]Matriz O-D Final'!CW123/15</f>
        <v>0</v>
      </c>
      <c r="CX122" s="2">
        <f>'[3]Matriz O-D Final'!CX123/15</f>
        <v>0</v>
      </c>
      <c r="CY122" s="2">
        <f>'[3]Matriz O-D Final'!CY123/15</f>
        <v>0</v>
      </c>
      <c r="CZ122" s="2">
        <f>'[3]Matriz O-D Final'!CZ123/15</f>
        <v>0</v>
      </c>
      <c r="DA122" s="2">
        <f>'[3]Matriz O-D Final'!DA123/15</f>
        <v>0</v>
      </c>
      <c r="DB122" s="2">
        <f>'[3]Matriz O-D Final'!DB123/15</f>
        <v>0</v>
      </c>
      <c r="DC122" s="2">
        <f>'[3]Matriz O-D Final'!DC123/15</f>
        <v>0</v>
      </c>
      <c r="DD122" s="2">
        <f>'[3]Matriz O-D Final'!DD123/15</f>
        <v>0</v>
      </c>
      <c r="DE122" s="2">
        <f>'[3]Matriz O-D Final'!DE123/15</f>
        <v>0</v>
      </c>
      <c r="DF122" s="2">
        <f>'[3]Matriz O-D Final'!DF123/15</f>
        <v>0</v>
      </c>
      <c r="DG122" s="2">
        <f>'[3]Matriz O-D Final'!DG123/15</f>
        <v>0</v>
      </c>
      <c r="DH122" s="2">
        <f>'[3]Matriz O-D Final'!DH123/15</f>
        <v>0</v>
      </c>
      <c r="DI122" s="2">
        <f>'[3]Matriz O-D Final'!DI123/15</f>
        <v>0</v>
      </c>
      <c r="DJ122" s="2">
        <f>'[3]Matriz O-D Final'!DJ123/15</f>
        <v>0</v>
      </c>
      <c r="DK122" s="2">
        <f>'[3]Matriz O-D Final'!DK123/15</f>
        <v>0</v>
      </c>
      <c r="DL122" s="2">
        <f>'[3]Matriz O-D Final'!DL123/15</f>
        <v>0</v>
      </c>
      <c r="DM122" s="2">
        <f>'[3]Matriz O-D Final'!DM123/15</f>
        <v>0</v>
      </c>
      <c r="DN122" s="2">
        <f>'[3]Matriz O-D Final'!DN123/15</f>
        <v>0</v>
      </c>
      <c r="DO122" s="2">
        <f>'[3]Matriz O-D Final'!DO123/15</f>
        <v>0</v>
      </c>
      <c r="DP122" s="2">
        <f>'[3]Matriz O-D Final'!DP123/15</f>
        <v>0</v>
      </c>
      <c r="DQ122" s="2">
        <f>'[3]Matriz O-D Final'!DQ123/15</f>
        <v>0</v>
      </c>
      <c r="DR122" s="2">
        <f>'[3]Matriz O-D Final'!DR123/15</f>
        <v>0</v>
      </c>
      <c r="DS122" s="2">
        <f>'[3]Matriz O-D Final'!DS123/15</f>
        <v>0</v>
      </c>
      <c r="DT122" s="2">
        <f>'[3]Matriz O-D Final'!DT123/15</f>
        <v>0</v>
      </c>
    </row>
    <row r="123" spans="1:124">
      <c r="A123" s="1">
        <v>122</v>
      </c>
      <c r="B123" s="2">
        <f>'[3]Matriz O-D Final'!B124/15</f>
        <v>0</v>
      </c>
      <c r="C123" s="2">
        <f>'[3]Matriz O-D Final'!C124/15</f>
        <v>0</v>
      </c>
      <c r="D123" s="2">
        <f>'[3]Matriz O-D Final'!D124/15</f>
        <v>0</v>
      </c>
      <c r="E123" s="2">
        <f>'[3]Matriz O-D Final'!E124/15</f>
        <v>0</v>
      </c>
      <c r="F123" s="2">
        <f>'[3]Matriz O-D Final'!F124/15</f>
        <v>0</v>
      </c>
      <c r="G123" s="2">
        <f>'[3]Matriz O-D Final'!G124/15</f>
        <v>0</v>
      </c>
      <c r="H123" s="2">
        <f>'[3]Matriz O-D Final'!H124/15</f>
        <v>0</v>
      </c>
      <c r="I123" s="2">
        <f>'[3]Matriz O-D Final'!I124/15</f>
        <v>0</v>
      </c>
      <c r="J123" s="2">
        <f>'[3]Matriz O-D Final'!J124/15</f>
        <v>0</v>
      </c>
      <c r="K123" s="2">
        <f>'[3]Matriz O-D Final'!K124/15</f>
        <v>0</v>
      </c>
      <c r="L123" s="2">
        <f>'[3]Matriz O-D Final'!L124/15</f>
        <v>0</v>
      </c>
      <c r="M123" s="2">
        <f>'[3]Matriz O-D Final'!M124/15</f>
        <v>12.466666666666667</v>
      </c>
      <c r="N123" s="2">
        <f>'[3]Matriz O-D Final'!N124/15</f>
        <v>0</v>
      </c>
      <c r="O123" s="2">
        <f>'[3]Matriz O-D Final'!O124/15</f>
        <v>0</v>
      </c>
      <c r="P123" s="2">
        <f>'[3]Matriz O-D Final'!P124/15</f>
        <v>0</v>
      </c>
      <c r="Q123" s="2">
        <f>'[3]Matriz O-D Final'!Q124/15</f>
        <v>0</v>
      </c>
      <c r="R123" s="2">
        <f>'[3]Matriz O-D Final'!R124/15</f>
        <v>0</v>
      </c>
      <c r="S123" s="2">
        <f>'[3]Matriz O-D Final'!S124/15</f>
        <v>0</v>
      </c>
      <c r="T123" s="2">
        <f>'[3]Matriz O-D Final'!T124/15</f>
        <v>0</v>
      </c>
      <c r="U123" s="2">
        <f>'[3]Matriz O-D Final'!U124/15</f>
        <v>0</v>
      </c>
      <c r="V123" s="2">
        <f>'[3]Matriz O-D Final'!V124/15</f>
        <v>0</v>
      </c>
      <c r="W123" s="2">
        <f>'[3]Matriz O-D Final'!W124/15</f>
        <v>0</v>
      </c>
      <c r="X123" s="2">
        <f>'[3]Matriz O-D Final'!X124/15</f>
        <v>0</v>
      </c>
      <c r="Y123" s="2">
        <f>'[3]Matriz O-D Final'!Y124/15</f>
        <v>0</v>
      </c>
      <c r="Z123" s="2">
        <f>'[3]Matriz O-D Final'!Z124/15</f>
        <v>0</v>
      </c>
      <c r="AA123" s="2">
        <f>'[3]Matriz O-D Final'!AA124/15</f>
        <v>0</v>
      </c>
      <c r="AB123" s="2">
        <f>'[3]Matriz O-D Final'!AB124/15</f>
        <v>0</v>
      </c>
      <c r="AC123" s="2">
        <f>'[3]Matriz O-D Final'!AC124/15</f>
        <v>0</v>
      </c>
      <c r="AD123" s="2">
        <f>'[3]Matriz O-D Final'!AD124/15</f>
        <v>0</v>
      </c>
      <c r="AE123" s="2">
        <f>'[3]Matriz O-D Final'!AE124/15</f>
        <v>0</v>
      </c>
      <c r="AF123" s="2">
        <f>'[3]Matriz O-D Final'!AF124/15</f>
        <v>0</v>
      </c>
      <c r="AG123" s="2">
        <f>'[3]Matriz O-D Final'!AG124/15</f>
        <v>0</v>
      </c>
      <c r="AH123" s="2">
        <f>'[3]Matriz O-D Final'!AH124/15</f>
        <v>0</v>
      </c>
      <c r="AI123" s="2">
        <f>'[3]Matriz O-D Final'!AI124/15</f>
        <v>0</v>
      </c>
      <c r="AJ123" s="2">
        <f>'[3]Matriz O-D Final'!AJ124/15</f>
        <v>0</v>
      </c>
      <c r="AK123" s="2">
        <f>'[3]Matriz O-D Final'!AK124/15</f>
        <v>0</v>
      </c>
      <c r="AL123" s="2">
        <f>'[3]Matriz O-D Final'!AL124/15</f>
        <v>0</v>
      </c>
      <c r="AM123" s="2">
        <f>'[3]Matriz O-D Final'!AM124/15</f>
        <v>0</v>
      </c>
      <c r="AN123" s="2">
        <f>'[3]Matriz O-D Final'!AN124/15</f>
        <v>0</v>
      </c>
      <c r="AO123" s="2">
        <f>'[3]Matriz O-D Final'!AO124/15</f>
        <v>0</v>
      </c>
      <c r="AP123" s="2">
        <f>'[3]Matriz O-D Final'!AP124/15</f>
        <v>0</v>
      </c>
      <c r="AQ123" s="2">
        <f>'[3]Matriz O-D Final'!AQ124/15</f>
        <v>0</v>
      </c>
      <c r="AR123" s="2">
        <f>'[3]Matriz O-D Final'!AR124/15</f>
        <v>0</v>
      </c>
      <c r="AS123" s="2">
        <f>'[3]Matriz O-D Final'!AS124/15</f>
        <v>0</v>
      </c>
      <c r="AT123" s="2">
        <f>'[3]Matriz O-D Final'!AT124/15</f>
        <v>0</v>
      </c>
      <c r="AU123" s="2">
        <f>'[3]Matriz O-D Final'!AU124/15</f>
        <v>0</v>
      </c>
      <c r="AV123" s="2">
        <f>'[3]Matriz O-D Final'!AV124/15</f>
        <v>0</v>
      </c>
      <c r="AW123" s="2">
        <f>'[3]Matriz O-D Final'!AW124/15</f>
        <v>0</v>
      </c>
      <c r="AX123" s="2">
        <f>'[3]Matriz O-D Final'!AX124/15</f>
        <v>0</v>
      </c>
      <c r="AY123" s="2">
        <f>'[3]Matriz O-D Final'!AY124/15</f>
        <v>0</v>
      </c>
      <c r="AZ123" s="2">
        <f>'[3]Matriz O-D Final'!AZ124/15</f>
        <v>0</v>
      </c>
      <c r="BA123" s="2">
        <f>'[3]Matriz O-D Final'!BA124/15</f>
        <v>0</v>
      </c>
      <c r="BB123" s="2">
        <f>'[3]Matriz O-D Final'!BB124/15</f>
        <v>0</v>
      </c>
      <c r="BC123" s="2">
        <f>'[3]Matriz O-D Final'!BC124/15</f>
        <v>0</v>
      </c>
      <c r="BD123" s="2">
        <f>'[3]Matriz O-D Final'!BD124/15</f>
        <v>0</v>
      </c>
      <c r="BE123" s="2">
        <f>'[3]Matriz O-D Final'!BE124/15</f>
        <v>0</v>
      </c>
      <c r="BF123" s="2">
        <f>'[3]Matriz O-D Final'!BF124/15</f>
        <v>0</v>
      </c>
      <c r="BG123" s="2">
        <f>'[3]Matriz O-D Final'!BG124/15</f>
        <v>0</v>
      </c>
      <c r="BH123" s="2">
        <f>'[3]Matriz O-D Final'!BH124/15</f>
        <v>0</v>
      </c>
      <c r="BI123" s="2">
        <f>'[3]Matriz O-D Final'!BI124/15</f>
        <v>0</v>
      </c>
      <c r="BJ123" s="2">
        <f>'[3]Matriz O-D Final'!BJ124/15</f>
        <v>0</v>
      </c>
      <c r="BK123" s="2">
        <f>'[3]Matriz O-D Final'!BK124/15</f>
        <v>0</v>
      </c>
      <c r="BL123" s="2">
        <f>'[3]Matriz O-D Final'!BL124/15</f>
        <v>0</v>
      </c>
      <c r="BM123" s="2">
        <f>'[3]Matriz O-D Final'!BM124/15</f>
        <v>0</v>
      </c>
      <c r="BN123" s="2">
        <f>'[3]Matriz O-D Final'!BN124/15</f>
        <v>0</v>
      </c>
      <c r="BO123" s="2">
        <f>'[3]Matriz O-D Final'!BO124/15</f>
        <v>0</v>
      </c>
      <c r="BP123" s="2">
        <f>'[3]Matriz O-D Final'!BP124/15</f>
        <v>0</v>
      </c>
      <c r="BQ123" s="2">
        <f>'[3]Matriz O-D Final'!BQ124/15</f>
        <v>0</v>
      </c>
      <c r="BR123" s="2">
        <f>'[3]Matriz O-D Final'!BR124/15</f>
        <v>0</v>
      </c>
      <c r="BS123" s="2">
        <f>'[3]Matriz O-D Final'!BS124/15</f>
        <v>0</v>
      </c>
      <c r="BT123" s="2">
        <f>'[3]Matriz O-D Final'!BT124/15</f>
        <v>0</v>
      </c>
      <c r="BU123" s="2">
        <f>'[3]Matriz O-D Final'!BU124/15</f>
        <v>0</v>
      </c>
      <c r="BV123" s="2">
        <f>'[3]Matriz O-D Final'!BV124/15</f>
        <v>0</v>
      </c>
      <c r="BW123" s="2">
        <f>'[3]Matriz O-D Final'!BW124/15</f>
        <v>0</v>
      </c>
      <c r="BX123" s="2">
        <f>'[3]Matriz O-D Final'!BX124/15</f>
        <v>0</v>
      </c>
      <c r="BY123" s="2">
        <f>'[3]Matriz O-D Final'!BY124/15</f>
        <v>0</v>
      </c>
      <c r="BZ123" s="2">
        <f>'[3]Matriz O-D Final'!BZ124/15</f>
        <v>0</v>
      </c>
      <c r="CA123" s="2">
        <f>'[3]Matriz O-D Final'!CA124/15</f>
        <v>0</v>
      </c>
      <c r="CB123" s="2">
        <f>'[3]Matriz O-D Final'!CB124/15</f>
        <v>0</v>
      </c>
      <c r="CC123" s="2">
        <f>'[3]Matriz O-D Final'!CC124/15</f>
        <v>0</v>
      </c>
      <c r="CD123" s="2">
        <f>'[3]Matriz O-D Final'!CD124/15</f>
        <v>0</v>
      </c>
      <c r="CE123" s="2">
        <f>'[3]Matriz O-D Final'!CE124/15</f>
        <v>0</v>
      </c>
      <c r="CF123" s="2">
        <f>'[3]Matriz O-D Final'!CF124/15</f>
        <v>0</v>
      </c>
      <c r="CG123" s="2">
        <f>'[3]Matriz O-D Final'!CG124/15</f>
        <v>0</v>
      </c>
      <c r="CH123" s="2">
        <f>'[3]Matriz O-D Final'!CH124/15</f>
        <v>43.6</v>
      </c>
      <c r="CI123" s="2">
        <f>'[3]Matriz O-D Final'!CI124/15</f>
        <v>0</v>
      </c>
      <c r="CJ123" s="2">
        <f>'[3]Matriz O-D Final'!CJ124/15</f>
        <v>0</v>
      </c>
      <c r="CK123" s="2">
        <f>'[3]Matriz O-D Final'!CK124/15</f>
        <v>0</v>
      </c>
      <c r="CL123" s="2">
        <f>'[3]Matriz O-D Final'!CL124/15</f>
        <v>0</v>
      </c>
      <c r="CM123" s="2">
        <f>'[3]Matriz O-D Final'!CM124/15</f>
        <v>0</v>
      </c>
      <c r="CN123" s="2">
        <f>'[3]Matriz O-D Final'!CN124/15</f>
        <v>0</v>
      </c>
      <c r="CO123" s="2">
        <f>'[3]Matriz O-D Final'!CO124/15</f>
        <v>0</v>
      </c>
      <c r="CP123" s="2">
        <f>'[3]Matriz O-D Final'!CP124/15</f>
        <v>0</v>
      </c>
      <c r="CQ123" s="2">
        <f>'[3]Matriz O-D Final'!CQ124/15</f>
        <v>0</v>
      </c>
      <c r="CR123" s="2">
        <f>'[3]Matriz O-D Final'!CR124/15</f>
        <v>0</v>
      </c>
      <c r="CS123" s="2">
        <f>'[3]Matriz O-D Final'!CS124/15</f>
        <v>0</v>
      </c>
      <c r="CT123" s="2">
        <f>'[3]Matriz O-D Final'!CT124/15</f>
        <v>0</v>
      </c>
      <c r="CU123" s="2">
        <f>'[3]Matriz O-D Final'!CU124/15</f>
        <v>0</v>
      </c>
      <c r="CV123" s="2">
        <f>'[3]Matriz O-D Final'!CV124/15</f>
        <v>0</v>
      </c>
      <c r="CW123" s="2">
        <f>'[3]Matriz O-D Final'!CW124/15</f>
        <v>0</v>
      </c>
      <c r="CX123" s="2">
        <f>'[3]Matriz O-D Final'!CX124/15</f>
        <v>0</v>
      </c>
      <c r="CY123" s="2">
        <f>'[3]Matriz O-D Final'!CY124/15</f>
        <v>0</v>
      </c>
      <c r="CZ123" s="2">
        <f>'[3]Matriz O-D Final'!CZ124/15</f>
        <v>0</v>
      </c>
      <c r="DA123" s="2">
        <f>'[3]Matriz O-D Final'!DA124/15</f>
        <v>0</v>
      </c>
      <c r="DB123" s="2">
        <f>'[3]Matriz O-D Final'!DB124/15</f>
        <v>0</v>
      </c>
      <c r="DC123" s="2">
        <f>'[3]Matriz O-D Final'!DC124/15</f>
        <v>0</v>
      </c>
      <c r="DD123" s="2">
        <f>'[3]Matriz O-D Final'!DD124/15</f>
        <v>0</v>
      </c>
      <c r="DE123" s="2">
        <f>'[3]Matriz O-D Final'!DE124/15</f>
        <v>0</v>
      </c>
      <c r="DF123" s="2">
        <f>'[3]Matriz O-D Final'!DF124/15</f>
        <v>0</v>
      </c>
      <c r="DG123" s="2">
        <f>'[3]Matriz O-D Final'!DG124/15</f>
        <v>0</v>
      </c>
      <c r="DH123" s="2">
        <f>'[3]Matriz O-D Final'!DH124/15</f>
        <v>0</v>
      </c>
      <c r="DI123" s="2">
        <f>'[3]Matriz O-D Final'!DI124/15</f>
        <v>0</v>
      </c>
      <c r="DJ123" s="2">
        <f>'[3]Matriz O-D Final'!DJ124/15</f>
        <v>0</v>
      </c>
      <c r="DK123" s="2">
        <f>'[3]Matriz O-D Final'!DK124/15</f>
        <v>0</v>
      </c>
      <c r="DL123" s="2">
        <f>'[3]Matriz O-D Final'!DL124/15</f>
        <v>0</v>
      </c>
      <c r="DM123" s="2">
        <f>'[3]Matriz O-D Final'!DM124/15</f>
        <v>0</v>
      </c>
      <c r="DN123" s="2">
        <f>'[3]Matriz O-D Final'!DN124/15</f>
        <v>0</v>
      </c>
      <c r="DO123" s="2">
        <f>'[3]Matriz O-D Final'!DO124/15</f>
        <v>0</v>
      </c>
      <c r="DP123" s="2">
        <f>'[3]Matriz O-D Final'!DP124/15</f>
        <v>0</v>
      </c>
      <c r="DQ123" s="2">
        <f>'[3]Matriz O-D Final'!DQ124/15</f>
        <v>0</v>
      </c>
      <c r="DR123" s="2">
        <f>'[3]Matriz O-D Final'!DR124/15</f>
        <v>0</v>
      </c>
      <c r="DS123" s="2">
        <f>'[3]Matriz O-D Final'!DS124/15</f>
        <v>0</v>
      </c>
      <c r="DT123" s="2">
        <f>'[3]Matriz O-D Final'!DT124/15</f>
        <v>0</v>
      </c>
    </row>
    <row r="124" spans="1:124">
      <c r="A124" s="1">
        <v>123</v>
      </c>
      <c r="B124" s="2">
        <f>'[3]Matriz O-D Final'!B125/15</f>
        <v>0</v>
      </c>
      <c r="C124" s="2">
        <f>'[3]Matriz O-D Final'!C125/15</f>
        <v>0</v>
      </c>
      <c r="D124" s="2">
        <f>'[3]Matriz O-D Final'!D125/15</f>
        <v>0</v>
      </c>
      <c r="E124" s="2">
        <f>'[3]Matriz O-D Final'!E125/15</f>
        <v>0</v>
      </c>
      <c r="F124" s="2">
        <f>'[3]Matriz O-D Final'!F125/15</f>
        <v>0</v>
      </c>
      <c r="G124" s="2">
        <f>'[3]Matriz O-D Final'!G125/15</f>
        <v>0</v>
      </c>
      <c r="H124" s="2">
        <f>'[3]Matriz O-D Final'!H125/15</f>
        <v>0</v>
      </c>
      <c r="I124" s="2">
        <f>'[3]Matriz O-D Final'!I125/15</f>
        <v>0</v>
      </c>
      <c r="J124" s="2">
        <f>'[3]Matriz O-D Final'!J125/15</f>
        <v>0</v>
      </c>
      <c r="K124" s="2">
        <f>'[3]Matriz O-D Final'!K125/15</f>
        <v>0</v>
      </c>
      <c r="L124" s="2">
        <f>'[3]Matriz O-D Final'!L125/15</f>
        <v>0</v>
      </c>
      <c r="M124" s="2">
        <f>'[3]Matriz O-D Final'!M125/15</f>
        <v>0</v>
      </c>
      <c r="N124" s="2">
        <f>'[3]Matriz O-D Final'!N125/15</f>
        <v>0</v>
      </c>
      <c r="O124" s="2">
        <f>'[3]Matriz O-D Final'!O125/15</f>
        <v>0</v>
      </c>
      <c r="P124" s="2">
        <f>'[3]Matriz O-D Final'!P125/15</f>
        <v>0</v>
      </c>
      <c r="Q124" s="2">
        <f>'[3]Matriz O-D Final'!Q125/15</f>
        <v>0</v>
      </c>
      <c r="R124" s="2">
        <f>'[3]Matriz O-D Final'!R125/15</f>
        <v>0</v>
      </c>
      <c r="S124" s="2">
        <f>'[3]Matriz O-D Final'!S125/15</f>
        <v>0</v>
      </c>
      <c r="T124" s="2">
        <f>'[3]Matriz O-D Final'!T125/15</f>
        <v>0</v>
      </c>
      <c r="U124" s="2">
        <f>'[3]Matriz O-D Final'!U125/15</f>
        <v>0</v>
      </c>
      <c r="V124" s="2">
        <f>'[3]Matriz O-D Final'!V125/15</f>
        <v>0</v>
      </c>
      <c r="W124" s="2">
        <f>'[3]Matriz O-D Final'!W125/15</f>
        <v>0</v>
      </c>
      <c r="X124" s="2">
        <f>'[3]Matriz O-D Final'!X125/15</f>
        <v>0</v>
      </c>
      <c r="Y124" s="2">
        <f>'[3]Matriz O-D Final'!Y125/15</f>
        <v>0</v>
      </c>
      <c r="Z124" s="2">
        <f>'[3]Matriz O-D Final'!Z125/15</f>
        <v>0</v>
      </c>
      <c r="AA124" s="2">
        <f>'[3]Matriz O-D Final'!AA125/15</f>
        <v>0</v>
      </c>
      <c r="AB124" s="2">
        <f>'[3]Matriz O-D Final'!AB125/15</f>
        <v>0</v>
      </c>
      <c r="AC124" s="2">
        <f>'[3]Matriz O-D Final'!AC125/15</f>
        <v>0</v>
      </c>
      <c r="AD124" s="2">
        <f>'[3]Matriz O-D Final'!AD125/15</f>
        <v>0</v>
      </c>
      <c r="AE124" s="2">
        <f>'[3]Matriz O-D Final'!AE125/15</f>
        <v>0</v>
      </c>
      <c r="AF124" s="2">
        <f>'[3]Matriz O-D Final'!AF125/15</f>
        <v>0</v>
      </c>
      <c r="AG124" s="2">
        <f>'[3]Matriz O-D Final'!AG125/15</f>
        <v>0</v>
      </c>
      <c r="AH124" s="2">
        <f>'[3]Matriz O-D Final'!AH125/15</f>
        <v>0</v>
      </c>
      <c r="AI124" s="2">
        <f>'[3]Matriz O-D Final'!AI125/15</f>
        <v>0</v>
      </c>
      <c r="AJ124" s="2">
        <f>'[3]Matriz O-D Final'!AJ125/15</f>
        <v>0</v>
      </c>
      <c r="AK124" s="2">
        <f>'[3]Matriz O-D Final'!AK125/15</f>
        <v>0</v>
      </c>
      <c r="AL124" s="2">
        <f>'[3]Matriz O-D Final'!AL125/15</f>
        <v>0</v>
      </c>
      <c r="AM124" s="2">
        <f>'[3]Matriz O-D Final'!AM125/15</f>
        <v>0</v>
      </c>
      <c r="AN124" s="2">
        <f>'[3]Matriz O-D Final'!AN125/15</f>
        <v>0</v>
      </c>
      <c r="AO124" s="2">
        <f>'[3]Matriz O-D Final'!AO125/15</f>
        <v>0</v>
      </c>
      <c r="AP124" s="2">
        <f>'[3]Matriz O-D Final'!AP125/15</f>
        <v>0</v>
      </c>
      <c r="AQ124" s="2">
        <f>'[3]Matriz O-D Final'!AQ125/15</f>
        <v>0</v>
      </c>
      <c r="AR124" s="2">
        <f>'[3]Matriz O-D Final'!AR125/15</f>
        <v>0</v>
      </c>
      <c r="AS124" s="2">
        <f>'[3]Matriz O-D Final'!AS125/15</f>
        <v>0</v>
      </c>
      <c r="AT124" s="2">
        <f>'[3]Matriz O-D Final'!AT125/15</f>
        <v>0</v>
      </c>
      <c r="AU124" s="2">
        <f>'[3]Matriz O-D Final'!AU125/15</f>
        <v>0</v>
      </c>
      <c r="AV124" s="2">
        <f>'[3]Matriz O-D Final'!AV125/15</f>
        <v>0</v>
      </c>
      <c r="AW124" s="2">
        <f>'[3]Matriz O-D Final'!AW125/15</f>
        <v>0</v>
      </c>
      <c r="AX124" s="2">
        <f>'[3]Matriz O-D Final'!AX125/15</f>
        <v>0</v>
      </c>
      <c r="AY124" s="2">
        <f>'[3]Matriz O-D Final'!AY125/15</f>
        <v>0</v>
      </c>
      <c r="AZ124" s="2">
        <f>'[3]Matriz O-D Final'!AZ125/15</f>
        <v>0</v>
      </c>
      <c r="BA124" s="2">
        <f>'[3]Matriz O-D Final'!BA125/15</f>
        <v>0</v>
      </c>
      <c r="BB124" s="2">
        <f>'[3]Matriz O-D Final'!BB125/15</f>
        <v>0</v>
      </c>
      <c r="BC124" s="2">
        <f>'[3]Matriz O-D Final'!BC125/15</f>
        <v>0</v>
      </c>
      <c r="BD124" s="2">
        <f>'[3]Matriz O-D Final'!BD125/15</f>
        <v>0</v>
      </c>
      <c r="BE124" s="2">
        <f>'[3]Matriz O-D Final'!BE125/15</f>
        <v>0</v>
      </c>
      <c r="BF124" s="2">
        <f>'[3]Matriz O-D Final'!BF125/15</f>
        <v>0</v>
      </c>
      <c r="BG124" s="2">
        <f>'[3]Matriz O-D Final'!BG125/15</f>
        <v>0</v>
      </c>
      <c r="BH124" s="2">
        <f>'[3]Matriz O-D Final'!BH125/15</f>
        <v>0</v>
      </c>
      <c r="BI124" s="2">
        <f>'[3]Matriz O-D Final'!BI125/15</f>
        <v>0</v>
      </c>
      <c r="BJ124" s="2">
        <f>'[3]Matriz O-D Final'!BJ125/15</f>
        <v>0</v>
      </c>
      <c r="BK124" s="2">
        <f>'[3]Matriz O-D Final'!BK125/15</f>
        <v>0</v>
      </c>
      <c r="BL124" s="2">
        <f>'[3]Matriz O-D Final'!BL125/15</f>
        <v>0</v>
      </c>
      <c r="BM124" s="2">
        <f>'[3]Matriz O-D Final'!BM125/15</f>
        <v>0</v>
      </c>
      <c r="BN124" s="2">
        <f>'[3]Matriz O-D Final'!BN125/15</f>
        <v>0</v>
      </c>
      <c r="BO124" s="2">
        <f>'[3]Matriz O-D Final'!BO125/15</f>
        <v>0</v>
      </c>
      <c r="BP124" s="2">
        <f>'[3]Matriz O-D Final'!BP125/15</f>
        <v>0</v>
      </c>
      <c r="BQ124" s="2">
        <f>'[3]Matriz O-D Final'!BQ125/15</f>
        <v>0</v>
      </c>
      <c r="BR124" s="2">
        <f>'[3]Matriz O-D Final'!BR125/15</f>
        <v>0</v>
      </c>
      <c r="BS124" s="2">
        <f>'[3]Matriz O-D Final'!BS125/15</f>
        <v>0</v>
      </c>
      <c r="BT124" s="2">
        <f>'[3]Matriz O-D Final'!BT125/15</f>
        <v>0</v>
      </c>
      <c r="BU124" s="2">
        <f>'[3]Matriz O-D Final'!BU125/15</f>
        <v>0</v>
      </c>
      <c r="BV124" s="2">
        <f>'[3]Matriz O-D Final'!BV125/15</f>
        <v>0</v>
      </c>
      <c r="BW124" s="2">
        <f>'[3]Matriz O-D Final'!BW125/15</f>
        <v>0</v>
      </c>
      <c r="BX124" s="2">
        <f>'[3]Matriz O-D Final'!BX125/15</f>
        <v>0</v>
      </c>
      <c r="BY124" s="2">
        <f>'[3]Matriz O-D Final'!BY125/15</f>
        <v>0</v>
      </c>
      <c r="BZ124" s="2">
        <f>'[3]Matriz O-D Final'!BZ125/15</f>
        <v>0</v>
      </c>
      <c r="CA124" s="2">
        <f>'[3]Matriz O-D Final'!CA125/15</f>
        <v>0</v>
      </c>
      <c r="CB124" s="2">
        <f>'[3]Matriz O-D Final'!CB125/15</f>
        <v>0</v>
      </c>
      <c r="CC124" s="2">
        <f>'[3]Matriz O-D Final'!CC125/15</f>
        <v>0</v>
      </c>
      <c r="CD124" s="2">
        <f>'[3]Matriz O-D Final'!CD125/15</f>
        <v>0</v>
      </c>
      <c r="CE124" s="2">
        <f>'[3]Matriz O-D Final'!CE125/15</f>
        <v>0</v>
      </c>
      <c r="CF124" s="2">
        <f>'[3]Matriz O-D Final'!CF125/15</f>
        <v>0</v>
      </c>
      <c r="CG124" s="2">
        <f>'[3]Matriz O-D Final'!CG125/15</f>
        <v>0</v>
      </c>
      <c r="CH124" s="2">
        <f>'[3]Matriz O-D Final'!CH125/15</f>
        <v>0</v>
      </c>
      <c r="CI124" s="2">
        <f>'[3]Matriz O-D Final'!CI125/15</f>
        <v>0</v>
      </c>
      <c r="CJ124" s="2">
        <f>'[3]Matriz O-D Final'!CJ125/15</f>
        <v>0</v>
      </c>
      <c r="CK124" s="2">
        <f>'[3]Matriz O-D Final'!CK125/15</f>
        <v>0</v>
      </c>
      <c r="CL124" s="2">
        <f>'[3]Matriz O-D Final'!CL125/15</f>
        <v>0</v>
      </c>
      <c r="CM124" s="2">
        <f>'[3]Matriz O-D Final'!CM125/15</f>
        <v>0</v>
      </c>
      <c r="CN124" s="2">
        <f>'[3]Matriz O-D Final'!CN125/15</f>
        <v>0</v>
      </c>
      <c r="CO124" s="2">
        <f>'[3]Matriz O-D Final'!CO125/15</f>
        <v>0</v>
      </c>
      <c r="CP124" s="2">
        <f>'[3]Matriz O-D Final'!CP125/15</f>
        <v>0</v>
      </c>
      <c r="CQ124" s="2">
        <f>'[3]Matriz O-D Final'!CQ125/15</f>
        <v>0</v>
      </c>
      <c r="CR124" s="2">
        <f>'[3]Matriz O-D Final'!CR125/15</f>
        <v>0</v>
      </c>
      <c r="CS124" s="2">
        <f>'[3]Matriz O-D Final'!CS125/15</f>
        <v>0</v>
      </c>
      <c r="CT124" s="2">
        <f>'[3]Matriz O-D Final'!CT125/15</f>
        <v>0</v>
      </c>
      <c r="CU124" s="2">
        <f>'[3]Matriz O-D Final'!CU125/15</f>
        <v>0</v>
      </c>
      <c r="CV124" s="2">
        <f>'[3]Matriz O-D Final'!CV125/15</f>
        <v>0</v>
      </c>
      <c r="CW124" s="2">
        <f>'[3]Matriz O-D Final'!CW125/15</f>
        <v>0</v>
      </c>
      <c r="CX124" s="2">
        <f>'[3]Matriz O-D Final'!CX125/15</f>
        <v>0</v>
      </c>
      <c r="CY124" s="2">
        <f>'[3]Matriz O-D Final'!CY125/15</f>
        <v>0</v>
      </c>
      <c r="CZ124" s="2">
        <f>'[3]Matriz O-D Final'!CZ125/15</f>
        <v>0</v>
      </c>
      <c r="DA124" s="2">
        <f>'[3]Matriz O-D Final'!DA125/15</f>
        <v>0</v>
      </c>
      <c r="DB124" s="2">
        <f>'[3]Matriz O-D Final'!DB125/15</f>
        <v>0</v>
      </c>
      <c r="DC124" s="2">
        <f>'[3]Matriz O-D Final'!DC125/15</f>
        <v>0</v>
      </c>
      <c r="DD124" s="2">
        <f>'[3]Matriz O-D Final'!DD125/15</f>
        <v>0</v>
      </c>
      <c r="DE124" s="2">
        <f>'[3]Matriz O-D Final'!DE125/15</f>
        <v>0</v>
      </c>
      <c r="DF124" s="2">
        <f>'[3]Matriz O-D Final'!DF125/15</f>
        <v>0</v>
      </c>
      <c r="DG124" s="2">
        <f>'[3]Matriz O-D Final'!DG125/15</f>
        <v>0</v>
      </c>
      <c r="DH124" s="2">
        <f>'[3]Matriz O-D Final'!DH125/15</f>
        <v>0</v>
      </c>
      <c r="DI124" s="2">
        <f>'[3]Matriz O-D Final'!DI125/15</f>
        <v>0</v>
      </c>
      <c r="DJ124" s="2">
        <f>'[3]Matriz O-D Final'!DJ125/15</f>
        <v>0</v>
      </c>
      <c r="DK124" s="2">
        <f>'[3]Matriz O-D Final'!DK125/15</f>
        <v>0</v>
      </c>
      <c r="DL124" s="2">
        <f>'[3]Matriz O-D Final'!DL125/15</f>
        <v>0</v>
      </c>
      <c r="DM124" s="2">
        <f>'[3]Matriz O-D Final'!DM125/15</f>
        <v>0</v>
      </c>
      <c r="DN124" s="2">
        <f>'[3]Matriz O-D Final'!DN125/15</f>
        <v>0</v>
      </c>
      <c r="DO124" s="2">
        <f>'[3]Matriz O-D Final'!DO125/15</f>
        <v>0</v>
      </c>
      <c r="DP124" s="2">
        <f>'[3]Matriz O-D Final'!DP125/15</f>
        <v>0</v>
      </c>
      <c r="DQ124" s="2">
        <f>'[3]Matriz O-D Final'!DQ125/15</f>
        <v>0</v>
      </c>
      <c r="DR124" s="2">
        <f>'[3]Matriz O-D Final'!DR125/15</f>
        <v>0</v>
      </c>
      <c r="DS124" s="2">
        <f>'[3]Matriz O-D Final'!DS125/15</f>
        <v>0</v>
      </c>
      <c r="DT124" s="2">
        <f>'[3]Matriz O-D Final'!DT125/15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'[4]Asig Final Harina sin ffcc'!C132/15</f>
        <v>0</v>
      </c>
      <c r="C2" s="2">
        <f>'[4]Asig Final Harina sin ffcc'!D132/15</f>
        <v>0</v>
      </c>
      <c r="D2" s="2">
        <f>'[4]Asig Final Harina sin ffcc'!E132/15</f>
        <v>0</v>
      </c>
      <c r="E2" s="2">
        <f>'[4]Asig Final Harina sin ffcc'!F132/15</f>
        <v>0</v>
      </c>
      <c r="F2" s="2">
        <f>'[4]Asig Final Harina sin ffcc'!G132/15</f>
        <v>0</v>
      </c>
      <c r="G2" s="2">
        <f>'[4]Asig Final Harina sin ffcc'!H132/15</f>
        <v>0</v>
      </c>
      <c r="H2" s="2">
        <f>'[4]Asig Final Harina sin ffcc'!I132/15</f>
        <v>0</v>
      </c>
      <c r="I2" s="2">
        <f>'[4]Asig Final Harina sin ffcc'!J132/15</f>
        <v>0</v>
      </c>
      <c r="J2" s="2">
        <f>'[4]Asig Final Harina sin ffcc'!K132/15</f>
        <v>0</v>
      </c>
      <c r="K2" s="2">
        <f>'[4]Asig Final Harina sin ffcc'!L132/15</f>
        <v>0</v>
      </c>
      <c r="L2" s="2">
        <f>'[4]Asig Final Harina sin ffcc'!M132/15</f>
        <v>0</v>
      </c>
      <c r="M2" s="2">
        <f>'[4]Asig Final Harina sin ffcc'!N132/15</f>
        <v>0</v>
      </c>
      <c r="N2" s="2">
        <f>'[4]Asig Final Harina sin ffcc'!O132/15</f>
        <v>0</v>
      </c>
      <c r="O2" s="2">
        <f>'[4]Asig Final Harina sin ffcc'!P132/15</f>
        <v>0</v>
      </c>
      <c r="P2" s="2">
        <f>'[4]Asig Final Harina sin ffcc'!Q132/15</f>
        <v>0</v>
      </c>
      <c r="Q2" s="2">
        <f>'[4]Asig Final Harina sin ffcc'!R132/15</f>
        <v>0</v>
      </c>
      <c r="R2" s="2">
        <f>'[4]Asig Final Harina sin ffcc'!S132/15</f>
        <v>0</v>
      </c>
      <c r="S2" s="2">
        <f>'[4]Asig Final Harina sin ffcc'!T132/15</f>
        <v>0</v>
      </c>
      <c r="T2" s="2">
        <f>'[4]Asig Final Harina sin ffcc'!U132/15</f>
        <v>0</v>
      </c>
      <c r="U2" s="2">
        <f>'[4]Asig Final Harina sin ffcc'!V132/15</f>
        <v>0</v>
      </c>
      <c r="V2" s="2">
        <f>'[4]Asig Final Harina sin ffcc'!W132/15</f>
        <v>0</v>
      </c>
      <c r="W2" s="2">
        <f>'[4]Asig Final Harina sin ffcc'!X132/15</f>
        <v>0</v>
      </c>
      <c r="X2" s="2">
        <f>'[4]Asig Final Harina sin ffcc'!Y132/15</f>
        <v>0</v>
      </c>
      <c r="Y2" s="2">
        <f>'[4]Asig Final Harina sin ffcc'!Z132/15</f>
        <v>0</v>
      </c>
      <c r="Z2" s="2">
        <f>'[4]Asig Final Harina sin ffcc'!AA132/15</f>
        <v>0</v>
      </c>
      <c r="AA2" s="2">
        <f>'[4]Asig Final Harina sin ffcc'!AB132/15</f>
        <v>0</v>
      </c>
      <c r="AB2" s="2">
        <f>'[4]Asig Final Harina sin ffcc'!AC132/15</f>
        <v>0</v>
      </c>
      <c r="AC2" s="2">
        <f>'[4]Asig Final Harina sin ffcc'!AD132/15</f>
        <v>0</v>
      </c>
      <c r="AD2" s="2">
        <f>'[4]Asig Final Harina sin ffcc'!AE132/15</f>
        <v>0</v>
      </c>
      <c r="AE2" s="2">
        <f>'[4]Asig Final Harina sin ffcc'!AF132/15</f>
        <v>0</v>
      </c>
      <c r="AF2" s="2">
        <f>'[4]Asig Final Harina sin ffcc'!AG132/15</f>
        <v>0</v>
      </c>
      <c r="AG2" s="2">
        <f>'[4]Asig Final Harina sin ffcc'!AH132/15</f>
        <v>0</v>
      </c>
      <c r="AH2" s="2">
        <f>'[4]Asig Final Harina sin ffcc'!AI132/15</f>
        <v>0</v>
      </c>
      <c r="AI2" s="2">
        <f>'[4]Asig Final Harina sin ffcc'!AJ132/15</f>
        <v>0</v>
      </c>
      <c r="AJ2" s="2">
        <f>'[4]Asig Final Harina sin ffcc'!AK132/15</f>
        <v>0</v>
      </c>
      <c r="AK2" s="2">
        <f>'[4]Asig Final Harina sin ffcc'!AL132/15</f>
        <v>0</v>
      </c>
      <c r="AL2" s="2">
        <f>'[4]Asig Final Harina sin ffcc'!AM132/15</f>
        <v>0</v>
      </c>
      <c r="AM2" s="2">
        <f>'[4]Asig Final Harina sin ffcc'!AN132/15</f>
        <v>0</v>
      </c>
      <c r="AN2" s="2">
        <f>'[4]Asig Final Harina sin ffcc'!AO132/15</f>
        <v>0</v>
      </c>
      <c r="AO2" s="2">
        <f>'[4]Asig Final Harina sin ffcc'!AP132/15</f>
        <v>0</v>
      </c>
      <c r="AP2" s="2">
        <f>'[4]Asig Final Harina sin ffcc'!AQ132/15</f>
        <v>0</v>
      </c>
      <c r="AQ2" s="2">
        <f>'[4]Asig Final Harina sin ffcc'!AR132/15</f>
        <v>0</v>
      </c>
      <c r="AR2" s="2">
        <f>'[4]Asig Final Harina sin ffcc'!AS132/15</f>
        <v>0</v>
      </c>
      <c r="AS2" s="2">
        <f>'[4]Asig Final Harina sin ffcc'!AT132/15</f>
        <v>0</v>
      </c>
      <c r="AT2" s="2">
        <f>'[4]Asig Final Harina sin ffcc'!AU132/15</f>
        <v>0</v>
      </c>
      <c r="AU2" s="2">
        <f>'[4]Asig Final Harina sin ffcc'!AV132/15</f>
        <v>0</v>
      </c>
      <c r="AV2" s="2">
        <f>'[4]Asig Final Harina sin ffcc'!AW132/15</f>
        <v>0</v>
      </c>
      <c r="AW2" s="2">
        <f>'[4]Asig Final Harina sin ffcc'!AX132/15</f>
        <v>0</v>
      </c>
      <c r="AX2" s="2">
        <f>'[4]Asig Final Harina sin ffcc'!AY132/15</f>
        <v>0</v>
      </c>
      <c r="AY2" s="2">
        <f>'[4]Asig Final Harina sin ffcc'!AZ132/15</f>
        <v>0</v>
      </c>
      <c r="AZ2" s="2">
        <f>'[4]Asig Final Harina sin ffcc'!BA132/15</f>
        <v>0</v>
      </c>
      <c r="BA2" s="2">
        <f>'[4]Asig Final Harina sin ffcc'!BB132/15</f>
        <v>0</v>
      </c>
      <c r="BB2" s="2">
        <f>'[4]Asig Final Harina sin ffcc'!BC132/15</f>
        <v>0</v>
      </c>
      <c r="BC2" s="2">
        <f>'[4]Asig Final Harina sin ffcc'!BD132/15</f>
        <v>0</v>
      </c>
      <c r="BD2" s="2">
        <f>'[4]Asig Final Harina sin ffcc'!BE132/15</f>
        <v>0</v>
      </c>
      <c r="BE2" s="2">
        <f>'[4]Asig Final Harina sin ffcc'!BF132/15</f>
        <v>0</v>
      </c>
      <c r="BF2" s="2">
        <f>'[4]Asig Final Harina sin ffcc'!BG132/15</f>
        <v>0</v>
      </c>
      <c r="BG2" s="2">
        <f>'[4]Asig Final Harina sin ffcc'!BH132/15</f>
        <v>0</v>
      </c>
      <c r="BH2" s="2">
        <f>'[4]Asig Final Harina sin ffcc'!BI132/15</f>
        <v>0</v>
      </c>
      <c r="BI2" s="2">
        <f>'[4]Asig Final Harina sin ffcc'!BJ132/15</f>
        <v>0</v>
      </c>
      <c r="BJ2" s="2">
        <f>'[4]Asig Final Harina sin ffcc'!BK132/15</f>
        <v>0</v>
      </c>
      <c r="BK2" s="2">
        <f>'[4]Asig Final Harina sin ffcc'!BL132/15</f>
        <v>0</v>
      </c>
      <c r="BL2" s="2">
        <f>'[4]Asig Final Harina sin ffcc'!BM132/15</f>
        <v>0</v>
      </c>
      <c r="BM2" s="2">
        <f>'[4]Asig Final Harina sin ffcc'!BN132/15</f>
        <v>0</v>
      </c>
      <c r="BN2" s="2">
        <f>'[4]Asig Final Harina sin ffcc'!BO132/15</f>
        <v>0</v>
      </c>
      <c r="BO2" s="2">
        <f>'[4]Asig Final Harina sin ffcc'!BP132/15</f>
        <v>0</v>
      </c>
      <c r="BP2" s="2">
        <f>'[4]Asig Final Harina sin ffcc'!BQ132/15</f>
        <v>0</v>
      </c>
      <c r="BQ2" s="2">
        <f>'[4]Asig Final Harina sin ffcc'!BR132/15</f>
        <v>0</v>
      </c>
      <c r="BR2" s="2">
        <f>'[4]Asig Final Harina sin ffcc'!BS132/15</f>
        <v>0</v>
      </c>
      <c r="BS2" s="2">
        <f>'[4]Asig Final Harina sin ffcc'!BT132/15</f>
        <v>0</v>
      </c>
      <c r="BT2" s="2">
        <f>'[4]Asig Final Harina sin ffcc'!BU132/15</f>
        <v>0</v>
      </c>
      <c r="BU2" s="2">
        <f>'[4]Asig Final Harina sin ffcc'!BV132/15</f>
        <v>0</v>
      </c>
      <c r="BV2" s="2">
        <f>'[4]Asig Final Harina sin ffcc'!BW132/15</f>
        <v>0</v>
      </c>
      <c r="BW2" s="2">
        <f>'[4]Asig Final Harina sin ffcc'!BX132/15</f>
        <v>0</v>
      </c>
      <c r="BX2" s="2">
        <f>'[4]Asig Final Harina sin ffcc'!BY132/15</f>
        <v>0</v>
      </c>
      <c r="BY2" s="2">
        <f>'[4]Asig Final Harina sin ffcc'!BZ132/15</f>
        <v>0</v>
      </c>
      <c r="BZ2" s="2">
        <f>'[4]Asig Final Harina sin ffcc'!CA132/15</f>
        <v>0</v>
      </c>
      <c r="CA2" s="2">
        <f>'[4]Asig Final Harina sin ffcc'!CB132/15</f>
        <v>0</v>
      </c>
      <c r="CB2" s="2">
        <f>'[4]Asig Final Harina sin ffcc'!CC132/15</f>
        <v>0</v>
      </c>
      <c r="CC2" s="2">
        <f>'[4]Asig Final Harina sin ffcc'!CD132/15</f>
        <v>0</v>
      </c>
      <c r="CD2" s="2">
        <f>'[4]Asig Final Harina sin ffcc'!CE132/15</f>
        <v>0</v>
      </c>
      <c r="CE2" s="2">
        <f>'[4]Asig Final Harina sin ffcc'!CF132/15</f>
        <v>0</v>
      </c>
      <c r="CF2" s="2">
        <f>'[4]Asig Final Harina sin ffcc'!CG132/15</f>
        <v>0</v>
      </c>
      <c r="CG2" s="2">
        <f>'[4]Asig Final Harina sin ffcc'!CH132/15</f>
        <v>0</v>
      </c>
      <c r="CH2" s="2">
        <f>'[4]Asig Final Harina sin ffcc'!CI132/15</f>
        <v>0</v>
      </c>
      <c r="CI2" s="2">
        <f>'[4]Asig Final Harina sin ffcc'!CJ132/15</f>
        <v>0</v>
      </c>
      <c r="CJ2" s="2">
        <f>'[4]Asig Final Harina sin ffcc'!CK132/15</f>
        <v>0</v>
      </c>
      <c r="CK2" s="2">
        <f>'[4]Asig Final Harina sin ffcc'!CL132/15</f>
        <v>0</v>
      </c>
      <c r="CL2" s="2">
        <f>'[4]Asig Final Harina sin ffcc'!CM132/15</f>
        <v>0</v>
      </c>
      <c r="CM2" s="2">
        <f>'[4]Asig Final Harina sin ffcc'!CN132/15</f>
        <v>0</v>
      </c>
      <c r="CN2" s="2">
        <f>'[4]Asig Final Harina sin ffcc'!CO132/15</f>
        <v>0</v>
      </c>
      <c r="CO2" s="2">
        <f>'[4]Asig Final Harina sin ffcc'!CP132/15</f>
        <v>0</v>
      </c>
      <c r="CP2" s="2">
        <f>'[4]Asig Final Harina sin ffcc'!CQ132/15</f>
        <v>0</v>
      </c>
      <c r="CQ2" s="2">
        <f>'[4]Asig Final Harina sin ffcc'!CR132/15</f>
        <v>0</v>
      </c>
      <c r="CR2" s="2">
        <f>'[4]Asig Final Harina sin ffcc'!CS132/15</f>
        <v>0</v>
      </c>
      <c r="CS2" s="2">
        <f>'[4]Asig Final Harina sin ffcc'!CT132/15</f>
        <v>0</v>
      </c>
      <c r="CT2" s="2">
        <f>'[4]Asig Final Harina sin ffcc'!CU132/15</f>
        <v>0</v>
      </c>
      <c r="CU2" s="2">
        <f>'[4]Asig Final Harina sin ffcc'!CV132/15</f>
        <v>0</v>
      </c>
      <c r="CV2" s="2">
        <f>'[4]Asig Final Harina sin ffcc'!CW132/15</f>
        <v>0</v>
      </c>
      <c r="CW2" s="2">
        <f>'[4]Asig Final Harina sin ffcc'!CX132/15</f>
        <v>0</v>
      </c>
      <c r="CX2" s="2">
        <f>'[4]Asig Final Harina sin ffcc'!CY132/15</f>
        <v>0</v>
      </c>
      <c r="CY2" s="2">
        <f>'[4]Asig Final Harina sin ffcc'!CZ132/15</f>
        <v>0</v>
      </c>
      <c r="CZ2" s="2">
        <f>'[4]Asig Final Harina sin ffcc'!DA132/15</f>
        <v>0</v>
      </c>
      <c r="DA2" s="2">
        <f>'[4]Asig Final Harina sin ffcc'!DB132/15</f>
        <v>0</v>
      </c>
      <c r="DB2" s="2">
        <f>'[4]Asig Final Harina sin ffcc'!DC132/15</f>
        <v>0</v>
      </c>
      <c r="DC2" s="2">
        <f>'[4]Asig Final Harina sin ffcc'!DD132/15</f>
        <v>0</v>
      </c>
      <c r="DD2" s="2">
        <f>'[4]Asig Final Harina sin ffcc'!DE132/15</f>
        <v>0</v>
      </c>
      <c r="DE2" s="2">
        <f>'[4]Asig Final Harina sin ffcc'!DF132/15</f>
        <v>0</v>
      </c>
      <c r="DF2" s="2">
        <f>'[4]Asig Final Harina sin ffcc'!DG132/15</f>
        <v>0</v>
      </c>
      <c r="DG2" s="2">
        <f>'[4]Asig Final Harina sin ffcc'!DH132/15</f>
        <v>0</v>
      </c>
      <c r="DH2" s="2">
        <f>'[4]Asig Final Harina sin ffcc'!DI132/15</f>
        <v>0</v>
      </c>
      <c r="DI2" s="2">
        <f>'[4]Asig Final Harina sin ffcc'!DJ132/15</f>
        <v>0</v>
      </c>
      <c r="DJ2" s="2">
        <f>'[4]Asig Final Harina sin ffcc'!DK132/15</f>
        <v>0</v>
      </c>
      <c r="DK2" s="2">
        <f>'[4]Asig Final Harina sin ffcc'!DL132/15</f>
        <v>0</v>
      </c>
      <c r="DL2" s="2">
        <f>'[4]Asig Final Harina sin ffcc'!DM132/15</f>
        <v>0</v>
      </c>
      <c r="DM2" s="2">
        <f>'[4]Asig Final Harina sin ffcc'!DN132/15</f>
        <v>0</v>
      </c>
      <c r="DN2" s="2">
        <f>'[4]Asig Final Harina sin ffcc'!DO132/15</f>
        <v>0</v>
      </c>
      <c r="DO2" s="2">
        <f>'[4]Asig Final Harina sin ffcc'!DP132/15</f>
        <v>0</v>
      </c>
      <c r="DP2" s="2">
        <f>'[4]Asig Final Harina sin ffcc'!DQ132/15</f>
        <v>0</v>
      </c>
      <c r="DQ2" s="2">
        <f>'[4]Asig Final Harina sin ffcc'!DR132/15</f>
        <v>0</v>
      </c>
      <c r="DR2" s="2">
        <f>'[4]Asig Final Harina sin ffcc'!DS132/15</f>
        <v>0</v>
      </c>
      <c r="DS2" s="2">
        <f>'[4]Asig Final Harina sin ffcc'!DT132/15</f>
        <v>0</v>
      </c>
      <c r="DT2" s="2">
        <f>'[4]Asig Final Harina sin ffcc'!DU132/15</f>
        <v>0</v>
      </c>
    </row>
    <row r="3" spans="1:124">
      <c r="A3" s="1">
        <v>2</v>
      </c>
      <c r="B3" s="2">
        <f>'[4]Asig Final Harina sin ffcc'!C133/15</f>
        <v>0</v>
      </c>
      <c r="C3" s="2">
        <f>'[4]Asig Final Harina sin ffcc'!D133/15</f>
        <v>11323.466666666667</v>
      </c>
      <c r="D3" s="2">
        <f>'[4]Asig Final Harina sin ffcc'!E133/15</f>
        <v>0</v>
      </c>
      <c r="E3" s="2">
        <f>'[4]Asig Final Harina sin ffcc'!F133/15</f>
        <v>0</v>
      </c>
      <c r="F3" s="2">
        <f>'[4]Asig Final Harina sin ffcc'!G133/15</f>
        <v>0</v>
      </c>
      <c r="G3" s="2">
        <f>'[4]Asig Final Harina sin ffcc'!H133/15</f>
        <v>0</v>
      </c>
      <c r="H3" s="2">
        <f>'[4]Asig Final Harina sin ffcc'!I133/15</f>
        <v>0</v>
      </c>
      <c r="I3" s="2">
        <f>'[4]Asig Final Harina sin ffcc'!J133/15</f>
        <v>0</v>
      </c>
      <c r="J3" s="2">
        <f>'[4]Asig Final Harina sin ffcc'!K133/15</f>
        <v>0</v>
      </c>
      <c r="K3" s="2">
        <f>'[4]Asig Final Harina sin ffcc'!L133/15</f>
        <v>0</v>
      </c>
      <c r="L3" s="2">
        <f>'[4]Asig Final Harina sin ffcc'!M133/15</f>
        <v>0</v>
      </c>
      <c r="M3" s="2">
        <f>'[4]Asig Final Harina sin ffcc'!N133/15</f>
        <v>0</v>
      </c>
      <c r="N3" s="2">
        <f>'[4]Asig Final Harina sin ffcc'!O133/15</f>
        <v>0</v>
      </c>
      <c r="O3" s="2">
        <f>'[4]Asig Final Harina sin ffcc'!P133/15</f>
        <v>0</v>
      </c>
      <c r="P3" s="2">
        <f>'[4]Asig Final Harina sin ffcc'!Q133/15</f>
        <v>0</v>
      </c>
      <c r="Q3" s="2">
        <f>'[4]Asig Final Harina sin ffcc'!R133/15</f>
        <v>0</v>
      </c>
      <c r="R3" s="2">
        <f>'[4]Asig Final Harina sin ffcc'!S133/15</f>
        <v>0</v>
      </c>
      <c r="S3" s="2">
        <f>'[4]Asig Final Harina sin ffcc'!T133/15</f>
        <v>0</v>
      </c>
      <c r="T3" s="2">
        <f>'[4]Asig Final Harina sin ffcc'!U133/15</f>
        <v>0</v>
      </c>
      <c r="U3" s="2">
        <f>'[4]Asig Final Harina sin ffcc'!V133/15</f>
        <v>0</v>
      </c>
      <c r="V3" s="2">
        <f>'[4]Asig Final Harina sin ffcc'!W133/15</f>
        <v>0</v>
      </c>
      <c r="W3" s="2">
        <f>'[4]Asig Final Harina sin ffcc'!X133/15</f>
        <v>0</v>
      </c>
      <c r="X3" s="2">
        <f>'[4]Asig Final Harina sin ffcc'!Y133/15</f>
        <v>0</v>
      </c>
      <c r="Y3" s="2">
        <f>'[4]Asig Final Harina sin ffcc'!Z133/15</f>
        <v>0</v>
      </c>
      <c r="Z3" s="2">
        <f>'[4]Asig Final Harina sin ffcc'!AA133/15</f>
        <v>0</v>
      </c>
      <c r="AA3" s="2">
        <f>'[4]Asig Final Harina sin ffcc'!AB133/15</f>
        <v>0</v>
      </c>
      <c r="AB3" s="2">
        <f>'[4]Asig Final Harina sin ffcc'!AC133/15</f>
        <v>0</v>
      </c>
      <c r="AC3" s="2">
        <f>'[4]Asig Final Harina sin ffcc'!AD133/15</f>
        <v>0</v>
      </c>
      <c r="AD3" s="2">
        <f>'[4]Asig Final Harina sin ffcc'!AE133/15</f>
        <v>0</v>
      </c>
      <c r="AE3" s="2">
        <f>'[4]Asig Final Harina sin ffcc'!AF133/15</f>
        <v>0</v>
      </c>
      <c r="AF3" s="2">
        <f>'[4]Asig Final Harina sin ffcc'!AG133/15</f>
        <v>0</v>
      </c>
      <c r="AG3" s="2">
        <f>'[4]Asig Final Harina sin ffcc'!AH133/15</f>
        <v>0</v>
      </c>
      <c r="AH3" s="2">
        <f>'[4]Asig Final Harina sin ffcc'!AI133/15</f>
        <v>0</v>
      </c>
      <c r="AI3" s="2">
        <f>'[4]Asig Final Harina sin ffcc'!AJ133/15</f>
        <v>0</v>
      </c>
      <c r="AJ3" s="2">
        <f>'[4]Asig Final Harina sin ffcc'!AK133/15</f>
        <v>0</v>
      </c>
      <c r="AK3" s="2">
        <f>'[4]Asig Final Harina sin ffcc'!AL133/15</f>
        <v>0</v>
      </c>
      <c r="AL3" s="2">
        <f>'[4]Asig Final Harina sin ffcc'!AM133/15</f>
        <v>0</v>
      </c>
      <c r="AM3" s="2">
        <f>'[4]Asig Final Harina sin ffcc'!AN133/15</f>
        <v>0</v>
      </c>
      <c r="AN3" s="2">
        <f>'[4]Asig Final Harina sin ffcc'!AO133/15</f>
        <v>0</v>
      </c>
      <c r="AO3" s="2">
        <f>'[4]Asig Final Harina sin ffcc'!AP133/15</f>
        <v>0</v>
      </c>
      <c r="AP3" s="2">
        <f>'[4]Asig Final Harina sin ffcc'!AQ133/15</f>
        <v>0</v>
      </c>
      <c r="AQ3" s="2">
        <f>'[4]Asig Final Harina sin ffcc'!AR133/15</f>
        <v>0</v>
      </c>
      <c r="AR3" s="2">
        <f>'[4]Asig Final Harina sin ffcc'!AS133/15</f>
        <v>0</v>
      </c>
      <c r="AS3" s="2">
        <f>'[4]Asig Final Harina sin ffcc'!AT133/15</f>
        <v>0</v>
      </c>
      <c r="AT3" s="2">
        <f>'[4]Asig Final Harina sin ffcc'!AU133/15</f>
        <v>0</v>
      </c>
      <c r="AU3" s="2">
        <f>'[4]Asig Final Harina sin ffcc'!AV133/15</f>
        <v>0</v>
      </c>
      <c r="AV3" s="2">
        <f>'[4]Asig Final Harina sin ffcc'!AW133/15</f>
        <v>0</v>
      </c>
      <c r="AW3" s="2">
        <f>'[4]Asig Final Harina sin ffcc'!AX133/15</f>
        <v>0</v>
      </c>
      <c r="AX3" s="2">
        <f>'[4]Asig Final Harina sin ffcc'!AY133/15</f>
        <v>0</v>
      </c>
      <c r="AY3" s="2">
        <f>'[4]Asig Final Harina sin ffcc'!AZ133/15</f>
        <v>0</v>
      </c>
      <c r="AZ3" s="2">
        <f>'[4]Asig Final Harina sin ffcc'!BA133/15</f>
        <v>0</v>
      </c>
      <c r="BA3" s="2">
        <f>'[4]Asig Final Harina sin ffcc'!BB133/15</f>
        <v>0</v>
      </c>
      <c r="BB3" s="2">
        <f>'[4]Asig Final Harina sin ffcc'!BC133/15</f>
        <v>0</v>
      </c>
      <c r="BC3" s="2">
        <f>'[4]Asig Final Harina sin ffcc'!BD133/15</f>
        <v>0</v>
      </c>
      <c r="BD3" s="2">
        <f>'[4]Asig Final Harina sin ffcc'!BE133/15</f>
        <v>0</v>
      </c>
      <c r="BE3" s="2">
        <f>'[4]Asig Final Harina sin ffcc'!BF133/15</f>
        <v>0</v>
      </c>
      <c r="BF3" s="2">
        <f>'[4]Asig Final Harina sin ffcc'!BG133/15</f>
        <v>0</v>
      </c>
      <c r="BG3" s="2">
        <f>'[4]Asig Final Harina sin ffcc'!BH133/15</f>
        <v>0</v>
      </c>
      <c r="BH3" s="2">
        <f>'[4]Asig Final Harina sin ffcc'!BI133/15</f>
        <v>0</v>
      </c>
      <c r="BI3" s="2">
        <f>'[4]Asig Final Harina sin ffcc'!BJ133/15</f>
        <v>0</v>
      </c>
      <c r="BJ3" s="2">
        <f>'[4]Asig Final Harina sin ffcc'!BK133/15</f>
        <v>0</v>
      </c>
      <c r="BK3" s="2">
        <f>'[4]Asig Final Harina sin ffcc'!BL133/15</f>
        <v>0</v>
      </c>
      <c r="BL3" s="2">
        <f>'[4]Asig Final Harina sin ffcc'!BM133/15</f>
        <v>0</v>
      </c>
      <c r="BM3" s="2">
        <f>'[4]Asig Final Harina sin ffcc'!BN133/15</f>
        <v>0</v>
      </c>
      <c r="BN3" s="2">
        <f>'[4]Asig Final Harina sin ffcc'!BO133/15</f>
        <v>0</v>
      </c>
      <c r="BO3" s="2">
        <f>'[4]Asig Final Harina sin ffcc'!BP133/15</f>
        <v>0</v>
      </c>
      <c r="BP3" s="2">
        <f>'[4]Asig Final Harina sin ffcc'!BQ133/15</f>
        <v>0</v>
      </c>
      <c r="BQ3" s="2">
        <f>'[4]Asig Final Harina sin ffcc'!BR133/15</f>
        <v>0</v>
      </c>
      <c r="BR3" s="2">
        <f>'[4]Asig Final Harina sin ffcc'!BS133/15</f>
        <v>0</v>
      </c>
      <c r="BS3" s="2">
        <f>'[4]Asig Final Harina sin ffcc'!BT133/15</f>
        <v>0</v>
      </c>
      <c r="BT3" s="2">
        <f>'[4]Asig Final Harina sin ffcc'!BU133/15</f>
        <v>0</v>
      </c>
      <c r="BU3" s="2">
        <f>'[4]Asig Final Harina sin ffcc'!BV133/15</f>
        <v>0</v>
      </c>
      <c r="BV3" s="2">
        <f>'[4]Asig Final Harina sin ffcc'!BW133/15</f>
        <v>0</v>
      </c>
      <c r="BW3" s="2">
        <f>'[4]Asig Final Harina sin ffcc'!BX133/15</f>
        <v>0</v>
      </c>
      <c r="BX3" s="2">
        <f>'[4]Asig Final Harina sin ffcc'!BY133/15</f>
        <v>0</v>
      </c>
      <c r="BY3" s="2">
        <f>'[4]Asig Final Harina sin ffcc'!BZ133/15</f>
        <v>0</v>
      </c>
      <c r="BZ3" s="2">
        <f>'[4]Asig Final Harina sin ffcc'!CA133/15</f>
        <v>0</v>
      </c>
      <c r="CA3" s="2">
        <f>'[4]Asig Final Harina sin ffcc'!CB133/15</f>
        <v>0</v>
      </c>
      <c r="CB3" s="2">
        <f>'[4]Asig Final Harina sin ffcc'!CC133/15</f>
        <v>0</v>
      </c>
      <c r="CC3" s="2">
        <f>'[4]Asig Final Harina sin ffcc'!CD133/15</f>
        <v>0</v>
      </c>
      <c r="CD3" s="2">
        <f>'[4]Asig Final Harina sin ffcc'!CE133/15</f>
        <v>0</v>
      </c>
      <c r="CE3" s="2">
        <f>'[4]Asig Final Harina sin ffcc'!CF133/15</f>
        <v>0</v>
      </c>
      <c r="CF3" s="2">
        <f>'[4]Asig Final Harina sin ffcc'!CG133/15</f>
        <v>0</v>
      </c>
      <c r="CG3" s="2">
        <f>'[4]Asig Final Harina sin ffcc'!CH133/15</f>
        <v>0</v>
      </c>
      <c r="CH3" s="2">
        <f>'[4]Asig Final Harina sin ffcc'!CI133/15</f>
        <v>0</v>
      </c>
      <c r="CI3" s="2">
        <f>'[4]Asig Final Harina sin ffcc'!CJ133/15</f>
        <v>0</v>
      </c>
      <c r="CJ3" s="2">
        <f>'[4]Asig Final Harina sin ffcc'!CK133/15</f>
        <v>0</v>
      </c>
      <c r="CK3" s="2">
        <f>'[4]Asig Final Harina sin ffcc'!CL133/15</f>
        <v>0</v>
      </c>
      <c r="CL3" s="2">
        <f>'[4]Asig Final Harina sin ffcc'!CM133/15</f>
        <v>0</v>
      </c>
      <c r="CM3" s="2">
        <f>'[4]Asig Final Harina sin ffcc'!CN133/15</f>
        <v>0</v>
      </c>
      <c r="CN3" s="2">
        <f>'[4]Asig Final Harina sin ffcc'!CO133/15</f>
        <v>0</v>
      </c>
      <c r="CO3" s="2">
        <f>'[4]Asig Final Harina sin ffcc'!CP133/15</f>
        <v>0</v>
      </c>
      <c r="CP3" s="2">
        <f>'[4]Asig Final Harina sin ffcc'!CQ133/15</f>
        <v>0</v>
      </c>
      <c r="CQ3" s="2">
        <f>'[4]Asig Final Harina sin ffcc'!CR133/15</f>
        <v>0</v>
      </c>
      <c r="CR3" s="2">
        <f>'[4]Asig Final Harina sin ffcc'!CS133/15</f>
        <v>0</v>
      </c>
      <c r="CS3" s="2">
        <f>'[4]Asig Final Harina sin ffcc'!CT133/15</f>
        <v>0</v>
      </c>
      <c r="CT3" s="2">
        <f>'[4]Asig Final Harina sin ffcc'!CU133/15</f>
        <v>0</v>
      </c>
      <c r="CU3" s="2">
        <f>'[4]Asig Final Harina sin ffcc'!CV133/15</f>
        <v>0</v>
      </c>
      <c r="CV3" s="2">
        <f>'[4]Asig Final Harina sin ffcc'!CW133/15</f>
        <v>0</v>
      </c>
      <c r="CW3" s="2">
        <f>'[4]Asig Final Harina sin ffcc'!CX133/15</f>
        <v>0</v>
      </c>
      <c r="CX3" s="2">
        <f>'[4]Asig Final Harina sin ffcc'!CY133/15</f>
        <v>0</v>
      </c>
      <c r="CY3" s="2">
        <f>'[4]Asig Final Harina sin ffcc'!CZ133/15</f>
        <v>0</v>
      </c>
      <c r="CZ3" s="2">
        <f>'[4]Asig Final Harina sin ffcc'!DA133/15</f>
        <v>0</v>
      </c>
      <c r="DA3" s="2">
        <f>'[4]Asig Final Harina sin ffcc'!DB133/15</f>
        <v>0</v>
      </c>
      <c r="DB3" s="2">
        <f>'[4]Asig Final Harina sin ffcc'!DC133/15</f>
        <v>0</v>
      </c>
      <c r="DC3" s="2">
        <f>'[4]Asig Final Harina sin ffcc'!DD133/15</f>
        <v>0</v>
      </c>
      <c r="DD3" s="2">
        <f>'[4]Asig Final Harina sin ffcc'!DE133/15</f>
        <v>0</v>
      </c>
      <c r="DE3" s="2">
        <f>'[4]Asig Final Harina sin ffcc'!DF133/15</f>
        <v>0</v>
      </c>
      <c r="DF3" s="2">
        <f>'[4]Asig Final Harina sin ffcc'!DG133/15</f>
        <v>0</v>
      </c>
      <c r="DG3" s="2">
        <f>'[4]Asig Final Harina sin ffcc'!DH133/15</f>
        <v>0</v>
      </c>
      <c r="DH3" s="2">
        <f>'[4]Asig Final Harina sin ffcc'!DI133/15</f>
        <v>0</v>
      </c>
      <c r="DI3" s="2">
        <f>'[4]Asig Final Harina sin ffcc'!DJ133/15</f>
        <v>0</v>
      </c>
      <c r="DJ3" s="2">
        <f>'[4]Asig Final Harina sin ffcc'!DK133/15</f>
        <v>0</v>
      </c>
      <c r="DK3" s="2">
        <f>'[4]Asig Final Harina sin ffcc'!DL133/15</f>
        <v>0</v>
      </c>
      <c r="DL3" s="2">
        <f>'[4]Asig Final Harina sin ffcc'!DM133/15</f>
        <v>0</v>
      </c>
      <c r="DM3" s="2">
        <f>'[4]Asig Final Harina sin ffcc'!DN133/15</f>
        <v>0</v>
      </c>
      <c r="DN3" s="2">
        <f>'[4]Asig Final Harina sin ffcc'!DO133/15</f>
        <v>0</v>
      </c>
      <c r="DO3" s="2">
        <f>'[4]Asig Final Harina sin ffcc'!DP133/15</f>
        <v>0</v>
      </c>
      <c r="DP3" s="2">
        <f>'[4]Asig Final Harina sin ffcc'!DQ133/15</f>
        <v>10926</v>
      </c>
      <c r="DQ3" s="2">
        <f>'[4]Asig Final Harina sin ffcc'!DR133/15</f>
        <v>0</v>
      </c>
      <c r="DR3" s="2">
        <f>'[4]Asig Final Harina sin ffcc'!DS133/15</f>
        <v>0</v>
      </c>
      <c r="DS3" s="2">
        <f>'[4]Asig Final Harina sin ffcc'!DT133/15</f>
        <v>0</v>
      </c>
      <c r="DT3" s="2">
        <f>'[4]Asig Final Harina sin ffcc'!DU133/15</f>
        <v>0</v>
      </c>
    </row>
    <row r="4" spans="1:124">
      <c r="A4" s="1">
        <v>3</v>
      </c>
      <c r="B4" s="2">
        <f>'[4]Asig Final Harina sin ffcc'!C134/15</f>
        <v>0</v>
      </c>
      <c r="C4" s="2">
        <f>'[4]Asig Final Harina sin ffcc'!D134/15</f>
        <v>0</v>
      </c>
      <c r="D4" s="2">
        <f>'[4]Asig Final Harina sin ffcc'!E134/15</f>
        <v>0</v>
      </c>
      <c r="E4" s="2">
        <f>'[4]Asig Final Harina sin ffcc'!F134/15</f>
        <v>0</v>
      </c>
      <c r="F4" s="2">
        <f>'[4]Asig Final Harina sin ffcc'!G134/15</f>
        <v>0</v>
      </c>
      <c r="G4" s="2">
        <f>'[4]Asig Final Harina sin ffcc'!H134/15</f>
        <v>0</v>
      </c>
      <c r="H4" s="2">
        <f>'[4]Asig Final Harina sin ffcc'!I134/15</f>
        <v>0</v>
      </c>
      <c r="I4" s="2">
        <f>'[4]Asig Final Harina sin ffcc'!J134/15</f>
        <v>0</v>
      </c>
      <c r="J4" s="2">
        <f>'[4]Asig Final Harina sin ffcc'!K134/15</f>
        <v>0</v>
      </c>
      <c r="K4" s="2">
        <f>'[4]Asig Final Harina sin ffcc'!L134/15</f>
        <v>0</v>
      </c>
      <c r="L4" s="2">
        <f>'[4]Asig Final Harina sin ffcc'!M134/15</f>
        <v>0</v>
      </c>
      <c r="M4" s="2">
        <f>'[4]Asig Final Harina sin ffcc'!N134/15</f>
        <v>0</v>
      </c>
      <c r="N4" s="2">
        <f>'[4]Asig Final Harina sin ffcc'!O134/15</f>
        <v>0</v>
      </c>
      <c r="O4" s="2">
        <f>'[4]Asig Final Harina sin ffcc'!P134/15</f>
        <v>0</v>
      </c>
      <c r="P4" s="2">
        <f>'[4]Asig Final Harina sin ffcc'!Q134/15</f>
        <v>0</v>
      </c>
      <c r="Q4" s="2">
        <f>'[4]Asig Final Harina sin ffcc'!R134/15</f>
        <v>0</v>
      </c>
      <c r="R4" s="2">
        <f>'[4]Asig Final Harina sin ffcc'!S134/15</f>
        <v>0</v>
      </c>
      <c r="S4" s="2">
        <f>'[4]Asig Final Harina sin ffcc'!T134/15</f>
        <v>0</v>
      </c>
      <c r="T4" s="2">
        <f>'[4]Asig Final Harina sin ffcc'!U134/15</f>
        <v>0</v>
      </c>
      <c r="U4" s="2">
        <f>'[4]Asig Final Harina sin ffcc'!V134/15</f>
        <v>0</v>
      </c>
      <c r="V4" s="2">
        <f>'[4]Asig Final Harina sin ffcc'!W134/15</f>
        <v>0</v>
      </c>
      <c r="W4" s="2">
        <f>'[4]Asig Final Harina sin ffcc'!X134/15</f>
        <v>0</v>
      </c>
      <c r="X4" s="2">
        <f>'[4]Asig Final Harina sin ffcc'!Y134/15</f>
        <v>0</v>
      </c>
      <c r="Y4" s="2">
        <f>'[4]Asig Final Harina sin ffcc'!Z134/15</f>
        <v>0</v>
      </c>
      <c r="Z4" s="2">
        <f>'[4]Asig Final Harina sin ffcc'!AA134/15</f>
        <v>0</v>
      </c>
      <c r="AA4" s="2">
        <f>'[4]Asig Final Harina sin ffcc'!AB134/15</f>
        <v>0</v>
      </c>
      <c r="AB4" s="2">
        <f>'[4]Asig Final Harina sin ffcc'!AC134/15</f>
        <v>0</v>
      </c>
      <c r="AC4" s="2">
        <f>'[4]Asig Final Harina sin ffcc'!AD134/15</f>
        <v>0</v>
      </c>
      <c r="AD4" s="2">
        <f>'[4]Asig Final Harina sin ffcc'!AE134/15</f>
        <v>0</v>
      </c>
      <c r="AE4" s="2">
        <f>'[4]Asig Final Harina sin ffcc'!AF134/15</f>
        <v>0</v>
      </c>
      <c r="AF4" s="2">
        <f>'[4]Asig Final Harina sin ffcc'!AG134/15</f>
        <v>0</v>
      </c>
      <c r="AG4" s="2">
        <f>'[4]Asig Final Harina sin ffcc'!AH134/15</f>
        <v>0</v>
      </c>
      <c r="AH4" s="2">
        <f>'[4]Asig Final Harina sin ffcc'!AI134/15</f>
        <v>0</v>
      </c>
      <c r="AI4" s="2">
        <f>'[4]Asig Final Harina sin ffcc'!AJ134/15</f>
        <v>0</v>
      </c>
      <c r="AJ4" s="2">
        <f>'[4]Asig Final Harina sin ffcc'!AK134/15</f>
        <v>0</v>
      </c>
      <c r="AK4" s="2">
        <f>'[4]Asig Final Harina sin ffcc'!AL134/15</f>
        <v>0</v>
      </c>
      <c r="AL4" s="2">
        <f>'[4]Asig Final Harina sin ffcc'!AM134/15</f>
        <v>0</v>
      </c>
      <c r="AM4" s="2">
        <f>'[4]Asig Final Harina sin ffcc'!AN134/15</f>
        <v>0</v>
      </c>
      <c r="AN4" s="2">
        <f>'[4]Asig Final Harina sin ffcc'!AO134/15</f>
        <v>0</v>
      </c>
      <c r="AO4" s="2">
        <f>'[4]Asig Final Harina sin ffcc'!AP134/15</f>
        <v>0</v>
      </c>
      <c r="AP4" s="2">
        <f>'[4]Asig Final Harina sin ffcc'!AQ134/15</f>
        <v>0</v>
      </c>
      <c r="AQ4" s="2">
        <f>'[4]Asig Final Harina sin ffcc'!AR134/15</f>
        <v>0</v>
      </c>
      <c r="AR4" s="2">
        <f>'[4]Asig Final Harina sin ffcc'!AS134/15</f>
        <v>0</v>
      </c>
      <c r="AS4" s="2">
        <f>'[4]Asig Final Harina sin ffcc'!AT134/15</f>
        <v>0</v>
      </c>
      <c r="AT4" s="2">
        <f>'[4]Asig Final Harina sin ffcc'!AU134/15</f>
        <v>0</v>
      </c>
      <c r="AU4" s="2">
        <f>'[4]Asig Final Harina sin ffcc'!AV134/15</f>
        <v>0</v>
      </c>
      <c r="AV4" s="2">
        <f>'[4]Asig Final Harina sin ffcc'!AW134/15</f>
        <v>0</v>
      </c>
      <c r="AW4" s="2">
        <f>'[4]Asig Final Harina sin ffcc'!AX134/15</f>
        <v>0</v>
      </c>
      <c r="AX4" s="2">
        <f>'[4]Asig Final Harina sin ffcc'!AY134/15</f>
        <v>0</v>
      </c>
      <c r="AY4" s="2">
        <f>'[4]Asig Final Harina sin ffcc'!AZ134/15</f>
        <v>0</v>
      </c>
      <c r="AZ4" s="2">
        <f>'[4]Asig Final Harina sin ffcc'!BA134/15</f>
        <v>0</v>
      </c>
      <c r="BA4" s="2">
        <f>'[4]Asig Final Harina sin ffcc'!BB134/15</f>
        <v>0</v>
      </c>
      <c r="BB4" s="2">
        <f>'[4]Asig Final Harina sin ffcc'!BC134/15</f>
        <v>0</v>
      </c>
      <c r="BC4" s="2">
        <f>'[4]Asig Final Harina sin ffcc'!BD134/15</f>
        <v>0</v>
      </c>
      <c r="BD4" s="2">
        <f>'[4]Asig Final Harina sin ffcc'!BE134/15</f>
        <v>0</v>
      </c>
      <c r="BE4" s="2">
        <f>'[4]Asig Final Harina sin ffcc'!BF134/15</f>
        <v>0</v>
      </c>
      <c r="BF4" s="2">
        <f>'[4]Asig Final Harina sin ffcc'!BG134/15</f>
        <v>0</v>
      </c>
      <c r="BG4" s="2">
        <f>'[4]Asig Final Harina sin ffcc'!BH134/15</f>
        <v>0</v>
      </c>
      <c r="BH4" s="2">
        <f>'[4]Asig Final Harina sin ffcc'!BI134/15</f>
        <v>0</v>
      </c>
      <c r="BI4" s="2">
        <f>'[4]Asig Final Harina sin ffcc'!BJ134/15</f>
        <v>0</v>
      </c>
      <c r="BJ4" s="2">
        <f>'[4]Asig Final Harina sin ffcc'!BK134/15</f>
        <v>0</v>
      </c>
      <c r="BK4" s="2">
        <f>'[4]Asig Final Harina sin ffcc'!BL134/15</f>
        <v>0</v>
      </c>
      <c r="BL4" s="2">
        <f>'[4]Asig Final Harina sin ffcc'!BM134/15</f>
        <v>0</v>
      </c>
      <c r="BM4" s="2">
        <f>'[4]Asig Final Harina sin ffcc'!BN134/15</f>
        <v>0</v>
      </c>
      <c r="BN4" s="2">
        <f>'[4]Asig Final Harina sin ffcc'!BO134/15</f>
        <v>0</v>
      </c>
      <c r="BO4" s="2">
        <f>'[4]Asig Final Harina sin ffcc'!BP134/15</f>
        <v>0</v>
      </c>
      <c r="BP4" s="2">
        <f>'[4]Asig Final Harina sin ffcc'!BQ134/15</f>
        <v>0</v>
      </c>
      <c r="BQ4" s="2">
        <f>'[4]Asig Final Harina sin ffcc'!BR134/15</f>
        <v>0</v>
      </c>
      <c r="BR4" s="2">
        <f>'[4]Asig Final Harina sin ffcc'!BS134/15</f>
        <v>0</v>
      </c>
      <c r="BS4" s="2">
        <f>'[4]Asig Final Harina sin ffcc'!BT134/15</f>
        <v>0</v>
      </c>
      <c r="BT4" s="2">
        <f>'[4]Asig Final Harina sin ffcc'!BU134/15</f>
        <v>0</v>
      </c>
      <c r="BU4" s="2">
        <f>'[4]Asig Final Harina sin ffcc'!BV134/15</f>
        <v>0</v>
      </c>
      <c r="BV4" s="2">
        <f>'[4]Asig Final Harina sin ffcc'!BW134/15</f>
        <v>0</v>
      </c>
      <c r="BW4" s="2">
        <f>'[4]Asig Final Harina sin ffcc'!BX134/15</f>
        <v>0</v>
      </c>
      <c r="BX4" s="2">
        <f>'[4]Asig Final Harina sin ffcc'!BY134/15</f>
        <v>0</v>
      </c>
      <c r="BY4" s="2">
        <f>'[4]Asig Final Harina sin ffcc'!BZ134/15</f>
        <v>0</v>
      </c>
      <c r="BZ4" s="2">
        <f>'[4]Asig Final Harina sin ffcc'!CA134/15</f>
        <v>0</v>
      </c>
      <c r="CA4" s="2">
        <f>'[4]Asig Final Harina sin ffcc'!CB134/15</f>
        <v>0</v>
      </c>
      <c r="CB4" s="2">
        <f>'[4]Asig Final Harina sin ffcc'!CC134/15</f>
        <v>0</v>
      </c>
      <c r="CC4" s="2">
        <f>'[4]Asig Final Harina sin ffcc'!CD134/15</f>
        <v>0</v>
      </c>
      <c r="CD4" s="2">
        <f>'[4]Asig Final Harina sin ffcc'!CE134/15</f>
        <v>0</v>
      </c>
      <c r="CE4" s="2">
        <f>'[4]Asig Final Harina sin ffcc'!CF134/15</f>
        <v>0</v>
      </c>
      <c r="CF4" s="2">
        <f>'[4]Asig Final Harina sin ffcc'!CG134/15</f>
        <v>0</v>
      </c>
      <c r="CG4" s="2">
        <f>'[4]Asig Final Harina sin ffcc'!CH134/15</f>
        <v>0</v>
      </c>
      <c r="CH4" s="2">
        <f>'[4]Asig Final Harina sin ffcc'!CI134/15</f>
        <v>0</v>
      </c>
      <c r="CI4" s="2">
        <f>'[4]Asig Final Harina sin ffcc'!CJ134/15</f>
        <v>0</v>
      </c>
      <c r="CJ4" s="2">
        <f>'[4]Asig Final Harina sin ffcc'!CK134/15</f>
        <v>0</v>
      </c>
      <c r="CK4" s="2">
        <f>'[4]Asig Final Harina sin ffcc'!CL134/15</f>
        <v>0</v>
      </c>
      <c r="CL4" s="2">
        <f>'[4]Asig Final Harina sin ffcc'!CM134/15</f>
        <v>0</v>
      </c>
      <c r="CM4" s="2">
        <f>'[4]Asig Final Harina sin ffcc'!CN134/15</f>
        <v>0</v>
      </c>
      <c r="CN4" s="2">
        <f>'[4]Asig Final Harina sin ffcc'!CO134/15</f>
        <v>0</v>
      </c>
      <c r="CO4" s="2">
        <f>'[4]Asig Final Harina sin ffcc'!CP134/15</f>
        <v>0</v>
      </c>
      <c r="CP4" s="2">
        <f>'[4]Asig Final Harina sin ffcc'!CQ134/15</f>
        <v>0</v>
      </c>
      <c r="CQ4" s="2">
        <f>'[4]Asig Final Harina sin ffcc'!CR134/15</f>
        <v>0</v>
      </c>
      <c r="CR4" s="2">
        <f>'[4]Asig Final Harina sin ffcc'!CS134/15</f>
        <v>0</v>
      </c>
      <c r="CS4" s="2">
        <f>'[4]Asig Final Harina sin ffcc'!CT134/15</f>
        <v>0</v>
      </c>
      <c r="CT4" s="2">
        <f>'[4]Asig Final Harina sin ffcc'!CU134/15</f>
        <v>0</v>
      </c>
      <c r="CU4" s="2">
        <f>'[4]Asig Final Harina sin ffcc'!CV134/15</f>
        <v>0</v>
      </c>
      <c r="CV4" s="2">
        <f>'[4]Asig Final Harina sin ffcc'!CW134/15</f>
        <v>0</v>
      </c>
      <c r="CW4" s="2">
        <f>'[4]Asig Final Harina sin ffcc'!CX134/15</f>
        <v>0</v>
      </c>
      <c r="CX4" s="2">
        <f>'[4]Asig Final Harina sin ffcc'!CY134/15</f>
        <v>0</v>
      </c>
      <c r="CY4" s="2">
        <f>'[4]Asig Final Harina sin ffcc'!CZ134/15</f>
        <v>0</v>
      </c>
      <c r="CZ4" s="2">
        <f>'[4]Asig Final Harina sin ffcc'!DA134/15</f>
        <v>0</v>
      </c>
      <c r="DA4" s="2">
        <f>'[4]Asig Final Harina sin ffcc'!DB134/15</f>
        <v>0</v>
      </c>
      <c r="DB4" s="2">
        <f>'[4]Asig Final Harina sin ffcc'!DC134/15</f>
        <v>0</v>
      </c>
      <c r="DC4" s="2">
        <f>'[4]Asig Final Harina sin ffcc'!DD134/15</f>
        <v>0</v>
      </c>
      <c r="DD4" s="2">
        <f>'[4]Asig Final Harina sin ffcc'!DE134/15</f>
        <v>0</v>
      </c>
      <c r="DE4" s="2">
        <f>'[4]Asig Final Harina sin ffcc'!DF134/15</f>
        <v>0</v>
      </c>
      <c r="DF4" s="2">
        <f>'[4]Asig Final Harina sin ffcc'!DG134/15</f>
        <v>0</v>
      </c>
      <c r="DG4" s="2">
        <f>'[4]Asig Final Harina sin ffcc'!DH134/15</f>
        <v>0</v>
      </c>
      <c r="DH4" s="2">
        <f>'[4]Asig Final Harina sin ffcc'!DI134/15</f>
        <v>0</v>
      </c>
      <c r="DI4" s="2">
        <f>'[4]Asig Final Harina sin ffcc'!DJ134/15</f>
        <v>0</v>
      </c>
      <c r="DJ4" s="2">
        <f>'[4]Asig Final Harina sin ffcc'!DK134/15</f>
        <v>0</v>
      </c>
      <c r="DK4" s="2">
        <f>'[4]Asig Final Harina sin ffcc'!DL134/15</f>
        <v>0</v>
      </c>
      <c r="DL4" s="2">
        <f>'[4]Asig Final Harina sin ffcc'!DM134/15</f>
        <v>0</v>
      </c>
      <c r="DM4" s="2">
        <f>'[4]Asig Final Harina sin ffcc'!DN134/15</f>
        <v>0</v>
      </c>
      <c r="DN4" s="2">
        <f>'[4]Asig Final Harina sin ffcc'!DO134/15</f>
        <v>0</v>
      </c>
      <c r="DO4" s="2">
        <f>'[4]Asig Final Harina sin ffcc'!DP134/15</f>
        <v>0</v>
      </c>
      <c r="DP4" s="2">
        <f>'[4]Asig Final Harina sin ffcc'!DQ134/15</f>
        <v>2693.4</v>
      </c>
      <c r="DQ4" s="2">
        <f>'[4]Asig Final Harina sin ffcc'!DR134/15</f>
        <v>0</v>
      </c>
      <c r="DR4" s="2">
        <f>'[4]Asig Final Harina sin ffcc'!DS134/15</f>
        <v>0</v>
      </c>
      <c r="DS4" s="2">
        <f>'[4]Asig Final Harina sin ffcc'!DT134/15</f>
        <v>0</v>
      </c>
      <c r="DT4" s="2">
        <f>'[4]Asig Final Harina sin ffcc'!DU134/15</f>
        <v>0</v>
      </c>
    </row>
    <row r="5" spans="1:124">
      <c r="A5" s="1">
        <v>4</v>
      </c>
      <c r="B5" s="2">
        <f>'[4]Asig Final Harina sin ffcc'!C135/15</f>
        <v>0</v>
      </c>
      <c r="C5" s="2">
        <f>'[4]Asig Final Harina sin ffcc'!D135/15</f>
        <v>0</v>
      </c>
      <c r="D5" s="2">
        <f>'[4]Asig Final Harina sin ffcc'!E135/15</f>
        <v>0</v>
      </c>
      <c r="E5" s="2">
        <f>'[4]Asig Final Harina sin ffcc'!F135/15</f>
        <v>0</v>
      </c>
      <c r="F5" s="2">
        <f>'[4]Asig Final Harina sin ffcc'!G135/15</f>
        <v>0</v>
      </c>
      <c r="G5" s="2">
        <f>'[4]Asig Final Harina sin ffcc'!H135/15</f>
        <v>0</v>
      </c>
      <c r="H5" s="2">
        <f>'[4]Asig Final Harina sin ffcc'!I135/15</f>
        <v>0</v>
      </c>
      <c r="I5" s="2">
        <f>'[4]Asig Final Harina sin ffcc'!J135/15</f>
        <v>0</v>
      </c>
      <c r="J5" s="2">
        <f>'[4]Asig Final Harina sin ffcc'!K135/15</f>
        <v>0</v>
      </c>
      <c r="K5" s="2">
        <f>'[4]Asig Final Harina sin ffcc'!L135/15</f>
        <v>0</v>
      </c>
      <c r="L5" s="2">
        <f>'[4]Asig Final Harina sin ffcc'!M135/15</f>
        <v>0</v>
      </c>
      <c r="M5" s="2">
        <f>'[4]Asig Final Harina sin ffcc'!N135/15</f>
        <v>0</v>
      </c>
      <c r="N5" s="2">
        <f>'[4]Asig Final Harina sin ffcc'!O135/15</f>
        <v>0</v>
      </c>
      <c r="O5" s="2">
        <f>'[4]Asig Final Harina sin ffcc'!P135/15</f>
        <v>0</v>
      </c>
      <c r="P5" s="2">
        <f>'[4]Asig Final Harina sin ffcc'!Q135/15</f>
        <v>0</v>
      </c>
      <c r="Q5" s="2">
        <f>'[4]Asig Final Harina sin ffcc'!R135/15</f>
        <v>0</v>
      </c>
      <c r="R5" s="2">
        <f>'[4]Asig Final Harina sin ffcc'!S135/15</f>
        <v>0</v>
      </c>
      <c r="S5" s="2">
        <f>'[4]Asig Final Harina sin ffcc'!T135/15</f>
        <v>0</v>
      </c>
      <c r="T5" s="2">
        <f>'[4]Asig Final Harina sin ffcc'!U135/15</f>
        <v>0</v>
      </c>
      <c r="U5" s="2">
        <f>'[4]Asig Final Harina sin ffcc'!V135/15</f>
        <v>0</v>
      </c>
      <c r="V5" s="2">
        <f>'[4]Asig Final Harina sin ffcc'!W135/15</f>
        <v>0</v>
      </c>
      <c r="W5" s="2">
        <f>'[4]Asig Final Harina sin ffcc'!X135/15</f>
        <v>0</v>
      </c>
      <c r="X5" s="2">
        <f>'[4]Asig Final Harina sin ffcc'!Y135/15</f>
        <v>0</v>
      </c>
      <c r="Y5" s="2">
        <f>'[4]Asig Final Harina sin ffcc'!Z135/15</f>
        <v>0</v>
      </c>
      <c r="Z5" s="2">
        <f>'[4]Asig Final Harina sin ffcc'!AA135/15</f>
        <v>0</v>
      </c>
      <c r="AA5" s="2">
        <f>'[4]Asig Final Harina sin ffcc'!AB135/15</f>
        <v>0</v>
      </c>
      <c r="AB5" s="2">
        <f>'[4]Asig Final Harina sin ffcc'!AC135/15</f>
        <v>0</v>
      </c>
      <c r="AC5" s="2">
        <f>'[4]Asig Final Harina sin ffcc'!AD135/15</f>
        <v>0</v>
      </c>
      <c r="AD5" s="2">
        <f>'[4]Asig Final Harina sin ffcc'!AE135/15</f>
        <v>0</v>
      </c>
      <c r="AE5" s="2">
        <f>'[4]Asig Final Harina sin ffcc'!AF135/15</f>
        <v>0</v>
      </c>
      <c r="AF5" s="2">
        <f>'[4]Asig Final Harina sin ffcc'!AG135/15</f>
        <v>0</v>
      </c>
      <c r="AG5" s="2">
        <f>'[4]Asig Final Harina sin ffcc'!AH135/15</f>
        <v>0</v>
      </c>
      <c r="AH5" s="2">
        <f>'[4]Asig Final Harina sin ffcc'!AI135/15</f>
        <v>0</v>
      </c>
      <c r="AI5" s="2">
        <f>'[4]Asig Final Harina sin ffcc'!AJ135/15</f>
        <v>0</v>
      </c>
      <c r="AJ5" s="2">
        <f>'[4]Asig Final Harina sin ffcc'!AK135/15</f>
        <v>0</v>
      </c>
      <c r="AK5" s="2">
        <f>'[4]Asig Final Harina sin ffcc'!AL135/15</f>
        <v>0</v>
      </c>
      <c r="AL5" s="2">
        <f>'[4]Asig Final Harina sin ffcc'!AM135/15</f>
        <v>0</v>
      </c>
      <c r="AM5" s="2">
        <f>'[4]Asig Final Harina sin ffcc'!AN135/15</f>
        <v>0</v>
      </c>
      <c r="AN5" s="2">
        <f>'[4]Asig Final Harina sin ffcc'!AO135/15</f>
        <v>0</v>
      </c>
      <c r="AO5" s="2">
        <f>'[4]Asig Final Harina sin ffcc'!AP135/15</f>
        <v>0</v>
      </c>
      <c r="AP5" s="2">
        <f>'[4]Asig Final Harina sin ffcc'!AQ135/15</f>
        <v>0</v>
      </c>
      <c r="AQ5" s="2">
        <f>'[4]Asig Final Harina sin ffcc'!AR135/15</f>
        <v>0</v>
      </c>
      <c r="AR5" s="2">
        <f>'[4]Asig Final Harina sin ffcc'!AS135/15</f>
        <v>0</v>
      </c>
      <c r="AS5" s="2">
        <f>'[4]Asig Final Harina sin ffcc'!AT135/15</f>
        <v>0</v>
      </c>
      <c r="AT5" s="2">
        <f>'[4]Asig Final Harina sin ffcc'!AU135/15</f>
        <v>0</v>
      </c>
      <c r="AU5" s="2">
        <f>'[4]Asig Final Harina sin ffcc'!AV135/15</f>
        <v>0</v>
      </c>
      <c r="AV5" s="2">
        <f>'[4]Asig Final Harina sin ffcc'!AW135/15</f>
        <v>0</v>
      </c>
      <c r="AW5" s="2">
        <f>'[4]Asig Final Harina sin ffcc'!AX135/15</f>
        <v>0</v>
      </c>
      <c r="AX5" s="2">
        <f>'[4]Asig Final Harina sin ffcc'!AY135/15</f>
        <v>0</v>
      </c>
      <c r="AY5" s="2">
        <f>'[4]Asig Final Harina sin ffcc'!AZ135/15</f>
        <v>0</v>
      </c>
      <c r="AZ5" s="2">
        <f>'[4]Asig Final Harina sin ffcc'!BA135/15</f>
        <v>0</v>
      </c>
      <c r="BA5" s="2">
        <f>'[4]Asig Final Harina sin ffcc'!BB135/15</f>
        <v>0</v>
      </c>
      <c r="BB5" s="2">
        <f>'[4]Asig Final Harina sin ffcc'!BC135/15</f>
        <v>0</v>
      </c>
      <c r="BC5" s="2">
        <f>'[4]Asig Final Harina sin ffcc'!BD135/15</f>
        <v>0</v>
      </c>
      <c r="BD5" s="2">
        <f>'[4]Asig Final Harina sin ffcc'!BE135/15</f>
        <v>0</v>
      </c>
      <c r="BE5" s="2">
        <f>'[4]Asig Final Harina sin ffcc'!BF135/15</f>
        <v>0</v>
      </c>
      <c r="BF5" s="2">
        <f>'[4]Asig Final Harina sin ffcc'!BG135/15</f>
        <v>0</v>
      </c>
      <c r="BG5" s="2">
        <f>'[4]Asig Final Harina sin ffcc'!BH135/15</f>
        <v>0</v>
      </c>
      <c r="BH5" s="2">
        <f>'[4]Asig Final Harina sin ffcc'!BI135/15</f>
        <v>0</v>
      </c>
      <c r="BI5" s="2">
        <f>'[4]Asig Final Harina sin ffcc'!BJ135/15</f>
        <v>0</v>
      </c>
      <c r="BJ5" s="2">
        <f>'[4]Asig Final Harina sin ffcc'!BK135/15</f>
        <v>0</v>
      </c>
      <c r="BK5" s="2">
        <f>'[4]Asig Final Harina sin ffcc'!BL135/15</f>
        <v>0</v>
      </c>
      <c r="BL5" s="2">
        <f>'[4]Asig Final Harina sin ffcc'!BM135/15</f>
        <v>0</v>
      </c>
      <c r="BM5" s="2">
        <f>'[4]Asig Final Harina sin ffcc'!BN135/15</f>
        <v>0</v>
      </c>
      <c r="BN5" s="2">
        <f>'[4]Asig Final Harina sin ffcc'!BO135/15</f>
        <v>0</v>
      </c>
      <c r="BO5" s="2">
        <f>'[4]Asig Final Harina sin ffcc'!BP135/15</f>
        <v>0</v>
      </c>
      <c r="BP5" s="2">
        <f>'[4]Asig Final Harina sin ffcc'!BQ135/15</f>
        <v>0</v>
      </c>
      <c r="BQ5" s="2">
        <f>'[4]Asig Final Harina sin ffcc'!BR135/15</f>
        <v>0</v>
      </c>
      <c r="BR5" s="2">
        <f>'[4]Asig Final Harina sin ffcc'!BS135/15</f>
        <v>0</v>
      </c>
      <c r="BS5" s="2">
        <f>'[4]Asig Final Harina sin ffcc'!BT135/15</f>
        <v>0</v>
      </c>
      <c r="BT5" s="2">
        <f>'[4]Asig Final Harina sin ffcc'!BU135/15</f>
        <v>0</v>
      </c>
      <c r="BU5" s="2">
        <f>'[4]Asig Final Harina sin ffcc'!BV135/15</f>
        <v>0</v>
      </c>
      <c r="BV5" s="2">
        <f>'[4]Asig Final Harina sin ffcc'!BW135/15</f>
        <v>0</v>
      </c>
      <c r="BW5" s="2">
        <f>'[4]Asig Final Harina sin ffcc'!BX135/15</f>
        <v>0</v>
      </c>
      <c r="BX5" s="2">
        <f>'[4]Asig Final Harina sin ffcc'!BY135/15</f>
        <v>0</v>
      </c>
      <c r="BY5" s="2">
        <f>'[4]Asig Final Harina sin ffcc'!BZ135/15</f>
        <v>0</v>
      </c>
      <c r="BZ5" s="2">
        <f>'[4]Asig Final Harina sin ffcc'!CA135/15</f>
        <v>0</v>
      </c>
      <c r="CA5" s="2">
        <f>'[4]Asig Final Harina sin ffcc'!CB135/15</f>
        <v>0</v>
      </c>
      <c r="CB5" s="2">
        <f>'[4]Asig Final Harina sin ffcc'!CC135/15</f>
        <v>0</v>
      </c>
      <c r="CC5" s="2">
        <f>'[4]Asig Final Harina sin ffcc'!CD135/15</f>
        <v>0</v>
      </c>
      <c r="CD5" s="2">
        <f>'[4]Asig Final Harina sin ffcc'!CE135/15</f>
        <v>0</v>
      </c>
      <c r="CE5" s="2">
        <f>'[4]Asig Final Harina sin ffcc'!CF135/15</f>
        <v>0</v>
      </c>
      <c r="CF5" s="2">
        <f>'[4]Asig Final Harina sin ffcc'!CG135/15</f>
        <v>0</v>
      </c>
      <c r="CG5" s="2">
        <f>'[4]Asig Final Harina sin ffcc'!CH135/15</f>
        <v>0</v>
      </c>
      <c r="CH5" s="2">
        <f>'[4]Asig Final Harina sin ffcc'!CI135/15</f>
        <v>0</v>
      </c>
      <c r="CI5" s="2">
        <f>'[4]Asig Final Harina sin ffcc'!CJ135/15</f>
        <v>0</v>
      </c>
      <c r="CJ5" s="2">
        <f>'[4]Asig Final Harina sin ffcc'!CK135/15</f>
        <v>0</v>
      </c>
      <c r="CK5" s="2">
        <f>'[4]Asig Final Harina sin ffcc'!CL135/15</f>
        <v>0</v>
      </c>
      <c r="CL5" s="2">
        <f>'[4]Asig Final Harina sin ffcc'!CM135/15</f>
        <v>0</v>
      </c>
      <c r="CM5" s="2">
        <f>'[4]Asig Final Harina sin ffcc'!CN135/15</f>
        <v>0</v>
      </c>
      <c r="CN5" s="2">
        <f>'[4]Asig Final Harina sin ffcc'!CO135/15</f>
        <v>0</v>
      </c>
      <c r="CO5" s="2">
        <f>'[4]Asig Final Harina sin ffcc'!CP135/15</f>
        <v>0</v>
      </c>
      <c r="CP5" s="2">
        <f>'[4]Asig Final Harina sin ffcc'!CQ135/15</f>
        <v>0</v>
      </c>
      <c r="CQ5" s="2">
        <f>'[4]Asig Final Harina sin ffcc'!CR135/15</f>
        <v>0</v>
      </c>
      <c r="CR5" s="2">
        <f>'[4]Asig Final Harina sin ffcc'!CS135/15</f>
        <v>0</v>
      </c>
      <c r="CS5" s="2">
        <f>'[4]Asig Final Harina sin ffcc'!CT135/15</f>
        <v>0</v>
      </c>
      <c r="CT5" s="2">
        <f>'[4]Asig Final Harina sin ffcc'!CU135/15</f>
        <v>0</v>
      </c>
      <c r="CU5" s="2">
        <f>'[4]Asig Final Harina sin ffcc'!CV135/15</f>
        <v>0</v>
      </c>
      <c r="CV5" s="2">
        <f>'[4]Asig Final Harina sin ffcc'!CW135/15</f>
        <v>0</v>
      </c>
      <c r="CW5" s="2">
        <f>'[4]Asig Final Harina sin ffcc'!CX135/15</f>
        <v>0</v>
      </c>
      <c r="CX5" s="2">
        <f>'[4]Asig Final Harina sin ffcc'!CY135/15</f>
        <v>0</v>
      </c>
      <c r="CY5" s="2">
        <f>'[4]Asig Final Harina sin ffcc'!CZ135/15</f>
        <v>0</v>
      </c>
      <c r="CZ5" s="2">
        <f>'[4]Asig Final Harina sin ffcc'!DA135/15</f>
        <v>0</v>
      </c>
      <c r="DA5" s="2">
        <f>'[4]Asig Final Harina sin ffcc'!DB135/15</f>
        <v>0</v>
      </c>
      <c r="DB5" s="2">
        <f>'[4]Asig Final Harina sin ffcc'!DC135/15</f>
        <v>0</v>
      </c>
      <c r="DC5" s="2">
        <f>'[4]Asig Final Harina sin ffcc'!DD135/15</f>
        <v>0</v>
      </c>
      <c r="DD5" s="2">
        <f>'[4]Asig Final Harina sin ffcc'!DE135/15</f>
        <v>0</v>
      </c>
      <c r="DE5" s="2">
        <f>'[4]Asig Final Harina sin ffcc'!DF135/15</f>
        <v>0</v>
      </c>
      <c r="DF5" s="2">
        <f>'[4]Asig Final Harina sin ffcc'!DG135/15</f>
        <v>0</v>
      </c>
      <c r="DG5" s="2">
        <f>'[4]Asig Final Harina sin ffcc'!DH135/15</f>
        <v>0</v>
      </c>
      <c r="DH5" s="2">
        <f>'[4]Asig Final Harina sin ffcc'!DI135/15</f>
        <v>0</v>
      </c>
      <c r="DI5" s="2">
        <f>'[4]Asig Final Harina sin ffcc'!DJ135/15</f>
        <v>0</v>
      </c>
      <c r="DJ5" s="2">
        <f>'[4]Asig Final Harina sin ffcc'!DK135/15</f>
        <v>0</v>
      </c>
      <c r="DK5" s="2">
        <f>'[4]Asig Final Harina sin ffcc'!DL135/15</f>
        <v>0</v>
      </c>
      <c r="DL5" s="2">
        <f>'[4]Asig Final Harina sin ffcc'!DM135/15</f>
        <v>0</v>
      </c>
      <c r="DM5" s="2">
        <f>'[4]Asig Final Harina sin ffcc'!DN135/15</f>
        <v>0</v>
      </c>
      <c r="DN5" s="2">
        <f>'[4]Asig Final Harina sin ffcc'!DO135/15</f>
        <v>0</v>
      </c>
      <c r="DO5" s="2">
        <f>'[4]Asig Final Harina sin ffcc'!DP135/15</f>
        <v>0</v>
      </c>
      <c r="DP5" s="2">
        <f>'[4]Asig Final Harina sin ffcc'!DQ135/15</f>
        <v>0</v>
      </c>
      <c r="DQ5" s="2">
        <f>'[4]Asig Final Harina sin ffcc'!DR135/15</f>
        <v>0</v>
      </c>
      <c r="DR5" s="2">
        <f>'[4]Asig Final Harina sin ffcc'!DS135/15</f>
        <v>0</v>
      </c>
      <c r="DS5" s="2">
        <f>'[4]Asig Final Harina sin ffcc'!DT135/15</f>
        <v>0</v>
      </c>
      <c r="DT5" s="2">
        <f>'[4]Asig Final Harina sin ffcc'!DU135/15</f>
        <v>0</v>
      </c>
    </row>
    <row r="6" spans="1:124">
      <c r="A6" s="1">
        <v>5</v>
      </c>
      <c r="B6" s="2">
        <f>'[4]Asig Final Harina sin ffcc'!C136/15</f>
        <v>0</v>
      </c>
      <c r="C6" s="2">
        <f>'[4]Asig Final Harina sin ffcc'!D136/15</f>
        <v>0</v>
      </c>
      <c r="D6" s="2">
        <f>'[4]Asig Final Harina sin ffcc'!E136/15</f>
        <v>0</v>
      </c>
      <c r="E6" s="2">
        <f>'[4]Asig Final Harina sin ffcc'!F136/15</f>
        <v>0</v>
      </c>
      <c r="F6" s="2">
        <f>'[4]Asig Final Harina sin ffcc'!G136/15</f>
        <v>3188.1333333333332</v>
      </c>
      <c r="G6" s="2">
        <f>'[4]Asig Final Harina sin ffcc'!H136/15</f>
        <v>0</v>
      </c>
      <c r="H6" s="2">
        <f>'[4]Asig Final Harina sin ffcc'!I136/15</f>
        <v>0</v>
      </c>
      <c r="I6" s="2">
        <f>'[4]Asig Final Harina sin ffcc'!J136/15</f>
        <v>0</v>
      </c>
      <c r="J6" s="2">
        <f>'[4]Asig Final Harina sin ffcc'!K136/15</f>
        <v>0</v>
      </c>
      <c r="K6" s="2">
        <f>'[4]Asig Final Harina sin ffcc'!L136/15</f>
        <v>0</v>
      </c>
      <c r="L6" s="2">
        <f>'[4]Asig Final Harina sin ffcc'!M136/15</f>
        <v>0</v>
      </c>
      <c r="M6" s="2">
        <f>'[4]Asig Final Harina sin ffcc'!N136/15</f>
        <v>9506.3333333333339</v>
      </c>
      <c r="N6" s="2">
        <f>'[4]Asig Final Harina sin ffcc'!O136/15</f>
        <v>0</v>
      </c>
      <c r="O6" s="2">
        <f>'[4]Asig Final Harina sin ffcc'!P136/15</f>
        <v>0</v>
      </c>
      <c r="P6" s="2">
        <f>'[4]Asig Final Harina sin ffcc'!Q136/15</f>
        <v>0</v>
      </c>
      <c r="Q6" s="2">
        <f>'[4]Asig Final Harina sin ffcc'!R136/15</f>
        <v>0</v>
      </c>
      <c r="R6" s="2">
        <f>'[4]Asig Final Harina sin ffcc'!S136/15</f>
        <v>0</v>
      </c>
      <c r="S6" s="2">
        <f>'[4]Asig Final Harina sin ffcc'!T136/15</f>
        <v>0</v>
      </c>
      <c r="T6" s="2">
        <f>'[4]Asig Final Harina sin ffcc'!U136/15</f>
        <v>0</v>
      </c>
      <c r="U6" s="2">
        <f>'[4]Asig Final Harina sin ffcc'!V136/15</f>
        <v>0</v>
      </c>
      <c r="V6" s="2">
        <f>'[4]Asig Final Harina sin ffcc'!W136/15</f>
        <v>0</v>
      </c>
      <c r="W6" s="2">
        <f>'[4]Asig Final Harina sin ffcc'!X136/15</f>
        <v>0</v>
      </c>
      <c r="X6" s="2">
        <f>'[4]Asig Final Harina sin ffcc'!Y136/15</f>
        <v>0</v>
      </c>
      <c r="Y6" s="2">
        <f>'[4]Asig Final Harina sin ffcc'!Z136/15</f>
        <v>0</v>
      </c>
      <c r="Z6" s="2">
        <f>'[4]Asig Final Harina sin ffcc'!AA136/15</f>
        <v>0</v>
      </c>
      <c r="AA6" s="2">
        <f>'[4]Asig Final Harina sin ffcc'!AB136/15</f>
        <v>0</v>
      </c>
      <c r="AB6" s="2">
        <f>'[4]Asig Final Harina sin ffcc'!AC136/15</f>
        <v>2619.0666666666666</v>
      </c>
      <c r="AC6" s="2">
        <f>'[4]Asig Final Harina sin ffcc'!AD136/15</f>
        <v>0</v>
      </c>
      <c r="AD6" s="2">
        <f>'[4]Asig Final Harina sin ffcc'!AE136/15</f>
        <v>0</v>
      </c>
      <c r="AE6" s="2">
        <f>'[4]Asig Final Harina sin ffcc'!AF136/15</f>
        <v>0</v>
      </c>
      <c r="AF6" s="2">
        <f>'[4]Asig Final Harina sin ffcc'!AG136/15</f>
        <v>1582.9333333333334</v>
      </c>
      <c r="AG6" s="2">
        <f>'[4]Asig Final Harina sin ffcc'!AH136/15</f>
        <v>0</v>
      </c>
      <c r="AH6" s="2">
        <f>'[4]Asig Final Harina sin ffcc'!AI136/15</f>
        <v>0</v>
      </c>
      <c r="AI6" s="2">
        <f>'[4]Asig Final Harina sin ffcc'!AJ136/15</f>
        <v>0</v>
      </c>
      <c r="AJ6" s="2">
        <f>'[4]Asig Final Harina sin ffcc'!AK136/15</f>
        <v>0</v>
      </c>
      <c r="AK6" s="2">
        <f>'[4]Asig Final Harina sin ffcc'!AL136/15</f>
        <v>0</v>
      </c>
      <c r="AL6" s="2">
        <f>'[4]Asig Final Harina sin ffcc'!AM136/15</f>
        <v>0</v>
      </c>
      <c r="AM6" s="2">
        <f>'[4]Asig Final Harina sin ffcc'!AN136/15</f>
        <v>0</v>
      </c>
      <c r="AN6" s="2">
        <f>'[4]Asig Final Harina sin ffcc'!AO136/15</f>
        <v>0</v>
      </c>
      <c r="AO6" s="2">
        <f>'[4]Asig Final Harina sin ffcc'!AP136/15</f>
        <v>0</v>
      </c>
      <c r="AP6" s="2">
        <f>'[4]Asig Final Harina sin ffcc'!AQ136/15</f>
        <v>0</v>
      </c>
      <c r="AQ6" s="2">
        <f>'[4]Asig Final Harina sin ffcc'!AR136/15</f>
        <v>0</v>
      </c>
      <c r="AR6" s="2">
        <f>'[4]Asig Final Harina sin ffcc'!AS136/15</f>
        <v>0</v>
      </c>
      <c r="AS6" s="2">
        <f>'[4]Asig Final Harina sin ffcc'!AT136/15</f>
        <v>0</v>
      </c>
      <c r="AT6" s="2">
        <f>'[4]Asig Final Harina sin ffcc'!AU136/15</f>
        <v>0</v>
      </c>
      <c r="AU6" s="2">
        <f>'[4]Asig Final Harina sin ffcc'!AV136/15</f>
        <v>0</v>
      </c>
      <c r="AV6" s="2">
        <f>'[4]Asig Final Harina sin ffcc'!AW136/15</f>
        <v>0</v>
      </c>
      <c r="AW6" s="2">
        <f>'[4]Asig Final Harina sin ffcc'!AX136/15</f>
        <v>0</v>
      </c>
      <c r="AX6" s="2">
        <f>'[4]Asig Final Harina sin ffcc'!AY136/15</f>
        <v>0</v>
      </c>
      <c r="AY6" s="2">
        <f>'[4]Asig Final Harina sin ffcc'!AZ136/15</f>
        <v>0</v>
      </c>
      <c r="AZ6" s="2">
        <f>'[4]Asig Final Harina sin ffcc'!BA136/15</f>
        <v>0</v>
      </c>
      <c r="BA6" s="2">
        <f>'[4]Asig Final Harina sin ffcc'!BB136/15</f>
        <v>0</v>
      </c>
      <c r="BB6" s="2">
        <f>'[4]Asig Final Harina sin ffcc'!BC136/15</f>
        <v>0</v>
      </c>
      <c r="BC6" s="2">
        <f>'[4]Asig Final Harina sin ffcc'!BD136/15</f>
        <v>0</v>
      </c>
      <c r="BD6" s="2">
        <f>'[4]Asig Final Harina sin ffcc'!BE136/15</f>
        <v>0</v>
      </c>
      <c r="BE6" s="2">
        <f>'[4]Asig Final Harina sin ffcc'!BF136/15</f>
        <v>0</v>
      </c>
      <c r="BF6" s="2">
        <f>'[4]Asig Final Harina sin ffcc'!BG136/15</f>
        <v>0</v>
      </c>
      <c r="BG6" s="2">
        <f>'[4]Asig Final Harina sin ffcc'!BH136/15</f>
        <v>0</v>
      </c>
      <c r="BH6" s="2">
        <f>'[4]Asig Final Harina sin ffcc'!BI136/15</f>
        <v>0</v>
      </c>
      <c r="BI6" s="2">
        <f>'[4]Asig Final Harina sin ffcc'!BJ136/15</f>
        <v>0</v>
      </c>
      <c r="BJ6" s="2">
        <f>'[4]Asig Final Harina sin ffcc'!BK136/15</f>
        <v>0</v>
      </c>
      <c r="BK6" s="2">
        <f>'[4]Asig Final Harina sin ffcc'!BL136/15</f>
        <v>0</v>
      </c>
      <c r="BL6" s="2">
        <f>'[4]Asig Final Harina sin ffcc'!BM136/15</f>
        <v>0</v>
      </c>
      <c r="BM6" s="2">
        <f>'[4]Asig Final Harina sin ffcc'!BN136/15</f>
        <v>0</v>
      </c>
      <c r="BN6" s="2">
        <f>'[4]Asig Final Harina sin ffcc'!BO136/15</f>
        <v>0</v>
      </c>
      <c r="BO6" s="2">
        <f>'[4]Asig Final Harina sin ffcc'!BP136/15</f>
        <v>0</v>
      </c>
      <c r="BP6" s="2">
        <f>'[4]Asig Final Harina sin ffcc'!BQ136/15</f>
        <v>0</v>
      </c>
      <c r="BQ6" s="2">
        <f>'[4]Asig Final Harina sin ffcc'!BR136/15</f>
        <v>0</v>
      </c>
      <c r="BR6" s="2">
        <f>'[4]Asig Final Harina sin ffcc'!BS136/15</f>
        <v>0</v>
      </c>
      <c r="BS6" s="2">
        <f>'[4]Asig Final Harina sin ffcc'!BT136/15</f>
        <v>0</v>
      </c>
      <c r="BT6" s="2">
        <f>'[4]Asig Final Harina sin ffcc'!BU136/15</f>
        <v>0</v>
      </c>
      <c r="BU6" s="2">
        <f>'[4]Asig Final Harina sin ffcc'!BV136/15</f>
        <v>0</v>
      </c>
      <c r="BV6" s="2">
        <f>'[4]Asig Final Harina sin ffcc'!BW136/15</f>
        <v>0</v>
      </c>
      <c r="BW6" s="2">
        <f>'[4]Asig Final Harina sin ffcc'!BX136/15</f>
        <v>0</v>
      </c>
      <c r="BX6" s="2">
        <f>'[4]Asig Final Harina sin ffcc'!BY136/15</f>
        <v>0</v>
      </c>
      <c r="BY6" s="2">
        <f>'[4]Asig Final Harina sin ffcc'!BZ136/15</f>
        <v>0</v>
      </c>
      <c r="BZ6" s="2">
        <f>'[4]Asig Final Harina sin ffcc'!CA136/15</f>
        <v>0</v>
      </c>
      <c r="CA6" s="2">
        <f>'[4]Asig Final Harina sin ffcc'!CB136/15</f>
        <v>0</v>
      </c>
      <c r="CB6" s="2">
        <f>'[4]Asig Final Harina sin ffcc'!CC136/15</f>
        <v>7362.2666666666664</v>
      </c>
      <c r="CC6" s="2">
        <f>'[4]Asig Final Harina sin ffcc'!CD136/15</f>
        <v>0</v>
      </c>
      <c r="CD6" s="2">
        <f>'[4]Asig Final Harina sin ffcc'!CE136/15</f>
        <v>0</v>
      </c>
      <c r="CE6" s="2">
        <f>'[4]Asig Final Harina sin ffcc'!CF136/15</f>
        <v>0</v>
      </c>
      <c r="CF6" s="2">
        <f>'[4]Asig Final Harina sin ffcc'!CG136/15</f>
        <v>0</v>
      </c>
      <c r="CG6" s="2">
        <f>'[4]Asig Final Harina sin ffcc'!CH136/15</f>
        <v>0</v>
      </c>
      <c r="CH6" s="2">
        <f>'[4]Asig Final Harina sin ffcc'!CI136/15</f>
        <v>0</v>
      </c>
      <c r="CI6" s="2">
        <f>'[4]Asig Final Harina sin ffcc'!CJ136/15</f>
        <v>0</v>
      </c>
      <c r="CJ6" s="2">
        <f>'[4]Asig Final Harina sin ffcc'!CK136/15</f>
        <v>0</v>
      </c>
      <c r="CK6" s="2">
        <f>'[4]Asig Final Harina sin ffcc'!CL136/15</f>
        <v>0</v>
      </c>
      <c r="CL6" s="2">
        <f>'[4]Asig Final Harina sin ffcc'!CM136/15</f>
        <v>0</v>
      </c>
      <c r="CM6" s="2">
        <f>'[4]Asig Final Harina sin ffcc'!CN136/15</f>
        <v>0</v>
      </c>
      <c r="CN6" s="2">
        <f>'[4]Asig Final Harina sin ffcc'!CO136/15</f>
        <v>0</v>
      </c>
      <c r="CO6" s="2">
        <f>'[4]Asig Final Harina sin ffcc'!CP136/15</f>
        <v>0</v>
      </c>
      <c r="CP6" s="2">
        <f>'[4]Asig Final Harina sin ffcc'!CQ136/15</f>
        <v>0</v>
      </c>
      <c r="CQ6" s="2">
        <f>'[4]Asig Final Harina sin ffcc'!CR136/15</f>
        <v>0</v>
      </c>
      <c r="CR6" s="2">
        <f>'[4]Asig Final Harina sin ffcc'!CS136/15</f>
        <v>0</v>
      </c>
      <c r="CS6" s="2">
        <f>'[4]Asig Final Harina sin ffcc'!CT136/15</f>
        <v>0</v>
      </c>
      <c r="CT6" s="2">
        <f>'[4]Asig Final Harina sin ffcc'!CU136/15</f>
        <v>0</v>
      </c>
      <c r="CU6" s="2">
        <f>'[4]Asig Final Harina sin ffcc'!CV136/15</f>
        <v>0</v>
      </c>
      <c r="CV6" s="2">
        <f>'[4]Asig Final Harina sin ffcc'!CW136/15</f>
        <v>0</v>
      </c>
      <c r="CW6" s="2">
        <f>'[4]Asig Final Harina sin ffcc'!CX136/15</f>
        <v>0</v>
      </c>
      <c r="CX6" s="2">
        <f>'[4]Asig Final Harina sin ffcc'!CY136/15</f>
        <v>0</v>
      </c>
      <c r="CY6" s="2">
        <f>'[4]Asig Final Harina sin ffcc'!CZ136/15</f>
        <v>0</v>
      </c>
      <c r="CZ6" s="2">
        <f>'[4]Asig Final Harina sin ffcc'!DA136/15</f>
        <v>29245.466666666667</v>
      </c>
      <c r="DA6" s="2">
        <f>'[4]Asig Final Harina sin ffcc'!DB136/15</f>
        <v>0</v>
      </c>
      <c r="DB6" s="2">
        <f>'[4]Asig Final Harina sin ffcc'!DC136/15</f>
        <v>0</v>
      </c>
      <c r="DC6" s="2">
        <f>'[4]Asig Final Harina sin ffcc'!DD136/15</f>
        <v>0</v>
      </c>
      <c r="DD6" s="2">
        <f>'[4]Asig Final Harina sin ffcc'!DE136/15</f>
        <v>0</v>
      </c>
      <c r="DE6" s="2">
        <f>'[4]Asig Final Harina sin ffcc'!DF136/15</f>
        <v>21043</v>
      </c>
      <c r="DF6" s="2">
        <f>'[4]Asig Final Harina sin ffcc'!DG136/15</f>
        <v>0</v>
      </c>
      <c r="DG6" s="2">
        <f>'[4]Asig Final Harina sin ffcc'!DH136/15</f>
        <v>0</v>
      </c>
      <c r="DH6" s="2">
        <f>'[4]Asig Final Harina sin ffcc'!DI136/15</f>
        <v>0</v>
      </c>
      <c r="DI6" s="2">
        <f>'[4]Asig Final Harina sin ffcc'!DJ136/15</f>
        <v>0</v>
      </c>
      <c r="DJ6" s="2">
        <f>'[4]Asig Final Harina sin ffcc'!DK136/15</f>
        <v>0</v>
      </c>
      <c r="DK6" s="2">
        <f>'[4]Asig Final Harina sin ffcc'!DL136/15</f>
        <v>0</v>
      </c>
      <c r="DL6" s="2">
        <f>'[4]Asig Final Harina sin ffcc'!DM136/15</f>
        <v>0</v>
      </c>
      <c r="DM6" s="2">
        <f>'[4]Asig Final Harina sin ffcc'!DN136/15</f>
        <v>0</v>
      </c>
      <c r="DN6" s="2">
        <f>'[4]Asig Final Harina sin ffcc'!DO136/15</f>
        <v>0</v>
      </c>
      <c r="DO6" s="2">
        <f>'[4]Asig Final Harina sin ffcc'!DP136/15</f>
        <v>0</v>
      </c>
      <c r="DP6" s="2">
        <f>'[4]Asig Final Harina sin ffcc'!DQ136/15</f>
        <v>0</v>
      </c>
      <c r="DQ6" s="2">
        <f>'[4]Asig Final Harina sin ffcc'!DR136/15</f>
        <v>0</v>
      </c>
      <c r="DR6" s="2">
        <f>'[4]Asig Final Harina sin ffcc'!DS136/15</f>
        <v>0</v>
      </c>
      <c r="DS6" s="2">
        <f>'[4]Asig Final Harina sin ffcc'!DT136/15</f>
        <v>0</v>
      </c>
      <c r="DT6" s="2">
        <f>'[4]Asig Final Harina sin ffcc'!DU136/15</f>
        <v>0</v>
      </c>
    </row>
    <row r="7" spans="1:124">
      <c r="A7" s="1">
        <v>6</v>
      </c>
      <c r="B7" s="2">
        <f>'[4]Asig Final Harina sin ffcc'!C137/15</f>
        <v>0</v>
      </c>
      <c r="C7" s="2">
        <f>'[4]Asig Final Harina sin ffcc'!D137/15</f>
        <v>0</v>
      </c>
      <c r="D7" s="2">
        <f>'[4]Asig Final Harina sin ffcc'!E137/15</f>
        <v>0</v>
      </c>
      <c r="E7" s="2">
        <f>'[4]Asig Final Harina sin ffcc'!F137/15</f>
        <v>0</v>
      </c>
      <c r="F7" s="2">
        <f>'[4]Asig Final Harina sin ffcc'!G137/15</f>
        <v>0</v>
      </c>
      <c r="G7" s="2">
        <f>'[4]Asig Final Harina sin ffcc'!H137/15</f>
        <v>15898.266666666666</v>
      </c>
      <c r="H7" s="2">
        <f>'[4]Asig Final Harina sin ffcc'!I137/15</f>
        <v>0</v>
      </c>
      <c r="I7" s="2">
        <f>'[4]Asig Final Harina sin ffcc'!J137/15</f>
        <v>0</v>
      </c>
      <c r="J7" s="2">
        <f>'[4]Asig Final Harina sin ffcc'!K137/15</f>
        <v>0</v>
      </c>
      <c r="K7" s="2">
        <f>'[4]Asig Final Harina sin ffcc'!L137/15</f>
        <v>0</v>
      </c>
      <c r="L7" s="2">
        <f>'[4]Asig Final Harina sin ffcc'!M137/15</f>
        <v>0</v>
      </c>
      <c r="M7" s="2">
        <f>'[4]Asig Final Harina sin ffcc'!N137/15</f>
        <v>0</v>
      </c>
      <c r="N7" s="2">
        <f>'[4]Asig Final Harina sin ffcc'!O137/15</f>
        <v>0</v>
      </c>
      <c r="O7" s="2">
        <f>'[4]Asig Final Harina sin ffcc'!P137/15</f>
        <v>0</v>
      </c>
      <c r="P7" s="2">
        <f>'[4]Asig Final Harina sin ffcc'!Q137/15</f>
        <v>0</v>
      </c>
      <c r="Q7" s="2">
        <f>'[4]Asig Final Harina sin ffcc'!R137/15</f>
        <v>0</v>
      </c>
      <c r="R7" s="2">
        <f>'[4]Asig Final Harina sin ffcc'!S137/15</f>
        <v>0</v>
      </c>
      <c r="S7" s="2">
        <f>'[4]Asig Final Harina sin ffcc'!T137/15</f>
        <v>0</v>
      </c>
      <c r="T7" s="2">
        <f>'[4]Asig Final Harina sin ffcc'!U137/15</f>
        <v>0</v>
      </c>
      <c r="U7" s="2">
        <f>'[4]Asig Final Harina sin ffcc'!V137/15</f>
        <v>0</v>
      </c>
      <c r="V7" s="2">
        <f>'[4]Asig Final Harina sin ffcc'!W137/15</f>
        <v>0</v>
      </c>
      <c r="W7" s="2">
        <f>'[4]Asig Final Harina sin ffcc'!X137/15</f>
        <v>0</v>
      </c>
      <c r="X7" s="2">
        <f>'[4]Asig Final Harina sin ffcc'!Y137/15</f>
        <v>0</v>
      </c>
      <c r="Y7" s="2">
        <f>'[4]Asig Final Harina sin ffcc'!Z137/15</f>
        <v>0</v>
      </c>
      <c r="Z7" s="2">
        <f>'[4]Asig Final Harina sin ffcc'!AA137/15</f>
        <v>0</v>
      </c>
      <c r="AA7" s="2">
        <f>'[4]Asig Final Harina sin ffcc'!AB137/15</f>
        <v>0</v>
      </c>
      <c r="AB7" s="2">
        <f>'[4]Asig Final Harina sin ffcc'!AC137/15</f>
        <v>0</v>
      </c>
      <c r="AC7" s="2">
        <f>'[4]Asig Final Harina sin ffcc'!AD137/15</f>
        <v>0</v>
      </c>
      <c r="AD7" s="2">
        <f>'[4]Asig Final Harina sin ffcc'!AE137/15</f>
        <v>0</v>
      </c>
      <c r="AE7" s="2">
        <f>'[4]Asig Final Harina sin ffcc'!AF137/15</f>
        <v>0</v>
      </c>
      <c r="AF7" s="2">
        <f>'[4]Asig Final Harina sin ffcc'!AG137/15</f>
        <v>0</v>
      </c>
      <c r="AG7" s="2">
        <f>'[4]Asig Final Harina sin ffcc'!AH137/15</f>
        <v>0</v>
      </c>
      <c r="AH7" s="2">
        <f>'[4]Asig Final Harina sin ffcc'!AI137/15</f>
        <v>0</v>
      </c>
      <c r="AI7" s="2">
        <f>'[4]Asig Final Harina sin ffcc'!AJ137/15</f>
        <v>0</v>
      </c>
      <c r="AJ7" s="2">
        <f>'[4]Asig Final Harina sin ffcc'!AK137/15</f>
        <v>0</v>
      </c>
      <c r="AK7" s="2">
        <f>'[4]Asig Final Harina sin ffcc'!AL137/15</f>
        <v>0</v>
      </c>
      <c r="AL7" s="2">
        <f>'[4]Asig Final Harina sin ffcc'!AM137/15</f>
        <v>0</v>
      </c>
      <c r="AM7" s="2">
        <f>'[4]Asig Final Harina sin ffcc'!AN137/15</f>
        <v>0</v>
      </c>
      <c r="AN7" s="2">
        <f>'[4]Asig Final Harina sin ffcc'!AO137/15</f>
        <v>0</v>
      </c>
      <c r="AO7" s="2">
        <f>'[4]Asig Final Harina sin ffcc'!AP137/15</f>
        <v>0</v>
      </c>
      <c r="AP7" s="2">
        <f>'[4]Asig Final Harina sin ffcc'!AQ137/15</f>
        <v>0</v>
      </c>
      <c r="AQ7" s="2">
        <f>'[4]Asig Final Harina sin ffcc'!AR137/15</f>
        <v>0</v>
      </c>
      <c r="AR7" s="2">
        <f>'[4]Asig Final Harina sin ffcc'!AS137/15</f>
        <v>0</v>
      </c>
      <c r="AS7" s="2">
        <f>'[4]Asig Final Harina sin ffcc'!AT137/15</f>
        <v>0</v>
      </c>
      <c r="AT7" s="2">
        <f>'[4]Asig Final Harina sin ffcc'!AU137/15</f>
        <v>0</v>
      </c>
      <c r="AU7" s="2">
        <f>'[4]Asig Final Harina sin ffcc'!AV137/15</f>
        <v>0</v>
      </c>
      <c r="AV7" s="2">
        <f>'[4]Asig Final Harina sin ffcc'!AW137/15</f>
        <v>0</v>
      </c>
      <c r="AW7" s="2">
        <f>'[4]Asig Final Harina sin ffcc'!AX137/15</f>
        <v>0</v>
      </c>
      <c r="AX7" s="2">
        <f>'[4]Asig Final Harina sin ffcc'!AY137/15</f>
        <v>0</v>
      </c>
      <c r="AY7" s="2">
        <f>'[4]Asig Final Harina sin ffcc'!AZ137/15</f>
        <v>0</v>
      </c>
      <c r="AZ7" s="2">
        <f>'[4]Asig Final Harina sin ffcc'!BA137/15</f>
        <v>0</v>
      </c>
      <c r="BA7" s="2">
        <f>'[4]Asig Final Harina sin ffcc'!BB137/15</f>
        <v>0</v>
      </c>
      <c r="BB7" s="2">
        <f>'[4]Asig Final Harina sin ffcc'!BC137/15</f>
        <v>0</v>
      </c>
      <c r="BC7" s="2">
        <f>'[4]Asig Final Harina sin ffcc'!BD137/15</f>
        <v>0</v>
      </c>
      <c r="BD7" s="2">
        <f>'[4]Asig Final Harina sin ffcc'!BE137/15</f>
        <v>0</v>
      </c>
      <c r="BE7" s="2">
        <f>'[4]Asig Final Harina sin ffcc'!BF137/15</f>
        <v>0</v>
      </c>
      <c r="BF7" s="2">
        <f>'[4]Asig Final Harina sin ffcc'!BG137/15</f>
        <v>0</v>
      </c>
      <c r="BG7" s="2">
        <f>'[4]Asig Final Harina sin ffcc'!BH137/15</f>
        <v>0</v>
      </c>
      <c r="BH7" s="2">
        <f>'[4]Asig Final Harina sin ffcc'!BI137/15</f>
        <v>0</v>
      </c>
      <c r="BI7" s="2">
        <f>'[4]Asig Final Harina sin ffcc'!BJ137/15</f>
        <v>0</v>
      </c>
      <c r="BJ7" s="2">
        <f>'[4]Asig Final Harina sin ffcc'!BK137/15</f>
        <v>0</v>
      </c>
      <c r="BK7" s="2">
        <f>'[4]Asig Final Harina sin ffcc'!BL137/15</f>
        <v>0</v>
      </c>
      <c r="BL7" s="2">
        <f>'[4]Asig Final Harina sin ffcc'!BM137/15</f>
        <v>0</v>
      </c>
      <c r="BM7" s="2">
        <f>'[4]Asig Final Harina sin ffcc'!BN137/15</f>
        <v>0</v>
      </c>
      <c r="BN7" s="2">
        <f>'[4]Asig Final Harina sin ffcc'!BO137/15</f>
        <v>0</v>
      </c>
      <c r="BO7" s="2">
        <f>'[4]Asig Final Harina sin ffcc'!BP137/15</f>
        <v>0</v>
      </c>
      <c r="BP7" s="2">
        <f>'[4]Asig Final Harina sin ffcc'!BQ137/15</f>
        <v>0</v>
      </c>
      <c r="BQ7" s="2">
        <f>'[4]Asig Final Harina sin ffcc'!BR137/15</f>
        <v>0</v>
      </c>
      <c r="BR7" s="2">
        <f>'[4]Asig Final Harina sin ffcc'!BS137/15</f>
        <v>0</v>
      </c>
      <c r="BS7" s="2">
        <f>'[4]Asig Final Harina sin ffcc'!BT137/15</f>
        <v>0</v>
      </c>
      <c r="BT7" s="2">
        <f>'[4]Asig Final Harina sin ffcc'!BU137/15</f>
        <v>0</v>
      </c>
      <c r="BU7" s="2">
        <f>'[4]Asig Final Harina sin ffcc'!BV137/15</f>
        <v>0</v>
      </c>
      <c r="BV7" s="2">
        <f>'[4]Asig Final Harina sin ffcc'!BW137/15</f>
        <v>0</v>
      </c>
      <c r="BW7" s="2">
        <f>'[4]Asig Final Harina sin ffcc'!BX137/15</f>
        <v>0</v>
      </c>
      <c r="BX7" s="2">
        <f>'[4]Asig Final Harina sin ffcc'!BY137/15</f>
        <v>0</v>
      </c>
      <c r="BY7" s="2">
        <f>'[4]Asig Final Harina sin ffcc'!BZ137/15</f>
        <v>0</v>
      </c>
      <c r="BZ7" s="2">
        <f>'[4]Asig Final Harina sin ffcc'!CA137/15</f>
        <v>0</v>
      </c>
      <c r="CA7" s="2">
        <f>'[4]Asig Final Harina sin ffcc'!CB137/15</f>
        <v>0</v>
      </c>
      <c r="CB7" s="2">
        <f>'[4]Asig Final Harina sin ffcc'!CC137/15</f>
        <v>0</v>
      </c>
      <c r="CC7" s="2">
        <f>'[4]Asig Final Harina sin ffcc'!CD137/15</f>
        <v>0</v>
      </c>
      <c r="CD7" s="2">
        <f>'[4]Asig Final Harina sin ffcc'!CE137/15</f>
        <v>0</v>
      </c>
      <c r="CE7" s="2">
        <f>'[4]Asig Final Harina sin ffcc'!CF137/15</f>
        <v>0</v>
      </c>
      <c r="CF7" s="2">
        <f>'[4]Asig Final Harina sin ffcc'!CG137/15</f>
        <v>0</v>
      </c>
      <c r="CG7" s="2">
        <f>'[4]Asig Final Harina sin ffcc'!CH137/15</f>
        <v>0</v>
      </c>
      <c r="CH7" s="2">
        <f>'[4]Asig Final Harina sin ffcc'!CI137/15</f>
        <v>0</v>
      </c>
      <c r="CI7" s="2">
        <f>'[4]Asig Final Harina sin ffcc'!CJ137/15</f>
        <v>0</v>
      </c>
      <c r="CJ7" s="2">
        <f>'[4]Asig Final Harina sin ffcc'!CK137/15</f>
        <v>0</v>
      </c>
      <c r="CK7" s="2">
        <f>'[4]Asig Final Harina sin ffcc'!CL137/15</f>
        <v>0</v>
      </c>
      <c r="CL7" s="2">
        <f>'[4]Asig Final Harina sin ffcc'!CM137/15</f>
        <v>0</v>
      </c>
      <c r="CM7" s="2">
        <f>'[4]Asig Final Harina sin ffcc'!CN137/15</f>
        <v>0</v>
      </c>
      <c r="CN7" s="2">
        <f>'[4]Asig Final Harina sin ffcc'!CO137/15</f>
        <v>0</v>
      </c>
      <c r="CO7" s="2">
        <f>'[4]Asig Final Harina sin ffcc'!CP137/15</f>
        <v>0</v>
      </c>
      <c r="CP7" s="2">
        <f>'[4]Asig Final Harina sin ffcc'!CQ137/15</f>
        <v>0</v>
      </c>
      <c r="CQ7" s="2">
        <f>'[4]Asig Final Harina sin ffcc'!CR137/15</f>
        <v>7372.7333333333336</v>
      </c>
      <c r="CR7" s="2">
        <f>'[4]Asig Final Harina sin ffcc'!CS137/15</f>
        <v>0</v>
      </c>
      <c r="CS7" s="2">
        <f>'[4]Asig Final Harina sin ffcc'!CT137/15</f>
        <v>0</v>
      </c>
      <c r="CT7" s="2">
        <f>'[4]Asig Final Harina sin ffcc'!CU137/15</f>
        <v>1963.6666666666667</v>
      </c>
      <c r="CU7" s="2">
        <f>'[4]Asig Final Harina sin ffcc'!CV137/15</f>
        <v>0</v>
      </c>
      <c r="CV7" s="2">
        <f>'[4]Asig Final Harina sin ffcc'!CW137/15</f>
        <v>0</v>
      </c>
      <c r="CW7" s="2">
        <f>'[4]Asig Final Harina sin ffcc'!CX137/15</f>
        <v>0</v>
      </c>
      <c r="CX7" s="2">
        <f>'[4]Asig Final Harina sin ffcc'!CY137/15</f>
        <v>0</v>
      </c>
      <c r="CY7" s="2">
        <f>'[4]Asig Final Harina sin ffcc'!CZ137/15</f>
        <v>0</v>
      </c>
      <c r="CZ7" s="2">
        <f>'[4]Asig Final Harina sin ffcc'!DA137/15</f>
        <v>0</v>
      </c>
      <c r="DA7" s="2">
        <f>'[4]Asig Final Harina sin ffcc'!DB137/15</f>
        <v>0</v>
      </c>
      <c r="DB7" s="2">
        <f>'[4]Asig Final Harina sin ffcc'!DC137/15</f>
        <v>0</v>
      </c>
      <c r="DC7" s="2">
        <f>'[4]Asig Final Harina sin ffcc'!DD137/15</f>
        <v>0</v>
      </c>
      <c r="DD7" s="2">
        <f>'[4]Asig Final Harina sin ffcc'!DE137/15</f>
        <v>0</v>
      </c>
      <c r="DE7" s="2">
        <f>'[4]Asig Final Harina sin ffcc'!DF137/15</f>
        <v>0</v>
      </c>
      <c r="DF7" s="2">
        <f>'[4]Asig Final Harina sin ffcc'!DG137/15</f>
        <v>0</v>
      </c>
      <c r="DG7" s="2">
        <f>'[4]Asig Final Harina sin ffcc'!DH137/15</f>
        <v>5769</v>
      </c>
      <c r="DH7" s="2">
        <f>'[4]Asig Final Harina sin ffcc'!DI137/15</f>
        <v>0</v>
      </c>
      <c r="DI7" s="2">
        <f>'[4]Asig Final Harina sin ffcc'!DJ137/15</f>
        <v>0</v>
      </c>
      <c r="DJ7" s="2">
        <f>'[4]Asig Final Harina sin ffcc'!DK137/15</f>
        <v>0</v>
      </c>
      <c r="DK7" s="2">
        <f>'[4]Asig Final Harina sin ffcc'!DL137/15</f>
        <v>0</v>
      </c>
      <c r="DL7" s="2">
        <f>'[4]Asig Final Harina sin ffcc'!DM137/15</f>
        <v>0</v>
      </c>
      <c r="DM7" s="2">
        <f>'[4]Asig Final Harina sin ffcc'!DN137/15</f>
        <v>0</v>
      </c>
      <c r="DN7" s="2">
        <f>'[4]Asig Final Harina sin ffcc'!DO137/15</f>
        <v>0</v>
      </c>
      <c r="DO7" s="2">
        <f>'[4]Asig Final Harina sin ffcc'!DP137/15</f>
        <v>0</v>
      </c>
      <c r="DP7" s="2">
        <f>'[4]Asig Final Harina sin ffcc'!DQ137/15</f>
        <v>0</v>
      </c>
      <c r="DQ7" s="2">
        <f>'[4]Asig Final Harina sin ffcc'!DR137/15</f>
        <v>0</v>
      </c>
      <c r="DR7" s="2">
        <f>'[4]Asig Final Harina sin ffcc'!DS137/15</f>
        <v>0</v>
      </c>
      <c r="DS7" s="2">
        <f>'[4]Asig Final Harina sin ffcc'!DT137/15</f>
        <v>0</v>
      </c>
      <c r="DT7" s="2">
        <f>'[4]Asig Final Harina sin ffcc'!DU137/15</f>
        <v>1371.2666666666667</v>
      </c>
    </row>
    <row r="8" spans="1:124">
      <c r="A8" s="1">
        <v>7</v>
      </c>
      <c r="B8" s="2">
        <f>'[4]Asig Final Harina sin ffcc'!C138/15</f>
        <v>0</v>
      </c>
      <c r="C8" s="2">
        <f>'[4]Asig Final Harina sin ffcc'!D138/15</f>
        <v>0</v>
      </c>
      <c r="D8" s="2">
        <f>'[4]Asig Final Harina sin ffcc'!E138/15</f>
        <v>0</v>
      </c>
      <c r="E8" s="2">
        <f>'[4]Asig Final Harina sin ffcc'!F138/15</f>
        <v>0</v>
      </c>
      <c r="F8" s="2">
        <f>'[4]Asig Final Harina sin ffcc'!G138/15</f>
        <v>0</v>
      </c>
      <c r="G8" s="2">
        <f>'[4]Asig Final Harina sin ffcc'!H138/15</f>
        <v>0</v>
      </c>
      <c r="H8" s="2">
        <f>'[4]Asig Final Harina sin ffcc'!I138/15</f>
        <v>0</v>
      </c>
      <c r="I8" s="2">
        <f>'[4]Asig Final Harina sin ffcc'!J138/15</f>
        <v>0</v>
      </c>
      <c r="J8" s="2">
        <f>'[4]Asig Final Harina sin ffcc'!K138/15</f>
        <v>0</v>
      </c>
      <c r="K8" s="2">
        <f>'[4]Asig Final Harina sin ffcc'!L138/15</f>
        <v>0</v>
      </c>
      <c r="L8" s="2">
        <f>'[4]Asig Final Harina sin ffcc'!M138/15</f>
        <v>0</v>
      </c>
      <c r="M8" s="2">
        <f>'[4]Asig Final Harina sin ffcc'!N138/15</f>
        <v>0</v>
      </c>
      <c r="N8" s="2">
        <f>'[4]Asig Final Harina sin ffcc'!O138/15</f>
        <v>0</v>
      </c>
      <c r="O8" s="2">
        <f>'[4]Asig Final Harina sin ffcc'!P138/15</f>
        <v>0</v>
      </c>
      <c r="P8" s="2">
        <f>'[4]Asig Final Harina sin ffcc'!Q138/15</f>
        <v>0</v>
      </c>
      <c r="Q8" s="2">
        <f>'[4]Asig Final Harina sin ffcc'!R138/15</f>
        <v>0</v>
      </c>
      <c r="R8" s="2">
        <f>'[4]Asig Final Harina sin ffcc'!S138/15</f>
        <v>0</v>
      </c>
      <c r="S8" s="2">
        <f>'[4]Asig Final Harina sin ffcc'!T138/15</f>
        <v>0</v>
      </c>
      <c r="T8" s="2">
        <f>'[4]Asig Final Harina sin ffcc'!U138/15</f>
        <v>0</v>
      </c>
      <c r="U8" s="2">
        <f>'[4]Asig Final Harina sin ffcc'!V138/15</f>
        <v>0</v>
      </c>
      <c r="V8" s="2">
        <f>'[4]Asig Final Harina sin ffcc'!W138/15</f>
        <v>0</v>
      </c>
      <c r="W8" s="2">
        <f>'[4]Asig Final Harina sin ffcc'!X138/15</f>
        <v>0</v>
      </c>
      <c r="X8" s="2">
        <f>'[4]Asig Final Harina sin ffcc'!Y138/15</f>
        <v>0</v>
      </c>
      <c r="Y8" s="2">
        <f>'[4]Asig Final Harina sin ffcc'!Z138/15</f>
        <v>0</v>
      </c>
      <c r="Z8" s="2">
        <f>'[4]Asig Final Harina sin ffcc'!AA138/15</f>
        <v>0</v>
      </c>
      <c r="AA8" s="2">
        <f>'[4]Asig Final Harina sin ffcc'!AB138/15</f>
        <v>0</v>
      </c>
      <c r="AB8" s="2">
        <f>'[4]Asig Final Harina sin ffcc'!AC138/15</f>
        <v>0</v>
      </c>
      <c r="AC8" s="2">
        <f>'[4]Asig Final Harina sin ffcc'!AD138/15</f>
        <v>0</v>
      </c>
      <c r="AD8" s="2">
        <f>'[4]Asig Final Harina sin ffcc'!AE138/15</f>
        <v>0</v>
      </c>
      <c r="AE8" s="2">
        <f>'[4]Asig Final Harina sin ffcc'!AF138/15</f>
        <v>0</v>
      </c>
      <c r="AF8" s="2">
        <f>'[4]Asig Final Harina sin ffcc'!AG138/15</f>
        <v>0</v>
      </c>
      <c r="AG8" s="2">
        <f>'[4]Asig Final Harina sin ffcc'!AH138/15</f>
        <v>0</v>
      </c>
      <c r="AH8" s="2">
        <f>'[4]Asig Final Harina sin ffcc'!AI138/15</f>
        <v>0</v>
      </c>
      <c r="AI8" s="2">
        <f>'[4]Asig Final Harina sin ffcc'!AJ138/15</f>
        <v>0</v>
      </c>
      <c r="AJ8" s="2">
        <f>'[4]Asig Final Harina sin ffcc'!AK138/15</f>
        <v>0</v>
      </c>
      <c r="AK8" s="2">
        <f>'[4]Asig Final Harina sin ffcc'!AL138/15</f>
        <v>0</v>
      </c>
      <c r="AL8" s="2">
        <f>'[4]Asig Final Harina sin ffcc'!AM138/15</f>
        <v>0</v>
      </c>
      <c r="AM8" s="2">
        <f>'[4]Asig Final Harina sin ffcc'!AN138/15</f>
        <v>0</v>
      </c>
      <c r="AN8" s="2">
        <f>'[4]Asig Final Harina sin ffcc'!AO138/15</f>
        <v>0</v>
      </c>
      <c r="AO8" s="2">
        <f>'[4]Asig Final Harina sin ffcc'!AP138/15</f>
        <v>0</v>
      </c>
      <c r="AP8" s="2">
        <f>'[4]Asig Final Harina sin ffcc'!AQ138/15</f>
        <v>0</v>
      </c>
      <c r="AQ8" s="2">
        <f>'[4]Asig Final Harina sin ffcc'!AR138/15</f>
        <v>0</v>
      </c>
      <c r="AR8" s="2">
        <f>'[4]Asig Final Harina sin ffcc'!AS138/15</f>
        <v>0</v>
      </c>
      <c r="AS8" s="2">
        <f>'[4]Asig Final Harina sin ffcc'!AT138/15</f>
        <v>0</v>
      </c>
      <c r="AT8" s="2">
        <f>'[4]Asig Final Harina sin ffcc'!AU138/15</f>
        <v>0</v>
      </c>
      <c r="AU8" s="2">
        <f>'[4]Asig Final Harina sin ffcc'!AV138/15</f>
        <v>0</v>
      </c>
      <c r="AV8" s="2">
        <f>'[4]Asig Final Harina sin ffcc'!AW138/15</f>
        <v>0</v>
      </c>
      <c r="AW8" s="2">
        <f>'[4]Asig Final Harina sin ffcc'!AX138/15</f>
        <v>0</v>
      </c>
      <c r="AX8" s="2">
        <f>'[4]Asig Final Harina sin ffcc'!AY138/15</f>
        <v>0</v>
      </c>
      <c r="AY8" s="2">
        <f>'[4]Asig Final Harina sin ffcc'!AZ138/15</f>
        <v>0</v>
      </c>
      <c r="AZ8" s="2">
        <f>'[4]Asig Final Harina sin ffcc'!BA138/15</f>
        <v>0</v>
      </c>
      <c r="BA8" s="2">
        <f>'[4]Asig Final Harina sin ffcc'!BB138/15</f>
        <v>0</v>
      </c>
      <c r="BB8" s="2">
        <f>'[4]Asig Final Harina sin ffcc'!BC138/15</f>
        <v>0</v>
      </c>
      <c r="BC8" s="2">
        <f>'[4]Asig Final Harina sin ffcc'!BD138/15</f>
        <v>0</v>
      </c>
      <c r="BD8" s="2">
        <f>'[4]Asig Final Harina sin ffcc'!BE138/15</f>
        <v>0</v>
      </c>
      <c r="BE8" s="2">
        <f>'[4]Asig Final Harina sin ffcc'!BF138/15</f>
        <v>0</v>
      </c>
      <c r="BF8" s="2">
        <f>'[4]Asig Final Harina sin ffcc'!BG138/15</f>
        <v>0</v>
      </c>
      <c r="BG8" s="2">
        <f>'[4]Asig Final Harina sin ffcc'!BH138/15</f>
        <v>0</v>
      </c>
      <c r="BH8" s="2">
        <f>'[4]Asig Final Harina sin ffcc'!BI138/15</f>
        <v>0</v>
      </c>
      <c r="BI8" s="2">
        <f>'[4]Asig Final Harina sin ffcc'!BJ138/15</f>
        <v>0</v>
      </c>
      <c r="BJ8" s="2">
        <f>'[4]Asig Final Harina sin ffcc'!BK138/15</f>
        <v>0</v>
      </c>
      <c r="BK8" s="2">
        <f>'[4]Asig Final Harina sin ffcc'!BL138/15</f>
        <v>0</v>
      </c>
      <c r="BL8" s="2">
        <f>'[4]Asig Final Harina sin ffcc'!BM138/15</f>
        <v>0</v>
      </c>
      <c r="BM8" s="2">
        <f>'[4]Asig Final Harina sin ffcc'!BN138/15</f>
        <v>0</v>
      </c>
      <c r="BN8" s="2">
        <f>'[4]Asig Final Harina sin ffcc'!BO138/15</f>
        <v>0</v>
      </c>
      <c r="BO8" s="2">
        <f>'[4]Asig Final Harina sin ffcc'!BP138/15</f>
        <v>0</v>
      </c>
      <c r="BP8" s="2">
        <f>'[4]Asig Final Harina sin ffcc'!BQ138/15</f>
        <v>0</v>
      </c>
      <c r="BQ8" s="2">
        <f>'[4]Asig Final Harina sin ffcc'!BR138/15</f>
        <v>0</v>
      </c>
      <c r="BR8" s="2">
        <f>'[4]Asig Final Harina sin ffcc'!BS138/15</f>
        <v>0</v>
      </c>
      <c r="BS8" s="2">
        <f>'[4]Asig Final Harina sin ffcc'!BT138/15</f>
        <v>0</v>
      </c>
      <c r="BT8" s="2">
        <f>'[4]Asig Final Harina sin ffcc'!BU138/15</f>
        <v>0</v>
      </c>
      <c r="BU8" s="2">
        <f>'[4]Asig Final Harina sin ffcc'!BV138/15</f>
        <v>0</v>
      </c>
      <c r="BV8" s="2">
        <f>'[4]Asig Final Harina sin ffcc'!BW138/15</f>
        <v>0</v>
      </c>
      <c r="BW8" s="2">
        <f>'[4]Asig Final Harina sin ffcc'!BX138/15</f>
        <v>0</v>
      </c>
      <c r="BX8" s="2">
        <f>'[4]Asig Final Harina sin ffcc'!BY138/15</f>
        <v>0</v>
      </c>
      <c r="BY8" s="2">
        <f>'[4]Asig Final Harina sin ffcc'!BZ138/15</f>
        <v>0</v>
      </c>
      <c r="BZ8" s="2">
        <f>'[4]Asig Final Harina sin ffcc'!CA138/15</f>
        <v>0</v>
      </c>
      <c r="CA8" s="2">
        <f>'[4]Asig Final Harina sin ffcc'!CB138/15</f>
        <v>0</v>
      </c>
      <c r="CB8" s="2">
        <f>'[4]Asig Final Harina sin ffcc'!CC138/15</f>
        <v>0</v>
      </c>
      <c r="CC8" s="2">
        <f>'[4]Asig Final Harina sin ffcc'!CD138/15</f>
        <v>0</v>
      </c>
      <c r="CD8" s="2">
        <f>'[4]Asig Final Harina sin ffcc'!CE138/15</f>
        <v>0</v>
      </c>
      <c r="CE8" s="2">
        <f>'[4]Asig Final Harina sin ffcc'!CF138/15</f>
        <v>0</v>
      </c>
      <c r="CF8" s="2">
        <f>'[4]Asig Final Harina sin ffcc'!CG138/15</f>
        <v>0</v>
      </c>
      <c r="CG8" s="2">
        <f>'[4]Asig Final Harina sin ffcc'!CH138/15</f>
        <v>0</v>
      </c>
      <c r="CH8" s="2">
        <f>'[4]Asig Final Harina sin ffcc'!CI138/15</f>
        <v>0</v>
      </c>
      <c r="CI8" s="2">
        <f>'[4]Asig Final Harina sin ffcc'!CJ138/15</f>
        <v>0</v>
      </c>
      <c r="CJ8" s="2">
        <f>'[4]Asig Final Harina sin ffcc'!CK138/15</f>
        <v>0</v>
      </c>
      <c r="CK8" s="2">
        <f>'[4]Asig Final Harina sin ffcc'!CL138/15</f>
        <v>0</v>
      </c>
      <c r="CL8" s="2">
        <f>'[4]Asig Final Harina sin ffcc'!CM138/15</f>
        <v>0</v>
      </c>
      <c r="CM8" s="2">
        <f>'[4]Asig Final Harina sin ffcc'!CN138/15</f>
        <v>0</v>
      </c>
      <c r="CN8" s="2">
        <f>'[4]Asig Final Harina sin ffcc'!CO138/15</f>
        <v>0</v>
      </c>
      <c r="CO8" s="2">
        <f>'[4]Asig Final Harina sin ffcc'!CP138/15</f>
        <v>0</v>
      </c>
      <c r="CP8" s="2">
        <f>'[4]Asig Final Harina sin ffcc'!CQ138/15</f>
        <v>0</v>
      </c>
      <c r="CQ8" s="2">
        <f>'[4]Asig Final Harina sin ffcc'!CR138/15</f>
        <v>0</v>
      </c>
      <c r="CR8" s="2">
        <f>'[4]Asig Final Harina sin ffcc'!CS138/15</f>
        <v>0</v>
      </c>
      <c r="CS8" s="2">
        <f>'[4]Asig Final Harina sin ffcc'!CT138/15</f>
        <v>0</v>
      </c>
      <c r="CT8" s="2">
        <f>'[4]Asig Final Harina sin ffcc'!CU138/15</f>
        <v>0</v>
      </c>
      <c r="CU8" s="2">
        <f>'[4]Asig Final Harina sin ffcc'!CV138/15</f>
        <v>0</v>
      </c>
      <c r="CV8" s="2">
        <f>'[4]Asig Final Harina sin ffcc'!CW138/15</f>
        <v>0</v>
      </c>
      <c r="CW8" s="2">
        <f>'[4]Asig Final Harina sin ffcc'!CX138/15</f>
        <v>0</v>
      </c>
      <c r="CX8" s="2">
        <f>'[4]Asig Final Harina sin ffcc'!CY138/15</f>
        <v>0</v>
      </c>
      <c r="CY8" s="2">
        <f>'[4]Asig Final Harina sin ffcc'!CZ138/15</f>
        <v>0</v>
      </c>
      <c r="CZ8" s="2">
        <f>'[4]Asig Final Harina sin ffcc'!DA138/15</f>
        <v>0</v>
      </c>
      <c r="DA8" s="2">
        <f>'[4]Asig Final Harina sin ffcc'!DB138/15</f>
        <v>0</v>
      </c>
      <c r="DB8" s="2">
        <f>'[4]Asig Final Harina sin ffcc'!DC138/15</f>
        <v>0</v>
      </c>
      <c r="DC8" s="2">
        <f>'[4]Asig Final Harina sin ffcc'!DD138/15</f>
        <v>0</v>
      </c>
      <c r="DD8" s="2">
        <f>'[4]Asig Final Harina sin ffcc'!DE138/15</f>
        <v>0</v>
      </c>
      <c r="DE8" s="2">
        <f>'[4]Asig Final Harina sin ffcc'!DF138/15</f>
        <v>0</v>
      </c>
      <c r="DF8" s="2">
        <f>'[4]Asig Final Harina sin ffcc'!DG138/15</f>
        <v>0</v>
      </c>
      <c r="DG8" s="2">
        <f>'[4]Asig Final Harina sin ffcc'!DH138/15</f>
        <v>0</v>
      </c>
      <c r="DH8" s="2">
        <f>'[4]Asig Final Harina sin ffcc'!DI138/15</f>
        <v>0</v>
      </c>
      <c r="DI8" s="2">
        <f>'[4]Asig Final Harina sin ffcc'!DJ138/15</f>
        <v>0</v>
      </c>
      <c r="DJ8" s="2">
        <f>'[4]Asig Final Harina sin ffcc'!DK138/15</f>
        <v>0</v>
      </c>
      <c r="DK8" s="2">
        <f>'[4]Asig Final Harina sin ffcc'!DL138/15</f>
        <v>0</v>
      </c>
      <c r="DL8" s="2">
        <f>'[4]Asig Final Harina sin ffcc'!DM138/15</f>
        <v>0</v>
      </c>
      <c r="DM8" s="2">
        <f>'[4]Asig Final Harina sin ffcc'!DN138/15</f>
        <v>0</v>
      </c>
      <c r="DN8" s="2">
        <f>'[4]Asig Final Harina sin ffcc'!DO138/15</f>
        <v>0</v>
      </c>
      <c r="DO8" s="2">
        <f>'[4]Asig Final Harina sin ffcc'!DP138/15</f>
        <v>0</v>
      </c>
      <c r="DP8" s="2">
        <f>'[4]Asig Final Harina sin ffcc'!DQ138/15</f>
        <v>0</v>
      </c>
      <c r="DQ8" s="2">
        <f>'[4]Asig Final Harina sin ffcc'!DR138/15</f>
        <v>0</v>
      </c>
      <c r="DR8" s="2">
        <f>'[4]Asig Final Harina sin ffcc'!DS138/15</f>
        <v>0</v>
      </c>
      <c r="DS8" s="2">
        <f>'[4]Asig Final Harina sin ffcc'!DT138/15</f>
        <v>0</v>
      </c>
      <c r="DT8" s="2">
        <f>'[4]Asig Final Harina sin ffcc'!DU138/15</f>
        <v>0</v>
      </c>
    </row>
    <row r="9" spans="1:124">
      <c r="A9" s="1">
        <v>8</v>
      </c>
      <c r="B9" s="2">
        <f>'[4]Asig Final Harina sin ffcc'!C139/15</f>
        <v>0</v>
      </c>
      <c r="C9" s="2">
        <f>'[4]Asig Final Harina sin ffcc'!D139/15</f>
        <v>0</v>
      </c>
      <c r="D9" s="2">
        <f>'[4]Asig Final Harina sin ffcc'!E139/15</f>
        <v>0</v>
      </c>
      <c r="E9" s="2">
        <f>'[4]Asig Final Harina sin ffcc'!F139/15</f>
        <v>0</v>
      </c>
      <c r="F9" s="2">
        <f>'[4]Asig Final Harina sin ffcc'!G139/15</f>
        <v>0</v>
      </c>
      <c r="G9" s="2">
        <f>'[4]Asig Final Harina sin ffcc'!H139/15</f>
        <v>27252.2</v>
      </c>
      <c r="H9" s="2">
        <f>'[4]Asig Final Harina sin ffcc'!I139/15</f>
        <v>2137.3333333333335</v>
      </c>
      <c r="I9" s="2">
        <f>'[4]Asig Final Harina sin ffcc'!J139/15</f>
        <v>4861.2</v>
      </c>
      <c r="J9" s="2">
        <f>'[4]Asig Final Harina sin ffcc'!K139/15</f>
        <v>1951.6</v>
      </c>
      <c r="K9" s="2">
        <f>'[4]Asig Final Harina sin ffcc'!L139/15</f>
        <v>0</v>
      </c>
      <c r="L9" s="2">
        <f>'[4]Asig Final Harina sin ffcc'!M139/15</f>
        <v>0</v>
      </c>
      <c r="M9" s="2">
        <f>'[4]Asig Final Harina sin ffcc'!N139/15</f>
        <v>3471.6666666666665</v>
      </c>
      <c r="N9" s="2">
        <f>'[4]Asig Final Harina sin ffcc'!O139/15</f>
        <v>0</v>
      </c>
      <c r="O9" s="2">
        <f>'[4]Asig Final Harina sin ffcc'!P139/15</f>
        <v>0</v>
      </c>
      <c r="P9" s="2">
        <f>'[4]Asig Final Harina sin ffcc'!Q139/15</f>
        <v>0</v>
      </c>
      <c r="Q9" s="2">
        <f>'[4]Asig Final Harina sin ffcc'!R139/15</f>
        <v>0</v>
      </c>
      <c r="R9" s="2">
        <f>'[4]Asig Final Harina sin ffcc'!S139/15</f>
        <v>0</v>
      </c>
      <c r="S9" s="2">
        <f>'[4]Asig Final Harina sin ffcc'!T139/15</f>
        <v>0</v>
      </c>
      <c r="T9" s="2">
        <f>'[4]Asig Final Harina sin ffcc'!U139/15</f>
        <v>0</v>
      </c>
      <c r="U9" s="2">
        <f>'[4]Asig Final Harina sin ffcc'!V139/15</f>
        <v>0</v>
      </c>
      <c r="V9" s="2">
        <f>'[4]Asig Final Harina sin ffcc'!W139/15</f>
        <v>0</v>
      </c>
      <c r="W9" s="2">
        <f>'[4]Asig Final Harina sin ffcc'!X139/15</f>
        <v>0</v>
      </c>
      <c r="X9" s="2">
        <f>'[4]Asig Final Harina sin ffcc'!Y139/15</f>
        <v>0</v>
      </c>
      <c r="Y9" s="2">
        <f>'[4]Asig Final Harina sin ffcc'!Z139/15</f>
        <v>0</v>
      </c>
      <c r="Z9" s="2">
        <f>'[4]Asig Final Harina sin ffcc'!AA139/15</f>
        <v>0</v>
      </c>
      <c r="AA9" s="2">
        <f>'[4]Asig Final Harina sin ffcc'!AB139/15</f>
        <v>0</v>
      </c>
      <c r="AB9" s="2">
        <f>'[4]Asig Final Harina sin ffcc'!AC139/15</f>
        <v>0</v>
      </c>
      <c r="AC9" s="2">
        <f>'[4]Asig Final Harina sin ffcc'!AD139/15</f>
        <v>0</v>
      </c>
      <c r="AD9" s="2">
        <f>'[4]Asig Final Harina sin ffcc'!AE139/15</f>
        <v>2065.4</v>
      </c>
      <c r="AE9" s="2">
        <f>'[4]Asig Final Harina sin ffcc'!AF139/15</f>
        <v>0</v>
      </c>
      <c r="AF9" s="2">
        <f>'[4]Asig Final Harina sin ffcc'!AG139/15</f>
        <v>0</v>
      </c>
      <c r="AG9" s="2">
        <f>'[4]Asig Final Harina sin ffcc'!AH139/15</f>
        <v>0</v>
      </c>
      <c r="AH9" s="2">
        <f>'[4]Asig Final Harina sin ffcc'!AI139/15</f>
        <v>0</v>
      </c>
      <c r="AI9" s="2">
        <f>'[4]Asig Final Harina sin ffcc'!AJ139/15</f>
        <v>0</v>
      </c>
      <c r="AJ9" s="2">
        <f>'[4]Asig Final Harina sin ffcc'!AK139/15</f>
        <v>0</v>
      </c>
      <c r="AK9" s="2">
        <f>'[4]Asig Final Harina sin ffcc'!AL139/15</f>
        <v>0</v>
      </c>
      <c r="AL9" s="2">
        <f>'[4]Asig Final Harina sin ffcc'!AM139/15</f>
        <v>0</v>
      </c>
      <c r="AM9" s="2">
        <f>'[4]Asig Final Harina sin ffcc'!AN139/15</f>
        <v>0</v>
      </c>
      <c r="AN9" s="2">
        <f>'[4]Asig Final Harina sin ffcc'!AO139/15</f>
        <v>0</v>
      </c>
      <c r="AO9" s="2">
        <f>'[4]Asig Final Harina sin ffcc'!AP139/15</f>
        <v>0</v>
      </c>
      <c r="AP9" s="2">
        <f>'[4]Asig Final Harina sin ffcc'!AQ139/15</f>
        <v>0</v>
      </c>
      <c r="AQ9" s="2">
        <f>'[4]Asig Final Harina sin ffcc'!AR139/15</f>
        <v>0</v>
      </c>
      <c r="AR9" s="2">
        <f>'[4]Asig Final Harina sin ffcc'!AS139/15</f>
        <v>0</v>
      </c>
      <c r="AS9" s="2">
        <f>'[4]Asig Final Harina sin ffcc'!AT139/15</f>
        <v>0</v>
      </c>
      <c r="AT9" s="2">
        <f>'[4]Asig Final Harina sin ffcc'!AU139/15</f>
        <v>0</v>
      </c>
      <c r="AU9" s="2">
        <f>'[4]Asig Final Harina sin ffcc'!AV139/15</f>
        <v>0</v>
      </c>
      <c r="AV9" s="2">
        <f>'[4]Asig Final Harina sin ffcc'!AW139/15</f>
        <v>0</v>
      </c>
      <c r="AW9" s="2">
        <f>'[4]Asig Final Harina sin ffcc'!AX139/15</f>
        <v>0</v>
      </c>
      <c r="AX9" s="2">
        <f>'[4]Asig Final Harina sin ffcc'!AY139/15</f>
        <v>0</v>
      </c>
      <c r="AY9" s="2">
        <f>'[4]Asig Final Harina sin ffcc'!AZ139/15</f>
        <v>0</v>
      </c>
      <c r="AZ9" s="2">
        <f>'[4]Asig Final Harina sin ffcc'!BA139/15</f>
        <v>0</v>
      </c>
      <c r="BA9" s="2">
        <f>'[4]Asig Final Harina sin ffcc'!BB139/15</f>
        <v>0</v>
      </c>
      <c r="BB9" s="2">
        <f>'[4]Asig Final Harina sin ffcc'!BC139/15</f>
        <v>0</v>
      </c>
      <c r="BC9" s="2">
        <f>'[4]Asig Final Harina sin ffcc'!BD139/15</f>
        <v>0</v>
      </c>
      <c r="BD9" s="2">
        <f>'[4]Asig Final Harina sin ffcc'!BE139/15</f>
        <v>0</v>
      </c>
      <c r="BE9" s="2">
        <f>'[4]Asig Final Harina sin ffcc'!BF139/15</f>
        <v>0</v>
      </c>
      <c r="BF9" s="2">
        <f>'[4]Asig Final Harina sin ffcc'!BG139/15</f>
        <v>0</v>
      </c>
      <c r="BG9" s="2">
        <f>'[4]Asig Final Harina sin ffcc'!BH139/15</f>
        <v>0</v>
      </c>
      <c r="BH9" s="2">
        <f>'[4]Asig Final Harina sin ffcc'!BI139/15</f>
        <v>0</v>
      </c>
      <c r="BI9" s="2">
        <f>'[4]Asig Final Harina sin ffcc'!BJ139/15</f>
        <v>0</v>
      </c>
      <c r="BJ9" s="2">
        <f>'[4]Asig Final Harina sin ffcc'!BK139/15</f>
        <v>0</v>
      </c>
      <c r="BK9" s="2">
        <f>'[4]Asig Final Harina sin ffcc'!BL139/15</f>
        <v>0</v>
      </c>
      <c r="BL9" s="2">
        <f>'[4]Asig Final Harina sin ffcc'!BM139/15</f>
        <v>0</v>
      </c>
      <c r="BM9" s="2">
        <f>'[4]Asig Final Harina sin ffcc'!BN139/15</f>
        <v>0</v>
      </c>
      <c r="BN9" s="2">
        <f>'[4]Asig Final Harina sin ffcc'!BO139/15</f>
        <v>0</v>
      </c>
      <c r="BO9" s="2">
        <f>'[4]Asig Final Harina sin ffcc'!BP139/15</f>
        <v>0</v>
      </c>
      <c r="BP9" s="2">
        <f>'[4]Asig Final Harina sin ffcc'!BQ139/15</f>
        <v>0</v>
      </c>
      <c r="BQ9" s="2">
        <f>'[4]Asig Final Harina sin ffcc'!BR139/15</f>
        <v>0</v>
      </c>
      <c r="BR9" s="2">
        <f>'[4]Asig Final Harina sin ffcc'!BS139/15</f>
        <v>0</v>
      </c>
      <c r="BS9" s="2">
        <f>'[4]Asig Final Harina sin ffcc'!BT139/15</f>
        <v>0</v>
      </c>
      <c r="BT9" s="2">
        <f>'[4]Asig Final Harina sin ffcc'!BU139/15</f>
        <v>0</v>
      </c>
      <c r="BU9" s="2">
        <f>'[4]Asig Final Harina sin ffcc'!BV139/15</f>
        <v>0</v>
      </c>
      <c r="BV9" s="2">
        <f>'[4]Asig Final Harina sin ffcc'!BW139/15</f>
        <v>0</v>
      </c>
      <c r="BW9" s="2">
        <f>'[4]Asig Final Harina sin ffcc'!BX139/15</f>
        <v>0</v>
      </c>
      <c r="BX9" s="2">
        <f>'[4]Asig Final Harina sin ffcc'!BY139/15</f>
        <v>0</v>
      </c>
      <c r="BY9" s="2">
        <f>'[4]Asig Final Harina sin ffcc'!BZ139/15</f>
        <v>0</v>
      </c>
      <c r="BZ9" s="2">
        <f>'[4]Asig Final Harina sin ffcc'!CA139/15</f>
        <v>0</v>
      </c>
      <c r="CA9" s="2">
        <f>'[4]Asig Final Harina sin ffcc'!CB139/15</f>
        <v>0</v>
      </c>
      <c r="CB9" s="2">
        <f>'[4]Asig Final Harina sin ffcc'!CC139/15</f>
        <v>0</v>
      </c>
      <c r="CC9" s="2">
        <f>'[4]Asig Final Harina sin ffcc'!CD139/15</f>
        <v>0</v>
      </c>
      <c r="CD9" s="2">
        <f>'[4]Asig Final Harina sin ffcc'!CE139/15</f>
        <v>0</v>
      </c>
      <c r="CE9" s="2">
        <f>'[4]Asig Final Harina sin ffcc'!CF139/15</f>
        <v>0</v>
      </c>
      <c r="CF9" s="2">
        <f>'[4]Asig Final Harina sin ffcc'!CG139/15</f>
        <v>0</v>
      </c>
      <c r="CG9" s="2">
        <f>'[4]Asig Final Harina sin ffcc'!CH139/15</f>
        <v>0</v>
      </c>
      <c r="CH9" s="2">
        <f>'[4]Asig Final Harina sin ffcc'!CI139/15</f>
        <v>0</v>
      </c>
      <c r="CI9" s="2">
        <f>'[4]Asig Final Harina sin ffcc'!CJ139/15</f>
        <v>6016.5333333333338</v>
      </c>
      <c r="CJ9" s="2">
        <f>'[4]Asig Final Harina sin ffcc'!CK139/15</f>
        <v>428.93333333333334</v>
      </c>
      <c r="CK9" s="2">
        <f>'[4]Asig Final Harina sin ffcc'!CL139/15</f>
        <v>0</v>
      </c>
      <c r="CL9" s="2">
        <f>'[4]Asig Final Harina sin ffcc'!CM139/15</f>
        <v>0</v>
      </c>
      <c r="CM9" s="2">
        <f>'[4]Asig Final Harina sin ffcc'!CN139/15</f>
        <v>0</v>
      </c>
      <c r="CN9" s="2">
        <f>'[4]Asig Final Harina sin ffcc'!CO139/15</f>
        <v>7310.9333333333334</v>
      </c>
      <c r="CO9" s="2">
        <f>'[4]Asig Final Harina sin ffcc'!CP139/15</f>
        <v>0</v>
      </c>
      <c r="CP9" s="2">
        <f>'[4]Asig Final Harina sin ffcc'!CQ139/15</f>
        <v>0</v>
      </c>
      <c r="CQ9" s="2">
        <f>'[4]Asig Final Harina sin ffcc'!CR139/15</f>
        <v>0</v>
      </c>
      <c r="CR9" s="2">
        <f>'[4]Asig Final Harina sin ffcc'!CS139/15</f>
        <v>0</v>
      </c>
      <c r="CS9" s="2">
        <f>'[4]Asig Final Harina sin ffcc'!CT139/15</f>
        <v>0</v>
      </c>
      <c r="CT9" s="2">
        <f>'[4]Asig Final Harina sin ffcc'!CU139/15</f>
        <v>0</v>
      </c>
      <c r="CU9" s="2">
        <f>'[4]Asig Final Harina sin ffcc'!CV139/15</f>
        <v>0</v>
      </c>
      <c r="CV9" s="2">
        <f>'[4]Asig Final Harina sin ffcc'!CW139/15</f>
        <v>0</v>
      </c>
      <c r="CW9" s="2">
        <f>'[4]Asig Final Harina sin ffcc'!CX139/15</f>
        <v>0</v>
      </c>
      <c r="CX9" s="2">
        <f>'[4]Asig Final Harina sin ffcc'!CY139/15</f>
        <v>0</v>
      </c>
      <c r="CY9" s="2">
        <f>'[4]Asig Final Harina sin ffcc'!CZ139/15</f>
        <v>0</v>
      </c>
      <c r="CZ9" s="2">
        <f>'[4]Asig Final Harina sin ffcc'!DA139/15</f>
        <v>0</v>
      </c>
      <c r="DA9" s="2">
        <f>'[4]Asig Final Harina sin ffcc'!DB139/15</f>
        <v>0</v>
      </c>
      <c r="DB9" s="2">
        <f>'[4]Asig Final Harina sin ffcc'!DC139/15</f>
        <v>0</v>
      </c>
      <c r="DC9" s="2">
        <f>'[4]Asig Final Harina sin ffcc'!DD139/15</f>
        <v>0</v>
      </c>
      <c r="DD9" s="2">
        <f>'[4]Asig Final Harina sin ffcc'!DE139/15</f>
        <v>0</v>
      </c>
      <c r="DE9" s="2">
        <f>'[4]Asig Final Harina sin ffcc'!DF139/15</f>
        <v>0</v>
      </c>
      <c r="DF9" s="2">
        <f>'[4]Asig Final Harina sin ffcc'!DG139/15</f>
        <v>0</v>
      </c>
      <c r="DG9" s="2">
        <f>'[4]Asig Final Harina sin ffcc'!DH139/15</f>
        <v>0</v>
      </c>
      <c r="DH9" s="2">
        <f>'[4]Asig Final Harina sin ffcc'!DI139/15</f>
        <v>0</v>
      </c>
      <c r="DI9" s="2">
        <f>'[4]Asig Final Harina sin ffcc'!DJ139/15</f>
        <v>0</v>
      </c>
      <c r="DJ9" s="2">
        <f>'[4]Asig Final Harina sin ffcc'!DK139/15</f>
        <v>0</v>
      </c>
      <c r="DK9" s="2">
        <f>'[4]Asig Final Harina sin ffcc'!DL139/15</f>
        <v>0</v>
      </c>
      <c r="DL9" s="2">
        <f>'[4]Asig Final Harina sin ffcc'!DM139/15</f>
        <v>0</v>
      </c>
      <c r="DM9" s="2">
        <f>'[4]Asig Final Harina sin ffcc'!DN139/15</f>
        <v>0</v>
      </c>
      <c r="DN9" s="2">
        <f>'[4]Asig Final Harina sin ffcc'!DO139/15</f>
        <v>0</v>
      </c>
      <c r="DO9" s="2">
        <f>'[4]Asig Final Harina sin ffcc'!DP139/15</f>
        <v>0</v>
      </c>
      <c r="DP9" s="2">
        <f>'[4]Asig Final Harina sin ffcc'!DQ139/15</f>
        <v>0</v>
      </c>
      <c r="DQ9" s="2">
        <f>'[4]Asig Final Harina sin ffcc'!DR139/15</f>
        <v>0</v>
      </c>
      <c r="DR9" s="2">
        <f>'[4]Asig Final Harina sin ffcc'!DS139/15</f>
        <v>0</v>
      </c>
      <c r="DS9" s="2">
        <f>'[4]Asig Final Harina sin ffcc'!DT139/15</f>
        <v>0</v>
      </c>
      <c r="DT9" s="2">
        <f>'[4]Asig Final Harina sin ffcc'!DU139/15</f>
        <v>0</v>
      </c>
    </row>
    <row r="10" spans="1:124">
      <c r="A10" s="1">
        <v>9</v>
      </c>
      <c r="B10" s="2">
        <f>'[4]Asig Final Harina sin ffcc'!C140/15</f>
        <v>0</v>
      </c>
      <c r="C10" s="2">
        <f>'[4]Asig Final Harina sin ffcc'!D140/15</f>
        <v>0</v>
      </c>
      <c r="D10" s="2">
        <f>'[4]Asig Final Harina sin ffcc'!E140/15</f>
        <v>0</v>
      </c>
      <c r="E10" s="2">
        <f>'[4]Asig Final Harina sin ffcc'!F140/15</f>
        <v>0</v>
      </c>
      <c r="F10" s="2">
        <f>'[4]Asig Final Harina sin ffcc'!G140/15</f>
        <v>0</v>
      </c>
      <c r="G10" s="2">
        <f>'[4]Asig Final Harina sin ffcc'!H140/15</f>
        <v>221.6</v>
      </c>
      <c r="H10" s="2">
        <f>'[4]Asig Final Harina sin ffcc'!I140/15</f>
        <v>0</v>
      </c>
      <c r="I10" s="2">
        <f>'[4]Asig Final Harina sin ffcc'!J140/15</f>
        <v>0</v>
      </c>
      <c r="J10" s="2">
        <f>'[4]Asig Final Harina sin ffcc'!K140/15</f>
        <v>229.66666666666666</v>
      </c>
      <c r="K10" s="2">
        <f>'[4]Asig Final Harina sin ffcc'!L140/15</f>
        <v>0</v>
      </c>
      <c r="L10" s="2">
        <f>'[4]Asig Final Harina sin ffcc'!M140/15</f>
        <v>0</v>
      </c>
      <c r="M10" s="2">
        <f>'[4]Asig Final Harina sin ffcc'!N140/15</f>
        <v>0</v>
      </c>
      <c r="N10" s="2">
        <f>'[4]Asig Final Harina sin ffcc'!O140/15</f>
        <v>0</v>
      </c>
      <c r="O10" s="2">
        <f>'[4]Asig Final Harina sin ffcc'!P140/15</f>
        <v>0</v>
      </c>
      <c r="P10" s="2">
        <f>'[4]Asig Final Harina sin ffcc'!Q140/15</f>
        <v>0</v>
      </c>
      <c r="Q10" s="2">
        <f>'[4]Asig Final Harina sin ffcc'!R140/15</f>
        <v>0</v>
      </c>
      <c r="R10" s="2">
        <f>'[4]Asig Final Harina sin ffcc'!S140/15</f>
        <v>0</v>
      </c>
      <c r="S10" s="2">
        <f>'[4]Asig Final Harina sin ffcc'!T140/15</f>
        <v>0</v>
      </c>
      <c r="T10" s="2">
        <f>'[4]Asig Final Harina sin ffcc'!U140/15</f>
        <v>0</v>
      </c>
      <c r="U10" s="2">
        <f>'[4]Asig Final Harina sin ffcc'!V140/15</f>
        <v>0</v>
      </c>
      <c r="V10" s="2">
        <f>'[4]Asig Final Harina sin ffcc'!W140/15</f>
        <v>0</v>
      </c>
      <c r="W10" s="2">
        <f>'[4]Asig Final Harina sin ffcc'!X140/15</f>
        <v>0</v>
      </c>
      <c r="X10" s="2">
        <f>'[4]Asig Final Harina sin ffcc'!Y140/15</f>
        <v>0</v>
      </c>
      <c r="Y10" s="2">
        <f>'[4]Asig Final Harina sin ffcc'!Z140/15</f>
        <v>0</v>
      </c>
      <c r="Z10" s="2">
        <f>'[4]Asig Final Harina sin ffcc'!AA140/15</f>
        <v>0</v>
      </c>
      <c r="AA10" s="2">
        <f>'[4]Asig Final Harina sin ffcc'!AB140/15</f>
        <v>0</v>
      </c>
      <c r="AB10" s="2">
        <f>'[4]Asig Final Harina sin ffcc'!AC140/15</f>
        <v>0</v>
      </c>
      <c r="AC10" s="2">
        <f>'[4]Asig Final Harina sin ffcc'!AD140/15</f>
        <v>0</v>
      </c>
      <c r="AD10" s="2">
        <f>'[4]Asig Final Harina sin ffcc'!AE140/15</f>
        <v>0</v>
      </c>
      <c r="AE10" s="2">
        <f>'[4]Asig Final Harina sin ffcc'!AF140/15</f>
        <v>0</v>
      </c>
      <c r="AF10" s="2">
        <f>'[4]Asig Final Harina sin ffcc'!AG140/15</f>
        <v>0</v>
      </c>
      <c r="AG10" s="2">
        <f>'[4]Asig Final Harina sin ffcc'!AH140/15</f>
        <v>0</v>
      </c>
      <c r="AH10" s="2">
        <f>'[4]Asig Final Harina sin ffcc'!AI140/15</f>
        <v>0</v>
      </c>
      <c r="AI10" s="2">
        <f>'[4]Asig Final Harina sin ffcc'!AJ140/15</f>
        <v>0</v>
      </c>
      <c r="AJ10" s="2">
        <f>'[4]Asig Final Harina sin ffcc'!AK140/15</f>
        <v>0</v>
      </c>
      <c r="AK10" s="2">
        <f>'[4]Asig Final Harina sin ffcc'!AL140/15</f>
        <v>0</v>
      </c>
      <c r="AL10" s="2">
        <f>'[4]Asig Final Harina sin ffcc'!AM140/15</f>
        <v>0</v>
      </c>
      <c r="AM10" s="2">
        <f>'[4]Asig Final Harina sin ffcc'!AN140/15</f>
        <v>0</v>
      </c>
      <c r="AN10" s="2">
        <f>'[4]Asig Final Harina sin ffcc'!AO140/15</f>
        <v>0</v>
      </c>
      <c r="AO10" s="2">
        <f>'[4]Asig Final Harina sin ffcc'!AP140/15</f>
        <v>0</v>
      </c>
      <c r="AP10" s="2">
        <f>'[4]Asig Final Harina sin ffcc'!AQ140/15</f>
        <v>0</v>
      </c>
      <c r="AQ10" s="2">
        <f>'[4]Asig Final Harina sin ffcc'!AR140/15</f>
        <v>0</v>
      </c>
      <c r="AR10" s="2">
        <f>'[4]Asig Final Harina sin ffcc'!AS140/15</f>
        <v>0</v>
      </c>
      <c r="AS10" s="2">
        <f>'[4]Asig Final Harina sin ffcc'!AT140/15</f>
        <v>0</v>
      </c>
      <c r="AT10" s="2">
        <f>'[4]Asig Final Harina sin ffcc'!AU140/15</f>
        <v>0</v>
      </c>
      <c r="AU10" s="2">
        <f>'[4]Asig Final Harina sin ffcc'!AV140/15</f>
        <v>0</v>
      </c>
      <c r="AV10" s="2">
        <f>'[4]Asig Final Harina sin ffcc'!AW140/15</f>
        <v>0</v>
      </c>
      <c r="AW10" s="2">
        <f>'[4]Asig Final Harina sin ffcc'!AX140/15</f>
        <v>0</v>
      </c>
      <c r="AX10" s="2">
        <f>'[4]Asig Final Harina sin ffcc'!AY140/15</f>
        <v>0</v>
      </c>
      <c r="AY10" s="2">
        <f>'[4]Asig Final Harina sin ffcc'!AZ140/15</f>
        <v>0</v>
      </c>
      <c r="AZ10" s="2">
        <f>'[4]Asig Final Harina sin ffcc'!BA140/15</f>
        <v>0</v>
      </c>
      <c r="BA10" s="2">
        <f>'[4]Asig Final Harina sin ffcc'!BB140/15</f>
        <v>0</v>
      </c>
      <c r="BB10" s="2">
        <f>'[4]Asig Final Harina sin ffcc'!BC140/15</f>
        <v>0</v>
      </c>
      <c r="BC10" s="2">
        <f>'[4]Asig Final Harina sin ffcc'!BD140/15</f>
        <v>0</v>
      </c>
      <c r="BD10" s="2">
        <f>'[4]Asig Final Harina sin ffcc'!BE140/15</f>
        <v>0</v>
      </c>
      <c r="BE10" s="2">
        <f>'[4]Asig Final Harina sin ffcc'!BF140/15</f>
        <v>0</v>
      </c>
      <c r="BF10" s="2">
        <f>'[4]Asig Final Harina sin ffcc'!BG140/15</f>
        <v>0</v>
      </c>
      <c r="BG10" s="2">
        <f>'[4]Asig Final Harina sin ffcc'!BH140/15</f>
        <v>0</v>
      </c>
      <c r="BH10" s="2">
        <f>'[4]Asig Final Harina sin ffcc'!BI140/15</f>
        <v>0</v>
      </c>
      <c r="BI10" s="2">
        <f>'[4]Asig Final Harina sin ffcc'!BJ140/15</f>
        <v>0</v>
      </c>
      <c r="BJ10" s="2">
        <f>'[4]Asig Final Harina sin ffcc'!BK140/15</f>
        <v>0</v>
      </c>
      <c r="BK10" s="2">
        <f>'[4]Asig Final Harina sin ffcc'!BL140/15</f>
        <v>0</v>
      </c>
      <c r="BL10" s="2">
        <f>'[4]Asig Final Harina sin ffcc'!BM140/15</f>
        <v>0</v>
      </c>
      <c r="BM10" s="2">
        <f>'[4]Asig Final Harina sin ffcc'!BN140/15</f>
        <v>0</v>
      </c>
      <c r="BN10" s="2">
        <f>'[4]Asig Final Harina sin ffcc'!BO140/15</f>
        <v>0</v>
      </c>
      <c r="BO10" s="2">
        <f>'[4]Asig Final Harina sin ffcc'!BP140/15</f>
        <v>0</v>
      </c>
      <c r="BP10" s="2">
        <f>'[4]Asig Final Harina sin ffcc'!BQ140/15</f>
        <v>0</v>
      </c>
      <c r="BQ10" s="2">
        <f>'[4]Asig Final Harina sin ffcc'!BR140/15</f>
        <v>0</v>
      </c>
      <c r="BR10" s="2">
        <f>'[4]Asig Final Harina sin ffcc'!BS140/15</f>
        <v>0</v>
      </c>
      <c r="BS10" s="2">
        <f>'[4]Asig Final Harina sin ffcc'!BT140/15</f>
        <v>0</v>
      </c>
      <c r="BT10" s="2">
        <f>'[4]Asig Final Harina sin ffcc'!BU140/15</f>
        <v>0</v>
      </c>
      <c r="BU10" s="2">
        <f>'[4]Asig Final Harina sin ffcc'!BV140/15</f>
        <v>0</v>
      </c>
      <c r="BV10" s="2">
        <f>'[4]Asig Final Harina sin ffcc'!BW140/15</f>
        <v>0</v>
      </c>
      <c r="BW10" s="2">
        <f>'[4]Asig Final Harina sin ffcc'!BX140/15</f>
        <v>0</v>
      </c>
      <c r="BX10" s="2">
        <f>'[4]Asig Final Harina sin ffcc'!BY140/15</f>
        <v>0</v>
      </c>
      <c r="BY10" s="2">
        <f>'[4]Asig Final Harina sin ffcc'!BZ140/15</f>
        <v>0</v>
      </c>
      <c r="BZ10" s="2">
        <f>'[4]Asig Final Harina sin ffcc'!CA140/15</f>
        <v>0</v>
      </c>
      <c r="CA10" s="2">
        <f>'[4]Asig Final Harina sin ffcc'!CB140/15</f>
        <v>0</v>
      </c>
      <c r="CB10" s="2">
        <f>'[4]Asig Final Harina sin ffcc'!CC140/15</f>
        <v>0</v>
      </c>
      <c r="CC10" s="2">
        <f>'[4]Asig Final Harina sin ffcc'!CD140/15</f>
        <v>0</v>
      </c>
      <c r="CD10" s="2">
        <f>'[4]Asig Final Harina sin ffcc'!CE140/15</f>
        <v>0</v>
      </c>
      <c r="CE10" s="2">
        <f>'[4]Asig Final Harina sin ffcc'!CF140/15</f>
        <v>0</v>
      </c>
      <c r="CF10" s="2">
        <f>'[4]Asig Final Harina sin ffcc'!CG140/15</f>
        <v>0</v>
      </c>
      <c r="CG10" s="2">
        <f>'[4]Asig Final Harina sin ffcc'!CH140/15</f>
        <v>0</v>
      </c>
      <c r="CH10" s="2">
        <f>'[4]Asig Final Harina sin ffcc'!CI140/15</f>
        <v>0</v>
      </c>
      <c r="CI10" s="2">
        <f>'[4]Asig Final Harina sin ffcc'!CJ140/15</f>
        <v>0</v>
      </c>
      <c r="CJ10" s="2">
        <f>'[4]Asig Final Harina sin ffcc'!CK140/15</f>
        <v>0</v>
      </c>
      <c r="CK10" s="2">
        <f>'[4]Asig Final Harina sin ffcc'!CL140/15</f>
        <v>0</v>
      </c>
      <c r="CL10" s="2">
        <f>'[4]Asig Final Harina sin ffcc'!CM140/15</f>
        <v>0</v>
      </c>
      <c r="CM10" s="2">
        <f>'[4]Asig Final Harina sin ffcc'!CN140/15</f>
        <v>0</v>
      </c>
      <c r="CN10" s="2">
        <f>'[4]Asig Final Harina sin ffcc'!CO140/15</f>
        <v>0</v>
      </c>
      <c r="CO10" s="2">
        <f>'[4]Asig Final Harina sin ffcc'!CP140/15</f>
        <v>0</v>
      </c>
      <c r="CP10" s="2">
        <f>'[4]Asig Final Harina sin ffcc'!CQ140/15</f>
        <v>0</v>
      </c>
      <c r="CQ10" s="2">
        <f>'[4]Asig Final Harina sin ffcc'!CR140/15</f>
        <v>0</v>
      </c>
      <c r="CR10" s="2">
        <f>'[4]Asig Final Harina sin ffcc'!CS140/15</f>
        <v>0</v>
      </c>
      <c r="CS10" s="2">
        <f>'[4]Asig Final Harina sin ffcc'!CT140/15</f>
        <v>0</v>
      </c>
      <c r="CT10" s="2">
        <f>'[4]Asig Final Harina sin ffcc'!CU140/15</f>
        <v>0</v>
      </c>
      <c r="CU10" s="2">
        <f>'[4]Asig Final Harina sin ffcc'!CV140/15</f>
        <v>0</v>
      </c>
      <c r="CV10" s="2">
        <f>'[4]Asig Final Harina sin ffcc'!CW140/15</f>
        <v>0</v>
      </c>
      <c r="CW10" s="2">
        <f>'[4]Asig Final Harina sin ffcc'!CX140/15</f>
        <v>0</v>
      </c>
      <c r="CX10" s="2">
        <f>'[4]Asig Final Harina sin ffcc'!CY140/15</f>
        <v>0</v>
      </c>
      <c r="CY10" s="2">
        <f>'[4]Asig Final Harina sin ffcc'!CZ140/15</f>
        <v>0</v>
      </c>
      <c r="CZ10" s="2">
        <f>'[4]Asig Final Harina sin ffcc'!DA140/15</f>
        <v>0</v>
      </c>
      <c r="DA10" s="2">
        <f>'[4]Asig Final Harina sin ffcc'!DB140/15</f>
        <v>0</v>
      </c>
      <c r="DB10" s="2">
        <f>'[4]Asig Final Harina sin ffcc'!DC140/15</f>
        <v>0</v>
      </c>
      <c r="DC10" s="2">
        <f>'[4]Asig Final Harina sin ffcc'!DD140/15</f>
        <v>0</v>
      </c>
      <c r="DD10" s="2">
        <f>'[4]Asig Final Harina sin ffcc'!DE140/15</f>
        <v>0</v>
      </c>
      <c r="DE10" s="2">
        <f>'[4]Asig Final Harina sin ffcc'!DF140/15</f>
        <v>0</v>
      </c>
      <c r="DF10" s="2">
        <f>'[4]Asig Final Harina sin ffcc'!DG140/15</f>
        <v>0</v>
      </c>
      <c r="DG10" s="2">
        <f>'[4]Asig Final Harina sin ffcc'!DH140/15</f>
        <v>0</v>
      </c>
      <c r="DH10" s="2">
        <f>'[4]Asig Final Harina sin ffcc'!DI140/15</f>
        <v>0</v>
      </c>
      <c r="DI10" s="2">
        <f>'[4]Asig Final Harina sin ffcc'!DJ140/15</f>
        <v>0</v>
      </c>
      <c r="DJ10" s="2">
        <f>'[4]Asig Final Harina sin ffcc'!DK140/15</f>
        <v>0</v>
      </c>
      <c r="DK10" s="2">
        <f>'[4]Asig Final Harina sin ffcc'!DL140/15</f>
        <v>0</v>
      </c>
      <c r="DL10" s="2">
        <f>'[4]Asig Final Harina sin ffcc'!DM140/15</f>
        <v>0</v>
      </c>
      <c r="DM10" s="2">
        <f>'[4]Asig Final Harina sin ffcc'!DN140/15</f>
        <v>0</v>
      </c>
      <c r="DN10" s="2">
        <f>'[4]Asig Final Harina sin ffcc'!DO140/15</f>
        <v>0</v>
      </c>
      <c r="DO10" s="2">
        <f>'[4]Asig Final Harina sin ffcc'!DP140/15</f>
        <v>0</v>
      </c>
      <c r="DP10" s="2">
        <f>'[4]Asig Final Harina sin ffcc'!DQ140/15</f>
        <v>0</v>
      </c>
      <c r="DQ10" s="2">
        <f>'[4]Asig Final Harina sin ffcc'!DR140/15</f>
        <v>0</v>
      </c>
      <c r="DR10" s="2">
        <f>'[4]Asig Final Harina sin ffcc'!DS140/15</f>
        <v>0</v>
      </c>
      <c r="DS10" s="2">
        <f>'[4]Asig Final Harina sin ffcc'!DT140/15</f>
        <v>0</v>
      </c>
      <c r="DT10" s="2">
        <f>'[4]Asig Final Harina sin ffcc'!DU140/15</f>
        <v>0</v>
      </c>
    </row>
    <row r="11" spans="1:124">
      <c r="A11" s="1">
        <v>10</v>
      </c>
      <c r="B11" s="2">
        <f>'[4]Asig Final Harina sin ffcc'!C141/15</f>
        <v>0</v>
      </c>
      <c r="C11" s="2">
        <f>'[4]Asig Final Harina sin ffcc'!D141/15</f>
        <v>0</v>
      </c>
      <c r="D11" s="2">
        <f>'[4]Asig Final Harina sin ffcc'!E141/15</f>
        <v>0</v>
      </c>
      <c r="E11" s="2">
        <f>'[4]Asig Final Harina sin ffcc'!F141/15</f>
        <v>0</v>
      </c>
      <c r="F11" s="2">
        <f>'[4]Asig Final Harina sin ffcc'!G141/15</f>
        <v>0</v>
      </c>
      <c r="G11" s="2">
        <f>'[4]Asig Final Harina sin ffcc'!H141/15</f>
        <v>39192.933333333334</v>
      </c>
      <c r="H11" s="2">
        <f>'[4]Asig Final Harina sin ffcc'!I141/15</f>
        <v>0</v>
      </c>
      <c r="I11" s="2">
        <f>'[4]Asig Final Harina sin ffcc'!J141/15</f>
        <v>0</v>
      </c>
      <c r="J11" s="2">
        <f>'[4]Asig Final Harina sin ffcc'!K141/15</f>
        <v>0</v>
      </c>
      <c r="K11" s="2">
        <f>'[4]Asig Final Harina sin ffcc'!L141/15</f>
        <v>2037.8666666666666</v>
      </c>
      <c r="L11" s="2">
        <f>'[4]Asig Final Harina sin ffcc'!M141/15</f>
        <v>0</v>
      </c>
      <c r="M11" s="2">
        <f>'[4]Asig Final Harina sin ffcc'!N141/15</f>
        <v>52517.933333333334</v>
      </c>
      <c r="N11" s="2">
        <f>'[4]Asig Final Harina sin ffcc'!O141/15</f>
        <v>0</v>
      </c>
      <c r="O11" s="2">
        <f>'[4]Asig Final Harina sin ffcc'!P141/15</f>
        <v>0</v>
      </c>
      <c r="P11" s="2">
        <f>'[4]Asig Final Harina sin ffcc'!Q141/15</f>
        <v>0</v>
      </c>
      <c r="Q11" s="2">
        <f>'[4]Asig Final Harina sin ffcc'!R141/15</f>
        <v>0</v>
      </c>
      <c r="R11" s="2">
        <f>'[4]Asig Final Harina sin ffcc'!S141/15</f>
        <v>0</v>
      </c>
      <c r="S11" s="2">
        <f>'[4]Asig Final Harina sin ffcc'!T141/15</f>
        <v>0</v>
      </c>
      <c r="T11" s="2">
        <f>'[4]Asig Final Harina sin ffcc'!U141/15</f>
        <v>0</v>
      </c>
      <c r="U11" s="2">
        <f>'[4]Asig Final Harina sin ffcc'!V141/15</f>
        <v>0</v>
      </c>
      <c r="V11" s="2">
        <f>'[4]Asig Final Harina sin ffcc'!W141/15</f>
        <v>0</v>
      </c>
      <c r="W11" s="2">
        <f>'[4]Asig Final Harina sin ffcc'!X141/15</f>
        <v>0</v>
      </c>
      <c r="X11" s="2">
        <f>'[4]Asig Final Harina sin ffcc'!Y141/15</f>
        <v>0</v>
      </c>
      <c r="Y11" s="2">
        <f>'[4]Asig Final Harina sin ffcc'!Z141/15</f>
        <v>0</v>
      </c>
      <c r="Z11" s="2">
        <f>'[4]Asig Final Harina sin ffcc'!AA141/15</f>
        <v>0</v>
      </c>
      <c r="AA11" s="2">
        <f>'[4]Asig Final Harina sin ffcc'!AB141/15</f>
        <v>0</v>
      </c>
      <c r="AB11" s="2">
        <f>'[4]Asig Final Harina sin ffcc'!AC141/15</f>
        <v>0</v>
      </c>
      <c r="AC11" s="2">
        <f>'[4]Asig Final Harina sin ffcc'!AD141/15</f>
        <v>0</v>
      </c>
      <c r="AD11" s="2">
        <f>'[4]Asig Final Harina sin ffcc'!AE141/15</f>
        <v>0</v>
      </c>
      <c r="AE11" s="2">
        <f>'[4]Asig Final Harina sin ffcc'!AF141/15</f>
        <v>0</v>
      </c>
      <c r="AF11" s="2">
        <f>'[4]Asig Final Harina sin ffcc'!AG141/15</f>
        <v>0</v>
      </c>
      <c r="AG11" s="2">
        <f>'[4]Asig Final Harina sin ffcc'!AH141/15</f>
        <v>2210.6666666666665</v>
      </c>
      <c r="AH11" s="2">
        <f>'[4]Asig Final Harina sin ffcc'!AI141/15</f>
        <v>0</v>
      </c>
      <c r="AI11" s="2">
        <f>'[4]Asig Final Harina sin ffcc'!AJ141/15</f>
        <v>0</v>
      </c>
      <c r="AJ11" s="2">
        <f>'[4]Asig Final Harina sin ffcc'!AK141/15</f>
        <v>0</v>
      </c>
      <c r="AK11" s="2">
        <f>'[4]Asig Final Harina sin ffcc'!AL141/15</f>
        <v>0</v>
      </c>
      <c r="AL11" s="2">
        <f>'[4]Asig Final Harina sin ffcc'!AM141/15</f>
        <v>0</v>
      </c>
      <c r="AM11" s="2">
        <f>'[4]Asig Final Harina sin ffcc'!AN141/15</f>
        <v>0</v>
      </c>
      <c r="AN11" s="2">
        <f>'[4]Asig Final Harina sin ffcc'!AO141/15</f>
        <v>0</v>
      </c>
      <c r="AO11" s="2">
        <f>'[4]Asig Final Harina sin ffcc'!AP141/15</f>
        <v>0</v>
      </c>
      <c r="AP11" s="2">
        <f>'[4]Asig Final Harina sin ffcc'!AQ141/15</f>
        <v>0</v>
      </c>
      <c r="AQ11" s="2">
        <f>'[4]Asig Final Harina sin ffcc'!AR141/15</f>
        <v>0</v>
      </c>
      <c r="AR11" s="2">
        <f>'[4]Asig Final Harina sin ffcc'!AS141/15</f>
        <v>0</v>
      </c>
      <c r="AS11" s="2">
        <f>'[4]Asig Final Harina sin ffcc'!AT141/15</f>
        <v>0</v>
      </c>
      <c r="AT11" s="2">
        <f>'[4]Asig Final Harina sin ffcc'!AU141/15</f>
        <v>2555.7333333333331</v>
      </c>
      <c r="AU11" s="2">
        <f>'[4]Asig Final Harina sin ffcc'!AV141/15</f>
        <v>0</v>
      </c>
      <c r="AV11" s="2">
        <f>'[4]Asig Final Harina sin ffcc'!AW141/15</f>
        <v>0</v>
      </c>
      <c r="AW11" s="2">
        <f>'[4]Asig Final Harina sin ffcc'!AX141/15</f>
        <v>0</v>
      </c>
      <c r="AX11" s="2">
        <f>'[4]Asig Final Harina sin ffcc'!AY141/15</f>
        <v>0</v>
      </c>
      <c r="AY11" s="2">
        <f>'[4]Asig Final Harina sin ffcc'!AZ141/15</f>
        <v>0</v>
      </c>
      <c r="AZ11" s="2">
        <f>'[4]Asig Final Harina sin ffcc'!BA141/15</f>
        <v>0</v>
      </c>
      <c r="BA11" s="2">
        <f>'[4]Asig Final Harina sin ffcc'!BB141/15</f>
        <v>0</v>
      </c>
      <c r="BB11" s="2">
        <f>'[4]Asig Final Harina sin ffcc'!BC141/15</f>
        <v>0</v>
      </c>
      <c r="BC11" s="2">
        <f>'[4]Asig Final Harina sin ffcc'!BD141/15</f>
        <v>0</v>
      </c>
      <c r="BD11" s="2">
        <f>'[4]Asig Final Harina sin ffcc'!BE141/15</f>
        <v>0</v>
      </c>
      <c r="BE11" s="2">
        <f>'[4]Asig Final Harina sin ffcc'!BF141/15</f>
        <v>0</v>
      </c>
      <c r="BF11" s="2">
        <f>'[4]Asig Final Harina sin ffcc'!BG141/15</f>
        <v>0</v>
      </c>
      <c r="BG11" s="2">
        <f>'[4]Asig Final Harina sin ffcc'!BH141/15</f>
        <v>0</v>
      </c>
      <c r="BH11" s="2">
        <f>'[4]Asig Final Harina sin ffcc'!BI141/15</f>
        <v>0</v>
      </c>
      <c r="BI11" s="2">
        <f>'[4]Asig Final Harina sin ffcc'!BJ141/15</f>
        <v>0</v>
      </c>
      <c r="BJ11" s="2">
        <f>'[4]Asig Final Harina sin ffcc'!BK141/15</f>
        <v>0</v>
      </c>
      <c r="BK11" s="2">
        <f>'[4]Asig Final Harina sin ffcc'!BL141/15</f>
        <v>0</v>
      </c>
      <c r="BL11" s="2">
        <f>'[4]Asig Final Harina sin ffcc'!BM141/15</f>
        <v>0</v>
      </c>
      <c r="BM11" s="2">
        <f>'[4]Asig Final Harina sin ffcc'!BN141/15</f>
        <v>0</v>
      </c>
      <c r="BN11" s="2">
        <f>'[4]Asig Final Harina sin ffcc'!BO141/15</f>
        <v>0</v>
      </c>
      <c r="BO11" s="2">
        <f>'[4]Asig Final Harina sin ffcc'!BP141/15</f>
        <v>0</v>
      </c>
      <c r="BP11" s="2">
        <f>'[4]Asig Final Harina sin ffcc'!BQ141/15</f>
        <v>0</v>
      </c>
      <c r="BQ11" s="2">
        <f>'[4]Asig Final Harina sin ffcc'!BR141/15</f>
        <v>0</v>
      </c>
      <c r="BR11" s="2">
        <f>'[4]Asig Final Harina sin ffcc'!BS141/15</f>
        <v>0</v>
      </c>
      <c r="BS11" s="2">
        <f>'[4]Asig Final Harina sin ffcc'!BT141/15</f>
        <v>0</v>
      </c>
      <c r="BT11" s="2">
        <f>'[4]Asig Final Harina sin ffcc'!BU141/15</f>
        <v>22931.266666666666</v>
      </c>
      <c r="BU11" s="2">
        <f>'[4]Asig Final Harina sin ffcc'!BV141/15</f>
        <v>1592.2</v>
      </c>
      <c r="BV11" s="2">
        <f>'[4]Asig Final Harina sin ffcc'!BW141/15</f>
        <v>0</v>
      </c>
      <c r="BW11" s="2">
        <f>'[4]Asig Final Harina sin ffcc'!BX141/15</f>
        <v>0</v>
      </c>
      <c r="BX11" s="2">
        <f>'[4]Asig Final Harina sin ffcc'!BY141/15</f>
        <v>0</v>
      </c>
      <c r="BY11" s="2">
        <f>'[4]Asig Final Harina sin ffcc'!BZ141/15</f>
        <v>0</v>
      </c>
      <c r="BZ11" s="2">
        <f>'[4]Asig Final Harina sin ffcc'!CA141/15</f>
        <v>0</v>
      </c>
      <c r="CA11" s="2">
        <f>'[4]Asig Final Harina sin ffcc'!CB141/15</f>
        <v>0</v>
      </c>
      <c r="CB11" s="2">
        <f>'[4]Asig Final Harina sin ffcc'!CC141/15</f>
        <v>61528.866666666669</v>
      </c>
      <c r="CC11" s="2">
        <f>'[4]Asig Final Harina sin ffcc'!CD141/15</f>
        <v>0</v>
      </c>
      <c r="CD11" s="2">
        <f>'[4]Asig Final Harina sin ffcc'!CE141/15</f>
        <v>0</v>
      </c>
      <c r="CE11" s="2">
        <f>'[4]Asig Final Harina sin ffcc'!CF141/15</f>
        <v>0</v>
      </c>
      <c r="CF11" s="2">
        <f>'[4]Asig Final Harina sin ffcc'!CG141/15</f>
        <v>0</v>
      </c>
      <c r="CG11" s="2">
        <f>'[4]Asig Final Harina sin ffcc'!CH141/15</f>
        <v>0</v>
      </c>
      <c r="CH11" s="2">
        <f>'[4]Asig Final Harina sin ffcc'!CI141/15</f>
        <v>0</v>
      </c>
      <c r="CI11" s="2">
        <f>'[4]Asig Final Harina sin ffcc'!CJ141/15</f>
        <v>0</v>
      </c>
      <c r="CJ11" s="2">
        <f>'[4]Asig Final Harina sin ffcc'!CK141/15</f>
        <v>0</v>
      </c>
      <c r="CK11" s="2">
        <f>'[4]Asig Final Harina sin ffcc'!CL141/15</f>
        <v>0</v>
      </c>
      <c r="CL11" s="2">
        <f>'[4]Asig Final Harina sin ffcc'!CM141/15</f>
        <v>0</v>
      </c>
      <c r="CM11" s="2">
        <f>'[4]Asig Final Harina sin ffcc'!CN141/15</f>
        <v>0</v>
      </c>
      <c r="CN11" s="2">
        <f>'[4]Asig Final Harina sin ffcc'!CO141/15</f>
        <v>0</v>
      </c>
      <c r="CO11" s="2">
        <f>'[4]Asig Final Harina sin ffcc'!CP141/15</f>
        <v>0</v>
      </c>
      <c r="CP11" s="2">
        <f>'[4]Asig Final Harina sin ffcc'!CQ141/15</f>
        <v>0</v>
      </c>
      <c r="CQ11" s="2">
        <f>'[4]Asig Final Harina sin ffcc'!CR141/15</f>
        <v>0</v>
      </c>
      <c r="CR11" s="2">
        <f>'[4]Asig Final Harina sin ffcc'!CS141/15</f>
        <v>0</v>
      </c>
      <c r="CS11" s="2">
        <f>'[4]Asig Final Harina sin ffcc'!CT141/15</f>
        <v>0</v>
      </c>
      <c r="CT11" s="2">
        <f>'[4]Asig Final Harina sin ffcc'!CU141/15</f>
        <v>0</v>
      </c>
      <c r="CU11" s="2">
        <f>'[4]Asig Final Harina sin ffcc'!CV141/15</f>
        <v>0</v>
      </c>
      <c r="CV11" s="2">
        <f>'[4]Asig Final Harina sin ffcc'!CW141/15</f>
        <v>0</v>
      </c>
      <c r="CW11" s="2">
        <f>'[4]Asig Final Harina sin ffcc'!CX141/15</f>
        <v>0</v>
      </c>
      <c r="CX11" s="2">
        <f>'[4]Asig Final Harina sin ffcc'!CY141/15</f>
        <v>0</v>
      </c>
      <c r="CY11" s="2">
        <f>'[4]Asig Final Harina sin ffcc'!CZ141/15</f>
        <v>0</v>
      </c>
      <c r="CZ11" s="2">
        <f>'[4]Asig Final Harina sin ffcc'!DA141/15</f>
        <v>0</v>
      </c>
      <c r="DA11" s="2">
        <f>'[4]Asig Final Harina sin ffcc'!DB141/15</f>
        <v>0</v>
      </c>
      <c r="DB11" s="2">
        <f>'[4]Asig Final Harina sin ffcc'!DC141/15</f>
        <v>0</v>
      </c>
      <c r="DC11" s="2">
        <f>'[4]Asig Final Harina sin ffcc'!DD141/15</f>
        <v>11428.6</v>
      </c>
      <c r="DD11" s="2">
        <f>'[4]Asig Final Harina sin ffcc'!DE141/15</f>
        <v>0</v>
      </c>
      <c r="DE11" s="2">
        <f>'[4]Asig Final Harina sin ffcc'!DF141/15</f>
        <v>0</v>
      </c>
      <c r="DF11" s="2">
        <f>'[4]Asig Final Harina sin ffcc'!DG141/15</f>
        <v>0</v>
      </c>
      <c r="DG11" s="2">
        <f>'[4]Asig Final Harina sin ffcc'!DH141/15</f>
        <v>0</v>
      </c>
      <c r="DH11" s="2">
        <f>'[4]Asig Final Harina sin ffcc'!DI141/15</f>
        <v>0</v>
      </c>
      <c r="DI11" s="2">
        <f>'[4]Asig Final Harina sin ffcc'!DJ141/15</f>
        <v>0</v>
      </c>
      <c r="DJ11" s="2">
        <f>'[4]Asig Final Harina sin ffcc'!DK141/15</f>
        <v>0</v>
      </c>
      <c r="DK11" s="2">
        <f>'[4]Asig Final Harina sin ffcc'!DL141/15</f>
        <v>0</v>
      </c>
      <c r="DL11" s="2">
        <f>'[4]Asig Final Harina sin ffcc'!DM141/15</f>
        <v>0</v>
      </c>
      <c r="DM11" s="2">
        <f>'[4]Asig Final Harina sin ffcc'!DN141/15</f>
        <v>0</v>
      </c>
      <c r="DN11" s="2">
        <f>'[4]Asig Final Harina sin ffcc'!DO141/15</f>
        <v>0</v>
      </c>
      <c r="DO11" s="2">
        <f>'[4]Asig Final Harina sin ffcc'!DP141/15</f>
        <v>0</v>
      </c>
      <c r="DP11" s="2">
        <f>'[4]Asig Final Harina sin ffcc'!DQ141/15</f>
        <v>0</v>
      </c>
      <c r="DQ11" s="2">
        <f>'[4]Asig Final Harina sin ffcc'!DR141/15</f>
        <v>0</v>
      </c>
      <c r="DR11" s="2">
        <f>'[4]Asig Final Harina sin ffcc'!DS141/15</f>
        <v>0</v>
      </c>
      <c r="DS11" s="2">
        <f>'[4]Asig Final Harina sin ffcc'!DT141/15</f>
        <v>0</v>
      </c>
      <c r="DT11" s="2">
        <f>'[4]Asig Final Harina sin ffcc'!DU141/15</f>
        <v>0</v>
      </c>
    </row>
    <row r="12" spans="1:124">
      <c r="A12" s="1">
        <v>11</v>
      </c>
      <c r="B12" s="2">
        <f>'[4]Asig Final Harina sin ffcc'!C142/15</f>
        <v>0</v>
      </c>
      <c r="C12" s="2">
        <f>'[4]Asig Final Harina sin ffcc'!D142/15</f>
        <v>0</v>
      </c>
      <c r="D12" s="2">
        <f>'[4]Asig Final Harina sin ffcc'!E142/15</f>
        <v>0</v>
      </c>
      <c r="E12" s="2">
        <f>'[4]Asig Final Harina sin ffcc'!F142/15</f>
        <v>0</v>
      </c>
      <c r="F12" s="2">
        <f>'[4]Asig Final Harina sin ffcc'!G142/15</f>
        <v>0</v>
      </c>
      <c r="G12" s="2">
        <f>'[4]Asig Final Harina sin ffcc'!H142/15</f>
        <v>0</v>
      </c>
      <c r="H12" s="2">
        <f>'[4]Asig Final Harina sin ffcc'!I142/15</f>
        <v>0</v>
      </c>
      <c r="I12" s="2">
        <f>'[4]Asig Final Harina sin ffcc'!J142/15</f>
        <v>0</v>
      </c>
      <c r="J12" s="2">
        <f>'[4]Asig Final Harina sin ffcc'!K142/15</f>
        <v>0</v>
      </c>
      <c r="K12" s="2">
        <f>'[4]Asig Final Harina sin ffcc'!L142/15</f>
        <v>0</v>
      </c>
      <c r="L12" s="2">
        <f>'[4]Asig Final Harina sin ffcc'!M142/15</f>
        <v>0</v>
      </c>
      <c r="M12" s="2">
        <f>'[4]Asig Final Harina sin ffcc'!N142/15</f>
        <v>0</v>
      </c>
      <c r="N12" s="2">
        <f>'[4]Asig Final Harina sin ffcc'!O142/15</f>
        <v>0</v>
      </c>
      <c r="O12" s="2">
        <f>'[4]Asig Final Harina sin ffcc'!P142/15</f>
        <v>0</v>
      </c>
      <c r="P12" s="2">
        <f>'[4]Asig Final Harina sin ffcc'!Q142/15</f>
        <v>0</v>
      </c>
      <c r="Q12" s="2">
        <f>'[4]Asig Final Harina sin ffcc'!R142/15</f>
        <v>0</v>
      </c>
      <c r="R12" s="2">
        <f>'[4]Asig Final Harina sin ffcc'!S142/15</f>
        <v>0</v>
      </c>
      <c r="S12" s="2">
        <f>'[4]Asig Final Harina sin ffcc'!T142/15</f>
        <v>0</v>
      </c>
      <c r="T12" s="2">
        <f>'[4]Asig Final Harina sin ffcc'!U142/15</f>
        <v>0</v>
      </c>
      <c r="U12" s="2">
        <f>'[4]Asig Final Harina sin ffcc'!V142/15</f>
        <v>0</v>
      </c>
      <c r="V12" s="2">
        <f>'[4]Asig Final Harina sin ffcc'!W142/15</f>
        <v>0</v>
      </c>
      <c r="W12" s="2">
        <f>'[4]Asig Final Harina sin ffcc'!X142/15</f>
        <v>0</v>
      </c>
      <c r="X12" s="2">
        <f>'[4]Asig Final Harina sin ffcc'!Y142/15</f>
        <v>0</v>
      </c>
      <c r="Y12" s="2">
        <f>'[4]Asig Final Harina sin ffcc'!Z142/15</f>
        <v>0</v>
      </c>
      <c r="Z12" s="2">
        <f>'[4]Asig Final Harina sin ffcc'!AA142/15</f>
        <v>0</v>
      </c>
      <c r="AA12" s="2">
        <f>'[4]Asig Final Harina sin ffcc'!AB142/15</f>
        <v>0</v>
      </c>
      <c r="AB12" s="2">
        <f>'[4]Asig Final Harina sin ffcc'!AC142/15</f>
        <v>0</v>
      </c>
      <c r="AC12" s="2">
        <f>'[4]Asig Final Harina sin ffcc'!AD142/15</f>
        <v>0</v>
      </c>
      <c r="AD12" s="2">
        <f>'[4]Asig Final Harina sin ffcc'!AE142/15</f>
        <v>0</v>
      </c>
      <c r="AE12" s="2">
        <f>'[4]Asig Final Harina sin ffcc'!AF142/15</f>
        <v>0</v>
      </c>
      <c r="AF12" s="2">
        <f>'[4]Asig Final Harina sin ffcc'!AG142/15</f>
        <v>0</v>
      </c>
      <c r="AG12" s="2">
        <f>'[4]Asig Final Harina sin ffcc'!AH142/15</f>
        <v>0</v>
      </c>
      <c r="AH12" s="2">
        <f>'[4]Asig Final Harina sin ffcc'!AI142/15</f>
        <v>0</v>
      </c>
      <c r="AI12" s="2">
        <f>'[4]Asig Final Harina sin ffcc'!AJ142/15</f>
        <v>0</v>
      </c>
      <c r="AJ12" s="2">
        <f>'[4]Asig Final Harina sin ffcc'!AK142/15</f>
        <v>0</v>
      </c>
      <c r="AK12" s="2">
        <f>'[4]Asig Final Harina sin ffcc'!AL142/15</f>
        <v>0</v>
      </c>
      <c r="AL12" s="2">
        <f>'[4]Asig Final Harina sin ffcc'!AM142/15</f>
        <v>0</v>
      </c>
      <c r="AM12" s="2">
        <f>'[4]Asig Final Harina sin ffcc'!AN142/15</f>
        <v>0</v>
      </c>
      <c r="AN12" s="2">
        <f>'[4]Asig Final Harina sin ffcc'!AO142/15</f>
        <v>0</v>
      </c>
      <c r="AO12" s="2">
        <f>'[4]Asig Final Harina sin ffcc'!AP142/15</f>
        <v>0</v>
      </c>
      <c r="AP12" s="2">
        <f>'[4]Asig Final Harina sin ffcc'!AQ142/15</f>
        <v>0</v>
      </c>
      <c r="AQ12" s="2">
        <f>'[4]Asig Final Harina sin ffcc'!AR142/15</f>
        <v>0</v>
      </c>
      <c r="AR12" s="2">
        <f>'[4]Asig Final Harina sin ffcc'!AS142/15</f>
        <v>0</v>
      </c>
      <c r="AS12" s="2">
        <f>'[4]Asig Final Harina sin ffcc'!AT142/15</f>
        <v>0</v>
      </c>
      <c r="AT12" s="2">
        <f>'[4]Asig Final Harina sin ffcc'!AU142/15</f>
        <v>0</v>
      </c>
      <c r="AU12" s="2">
        <f>'[4]Asig Final Harina sin ffcc'!AV142/15</f>
        <v>0</v>
      </c>
      <c r="AV12" s="2">
        <f>'[4]Asig Final Harina sin ffcc'!AW142/15</f>
        <v>0</v>
      </c>
      <c r="AW12" s="2">
        <f>'[4]Asig Final Harina sin ffcc'!AX142/15</f>
        <v>0</v>
      </c>
      <c r="AX12" s="2">
        <f>'[4]Asig Final Harina sin ffcc'!AY142/15</f>
        <v>0</v>
      </c>
      <c r="AY12" s="2">
        <f>'[4]Asig Final Harina sin ffcc'!AZ142/15</f>
        <v>0</v>
      </c>
      <c r="AZ12" s="2">
        <f>'[4]Asig Final Harina sin ffcc'!BA142/15</f>
        <v>0</v>
      </c>
      <c r="BA12" s="2">
        <f>'[4]Asig Final Harina sin ffcc'!BB142/15</f>
        <v>0</v>
      </c>
      <c r="BB12" s="2">
        <f>'[4]Asig Final Harina sin ffcc'!BC142/15</f>
        <v>0</v>
      </c>
      <c r="BC12" s="2">
        <f>'[4]Asig Final Harina sin ffcc'!BD142/15</f>
        <v>0</v>
      </c>
      <c r="BD12" s="2">
        <f>'[4]Asig Final Harina sin ffcc'!BE142/15</f>
        <v>0</v>
      </c>
      <c r="BE12" s="2">
        <f>'[4]Asig Final Harina sin ffcc'!BF142/15</f>
        <v>0</v>
      </c>
      <c r="BF12" s="2">
        <f>'[4]Asig Final Harina sin ffcc'!BG142/15</f>
        <v>0</v>
      </c>
      <c r="BG12" s="2">
        <f>'[4]Asig Final Harina sin ffcc'!BH142/15</f>
        <v>0</v>
      </c>
      <c r="BH12" s="2">
        <f>'[4]Asig Final Harina sin ffcc'!BI142/15</f>
        <v>0</v>
      </c>
      <c r="BI12" s="2">
        <f>'[4]Asig Final Harina sin ffcc'!BJ142/15</f>
        <v>0</v>
      </c>
      <c r="BJ12" s="2">
        <f>'[4]Asig Final Harina sin ffcc'!BK142/15</f>
        <v>0</v>
      </c>
      <c r="BK12" s="2">
        <f>'[4]Asig Final Harina sin ffcc'!BL142/15</f>
        <v>0</v>
      </c>
      <c r="BL12" s="2">
        <f>'[4]Asig Final Harina sin ffcc'!BM142/15</f>
        <v>0</v>
      </c>
      <c r="BM12" s="2">
        <f>'[4]Asig Final Harina sin ffcc'!BN142/15</f>
        <v>0</v>
      </c>
      <c r="BN12" s="2">
        <f>'[4]Asig Final Harina sin ffcc'!BO142/15</f>
        <v>0</v>
      </c>
      <c r="BO12" s="2">
        <f>'[4]Asig Final Harina sin ffcc'!BP142/15</f>
        <v>0</v>
      </c>
      <c r="BP12" s="2">
        <f>'[4]Asig Final Harina sin ffcc'!BQ142/15</f>
        <v>0</v>
      </c>
      <c r="BQ12" s="2">
        <f>'[4]Asig Final Harina sin ffcc'!BR142/15</f>
        <v>0</v>
      </c>
      <c r="BR12" s="2">
        <f>'[4]Asig Final Harina sin ffcc'!BS142/15</f>
        <v>0</v>
      </c>
      <c r="BS12" s="2">
        <f>'[4]Asig Final Harina sin ffcc'!BT142/15</f>
        <v>0</v>
      </c>
      <c r="BT12" s="2">
        <f>'[4]Asig Final Harina sin ffcc'!BU142/15</f>
        <v>0</v>
      </c>
      <c r="BU12" s="2">
        <f>'[4]Asig Final Harina sin ffcc'!BV142/15</f>
        <v>0</v>
      </c>
      <c r="BV12" s="2">
        <f>'[4]Asig Final Harina sin ffcc'!BW142/15</f>
        <v>0</v>
      </c>
      <c r="BW12" s="2">
        <f>'[4]Asig Final Harina sin ffcc'!BX142/15</f>
        <v>0</v>
      </c>
      <c r="BX12" s="2">
        <f>'[4]Asig Final Harina sin ffcc'!BY142/15</f>
        <v>0</v>
      </c>
      <c r="BY12" s="2">
        <f>'[4]Asig Final Harina sin ffcc'!BZ142/15</f>
        <v>0</v>
      </c>
      <c r="BZ12" s="2">
        <f>'[4]Asig Final Harina sin ffcc'!CA142/15</f>
        <v>0</v>
      </c>
      <c r="CA12" s="2">
        <f>'[4]Asig Final Harina sin ffcc'!CB142/15</f>
        <v>0</v>
      </c>
      <c r="CB12" s="2">
        <f>'[4]Asig Final Harina sin ffcc'!CC142/15</f>
        <v>0</v>
      </c>
      <c r="CC12" s="2">
        <f>'[4]Asig Final Harina sin ffcc'!CD142/15</f>
        <v>0</v>
      </c>
      <c r="CD12" s="2">
        <f>'[4]Asig Final Harina sin ffcc'!CE142/15</f>
        <v>0</v>
      </c>
      <c r="CE12" s="2">
        <f>'[4]Asig Final Harina sin ffcc'!CF142/15</f>
        <v>0</v>
      </c>
      <c r="CF12" s="2">
        <f>'[4]Asig Final Harina sin ffcc'!CG142/15</f>
        <v>0</v>
      </c>
      <c r="CG12" s="2">
        <f>'[4]Asig Final Harina sin ffcc'!CH142/15</f>
        <v>0</v>
      </c>
      <c r="CH12" s="2">
        <f>'[4]Asig Final Harina sin ffcc'!CI142/15</f>
        <v>0</v>
      </c>
      <c r="CI12" s="2">
        <f>'[4]Asig Final Harina sin ffcc'!CJ142/15</f>
        <v>0</v>
      </c>
      <c r="CJ12" s="2">
        <f>'[4]Asig Final Harina sin ffcc'!CK142/15</f>
        <v>0</v>
      </c>
      <c r="CK12" s="2">
        <f>'[4]Asig Final Harina sin ffcc'!CL142/15</f>
        <v>0</v>
      </c>
      <c r="CL12" s="2">
        <f>'[4]Asig Final Harina sin ffcc'!CM142/15</f>
        <v>0</v>
      </c>
      <c r="CM12" s="2">
        <f>'[4]Asig Final Harina sin ffcc'!CN142/15</f>
        <v>0</v>
      </c>
      <c r="CN12" s="2">
        <f>'[4]Asig Final Harina sin ffcc'!CO142/15</f>
        <v>0</v>
      </c>
      <c r="CO12" s="2">
        <f>'[4]Asig Final Harina sin ffcc'!CP142/15</f>
        <v>0</v>
      </c>
      <c r="CP12" s="2">
        <f>'[4]Asig Final Harina sin ffcc'!CQ142/15</f>
        <v>0</v>
      </c>
      <c r="CQ12" s="2">
        <f>'[4]Asig Final Harina sin ffcc'!CR142/15</f>
        <v>0</v>
      </c>
      <c r="CR12" s="2">
        <f>'[4]Asig Final Harina sin ffcc'!CS142/15</f>
        <v>0</v>
      </c>
      <c r="CS12" s="2">
        <f>'[4]Asig Final Harina sin ffcc'!CT142/15</f>
        <v>0</v>
      </c>
      <c r="CT12" s="2">
        <f>'[4]Asig Final Harina sin ffcc'!CU142/15</f>
        <v>0</v>
      </c>
      <c r="CU12" s="2">
        <f>'[4]Asig Final Harina sin ffcc'!CV142/15</f>
        <v>0</v>
      </c>
      <c r="CV12" s="2">
        <f>'[4]Asig Final Harina sin ffcc'!CW142/15</f>
        <v>0</v>
      </c>
      <c r="CW12" s="2">
        <f>'[4]Asig Final Harina sin ffcc'!CX142/15</f>
        <v>0</v>
      </c>
      <c r="CX12" s="2">
        <f>'[4]Asig Final Harina sin ffcc'!CY142/15</f>
        <v>0</v>
      </c>
      <c r="CY12" s="2">
        <f>'[4]Asig Final Harina sin ffcc'!CZ142/15</f>
        <v>0</v>
      </c>
      <c r="CZ12" s="2">
        <f>'[4]Asig Final Harina sin ffcc'!DA142/15</f>
        <v>0</v>
      </c>
      <c r="DA12" s="2">
        <f>'[4]Asig Final Harina sin ffcc'!DB142/15</f>
        <v>0</v>
      </c>
      <c r="DB12" s="2">
        <f>'[4]Asig Final Harina sin ffcc'!DC142/15</f>
        <v>0</v>
      </c>
      <c r="DC12" s="2">
        <f>'[4]Asig Final Harina sin ffcc'!DD142/15</f>
        <v>0</v>
      </c>
      <c r="DD12" s="2">
        <f>'[4]Asig Final Harina sin ffcc'!DE142/15</f>
        <v>0</v>
      </c>
      <c r="DE12" s="2">
        <f>'[4]Asig Final Harina sin ffcc'!DF142/15</f>
        <v>0</v>
      </c>
      <c r="DF12" s="2">
        <f>'[4]Asig Final Harina sin ffcc'!DG142/15</f>
        <v>0</v>
      </c>
      <c r="DG12" s="2">
        <f>'[4]Asig Final Harina sin ffcc'!DH142/15</f>
        <v>0</v>
      </c>
      <c r="DH12" s="2">
        <f>'[4]Asig Final Harina sin ffcc'!DI142/15</f>
        <v>0</v>
      </c>
      <c r="DI12" s="2">
        <f>'[4]Asig Final Harina sin ffcc'!DJ142/15</f>
        <v>0</v>
      </c>
      <c r="DJ12" s="2">
        <f>'[4]Asig Final Harina sin ffcc'!DK142/15</f>
        <v>0</v>
      </c>
      <c r="DK12" s="2">
        <f>'[4]Asig Final Harina sin ffcc'!DL142/15</f>
        <v>0</v>
      </c>
      <c r="DL12" s="2">
        <f>'[4]Asig Final Harina sin ffcc'!DM142/15</f>
        <v>0</v>
      </c>
      <c r="DM12" s="2">
        <f>'[4]Asig Final Harina sin ffcc'!DN142/15</f>
        <v>0</v>
      </c>
      <c r="DN12" s="2">
        <f>'[4]Asig Final Harina sin ffcc'!DO142/15</f>
        <v>0</v>
      </c>
      <c r="DO12" s="2">
        <f>'[4]Asig Final Harina sin ffcc'!DP142/15</f>
        <v>0</v>
      </c>
      <c r="DP12" s="2">
        <f>'[4]Asig Final Harina sin ffcc'!DQ142/15</f>
        <v>0</v>
      </c>
      <c r="DQ12" s="2">
        <f>'[4]Asig Final Harina sin ffcc'!DR142/15</f>
        <v>0</v>
      </c>
      <c r="DR12" s="2">
        <f>'[4]Asig Final Harina sin ffcc'!DS142/15</f>
        <v>0</v>
      </c>
      <c r="DS12" s="2">
        <f>'[4]Asig Final Harina sin ffcc'!DT142/15</f>
        <v>0</v>
      </c>
      <c r="DT12" s="2">
        <f>'[4]Asig Final Harina sin ffcc'!DU142/15</f>
        <v>0</v>
      </c>
    </row>
    <row r="13" spans="1:124">
      <c r="A13" s="1">
        <v>12</v>
      </c>
      <c r="B13" s="2">
        <f>'[4]Asig Final Harina sin ffcc'!C143/15</f>
        <v>0</v>
      </c>
      <c r="C13" s="2">
        <f>'[4]Asig Final Harina sin ffcc'!D143/15</f>
        <v>0</v>
      </c>
      <c r="D13" s="2">
        <f>'[4]Asig Final Harina sin ffcc'!E143/15</f>
        <v>0</v>
      </c>
      <c r="E13" s="2">
        <f>'[4]Asig Final Harina sin ffcc'!F143/15</f>
        <v>0</v>
      </c>
      <c r="F13" s="2">
        <f>'[4]Asig Final Harina sin ffcc'!G143/15</f>
        <v>0</v>
      </c>
      <c r="G13" s="2">
        <f>'[4]Asig Final Harina sin ffcc'!H143/15</f>
        <v>0</v>
      </c>
      <c r="H13" s="2">
        <f>'[4]Asig Final Harina sin ffcc'!I143/15</f>
        <v>0</v>
      </c>
      <c r="I13" s="2">
        <f>'[4]Asig Final Harina sin ffcc'!J143/15</f>
        <v>0</v>
      </c>
      <c r="J13" s="2">
        <f>'[4]Asig Final Harina sin ffcc'!K143/15</f>
        <v>0</v>
      </c>
      <c r="K13" s="2">
        <f>'[4]Asig Final Harina sin ffcc'!L143/15</f>
        <v>0</v>
      </c>
      <c r="L13" s="2">
        <f>'[4]Asig Final Harina sin ffcc'!M143/15</f>
        <v>0</v>
      </c>
      <c r="M13" s="2">
        <f>'[4]Asig Final Harina sin ffcc'!N143/15</f>
        <v>522021.33333333331</v>
      </c>
      <c r="N13" s="2">
        <f>'[4]Asig Final Harina sin ffcc'!O143/15</f>
        <v>0</v>
      </c>
      <c r="O13" s="2">
        <f>'[4]Asig Final Harina sin ffcc'!P143/15</f>
        <v>0</v>
      </c>
      <c r="P13" s="2">
        <f>'[4]Asig Final Harina sin ffcc'!Q143/15</f>
        <v>0</v>
      </c>
      <c r="Q13" s="2">
        <f>'[4]Asig Final Harina sin ffcc'!R143/15</f>
        <v>0</v>
      </c>
      <c r="R13" s="2">
        <f>'[4]Asig Final Harina sin ffcc'!S143/15</f>
        <v>0</v>
      </c>
      <c r="S13" s="2">
        <f>'[4]Asig Final Harina sin ffcc'!T143/15</f>
        <v>0</v>
      </c>
      <c r="T13" s="2">
        <f>'[4]Asig Final Harina sin ffcc'!U143/15</f>
        <v>0</v>
      </c>
      <c r="U13" s="2">
        <f>'[4]Asig Final Harina sin ffcc'!V143/15</f>
        <v>0</v>
      </c>
      <c r="V13" s="2">
        <f>'[4]Asig Final Harina sin ffcc'!W143/15</f>
        <v>0</v>
      </c>
      <c r="W13" s="2">
        <f>'[4]Asig Final Harina sin ffcc'!X143/15</f>
        <v>0</v>
      </c>
      <c r="X13" s="2">
        <f>'[4]Asig Final Harina sin ffcc'!Y143/15</f>
        <v>0</v>
      </c>
      <c r="Y13" s="2">
        <f>'[4]Asig Final Harina sin ffcc'!Z143/15</f>
        <v>0</v>
      </c>
      <c r="Z13" s="2">
        <f>'[4]Asig Final Harina sin ffcc'!AA143/15</f>
        <v>0</v>
      </c>
      <c r="AA13" s="2">
        <f>'[4]Asig Final Harina sin ffcc'!AB143/15</f>
        <v>0</v>
      </c>
      <c r="AB13" s="2">
        <f>'[4]Asig Final Harina sin ffcc'!AC143/15</f>
        <v>0</v>
      </c>
      <c r="AC13" s="2">
        <f>'[4]Asig Final Harina sin ffcc'!AD143/15</f>
        <v>0</v>
      </c>
      <c r="AD13" s="2">
        <f>'[4]Asig Final Harina sin ffcc'!AE143/15</f>
        <v>0</v>
      </c>
      <c r="AE13" s="2">
        <f>'[4]Asig Final Harina sin ffcc'!AF143/15</f>
        <v>0</v>
      </c>
      <c r="AF13" s="2">
        <f>'[4]Asig Final Harina sin ffcc'!AG143/15</f>
        <v>0</v>
      </c>
      <c r="AG13" s="2">
        <f>'[4]Asig Final Harina sin ffcc'!AH143/15</f>
        <v>0</v>
      </c>
      <c r="AH13" s="2">
        <f>'[4]Asig Final Harina sin ffcc'!AI143/15</f>
        <v>0</v>
      </c>
      <c r="AI13" s="2">
        <f>'[4]Asig Final Harina sin ffcc'!AJ143/15</f>
        <v>0</v>
      </c>
      <c r="AJ13" s="2">
        <f>'[4]Asig Final Harina sin ffcc'!AK143/15</f>
        <v>0</v>
      </c>
      <c r="AK13" s="2">
        <f>'[4]Asig Final Harina sin ffcc'!AL143/15</f>
        <v>0</v>
      </c>
      <c r="AL13" s="2">
        <f>'[4]Asig Final Harina sin ffcc'!AM143/15</f>
        <v>0</v>
      </c>
      <c r="AM13" s="2">
        <f>'[4]Asig Final Harina sin ffcc'!AN143/15</f>
        <v>0</v>
      </c>
      <c r="AN13" s="2">
        <f>'[4]Asig Final Harina sin ffcc'!AO143/15</f>
        <v>99249.933333333334</v>
      </c>
      <c r="AO13" s="2">
        <f>'[4]Asig Final Harina sin ffcc'!AP143/15</f>
        <v>0</v>
      </c>
      <c r="AP13" s="2">
        <f>'[4]Asig Final Harina sin ffcc'!AQ143/15</f>
        <v>0</v>
      </c>
      <c r="AQ13" s="2">
        <f>'[4]Asig Final Harina sin ffcc'!AR143/15</f>
        <v>0</v>
      </c>
      <c r="AR13" s="2">
        <f>'[4]Asig Final Harina sin ffcc'!AS143/15</f>
        <v>0</v>
      </c>
      <c r="AS13" s="2">
        <f>'[4]Asig Final Harina sin ffcc'!AT143/15</f>
        <v>0</v>
      </c>
      <c r="AT13" s="2">
        <f>'[4]Asig Final Harina sin ffcc'!AU143/15</f>
        <v>0</v>
      </c>
      <c r="AU13" s="2">
        <f>'[4]Asig Final Harina sin ffcc'!AV143/15</f>
        <v>0</v>
      </c>
      <c r="AV13" s="2">
        <f>'[4]Asig Final Harina sin ffcc'!AW143/15</f>
        <v>0</v>
      </c>
      <c r="AW13" s="2">
        <f>'[4]Asig Final Harina sin ffcc'!AX143/15</f>
        <v>0</v>
      </c>
      <c r="AX13" s="2">
        <f>'[4]Asig Final Harina sin ffcc'!AY143/15</f>
        <v>0</v>
      </c>
      <c r="AY13" s="2">
        <f>'[4]Asig Final Harina sin ffcc'!AZ143/15</f>
        <v>0</v>
      </c>
      <c r="AZ13" s="2">
        <f>'[4]Asig Final Harina sin ffcc'!BA143/15</f>
        <v>0</v>
      </c>
      <c r="BA13" s="2">
        <f>'[4]Asig Final Harina sin ffcc'!BB143/15</f>
        <v>0</v>
      </c>
      <c r="BB13" s="2">
        <f>'[4]Asig Final Harina sin ffcc'!BC143/15</f>
        <v>0</v>
      </c>
      <c r="BC13" s="2">
        <f>'[4]Asig Final Harina sin ffcc'!BD143/15</f>
        <v>0</v>
      </c>
      <c r="BD13" s="2">
        <f>'[4]Asig Final Harina sin ffcc'!BE143/15</f>
        <v>0</v>
      </c>
      <c r="BE13" s="2">
        <f>'[4]Asig Final Harina sin ffcc'!BF143/15</f>
        <v>0</v>
      </c>
      <c r="BF13" s="2">
        <f>'[4]Asig Final Harina sin ffcc'!BG143/15</f>
        <v>0</v>
      </c>
      <c r="BG13" s="2">
        <f>'[4]Asig Final Harina sin ffcc'!BH143/15</f>
        <v>0</v>
      </c>
      <c r="BH13" s="2">
        <f>'[4]Asig Final Harina sin ffcc'!BI143/15</f>
        <v>0</v>
      </c>
      <c r="BI13" s="2">
        <f>'[4]Asig Final Harina sin ffcc'!BJ143/15</f>
        <v>0</v>
      </c>
      <c r="BJ13" s="2">
        <f>'[4]Asig Final Harina sin ffcc'!BK143/15</f>
        <v>0</v>
      </c>
      <c r="BK13" s="2">
        <f>'[4]Asig Final Harina sin ffcc'!BL143/15</f>
        <v>0</v>
      </c>
      <c r="BL13" s="2">
        <f>'[4]Asig Final Harina sin ffcc'!BM143/15</f>
        <v>0</v>
      </c>
      <c r="BM13" s="2">
        <f>'[4]Asig Final Harina sin ffcc'!BN143/15</f>
        <v>0</v>
      </c>
      <c r="BN13" s="2">
        <f>'[4]Asig Final Harina sin ffcc'!BO143/15</f>
        <v>0</v>
      </c>
      <c r="BO13" s="2">
        <f>'[4]Asig Final Harina sin ffcc'!BP143/15</f>
        <v>0</v>
      </c>
      <c r="BP13" s="2">
        <f>'[4]Asig Final Harina sin ffcc'!BQ143/15</f>
        <v>0</v>
      </c>
      <c r="BQ13" s="2">
        <f>'[4]Asig Final Harina sin ffcc'!BR143/15</f>
        <v>0</v>
      </c>
      <c r="BR13" s="2">
        <f>'[4]Asig Final Harina sin ffcc'!BS143/15</f>
        <v>0</v>
      </c>
      <c r="BS13" s="2">
        <f>'[4]Asig Final Harina sin ffcc'!BT143/15</f>
        <v>0</v>
      </c>
      <c r="BT13" s="2">
        <f>'[4]Asig Final Harina sin ffcc'!BU143/15</f>
        <v>0</v>
      </c>
      <c r="BU13" s="2">
        <f>'[4]Asig Final Harina sin ffcc'!BV143/15</f>
        <v>0</v>
      </c>
      <c r="BV13" s="2">
        <f>'[4]Asig Final Harina sin ffcc'!BW143/15</f>
        <v>0</v>
      </c>
      <c r="BW13" s="2">
        <f>'[4]Asig Final Harina sin ffcc'!BX143/15</f>
        <v>0</v>
      </c>
      <c r="BX13" s="2">
        <f>'[4]Asig Final Harina sin ffcc'!BY143/15</f>
        <v>0</v>
      </c>
      <c r="BY13" s="2">
        <f>'[4]Asig Final Harina sin ffcc'!BZ143/15</f>
        <v>0</v>
      </c>
      <c r="BZ13" s="2">
        <f>'[4]Asig Final Harina sin ffcc'!CA143/15</f>
        <v>0</v>
      </c>
      <c r="CA13" s="2">
        <f>'[4]Asig Final Harina sin ffcc'!CB143/15</f>
        <v>0</v>
      </c>
      <c r="CB13" s="2">
        <f>'[4]Asig Final Harina sin ffcc'!CC143/15</f>
        <v>0</v>
      </c>
      <c r="CC13" s="2">
        <f>'[4]Asig Final Harina sin ffcc'!CD143/15</f>
        <v>0</v>
      </c>
      <c r="CD13" s="2">
        <f>'[4]Asig Final Harina sin ffcc'!CE143/15</f>
        <v>0</v>
      </c>
      <c r="CE13" s="2">
        <f>'[4]Asig Final Harina sin ffcc'!CF143/15</f>
        <v>168070.53333333333</v>
      </c>
      <c r="CF13" s="2">
        <f>'[4]Asig Final Harina sin ffcc'!CG143/15</f>
        <v>0</v>
      </c>
      <c r="CG13" s="2">
        <f>'[4]Asig Final Harina sin ffcc'!CH143/15</f>
        <v>0</v>
      </c>
      <c r="CH13" s="2">
        <f>'[4]Asig Final Harina sin ffcc'!CI143/15</f>
        <v>0</v>
      </c>
      <c r="CI13" s="2">
        <f>'[4]Asig Final Harina sin ffcc'!CJ143/15</f>
        <v>0</v>
      </c>
      <c r="CJ13" s="2">
        <f>'[4]Asig Final Harina sin ffcc'!CK143/15</f>
        <v>0</v>
      </c>
      <c r="CK13" s="2">
        <f>'[4]Asig Final Harina sin ffcc'!CL143/15</f>
        <v>0</v>
      </c>
      <c r="CL13" s="2">
        <f>'[4]Asig Final Harina sin ffcc'!CM143/15</f>
        <v>0</v>
      </c>
      <c r="CM13" s="2">
        <f>'[4]Asig Final Harina sin ffcc'!CN143/15</f>
        <v>0</v>
      </c>
      <c r="CN13" s="2">
        <f>'[4]Asig Final Harina sin ffcc'!CO143/15</f>
        <v>0</v>
      </c>
      <c r="CO13" s="2">
        <f>'[4]Asig Final Harina sin ffcc'!CP143/15</f>
        <v>0</v>
      </c>
      <c r="CP13" s="2">
        <f>'[4]Asig Final Harina sin ffcc'!CQ143/15</f>
        <v>0</v>
      </c>
      <c r="CQ13" s="2">
        <f>'[4]Asig Final Harina sin ffcc'!CR143/15</f>
        <v>0</v>
      </c>
      <c r="CR13" s="2">
        <f>'[4]Asig Final Harina sin ffcc'!CS143/15</f>
        <v>0</v>
      </c>
      <c r="CS13" s="2">
        <f>'[4]Asig Final Harina sin ffcc'!CT143/15</f>
        <v>0</v>
      </c>
      <c r="CT13" s="2">
        <f>'[4]Asig Final Harina sin ffcc'!CU143/15</f>
        <v>0</v>
      </c>
      <c r="CU13" s="2">
        <f>'[4]Asig Final Harina sin ffcc'!CV143/15</f>
        <v>0</v>
      </c>
      <c r="CV13" s="2">
        <f>'[4]Asig Final Harina sin ffcc'!CW143/15</f>
        <v>0</v>
      </c>
      <c r="CW13" s="2">
        <f>'[4]Asig Final Harina sin ffcc'!CX143/15</f>
        <v>0</v>
      </c>
      <c r="CX13" s="2">
        <f>'[4]Asig Final Harina sin ffcc'!CY143/15</f>
        <v>0</v>
      </c>
      <c r="CY13" s="2">
        <f>'[4]Asig Final Harina sin ffcc'!CZ143/15</f>
        <v>0</v>
      </c>
      <c r="CZ13" s="2">
        <f>'[4]Asig Final Harina sin ffcc'!DA143/15</f>
        <v>0</v>
      </c>
      <c r="DA13" s="2">
        <f>'[4]Asig Final Harina sin ffcc'!DB143/15</f>
        <v>0</v>
      </c>
      <c r="DB13" s="2">
        <f>'[4]Asig Final Harina sin ffcc'!DC143/15</f>
        <v>0</v>
      </c>
      <c r="DC13" s="2">
        <f>'[4]Asig Final Harina sin ffcc'!DD143/15</f>
        <v>0</v>
      </c>
      <c r="DD13" s="2">
        <f>'[4]Asig Final Harina sin ffcc'!DE143/15</f>
        <v>0</v>
      </c>
      <c r="DE13" s="2">
        <f>'[4]Asig Final Harina sin ffcc'!DF143/15</f>
        <v>0</v>
      </c>
      <c r="DF13" s="2">
        <f>'[4]Asig Final Harina sin ffcc'!DG143/15</f>
        <v>0</v>
      </c>
      <c r="DG13" s="2">
        <f>'[4]Asig Final Harina sin ffcc'!DH143/15</f>
        <v>0</v>
      </c>
      <c r="DH13" s="2">
        <f>'[4]Asig Final Harina sin ffcc'!DI143/15</f>
        <v>0</v>
      </c>
      <c r="DI13" s="2">
        <f>'[4]Asig Final Harina sin ffcc'!DJ143/15</f>
        <v>0</v>
      </c>
      <c r="DJ13" s="2">
        <f>'[4]Asig Final Harina sin ffcc'!DK143/15</f>
        <v>0</v>
      </c>
      <c r="DK13" s="2">
        <f>'[4]Asig Final Harina sin ffcc'!DL143/15</f>
        <v>0</v>
      </c>
      <c r="DL13" s="2">
        <f>'[4]Asig Final Harina sin ffcc'!DM143/15</f>
        <v>0</v>
      </c>
      <c r="DM13" s="2">
        <f>'[4]Asig Final Harina sin ffcc'!DN143/15</f>
        <v>0</v>
      </c>
      <c r="DN13" s="2">
        <f>'[4]Asig Final Harina sin ffcc'!DO143/15</f>
        <v>0</v>
      </c>
      <c r="DO13" s="2">
        <f>'[4]Asig Final Harina sin ffcc'!DP143/15</f>
        <v>0</v>
      </c>
      <c r="DP13" s="2">
        <f>'[4]Asig Final Harina sin ffcc'!DQ143/15</f>
        <v>0</v>
      </c>
      <c r="DQ13" s="2">
        <f>'[4]Asig Final Harina sin ffcc'!DR143/15</f>
        <v>0</v>
      </c>
      <c r="DR13" s="2">
        <f>'[4]Asig Final Harina sin ffcc'!DS143/15</f>
        <v>0</v>
      </c>
      <c r="DS13" s="2">
        <f>'[4]Asig Final Harina sin ffcc'!DT143/15</f>
        <v>0</v>
      </c>
      <c r="DT13" s="2">
        <f>'[4]Asig Final Harina sin ffcc'!DU143/15</f>
        <v>0</v>
      </c>
    </row>
    <row r="14" spans="1:124">
      <c r="A14" s="1">
        <v>13</v>
      </c>
      <c r="B14" s="2">
        <f>'[4]Asig Final Harina sin ffcc'!C144/15</f>
        <v>0</v>
      </c>
      <c r="C14" s="2">
        <f>'[4]Asig Final Harina sin ffcc'!D144/15</f>
        <v>0</v>
      </c>
      <c r="D14" s="2">
        <f>'[4]Asig Final Harina sin ffcc'!E144/15</f>
        <v>0</v>
      </c>
      <c r="E14" s="2">
        <f>'[4]Asig Final Harina sin ffcc'!F144/15</f>
        <v>0</v>
      </c>
      <c r="F14" s="2">
        <f>'[4]Asig Final Harina sin ffcc'!G144/15</f>
        <v>0</v>
      </c>
      <c r="G14" s="2">
        <f>'[4]Asig Final Harina sin ffcc'!H144/15</f>
        <v>0</v>
      </c>
      <c r="H14" s="2">
        <f>'[4]Asig Final Harina sin ffcc'!I144/15</f>
        <v>0</v>
      </c>
      <c r="I14" s="2">
        <f>'[4]Asig Final Harina sin ffcc'!J144/15</f>
        <v>0</v>
      </c>
      <c r="J14" s="2">
        <f>'[4]Asig Final Harina sin ffcc'!K144/15</f>
        <v>0</v>
      </c>
      <c r="K14" s="2">
        <f>'[4]Asig Final Harina sin ffcc'!L144/15</f>
        <v>0</v>
      </c>
      <c r="L14" s="2">
        <f>'[4]Asig Final Harina sin ffcc'!M144/15</f>
        <v>0</v>
      </c>
      <c r="M14" s="2">
        <f>'[4]Asig Final Harina sin ffcc'!N144/15</f>
        <v>0</v>
      </c>
      <c r="N14" s="2">
        <f>'[4]Asig Final Harina sin ffcc'!O144/15</f>
        <v>0</v>
      </c>
      <c r="O14" s="2">
        <f>'[4]Asig Final Harina sin ffcc'!P144/15</f>
        <v>0</v>
      </c>
      <c r="P14" s="2">
        <f>'[4]Asig Final Harina sin ffcc'!Q144/15</f>
        <v>0</v>
      </c>
      <c r="Q14" s="2">
        <f>'[4]Asig Final Harina sin ffcc'!R144/15</f>
        <v>0</v>
      </c>
      <c r="R14" s="2">
        <f>'[4]Asig Final Harina sin ffcc'!S144/15</f>
        <v>0</v>
      </c>
      <c r="S14" s="2">
        <f>'[4]Asig Final Harina sin ffcc'!T144/15</f>
        <v>0</v>
      </c>
      <c r="T14" s="2">
        <f>'[4]Asig Final Harina sin ffcc'!U144/15</f>
        <v>0</v>
      </c>
      <c r="U14" s="2">
        <f>'[4]Asig Final Harina sin ffcc'!V144/15</f>
        <v>0</v>
      </c>
      <c r="V14" s="2">
        <f>'[4]Asig Final Harina sin ffcc'!W144/15</f>
        <v>0</v>
      </c>
      <c r="W14" s="2">
        <f>'[4]Asig Final Harina sin ffcc'!X144/15</f>
        <v>0</v>
      </c>
      <c r="X14" s="2">
        <f>'[4]Asig Final Harina sin ffcc'!Y144/15</f>
        <v>0</v>
      </c>
      <c r="Y14" s="2">
        <f>'[4]Asig Final Harina sin ffcc'!Z144/15</f>
        <v>0</v>
      </c>
      <c r="Z14" s="2">
        <f>'[4]Asig Final Harina sin ffcc'!AA144/15</f>
        <v>0</v>
      </c>
      <c r="AA14" s="2">
        <f>'[4]Asig Final Harina sin ffcc'!AB144/15</f>
        <v>0</v>
      </c>
      <c r="AB14" s="2">
        <f>'[4]Asig Final Harina sin ffcc'!AC144/15</f>
        <v>0</v>
      </c>
      <c r="AC14" s="2">
        <f>'[4]Asig Final Harina sin ffcc'!AD144/15</f>
        <v>0</v>
      </c>
      <c r="AD14" s="2">
        <f>'[4]Asig Final Harina sin ffcc'!AE144/15</f>
        <v>0</v>
      </c>
      <c r="AE14" s="2">
        <f>'[4]Asig Final Harina sin ffcc'!AF144/15</f>
        <v>0</v>
      </c>
      <c r="AF14" s="2">
        <f>'[4]Asig Final Harina sin ffcc'!AG144/15</f>
        <v>0</v>
      </c>
      <c r="AG14" s="2">
        <f>'[4]Asig Final Harina sin ffcc'!AH144/15</f>
        <v>0</v>
      </c>
      <c r="AH14" s="2">
        <f>'[4]Asig Final Harina sin ffcc'!AI144/15</f>
        <v>0</v>
      </c>
      <c r="AI14" s="2">
        <f>'[4]Asig Final Harina sin ffcc'!AJ144/15</f>
        <v>0</v>
      </c>
      <c r="AJ14" s="2">
        <f>'[4]Asig Final Harina sin ffcc'!AK144/15</f>
        <v>0</v>
      </c>
      <c r="AK14" s="2">
        <f>'[4]Asig Final Harina sin ffcc'!AL144/15</f>
        <v>0</v>
      </c>
      <c r="AL14" s="2">
        <f>'[4]Asig Final Harina sin ffcc'!AM144/15</f>
        <v>0</v>
      </c>
      <c r="AM14" s="2">
        <f>'[4]Asig Final Harina sin ffcc'!AN144/15</f>
        <v>0</v>
      </c>
      <c r="AN14" s="2">
        <f>'[4]Asig Final Harina sin ffcc'!AO144/15</f>
        <v>0</v>
      </c>
      <c r="AO14" s="2">
        <f>'[4]Asig Final Harina sin ffcc'!AP144/15</f>
        <v>0</v>
      </c>
      <c r="AP14" s="2">
        <f>'[4]Asig Final Harina sin ffcc'!AQ144/15</f>
        <v>0</v>
      </c>
      <c r="AQ14" s="2">
        <f>'[4]Asig Final Harina sin ffcc'!AR144/15</f>
        <v>0</v>
      </c>
      <c r="AR14" s="2">
        <f>'[4]Asig Final Harina sin ffcc'!AS144/15</f>
        <v>0</v>
      </c>
      <c r="AS14" s="2">
        <f>'[4]Asig Final Harina sin ffcc'!AT144/15</f>
        <v>0</v>
      </c>
      <c r="AT14" s="2">
        <f>'[4]Asig Final Harina sin ffcc'!AU144/15</f>
        <v>0</v>
      </c>
      <c r="AU14" s="2">
        <f>'[4]Asig Final Harina sin ffcc'!AV144/15</f>
        <v>0</v>
      </c>
      <c r="AV14" s="2">
        <f>'[4]Asig Final Harina sin ffcc'!AW144/15</f>
        <v>0</v>
      </c>
      <c r="AW14" s="2">
        <f>'[4]Asig Final Harina sin ffcc'!AX144/15</f>
        <v>0</v>
      </c>
      <c r="AX14" s="2">
        <f>'[4]Asig Final Harina sin ffcc'!AY144/15</f>
        <v>0</v>
      </c>
      <c r="AY14" s="2">
        <f>'[4]Asig Final Harina sin ffcc'!AZ144/15</f>
        <v>0</v>
      </c>
      <c r="AZ14" s="2">
        <f>'[4]Asig Final Harina sin ffcc'!BA144/15</f>
        <v>0</v>
      </c>
      <c r="BA14" s="2">
        <f>'[4]Asig Final Harina sin ffcc'!BB144/15</f>
        <v>0</v>
      </c>
      <c r="BB14" s="2">
        <f>'[4]Asig Final Harina sin ffcc'!BC144/15</f>
        <v>0</v>
      </c>
      <c r="BC14" s="2">
        <f>'[4]Asig Final Harina sin ffcc'!BD144/15</f>
        <v>0</v>
      </c>
      <c r="BD14" s="2">
        <f>'[4]Asig Final Harina sin ffcc'!BE144/15</f>
        <v>0</v>
      </c>
      <c r="BE14" s="2">
        <f>'[4]Asig Final Harina sin ffcc'!BF144/15</f>
        <v>0</v>
      </c>
      <c r="BF14" s="2">
        <f>'[4]Asig Final Harina sin ffcc'!BG144/15</f>
        <v>0</v>
      </c>
      <c r="BG14" s="2">
        <f>'[4]Asig Final Harina sin ffcc'!BH144/15</f>
        <v>0</v>
      </c>
      <c r="BH14" s="2">
        <f>'[4]Asig Final Harina sin ffcc'!BI144/15</f>
        <v>0</v>
      </c>
      <c r="BI14" s="2">
        <f>'[4]Asig Final Harina sin ffcc'!BJ144/15</f>
        <v>0</v>
      </c>
      <c r="BJ14" s="2">
        <f>'[4]Asig Final Harina sin ffcc'!BK144/15</f>
        <v>0</v>
      </c>
      <c r="BK14" s="2">
        <f>'[4]Asig Final Harina sin ffcc'!BL144/15</f>
        <v>0</v>
      </c>
      <c r="BL14" s="2">
        <f>'[4]Asig Final Harina sin ffcc'!BM144/15</f>
        <v>0</v>
      </c>
      <c r="BM14" s="2">
        <f>'[4]Asig Final Harina sin ffcc'!BN144/15</f>
        <v>0</v>
      </c>
      <c r="BN14" s="2">
        <f>'[4]Asig Final Harina sin ffcc'!BO144/15</f>
        <v>0</v>
      </c>
      <c r="BO14" s="2">
        <f>'[4]Asig Final Harina sin ffcc'!BP144/15</f>
        <v>0</v>
      </c>
      <c r="BP14" s="2">
        <f>'[4]Asig Final Harina sin ffcc'!BQ144/15</f>
        <v>0</v>
      </c>
      <c r="BQ14" s="2">
        <f>'[4]Asig Final Harina sin ffcc'!BR144/15</f>
        <v>0</v>
      </c>
      <c r="BR14" s="2">
        <f>'[4]Asig Final Harina sin ffcc'!BS144/15</f>
        <v>0</v>
      </c>
      <c r="BS14" s="2">
        <f>'[4]Asig Final Harina sin ffcc'!BT144/15</f>
        <v>0</v>
      </c>
      <c r="BT14" s="2">
        <f>'[4]Asig Final Harina sin ffcc'!BU144/15</f>
        <v>0</v>
      </c>
      <c r="BU14" s="2">
        <f>'[4]Asig Final Harina sin ffcc'!BV144/15</f>
        <v>0</v>
      </c>
      <c r="BV14" s="2">
        <f>'[4]Asig Final Harina sin ffcc'!BW144/15</f>
        <v>0</v>
      </c>
      <c r="BW14" s="2">
        <f>'[4]Asig Final Harina sin ffcc'!BX144/15</f>
        <v>0</v>
      </c>
      <c r="BX14" s="2">
        <f>'[4]Asig Final Harina sin ffcc'!BY144/15</f>
        <v>0</v>
      </c>
      <c r="BY14" s="2">
        <f>'[4]Asig Final Harina sin ffcc'!BZ144/15</f>
        <v>0</v>
      </c>
      <c r="BZ14" s="2">
        <f>'[4]Asig Final Harina sin ffcc'!CA144/15</f>
        <v>0</v>
      </c>
      <c r="CA14" s="2">
        <f>'[4]Asig Final Harina sin ffcc'!CB144/15</f>
        <v>0</v>
      </c>
      <c r="CB14" s="2">
        <f>'[4]Asig Final Harina sin ffcc'!CC144/15</f>
        <v>0</v>
      </c>
      <c r="CC14" s="2">
        <f>'[4]Asig Final Harina sin ffcc'!CD144/15</f>
        <v>0</v>
      </c>
      <c r="CD14" s="2">
        <f>'[4]Asig Final Harina sin ffcc'!CE144/15</f>
        <v>0</v>
      </c>
      <c r="CE14" s="2">
        <f>'[4]Asig Final Harina sin ffcc'!CF144/15</f>
        <v>0</v>
      </c>
      <c r="CF14" s="2">
        <f>'[4]Asig Final Harina sin ffcc'!CG144/15</f>
        <v>0</v>
      </c>
      <c r="CG14" s="2">
        <f>'[4]Asig Final Harina sin ffcc'!CH144/15</f>
        <v>0</v>
      </c>
      <c r="CH14" s="2">
        <f>'[4]Asig Final Harina sin ffcc'!CI144/15</f>
        <v>0</v>
      </c>
      <c r="CI14" s="2">
        <f>'[4]Asig Final Harina sin ffcc'!CJ144/15</f>
        <v>0</v>
      </c>
      <c r="CJ14" s="2">
        <f>'[4]Asig Final Harina sin ffcc'!CK144/15</f>
        <v>0</v>
      </c>
      <c r="CK14" s="2">
        <f>'[4]Asig Final Harina sin ffcc'!CL144/15</f>
        <v>0</v>
      </c>
      <c r="CL14" s="2">
        <f>'[4]Asig Final Harina sin ffcc'!CM144/15</f>
        <v>0</v>
      </c>
      <c r="CM14" s="2">
        <f>'[4]Asig Final Harina sin ffcc'!CN144/15</f>
        <v>0</v>
      </c>
      <c r="CN14" s="2">
        <f>'[4]Asig Final Harina sin ffcc'!CO144/15</f>
        <v>0</v>
      </c>
      <c r="CO14" s="2">
        <f>'[4]Asig Final Harina sin ffcc'!CP144/15</f>
        <v>0</v>
      </c>
      <c r="CP14" s="2">
        <f>'[4]Asig Final Harina sin ffcc'!CQ144/15</f>
        <v>0</v>
      </c>
      <c r="CQ14" s="2">
        <f>'[4]Asig Final Harina sin ffcc'!CR144/15</f>
        <v>0</v>
      </c>
      <c r="CR14" s="2">
        <f>'[4]Asig Final Harina sin ffcc'!CS144/15</f>
        <v>0</v>
      </c>
      <c r="CS14" s="2">
        <f>'[4]Asig Final Harina sin ffcc'!CT144/15</f>
        <v>0</v>
      </c>
      <c r="CT14" s="2">
        <f>'[4]Asig Final Harina sin ffcc'!CU144/15</f>
        <v>0</v>
      </c>
      <c r="CU14" s="2">
        <f>'[4]Asig Final Harina sin ffcc'!CV144/15</f>
        <v>0</v>
      </c>
      <c r="CV14" s="2">
        <f>'[4]Asig Final Harina sin ffcc'!CW144/15</f>
        <v>0</v>
      </c>
      <c r="CW14" s="2">
        <f>'[4]Asig Final Harina sin ffcc'!CX144/15</f>
        <v>0</v>
      </c>
      <c r="CX14" s="2">
        <f>'[4]Asig Final Harina sin ffcc'!CY144/15</f>
        <v>0</v>
      </c>
      <c r="CY14" s="2">
        <f>'[4]Asig Final Harina sin ffcc'!CZ144/15</f>
        <v>0</v>
      </c>
      <c r="CZ14" s="2">
        <f>'[4]Asig Final Harina sin ffcc'!DA144/15</f>
        <v>0</v>
      </c>
      <c r="DA14" s="2">
        <f>'[4]Asig Final Harina sin ffcc'!DB144/15</f>
        <v>0</v>
      </c>
      <c r="DB14" s="2">
        <f>'[4]Asig Final Harina sin ffcc'!DC144/15</f>
        <v>0</v>
      </c>
      <c r="DC14" s="2">
        <f>'[4]Asig Final Harina sin ffcc'!DD144/15</f>
        <v>0</v>
      </c>
      <c r="DD14" s="2">
        <f>'[4]Asig Final Harina sin ffcc'!DE144/15</f>
        <v>0</v>
      </c>
      <c r="DE14" s="2">
        <f>'[4]Asig Final Harina sin ffcc'!DF144/15</f>
        <v>0</v>
      </c>
      <c r="DF14" s="2">
        <f>'[4]Asig Final Harina sin ffcc'!DG144/15</f>
        <v>0</v>
      </c>
      <c r="DG14" s="2">
        <f>'[4]Asig Final Harina sin ffcc'!DH144/15</f>
        <v>0</v>
      </c>
      <c r="DH14" s="2">
        <f>'[4]Asig Final Harina sin ffcc'!DI144/15</f>
        <v>0</v>
      </c>
      <c r="DI14" s="2">
        <f>'[4]Asig Final Harina sin ffcc'!DJ144/15</f>
        <v>0</v>
      </c>
      <c r="DJ14" s="2">
        <f>'[4]Asig Final Harina sin ffcc'!DK144/15</f>
        <v>0</v>
      </c>
      <c r="DK14" s="2">
        <f>'[4]Asig Final Harina sin ffcc'!DL144/15</f>
        <v>0</v>
      </c>
      <c r="DL14" s="2">
        <f>'[4]Asig Final Harina sin ffcc'!DM144/15</f>
        <v>0</v>
      </c>
      <c r="DM14" s="2">
        <f>'[4]Asig Final Harina sin ffcc'!DN144/15</f>
        <v>0</v>
      </c>
      <c r="DN14" s="2">
        <f>'[4]Asig Final Harina sin ffcc'!DO144/15</f>
        <v>0</v>
      </c>
      <c r="DO14" s="2">
        <f>'[4]Asig Final Harina sin ffcc'!DP144/15</f>
        <v>0</v>
      </c>
      <c r="DP14" s="2">
        <f>'[4]Asig Final Harina sin ffcc'!DQ144/15</f>
        <v>0</v>
      </c>
      <c r="DQ14" s="2">
        <f>'[4]Asig Final Harina sin ffcc'!DR144/15</f>
        <v>0</v>
      </c>
      <c r="DR14" s="2">
        <f>'[4]Asig Final Harina sin ffcc'!DS144/15</f>
        <v>0</v>
      </c>
      <c r="DS14" s="2">
        <f>'[4]Asig Final Harina sin ffcc'!DT144/15</f>
        <v>0</v>
      </c>
      <c r="DT14" s="2">
        <f>'[4]Asig Final Harina sin ffcc'!DU144/15</f>
        <v>0</v>
      </c>
    </row>
    <row r="15" spans="1:124">
      <c r="A15" s="1">
        <v>14</v>
      </c>
      <c r="B15" s="2">
        <f>'[4]Asig Final Harina sin ffcc'!C145/15</f>
        <v>0</v>
      </c>
      <c r="C15" s="2">
        <f>'[4]Asig Final Harina sin ffcc'!D145/15</f>
        <v>0</v>
      </c>
      <c r="D15" s="2">
        <f>'[4]Asig Final Harina sin ffcc'!E145/15</f>
        <v>0</v>
      </c>
      <c r="E15" s="2">
        <f>'[4]Asig Final Harina sin ffcc'!F145/15</f>
        <v>0</v>
      </c>
      <c r="F15" s="2">
        <f>'[4]Asig Final Harina sin ffcc'!G145/15</f>
        <v>0</v>
      </c>
      <c r="G15" s="2">
        <f>'[4]Asig Final Harina sin ffcc'!H145/15</f>
        <v>0</v>
      </c>
      <c r="H15" s="2">
        <f>'[4]Asig Final Harina sin ffcc'!I145/15</f>
        <v>0</v>
      </c>
      <c r="I15" s="2">
        <f>'[4]Asig Final Harina sin ffcc'!J145/15</f>
        <v>0</v>
      </c>
      <c r="J15" s="2">
        <f>'[4]Asig Final Harina sin ffcc'!K145/15</f>
        <v>0</v>
      </c>
      <c r="K15" s="2">
        <f>'[4]Asig Final Harina sin ffcc'!L145/15</f>
        <v>0</v>
      </c>
      <c r="L15" s="2">
        <f>'[4]Asig Final Harina sin ffcc'!M145/15</f>
        <v>0</v>
      </c>
      <c r="M15" s="2">
        <f>'[4]Asig Final Harina sin ffcc'!N145/15</f>
        <v>0</v>
      </c>
      <c r="N15" s="2">
        <f>'[4]Asig Final Harina sin ffcc'!O145/15</f>
        <v>0</v>
      </c>
      <c r="O15" s="2">
        <f>'[4]Asig Final Harina sin ffcc'!P145/15</f>
        <v>0</v>
      </c>
      <c r="P15" s="2">
        <f>'[4]Asig Final Harina sin ffcc'!Q145/15</f>
        <v>0</v>
      </c>
      <c r="Q15" s="2">
        <f>'[4]Asig Final Harina sin ffcc'!R145/15</f>
        <v>0</v>
      </c>
      <c r="R15" s="2">
        <f>'[4]Asig Final Harina sin ffcc'!S145/15</f>
        <v>0</v>
      </c>
      <c r="S15" s="2">
        <f>'[4]Asig Final Harina sin ffcc'!T145/15</f>
        <v>0</v>
      </c>
      <c r="T15" s="2">
        <f>'[4]Asig Final Harina sin ffcc'!U145/15</f>
        <v>0</v>
      </c>
      <c r="U15" s="2">
        <f>'[4]Asig Final Harina sin ffcc'!V145/15</f>
        <v>0</v>
      </c>
      <c r="V15" s="2">
        <f>'[4]Asig Final Harina sin ffcc'!W145/15</f>
        <v>0</v>
      </c>
      <c r="W15" s="2">
        <f>'[4]Asig Final Harina sin ffcc'!X145/15</f>
        <v>0</v>
      </c>
      <c r="X15" s="2">
        <f>'[4]Asig Final Harina sin ffcc'!Y145/15</f>
        <v>0</v>
      </c>
      <c r="Y15" s="2">
        <f>'[4]Asig Final Harina sin ffcc'!Z145/15</f>
        <v>0</v>
      </c>
      <c r="Z15" s="2">
        <f>'[4]Asig Final Harina sin ffcc'!AA145/15</f>
        <v>0</v>
      </c>
      <c r="AA15" s="2">
        <f>'[4]Asig Final Harina sin ffcc'!AB145/15</f>
        <v>0</v>
      </c>
      <c r="AB15" s="2">
        <f>'[4]Asig Final Harina sin ffcc'!AC145/15</f>
        <v>0</v>
      </c>
      <c r="AC15" s="2">
        <f>'[4]Asig Final Harina sin ffcc'!AD145/15</f>
        <v>0</v>
      </c>
      <c r="AD15" s="2">
        <f>'[4]Asig Final Harina sin ffcc'!AE145/15</f>
        <v>0</v>
      </c>
      <c r="AE15" s="2">
        <f>'[4]Asig Final Harina sin ffcc'!AF145/15</f>
        <v>0</v>
      </c>
      <c r="AF15" s="2">
        <f>'[4]Asig Final Harina sin ffcc'!AG145/15</f>
        <v>0</v>
      </c>
      <c r="AG15" s="2">
        <f>'[4]Asig Final Harina sin ffcc'!AH145/15</f>
        <v>0</v>
      </c>
      <c r="AH15" s="2">
        <f>'[4]Asig Final Harina sin ffcc'!AI145/15</f>
        <v>0</v>
      </c>
      <c r="AI15" s="2">
        <f>'[4]Asig Final Harina sin ffcc'!AJ145/15</f>
        <v>0</v>
      </c>
      <c r="AJ15" s="2">
        <f>'[4]Asig Final Harina sin ffcc'!AK145/15</f>
        <v>0</v>
      </c>
      <c r="AK15" s="2">
        <f>'[4]Asig Final Harina sin ffcc'!AL145/15</f>
        <v>0</v>
      </c>
      <c r="AL15" s="2">
        <f>'[4]Asig Final Harina sin ffcc'!AM145/15</f>
        <v>0</v>
      </c>
      <c r="AM15" s="2">
        <f>'[4]Asig Final Harina sin ffcc'!AN145/15</f>
        <v>0</v>
      </c>
      <c r="AN15" s="2">
        <f>'[4]Asig Final Harina sin ffcc'!AO145/15</f>
        <v>0</v>
      </c>
      <c r="AO15" s="2">
        <f>'[4]Asig Final Harina sin ffcc'!AP145/15</f>
        <v>0</v>
      </c>
      <c r="AP15" s="2">
        <f>'[4]Asig Final Harina sin ffcc'!AQ145/15</f>
        <v>0</v>
      </c>
      <c r="AQ15" s="2">
        <f>'[4]Asig Final Harina sin ffcc'!AR145/15</f>
        <v>0</v>
      </c>
      <c r="AR15" s="2">
        <f>'[4]Asig Final Harina sin ffcc'!AS145/15</f>
        <v>0</v>
      </c>
      <c r="AS15" s="2">
        <f>'[4]Asig Final Harina sin ffcc'!AT145/15</f>
        <v>0</v>
      </c>
      <c r="AT15" s="2">
        <f>'[4]Asig Final Harina sin ffcc'!AU145/15</f>
        <v>0</v>
      </c>
      <c r="AU15" s="2">
        <f>'[4]Asig Final Harina sin ffcc'!AV145/15</f>
        <v>0</v>
      </c>
      <c r="AV15" s="2">
        <f>'[4]Asig Final Harina sin ffcc'!AW145/15</f>
        <v>0</v>
      </c>
      <c r="AW15" s="2">
        <f>'[4]Asig Final Harina sin ffcc'!AX145/15</f>
        <v>0</v>
      </c>
      <c r="AX15" s="2">
        <f>'[4]Asig Final Harina sin ffcc'!AY145/15</f>
        <v>0</v>
      </c>
      <c r="AY15" s="2">
        <f>'[4]Asig Final Harina sin ffcc'!AZ145/15</f>
        <v>0</v>
      </c>
      <c r="AZ15" s="2">
        <f>'[4]Asig Final Harina sin ffcc'!BA145/15</f>
        <v>0</v>
      </c>
      <c r="BA15" s="2">
        <f>'[4]Asig Final Harina sin ffcc'!BB145/15</f>
        <v>0</v>
      </c>
      <c r="BB15" s="2">
        <f>'[4]Asig Final Harina sin ffcc'!BC145/15</f>
        <v>0</v>
      </c>
      <c r="BC15" s="2">
        <f>'[4]Asig Final Harina sin ffcc'!BD145/15</f>
        <v>0</v>
      </c>
      <c r="BD15" s="2">
        <f>'[4]Asig Final Harina sin ffcc'!BE145/15</f>
        <v>0</v>
      </c>
      <c r="BE15" s="2">
        <f>'[4]Asig Final Harina sin ffcc'!BF145/15</f>
        <v>0</v>
      </c>
      <c r="BF15" s="2">
        <f>'[4]Asig Final Harina sin ffcc'!BG145/15</f>
        <v>0</v>
      </c>
      <c r="BG15" s="2">
        <f>'[4]Asig Final Harina sin ffcc'!BH145/15</f>
        <v>0</v>
      </c>
      <c r="BH15" s="2">
        <f>'[4]Asig Final Harina sin ffcc'!BI145/15</f>
        <v>0</v>
      </c>
      <c r="BI15" s="2">
        <f>'[4]Asig Final Harina sin ffcc'!BJ145/15</f>
        <v>0</v>
      </c>
      <c r="BJ15" s="2">
        <f>'[4]Asig Final Harina sin ffcc'!BK145/15</f>
        <v>0</v>
      </c>
      <c r="BK15" s="2">
        <f>'[4]Asig Final Harina sin ffcc'!BL145/15</f>
        <v>0</v>
      </c>
      <c r="BL15" s="2">
        <f>'[4]Asig Final Harina sin ffcc'!BM145/15</f>
        <v>0</v>
      </c>
      <c r="BM15" s="2">
        <f>'[4]Asig Final Harina sin ffcc'!BN145/15</f>
        <v>0</v>
      </c>
      <c r="BN15" s="2">
        <f>'[4]Asig Final Harina sin ffcc'!BO145/15</f>
        <v>0</v>
      </c>
      <c r="BO15" s="2">
        <f>'[4]Asig Final Harina sin ffcc'!BP145/15</f>
        <v>0</v>
      </c>
      <c r="BP15" s="2">
        <f>'[4]Asig Final Harina sin ffcc'!BQ145/15</f>
        <v>0</v>
      </c>
      <c r="BQ15" s="2">
        <f>'[4]Asig Final Harina sin ffcc'!BR145/15</f>
        <v>0</v>
      </c>
      <c r="BR15" s="2">
        <f>'[4]Asig Final Harina sin ffcc'!BS145/15</f>
        <v>0</v>
      </c>
      <c r="BS15" s="2">
        <f>'[4]Asig Final Harina sin ffcc'!BT145/15</f>
        <v>0</v>
      </c>
      <c r="BT15" s="2">
        <f>'[4]Asig Final Harina sin ffcc'!BU145/15</f>
        <v>0</v>
      </c>
      <c r="BU15" s="2">
        <f>'[4]Asig Final Harina sin ffcc'!BV145/15</f>
        <v>0</v>
      </c>
      <c r="BV15" s="2">
        <f>'[4]Asig Final Harina sin ffcc'!BW145/15</f>
        <v>0</v>
      </c>
      <c r="BW15" s="2">
        <f>'[4]Asig Final Harina sin ffcc'!BX145/15</f>
        <v>0</v>
      </c>
      <c r="BX15" s="2">
        <f>'[4]Asig Final Harina sin ffcc'!BY145/15</f>
        <v>0</v>
      </c>
      <c r="BY15" s="2">
        <f>'[4]Asig Final Harina sin ffcc'!BZ145/15</f>
        <v>0</v>
      </c>
      <c r="BZ15" s="2">
        <f>'[4]Asig Final Harina sin ffcc'!CA145/15</f>
        <v>0</v>
      </c>
      <c r="CA15" s="2">
        <f>'[4]Asig Final Harina sin ffcc'!CB145/15</f>
        <v>0</v>
      </c>
      <c r="CB15" s="2">
        <f>'[4]Asig Final Harina sin ffcc'!CC145/15</f>
        <v>0</v>
      </c>
      <c r="CC15" s="2">
        <f>'[4]Asig Final Harina sin ffcc'!CD145/15</f>
        <v>0</v>
      </c>
      <c r="CD15" s="2">
        <f>'[4]Asig Final Harina sin ffcc'!CE145/15</f>
        <v>0</v>
      </c>
      <c r="CE15" s="2">
        <f>'[4]Asig Final Harina sin ffcc'!CF145/15</f>
        <v>0</v>
      </c>
      <c r="CF15" s="2">
        <f>'[4]Asig Final Harina sin ffcc'!CG145/15</f>
        <v>0</v>
      </c>
      <c r="CG15" s="2">
        <f>'[4]Asig Final Harina sin ffcc'!CH145/15</f>
        <v>0</v>
      </c>
      <c r="CH15" s="2">
        <f>'[4]Asig Final Harina sin ffcc'!CI145/15</f>
        <v>0</v>
      </c>
      <c r="CI15" s="2">
        <f>'[4]Asig Final Harina sin ffcc'!CJ145/15</f>
        <v>0</v>
      </c>
      <c r="CJ15" s="2">
        <f>'[4]Asig Final Harina sin ffcc'!CK145/15</f>
        <v>0</v>
      </c>
      <c r="CK15" s="2">
        <f>'[4]Asig Final Harina sin ffcc'!CL145/15</f>
        <v>0</v>
      </c>
      <c r="CL15" s="2">
        <f>'[4]Asig Final Harina sin ffcc'!CM145/15</f>
        <v>0</v>
      </c>
      <c r="CM15" s="2">
        <f>'[4]Asig Final Harina sin ffcc'!CN145/15</f>
        <v>0</v>
      </c>
      <c r="CN15" s="2">
        <f>'[4]Asig Final Harina sin ffcc'!CO145/15</f>
        <v>0</v>
      </c>
      <c r="CO15" s="2">
        <f>'[4]Asig Final Harina sin ffcc'!CP145/15</f>
        <v>0</v>
      </c>
      <c r="CP15" s="2">
        <f>'[4]Asig Final Harina sin ffcc'!CQ145/15</f>
        <v>0</v>
      </c>
      <c r="CQ15" s="2">
        <f>'[4]Asig Final Harina sin ffcc'!CR145/15</f>
        <v>0</v>
      </c>
      <c r="CR15" s="2">
        <f>'[4]Asig Final Harina sin ffcc'!CS145/15</f>
        <v>0</v>
      </c>
      <c r="CS15" s="2">
        <f>'[4]Asig Final Harina sin ffcc'!CT145/15</f>
        <v>0</v>
      </c>
      <c r="CT15" s="2">
        <f>'[4]Asig Final Harina sin ffcc'!CU145/15</f>
        <v>0</v>
      </c>
      <c r="CU15" s="2">
        <f>'[4]Asig Final Harina sin ffcc'!CV145/15</f>
        <v>0</v>
      </c>
      <c r="CV15" s="2">
        <f>'[4]Asig Final Harina sin ffcc'!CW145/15</f>
        <v>0</v>
      </c>
      <c r="CW15" s="2">
        <f>'[4]Asig Final Harina sin ffcc'!CX145/15</f>
        <v>0</v>
      </c>
      <c r="CX15" s="2">
        <f>'[4]Asig Final Harina sin ffcc'!CY145/15</f>
        <v>0</v>
      </c>
      <c r="CY15" s="2">
        <f>'[4]Asig Final Harina sin ffcc'!CZ145/15</f>
        <v>0</v>
      </c>
      <c r="CZ15" s="2">
        <f>'[4]Asig Final Harina sin ffcc'!DA145/15</f>
        <v>0</v>
      </c>
      <c r="DA15" s="2">
        <f>'[4]Asig Final Harina sin ffcc'!DB145/15</f>
        <v>0</v>
      </c>
      <c r="DB15" s="2">
        <f>'[4]Asig Final Harina sin ffcc'!DC145/15</f>
        <v>0</v>
      </c>
      <c r="DC15" s="2">
        <f>'[4]Asig Final Harina sin ffcc'!DD145/15</f>
        <v>0</v>
      </c>
      <c r="DD15" s="2">
        <f>'[4]Asig Final Harina sin ffcc'!DE145/15</f>
        <v>0</v>
      </c>
      <c r="DE15" s="2">
        <f>'[4]Asig Final Harina sin ffcc'!DF145/15</f>
        <v>0</v>
      </c>
      <c r="DF15" s="2">
        <f>'[4]Asig Final Harina sin ffcc'!DG145/15</f>
        <v>0</v>
      </c>
      <c r="DG15" s="2">
        <f>'[4]Asig Final Harina sin ffcc'!DH145/15</f>
        <v>0</v>
      </c>
      <c r="DH15" s="2">
        <f>'[4]Asig Final Harina sin ffcc'!DI145/15</f>
        <v>0</v>
      </c>
      <c r="DI15" s="2">
        <f>'[4]Asig Final Harina sin ffcc'!DJ145/15</f>
        <v>0</v>
      </c>
      <c r="DJ15" s="2">
        <f>'[4]Asig Final Harina sin ffcc'!DK145/15</f>
        <v>0</v>
      </c>
      <c r="DK15" s="2">
        <f>'[4]Asig Final Harina sin ffcc'!DL145/15</f>
        <v>0</v>
      </c>
      <c r="DL15" s="2">
        <f>'[4]Asig Final Harina sin ffcc'!DM145/15</f>
        <v>0</v>
      </c>
      <c r="DM15" s="2">
        <f>'[4]Asig Final Harina sin ffcc'!DN145/15</f>
        <v>0</v>
      </c>
      <c r="DN15" s="2">
        <f>'[4]Asig Final Harina sin ffcc'!DO145/15</f>
        <v>0</v>
      </c>
      <c r="DO15" s="2">
        <f>'[4]Asig Final Harina sin ffcc'!DP145/15</f>
        <v>0</v>
      </c>
      <c r="DP15" s="2">
        <f>'[4]Asig Final Harina sin ffcc'!DQ145/15</f>
        <v>0</v>
      </c>
      <c r="DQ15" s="2">
        <f>'[4]Asig Final Harina sin ffcc'!DR145/15</f>
        <v>0</v>
      </c>
      <c r="DR15" s="2">
        <f>'[4]Asig Final Harina sin ffcc'!DS145/15</f>
        <v>0</v>
      </c>
      <c r="DS15" s="2">
        <f>'[4]Asig Final Harina sin ffcc'!DT145/15</f>
        <v>0</v>
      </c>
      <c r="DT15" s="2">
        <f>'[4]Asig Final Harina sin ffcc'!DU145/15</f>
        <v>0</v>
      </c>
    </row>
    <row r="16" spans="1:124">
      <c r="A16" s="1">
        <v>15</v>
      </c>
      <c r="B16" s="2">
        <f>'[4]Asig Final Harina sin ffcc'!C146/15</f>
        <v>0</v>
      </c>
      <c r="C16" s="2">
        <f>'[4]Asig Final Harina sin ffcc'!D146/15</f>
        <v>0</v>
      </c>
      <c r="D16" s="2">
        <f>'[4]Asig Final Harina sin ffcc'!E146/15</f>
        <v>0</v>
      </c>
      <c r="E16" s="2">
        <f>'[4]Asig Final Harina sin ffcc'!F146/15</f>
        <v>0</v>
      </c>
      <c r="F16" s="2">
        <f>'[4]Asig Final Harina sin ffcc'!G146/15</f>
        <v>0</v>
      </c>
      <c r="G16" s="2">
        <f>'[4]Asig Final Harina sin ffcc'!H146/15</f>
        <v>0</v>
      </c>
      <c r="H16" s="2">
        <f>'[4]Asig Final Harina sin ffcc'!I146/15</f>
        <v>0</v>
      </c>
      <c r="I16" s="2">
        <f>'[4]Asig Final Harina sin ffcc'!J146/15</f>
        <v>0</v>
      </c>
      <c r="J16" s="2">
        <f>'[4]Asig Final Harina sin ffcc'!K146/15</f>
        <v>0</v>
      </c>
      <c r="K16" s="2">
        <f>'[4]Asig Final Harina sin ffcc'!L146/15</f>
        <v>0</v>
      </c>
      <c r="L16" s="2">
        <f>'[4]Asig Final Harina sin ffcc'!M146/15</f>
        <v>0</v>
      </c>
      <c r="M16" s="2">
        <f>'[4]Asig Final Harina sin ffcc'!N146/15</f>
        <v>0</v>
      </c>
      <c r="N16" s="2">
        <f>'[4]Asig Final Harina sin ffcc'!O146/15</f>
        <v>0</v>
      </c>
      <c r="O16" s="2">
        <f>'[4]Asig Final Harina sin ffcc'!P146/15</f>
        <v>0</v>
      </c>
      <c r="P16" s="2">
        <f>'[4]Asig Final Harina sin ffcc'!Q146/15</f>
        <v>688.73333333333335</v>
      </c>
      <c r="Q16" s="2">
        <f>'[4]Asig Final Harina sin ffcc'!R146/15</f>
        <v>0</v>
      </c>
      <c r="R16" s="2">
        <f>'[4]Asig Final Harina sin ffcc'!S146/15</f>
        <v>0</v>
      </c>
      <c r="S16" s="2">
        <f>'[4]Asig Final Harina sin ffcc'!T146/15</f>
        <v>0</v>
      </c>
      <c r="T16" s="2">
        <f>'[4]Asig Final Harina sin ffcc'!U146/15</f>
        <v>0</v>
      </c>
      <c r="U16" s="2">
        <f>'[4]Asig Final Harina sin ffcc'!V146/15</f>
        <v>0</v>
      </c>
      <c r="V16" s="2">
        <f>'[4]Asig Final Harina sin ffcc'!W146/15</f>
        <v>0</v>
      </c>
      <c r="W16" s="2">
        <f>'[4]Asig Final Harina sin ffcc'!X146/15</f>
        <v>0</v>
      </c>
      <c r="X16" s="2">
        <f>'[4]Asig Final Harina sin ffcc'!Y146/15</f>
        <v>0</v>
      </c>
      <c r="Y16" s="2">
        <f>'[4]Asig Final Harina sin ffcc'!Z146/15</f>
        <v>0</v>
      </c>
      <c r="Z16" s="2">
        <f>'[4]Asig Final Harina sin ffcc'!AA146/15</f>
        <v>0</v>
      </c>
      <c r="AA16" s="2">
        <f>'[4]Asig Final Harina sin ffcc'!AB146/15</f>
        <v>0</v>
      </c>
      <c r="AB16" s="2">
        <f>'[4]Asig Final Harina sin ffcc'!AC146/15</f>
        <v>0</v>
      </c>
      <c r="AC16" s="2">
        <f>'[4]Asig Final Harina sin ffcc'!AD146/15</f>
        <v>0</v>
      </c>
      <c r="AD16" s="2">
        <f>'[4]Asig Final Harina sin ffcc'!AE146/15</f>
        <v>0</v>
      </c>
      <c r="AE16" s="2">
        <f>'[4]Asig Final Harina sin ffcc'!AF146/15</f>
        <v>0</v>
      </c>
      <c r="AF16" s="2">
        <f>'[4]Asig Final Harina sin ffcc'!AG146/15</f>
        <v>0</v>
      </c>
      <c r="AG16" s="2">
        <f>'[4]Asig Final Harina sin ffcc'!AH146/15</f>
        <v>0</v>
      </c>
      <c r="AH16" s="2">
        <f>'[4]Asig Final Harina sin ffcc'!AI146/15</f>
        <v>0</v>
      </c>
      <c r="AI16" s="2">
        <f>'[4]Asig Final Harina sin ffcc'!AJ146/15</f>
        <v>0</v>
      </c>
      <c r="AJ16" s="2">
        <f>'[4]Asig Final Harina sin ffcc'!AK146/15</f>
        <v>0</v>
      </c>
      <c r="AK16" s="2">
        <f>'[4]Asig Final Harina sin ffcc'!AL146/15</f>
        <v>0</v>
      </c>
      <c r="AL16" s="2">
        <f>'[4]Asig Final Harina sin ffcc'!AM146/15</f>
        <v>0</v>
      </c>
      <c r="AM16" s="2">
        <f>'[4]Asig Final Harina sin ffcc'!AN146/15</f>
        <v>0</v>
      </c>
      <c r="AN16" s="2">
        <f>'[4]Asig Final Harina sin ffcc'!AO146/15</f>
        <v>0</v>
      </c>
      <c r="AO16" s="2">
        <f>'[4]Asig Final Harina sin ffcc'!AP146/15</f>
        <v>0</v>
      </c>
      <c r="AP16" s="2">
        <f>'[4]Asig Final Harina sin ffcc'!AQ146/15</f>
        <v>0</v>
      </c>
      <c r="AQ16" s="2">
        <f>'[4]Asig Final Harina sin ffcc'!AR146/15</f>
        <v>0</v>
      </c>
      <c r="AR16" s="2">
        <f>'[4]Asig Final Harina sin ffcc'!AS146/15</f>
        <v>0</v>
      </c>
      <c r="AS16" s="2">
        <f>'[4]Asig Final Harina sin ffcc'!AT146/15</f>
        <v>0</v>
      </c>
      <c r="AT16" s="2">
        <f>'[4]Asig Final Harina sin ffcc'!AU146/15</f>
        <v>0</v>
      </c>
      <c r="AU16" s="2">
        <f>'[4]Asig Final Harina sin ffcc'!AV146/15</f>
        <v>0</v>
      </c>
      <c r="AV16" s="2">
        <f>'[4]Asig Final Harina sin ffcc'!AW146/15</f>
        <v>0</v>
      </c>
      <c r="AW16" s="2">
        <f>'[4]Asig Final Harina sin ffcc'!AX146/15</f>
        <v>0</v>
      </c>
      <c r="AX16" s="2">
        <f>'[4]Asig Final Harina sin ffcc'!AY146/15</f>
        <v>0</v>
      </c>
      <c r="AY16" s="2">
        <f>'[4]Asig Final Harina sin ffcc'!AZ146/15</f>
        <v>0</v>
      </c>
      <c r="AZ16" s="2">
        <f>'[4]Asig Final Harina sin ffcc'!BA146/15</f>
        <v>0</v>
      </c>
      <c r="BA16" s="2">
        <f>'[4]Asig Final Harina sin ffcc'!BB146/15</f>
        <v>0</v>
      </c>
      <c r="BB16" s="2">
        <f>'[4]Asig Final Harina sin ffcc'!BC146/15</f>
        <v>0</v>
      </c>
      <c r="BC16" s="2">
        <f>'[4]Asig Final Harina sin ffcc'!BD146/15</f>
        <v>0</v>
      </c>
      <c r="BD16" s="2">
        <f>'[4]Asig Final Harina sin ffcc'!BE146/15</f>
        <v>0</v>
      </c>
      <c r="BE16" s="2">
        <f>'[4]Asig Final Harina sin ffcc'!BF146/15</f>
        <v>0</v>
      </c>
      <c r="BF16" s="2">
        <f>'[4]Asig Final Harina sin ffcc'!BG146/15</f>
        <v>0</v>
      </c>
      <c r="BG16" s="2">
        <f>'[4]Asig Final Harina sin ffcc'!BH146/15</f>
        <v>0</v>
      </c>
      <c r="BH16" s="2">
        <f>'[4]Asig Final Harina sin ffcc'!BI146/15</f>
        <v>0</v>
      </c>
      <c r="BI16" s="2">
        <f>'[4]Asig Final Harina sin ffcc'!BJ146/15</f>
        <v>0</v>
      </c>
      <c r="BJ16" s="2">
        <f>'[4]Asig Final Harina sin ffcc'!BK146/15</f>
        <v>0</v>
      </c>
      <c r="BK16" s="2">
        <f>'[4]Asig Final Harina sin ffcc'!BL146/15</f>
        <v>0</v>
      </c>
      <c r="BL16" s="2">
        <f>'[4]Asig Final Harina sin ffcc'!BM146/15</f>
        <v>0</v>
      </c>
      <c r="BM16" s="2">
        <f>'[4]Asig Final Harina sin ffcc'!BN146/15</f>
        <v>0</v>
      </c>
      <c r="BN16" s="2">
        <f>'[4]Asig Final Harina sin ffcc'!BO146/15</f>
        <v>0</v>
      </c>
      <c r="BO16" s="2">
        <f>'[4]Asig Final Harina sin ffcc'!BP146/15</f>
        <v>0</v>
      </c>
      <c r="BP16" s="2">
        <f>'[4]Asig Final Harina sin ffcc'!BQ146/15</f>
        <v>0</v>
      </c>
      <c r="BQ16" s="2">
        <f>'[4]Asig Final Harina sin ffcc'!BR146/15</f>
        <v>0</v>
      </c>
      <c r="BR16" s="2">
        <f>'[4]Asig Final Harina sin ffcc'!BS146/15</f>
        <v>0</v>
      </c>
      <c r="BS16" s="2">
        <f>'[4]Asig Final Harina sin ffcc'!BT146/15</f>
        <v>0</v>
      </c>
      <c r="BT16" s="2">
        <f>'[4]Asig Final Harina sin ffcc'!BU146/15</f>
        <v>0</v>
      </c>
      <c r="BU16" s="2">
        <f>'[4]Asig Final Harina sin ffcc'!BV146/15</f>
        <v>0</v>
      </c>
      <c r="BV16" s="2">
        <f>'[4]Asig Final Harina sin ffcc'!BW146/15</f>
        <v>0</v>
      </c>
      <c r="BW16" s="2">
        <f>'[4]Asig Final Harina sin ffcc'!BX146/15</f>
        <v>0</v>
      </c>
      <c r="BX16" s="2">
        <f>'[4]Asig Final Harina sin ffcc'!BY146/15</f>
        <v>0</v>
      </c>
      <c r="BY16" s="2">
        <f>'[4]Asig Final Harina sin ffcc'!BZ146/15</f>
        <v>492.86666666666667</v>
      </c>
      <c r="BZ16" s="2">
        <f>'[4]Asig Final Harina sin ffcc'!CA146/15</f>
        <v>0</v>
      </c>
      <c r="CA16" s="2">
        <f>'[4]Asig Final Harina sin ffcc'!CB146/15</f>
        <v>0</v>
      </c>
      <c r="CB16" s="2">
        <f>'[4]Asig Final Harina sin ffcc'!CC146/15</f>
        <v>2698.0666666666666</v>
      </c>
      <c r="CC16" s="2">
        <f>'[4]Asig Final Harina sin ffcc'!CD146/15</f>
        <v>1614.6666666666667</v>
      </c>
      <c r="CD16" s="2">
        <f>'[4]Asig Final Harina sin ffcc'!CE146/15</f>
        <v>0</v>
      </c>
      <c r="CE16" s="2">
        <f>'[4]Asig Final Harina sin ffcc'!CF146/15</f>
        <v>0</v>
      </c>
      <c r="CF16" s="2">
        <f>'[4]Asig Final Harina sin ffcc'!CG146/15</f>
        <v>0</v>
      </c>
      <c r="CG16" s="2">
        <f>'[4]Asig Final Harina sin ffcc'!CH146/15</f>
        <v>0</v>
      </c>
      <c r="CH16" s="2">
        <f>'[4]Asig Final Harina sin ffcc'!CI146/15</f>
        <v>0</v>
      </c>
      <c r="CI16" s="2">
        <f>'[4]Asig Final Harina sin ffcc'!CJ146/15</f>
        <v>0</v>
      </c>
      <c r="CJ16" s="2">
        <f>'[4]Asig Final Harina sin ffcc'!CK146/15</f>
        <v>0</v>
      </c>
      <c r="CK16" s="2">
        <f>'[4]Asig Final Harina sin ffcc'!CL146/15</f>
        <v>0</v>
      </c>
      <c r="CL16" s="2">
        <f>'[4]Asig Final Harina sin ffcc'!CM146/15</f>
        <v>0</v>
      </c>
      <c r="CM16" s="2">
        <f>'[4]Asig Final Harina sin ffcc'!CN146/15</f>
        <v>0</v>
      </c>
      <c r="CN16" s="2">
        <f>'[4]Asig Final Harina sin ffcc'!CO146/15</f>
        <v>0</v>
      </c>
      <c r="CO16" s="2">
        <f>'[4]Asig Final Harina sin ffcc'!CP146/15</f>
        <v>0</v>
      </c>
      <c r="CP16" s="2">
        <f>'[4]Asig Final Harina sin ffcc'!CQ146/15</f>
        <v>0</v>
      </c>
      <c r="CQ16" s="2">
        <f>'[4]Asig Final Harina sin ffcc'!CR146/15</f>
        <v>0</v>
      </c>
      <c r="CR16" s="2">
        <f>'[4]Asig Final Harina sin ffcc'!CS146/15</f>
        <v>0</v>
      </c>
      <c r="CS16" s="2">
        <f>'[4]Asig Final Harina sin ffcc'!CT146/15</f>
        <v>0</v>
      </c>
      <c r="CT16" s="2">
        <f>'[4]Asig Final Harina sin ffcc'!CU146/15</f>
        <v>0</v>
      </c>
      <c r="CU16" s="2">
        <f>'[4]Asig Final Harina sin ffcc'!CV146/15</f>
        <v>0</v>
      </c>
      <c r="CV16" s="2">
        <f>'[4]Asig Final Harina sin ffcc'!CW146/15</f>
        <v>0</v>
      </c>
      <c r="CW16" s="2">
        <f>'[4]Asig Final Harina sin ffcc'!CX146/15</f>
        <v>0</v>
      </c>
      <c r="CX16" s="2">
        <f>'[4]Asig Final Harina sin ffcc'!CY146/15</f>
        <v>0</v>
      </c>
      <c r="CY16" s="2">
        <f>'[4]Asig Final Harina sin ffcc'!CZ146/15</f>
        <v>0</v>
      </c>
      <c r="CZ16" s="2">
        <f>'[4]Asig Final Harina sin ffcc'!DA146/15</f>
        <v>0</v>
      </c>
      <c r="DA16" s="2">
        <f>'[4]Asig Final Harina sin ffcc'!DB146/15</f>
        <v>0</v>
      </c>
      <c r="DB16" s="2">
        <f>'[4]Asig Final Harina sin ffcc'!DC146/15</f>
        <v>0</v>
      </c>
      <c r="DC16" s="2">
        <f>'[4]Asig Final Harina sin ffcc'!DD146/15</f>
        <v>0</v>
      </c>
      <c r="DD16" s="2">
        <f>'[4]Asig Final Harina sin ffcc'!DE146/15</f>
        <v>0</v>
      </c>
      <c r="DE16" s="2">
        <f>'[4]Asig Final Harina sin ffcc'!DF146/15</f>
        <v>0</v>
      </c>
      <c r="DF16" s="2">
        <f>'[4]Asig Final Harina sin ffcc'!DG146/15</f>
        <v>0</v>
      </c>
      <c r="DG16" s="2">
        <f>'[4]Asig Final Harina sin ffcc'!DH146/15</f>
        <v>0</v>
      </c>
      <c r="DH16" s="2">
        <f>'[4]Asig Final Harina sin ffcc'!DI146/15</f>
        <v>0</v>
      </c>
      <c r="DI16" s="2">
        <f>'[4]Asig Final Harina sin ffcc'!DJ146/15</f>
        <v>0</v>
      </c>
      <c r="DJ16" s="2">
        <f>'[4]Asig Final Harina sin ffcc'!DK146/15</f>
        <v>0</v>
      </c>
      <c r="DK16" s="2">
        <f>'[4]Asig Final Harina sin ffcc'!DL146/15</f>
        <v>0</v>
      </c>
      <c r="DL16" s="2">
        <f>'[4]Asig Final Harina sin ffcc'!DM146/15</f>
        <v>0</v>
      </c>
      <c r="DM16" s="2">
        <f>'[4]Asig Final Harina sin ffcc'!DN146/15</f>
        <v>0</v>
      </c>
      <c r="DN16" s="2">
        <f>'[4]Asig Final Harina sin ffcc'!DO146/15</f>
        <v>0</v>
      </c>
      <c r="DO16" s="2">
        <f>'[4]Asig Final Harina sin ffcc'!DP146/15</f>
        <v>0</v>
      </c>
      <c r="DP16" s="2">
        <f>'[4]Asig Final Harina sin ffcc'!DQ146/15</f>
        <v>0</v>
      </c>
      <c r="DQ16" s="2">
        <f>'[4]Asig Final Harina sin ffcc'!DR146/15</f>
        <v>0</v>
      </c>
      <c r="DR16" s="2">
        <f>'[4]Asig Final Harina sin ffcc'!DS146/15</f>
        <v>0</v>
      </c>
      <c r="DS16" s="2">
        <f>'[4]Asig Final Harina sin ffcc'!DT146/15</f>
        <v>0</v>
      </c>
      <c r="DT16" s="2">
        <f>'[4]Asig Final Harina sin ffcc'!DU146/15</f>
        <v>0</v>
      </c>
    </row>
    <row r="17" spans="1:124">
      <c r="A17" s="1">
        <v>16</v>
      </c>
      <c r="B17" s="2">
        <f>'[4]Asig Final Harina sin ffcc'!C147/15</f>
        <v>0</v>
      </c>
      <c r="C17" s="2">
        <f>'[4]Asig Final Harina sin ffcc'!D147/15</f>
        <v>0</v>
      </c>
      <c r="D17" s="2">
        <f>'[4]Asig Final Harina sin ffcc'!E147/15</f>
        <v>0</v>
      </c>
      <c r="E17" s="2">
        <f>'[4]Asig Final Harina sin ffcc'!F147/15</f>
        <v>0</v>
      </c>
      <c r="F17" s="2">
        <f>'[4]Asig Final Harina sin ffcc'!G147/15</f>
        <v>0</v>
      </c>
      <c r="G17" s="2">
        <f>'[4]Asig Final Harina sin ffcc'!H147/15</f>
        <v>0</v>
      </c>
      <c r="H17" s="2">
        <f>'[4]Asig Final Harina sin ffcc'!I147/15</f>
        <v>0</v>
      </c>
      <c r="I17" s="2">
        <f>'[4]Asig Final Harina sin ffcc'!J147/15</f>
        <v>0</v>
      </c>
      <c r="J17" s="2">
        <f>'[4]Asig Final Harina sin ffcc'!K147/15</f>
        <v>0</v>
      </c>
      <c r="K17" s="2">
        <f>'[4]Asig Final Harina sin ffcc'!L147/15</f>
        <v>0</v>
      </c>
      <c r="L17" s="2">
        <f>'[4]Asig Final Harina sin ffcc'!M147/15</f>
        <v>0</v>
      </c>
      <c r="M17" s="2">
        <f>'[4]Asig Final Harina sin ffcc'!N147/15</f>
        <v>0</v>
      </c>
      <c r="N17" s="2">
        <f>'[4]Asig Final Harina sin ffcc'!O147/15</f>
        <v>0</v>
      </c>
      <c r="O17" s="2">
        <f>'[4]Asig Final Harina sin ffcc'!P147/15</f>
        <v>0</v>
      </c>
      <c r="P17" s="2">
        <f>'[4]Asig Final Harina sin ffcc'!Q147/15</f>
        <v>1438.7333333333333</v>
      </c>
      <c r="Q17" s="2">
        <f>'[4]Asig Final Harina sin ffcc'!R147/15</f>
        <v>5861.666666666667</v>
      </c>
      <c r="R17" s="2">
        <f>'[4]Asig Final Harina sin ffcc'!S147/15</f>
        <v>0</v>
      </c>
      <c r="S17" s="2">
        <f>'[4]Asig Final Harina sin ffcc'!T147/15</f>
        <v>1749.4</v>
      </c>
      <c r="T17" s="2">
        <f>'[4]Asig Final Harina sin ffcc'!U147/15</f>
        <v>0</v>
      </c>
      <c r="U17" s="2">
        <f>'[4]Asig Final Harina sin ffcc'!V147/15</f>
        <v>0</v>
      </c>
      <c r="V17" s="2">
        <f>'[4]Asig Final Harina sin ffcc'!W147/15</f>
        <v>0</v>
      </c>
      <c r="W17" s="2">
        <f>'[4]Asig Final Harina sin ffcc'!X147/15</f>
        <v>0</v>
      </c>
      <c r="X17" s="2">
        <f>'[4]Asig Final Harina sin ffcc'!Y147/15</f>
        <v>0</v>
      </c>
      <c r="Y17" s="2">
        <f>'[4]Asig Final Harina sin ffcc'!Z147/15</f>
        <v>0</v>
      </c>
      <c r="Z17" s="2">
        <f>'[4]Asig Final Harina sin ffcc'!AA147/15</f>
        <v>0</v>
      </c>
      <c r="AA17" s="2">
        <f>'[4]Asig Final Harina sin ffcc'!AB147/15</f>
        <v>0</v>
      </c>
      <c r="AB17" s="2">
        <f>'[4]Asig Final Harina sin ffcc'!AC147/15</f>
        <v>0</v>
      </c>
      <c r="AC17" s="2">
        <f>'[4]Asig Final Harina sin ffcc'!AD147/15</f>
        <v>0</v>
      </c>
      <c r="AD17" s="2">
        <f>'[4]Asig Final Harina sin ffcc'!AE147/15</f>
        <v>0</v>
      </c>
      <c r="AE17" s="2">
        <f>'[4]Asig Final Harina sin ffcc'!AF147/15</f>
        <v>0</v>
      </c>
      <c r="AF17" s="2">
        <f>'[4]Asig Final Harina sin ffcc'!AG147/15</f>
        <v>0</v>
      </c>
      <c r="AG17" s="2">
        <f>'[4]Asig Final Harina sin ffcc'!AH147/15</f>
        <v>0</v>
      </c>
      <c r="AH17" s="2">
        <f>'[4]Asig Final Harina sin ffcc'!AI147/15</f>
        <v>0</v>
      </c>
      <c r="AI17" s="2">
        <f>'[4]Asig Final Harina sin ffcc'!AJ147/15</f>
        <v>0</v>
      </c>
      <c r="AJ17" s="2">
        <f>'[4]Asig Final Harina sin ffcc'!AK147/15</f>
        <v>0</v>
      </c>
      <c r="AK17" s="2">
        <f>'[4]Asig Final Harina sin ffcc'!AL147/15</f>
        <v>0</v>
      </c>
      <c r="AL17" s="2">
        <f>'[4]Asig Final Harina sin ffcc'!AM147/15</f>
        <v>0</v>
      </c>
      <c r="AM17" s="2">
        <f>'[4]Asig Final Harina sin ffcc'!AN147/15</f>
        <v>0</v>
      </c>
      <c r="AN17" s="2">
        <f>'[4]Asig Final Harina sin ffcc'!AO147/15</f>
        <v>0</v>
      </c>
      <c r="AO17" s="2">
        <f>'[4]Asig Final Harina sin ffcc'!AP147/15</f>
        <v>0</v>
      </c>
      <c r="AP17" s="2">
        <f>'[4]Asig Final Harina sin ffcc'!AQ147/15</f>
        <v>0</v>
      </c>
      <c r="AQ17" s="2">
        <f>'[4]Asig Final Harina sin ffcc'!AR147/15</f>
        <v>0</v>
      </c>
      <c r="AR17" s="2">
        <f>'[4]Asig Final Harina sin ffcc'!AS147/15</f>
        <v>0</v>
      </c>
      <c r="AS17" s="2">
        <f>'[4]Asig Final Harina sin ffcc'!AT147/15</f>
        <v>1518.1333333333334</v>
      </c>
      <c r="AT17" s="2">
        <f>'[4]Asig Final Harina sin ffcc'!AU147/15</f>
        <v>0</v>
      </c>
      <c r="AU17" s="2">
        <f>'[4]Asig Final Harina sin ffcc'!AV147/15</f>
        <v>0</v>
      </c>
      <c r="AV17" s="2">
        <f>'[4]Asig Final Harina sin ffcc'!AW147/15</f>
        <v>0</v>
      </c>
      <c r="AW17" s="2">
        <f>'[4]Asig Final Harina sin ffcc'!AX147/15</f>
        <v>0</v>
      </c>
      <c r="AX17" s="2">
        <f>'[4]Asig Final Harina sin ffcc'!AY147/15</f>
        <v>0</v>
      </c>
      <c r="AY17" s="2">
        <f>'[4]Asig Final Harina sin ffcc'!AZ147/15</f>
        <v>0</v>
      </c>
      <c r="AZ17" s="2">
        <f>'[4]Asig Final Harina sin ffcc'!BA147/15</f>
        <v>0</v>
      </c>
      <c r="BA17" s="2">
        <f>'[4]Asig Final Harina sin ffcc'!BB147/15</f>
        <v>0</v>
      </c>
      <c r="BB17" s="2">
        <f>'[4]Asig Final Harina sin ffcc'!BC147/15</f>
        <v>0</v>
      </c>
      <c r="BC17" s="2">
        <f>'[4]Asig Final Harina sin ffcc'!BD147/15</f>
        <v>0</v>
      </c>
      <c r="BD17" s="2">
        <f>'[4]Asig Final Harina sin ffcc'!BE147/15</f>
        <v>0</v>
      </c>
      <c r="BE17" s="2">
        <f>'[4]Asig Final Harina sin ffcc'!BF147/15</f>
        <v>0</v>
      </c>
      <c r="BF17" s="2">
        <f>'[4]Asig Final Harina sin ffcc'!BG147/15</f>
        <v>0</v>
      </c>
      <c r="BG17" s="2">
        <f>'[4]Asig Final Harina sin ffcc'!BH147/15</f>
        <v>0</v>
      </c>
      <c r="BH17" s="2">
        <f>'[4]Asig Final Harina sin ffcc'!BI147/15</f>
        <v>0</v>
      </c>
      <c r="BI17" s="2">
        <f>'[4]Asig Final Harina sin ffcc'!BJ147/15</f>
        <v>0</v>
      </c>
      <c r="BJ17" s="2">
        <f>'[4]Asig Final Harina sin ffcc'!BK147/15</f>
        <v>0</v>
      </c>
      <c r="BK17" s="2">
        <f>'[4]Asig Final Harina sin ffcc'!BL147/15</f>
        <v>0</v>
      </c>
      <c r="BL17" s="2">
        <f>'[4]Asig Final Harina sin ffcc'!BM147/15</f>
        <v>0</v>
      </c>
      <c r="BM17" s="2">
        <f>'[4]Asig Final Harina sin ffcc'!BN147/15</f>
        <v>0</v>
      </c>
      <c r="BN17" s="2">
        <f>'[4]Asig Final Harina sin ffcc'!BO147/15</f>
        <v>0</v>
      </c>
      <c r="BO17" s="2">
        <f>'[4]Asig Final Harina sin ffcc'!BP147/15</f>
        <v>0</v>
      </c>
      <c r="BP17" s="2">
        <f>'[4]Asig Final Harina sin ffcc'!BQ147/15</f>
        <v>0</v>
      </c>
      <c r="BQ17" s="2">
        <f>'[4]Asig Final Harina sin ffcc'!BR147/15</f>
        <v>0</v>
      </c>
      <c r="BR17" s="2">
        <f>'[4]Asig Final Harina sin ffcc'!BS147/15</f>
        <v>0</v>
      </c>
      <c r="BS17" s="2">
        <f>'[4]Asig Final Harina sin ffcc'!BT147/15</f>
        <v>0</v>
      </c>
      <c r="BT17" s="2">
        <f>'[4]Asig Final Harina sin ffcc'!BU147/15</f>
        <v>3329</v>
      </c>
      <c r="BU17" s="2">
        <f>'[4]Asig Final Harina sin ffcc'!BV147/15</f>
        <v>0</v>
      </c>
      <c r="BV17" s="2">
        <f>'[4]Asig Final Harina sin ffcc'!BW147/15</f>
        <v>0</v>
      </c>
      <c r="BW17" s="2">
        <f>'[4]Asig Final Harina sin ffcc'!BX147/15</f>
        <v>0</v>
      </c>
      <c r="BX17" s="2">
        <f>'[4]Asig Final Harina sin ffcc'!BY147/15</f>
        <v>0</v>
      </c>
      <c r="BY17" s="2">
        <f>'[4]Asig Final Harina sin ffcc'!BZ147/15</f>
        <v>0</v>
      </c>
      <c r="BZ17" s="2">
        <f>'[4]Asig Final Harina sin ffcc'!CA147/15</f>
        <v>288.66666666666669</v>
      </c>
      <c r="CA17" s="2">
        <f>'[4]Asig Final Harina sin ffcc'!CB147/15</f>
        <v>0</v>
      </c>
      <c r="CB17" s="2">
        <f>'[4]Asig Final Harina sin ffcc'!CC147/15</f>
        <v>13687.6</v>
      </c>
      <c r="CC17" s="2">
        <f>'[4]Asig Final Harina sin ffcc'!CD147/15</f>
        <v>0</v>
      </c>
      <c r="CD17" s="2">
        <f>'[4]Asig Final Harina sin ffcc'!CE147/15</f>
        <v>0</v>
      </c>
      <c r="CE17" s="2">
        <f>'[4]Asig Final Harina sin ffcc'!CF147/15</f>
        <v>0</v>
      </c>
      <c r="CF17" s="2">
        <f>'[4]Asig Final Harina sin ffcc'!CG147/15</f>
        <v>0</v>
      </c>
      <c r="CG17" s="2">
        <f>'[4]Asig Final Harina sin ffcc'!CH147/15</f>
        <v>0</v>
      </c>
      <c r="CH17" s="2">
        <f>'[4]Asig Final Harina sin ffcc'!CI147/15</f>
        <v>0</v>
      </c>
      <c r="CI17" s="2">
        <f>'[4]Asig Final Harina sin ffcc'!CJ147/15</f>
        <v>0</v>
      </c>
      <c r="CJ17" s="2">
        <f>'[4]Asig Final Harina sin ffcc'!CK147/15</f>
        <v>0</v>
      </c>
      <c r="CK17" s="2">
        <f>'[4]Asig Final Harina sin ffcc'!CL147/15</f>
        <v>0</v>
      </c>
      <c r="CL17" s="2">
        <f>'[4]Asig Final Harina sin ffcc'!CM147/15</f>
        <v>0</v>
      </c>
      <c r="CM17" s="2">
        <f>'[4]Asig Final Harina sin ffcc'!CN147/15</f>
        <v>0</v>
      </c>
      <c r="CN17" s="2">
        <f>'[4]Asig Final Harina sin ffcc'!CO147/15</f>
        <v>0</v>
      </c>
      <c r="CO17" s="2">
        <f>'[4]Asig Final Harina sin ffcc'!CP147/15</f>
        <v>0</v>
      </c>
      <c r="CP17" s="2">
        <f>'[4]Asig Final Harina sin ffcc'!CQ147/15</f>
        <v>0</v>
      </c>
      <c r="CQ17" s="2">
        <f>'[4]Asig Final Harina sin ffcc'!CR147/15</f>
        <v>0</v>
      </c>
      <c r="CR17" s="2">
        <f>'[4]Asig Final Harina sin ffcc'!CS147/15</f>
        <v>0</v>
      </c>
      <c r="CS17" s="2">
        <f>'[4]Asig Final Harina sin ffcc'!CT147/15</f>
        <v>0</v>
      </c>
      <c r="CT17" s="2">
        <f>'[4]Asig Final Harina sin ffcc'!CU147/15</f>
        <v>0</v>
      </c>
      <c r="CU17" s="2">
        <f>'[4]Asig Final Harina sin ffcc'!CV147/15</f>
        <v>0</v>
      </c>
      <c r="CV17" s="2">
        <f>'[4]Asig Final Harina sin ffcc'!CW147/15</f>
        <v>0</v>
      </c>
      <c r="CW17" s="2">
        <f>'[4]Asig Final Harina sin ffcc'!CX147/15</f>
        <v>0</v>
      </c>
      <c r="CX17" s="2">
        <f>'[4]Asig Final Harina sin ffcc'!CY147/15</f>
        <v>0</v>
      </c>
      <c r="CY17" s="2">
        <f>'[4]Asig Final Harina sin ffcc'!CZ147/15</f>
        <v>0</v>
      </c>
      <c r="CZ17" s="2">
        <f>'[4]Asig Final Harina sin ffcc'!DA147/15</f>
        <v>0</v>
      </c>
      <c r="DA17" s="2">
        <f>'[4]Asig Final Harina sin ffcc'!DB147/15</f>
        <v>0</v>
      </c>
      <c r="DB17" s="2">
        <f>'[4]Asig Final Harina sin ffcc'!DC147/15</f>
        <v>0</v>
      </c>
      <c r="DC17" s="2">
        <f>'[4]Asig Final Harina sin ffcc'!DD147/15</f>
        <v>0</v>
      </c>
      <c r="DD17" s="2">
        <f>'[4]Asig Final Harina sin ffcc'!DE147/15</f>
        <v>0</v>
      </c>
      <c r="DE17" s="2">
        <f>'[4]Asig Final Harina sin ffcc'!DF147/15</f>
        <v>0</v>
      </c>
      <c r="DF17" s="2">
        <f>'[4]Asig Final Harina sin ffcc'!DG147/15</f>
        <v>0</v>
      </c>
      <c r="DG17" s="2">
        <f>'[4]Asig Final Harina sin ffcc'!DH147/15</f>
        <v>0</v>
      </c>
      <c r="DH17" s="2">
        <f>'[4]Asig Final Harina sin ffcc'!DI147/15</f>
        <v>0</v>
      </c>
      <c r="DI17" s="2">
        <f>'[4]Asig Final Harina sin ffcc'!DJ147/15</f>
        <v>0</v>
      </c>
      <c r="DJ17" s="2">
        <f>'[4]Asig Final Harina sin ffcc'!DK147/15</f>
        <v>0</v>
      </c>
      <c r="DK17" s="2">
        <f>'[4]Asig Final Harina sin ffcc'!DL147/15</f>
        <v>0</v>
      </c>
      <c r="DL17" s="2">
        <f>'[4]Asig Final Harina sin ffcc'!DM147/15</f>
        <v>0</v>
      </c>
      <c r="DM17" s="2">
        <f>'[4]Asig Final Harina sin ffcc'!DN147/15</f>
        <v>0</v>
      </c>
      <c r="DN17" s="2">
        <f>'[4]Asig Final Harina sin ffcc'!DO147/15</f>
        <v>0</v>
      </c>
      <c r="DO17" s="2">
        <f>'[4]Asig Final Harina sin ffcc'!DP147/15</f>
        <v>0</v>
      </c>
      <c r="DP17" s="2">
        <f>'[4]Asig Final Harina sin ffcc'!DQ147/15</f>
        <v>0</v>
      </c>
      <c r="DQ17" s="2">
        <f>'[4]Asig Final Harina sin ffcc'!DR147/15</f>
        <v>0</v>
      </c>
      <c r="DR17" s="2">
        <f>'[4]Asig Final Harina sin ffcc'!DS147/15</f>
        <v>0</v>
      </c>
      <c r="DS17" s="2">
        <f>'[4]Asig Final Harina sin ffcc'!DT147/15</f>
        <v>0</v>
      </c>
      <c r="DT17" s="2">
        <f>'[4]Asig Final Harina sin ffcc'!DU147/15</f>
        <v>0</v>
      </c>
    </row>
    <row r="18" spans="1:124">
      <c r="A18" s="1">
        <v>17</v>
      </c>
      <c r="B18" s="2">
        <f>'[4]Asig Final Harina sin ffcc'!C148/15</f>
        <v>0</v>
      </c>
      <c r="C18" s="2">
        <f>'[4]Asig Final Harina sin ffcc'!D148/15</f>
        <v>0</v>
      </c>
      <c r="D18" s="2">
        <f>'[4]Asig Final Harina sin ffcc'!E148/15</f>
        <v>0</v>
      </c>
      <c r="E18" s="2">
        <f>'[4]Asig Final Harina sin ffcc'!F148/15</f>
        <v>0</v>
      </c>
      <c r="F18" s="2">
        <f>'[4]Asig Final Harina sin ffcc'!G148/15</f>
        <v>0</v>
      </c>
      <c r="G18" s="2">
        <f>'[4]Asig Final Harina sin ffcc'!H148/15</f>
        <v>147.4</v>
      </c>
      <c r="H18" s="2">
        <f>'[4]Asig Final Harina sin ffcc'!I148/15</f>
        <v>0</v>
      </c>
      <c r="I18" s="2">
        <f>'[4]Asig Final Harina sin ffcc'!J148/15</f>
        <v>0</v>
      </c>
      <c r="J18" s="2">
        <f>'[4]Asig Final Harina sin ffcc'!K148/15</f>
        <v>0</v>
      </c>
      <c r="K18" s="2">
        <f>'[4]Asig Final Harina sin ffcc'!L148/15</f>
        <v>0</v>
      </c>
      <c r="L18" s="2">
        <f>'[4]Asig Final Harina sin ffcc'!M148/15</f>
        <v>0</v>
      </c>
      <c r="M18" s="2">
        <f>'[4]Asig Final Harina sin ffcc'!N148/15</f>
        <v>0</v>
      </c>
      <c r="N18" s="2">
        <f>'[4]Asig Final Harina sin ffcc'!O148/15</f>
        <v>0</v>
      </c>
      <c r="O18" s="2">
        <f>'[4]Asig Final Harina sin ffcc'!P148/15</f>
        <v>0</v>
      </c>
      <c r="P18" s="2">
        <f>'[4]Asig Final Harina sin ffcc'!Q148/15</f>
        <v>0</v>
      </c>
      <c r="Q18" s="2">
        <f>'[4]Asig Final Harina sin ffcc'!R148/15</f>
        <v>0</v>
      </c>
      <c r="R18" s="2">
        <f>'[4]Asig Final Harina sin ffcc'!S148/15</f>
        <v>152.86666666666667</v>
      </c>
      <c r="S18" s="2">
        <f>'[4]Asig Final Harina sin ffcc'!T148/15</f>
        <v>0</v>
      </c>
      <c r="T18" s="2">
        <f>'[4]Asig Final Harina sin ffcc'!U148/15</f>
        <v>0</v>
      </c>
      <c r="U18" s="2">
        <f>'[4]Asig Final Harina sin ffcc'!V148/15</f>
        <v>0</v>
      </c>
      <c r="V18" s="2">
        <f>'[4]Asig Final Harina sin ffcc'!W148/15</f>
        <v>0</v>
      </c>
      <c r="W18" s="2">
        <f>'[4]Asig Final Harina sin ffcc'!X148/15</f>
        <v>0</v>
      </c>
      <c r="X18" s="2">
        <f>'[4]Asig Final Harina sin ffcc'!Y148/15</f>
        <v>0</v>
      </c>
      <c r="Y18" s="2">
        <f>'[4]Asig Final Harina sin ffcc'!Z148/15</f>
        <v>0</v>
      </c>
      <c r="Z18" s="2">
        <f>'[4]Asig Final Harina sin ffcc'!AA148/15</f>
        <v>0</v>
      </c>
      <c r="AA18" s="2">
        <f>'[4]Asig Final Harina sin ffcc'!AB148/15</f>
        <v>0</v>
      </c>
      <c r="AB18" s="2">
        <f>'[4]Asig Final Harina sin ffcc'!AC148/15</f>
        <v>0</v>
      </c>
      <c r="AC18" s="2">
        <f>'[4]Asig Final Harina sin ffcc'!AD148/15</f>
        <v>0</v>
      </c>
      <c r="AD18" s="2">
        <f>'[4]Asig Final Harina sin ffcc'!AE148/15</f>
        <v>0</v>
      </c>
      <c r="AE18" s="2">
        <f>'[4]Asig Final Harina sin ffcc'!AF148/15</f>
        <v>0</v>
      </c>
      <c r="AF18" s="2">
        <f>'[4]Asig Final Harina sin ffcc'!AG148/15</f>
        <v>0</v>
      </c>
      <c r="AG18" s="2">
        <f>'[4]Asig Final Harina sin ffcc'!AH148/15</f>
        <v>0</v>
      </c>
      <c r="AH18" s="2">
        <f>'[4]Asig Final Harina sin ffcc'!AI148/15</f>
        <v>0</v>
      </c>
      <c r="AI18" s="2">
        <f>'[4]Asig Final Harina sin ffcc'!AJ148/15</f>
        <v>0</v>
      </c>
      <c r="AJ18" s="2">
        <f>'[4]Asig Final Harina sin ffcc'!AK148/15</f>
        <v>0</v>
      </c>
      <c r="AK18" s="2">
        <f>'[4]Asig Final Harina sin ffcc'!AL148/15</f>
        <v>0</v>
      </c>
      <c r="AL18" s="2">
        <f>'[4]Asig Final Harina sin ffcc'!AM148/15</f>
        <v>0</v>
      </c>
      <c r="AM18" s="2">
        <f>'[4]Asig Final Harina sin ffcc'!AN148/15</f>
        <v>0</v>
      </c>
      <c r="AN18" s="2">
        <f>'[4]Asig Final Harina sin ffcc'!AO148/15</f>
        <v>0</v>
      </c>
      <c r="AO18" s="2">
        <f>'[4]Asig Final Harina sin ffcc'!AP148/15</f>
        <v>0</v>
      </c>
      <c r="AP18" s="2">
        <f>'[4]Asig Final Harina sin ffcc'!AQ148/15</f>
        <v>0</v>
      </c>
      <c r="AQ18" s="2">
        <f>'[4]Asig Final Harina sin ffcc'!AR148/15</f>
        <v>0</v>
      </c>
      <c r="AR18" s="2">
        <f>'[4]Asig Final Harina sin ffcc'!AS148/15</f>
        <v>0</v>
      </c>
      <c r="AS18" s="2">
        <f>'[4]Asig Final Harina sin ffcc'!AT148/15</f>
        <v>0</v>
      </c>
      <c r="AT18" s="2">
        <f>'[4]Asig Final Harina sin ffcc'!AU148/15</f>
        <v>0</v>
      </c>
      <c r="AU18" s="2">
        <f>'[4]Asig Final Harina sin ffcc'!AV148/15</f>
        <v>0</v>
      </c>
      <c r="AV18" s="2">
        <f>'[4]Asig Final Harina sin ffcc'!AW148/15</f>
        <v>0</v>
      </c>
      <c r="AW18" s="2">
        <f>'[4]Asig Final Harina sin ffcc'!AX148/15</f>
        <v>0</v>
      </c>
      <c r="AX18" s="2">
        <f>'[4]Asig Final Harina sin ffcc'!AY148/15</f>
        <v>0</v>
      </c>
      <c r="AY18" s="2">
        <f>'[4]Asig Final Harina sin ffcc'!AZ148/15</f>
        <v>0</v>
      </c>
      <c r="AZ18" s="2">
        <f>'[4]Asig Final Harina sin ffcc'!BA148/15</f>
        <v>0</v>
      </c>
      <c r="BA18" s="2">
        <f>'[4]Asig Final Harina sin ffcc'!BB148/15</f>
        <v>0</v>
      </c>
      <c r="BB18" s="2">
        <f>'[4]Asig Final Harina sin ffcc'!BC148/15</f>
        <v>0</v>
      </c>
      <c r="BC18" s="2">
        <f>'[4]Asig Final Harina sin ffcc'!BD148/15</f>
        <v>0</v>
      </c>
      <c r="BD18" s="2">
        <f>'[4]Asig Final Harina sin ffcc'!BE148/15</f>
        <v>0</v>
      </c>
      <c r="BE18" s="2">
        <f>'[4]Asig Final Harina sin ffcc'!BF148/15</f>
        <v>0</v>
      </c>
      <c r="BF18" s="2">
        <f>'[4]Asig Final Harina sin ffcc'!BG148/15</f>
        <v>0</v>
      </c>
      <c r="BG18" s="2">
        <f>'[4]Asig Final Harina sin ffcc'!BH148/15</f>
        <v>0</v>
      </c>
      <c r="BH18" s="2">
        <f>'[4]Asig Final Harina sin ffcc'!BI148/15</f>
        <v>0</v>
      </c>
      <c r="BI18" s="2">
        <f>'[4]Asig Final Harina sin ffcc'!BJ148/15</f>
        <v>0</v>
      </c>
      <c r="BJ18" s="2">
        <f>'[4]Asig Final Harina sin ffcc'!BK148/15</f>
        <v>0</v>
      </c>
      <c r="BK18" s="2">
        <f>'[4]Asig Final Harina sin ffcc'!BL148/15</f>
        <v>0</v>
      </c>
      <c r="BL18" s="2">
        <f>'[4]Asig Final Harina sin ffcc'!BM148/15</f>
        <v>0</v>
      </c>
      <c r="BM18" s="2">
        <f>'[4]Asig Final Harina sin ffcc'!BN148/15</f>
        <v>0</v>
      </c>
      <c r="BN18" s="2">
        <f>'[4]Asig Final Harina sin ffcc'!BO148/15</f>
        <v>0</v>
      </c>
      <c r="BO18" s="2">
        <f>'[4]Asig Final Harina sin ffcc'!BP148/15</f>
        <v>0</v>
      </c>
      <c r="BP18" s="2">
        <f>'[4]Asig Final Harina sin ffcc'!BQ148/15</f>
        <v>0</v>
      </c>
      <c r="BQ18" s="2">
        <f>'[4]Asig Final Harina sin ffcc'!BR148/15</f>
        <v>0</v>
      </c>
      <c r="BR18" s="2">
        <f>'[4]Asig Final Harina sin ffcc'!BS148/15</f>
        <v>0</v>
      </c>
      <c r="BS18" s="2">
        <f>'[4]Asig Final Harina sin ffcc'!BT148/15</f>
        <v>0</v>
      </c>
      <c r="BT18" s="2">
        <f>'[4]Asig Final Harina sin ffcc'!BU148/15</f>
        <v>0</v>
      </c>
      <c r="BU18" s="2">
        <f>'[4]Asig Final Harina sin ffcc'!BV148/15</f>
        <v>0</v>
      </c>
      <c r="BV18" s="2">
        <f>'[4]Asig Final Harina sin ffcc'!BW148/15</f>
        <v>0</v>
      </c>
      <c r="BW18" s="2">
        <f>'[4]Asig Final Harina sin ffcc'!BX148/15</f>
        <v>0</v>
      </c>
      <c r="BX18" s="2">
        <f>'[4]Asig Final Harina sin ffcc'!BY148/15</f>
        <v>0</v>
      </c>
      <c r="BY18" s="2">
        <f>'[4]Asig Final Harina sin ffcc'!BZ148/15</f>
        <v>0</v>
      </c>
      <c r="BZ18" s="2">
        <f>'[4]Asig Final Harina sin ffcc'!CA148/15</f>
        <v>0</v>
      </c>
      <c r="CA18" s="2">
        <f>'[4]Asig Final Harina sin ffcc'!CB148/15</f>
        <v>0</v>
      </c>
      <c r="CB18" s="2">
        <f>'[4]Asig Final Harina sin ffcc'!CC148/15</f>
        <v>0</v>
      </c>
      <c r="CC18" s="2">
        <f>'[4]Asig Final Harina sin ffcc'!CD148/15</f>
        <v>0</v>
      </c>
      <c r="CD18" s="2">
        <f>'[4]Asig Final Harina sin ffcc'!CE148/15</f>
        <v>0</v>
      </c>
      <c r="CE18" s="2">
        <f>'[4]Asig Final Harina sin ffcc'!CF148/15</f>
        <v>0</v>
      </c>
      <c r="CF18" s="2">
        <f>'[4]Asig Final Harina sin ffcc'!CG148/15</f>
        <v>0</v>
      </c>
      <c r="CG18" s="2">
        <f>'[4]Asig Final Harina sin ffcc'!CH148/15</f>
        <v>0</v>
      </c>
      <c r="CH18" s="2">
        <f>'[4]Asig Final Harina sin ffcc'!CI148/15</f>
        <v>0</v>
      </c>
      <c r="CI18" s="2">
        <f>'[4]Asig Final Harina sin ffcc'!CJ148/15</f>
        <v>0</v>
      </c>
      <c r="CJ18" s="2">
        <f>'[4]Asig Final Harina sin ffcc'!CK148/15</f>
        <v>0</v>
      </c>
      <c r="CK18" s="2">
        <f>'[4]Asig Final Harina sin ffcc'!CL148/15</f>
        <v>0</v>
      </c>
      <c r="CL18" s="2">
        <f>'[4]Asig Final Harina sin ffcc'!CM148/15</f>
        <v>0</v>
      </c>
      <c r="CM18" s="2">
        <f>'[4]Asig Final Harina sin ffcc'!CN148/15</f>
        <v>0</v>
      </c>
      <c r="CN18" s="2">
        <f>'[4]Asig Final Harina sin ffcc'!CO148/15</f>
        <v>0</v>
      </c>
      <c r="CO18" s="2">
        <f>'[4]Asig Final Harina sin ffcc'!CP148/15</f>
        <v>0</v>
      </c>
      <c r="CP18" s="2">
        <f>'[4]Asig Final Harina sin ffcc'!CQ148/15</f>
        <v>0</v>
      </c>
      <c r="CQ18" s="2">
        <f>'[4]Asig Final Harina sin ffcc'!CR148/15</f>
        <v>0</v>
      </c>
      <c r="CR18" s="2">
        <f>'[4]Asig Final Harina sin ffcc'!CS148/15</f>
        <v>0</v>
      </c>
      <c r="CS18" s="2">
        <f>'[4]Asig Final Harina sin ffcc'!CT148/15</f>
        <v>0</v>
      </c>
      <c r="CT18" s="2">
        <f>'[4]Asig Final Harina sin ffcc'!CU148/15</f>
        <v>0</v>
      </c>
      <c r="CU18" s="2">
        <f>'[4]Asig Final Harina sin ffcc'!CV148/15</f>
        <v>0</v>
      </c>
      <c r="CV18" s="2">
        <f>'[4]Asig Final Harina sin ffcc'!CW148/15</f>
        <v>0</v>
      </c>
      <c r="CW18" s="2">
        <f>'[4]Asig Final Harina sin ffcc'!CX148/15</f>
        <v>0</v>
      </c>
      <c r="CX18" s="2">
        <f>'[4]Asig Final Harina sin ffcc'!CY148/15</f>
        <v>0</v>
      </c>
      <c r="CY18" s="2">
        <f>'[4]Asig Final Harina sin ffcc'!CZ148/15</f>
        <v>0</v>
      </c>
      <c r="CZ18" s="2">
        <f>'[4]Asig Final Harina sin ffcc'!DA148/15</f>
        <v>0</v>
      </c>
      <c r="DA18" s="2">
        <f>'[4]Asig Final Harina sin ffcc'!DB148/15</f>
        <v>0</v>
      </c>
      <c r="DB18" s="2">
        <f>'[4]Asig Final Harina sin ffcc'!DC148/15</f>
        <v>0</v>
      </c>
      <c r="DC18" s="2">
        <f>'[4]Asig Final Harina sin ffcc'!DD148/15</f>
        <v>0</v>
      </c>
      <c r="DD18" s="2">
        <f>'[4]Asig Final Harina sin ffcc'!DE148/15</f>
        <v>0</v>
      </c>
      <c r="DE18" s="2">
        <f>'[4]Asig Final Harina sin ffcc'!DF148/15</f>
        <v>0</v>
      </c>
      <c r="DF18" s="2">
        <f>'[4]Asig Final Harina sin ffcc'!DG148/15</f>
        <v>0</v>
      </c>
      <c r="DG18" s="2">
        <f>'[4]Asig Final Harina sin ffcc'!DH148/15</f>
        <v>0</v>
      </c>
      <c r="DH18" s="2">
        <f>'[4]Asig Final Harina sin ffcc'!DI148/15</f>
        <v>0</v>
      </c>
      <c r="DI18" s="2">
        <f>'[4]Asig Final Harina sin ffcc'!DJ148/15</f>
        <v>0</v>
      </c>
      <c r="DJ18" s="2">
        <f>'[4]Asig Final Harina sin ffcc'!DK148/15</f>
        <v>0</v>
      </c>
      <c r="DK18" s="2">
        <f>'[4]Asig Final Harina sin ffcc'!DL148/15</f>
        <v>0</v>
      </c>
      <c r="DL18" s="2">
        <f>'[4]Asig Final Harina sin ffcc'!DM148/15</f>
        <v>0</v>
      </c>
      <c r="DM18" s="2">
        <f>'[4]Asig Final Harina sin ffcc'!DN148/15</f>
        <v>0</v>
      </c>
      <c r="DN18" s="2">
        <f>'[4]Asig Final Harina sin ffcc'!DO148/15</f>
        <v>0</v>
      </c>
      <c r="DO18" s="2">
        <f>'[4]Asig Final Harina sin ffcc'!DP148/15</f>
        <v>0</v>
      </c>
      <c r="DP18" s="2">
        <f>'[4]Asig Final Harina sin ffcc'!DQ148/15</f>
        <v>0</v>
      </c>
      <c r="DQ18" s="2">
        <f>'[4]Asig Final Harina sin ffcc'!DR148/15</f>
        <v>0</v>
      </c>
      <c r="DR18" s="2">
        <f>'[4]Asig Final Harina sin ffcc'!DS148/15</f>
        <v>0</v>
      </c>
      <c r="DS18" s="2">
        <f>'[4]Asig Final Harina sin ffcc'!DT148/15</f>
        <v>0</v>
      </c>
      <c r="DT18" s="2">
        <f>'[4]Asig Final Harina sin ffcc'!DU148/15</f>
        <v>0</v>
      </c>
    </row>
    <row r="19" spans="1:124">
      <c r="A19" s="1">
        <v>18</v>
      </c>
      <c r="B19" s="2">
        <f>'[4]Asig Final Harina sin ffcc'!C149/15</f>
        <v>0</v>
      </c>
      <c r="C19" s="2">
        <f>'[4]Asig Final Harina sin ffcc'!D149/15</f>
        <v>0</v>
      </c>
      <c r="D19" s="2">
        <f>'[4]Asig Final Harina sin ffcc'!E149/15</f>
        <v>0</v>
      </c>
      <c r="E19" s="2">
        <f>'[4]Asig Final Harina sin ffcc'!F149/15</f>
        <v>0</v>
      </c>
      <c r="F19" s="2">
        <f>'[4]Asig Final Harina sin ffcc'!G149/15</f>
        <v>0</v>
      </c>
      <c r="G19" s="2">
        <f>'[4]Asig Final Harina sin ffcc'!H149/15</f>
        <v>0</v>
      </c>
      <c r="H19" s="2">
        <f>'[4]Asig Final Harina sin ffcc'!I149/15</f>
        <v>0</v>
      </c>
      <c r="I19" s="2">
        <f>'[4]Asig Final Harina sin ffcc'!J149/15</f>
        <v>0</v>
      </c>
      <c r="J19" s="2">
        <f>'[4]Asig Final Harina sin ffcc'!K149/15</f>
        <v>0</v>
      </c>
      <c r="K19" s="2">
        <f>'[4]Asig Final Harina sin ffcc'!L149/15</f>
        <v>0</v>
      </c>
      <c r="L19" s="2">
        <f>'[4]Asig Final Harina sin ffcc'!M149/15</f>
        <v>0</v>
      </c>
      <c r="M19" s="2">
        <f>'[4]Asig Final Harina sin ffcc'!N149/15</f>
        <v>0</v>
      </c>
      <c r="N19" s="2">
        <f>'[4]Asig Final Harina sin ffcc'!O149/15</f>
        <v>0</v>
      </c>
      <c r="O19" s="2">
        <f>'[4]Asig Final Harina sin ffcc'!P149/15</f>
        <v>0</v>
      </c>
      <c r="P19" s="2">
        <f>'[4]Asig Final Harina sin ffcc'!Q149/15</f>
        <v>6.2666666666666666</v>
      </c>
      <c r="Q19" s="2">
        <f>'[4]Asig Final Harina sin ffcc'!R149/15</f>
        <v>0</v>
      </c>
      <c r="R19" s="2">
        <f>'[4]Asig Final Harina sin ffcc'!S149/15</f>
        <v>0</v>
      </c>
      <c r="S19" s="2">
        <f>'[4]Asig Final Harina sin ffcc'!T149/15</f>
        <v>0</v>
      </c>
      <c r="T19" s="2">
        <f>'[4]Asig Final Harina sin ffcc'!U149/15</f>
        <v>0</v>
      </c>
      <c r="U19" s="2">
        <f>'[4]Asig Final Harina sin ffcc'!V149/15</f>
        <v>0</v>
      </c>
      <c r="V19" s="2">
        <f>'[4]Asig Final Harina sin ffcc'!W149/15</f>
        <v>0</v>
      </c>
      <c r="W19" s="2">
        <f>'[4]Asig Final Harina sin ffcc'!X149/15</f>
        <v>0</v>
      </c>
      <c r="X19" s="2">
        <f>'[4]Asig Final Harina sin ffcc'!Y149/15</f>
        <v>0</v>
      </c>
      <c r="Y19" s="2">
        <f>'[4]Asig Final Harina sin ffcc'!Z149/15</f>
        <v>0</v>
      </c>
      <c r="Z19" s="2">
        <f>'[4]Asig Final Harina sin ffcc'!AA149/15</f>
        <v>0</v>
      </c>
      <c r="AA19" s="2">
        <f>'[4]Asig Final Harina sin ffcc'!AB149/15</f>
        <v>0</v>
      </c>
      <c r="AB19" s="2">
        <f>'[4]Asig Final Harina sin ffcc'!AC149/15</f>
        <v>0</v>
      </c>
      <c r="AC19" s="2">
        <f>'[4]Asig Final Harina sin ffcc'!AD149/15</f>
        <v>0</v>
      </c>
      <c r="AD19" s="2">
        <f>'[4]Asig Final Harina sin ffcc'!AE149/15</f>
        <v>0</v>
      </c>
      <c r="AE19" s="2">
        <f>'[4]Asig Final Harina sin ffcc'!AF149/15</f>
        <v>0</v>
      </c>
      <c r="AF19" s="2">
        <f>'[4]Asig Final Harina sin ffcc'!AG149/15</f>
        <v>0</v>
      </c>
      <c r="AG19" s="2">
        <f>'[4]Asig Final Harina sin ffcc'!AH149/15</f>
        <v>0</v>
      </c>
      <c r="AH19" s="2">
        <f>'[4]Asig Final Harina sin ffcc'!AI149/15</f>
        <v>0</v>
      </c>
      <c r="AI19" s="2">
        <f>'[4]Asig Final Harina sin ffcc'!AJ149/15</f>
        <v>0</v>
      </c>
      <c r="AJ19" s="2">
        <f>'[4]Asig Final Harina sin ffcc'!AK149/15</f>
        <v>0</v>
      </c>
      <c r="AK19" s="2">
        <f>'[4]Asig Final Harina sin ffcc'!AL149/15</f>
        <v>0</v>
      </c>
      <c r="AL19" s="2">
        <f>'[4]Asig Final Harina sin ffcc'!AM149/15</f>
        <v>0</v>
      </c>
      <c r="AM19" s="2">
        <f>'[4]Asig Final Harina sin ffcc'!AN149/15</f>
        <v>0</v>
      </c>
      <c r="AN19" s="2">
        <f>'[4]Asig Final Harina sin ffcc'!AO149/15</f>
        <v>0</v>
      </c>
      <c r="AO19" s="2">
        <f>'[4]Asig Final Harina sin ffcc'!AP149/15</f>
        <v>0</v>
      </c>
      <c r="AP19" s="2">
        <f>'[4]Asig Final Harina sin ffcc'!AQ149/15</f>
        <v>0</v>
      </c>
      <c r="AQ19" s="2">
        <f>'[4]Asig Final Harina sin ffcc'!AR149/15</f>
        <v>0</v>
      </c>
      <c r="AR19" s="2">
        <f>'[4]Asig Final Harina sin ffcc'!AS149/15</f>
        <v>0</v>
      </c>
      <c r="AS19" s="2">
        <f>'[4]Asig Final Harina sin ffcc'!AT149/15</f>
        <v>0</v>
      </c>
      <c r="AT19" s="2">
        <f>'[4]Asig Final Harina sin ffcc'!AU149/15</f>
        <v>0</v>
      </c>
      <c r="AU19" s="2">
        <f>'[4]Asig Final Harina sin ffcc'!AV149/15</f>
        <v>0</v>
      </c>
      <c r="AV19" s="2">
        <f>'[4]Asig Final Harina sin ffcc'!AW149/15</f>
        <v>0</v>
      </c>
      <c r="AW19" s="2">
        <f>'[4]Asig Final Harina sin ffcc'!AX149/15</f>
        <v>0</v>
      </c>
      <c r="AX19" s="2">
        <f>'[4]Asig Final Harina sin ffcc'!AY149/15</f>
        <v>0</v>
      </c>
      <c r="AY19" s="2">
        <f>'[4]Asig Final Harina sin ffcc'!AZ149/15</f>
        <v>0</v>
      </c>
      <c r="AZ19" s="2">
        <f>'[4]Asig Final Harina sin ffcc'!BA149/15</f>
        <v>0</v>
      </c>
      <c r="BA19" s="2">
        <f>'[4]Asig Final Harina sin ffcc'!BB149/15</f>
        <v>0</v>
      </c>
      <c r="BB19" s="2">
        <f>'[4]Asig Final Harina sin ffcc'!BC149/15</f>
        <v>0</v>
      </c>
      <c r="BC19" s="2">
        <f>'[4]Asig Final Harina sin ffcc'!BD149/15</f>
        <v>0</v>
      </c>
      <c r="BD19" s="2">
        <f>'[4]Asig Final Harina sin ffcc'!BE149/15</f>
        <v>0</v>
      </c>
      <c r="BE19" s="2">
        <f>'[4]Asig Final Harina sin ffcc'!BF149/15</f>
        <v>0</v>
      </c>
      <c r="BF19" s="2">
        <f>'[4]Asig Final Harina sin ffcc'!BG149/15</f>
        <v>0</v>
      </c>
      <c r="BG19" s="2">
        <f>'[4]Asig Final Harina sin ffcc'!BH149/15</f>
        <v>0</v>
      </c>
      <c r="BH19" s="2">
        <f>'[4]Asig Final Harina sin ffcc'!BI149/15</f>
        <v>0</v>
      </c>
      <c r="BI19" s="2">
        <f>'[4]Asig Final Harina sin ffcc'!BJ149/15</f>
        <v>0</v>
      </c>
      <c r="BJ19" s="2">
        <f>'[4]Asig Final Harina sin ffcc'!BK149/15</f>
        <v>0</v>
      </c>
      <c r="BK19" s="2">
        <f>'[4]Asig Final Harina sin ffcc'!BL149/15</f>
        <v>0</v>
      </c>
      <c r="BL19" s="2">
        <f>'[4]Asig Final Harina sin ffcc'!BM149/15</f>
        <v>0</v>
      </c>
      <c r="BM19" s="2">
        <f>'[4]Asig Final Harina sin ffcc'!BN149/15</f>
        <v>0</v>
      </c>
      <c r="BN19" s="2">
        <f>'[4]Asig Final Harina sin ffcc'!BO149/15</f>
        <v>0</v>
      </c>
      <c r="BO19" s="2">
        <f>'[4]Asig Final Harina sin ffcc'!BP149/15</f>
        <v>0</v>
      </c>
      <c r="BP19" s="2">
        <f>'[4]Asig Final Harina sin ffcc'!BQ149/15</f>
        <v>0</v>
      </c>
      <c r="BQ19" s="2">
        <f>'[4]Asig Final Harina sin ffcc'!BR149/15</f>
        <v>0</v>
      </c>
      <c r="BR19" s="2">
        <f>'[4]Asig Final Harina sin ffcc'!BS149/15</f>
        <v>0</v>
      </c>
      <c r="BS19" s="2">
        <f>'[4]Asig Final Harina sin ffcc'!BT149/15</f>
        <v>0</v>
      </c>
      <c r="BT19" s="2">
        <f>'[4]Asig Final Harina sin ffcc'!BU149/15</f>
        <v>0</v>
      </c>
      <c r="BU19" s="2">
        <f>'[4]Asig Final Harina sin ffcc'!BV149/15</f>
        <v>0</v>
      </c>
      <c r="BV19" s="2">
        <f>'[4]Asig Final Harina sin ffcc'!BW149/15</f>
        <v>0</v>
      </c>
      <c r="BW19" s="2">
        <f>'[4]Asig Final Harina sin ffcc'!BX149/15</f>
        <v>0</v>
      </c>
      <c r="BX19" s="2">
        <f>'[4]Asig Final Harina sin ffcc'!BY149/15</f>
        <v>0</v>
      </c>
      <c r="BY19" s="2">
        <f>'[4]Asig Final Harina sin ffcc'!BZ149/15</f>
        <v>0</v>
      </c>
      <c r="BZ19" s="2">
        <f>'[4]Asig Final Harina sin ffcc'!CA149/15</f>
        <v>0</v>
      </c>
      <c r="CA19" s="2">
        <f>'[4]Asig Final Harina sin ffcc'!CB149/15</f>
        <v>0</v>
      </c>
      <c r="CB19" s="2">
        <f>'[4]Asig Final Harina sin ffcc'!CC149/15</f>
        <v>6</v>
      </c>
      <c r="CC19" s="2">
        <f>'[4]Asig Final Harina sin ffcc'!CD149/15</f>
        <v>0</v>
      </c>
      <c r="CD19" s="2">
        <f>'[4]Asig Final Harina sin ffcc'!CE149/15</f>
        <v>0</v>
      </c>
      <c r="CE19" s="2">
        <f>'[4]Asig Final Harina sin ffcc'!CF149/15</f>
        <v>0</v>
      </c>
      <c r="CF19" s="2">
        <f>'[4]Asig Final Harina sin ffcc'!CG149/15</f>
        <v>0</v>
      </c>
      <c r="CG19" s="2">
        <f>'[4]Asig Final Harina sin ffcc'!CH149/15</f>
        <v>0</v>
      </c>
      <c r="CH19" s="2">
        <f>'[4]Asig Final Harina sin ffcc'!CI149/15</f>
        <v>0</v>
      </c>
      <c r="CI19" s="2">
        <f>'[4]Asig Final Harina sin ffcc'!CJ149/15</f>
        <v>0</v>
      </c>
      <c r="CJ19" s="2">
        <f>'[4]Asig Final Harina sin ffcc'!CK149/15</f>
        <v>0</v>
      </c>
      <c r="CK19" s="2">
        <f>'[4]Asig Final Harina sin ffcc'!CL149/15</f>
        <v>0</v>
      </c>
      <c r="CL19" s="2">
        <f>'[4]Asig Final Harina sin ffcc'!CM149/15</f>
        <v>0</v>
      </c>
      <c r="CM19" s="2">
        <f>'[4]Asig Final Harina sin ffcc'!CN149/15</f>
        <v>0</v>
      </c>
      <c r="CN19" s="2">
        <f>'[4]Asig Final Harina sin ffcc'!CO149/15</f>
        <v>0</v>
      </c>
      <c r="CO19" s="2">
        <f>'[4]Asig Final Harina sin ffcc'!CP149/15</f>
        <v>0</v>
      </c>
      <c r="CP19" s="2">
        <f>'[4]Asig Final Harina sin ffcc'!CQ149/15</f>
        <v>0</v>
      </c>
      <c r="CQ19" s="2">
        <f>'[4]Asig Final Harina sin ffcc'!CR149/15</f>
        <v>0</v>
      </c>
      <c r="CR19" s="2">
        <f>'[4]Asig Final Harina sin ffcc'!CS149/15</f>
        <v>0</v>
      </c>
      <c r="CS19" s="2">
        <f>'[4]Asig Final Harina sin ffcc'!CT149/15</f>
        <v>0</v>
      </c>
      <c r="CT19" s="2">
        <f>'[4]Asig Final Harina sin ffcc'!CU149/15</f>
        <v>0</v>
      </c>
      <c r="CU19" s="2">
        <f>'[4]Asig Final Harina sin ffcc'!CV149/15</f>
        <v>0</v>
      </c>
      <c r="CV19" s="2">
        <f>'[4]Asig Final Harina sin ffcc'!CW149/15</f>
        <v>0</v>
      </c>
      <c r="CW19" s="2">
        <f>'[4]Asig Final Harina sin ffcc'!CX149/15</f>
        <v>0</v>
      </c>
      <c r="CX19" s="2">
        <f>'[4]Asig Final Harina sin ffcc'!CY149/15</f>
        <v>0</v>
      </c>
      <c r="CY19" s="2">
        <f>'[4]Asig Final Harina sin ffcc'!CZ149/15</f>
        <v>0</v>
      </c>
      <c r="CZ19" s="2">
        <f>'[4]Asig Final Harina sin ffcc'!DA149/15</f>
        <v>0</v>
      </c>
      <c r="DA19" s="2">
        <f>'[4]Asig Final Harina sin ffcc'!DB149/15</f>
        <v>0</v>
      </c>
      <c r="DB19" s="2">
        <f>'[4]Asig Final Harina sin ffcc'!DC149/15</f>
        <v>0</v>
      </c>
      <c r="DC19" s="2">
        <f>'[4]Asig Final Harina sin ffcc'!DD149/15</f>
        <v>0</v>
      </c>
      <c r="DD19" s="2">
        <f>'[4]Asig Final Harina sin ffcc'!DE149/15</f>
        <v>0</v>
      </c>
      <c r="DE19" s="2">
        <f>'[4]Asig Final Harina sin ffcc'!DF149/15</f>
        <v>0</v>
      </c>
      <c r="DF19" s="2">
        <f>'[4]Asig Final Harina sin ffcc'!DG149/15</f>
        <v>0</v>
      </c>
      <c r="DG19" s="2">
        <f>'[4]Asig Final Harina sin ffcc'!DH149/15</f>
        <v>0</v>
      </c>
      <c r="DH19" s="2">
        <f>'[4]Asig Final Harina sin ffcc'!DI149/15</f>
        <v>0</v>
      </c>
      <c r="DI19" s="2">
        <f>'[4]Asig Final Harina sin ffcc'!DJ149/15</f>
        <v>0</v>
      </c>
      <c r="DJ19" s="2">
        <f>'[4]Asig Final Harina sin ffcc'!DK149/15</f>
        <v>0</v>
      </c>
      <c r="DK19" s="2">
        <f>'[4]Asig Final Harina sin ffcc'!DL149/15</f>
        <v>0</v>
      </c>
      <c r="DL19" s="2">
        <f>'[4]Asig Final Harina sin ffcc'!DM149/15</f>
        <v>0</v>
      </c>
      <c r="DM19" s="2">
        <f>'[4]Asig Final Harina sin ffcc'!DN149/15</f>
        <v>0</v>
      </c>
      <c r="DN19" s="2">
        <f>'[4]Asig Final Harina sin ffcc'!DO149/15</f>
        <v>0</v>
      </c>
      <c r="DO19" s="2">
        <f>'[4]Asig Final Harina sin ffcc'!DP149/15</f>
        <v>0</v>
      </c>
      <c r="DP19" s="2">
        <f>'[4]Asig Final Harina sin ffcc'!DQ149/15</f>
        <v>0</v>
      </c>
      <c r="DQ19" s="2">
        <f>'[4]Asig Final Harina sin ffcc'!DR149/15</f>
        <v>0</v>
      </c>
      <c r="DR19" s="2">
        <f>'[4]Asig Final Harina sin ffcc'!DS149/15</f>
        <v>0</v>
      </c>
      <c r="DS19" s="2">
        <f>'[4]Asig Final Harina sin ffcc'!DT149/15</f>
        <v>0</v>
      </c>
      <c r="DT19" s="2">
        <f>'[4]Asig Final Harina sin ffcc'!DU149/15</f>
        <v>0</v>
      </c>
    </row>
    <row r="20" spans="1:124">
      <c r="A20" s="1">
        <v>19</v>
      </c>
      <c r="B20" s="2">
        <f>'[4]Asig Final Harina sin ffcc'!C150/15</f>
        <v>0</v>
      </c>
      <c r="C20" s="2">
        <f>'[4]Asig Final Harina sin ffcc'!D150/15</f>
        <v>0</v>
      </c>
      <c r="D20" s="2">
        <f>'[4]Asig Final Harina sin ffcc'!E150/15</f>
        <v>0</v>
      </c>
      <c r="E20" s="2">
        <f>'[4]Asig Final Harina sin ffcc'!F150/15</f>
        <v>0</v>
      </c>
      <c r="F20" s="2">
        <f>'[4]Asig Final Harina sin ffcc'!G150/15</f>
        <v>0</v>
      </c>
      <c r="G20" s="2">
        <f>'[4]Asig Final Harina sin ffcc'!H150/15</f>
        <v>12402.266666666666</v>
      </c>
      <c r="H20" s="2">
        <f>'[4]Asig Final Harina sin ffcc'!I150/15</f>
        <v>0</v>
      </c>
      <c r="I20" s="2">
        <f>'[4]Asig Final Harina sin ffcc'!J150/15</f>
        <v>0</v>
      </c>
      <c r="J20" s="2">
        <f>'[4]Asig Final Harina sin ffcc'!K150/15</f>
        <v>0</v>
      </c>
      <c r="K20" s="2">
        <f>'[4]Asig Final Harina sin ffcc'!L150/15</f>
        <v>0</v>
      </c>
      <c r="L20" s="2">
        <f>'[4]Asig Final Harina sin ffcc'!M150/15</f>
        <v>0</v>
      </c>
      <c r="M20" s="2">
        <f>'[4]Asig Final Harina sin ffcc'!N150/15</f>
        <v>12853.466666666667</v>
      </c>
      <c r="N20" s="2">
        <f>'[4]Asig Final Harina sin ffcc'!O150/15</f>
        <v>0</v>
      </c>
      <c r="O20" s="2">
        <f>'[4]Asig Final Harina sin ffcc'!P150/15</f>
        <v>0</v>
      </c>
      <c r="P20" s="2">
        <f>'[4]Asig Final Harina sin ffcc'!Q150/15</f>
        <v>0</v>
      </c>
      <c r="Q20" s="2">
        <f>'[4]Asig Final Harina sin ffcc'!R150/15</f>
        <v>0</v>
      </c>
      <c r="R20" s="2">
        <f>'[4]Asig Final Harina sin ffcc'!S150/15</f>
        <v>0</v>
      </c>
      <c r="S20" s="2">
        <f>'[4]Asig Final Harina sin ffcc'!T150/15</f>
        <v>0</v>
      </c>
      <c r="T20" s="2">
        <f>'[4]Asig Final Harina sin ffcc'!U150/15</f>
        <v>0</v>
      </c>
      <c r="U20" s="2">
        <f>'[4]Asig Final Harina sin ffcc'!V150/15</f>
        <v>0</v>
      </c>
      <c r="V20" s="2">
        <f>'[4]Asig Final Harina sin ffcc'!W150/15</f>
        <v>0</v>
      </c>
      <c r="W20" s="2">
        <f>'[4]Asig Final Harina sin ffcc'!X150/15</f>
        <v>0</v>
      </c>
      <c r="X20" s="2">
        <f>'[4]Asig Final Harina sin ffcc'!Y150/15</f>
        <v>0</v>
      </c>
      <c r="Y20" s="2">
        <f>'[4]Asig Final Harina sin ffcc'!Z150/15</f>
        <v>0</v>
      </c>
      <c r="Z20" s="2">
        <f>'[4]Asig Final Harina sin ffcc'!AA150/15</f>
        <v>0</v>
      </c>
      <c r="AA20" s="2">
        <f>'[4]Asig Final Harina sin ffcc'!AB150/15</f>
        <v>0</v>
      </c>
      <c r="AB20" s="2">
        <f>'[4]Asig Final Harina sin ffcc'!AC150/15</f>
        <v>0</v>
      </c>
      <c r="AC20" s="2">
        <f>'[4]Asig Final Harina sin ffcc'!AD150/15</f>
        <v>0</v>
      </c>
      <c r="AD20" s="2">
        <f>'[4]Asig Final Harina sin ffcc'!AE150/15</f>
        <v>0</v>
      </c>
      <c r="AE20" s="2">
        <f>'[4]Asig Final Harina sin ffcc'!AF150/15</f>
        <v>0</v>
      </c>
      <c r="AF20" s="2">
        <f>'[4]Asig Final Harina sin ffcc'!AG150/15</f>
        <v>0</v>
      </c>
      <c r="AG20" s="2">
        <f>'[4]Asig Final Harina sin ffcc'!AH150/15</f>
        <v>0</v>
      </c>
      <c r="AH20" s="2">
        <f>'[4]Asig Final Harina sin ffcc'!AI150/15</f>
        <v>0</v>
      </c>
      <c r="AI20" s="2">
        <f>'[4]Asig Final Harina sin ffcc'!AJ150/15</f>
        <v>0</v>
      </c>
      <c r="AJ20" s="2">
        <f>'[4]Asig Final Harina sin ffcc'!AK150/15</f>
        <v>0</v>
      </c>
      <c r="AK20" s="2">
        <f>'[4]Asig Final Harina sin ffcc'!AL150/15</f>
        <v>0</v>
      </c>
      <c r="AL20" s="2">
        <f>'[4]Asig Final Harina sin ffcc'!AM150/15</f>
        <v>0</v>
      </c>
      <c r="AM20" s="2">
        <f>'[4]Asig Final Harina sin ffcc'!AN150/15</f>
        <v>0</v>
      </c>
      <c r="AN20" s="2">
        <f>'[4]Asig Final Harina sin ffcc'!AO150/15</f>
        <v>0</v>
      </c>
      <c r="AO20" s="2">
        <f>'[4]Asig Final Harina sin ffcc'!AP150/15</f>
        <v>0</v>
      </c>
      <c r="AP20" s="2">
        <f>'[4]Asig Final Harina sin ffcc'!AQ150/15</f>
        <v>0</v>
      </c>
      <c r="AQ20" s="2">
        <f>'[4]Asig Final Harina sin ffcc'!AR150/15</f>
        <v>0</v>
      </c>
      <c r="AR20" s="2">
        <f>'[4]Asig Final Harina sin ffcc'!AS150/15</f>
        <v>0</v>
      </c>
      <c r="AS20" s="2">
        <f>'[4]Asig Final Harina sin ffcc'!AT150/15</f>
        <v>0</v>
      </c>
      <c r="AT20" s="2">
        <f>'[4]Asig Final Harina sin ffcc'!AU150/15</f>
        <v>0</v>
      </c>
      <c r="AU20" s="2">
        <f>'[4]Asig Final Harina sin ffcc'!AV150/15</f>
        <v>0</v>
      </c>
      <c r="AV20" s="2">
        <f>'[4]Asig Final Harina sin ffcc'!AW150/15</f>
        <v>0</v>
      </c>
      <c r="AW20" s="2">
        <f>'[4]Asig Final Harina sin ffcc'!AX150/15</f>
        <v>0</v>
      </c>
      <c r="AX20" s="2">
        <f>'[4]Asig Final Harina sin ffcc'!AY150/15</f>
        <v>0</v>
      </c>
      <c r="AY20" s="2">
        <f>'[4]Asig Final Harina sin ffcc'!AZ150/15</f>
        <v>0</v>
      </c>
      <c r="AZ20" s="2">
        <f>'[4]Asig Final Harina sin ffcc'!BA150/15</f>
        <v>0</v>
      </c>
      <c r="BA20" s="2">
        <f>'[4]Asig Final Harina sin ffcc'!BB150/15</f>
        <v>0</v>
      </c>
      <c r="BB20" s="2">
        <f>'[4]Asig Final Harina sin ffcc'!BC150/15</f>
        <v>0</v>
      </c>
      <c r="BC20" s="2">
        <f>'[4]Asig Final Harina sin ffcc'!BD150/15</f>
        <v>0</v>
      </c>
      <c r="BD20" s="2">
        <f>'[4]Asig Final Harina sin ffcc'!BE150/15</f>
        <v>0</v>
      </c>
      <c r="BE20" s="2">
        <f>'[4]Asig Final Harina sin ffcc'!BF150/15</f>
        <v>0</v>
      </c>
      <c r="BF20" s="2">
        <f>'[4]Asig Final Harina sin ffcc'!BG150/15</f>
        <v>0</v>
      </c>
      <c r="BG20" s="2">
        <f>'[4]Asig Final Harina sin ffcc'!BH150/15</f>
        <v>0</v>
      </c>
      <c r="BH20" s="2">
        <f>'[4]Asig Final Harina sin ffcc'!BI150/15</f>
        <v>0</v>
      </c>
      <c r="BI20" s="2">
        <f>'[4]Asig Final Harina sin ffcc'!BJ150/15</f>
        <v>0</v>
      </c>
      <c r="BJ20" s="2">
        <f>'[4]Asig Final Harina sin ffcc'!BK150/15</f>
        <v>0</v>
      </c>
      <c r="BK20" s="2">
        <f>'[4]Asig Final Harina sin ffcc'!BL150/15</f>
        <v>0</v>
      </c>
      <c r="BL20" s="2">
        <f>'[4]Asig Final Harina sin ffcc'!BM150/15</f>
        <v>0</v>
      </c>
      <c r="BM20" s="2">
        <f>'[4]Asig Final Harina sin ffcc'!BN150/15</f>
        <v>0</v>
      </c>
      <c r="BN20" s="2">
        <f>'[4]Asig Final Harina sin ffcc'!BO150/15</f>
        <v>0</v>
      </c>
      <c r="BO20" s="2">
        <f>'[4]Asig Final Harina sin ffcc'!BP150/15</f>
        <v>0</v>
      </c>
      <c r="BP20" s="2">
        <f>'[4]Asig Final Harina sin ffcc'!BQ150/15</f>
        <v>0</v>
      </c>
      <c r="BQ20" s="2">
        <f>'[4]Asig Final Harina sin ffcc'!BR150/15</f>
        <v>0</v>
      </c>
      <c r="BR20" s="2">
        <f>'[4]Asig Final Harina sin ffcc'!BS150/15</f>
        <v>0</v>
      </c>
      <c r="BS20" s="2">
        <f>'[4]Asig Final Harina sin ffcc'!BT150/15</f>
        <v>0</v>
      </c>
      <c r="BT20" s="2">
        <f>'[4]Asig Final Harina sin ffcc'!BU150/15</f>
        <v>0</v>
      </c>
      <c r="BU20" s="2">
        <f>'[4]Asig Final Harina sin ffcc'!BV150/15</f>
        <v>0</v>
      </c>
      <c r="BV20" s="2">
        <f>'[4]Asig Final Harina sin ffcc'!BW150/15</f>
        <v>0</v>
      </c>
      <c r="BW20" s="2">
        <f>'[4]Asig Final Harina sin ffcc'!BX150/15</f>
        <v>0</v>
      </c>
      <c r="BX20" s="2">
        <f>'[4]Asig Final Harina sin ffcc'!BY150/15</f>
        <v>0</v>
      </c>
      <c r="BY20" s="2">
        <f>'[4]Asig Final Harina sin ffcc'!BZ150/15</f>
        <v>0</v>
      </c>
      <c r="BZ20" s="2">
        <f>'[4]Asig Final Harina sin ffcc'!CA150/15</f>
        <v>0</v>
      </c>
      <c r="CA20" s="2">
        <f>'[4]Asig Final Harina sin ffcc'!CB150/15</f>
        <v>0</v>
      </c>
      <c r="CB20" s="2">
        <f>'[4]Asig Final Harina sin ffcc'!CC150/15</f>
        <v>0</v>
      </c>
      <c r="CC20" s="2">
        <f>'[4]Asig Final Harina sin ffcc'!CD150/15</f>
        <v>0</v>
      </c>
      <c r="CD20" s="2">
        <f>'[4]Asig Final Harina sin ffcc'!CE150/15</f>
        <v>0</v>
      </c>
      <c r="CE20" s="2">
        <f>'[4]Asig Final Harina sin ffcc'!CF150/15</f>
        <v>0</v>
      </c>
      <c r="CF20" s="2">
        <f>'[4]Asig Final Harina sin ffcc'!CG150/15</f>
        <v>0</v>
      </c>
      <c r="CG20" s="2">
        <f>'[4]Asig Final Harina sin ffcc'!CH150/15</f>
        <v>0</v>
      </c>
      <c r="CH20" s="2">
        <f>'[4]Asig Final Harina sin ffcc'!CI150/15</f>
        <v>0</v>
      </c>
      <c r="CI20" s="2">
        <f>'[4]Asig Final Harina sin ffcc'!CJ150/15</f>
        <v>0</v>
      </c>
      <c r="CJ20" s="2">
        <f>'[4]Asig Final Harina sin ffcc'!CK150/15</f>
        <v>0</v>
      </c>
      <c r="CK20" s="2">
        <f>'[4]Asig Final Harina sin ffcc'!CL150/15</f>
        <v>0</v>
      </c>
      <c r="CL20" s="2">
        <f>'[4]Asig Final Harina sin ffcc'!CM150/15</f>
        <v>0</v>
      </c>
      <c r="CM20" s="2">
        <f>'[4]Asig Final Harina sin ffcc'!CN150/15</f>
        <v>0</v>
      </c>
      <c r="CN20" s="2">
        <f>'[4]Asig Final Harina sin ffcc'!CO150/15</f>
        <v>0</v>
      </c>
      <c r="CO20" s="2">
        <f>'[4]Asig Final Harina sin ffcc'!CP150/15</f>
        <v>0</v>
      </c>
      <c r="CP20" s="2">
        <f>'[4]Asig Final Harina sin ffcc'!CQ150/15</f>
        <v>0</v>
      </c>
      <c r="CQ20" s="2">
        <f>'[4]Asig Final Harina sin ffcc'!CR150/15</f>
        <v>0</v>
      </c>
      <c r="CR20" s="2">
        <f>'[4]Asig Final Harina sin ffcc'!CS150/15</f>
        <v>0</v>
      </c>
      <c r="CS20" s="2">
        <f>'[4]Asig Final Harina sin ffcc'!CT150/15</f>
        <v>0</v>
      </c>
      <c r="CT20" s="2">
        <f>'[4]Asig Final Harina sin ffcc'!CU150/15</f>
        <v>0</v>
      </c>
      <c r="CU20" s="2">
        <f>'[4]Asig Final Harina sin ffcc'!CV150/15</f>
        <v>0</v>
      </c>
      <c r="CV20" s="2">
        <f>'[4]Asig Final Harina sin ffcc'!CW150/15</f>
        <v>0</v>
      </c>
      <c r="CW20" s="2">
        <f>'[4]Asig Final Harina sin ffcc'!CX150/15</f>
        <v>0</v>
      </c>
      <c r="CX20" s="2">
        <f>'[4]Asig Final Harina sin ffcc'!CY150/15</f>
        <v>0</v>
      </c>
      <c r="CY20" s="2">
        <f>'[4]Asig Final Harina sin ffcc'!CZ150/15</f>
        <v>0</v>
      </c>
      <c r="CZ20" s="2">
        <f>'[4]Asig Final Harina sin ffcc'!DA150/15</f>
        <v>0</v>
      </c>
      <c r="DA20" s="2">
        <f>'[4]Asig Final Harina sin ffcc'!DB150/15</f>
        <v>0</v>
      </c>
      <c r="DB20" s="2">
        <f>'[4]Asig Final Harina sin ffcc'!DC150/15</f>
        <v>0</v>
      </c>
      <c r="DC20" s="2">
        <f>'[4]Asig Final Harina sin ffcc'!DD150/15</f>
        <v>0</v>
      </c>
      <c r="DD20" s="2">
        <f>'[4]Asig Final Harina sin ffcc'!DE150/15</f>
        <v>0</v>
      </c>
      <c r="DE20" s="2">
        <f>'[4]Asig Final Harina sin ffcc'!DF150/15</f>
        <v>0</v>
      </c>
      <c r="DF20" s="2">
        <f>'[4]Asig Final Harina sin ffcc'!DG150/15</f>
        <v>0</v>
      </c>
      <c r="DG20" s="2">
        <f>'[4]Asig Final Harina sin ffcc'!DH150/15</f>
        <v>0</v>
      </c>
      <c r="DH20" s="2">
        <f>'[4]Asig Final Harina sin ffcc'!DI150/15</f>
        <v>0</v>
      </c>
      <c r="DI20" s="2">
        <f>'[4]Asig Final Harina sin ffcc'!DJ150/15</f>
        <v>0</v>
      </c>
      <c r="DJ20" s="2">
        <f>'[4]Asig Final Harina sin ffcc'!DK150/15</f>
        <v>0</v>
      </c>
      <c r="DK20" s="2">
        <f>'[4]Asig Final Harina sin ffcc'!DL150/15</f>
        <v>0</v>
      </c>
      <c r="DL20" s="2">
        <f>'[4]Asig Final Harina sin ffcc'!DM150/15</f>
        <v>0</v>
      </c>
      <c r="DM20" s="2">
        <f>'[4]Asig Final Harina sin ffcc'!DN150/15</f>
        <v>0</v>
      </c>
      <c r="DN20" s="2">
        <f>'[4]Asig Final Harina sin ffcc'!DO150/15</f>
        <v>0</v>
      </c>
      <c r="DO20" s="2">
        <f>'[4]Asig Final Harina sin ffcc'!DP150/15</f>
        <v>0</v>
      </c>
      <c r="DP20" s="2">
        <f>'[4]Asig Final Harina sin ffcc'!DQ150/15</f>
        <v>0</v>
      </c>
      <c r="DQ20" s="2">
        <f>'[4]Asig Final Harina sin ffcc'!DR150/15</f>
        <v>0</v>
      </c>
      <c r="DR20" s="2">
        <f>'[4]Asig Final Harina sin ffcc'!DS150/15</f>
        <v>0</v>
      </c>
      <c r="DS20" s="2">
        <f>'[4]Asig Final Harina sin ffcc'!DT150/15</f>
        <v>0</v>
      </c>
      <c r="DT20" s="2">
        <f>'[4]Asig Final Harina sin ffcc'!DU150/15</f>
        <v>0</v>
      </c>
    </row>
    <row r="21" spans="1:124">
      <c r="A21" s="1">
        <v>20</v>
      </c>
      <c r="B21" s="2">
        <f>'[4]Asig Final Harina sin ffcc'!C151/15</f>
        <v>0</v>
      </c>
      <c r="C21" s="2">
        <f>'[4]Asig Final Harina sin ffcc'!D151/15</f>
        <v>0</v>
      </c>
      <c r="D21" s="2">
        <f>'[4]Asig Final Harina sin ffcc'!E151/15</f>
        <v>0</v>
      </c>
      <c r="E21" s="2">
        <f>'[4]Asig Final Harina sin ffcc'!F151/15</f>
        <v>0</v>
      </c>
      <c r="F21" s="2">
        <f>'[4]Asig Final Harina sin ffcc'!G151/15</f>
        <v>0</v>
      </c>
      <c r="G21" s="2">
        <f>'[4]Asig Final Harina sin ffcc'!H151/15</f>
        <v>1187.5999999999999</v>
      </c>
      <c r="H21" s="2">
        <f>'[4]Asig Final Harina sin ffcc'!I151/15</f>
        <v>0</v>
      </c>
      <c r="I21" s="2">
        <f>'[4]Asig Final Harina sin ffcc'!J151/15</f>
        <v>0</v>
      </c>
      <c r="J21" s="2">
        <f>'[4]Asig Final Harina sin ffcc'!K151/15</f>
        <v>0</v>
      </c>
      <c r="K21" s="2">
        <f>'[4]Asig Final Harina sin ffcc'!L151/15</f>
        <v>0</v>
      </c>
      <c r="L21" s="2">
        <f>'[4]Asig Final Harina sin ffcc'!M151/15</f>
        <v>0</v>
      </c>
      <c r="M21" s="2">
        <f>'[4]Asig Final Harina sin ffcc'!N151/15</f>
        <v>0</v>
      </c>
      <c r="N21" s="2">
        <f>'[4]Asig Final Harina sin ffcc'!O151/15</f>
        <v>0</v>
      </c>
      <c r="O21" s="2">
        <f>'[4]Asig Final Harina sin ffcc'!P151/15</f>
        <v>0</v>
      </c>
      <c r="P21" s="2">
        <f>'[4]Asig Final Harina sin ffcc'!Q151/15</f>
        <v>0</v>
      </c>
      <c r="Q21" s="2">
        <f>'[4]Asig Final Harina sin ffcc'!R151/15</f>
        <v>0</v>
      </c>
      <c r="R21" s="2">
        <f>'[4]Asig Final Harina sin ffcc'!S151/15</f>
        <v>0</v>
      </c>
      <c r="S21" s="2">
        <f>'[4]Asig Final Harina sin ffcc'!T151/15</f>
        <v>0</v>
      </c>
      <c r="T21" s="2">
        <f>'[4]Asig Final Harina sin ffcc'!U151/15</f>
        <v>0</v>
      </c>
      <c r="U21" s="2">
        <f>'[4]Asig Final Harina sin ffcc'!V151/15</f>
        <v>1230.8666666666666</v>
      </c>
      <c r="V21" s="2">
        <f>'[4]Asig Final Harina sin ffcc'!W151/15</f>
        <v>0</v>
      </c>
      <c r="W21" s="2">
        <f>'[4]Asig Final Harina sin ffcc'!X151/15</f>
        <v>0</v>
      </c>
      <c r="X21" s="2">
        <f>'[4]Asig Final Harina sin ffcc'!Y151/15</f>
        <v>0</v>
      </c>
      <c r="Y21" s="2">
        <f>'[4]Asig Final Harina sin ffcc'!Z151/15</f>
        <v>0</v>
      </c>
      <c r="Z21" s="2">
        <f>'[4]Asig Final Harina sin ffcc'!AA151/15</f>
        <v>0</v>
      </c>
      <c r="AA21" s="2">
        <f>'[4]Asig Final Harina sin ffcc'!AB151/15</f>
        <v>0</v>
      </c>
      <c r="AB21" s="2">
        <f>'[4]Asig Final Harina sin ffcc'!AC151/15</f>
        <v>0</v>
      </c>
      <c r="AC21" s="2">
        <f>'[4]Asig Final Harina sin ffcc'!AD151/15</f>
        <v>0</v>
      </c>
      <c r="AD21" s="2">
        <f>'[4]Asig Final Harina sin ffcc'!AE151/15</f>
        <v>0</v>
      </c>
      <c r="AE21" s="2">
        <f>'[4]Asig Final Harina sin ffcc'!AF151/15</f>
        <v>0</v>
      </c>
      <c r="AF21" s="2">
        <f>'[4]Asig Final Harina sin ffcc'!AG151/15</f>
        <v>0</v>
      </c>
      <c r="AG21" s="2">
        <f>'[4]Asig Final Harina sin ffcc'!AH151/15</f>
        <v>0</v>
      </c>
      <c r="AH21" s="2">
        <f>'[4]Asig Final Harina sin ffcc'!AI151/15</f>
        <v>0</v>
      </c>
      <c r="AI21" s="2">
        <f>'[4]Asig Final Harina sin ffcc'!AJ151/15</f>
        <v>0</v>
      </c>
      <c r="AJ21" s="2">
        <f>'[4]Asig Final Harina sin ffcc'!AK151/15</f>
        <v>0</v>
      </c>
      <c r="AK21" s="2">
        <f>'[4]Asig Final Harina sin ffcc'!AL151/15</f>
        <v>0</v>
      </c>
      <c r="AL21" s="2">
        <f>'[4]Asig Final Harina sin ffcc'!AM151/15</f>
        <v>0</v>
      </c>
      <c r="AM21" s="2">
        <f>'[4]Asig Final Harina sin ffcc'!AN151/15</f>
        <v>0</v>
      </c>
      <c r="AN21" s="2">
        <f>'[4]Asig Final Harina sin ffcc'!AO151/15</f>
        <v>0</v>
      </c>
      <c r="AO21" s="2">
        <f>'[4]Asig Final Harina sin ffcc'!AP151/15</f>
        <v>0</v>
      </c>
      <c r="AP21" s="2">
        <f>'[4]Asig Final Harina sin ffcc'!AQ151/15</f>
        <v>0</v>
      </c>
      <c r="AQ21" s="2">
        <f>'[4]Asig Final Harina sin ffcc'!AR151/15</f>
        <v>0</v>
      </c>
      <c r="AR21" s="2">
        <f>'[4]Asig Final Harina sin ffcc'!AS151/15</f>
        <v>0</v>
      </c>
      <c r="AS21" s="2">
        <f>'[4]Asig Final Harina sin ffcc'!AT151/15</f>
        <v>0</v>
      </c>
      <c r="AT21" s="2">
        <f>'[4]Asig Final Harina sin ffcc'!AU151/15</f>
        <v>0</v>
      </c>
      <c r="AU21" s="2">
        <f>'[4]Asig Final Harina sin ffcc'!AV151/15</f>
        <v>0</v>
      </c>
      <c r="AV21" s="2">
        <f>'[4]Asig Final Harina sin ffcc'!AW151/15</f>
        <v>0</v>
      </c>
      <c r="AW21" s="2">
        <f>'[4]Asig Final Harina sin ffcc'!AX151/15</f>
        <v>0</v>
      </c>
      <c r="AX21" s="2">
        <f>'[4]Asig Final Harina sin ffcc'!AY151/15</f>
        <v>0</v>
      </c>
      <c r="AY21" s="2">
        <f>'[4]Asig Final Harina sin ffcc'!AZ151/15</f>
        <v>0</v>
      </c>
      <c r="AZ21" s="2">
        <f>'[4]Asig Final Harina sin ffcc'!BA151/15</f>
        <v>0</v>
      </c>
      <c r="BA21" s="2">
        <f>'[4]Asig Final Harina sin ffcc'!BB151/15</f>
        <v>0</v>
      </c>
      <c r="BB21" s="2">
        <f>'[4]Asig Final Harina sin ffcc'!BC151/15</f>
        <v>0</v>
      </c>
      <c r="BC21" s="2">
        <f>'[4]Asig Final Harina sin ffcc'!BD151/15</f>
        <v>0</v>
      </c>
      <c r="BD21" s="2">
        <f>'[4]Asig Final Harina sin ffcc'!BE151/15</f>
        <v>0</v>
      </c>
      <c r="BE21" s="2">
        <f>'[4]Asig Final Harina sin ffcc'!BF151/15</f>
        <v>0</v>
      </c>
      <c r="BF21" s="2">
        <f>'[4]Asig Final Harina sin ffcc'!BG151/15</f>
        <v>0</v>
      </c>
      <c r="BG21" s="2">
        <f>'[4]Asig Final Harina sin ffcc'!BH151/15</f>
        <v>0</v>
      </c>
      <c r="BH21" s="2">
        <f>'[4]Asig Final Harina sin ffcc'!BI151/15</f>
        <v>0</v>
      </c>
      <c r="BI21" s="2">
        <f>'[4]Asig Final Harina sin ffcc'!BJ151/15</f>
        <v>0</v>
      </c>
      <c r="BJ21" s="2">
        <f>'[4]Asig Final Harina sin ffcc'!BK151/15</f>
        <v>0</v>
      </c>
      <c r="BK21" s="2">
        <f>'[4]Asig Final Harina sin ffcc'!BL151/15</f>
        <v>0</v>
      </c>
      <c r="BL21" s="2">
        <f>'[4]Asig Final Harina sin ffcc'!BM151/15</f>
        <v>0</v>
      </c>
      <c r="BM21" s="2">
        <f>'[4]Asig Final Harina sin ffcc'!BN151/15</f>
        <v>0</v>
      </c>
      <c r="BN21" s="2">
        <f>'[4]Asig Final Harina sin ffcc'!BO151/15</f>
        <v>0</v>
      </c>
      <c r="BO21" s="2">
        <f>'[4]Asig Final Harina sin ffcc'!BP151/15</f>
        <v>0</v>
      </c>
      <c r="BP21" s="2">
        <f>'[4]Asig Final Harina sin ffcc'!BQ151/15</f>
        <v>0</v>
      </c>
      <c r="BQ21" s="2">
        <f>'[4]Asig Final Harina sin ffcc'!BR151/15</f>
        <v>0</v>
      </c>
      <c r="BR21" s="2">
        <f>'[4]Asig Final Harina sin ffcc'!BS151/15</f>
        <v>0</v>
      </c>
      <c r="BS21" s="2">
        <f>'[4]Asig Final Harina sin ffcc'!BT151/15</f>
        <v>0</v>
      </c>
      <c r="BT21" s="2">
        <f>'[4]Asig Final Harina sin ffcc'!BU151/15</f>
        <v>0</v>
      </c>
      <c r="BU21" s="2">
        <f>'[4]Asig Final Harina sin ffcc'!BV151/15</f>
        <v>0</v>
      </c>
      <c r="BV21" s="2">
        <f>'[4]Asig Final Harina sin ffcc'!BW151/15</f>
        <v>0</v>
      </c>
      <c r="BW21" s="2">
        <f>'[4]Asig Final Harina sin ffcc'!BX151/15</f>
        <v>0</v>
      </c>
      <c r="BX21" s="2">
        <f>'[4]Asig Final Harina sin ffcc'!BY151/15</f>
        <v>0</v>
      </c>
      <c r="BY21" s="2">
        <f>'[4]Asig Final Harina sin ffcc'!BZ151/15</f>
        <v>0</v>
      </c>
      <c r="BZ21" s="2">
        <f>'[4]Asig Final Harina sin ffcc'!CA151/15</f>
        <v>0</v>
      </c>
      <c r="CA21" s="2">
        <f>'[4]Asig Final Harina sin ffcc'!CB151/15</f>
        <v>0</v>
      </c>
      <c r="CB21" s="2">
        <f>'[4]Asig Final Harina sin ffcc'!CC151/15</f>
        <v>0</v>
      </c>
      <c r="CC21" s="2">
        <f>'[4]Asig Final Harina sin ffcc'!CD151/15</f>
        <v>0</v>
      </c>
      <c r="CD21" s="2">
        <f>'[4]Asig Final Harina sin ffcc'!CE151/15</f>
        <v>0</v>
      </c>
      <c r="CE21" s="2">
        <f>'[4]Asig Final Harina sin ffcc'!CF151/15</f>
        <v>0</v>
      </c>
      <c r="CF21" s="2">
        <f>'[4]Asig Final Harina sin ffcc'!CG151/15</f>
        <v>0</v>
      </c>
      <c r="CG21" s="2">
        <f>'[4]Asig Final Harina sin ffcc'!CH151/15</f>
        <v>0</v>
      </c>
      <c r="CH21" s="2">
        <f>'[4]Asig Final Harina sin ffcc'!CI151/15</f>
        <v>0</v>
      </c>
      <c r="CI21" s="2">
        <f>'[4]Asig Final Harina sin ffcc'!CJ151/15</f>
        <v>0</v>
      </c>
      <c r="CJ21" s="2">
        <f>'[4]Asig Final Harina sin ffcc'!CK151/15</f>
        <v>0</v>
      </c>
      <c r="CK21" s="2">
        <f>'[4]Asig Final Harina sin ffcc'!CL151/15</f>
        <v>0</v>
      </c>
      <c r="CL21" s="2">
        <f>'[4]Asig Final Harina sin ffcc'!CM151/15</f>
        <v>0</v>
      </c>
      <c r="CM21" s="2">
        <f>'[4]Asig Final Harina sin ffcc'!CN151/15</f>
        <v>0</v>
      </c>
      <c r="CN21" s="2">
        <f>'[4]Asig Final Harina sin ffcc'!CO151/15</f>
        <v>0</v>
      </c>
      <c r="CO21" s="2">
        <f>'[4]Asig Final Harina sin ffcc'!CP151/15</f>
        <v>0</v>
      </c>
      <c r="CP21" s="2">
        <f>'[4]Asig Final Harina sin ffcc'!CQ151/15</f>
        <v>0</v>
      </c>
      <c r="CQ21" s="2">
        <f>'[4]Asig Final Harina sin ffcc'!CR151/15</f>
        <v>0</v>
      </c>
      <c r="CR21" s="2">
        <f>'[4]Asig Final Harina sin ffcc'!CS151/15</f>
        <v>0</v>
      </c>
      <c r="CS21" s="2">
        <f>'[4]Asig Final Harina sin ffcc'!CT151/15</f>
        <v>0</v>
      </c>
      <c r="CT21" s="2">
        <f>'[4]Asig Final Harina sin ffcc'!CU151/15</f>
        <v>0</v>
      </c>
      <c r="CU21" s="2">
        <f>'[4]Asig Final Harina sin ffcc'!CV151/15</f>
        <v>0</v>
      </c>
      <c r="CV21" s="2">
        <f>'[4]Asig Final Harina sin ffcc'!CW151/15</f>
        <v>0</v>
      </c>
      <c r="CW21" s="2">
        <f>'[4]Asig Final Harina sin ffcc'!CX151/15</f>
        <v>0</v>
      </c>
      <c r="CX21" s="2">
        <f>'[4]Asig Final Harina sin ffcc'!CY151/15</f>
        <v>0</v>
      </c>
      <c r="CY21" s="2">
        <f>'[4]Asig Final Harina sin ffcc'!CZ151/15</f>
        <v>0</v>
      </c>
      <c r="CZ21" s="2">
        <f>'[4]Asig Final Harina sin ffcc'!DA151/15</f>
        <v>0</v>
      </c>
      <c r="DA21" s="2">
        <f>'[4]Asig Final Harina sin ffcc'!DB151/15</f>
        <v>0</v>
      </c>
      <c r="DB21" s="2">
        <f>'[4]Asig Final Harina sin ffcc'!DC151/15</f>
        <v>0</v>
      </c>
      <c r="DC21" s="2">
        <f>'[4]Asig Final Harina sin ffcc'!DD151/15</f>
        <v>0</v>
      </c>
      <c r="DD21" s="2">
        <f>'[4]Asig Final Harina sin ffcc'!DE151/15</f>
        <v>0</v>
      </c>
      <c r="DE21" s="2">
        <f>'[4]Asig Final Harina sin ffcc'!DF151/15</f>
        <v>0</v>
      </c>
      <c r="DF21" s="2">
        <f>'[4]Asig Final Harina sin ffcc'!DG151/15</f>
        <v>0</v>
      </c>
      <c r="DG21" s="2">
        <f>'[4]Asig Final Harina sin ffcc'!DH151/15</f>
        <v>0</v>
      </c>
      <c r="DH21" s="2">
        <f>'[4]Asig Final Harina sin ffcc'!DI151/15</f>
        <v>0</v>
      </c>
      <c r="DI21" s="2">
        <f>'[4]Asig Final Harina sin ffcc'!DJ151/15</f>
        <v>0</v>
      </c>
      <c r="DJ21" s="2">
        <f>'[4]Asig Final Harina sin ffcc'!DK151/15</f>
        <v>0</v>
      </c>
      <c r="DK21" s="2">
        <f>'[4]Asig Final Harina sin ffcc'!DL151/15</f>
        <v>0</v>
      </c>
      <c r="DL21" s="2">
        <f>'[4]Asig Final Harina sin ffcc'!DM151/15</f>
        <v>0</v>
      </c>
      <c r="DM21" s="2">
        <f>'[4]Asig Final Harina sin ffcc'!DN151/15</f>
        <v>0</v>
      </c>
      <c r="DN21" s="2">
        <f>'[4]Asig Final Harina sin ffcc'!DO151/15</f>
        <v>0</v>
      </c>
      <c r="DO21" s="2">
        <f>'[4]Asig Final Harina sin ffcc'!DP151/15</f>
        <v>0</v>
      </c>
      <c r="DP21" s="2">
        <f>'[4]Asig Final Harina sin ffcc'!DQ151/15</f>
        <v>0</v>
      </c>
      <c r="DQ21" s="2">
        <f>'[4]Asig Final Harina sin ffcc'!DR151/15</f>
        <v>0</v>
      </c>
      <c r="DR21" s="2">
        <f>'[4]Asig Final Harina sin ffcc'!DS151/15</f>
        <v>0</v>
      </c>
      <c r="DS21" s="2">
        <f>'[4]Asig Final Harina sin ffcc'!DT151/15</f>
        <v>0</v>
      </c>
      <c r="DT21" s="2">
        <f>'[4]Asig Final Harina sin ffcc'!DU151/15</f>
        <v>0</v>
      </c>
    </row>
    <row r="22" spans="1:124">
      <c r="A22" s="1">
        <v>21</v>
      </c>
      <c r="B22" s="2">
        <f>'[4]Asig Final Harina sin ffcc'!C152/15</f>
        <v>0</v>
      </c>
      <c r="C22" s="2">
        <f>'[4]Asig Final Harina sin ffcc'!D152/15</f>
        <v>0</v>
      </c>
      <c r="D22" s="2">
        <f>'[4]Asig Final Harina sin ffcc'!E152/15</f>
        <v>0</v>
      </c>
      <c r="E22" s="2">
        <f>'[4]Asig Final Harina sin ffcc'!F152/15</f>
        <v>0</v>
      </c>
      <c r="F22" s="2">
        <f>'[4]Asig Final Harina sin ffcc'!G152/15</f>
        <v>0</v>
      </c>
      <c r="G22" s="2">
        <f>'[4]Asig Final Harina sin ffcc'!H152/15</f>
        <v>62847.8</v>
      </c>
      <c r="H22" s="2">
        <f>'[4]Asig Final Harina sin ffcc'!I152/15</f>
        <v>0</v>
      </c>
      <c r="I22" s="2">
        <f>'[4]Asig Final Harina sin ffcc'!J152/15</f>
        <v>0</v>
      </c>
      <c r="J22" s="2">
        <f>'[4]Asig Final Harina sin ffcc'!K152/15</f>
        <v>0</v>
      </c>
      <c r="K22" s="2">
        <f>'[4]Asig Final Harina sin ffcc'!L152/15</f>
        <v>0</v>
      </c>
      <c r="L22" s="2">
        <f>'[4]Asig Final Harina sin ffcc'!M152/15</f>
        <v>0</v>
      </c>
      <c r="M22" s="2">
        <f>'[4]Asig Final Harina sin ffcc'!N152/15</f>
        <v>57617.333333333336</v>
      </c>
      <c r="N22" s="2">
        <f>'[4]Asig Final Harina sin ffcc'!O152/15</f>
        <v>0</v>
      </c>
      <c r="O22" s="2">
        <f>'[4]Asig Final Harina sin ffcc'!P152/15</f>
        <v>0</v>
      </c>
      <c r="P22" s="2">
        <f>'[4]Asig Final Harina sin ffcc'!Q152/15</f>
        <v>0</v>
      </c>
      <c r="Q22" s="2">
        <f>'[4]Asig Final Harina sin ffcc'!R152/15</f>
        <v>0</v>
      </c>
      <c r="R22" s="2">
        <f>'[4]Asig Final Harina sin ffcc'!S152/15</f>
        <v>0</v>
      </c>
      <c r="S22" s="2">
        <f>'[4]Asig Final Harina sin ffcc'!T152/15</f>
        <v>0</v>
      </c>
      <c r="T22" s="2">
        <f>'[4]Asig Final Harina sin ffcc'!U152/15</f>
        <v>0</v>
      </c>
      <c r="U22" s="2">
        <f>'[4]Asig Final Harina sin ffcc'!V152/15</f>
        <v>0</v>
      </c>
      <c r="V22" s="2">
        <f>'[4]Asig Final Harina sin ffcc'!W152/15</f>
        <v>7516.7333333333336</v>
      </c>
      <c r="W22" s="2">
        <f>'[4]Asig Final Harina sin ffcc'!X152/15</f>
        <v>0</v>
      </c>
      <c r="X22" s="2">
        <f>'[4]Asig Final Harina sin ffcc'!Y152/15</f>
        <v>0</v>
      </c>
      <c r="Y22" s="2">
        <f>'[4]Asig Final Harina sin ffcc'!Z152/15</f>
        <v>0</v>
      </c>
      <c r="Z22" s="2">
        <f>'[4]Asig Final Harina sin ffcc'!AA152/15</f>
        <v>0</v>
      </c>
      <c r="AA22" s="2">
        <f>'[4]Asig Final Harina sin ffcc'!AB152/15</f>
        <v>0</v>
      </c>
      <c r="AB22" s="2">
        <f>'[4]Asig Final Harina sin ffcc'!AC152/15</f>
        <v>0</v>
      </c>
      <c r="AC22" s="2">
        <f>'[4]Asig Final Harina sin ffcc'!AD152/15</f>
        <v>0</v>
      </c>
      <c r="AD22" s="2">
        <f>'[4]Asig Final Harina sin ffcc'!AE152/15</f>
        <v>0</v>
      </c>
      <c r="AE22" s="2">
        <f>'[4]Asig Final Harina sin ffcc'!AF152/15</f>
        <v>0</v>
      </c>
      <c r="AF22" s="2">
        <f>'[4]Asig Final Harina sin ffcc'!AG152/15</f>
        <v>0</v>
      </c>
      <c r="AG22" s="2">
        <f>'[4]Asig Final Harina sin ffcc'!AH152/15</f>
        <v>0</v>
      </c>
      <c r="AH22" s="2">
        <f>'[4]Asig Final Harina sin ffcc'!AI152/15</f>
        <v>0</v>
      </c>
      <c r="AI22" s="2">
        <f>'[4]Asig Final Harina sin ffcc'!AJ152/15</f>
        <v>0</v>
      </c>
      <c r="AJ22" s="2">
        <f>'[4]Asig Final Harina sin ffcc'!AK152/15</f>
        <v>0</v>
      </c>
      <c r="AK22" s="2">
        <f>'[4]Asig Final Harina sin ffcc'!AL152/15</f>
        <v>0</v>
      </c>
      <c r="AL22" s="2">
        <f>'[4]Asig Final Harina sin ffcc'!AM152/15</f>
        <v>0</v>
      </c>
      <c r="AM22" s="2">
        <f>'[4]Asig Final Harina sin ffcc'!AN152/15</f>
        <v>0</v>
      </c>
      <c r="AN22" s="2">
        <f>'[4]Asig Final Harina sin ffcc'!AO152/15</f>
        <v>0</v>
      </c>
      <c r="AO22" s="2">
        <f>'[4]Asig Final Harina sin ffcc'!AP152/15</f>
        <v>0</v>
      </c>
      <c r="AP22" s="2">
        <f>'[4]Asig Final Harina sin ffcc'!AQ152/15</f>
        <v>0</v>
      </c>
      <c r="AQ22" s="2">
        <f>'[4]Asig Final Harina sin ffcc'!AR152/15</f>
        <v>0</v>
      </c>
      <c r="AR22" s="2">
        <f>'[4]Asig Final Harina sin ffcc'!AS152/15</f>
        <v>0</v>
      </c>
      <c r="AS22" s="2">
        <f>'[4]Asig Final Harina sin ffcc'!AT152/15</f>
        <v>0</v>
      </c>
      <c r="AT22" s="2">
        <f>'[4]Asig Final Harina sin ffcc'!AU152/15</f>
        <v>0</v>
      </c>
      <c r="AU22" s="2">
        <f>'[4]Asig Final Harina sin ffcc'!AV152/15</f>
        <v>0</v>
      </c>
      <c r="AV22" s="2">
        <f>'[4]Asig Final Harina sin ffcc'!AW152/15</f>
        <v>0</v>
      </c>
      <c r="AW22" s="2">
        <f>'[4]Asig Final Harina sin ffcc'!AX152/15</f>
        <v>0</v>
      </c>
      <c r="AX22" s="2">
        <f>'[4]Asig Final Harina sin ffcc'!AY152/15</f>
        <v>0</v>
      </c>
      <c r="AY22" s="2">
        <f>'[4]Asig Final Harina sin ffcc'!AZ152/15</f>
        <v>0</v>
      </c>
      <c r="AZ22" s="2">
        <f>'[4]Asig Final Harina sin ffcc'!BA152/15</f>
        <v>0</v>
      </c>
      <c r="BA22" s="2">
        <f>'[4]Asig Final Harina sin ffcc'!BB152/15</f>
        <v>0</v>
      </c>
      <c r="BB22" s="2">
        <f>'[4]Asig Final Harina sin ffcc'!BC152/15</f>
        <v>0</v>
      </c>
      <c r="BC22" s="2">
        <f>'[4]Asig Final Harina sin ffcc'!BD152/15</f>
        <v>0</v>
      </c>
      <c r="BD22" s="2">
        <f>'[4]Asig Final Harina sin ffcc'!BE152/15</f>
        <v>0</v>
      </c>
      <c r="BE22" s="2">
        <f>'[4]Asig Final Harina sin ffcc'!BF152/15</f>
        <v>0</v>
      </c>
      <c r="BF22" s="2">
        <f>'[4]Asig Final Harina sin ffcc'!BG152/15</f>
        <v>0</v>
      </c>
      <c r="BG22" s="2">
        <f>'[4]Asig Final Harina sin ffcc'!BH152/15</f>
        <v>0</v>
      </c>
      <c r="BH22" s="2">
        <f>'[4]Asig Final Harina sin ffcc'!BI152/15</f>
        <v>0</v>
      </c>
      <c r="BI22" s="2">
        <f>'[4]Asig Final Harina sin ffcc'!BJ152/15</f>
        <v>0</v>
      </c>
      <c r="BJ22" s="2">
        <f>'[4]Asig Final Harina sin ffcc'!BK152/15</f>
        <v>0</v>
      </c>
      <c r="BK22" s="2">
        <f>'[4]Asig Final Harina sin ffcc'!BL152/15</f>
        <v>0</v>
      </c>
      <c r="BL22" s="2">
        <f>'[4]Asig Final Harina sin ffcc'!BM152/15</f>
        <v>0</v>
      </c>
      <c r="BM22" s="2">
        <f>'[4]Asig Final Harina sin ffcc'!BN152/15</f>
        <v>0</v>
      </c>
      <c r="BN22" s="2">
        <f>'[4]Asig Final Harina sin ffcc'!BO152/15</f>
        <v>0</v>
      </c>
      <c r="BO22" s="2">
        <f>'[4]Asig Final Harina sin ffcc'!BP152/15</f>
        <v>0</v>
      </c>
      <c r="BP22" s="2">
        <f>'[4]Asig Final Harina sin ffcc'!BQ152/15</f>
        <v>0</v>
      </c>
      <c r="BQ22" s="2">
        <f>'[4]Asig Final Harina sin ffcc'!BR152/15</f>
        <v>0</v>
      </c>
      <c r="BR22" s="2">
        <f>'[4]Asig Final Harina sin ffcc'!BS152/15</f>
        <v>0</v>
      </c>
      <c r="BS22" s="2">
        <f>'[4]Asig Final Harina sin ffcc'!BT152/15</f>
        <v>0</v>
      </c>
      <c r="BT22" s="2">
        <f>'[4]Asig Final Harina sin ffcc'!BU152/15</f>
        <v>0</v>
      </c>
      <c r="BU22" s="2">
        <f>'[4]Asig Final Harina sin ffcc'!BV152/15</f>
        <v>0</v>
      </c>
      <c r="BV22" s="2">
        <f>'[4]Asig Final Harina sin ffcc'!BW152/15</f>
        <v>0</v>
      </c>
      <c r="BW22" s="2">
        <f>'[4]Asig Final Harina sin ffcc'!BX152/15</f>
        <v>0</v>
      </c>
      <c r="BX22" s="2">
        <f>'[4]Asig Final Harina sin ffcc'!BY152/15</f>
        <v>0</v>
      </c>
      <c r="BY22" s="2">
        <f>'[4]Asig Final Harina sin ffcc'!BZ152/15</f>
        <v>0</v>
      </c>
      <c r="BZ22" s="2">
        <f>'[4]Asig Final Harina sin ffcc'!CA152/15</f>
        <v>0</v>
      </c>
      <c r="CA22" s="2">
        <f>'[4]Asig Final Harina sin ffcc'!CB152/15</f>
        <v>0</v>
      </c>
      <c r="CB22" s="2">
        <f>'[4]Asig Final Harina sin ffcc'!CC152/15</f>
        <v>0</v>
      </c>
      <c r="CC22" s="2">
        <f>'[4]Asig Final Harina sin ffcc'!CD152/15</f>
        <v>0</v>
      </c>
      <c r="CD22" s="2">
        <f>'[4]Asig Final Harina sin ffcc'!CE152/15</f>
        <v>0</v>
      </c>
      <c r="CE22" s="2">
        <f>'[4]Asig Final Harina sin ffcc'!CF152/15</f>
        <v>0</v>
      </c>
      <c r="CF22" s="2">
        <f>'[4]Asig Final Harina sin ffcc'!CG152/15</f>
        <v>0</v>
      </c>
      <c r="CG22" s="2">
        <f>'[4]Asig Final Harina sin ffcc'!CH152/15</f>
        <v>0</v>
      </c>
      <c r="CH22" s="2">
        <f>'[4]Asig Final Harina sin ffcc'!CI152/15</f>
        <v>0</v>
      </c>
      <c r="CI22" s="2">
        <f>'[4]Asig Final Harina sin ffcc'!CJ152/15</f>
        <v>0</v>
      </c>
      <c r="CJ22" s="2">
        <f>'[4]Asig Final Harina sin ffcc'!CK152/15</f>
        <v>0</v>
      </c>
      <c r="CK22" s="2">
        <f>'[4]Asig Final Harina sin ffcc'!CL152/15</f>
        <v>0</v>
      </c>
      <c r="CL22" s="2">
        <f>'[4]Asig Final Harina sin ffcc'!CM152/15</f>
        <v>0</v>
      </c>
      <c r="CM22" s="2">
        <f>'[4]Asig Final Harina sin ffcc'!CN152/15</f>
        <v>0</v>
      </c>
      <c r="CN22" s="2">
        <f>'[4]Asig Final Harina sin ffcc'!CO152/15</f>
        <v>0</v>
      </c>
      <c r="CO22" s="2">
        <f>'[4]Asig Final Harina sin ffcc'!CP152/15</f>
        <v>0</v>
      </c>
      <c r="CP22" s="2">
        <f>'[4]Asig Final Harina sin ffcc'!CQ152/15</f>
        <v>0</v>
      </c>
      <c r="CQ22" s="2">
        <f>'[4]Asig Final Harina sin ffcc'!CR152/15</f>
        <v>0</v>
      </c>
      <c r="CR22" s="2">
        <f>'[4]Asig Final Harina sin ffcc'!CS152/15</f>
        <v>0</v>
      </c>
      <c r="CS22" s="2">
        <f>'[4]Asig Final Harina sin ffcc'!CT152/15</f>
        <v>0</v>
      </c>
      <c r="CT22" s="2">
        <f>'[4]Asig Final Harina sin ffcc'!CU152/15</f>
        <v>0</v>
      </c>
      <c r="CU22" s="2">
        <f>'[4]Asig Final Harina sin ffcc'!CV152/15</f>
        <v>0</v>
      </c>
      <c r="CV22" s="2">
        <f>'[4]Asig Final Harina sin ffcc'!CW152/15</f>
        <v>0</v>
      </c>
      <c r="CW22" s="2">
        <f>'[4]Asig Final Harina sin ffcc'!CX152/15</f>
        <v>0</v>
      </c>
      <c r="CX22" s="2">
        <f>'[4]Asig Final Harina sin ffcc'!CY152/15</f>
        <v>0</v>
      </c>
      <c r="CY22" s="2">
        <f>'[4]Asig Final Harina sin ffcc'!CZ152/15</f>
        <v>0</v>
      </c>
      <c r="CZ22" s="2">
        <f>'[4]Asig Final Harina sin ffcc'!DA152/15</f>
        <v>0</v>
      </c>
      <c r="DA22" s="2">
        <f>'[4]Asig Final Harina sin ffcc'!DB152/15</f>
        <v>0</v>
      </c>
      <c r="DB22" s="2">
        <f>'[4]Asig Final Harina sin ffcc'!DC152/15</f>
        <v>0</v>
      </c>
      <c r="DC22" s="2">
        <f>'[4]Asig Final Harina sin ffcc'!DD152/15</f>
        <v>0</v>
      </c>
      <c r="DD22" s="2">
        <f>'[4]Asig Final Harina sin ffcc'!DE152/15</f>
        <v>0</v>
      </c>
      <c r="DE22" s="2">
        <f>'[4]Asig Final Harina sin ffcc'!DF152/15</f>
        <v>0</v>
      </c>
      <c r="DF22" s="2">
        <f>'[4]Asig Final Harina sin ffcc'!DG152/15</f>
        <v>0</v>
      </c>
      <c r="DG22" s="2">
        <f>'[4]Asig Final Harina sin ffcc'!DH152/15</f>
        <v>0</v>
      </c>
      <c r="DH22" s="2">
        <f>'[4]Asig Final Harina sin ffcc'!DI152/15</f>
        <v>0</v>
      </c>
      <c r="DI22" s="2">
        <f>'[4]Asig Final Harina sin ffcc'!DJ152/15</f>
        <v>0</v>
      </c>
      <c r="DJ22" s="2">
        <f>'[4]Asig Final Harina sin ffcc'!DK152/15</f>
        <v>0</v>
      </c>
      <c r="DK22" s="2">
        <f>'[4]Asig Final Harina sin ffcc'!DL152/15</f>
        <v>0</v>
      </c>
      <c r="DL22" s="2">
        <f>'[4]Asig Final Harina sin ffcc'!DM152/15</f>
        <v>0</v>
      </c>
      <c r="DM22" s="2">
        <f>'[4]Asig Final Harina sin ffcc'!DN152/15</f>
        <v>0</v>
      </c>
      <c r="DN22" s="2">
        <f>'[4]Asig Final Harina sin ffcc'!DO152/15</f>
        <v>0</v>
      </c>
      <c r="DO22" s="2">
        <f>'[4]Asig Final Harina sin ffcc'!DP152/15</f>
        <v>0</v>
      </c>
      <c r="DP22" s="2">
        <f>'[4]Asig Final Harina sin ffcc'!DQ152/15</f>
        <v>0</v>
      </c>
      <c r="DQ22" s="2">
        <f>'[4]Asig Final Harina sin ffcc'!DR152/15</f>
        <v>0</v>
      </c>
      <c r="DR22" s="2">
        <f>'[4]Asig Final Harina sin ffcc'!DS152/15</f>
        <v>0</v>
      </c>
      <c r="DS22" s="2">
        <f>'[4]Asig Final Harina sin ffcc'!DT152/15</f>
        <v>0</v>
      </c>
      <c r="DT22" s="2">
        <f>'[4]Asig Final Harina sin ffcc'!DU152/15</f>
        <v>0</v>
      </c>
    </row>
    <row r="23" spans="1:124">
      <c r="A23" s="1">
        <v>22</v>
      </c>
      <c r="B23" s="2">
        <f>'[4]Asig Final Harina sin ffcc'!C153/15</f>
        <v>0</v>
      </c>
      <c r="C23" s="2">
        <f>'[4]Asig Final Harina sin ffcc'!D153/15</f>
        <v>0</v>
      </c>
      <c r="D23" s="2">
        <f>'[4]Asig Final Harina sin ffcc'!E153/15</f>
        <v>0</v>
      </c>
      <c r="E23" s="2">
        <f>'[4]Asig Final Harina sin ffcc'!F153/15</f>
        <v>0</v>
      </c>
      <c r="F23" s="2">
        <f>'[4]Asig Final Harina sin ffcc'!G153/15</f>
        <v>0</v>
      </c>
      <c r="G23" s="2">
        <f>'[4]Asig Final Harina sin ffcc'!H153/15</f>
        <v>28854.799999999999</v>
      </c>
      <c r="H23" s="2">
        <f>'[4]Asig Final Harina sin ffcc'!I153/15</f>
        <v>0</v>
      </c>
      <c r="I23" s="2">
        <f>'[4]Asig Final Harina sin ffcc'!J153/15</f>
        <v>0</v>
      </c>
      <c r="J23" s="2">
        <f>'[4]Asig Final Harina sin ffcc'!K153/15</f>
        <v>0</v>
      </c>
      <c r="K23" s="2">
        <f>'[4]Asig Final Harina sin ffcc'!L153/15</f>
        <v>0</v>
      </c>
      <c r="L23" s="2">
        <f>'[4]Asig Final Harina sin ffcc'!M153/15</f>
        <v>3333.7333333333331</v>
      </c>
      <c r="M23" s="2">
        <f>'[4]Asig Final Harina sin ffcc'!N153/15</f>
        <v>19590.400000000001</v>
      </c>
      <c r="N23" s="2">
        <f>'[4]Asig Final Harina sin ffcc'!O153/15</f>
        <v>0</v>
      </c>
      <c r="O23" s="2">
        <f>'[4]Asig Final Harina sin ffcc'!P153/15</f>
        <v>0</v>
      </c>
      <c r="P23" s="2">
        <f>'[4]Asig Final Harina sin ffcc'!Q153/15</f>
        <v>0</v>
      </c>
      <c r="Q23" s="2">
        <f>'[4]Asig Final Harina sin ffcc'!R153/15</f>
        <v>0</v>
      </c>
      <c r="R23" s="2">
        <f>'[4]Asig Final Harina sin ffcc'!S153/15</f>
        <v>0</v>
      </c>
      <c r="S23" s="2">
        <f>'[4]Asig Final Harina sin ffcc'!T153/15</f>
        <v>0</v>
      </c>
      <c r="T23" s="2">
        <f>'[4]Asig Final Harina sin ffcc'!U153/15</f>
        <v>0</v>
      </c>
      <c r="U23" s="2">
        <f>'[4]Asig Final Harina sin ffcc'!V153/15</f>
        <v>4528.2</v>
      </c>
      <c r="V23" s="2">
        <f>'[4]Asig Final Harina sin ffcc'!W153/15</f>
        <v>0</v>
      </c>
      <c r="W23" s="2">
        <f>'[4]Asig Final Harina sin ffcc'!X153/15</f>
        <v>2452.1333333333332</v>
      </c>
      <c r="X23" s="2">
        <f>'[4]Asig Final Harina sin ffcc'!Y153/15</f>
        <v>0</v>
      </c>
      <c r="Y23" s="2">
        <f>'[4]Asig Final Harina sin ffcc'!Z153/15</f>
        <v>0</v>
      </c>
      <c r="Z23" s="2">
        <f>'[4]Asig Final Harina sin ffcc'!AA153/15</f>
        <v>0</v>
      </c>
      <c r="AA23" s="2">
        <f>'[4]Asig Final Harina sin ffcc'!AB153/15</f>
        <v>0</v>
      </c>
      <c r="AB23" s="2">
        <f>'[4]Asig Final Harina sin ffcc'!AC153/15</f>
        <v>0</v>
      </c>
      <c r="AC23" s="2">
        <f>'[4]Asig Final Harina sin ffcc'!AD153/15</f>
        <v>0</v>
      </c>
      <c r="AD23" s="2">
        <f>'[4]Asig Final Harina sin ffcc'!AE153/15</f>
        <v>0</v>
      </c>
      <c r="AE23" s="2">
        <f>'[4]Asig Final Harina sin ffcc'!AF153/15</f>
        <v>0</v>
      </c>
      <c r="AF23" s="2">
        <f>'[4]Asig Final Harina sin ffcc'!AG153/15</f>
        <v>0</v>
      </c>
      <c r="AG23" s="2">
        <f>'[4]Asig Final Harina sin ffcc'!AH153/15</f>
        <v>0</v>
      </c>
      <c r="AH23" s="2">
        <f>'[4]Asig Final Harina sin ffcc'!AI153/15</f>
        <v>0</v>
      </c>
      <c r="AI23" s="2">
        <f>'[4]Asig Final Harina sin ffcc'!AJ153/15</f>
        <v>0</v>
      </c>
      <c r="AJ23" s="2">
        <f>'[4]Asig Final Harina sin ffcc'!AK153/15</f>
        <v>0</v>
      </c>
      <c r="AK23" s="2">
        <f>'[4]Asig Final Harina sin ffcc'!AL153/15</f>
        <v>0</v>
      </c>
      <c r="AL23" s="2">
        <f>'[4]Asig Final Harina sin ffcc'!AM153/15</f>
        <v>0</v>
      </c>
      <c r="AM23" s="2">
        <f>'[4]Asig Final Harina sin ffcc'!AN153/15</f>
        <v>0</v>
      </c>
      <c r="AN23" s="2">
        <f>'[4]Asig Final Harina sin ffcc'!AO153/15</f>
        <v>0</v>
      </c>
      <c r="AO23" s="2">
        <f>'[4]Asig Final Harina sin ffcc'!AP153/15</f>
        <v>0</v>
      </c>
      <c r="AP23" s="2">
        <f>'[4]Asig Final Harina sin ffcc'!AQ153/15</f>
        <v>0</v>
      </c>
      <c r="AQ23" s="2">
        <f>'[4]Asig Final Harina sin ffcc'!AR153/15</f>
        <v>0</v>
      </c>
      <c r="AR23" s="2">
        <f>'[4]Asig Final Harina sin ffcc'!AS153/15</f>
        <v>0</v>
      </c>
      <c r="AS23" s="2">
        <f>'[4]Asig Final Harina sin ffcc'!AT153/15</f>
        <v>0</v>
      </c>
      <c r="AT23" s="2">
        <f>'[4]Asig Final Harina sin ffcc'!AU153/15</f>
        <v>0</v>
      </c>
      <c r="AU23" s="2">
        <f>'[4]Asig Final Harina sin ffcc'!AV153/15</f>
        <v>0</v>
      </c>
      <c r="AV23" s="2">
        <f>'[4]Asig Final Harina sin ffcc'!AW153/15</f>
        <v>0</v>
      </c>
      <c r="AW23" s="2">
        <f>'[4]Asig Final Harina sin ffcc'!AX153/15</f>
        <v>0</v>
      </c>
      <c r="AX23" s="2">
        <f>'[4]Asig Final Harina sin ffcc'!AY153/15</f>
        <v>0</v>
      </c>
      <c r="AY23" s="2">
        <f>'[4]Asig Final Harina sin ffcc'!AZ153/15</f>
        <v>0</v>
      </c>
      <c r="AZ23" s="2">
        <f>'[4]Asig Final Harina sin ffcc'!BA153/15</f>
        <v>0</v>
      </c>
      <c r="BA23" s="2">
        <f>'[4]Asig Final Harina sin ffcc'!BB153/15</f>
        <v>0</v>
      </c>
      <c r="BB23" s="2">
        <f>'[4]Asig Final Harina sin ffcc'!BC153/15</f>
        <v>0</v>
      </c>
      <c r="BC23" s="2">
        <f>'[4]Asig Final Harina sin ffcc'!BD153/15</f>
        <v>0</v>
      </c>
      <c r="BD23" s="2">
        <f>'[4]Asig Final Harina sin ffcc'!BE153/15</f>
        <v>0</v>
      </c>
      <c r="BE23" s="2">
        <f>'[4]Asig Final Harina sin ffcc'!BF153/15</f>
        <v>0</v>
      </c>
      <c r="BF23" s="2">
        <f>'[4]Asig Final Harina sin ffcc'!BG153/15</f>
        <v>0</v>
      </c>
      <c r="BG23" s="2">
        <f>'[4]Asig Final Harina sin ffcc'!BH153/15</f>
        <v>0</v>
      </c>
      <c r="BH23" s="2">
        <f>'[4]Asig Final Harina sin ffcc'!BI153/15</f>
        <v>0</v>
      </c>
      <c r="BI23" s="2">
        <f>'[4]Asig Final Harina sin ffcc'!BJ153/15</f>
        <v>0</v>
      </c>
      <c r="BJ23" s="2">
        <f>'[4]Asig Final Harina sin ffcc'!BK153/15</f>
        <v>0</v>
      </c>
      <c r="BK23" s="2">
        <f>'[4]Asig Final Harina sin ffcc'!BL153/15</f>
        <v>0</v>
      </c>
      <c r="BL23" s="2">
        <f>'[4]Asig Final Harina sin ffcc'!BM153/15</f>
        <v>0</v>
      </c>
      <c r="BM23" s="2">
        <f>'[4]Asig Final Harina sin ffcc'!BN153/15</f>
        <v>0</v>
      </c>
      <c r="BN23" s="2">
        <f>'[4]Asig Final Harina sin ffcc'!BO153/15</f>
        <v>0</v>
      </c>
      <c r="BO23" s="2">
        <f>'[4]Asig Final Harina sin ffcc'!BP153/15</f>
        <v>0</v>
      </c>
      <c r="BP23" s="2">
        <f>'[4]Asig Final Harina sin ffcc'!BQ153/15</f>
        <v>0</v>
      </c>
      <c r="BQ23" s="2">
        <f>'[4]Asig Final Harina sin ffcc'!BR153/15</f>
        <v>0</v>
      </c>
      <c r="BR23" s="2">
        <f>'[4]Asig Final Harina sin ffcc'!BS153/15</f>
        <v>0</v>
      </c>
      <c r="BS23" s="2">
        <f>'[4]Asig Final Harina sin ffcc'!BT153/15</f>
        <v>0</v>
      </c>
      <c r="BT23" s="2">
        <f>'[4]Asig Final Harina sin ffcc'!BU153/15</f>
        <v>0</v>
      </c>
      <c r="BU23" s="2">
        <f>'[4]Asig Final Harina sin ffcc'!BV153/15</f>
        <v>0</v>
      </c>
      <c r="BV23" s="2">
        <f>'[4]Asig Final Harina sin ffcc'!BW153/15</f>
        <v>0</v>
      </c>
      <c r="BW23" s="2">
        <f>'[4]Asig Final Harina sin ffcc'!BX153/15</f>
        <v>0</v>
      </c>
      <c r="BX23" s="2">
        <f>'[4]Asig Final Harina sin ffcc'!BY153/15</f>
        <v>0</v>
      </c>
      <c r="BY23" s="2">
        <f>'[4]Asig Final Harina sin ffcc'!BZ153/15</f>
        <v>0</v>
      </c>
      <c r="BZ23" s="2">
        <f>'[4]Asig Final Harina sin ffcc'!CA153/15</f>
        <v>0</v>
      </c>
      <c r="CA23" s="2">
        <f>'[4]Asig Final Harina sin ffcc'!CB153/15</f>
        <v>0</v>
      </c>
      <c r="CB23" s="2">
        <f>'[4]Asig Final Harina sin ffcc'!CC153/15</f>
        <v>0</v>
      </c>
      <c r="CC23" s="2">
        <f>'[4]Asig Final Harina sin ffcc'!CD153/15</f>
        <v>0</v>
      </c>
      <c r="CD23" s="2">
        <f>'[4]Asig Final Harina sin ffcc'!CE153/15</f>
        <v>0</v>
      </c>
      <c r="CE23" s="2">
        <f>'[4]Asig Final Harina sin ffcc'!CF153/15</f>
        <v>0</v>
      </c>
      <c r="CF23" s="2">
        <f>'[4]Asig Final Harina sin ffcc'!CG153/15</f>
        <v>0</v>
      </c>
      <c r="CG23" s="2">
        <f>'[4]Asig Final Harina sin ffcc'!CH153/15</f>
        <v>0</v>
      </c>
      <c r="CH23" s="2">
        <f>'[4]Asig Final Harina sin ffcc'!CI153/15</f>
        <v>0</v>
      </c>
      <c r="CI23" s="2">
        <f>'[4]Asig Final Harina sin ffcc'!CJ153/15</f>
        <v>0</v>
      </c>
      <c r="CJ23" s="2">
        <f>'[4]Asig Final Harina sin ffcc'!CK153/15</f>
        <v>0</v>
      </c>
      <c r="CK23" s="2">
        <f>'[4]Asig Final Harina sin ffcc'!CL153/15</f>
        <v>0</v>
      </c>
      <c r="CL23" s="2">
        <f>'[4]Asig Final Harina sin ffcc'!CM153/15</f>
        <v>0</v>
      </c>
      <c r="CM23" s="2">
        <f>'[4]Asig Final Harina sin ffcc'!CN153/15</f>
        <v>0</v>
      </c>
      <c r="CN23" s="2">
        <f>'[4]Asig Final Harina sin ffcc'!CO153/15</f>
        <v>0</v>
      </c>
      <c r="CO23" s="2">
        <f>'[4]Asig Final Harina sin ffcc'!CP153/15</f>
        <v>0</v>
      </c>
      <c r="CP23" s="2">
        <f>'[4]Asig Final Harina sin ffcc'!CQ153/15</f>
        <v>0</v>
      </c>
      <c r="CQ23" s="2">
        <f>'[4]Asig Final Harina sin ffcc'!CR153/15</f>
        <v>0</v>
      </c>
      <c r="CR23" s="2">
        <f>'[4]Asig Final Harina sin ffcc'!CS153/15</f>
        <v>0</v>
      </c>
      <c r="CS23" s="2">
        <f>'[4]Asig Final Harina sin ffcc'!CT153/15</f>
        <v>0</v>
      </c>
      <c r="CT23" s="2">
        <f>'[4]Asig Final Harina sin ffcc'!CU153/15</f>
        <v>0</v>
      </c>
      <c r="CU23" s="2">
        <f>'[4]Asig Final Harina sin ffcc'!CV153/15</f>
        <v>0</v>
      </c>
      <c r="CV23" s="2">
        <f>'[4]Asig Final Harina sin ffcc'!CW153/15</f>
        <v>0</v>
      </c>
      <c r="CW23" s="2">
        <f>'[4]Asig Final Harina sin ffcc'!CX153/15</f>
        <v>0</v>
      </c>
      <c r="CX23" s="2">
        <f>'[4]Asig Final Harina sin ffcc'!CY153/15</f>
        <v>0</v>
      </c>
      <c r="CY23" s="2">
        <f>'[4]Asig Final Harina sin ffcc'!CZ153/15</f>
        <v>0</v>
      </c>
      <c r="CZ23" s="2">
        <f>'[4]Asig Final Harina sin ffcc'!DA153/15</f>
        <v>0</v>
      </c>
      <c r="DA23" s="2">
        <f>'[4]Asig Final Harina sin ffcc'!DB153/15</f>
        <v>0</v>
      </c>
      <c r="DB23" s="2">
        <f>'[4]Asig Final Harina sin ffcc'!DC153/15</f>
        <v>0</v>
      </c>
      <c r="DC23" s="2">
        <f>'[4]Asig Final Harina sin ffcc'!DD153/15</f>
        <v>0</v>
      </c>
      <c r="DD23" s="2">
        <f>'[4]Asig Final Harina sin ffcc'!DE153/15</f>
        <v>0</v>
      </c>
      <c r="DE23" s="2">
        <f>'[4]Asig Final Harina sin ffcc'!DF153/15</f>
        <v>0</v>
      </c>
      <c r="DF23" s="2">
        <f>'[4]Asig Final Harina sin ffcc'!DG153/15</f>
        <v>0</v>
      </c>
      <c r="DG23" s="2">
        <f>'[4]Asig Final Harina sin ffcc'!DH153/15</f>
        <v>0</v>
      </c>
      <c r="DH23" s="2">
        <f>'[4]Asig Final Harina sin ffcc'!DI153/15</f>
        <v>0</v>
      </c>
      <c r="DI23" s="2">
        <f>'[4]Asig Final Harina sin ffcc'!DJ153/15</f>
        <v>0</v>
      </c>
      <c r="DJ23" s="2">
        <f>'[4]Asig Final Harina sin ffcc'!DK153/15</f>
        <v>0</v>
      </c>
      <c r="DK23" s="2">
        <f>'[4]Asig Final Harina sin ffcc'!DL153/15</f>
        <v>0</v>
      </c>
      <c r="DL23" s="2">
        <f>'[4]Asig Final Harina sin ffcc'!DM153/15</f>
        <v>0</v>
      </c>
      <c r="DM23" s="2">
        <f>'[4]Asig Final Harina sin ffcc'!DN153/15</f>
        <v>0</v>
      </c>
      <c r="DN23" s="2">
        <f>'[4]Asig Final Harina sin ffcc'!DO153/15</f>
        <v>0</v>
      </c>
      <c r="DO23" s="2">
        <f>'[4]Asig Final Harina sin ffcc'!DP153/15</f>
        <v>0</v>
      </c>
      <c r="DP23" s="2">
        <f>'[4]Asig Final Harina sin ffcc'!DQ153/15</f>
        <v>0</v>
      </c>
      <c r="DQ23" s="2">
        <f>'[4]Asig Final Harina sin ffcc'!DR153/15</f>
        <v>0</v>
      </c>
      <c r="DR23" s="2">
        <f>'[4]Asig Final Harina sin ffcc'!DS153/15</f>
        <v>0</v>
      </c>
      <c r="DS23" s="2">
        <f>'[4]Asig Final Harina sin ffcc'!DT153/15</f>
        <v>0</v>
      </c>
      <c r="DT23" s="2">
        <f>'[4]Asig Final Harina sin ffcc'!DU153/15</f>
        <v>0</v>
      </c>
    </row>
    <row r="24" spans="1:124">
      <c r="A24" s="1">
        <v>23</v>
      </c>
      <c r="B24" s="2">
        <f>'[4]Asig Final Harina sin ffcc'!C154/15</f>
        <v>0</v>
      </c>
      <c r="C24" s="2">
        <f>'[4]Asig Final Harina sin ffcc'!D154/15</f>
        <v>0</v>
      </c>
      <c r="D24" s="2">
        <f>'[4]Asig Final Harina sin ffcc'!E154/15</f>
        <v>0</v>
      </c>
      <c r="E24" s="2">
        <f>'[4]Asig Final Harina sin ffcc'!F154/15</f>
        <v>0</v>
      </c>
      <c r="F24" s="2">
        <f>'[4]Asig Final Harina sin ffcc'!G154/15</f>
        <v>0</v>
      </c>
      <c r="G24" s="2">
        <f>'[4]Asig Final Harina sin ffcc'!H154/15</f>
        <v>2616.7333333333331</v>
      </c>
      <c r="H24" s="2">
        <f>'[4]Asig Final Harina sin ffcc'!I154/15</f>
        <v>0</v>
      </c>
      <c r="I24" s="2">
        <f>'[4]Asig Final Harina sin ffcc'!J154/15</f>
        <v>0</v>
      </c>
      <c r="J24" s="2">
        <f>'[4]Asig Final Harina sin ffcc'!K154/15</f>
        <v>0</v>
      </c>
      <c r="K24" s="2">
        <f>'[4]Asig Final Harina sin ffcc'!L154/15</f>
        <v>0</v>
      </c>
      <c r="L24" s="2">
        <f>'[4]Asig Final Harina sin ffcc'!M154/15</f>
        <v>0</v>
      </c>
      <c r="M24" s="2">
        <f>'[4]Asig Final Harina sin ffcc'!N154/15</f>
        <v>0</v>
      </c>
      <c r="N24" s="2">
        <f>'[4]Asig Final Harina sin ffcc'!O154/15</f>
        <v>0</v>
      </c>
      <c r="O24" s="2">
        <f>'[4]Asig Final Harina sin ffcc'!P154/15</f>
        <v>0</v>
      </c>
      <c r="P24" s="2">
        <f>'[4]Asig Final Harina sin ffcc'!Q154/15</f>
        <v>0</v>
      </c>
      <c r="Q24" s="2">
        <f>'[4]Asig Final Harina sin ffcc'!R154/15</f>
        <v>0</v>
      </c>
      <c r="R24" s="2">
        <f>'[4]Asig Final Harina sin ffcc'!S154/15</f>
        <v>0</v>
      </c>
      <c r="S24" s="2">
        <f>'[4]Asig Final Harina sin ffcc'!T154/15</f>
        <v>0</v>
      </c>
      <c r="T24" s="2">
        <f>'[4]Asig Final Harina sin ffcc'!U154/15</f>
        <v>0</v>
      </c>
      <c r="U24" s="2">
        <f>'[4]Asig Final Harina sin ffcc'!V154/15</f>
        <v>0</v>
      </c>
      <c r="V24" s="2">
        <f>'[4]Asig Final Harina sin ffcc'!W154/15</f>
        <v>0</v>
      </c>
      <c r="W24" s="2">
        <f>'[4]Asig Final Harina sin ffcc'!X154/15</f>
        <v>0</v>
      </c>
      <c r="X24" s="2">
        <f>'[4]Asig Final Harina sin ffcc'!Y154/15</f>
        <v>24321.200000000001</v>
      </c>
      <c r="Y24" s="2">
        <f>'[4]Asig Final Harina sin ffcc'!Z154/15</f>
        <v>20850.733333333334</v>
      </c>
      <c r="Z24" s="2">
        <f>'[4]Asig Final Harina sin ffcc'!AA154/15</f>
        <v>0</v>
      </c>
      <c r="AA24" s="2">
        <f>'[4]Asig Final Harina sin ffcc'!AB154/15</f>
        <v>0</v>
      </c>
      <c r="AB24" s="2">
        <f>'[4]Asig Final Harina sin ffcc'!AC154/15</f>
        <v>0</v>
      </c>
      <c r="AC24" s="2">
        <f>'[4]Asig Final Harina sin ffcc'!AD154/15</f>
        <v>0</v>
      </c>
      <c r="AD24" s="2">
        <f>'[4]Asig Final Harina sin ffcc'!AE154/15</f>
        <v>0</v>
      </c>
      <c r="AE24" s="2">
        <f>'[4]Asig Final Harina sin ffcc'!AF154/15</f>
        <v>0</v>
      </c>
      <c r="AF24" s="2">
        <f>'[4]Asig Final Harina sin ffcc'!AG154/15</f>
        <v>0</v>
      </c>
      <c r="AG24" s="2">
        <f>'[4]Asig Final Harina sin ffcc'!AH154/15</f>
        <v>0</v>
      </c>
      <c r="AH24" s="2">
        <f>'[4]Asig Final Harina sin ffcc'!AI154/15</f>
        <v>0</v>
      </c>
      <c r="AI24" s="2">
        <f>'[4]Asig Final Harina sin ffcc'!AJ154/15</f>
        <v>0</v>
      </c>
      <c r="AJ24" s="2">
        <f>'[4]Asig Final Harina sin ffcc'!AK154/15</f>
        <v>0</v>
      </c>
      <c r="AK24" s="2">
        <f>'[4]Asig Final Harina sin ffcc'!AL154/15</f>
        <v>0</v>
      </c>
      <c r="AL24" s="2">
        <f>'[4]Asig Final Harina sin ffcc'!AM154/15</f>
        <v>0</v>
      </c>
      <c r="AM24" s="2">
        <f>'[4]Asig Final Harina sin ffcc'!AN154/15</f>
        <v>0</v>
      </c>
      <c r="AN24" s="2">
        <f>'[4]Asig Final Harina sin ffcc'!AO154/15</f>
        <v>0</v>
      </c>
      <c r="AO24" s="2">
        <f>'[4]Asig Final Harina sin ffcc'!AP154/15</f>
        <v>0</v>
      </c>
      <c r="AP24" s="2">
        <f>'[4]Asig Final Harina sin ffcc'!AQ154/15</f>
        <v>0</v>
      </c>
      <c r="AQ24" s="2">
        <f>'[4]Asig Final Harina sin ffcc'!AR154/15</f>
        <v>0</v>
      </c>
      <c r="AR24" s="2">
        <f>'[4]Asig Final Harina sin ffcc'!AS154/15</f>
        <v>0</v>
      </c>
      <c r="AS24" s="2">
        <f>'[4]Asig Final Harina sin ffcc'!AT154/15</f>
        <v>0</v>
      </c>
      <c r="AT24" s="2">
        <f>'[4]Asig Final Harina sin ffcc'!AU154/15</f>
        <v>0</v>
      </c>
      <c r="AU24" s="2">
        <f>'[4]Asig Final Harina sin ffcc'!AV154/15</f>
        <v>0</v>
      </c>
      <c r="AV24" s="2">
        <f>'[4]Asig Final Harina sin ffcc'!AW154/15</f>
        <v>0</v>
      </c>
      <c r="AW24" s="2">
        <f>'[4]Asig Final Harina sin ffcc'!AX154/15</f>
        <v>0</v>
      </c>
      <c r="AX24" s="2">
        <f>'[4]Asig Final Harina sin ffcc'!AY154/15</f>
        <v>0</v>
      </c>
      <c r="AY24" s="2">
        <f>'[4]Asig Final Harina sin ffcc'!AZ154/15</f>
        <v>0</v>
      </c>
      <c r="AZ24" s="2">
        <f>'[4]Asig Final Harina sin ffcc'!BA154/15</f>
        <v>0</v>
      </c>
      <c r="BA24" s="2">
        <f>'[4]Asig Final Harina sin ffcc'!BB154/15</f>
        <v>0</v>
      </c>
      <c r="BB24" s="2">
        <f>'[4]Asig Final Harina sin ffcc'!BC154/15</f>
        <v>0</v>
      </c>
      <c r="BC24" s="2">
        <f>'[4]Asig Final Harina sin ffcc'!BD154/15</f>
        <v>0</v>
      </c>
      <c r="BD24" s="2">
        <f>'[4]Asig Final Harina sin ffcc'!BE154/15</f>
        <v>0</v>
      </c>
      <c r="BE24" s="2">
        <f>'[4]Asig Final Harina sin ffcc'!BF154/15</f>
        <v>0</v>
      </c>
      <c r="BF24" s="2">
        <f>'[4]Asig Final Harina sin ffcc'!BG154/15</f>
        <v>0</v>
      </c>
      <c r="BG24" s="2">
        <f>'[4]Asig Final Harina sin ffcc'!BH154/15</f>
        <v>0</v>
      </c>
      <c r="BH24" s="2">
        <f>'[4]Asig Final Harina sin ffcc'!BI154/15</f>
        <v>0</v>
      </c>
      <c r="BI24" s="2">
        <f>'[4]Asig Final Harina sin ffcc'!BJ154/15</f>
        <v>0</v>
      </c>
      <c r="BJ24" s="2">
        <f>'[4]Asig Final Harina sin ffcc'!BK154/15</f>
        <v>0</v>
      </c>
      <c r="BK24" s="2">
        <f>'[4]Asig Final Harina sin ffcc'!BL154/15</f>
        <v>0</v>
      </c>
      <c r="BL24" s="2">
        <f>'[4]Asig Final Harina sin ffcc'!BM154/15</f>
        <v>0</v>
      </c>
      <c r="BM24" s="2">
        <f>'[4]Asig Final Harina sin ffcc'!BN154/15</f>
        <v>0</v>
      </c>
      <c r="BN24" s="2">
        <f>'[4]Asig Final Harina sin ffcc'!BO154/15</f>
        <v>0</v>
      </c>
      <c r="BO24" s="2">
        <f>'[4]Asig Final Harina sin ffcc'!BP154/15</f>
        <v>0</v>
      </c>
      <c r="BP24" s="2">
        <f>'[4]Asig Final Harina sin ffcc'!BQ154/15</f>
        <v>0</v>
      </c>
      <c r="BQ24" s="2">
        <f>'[4]Asig Final Harina sin ffcc'!BR154/15</f>
        <v>0</v>
      </c>
      <c r="BR24" s="2">
        <f>'[4]Asig Final Harina sin ffcc'!BS154/15</f>
        <v>0</v>
      </c>
      <c r="BS24" s="2">
        <f>'[4]Asig Final Harina sin ffcc'!BT154/15</f>
        <v>0</v>
      </c>
      <c r="BT24" s="2">
        <f>'[4]Asig Final Harina sin ffcc'!BU154/15</f>
        <v>0</v>
      </c>
      <c r="BU24" s="2">
        <f>'[4]Asig Final Harina sin ffcc'!BV154/15</f>
        <v>0</v>
      </c>
      <c r="BV24" s="2">
        <f>'[4]Asig Final Harina sin ffcc'!BW154/15</f>
        <v>0</v>
      </c>
      <c r="BW24" s="2">
        <f>'[4]Asig Final Harina sin ffcc'!BX154/15</f>
        <v>0</v>
      </c>
      <c r="BX24" s="2">
        <f>'[4]Asig Final Harina sin ffcc'!BY154/15</f>
        <v>0</v>
      </c>
      <c r="BY24" s="2">
        <f>'[4]Asig Final Harina sin ffcc'!BZ154/15</f>
        <v>0</v>
      </c>
      <c r="BZ24" s="2">
        <f>'[4]Asig Final Harina sin ffcc'!CA154/15</f>
        <v>0</v>
      </c>
      <c r="CA24" s="2">
        <f>'[4]Asig Final Harina sin ffcc'!CB154/15</f>
        <v>0</v>
      </c>
      <c r="CB24" s="2">
        <f>'[4]Asig Final Harina sin ffcc'!CC154/15</f>
        <v>0</v>
      </c>
      <c r="CC24" s="2">
        <f>'[4]Asig Final Harina sin ffcc'!CD154/15</f>
        <v>0</v>
      </c>
      <c r="CD24" s="2">
        <f>'[4]Asig Final Harina sin ffcc'!CE154/15</f>
        <v>0</v>
      </c>
      <c r="CE24" s="2">
        <f>'[4]Asig Final Harina sin ffcc'!CF154/15</f>
        <v>0</v>
      </c>
      <c r="CF24" s="2">
        <f>'[4]Asig Final Harina sin ffcc'!CG154/15</f>
        <v>0</v>
      </c>
      <c r="CG24" s="2">
        <f>'[4]Asig Final Harina sin ffcc'!CH154/15</f>
        <v>0</v>
      </c>
      <c r="CH24" s="2">
        <f>'[4]Asig Final Harina sin ffcc'!CI154/15</f>
        <v>0</v>
      </c>
      <c r="CI24" s="2">
        <f>'[4]Asig Final Harina sin ffcc'!CJ154/15</f>
        <v>0</v>
      </c>
      <c r="CJ24" s="2">
        <f>'[4]Asig Final Harina sin ffcc'!CK154/15</f>
        <v>0</v>
      </c>
      <c r="CK24" s="2">
        <f>'[4]Asig Final Harina sin ffcc'!CL154/15</f>
        <v>0</v>
      </c>
      <c r="CL24" s="2">
        <f>'[4]Asig Final Harina sin ffcc'!CM154/15</f>
        <v>0</v>
      </c>
      <c r="CM24" s="2">
        <f>'[4]Asig Final Harina sin ffcc'!CN154/15</f>
        <v>0</v>
      </c>
      <c r="CN24" s="2">
        <f>'[4]Asig Final Harina sin ffcc'!CO154/15</f>
        <v>0</v>
      </c>
      <c r="CO24" s="2">
        <f>'[4]Asig Final Harina sin ffcc'!CP154/15</f>
        <v>0</v>
      </c>
      <c r="CP24" s="2">
        <f>'[4]Asig Final Harina sin ffcc'!CQ154/15</f>
        <v>0</v>
      </c>
      <c r="CQ24" s="2">
        <f>'[4]Asig Final Harina sin ffcc'!CR154/15</f>
        <v>0</v>
      </c>
      <c r="CR24" s="2">
        <f>'[4]Asig Final Harina sin ffcc'!CS154/15</f>
        <v>0</v>
      </c>
      <c r="CS24" s="2">
        <f>'[4]Asig Final Harina sin ffcc'!CT154/15</f>
        <v>0</v>
      </c>
      <c r="CT24" s="2">
        <f>'[4]Asig Final Harina sin ffcc'!CU154/15</f>
        <v>0</v>
      </c>
      <c r="CU24" s="2">
        <f>'[4]Asig Final Harina sin ffcc'!CV154/15</f>
        <v>0</v>
      </c>
      <c r="CV24" s="2">
        <f>'[4]Asig Final Harina sin ffcc'!CW154/15</f>
        <v>0</v>
      </c>
      <c r="CW24" s="2">
        <f>'[4]Asig Final Harina sin ffcc'!CX154/15</f>
        <v>0</v>
      </c>
      <c r="CX24" s="2">
        <f>'[4]Asig Final Harina sin ffcc'!CY154/15</f>
        <v>0</v>
      </c>
      <c r="CY24" s="2">
        <f>'[4]Asig Final Harina sin ffcc'!CZ154/15</f>
        <v>0</v>
      </c>
      <c r="CZ24" s="2">
        <f>'[4]Asig Final Harina sin ffcc'!DA154/15</f>
        <v>0</v>
      </c>
      <c r="DA24" s="2">
        <f>'[4]Asig Final Harina sin ffcc'!DB154/15</f>
        <v>0</v>
      </c>
      <c r="DB24" s="2">
        <f>'[4]Asig Final Harina sin ffcc'!DC154/15</f>
        <v>0</v>
      </c>
      <c r="DC24" s="2">
        <f>'[4]Asig Final Harina sin ffcc'!DD154/15</f>
        <v>0</v>
      </c>
      <c r="DD24" s="2">
        <f>'[4]Asig Final Harina sin ffcc'!DE154/15</f>
        <v>0</v>
      </c>
      <c r="DE24" s="2">
        <f>'[4]Asig Final Harina sin ffcc'!DF154/15</f>
        <v>0</v>
      </c>
      <c r="DF24" s="2">
        <f>'[4]Asig Final Harina sin ffcc'!DG154/15</f>
        <v>0</v>
      </c>
      <c r="DG24" s="2">
        <f>'[4]Asig Final Harina sin ffcc'!DH154/15</f>
        <v>0</v>
      </c>
      <c r="DH24" s="2">
        <f>'[4]Asig Final Harina sin ffcc'!DI154/15</f>
        <v>0</v>
      </c>
      <c r="DI24" s="2">
        <f>'[4]Asig Final Harina sin ffcc'!DJ154/15</f>
        <v>0</v>
      </c>
      <c r="DJ24" s="2">
        <f>'[4]Asig Final Harina sin ffcc'!DK154/15</f>
        <v>0</v>
      </c>
      <c r="DK24" s="2">
        <f>'[4]Asig Final Harina sin ffcc'!DL154/15</f>
        <v>0</v>
      </c>
      <c r="DL24" s="2">
        <f>'[4]Asig Final Harina sin ffcc'!DM154/15</f>
        <v>0</v>
      </c>
      <c r="DM24" s="2">
        <f>'[4]Asig Final Harina sin ffcc'!DN154/15</f>
        <v>0</v>
      </c>
      <c r="DN24" s="2">
        <f>'[4]Asig Final Harina sin ffcc'!DO154/15</f>
        <v>0</v>
      </c>
      <c r="DO24" s="2">
        <f>'[4]Asig Final Harina sin ffcc'!DP154/15</f>
        <v>0</v>
      </c>
      <c r="DP24" s="2">
        <f>'[4]Asig Final Harina sin ffcc'!DQ154/15</f>
        <v>0</v>
      </c>
      <c r="DQ24" s="2">
        <f>'[4]Asig Final Harina sin ffcc'!DR154/15</f>
        <v>0</v>
      </c>
      <c r="DR24" s="2">
        <f>'[4]Asig Final Harina sin ffcc'!DS154/15</f>
        <v>0</v>
      </c>
      <c r="DS24" s="2">
        <f>'[4]Asig Final Harina sin ffcc'!DT154/15</f>
        <v>0</v>
      </c>
      <c r="DT24" s="2">
        <f>'[4]Asig Final Harina sin ffcc'!DU154/15</f>
        <v>0</v>
      </c>
    </row>
    <row r="25" spans="1:124">
      <c r="A25" s="1">
        <v>24</v>
      </c>
      <c r="B25" s="2">
        <f>'[4]Asig Final Harina sin ffcc'!C155/15</f>
        <v>0</v>
      </c>
      <c r="C25" s="2">
        <f>'[4]Asig Final Harina sin ffcc'!D155/15</f>
        <v>0</v>
      </c>
      <c r="D25" s="2">
        <f>'[4]Asig Final Harina sin ffcc'!E155/15</f>
        <v>0</v>
      </c>
      <c r="E25" s="2">
        <f>'[4]Asig Final Harina sin ffcc'!F155/15</f>
        <v>0</v>
      </c>
      <c r="F25" s="2">
        <f>'[4]Asig Final Harina sin ffcc'!G155/15</f>
        <v>0</v>
      </c>
      <c r="G25" s="2">
        <f>'[4]Asig Final Harina sin ffcc'!H155/15</f>
        <v>4402.333333333333</v>
      </c>
      <c r="H25" s="2">
        <f>'[4]Asig Final Harina sin ffcc'!I155/15</f>
        <v>0</v>
      </c>
      <c r="I25" s="2">
        <f>'[4]Asig Final Harina sin ffcc'!J155/15</f>
        <v>0</v>
      </c>
      <c r="J25" s="2">
        <f>'[4]Asig Final Harina sin ffcc'!K155/15</f>
        <v>0</v>
      </c>
      <c r="K25" s="2">
        <f>'[4]Asig Final Harina sin ffcc'!L155/15</f>
        <v>0</v>
      </c>
      <c r="L25" s="2">
        <f>'[4]Asig Final Harina sin ffcc'!M155/15</f>
        <v>0</v>
      </c>
      <c r="M25" s="2">
        <f>'[4]Asig Final Harina sin ffcc'!N155/15</f>
        <v>0</v>
      </c>
      <c r="N25" s="2">
        <f>'[4]Asig Final Harina sin ffcc'!O155/15</f>
        <v>0</v>
      </c>
      <c r="O25" s="2">
        <f>'[4]Asig Final Harina sin ffcc'!P155/15</f>
        <v>0</v>
      </c>
      <c r="P25" s="2">
        <f>'[4]Asig Final Harina sin ffcc'!Q155/15</f>
        <v>0</v>
      </c>
      <c r="Q25" s="2">
        <f>'[4]Asig Final Harina sin ffcc'!R155/15</f>
        <v>0</v>
      </c>
      <c r="R25" s="2">
        <f>'[4]Asig Final Harina sin ffcc'!S155/15</f>
        <v>0</v>
      </c>
      <c r="S25" s="2">
        <f>'[4]Asig Final Harina sin ffcc'!T155/15</f>
        <v>0</v>
      </c>
      <c r="T25" s="2">
        <f>'[4]Asig Final Harina sin ffcc'!U155/15</f>
        <v>0</v>
      </c>
      <c r="U25" s="2">
        <f>'[4]Asig Final Harina sin ffcc'!V155/15</f>
        <v>0</v>
      </c>
      <c r="V25" s="2">
        <f>'[4]Asig Final Harina sin ffcc'!W155/15</f>
        <v>0</v>
      </c>
      <c r="W25" s="2">
        <f>'[4]Asig Final Harina sin ffcc'!X155/15</f>
        <v>0</v>
      </c>
      <c r="X25" s="2">
        <f>'[4]Asig Final Harina sin ffcc'!Y155/15</f>
        <v>0</v>
      </c>
      <c r="Y25" s="2">
        <f>'[4]Asig Final Harina sin ffcc'!Z155/15</f>
        <v>4562.6000000000004</v>
      </c>
      <c r="Z25" s="2">
        <f>'[4]Asig Final Harina sin ffcc'!AA155/15</f>
        <v>0</v>
      </c>
      <c r="AA25" s="2">
        <f>'[4]Asig Final Harina sin ffcc'!AB155/15</f>
        <v>0</v>
      </c>
      <c r="AB25" s="2">
        <f>'[4]Asig Final Harina sin ffcc'!AC155/15</f>
        <v>0</v>
      </c>
      <c r="AC25" s="2">
        <f>'[4]Asig Final Harina sin ffcc'!AD155/15</f>
        <v>0</v>
      </c>
      <c r="AD25" s="2">
        <f>'[4]Asig Final Harina sin ffcc'!AE155/15</f>
        <v>0</v>
      </c>
      <c r="AE25" s="2">
        <f>'[4]Asig Final Harina sin ffcc'!AF155/15</f>
        <v>0</v>
      </c>
      <c r="AF25" s="2">
        <f>'[4]Asig Final Harina sin ffcc'!AG155/15</f>
        <v>0</v>
      </c>
      <c r="AG25" s="2">
        <f>'[4]Asig Final Harina sin ffcc'!AH155/15</f>
        <v>0</v>
      </c>
      <c r="AH25" s="2">
        <f>'[4]Asig Final Harina sin ffcc'!AI155/15</f>
        <v>0</v>
      </c>
      <c r="AI25" s="2">
        <f>'[4]Asig Final Harina sin ffcc'!AJ155/15</f>
        <v>0</v>
      </c>
      <c r="AJ25" s="2">
        <f>'[4]Asig Final Harina sin ffcc'!AK155/15</f>
        <v>0</v>
      </c>
      <c r="AK25" s="2">
        <f>'[4]Asig Final Harina sin ffcc'!AL155/15</f>
        <v>0</v>
      </c>
      <c r="AL25" s="2">
        <f>'[4]Asig Final Harina sin ffcc'!AM155/15</f>
        <v>0</v>
      </c>
      <c r="AM25" s="2">
        <f>'[4]Asig Final Harina sin ffcc'!AN155/15</f>
        <v>0</v>
      </c>
      <c r="AN25" s="2">
        <f>'[4]Asig Final Harina sin ffcc'!AO155/15</f>
        <v>0</v>
      </c>
      <c r="AO25" s="2">
        <f>'[4]Asig Final Harina sin ffcc'!AP155/15</f>
        <v>0</v>
      </c>
      <c r="AP25" s="2">
        <f>'[4]Asig Final Harina sin ffcc'!AQ155/15</f>
        <v>0</v>
      </c>
      <c r="AQ25" s="2">
        <f>'[4]Asig Final Harina sin ffcc'!AR155/15</f>
        <v>0</v>
      </c>
      <c r="AR25" s="2">
        <f>'[4]Asig Final Harina sin ffcc'!AS155/15</f>
        <v>0</v>
      </c>
      <c r="AS25" s="2">
        <f>'[4]Asig Final Harina sin ffcc'!AT155/15</f>
        <v>0</v>
      </c>
      <c r="AT25" s="2">
        <f>'[4]Asig Final Harina sin ffcc'!AU155/15</f>
        <v>0</v>
      </c>
      <c r="AU25" s="2">
        <f>'[4]Asig Final Harina sin ffcc'!AV155/15</f>
        <v>0</v>
      </c>
      <c r="AV25" s="2">
        <f>'[4]Asig Final Harina sin ffcc'!AW155/15</f>
        <v>0</v>
      </c>
      <c r="AW25" s="2">
        <f>'[4]Asig Final Harina sin ffcc'!AX155/15</f>
        <v>0</v>
      </c>
      <c r="AX25" s="2">
        <f>'[4]Asig Final Harina sin ffcc'!AY155/15</f>
        <v>0</v>
      </c>
      <c r="AY25" s="2">
        <f>'[4]Asig Final Harina sin ffcc'!AZ155/15</f>
        <v>0</v>
      </c>
      <c r="AZ25" s="2">
        <f>'[4]Asig Final Harina sin ffcc'!BA155/15</f>
        <v>0</v>
      </c>
      <c r="BA25" s="2">
        <f>'[4]Asig Final Harina sin ffcc'!BB155/15</f>
        <v>0</v>
      </c>
      <c r="BB25" s="2">
        <f>'[4]Asig Final Harina sin ffcc'!BC155/15</f>
        <v>0</v>
      </c>
      <c r="BC25" s="2">
        <f>'[4]Asig Final Harina sin ffcc'!BD155/15</f>
        <v>0</v>
      </c>
      <c r="BD25" s="2">
        <f>'[4]Asig Final Harina sin ffcc'!BE155/15</f>
        <v>0</v>
      </c>
      <c r="BE25" s="2">
        <f>'[4]Asig Final Harina sin ffcc'!BF155/15</f>
        <v>0</v>
      </c>
      <c r="BF25" s="2">
        <f>'[4]Asig Final Harina sin ffcc'!BG155/15</f>
        <v>0</v>
      </c>
      <c r="BG25" s="2">
        <f>'[4]Asig Final Harina sin ffcc'!BH155/15</f>
        <v>0</v>
      </c>
      <c r="BH25" s="2">
        <f>'[4]Asig Final Harina sin ffcc'!BI155/15</f>
        <v>0</v>
      </c>
      <c r="BI25" s="2">
        <f>'[4]Asig Final Harina sin ffcc'!BJ155/15</f>
        <v>0</v>
      </c>
      <c r="BJ25" s="2">
        <f>'[4]Asig Final Harina sin ffcc'!BK155/15</f>
        <v>0</v>
      </c>
      <c r="BK25" s="2">
        <f>'[4]Asig Final Harina sin ffcc'!BL155/15</f>
        <v>0</v>
      </c>
      <c r="BL25" s="2">
        <f>'[4]Asig Final Harina sin ffcc'!BM155/15</f>
        <v>0</v>
      </c>
      <c r="BM25" s="2">
        <f>'[4]Asig Final Harina sin ffcc'!BN155/15</f>
        <v>0</v>
      </c>
      <c r="BN25" s="2">
        <f>'[4]Asig Final Harina sin ffcc'!BO155/15</f>
        <v>0</v>
      </c>
      <c r="BO25" s="2">
        <f>'[4]Asig Final Harina sin ffcc'!BP155/15</f>
        <v>0</v>
      </c>
      <c r="BP25" s="2">
        <f>'[4]Asig Final Harina sin ffcc'!BQ155/15</f>
        <v>0</v>
      </c>
      <c r="BQ25" s="2">
        <f>'[4]Asig Final Harina sin ffcc'!BR155/15</f>
        <v>0</v>
      </c>
      <c r="BR25" s="2">
        <f>'[4]Asig Final Harina sin ffcc'!BS155/15</f>
        <v>0</v>
      </c>
      <c r="BS25" s="2">
        <f>'[4]Asig Final Harina sin ffcc'!BT155/15</f>
        <v>0</v>
      </c>
      <c r="BT25" s="2">
        <f>'[4]Asig Final Harina sin ffcc'!BU155/15</f>
        <v>0</v>
      </c>
      <c r="BU25" s="2">
        <f>'[4]Asig Final Harina sin ffcc'!BV155/15</f>
        <v>0</v>
      </c>
      <c r="BV25" s="2">
        <f>'[4]Asig Final Harina sin ffcc'!BW155/15</f>
        <v>0</v>
      </c>
      <c r="BW25" s="2">
        <f>'[4]Asig Final Harina sin ffcc'!BX155/15</f>
        <v>0</v>
      </c>
      <c r="BX25" s="2">
        <f>'[4]Asig Final Harina sin ffcc'!BY155/15</f>
        <v>0</v>
      </c>
      <c r="BY25" s="2">
        <f>'[4]Asig Final Harina sin ffcc'!BZ155/15</f>
        <v>0</v>
      </c>
      <c r="BZ25" s="2">
        <f>'[4]Asig Final Harina sin ffcc'!CA155/15</f>
        <v>0</v>
      </c>
      <c r="CA25" s="2">
        <f>'[4]Asig Final Harina sin ffcc'!CB155/15</f>
        <v>0</v>
      </c>
      <c r="CB25" s="2">
        <f>'[4]Asig Final Harina sin ffcc'!CC155/15</f>
        <v>0</v>
      </c>
      <c r="CC25" s="2">
        <f>'[4]Asig Final Harina sin ffcc'!CD155/15</f>
        <v>0</v>
      </c>
      <c r="CD25" s="2">
        <f>'[4]Asig Final Harina sin ffcc'!CE155/15</f>
        <v>0</v>
      </c>
      <c r="CE25" s="2">
        <f>'[4]Asig Final Harina sin ffcc'!CF155/15</f>
        <v>0</v>
      </c>
      <c r="CF25" s="2">
        <f>'[4]Asig Final Harina sin ffcc'!CG155/15</f>
        <v>0</v>
      </c>
      <c r="CG25" s="2">
        <f>'[4]Asig Final Harina sin ffcc'!CH155/15</f>
        <v>0</v>
      </c>
      <c r="CH25" s="2">
        <f>'[4]Asig Final Harina sin ffcc'!CI155/15</f>
        <v>0</v>
      </c>
      <c r="CI25" s="2">
        <f>'[4]Asig Final Harina sin ffcc'!CJ155/15</f>
        <v>0</v>
      </c>
      <c r="CJ25" s="2">
        <f>'[4]Asig Final Harina sin ffcc'!CK155/15</f>
        <v>0</v>
      </c>
      <c r="CK25" s="2">
        <f>'[4]Asig Final Harina sin ffcc'!CL155/15</f>
        <v>0</v>
      </c>
      <c r="CL25" s="2">
        <f>'[4]Asig Final Harina sin ffcc'!CM155/15</f>
        <v>0</v>
      </c>
      <c r="CM25" s="2">
        <f>'[4]Asig Final Harina sin ffcc'!CN155/15</f>
        <v>0</v>
      </c>
      <c r="CN25" s="2">
        <f>'[4]Asig Final Harina sin ffcc'!CO155/15</f>
        <v>0</v>
      </c>
      <c r="CO25" s="2">
        <f>'[4]Asig Final Harina sin ffcc'!CP155/15</f>
        <v>0</v>
      </c>
      <c r="CP25" s="2">
        <f>'[4]Asig Final Harina sin ffcc'!CQ155/15</f>
        <v>0</v>
      </c>
      <c r="CQ25" s="2">
        <f>'[4]Asig Final Harina sin ffcc'!CR155/15</f>
        <v>0</v>
      </c>
      <c r="CR25" s="2">
        <f>'[4]Asig Final Harina sin ffcc'!CS155/15</f>
        <v>0</v>
      </c>
      <c r="CS25" s="2">
        <f>'[4]Asig Final Harina sin ffcc'!CT155/15</f>
        <v>0</v>
      </c>
      <c r="CT25" s="2">
        <f>'[4]Asig Final Harina sin ffcc'!CU155/15</f>
        <v>0</v>
      </c>
      <c r="CU25" s="2">
        <f>'[4]Asig Final Harina sin ffcc'!CV155/15</f>
        <v>0</v>
      </c>
      <c r="CV25" s="2">
        <f>'[4]Asig Final Harina sin ffcc'!CW155/15</f>
        <v>0</v>
      </c>
      <c r="CW25" s="2">
        <f>'[4]Asig Final Harina sin ffcc'!CX155/15</f>
        <v>0</v>
      </c>
      <c r="CX25" s="2">
        <f>'[4]Asig Final Harina sin ffcc'!CY155/15</f>
        <v>0</v>
      </c>
      <c r="CY25" s="2">
        <f>'[4]Asig Final Harina sin ffcc'!CZ155/15</f>
        <v>0</v>
      </c>
      <c r="CZ25" s="2">
        <f>'[4]Asig Final Harina sin ffcc'!DA155/15</f>
        <v>0</v>
      </c>
      <c r="DA25" s="2">
        <f>'[4]Asig Final Harina sin ffcc'!DB155/15</f>
        <v>0</v>
      </c>
      <c r="DB25" s="2">
        <f>'[4]Asig Final Harina sin ffcc'!DC155/15</f>
        <v>0</v>
      </c>
      <c r="DC25" s="2">
        <f>'[4]Asig Final Harina sin ffcc'!DD155/15</f>
        <v>0</v>
      </c>
      <c r="DD25" s="2">
        <f>'[4]Asig Final Harina sin ffcc'!DE155/15</f>
        <v>0</v>
      </c>
      <c r="DE25" s="2">
        <f>'[4]Asig Final Harina sin ffcc'!DF155/15</f>
        <v>0</v>
      </c>
      <c r="DF25" s="2">
        <f>'[4]Asig Final Harina sin ffcc'!DG155/15</f>
        <v>0</v>
      </c>
      <c r="DG25" s="2">
        <f>'[4]Asig Final Harina sin ffcc'!DH155/15</f>
        <v>0</v>
      </c>
      <c r="DH25" s="2">
        <f>'[4]Asig Final Harina sin ffcc'!DI155/15</f>
        <v>0</v>
      </c>
      <c r="DI25" s="2">
        <f>'[4]Asig Final Harina sin ffcc'!DJ155/15</f>
        <v>0</v>
      </c>
      <c r="DJ25" s="2">
        <f>'[4]Asig Final Harina sin ffcc'!DK155/15</f>
        <v>0</v>
      </c>
      <c r="DK25" s="2">
        <f>'[4]Asig Final Harina sin ffcc'!DL155/15</f>
        <v>0</v>
      </c>
      <c r="DL25" s="2">
        <f>'[4]Asig Final Harina sin ffcc'!DM155/15</f>
        <v>0</v>
      </c>
      <c r="DM25" s="2">
        <f>'[4]Asig Final Harina sin ffcc'!DN155/15</f>
        <v>0</v>
      </c>
      <c r="DN25" s="2">
        <f>'[4]Asig Final Harina sin ffcc'!DO155/15</f>
        <v>0</v>
      </c>
      <c r="DO25" s="2">
        <f>'[4]Asig Final Harina sin ffcc'!DP155/15</f>
        <v>0</v>
      </c>
      <c r="DP25" s="2">
        <f>'[4]Asig Final Harina sin ffcc'!DQ155/15</f>
        <v>0</v>
      </c>
      <c r="DQ25" s="2">
        <f>'[4]Asig Final Harina sin ffcc'!DR155/15</f>
        <v>0</v>
      </c>
      <c r="DR25" s="2">
        <f>'[4]Asig Final Harina sin ffcc'!DS155/15</f>
        <v>0</v>
      </c>
      <c r="DS25" s="2">
        <f>'[4]Asig Final Harina sin ffcc'!DT155/15</f>
        <v>0</v>
      </c>
      <c r="DT25" s="2">
        <f>'[4]Asig Final Harina sin ffcc'!DU155/15</f>
        <v>0</v>
      </c>
    </row>
    <row r="26" spans="1:124">
      <c r="A26" s="1">
        <v>25</v>
      </c>
      <c r="B26" s="2">
        <f>'[4]Asig Final Harina sin ffcc'!C156/15</f>
        <v>0</v>
      </c>
      <c r="C26" s="2">
        <f>'[4]Asig Final Harina sin ffcc'!D156/15</f>
        <v>0</v>
      </c>
      <c r="D26" s="2">
        <f>'[4]Asig Final Harina sin ffcc'!E156/15</f>
        <v>0</v>
      </c>
      <c r="E26" s="2">
        <f>'[4]Asig Final Harina sin ffcc'!F156/15</f>
        <v>0</v>
      </c>
      <c r="F26" s="2">
        <f>'[4]Asig Final Harina sin ffcc'!G156/15</f>
        <v>0</v>
      </c>
      <c r="G26" s="2">
        <f>'[4]Asig Final Harina sin ffcc'!H156/15</f>
        <v>14304</v>
      </c>
      <c r="H26" s="2">
        <f>'[4]Asig Final Harina sin ffcc'!I156/15</f>
        <v>0</v>
      </c>
      <c r="I26" s="2">
        <f>'[4]Asig Final Harina sin ffcc'!J156/15</f>
        <v>0</v>
      </c>
      <c r="J26" s="2">
        <f>'[4]Asig Final Harina sin ffcc'!K156/15</f>
        <v>0</v>
      </c>
      <c r="K26" s="2">
        <f>'[4]Asig Final Harina sin ffcc'!L156/15</f>
        <v>0</v>
      </c>
      <c r="L26" s="2">
        <f>'[4]Asig Final Harina sin ffcc'!M156/15</f>
        <v>0</v>
      </c>
      <c r="M26" s="2">
        <f>'[4]Asig Final Harina sin ffcc'!N156/15</f>
        <v>0</v>
      </c>
      <c r="N26" s="2">
        <f>'[4]Asig Final Harina sin ffcc'!O156/15</f>
        <v>0</v>
      </c>
      <c r="O26" s="2">
        <f>'[4]Asig Final Harina sin ffcc'!P156/15</f>
        <v>0</v>
      </c>
      <c r="P26" s="2">
        <f>'[4]Asig Final Harina sin ffcc'!Q156/15</f>
        <v>0</v>
      </c>
      <c r="Q26" s="2">
        <f>'[4]Asig Final Harina sin ffcc'!R156/15</f>
        <v>0</v>
      </c>
      <c r="R26" s="2">
        <f>'[4]Asig Final Harina sin ffcc'!S156/15</f>
        <v>0</v>
      </c>
      <c r="S26" s="2">
        <f>'[4]Asig Final Harina sin ffcc'!T156/15</f>
        <v>0</v>
      </c>
      <c r="T26" s="2">
        <f>'[4]Asig Final Harina sin ffcc'!U156/15</f>
        <v>0</v>
      </c>
      <c r="U26" s="2">
        <f>'[4]Asig Final Harina sin ffcc'!V156/15</f>
        <v>0</v>
      </c>
      <c r="V26" s="2">
        <f>'[4]Asig Final Harina sin ffcc'!W156/15</f>
        <v>0</v>
      </c>
      <c r="W26" s="2">
        <f>'[4]Asig Final Harina sin ffcc'!X156/15</f>
        <v>0</v>
      </c>
      <c r="X26" s="2">
        <f>'[4]Asig Final Harina sin ffcc'!Y156/15</f>
        <v>0</v>
      </c>
      <c r="Y26" s="2">
        <f>'[4]Asig Final Harina sin ffcc'!Z156/15</f>
        <v>0</v>
      </c>
      <c r="Z26" s="2">
        <f>'[4]Asig Final Harina sin ffcc'!AA156/15</f>
        <v>4427.1333333333332</v>
      </c>
      <c r="AA26" s="2">
        <f>'[4]Asig Final Harina sin ffcc'!AB156/15</f>
        <v>0</v>
      </c>
      <c r="AB26" s="2">
        <f>'[4]Asig Final Harina sin ffcc'!AC156/15</f>
        <v>0</v>
      </c>
      <c r="AC26" s="2">
        <f>'[4]Asig Final Harina sin ffcc'!AD156/15</f>
        <v>0</v>
      </c>
      <c r="AD26" s="2">
        <f>'[4]Asig Final Harina sin ffcc'!AE156/15</f>
        <v>0</v>
      </c>
      <c r="AE26" s="2">
        <f>'[4]Asig Final Harina sin ffcc'!AF156/15</f>
        <v>0</v>
      </c>
      <c r="AF26" s="2">
        <f>'[4]Asig Final Harina sin ffcc'!AG156/15</f>
        <v>0</v>
      </c>
      <c r="AG26" s="2">
        <f>'[4]Asig Final Harina sin ffcc'!AH156/15</f>
        <v>0</v>
      </c>
      <c r="AH26" s="2">
        <f>'[4]Asig Final Harina sin ffcc'!AI156/15</f>
        <v>0</v>
      </c>
      <c r="AI26" s="2">
        <f>'[4]Asig Final Harina sin ffcc'!AJ156/15</f>
        <v>0</v>
      </c>
      <c r="AJ26" s="2">
        <f>'[4]Asig Final Harina sin ffcc'!AK156/15</f>
        <v>0</v>
      </c>
      <c r="AK26" s="2">
        <f>'[4]Asig Final Harina sin ffcc'!AL156/15</f>
        <v>0</v>
      </c>
      <c r="AL26" s="2">
        <f>'[4]Asig Final Harina sin ffcc'!AM156/15</f>
        <v>0</v>
      </c>
      <c r="AM26" s="2">
        <f>'[4]Asig Final Harina sin ffcc'!AN156/15</f>
        <v>0</v>
      </c>
      <c r="AN26" s="2">
        <f>'[4]Asig Final Harina sin ffcc'!AO156/15</f>
        <v>0</v>
      </c>
      <c r="AO26" s="2">
        <f>'[4]Asig Final Harina sin ffcc'!AP156/15</f>
        <v>0</v>
      </c>
      <c r="AP26" s="2">
        <f>'[4]Asig Final Harina sin ffcc'!AQ156/15</f>
        <v>0</v>
      </c>
      <c r="AQ26" s="2">
        <f>'[4]Asig Final Harina sin ffcc'!AR156/15</f>
        <v>0</v>
      </c>
      <c r="AR26" s="2">
        <f>'[4]Asig Final Harina sin ffcc'!AS156/15</f>
        <v>0</v>
      </c>
      <c r="AS26" s="2">
        <f>'[4]Asig Final Harina sin ffcc'!AT156/15</f>
        <v>0</v>
      </c>
      <c r="AT26" s="2">
        <f>'[4]Asig Final Harina sin ffcc'!AU156/15</f>
        <v>0</v>
      </c>
      <c r="AU26" s="2">
        <f>'[4]Asig Final Harina sin ffcc'!AV156/15</f>
        <v>0</v>
      </c>
      <c r="AV26" s="2">
        <f>'[4]Asig Final Harina sin ffcc'!AW156/15</f>
        <v>0</v>
      </c>
      <c r="AW26" s="2">
        <f>'[4]Asig Final Harina sin ffcc'!AX156/15</f>
        <v>0</v>
      </c>
      <c r="AX26" s="2">
        <f>'[4]Asig Final Harina sin ffcc'!AY156/15</f>
        <v>0</v>
      </c>
      <c r="AY26" s="2">
        <f>'[4]Asig Final Harina sin ffcc'!AZ156/15</f>
        <v>0</v>
      </c>
      <c r="AZ26" s="2">
        <f>'[4]Asig Final Harina sin ffcc'!BA156/15</f>
        <v>0</v>
      </c>
      <c r="BA26" s="2">
        <f>'[4]Asig Final Harina sin ffcc'!BB156/15</f>
        <v>0</v>
      </c>
      <c r="BB26" s="2">
        <f>'[4]Asig Final Harina sin ffcc'!BC156/15</f>
        <v>0</v>
      </c>
      <c r="BC26" s="2">
        <f>'[4]Asig Final Harina sin ffcc'!BD156/15</f>
        <v>0</v>
      </c>
      <c r="BD26" s="2">
        <f>'[4]Asig Final Harina sin ffcc'!BE156/15</f>
        <v>0</v>
      </c>
      <c r="BE26" s="2">
        <f>'[4]Asig Final Harina sin ffcc'!BF156/15</f>
        <v>0</v>
      </c>
      <c r="BF26" s="2">
        <f>'[4]Asig Final Harina sin ffcc'!BG156/15</f>
        <v>0</v>
      </c>
      <c r="BG26" s="2">
        <f>'[4]Asig Final Harina sin ffcc'!BH156/15</f>
        <v>0</v>
      </c>
      <c r="BH26" s="2">
        <f>'[4]Asig Final Harina sin ffcc'!BI156/15</f>
        <v>0</v>
      </c>
      <c r="BI26" s="2">
        <f>'[4]Asig Final Harina sin ffcc'!BJ156/15</f>
        <v>0</v>
      </c>
      <c r="BJ26" s="2">
        <f>'[4]Asig Final Harina sin ffcc'!BK156/15</f>
        <v>0</v>
      </c>
      <c r="BK26" s="2">
        <f>'[4]Asig Final Harina sin ffcc'!BL156/15</f>
        <v>0</v>
      </c>
      <c r="BL26" s="2">
        <f>'[4]Asig Final Harina sin ffcc'!BM156/15</f>
        <v>0</v>
      </c>
      <c r="BM26" s="2">
        <f>'[4]Asig Final Harina sin ffcc'!BN156/15</f>
        <v>0</v>
      </c>
      <c r="BN26" s="2">
        <f>'[4]Asig Final Harina sin ffcc'!BO156/15</f>
        <v>0</v>
      </c>
      <c r="BO26" s="2">
        <f>'[4]Asig Final Harina sin ffcc'!BP156/15</f>
        <v>0</v>
      </c>
      <c r="BP26" s="2">
        <f>'[4]Asig Final Harina sin ffcc'!BQ156/15</f>
        <v>0</v>
      </c>
      <c r="BQ26" s="2">
        <f>'[4]Asig Final Harina sin ffcc'!BR156/15</f>
        <v>0</v>
      </c>
      <c r="BR26" s="2">
        <f>'[4]Asig Final Harina sin ffcc'!BS156/15</f>
        <v>0</v>
      </c>
      <c r="BS26" s="2">
        <f>'[4]Asig Final Harina sin ffcc'!BT156/15</f>
        <v>0</v>
      </c>
      <c r="BT26" s="2">
        <f>'[4]Asig Final Harina sin ffcc'!BU156/15</f>
        <v>0</v>
      </c>
      <c r="BU26" s="2">
        <f>'[4]Asig Final Harina sin ffcc'!BV156/15</f>
        <v>0</v>
      </c>
      <c r="BV26" s="2">
        <f>'[4]Asig Final Harina sin ffcc'!BW156/15</f>
        <v>0</v>
      </c>
      <c r="BW26" s="2">
        <f>'[4]Asig Final Harina sin ffcc'!BX156/15</f>
        <v>0</v>
      </c>
      <c r="BX26" s="2">
        <f>'[4]Asig Final Harina sin ffcc'!BY156/15</f>
        <v>0</v>
      </c>
      <c r="BY26" s="2">
        <f>'[4]Asig Final Harina sin ffcc'!BZ156/15</f>
        <v>0</v>
      </c>
      <c r="BZ26" s="2">
        <f>'[4]Asig Final Harina sin ffcc'!CA156/15</f>
        <v>0</v>
      </c>
      <c r="CA26" s="2">
        <f>'[4]Asig Final Harina sin ffcc'!CB156/15</f>
        <v>0</v>
      </c>
      <c r="CB26" s="2">
        <f>'[4]Asig Final Harina sin ffcc'!CC156/15</f>
        <v>0</v>
      </c>
      <c r="CC26" s="2">
        <f>'[4]Asig Final Harina sin ffcc'!CD156/15</f>
        <v>0</v>
      </c>
      <c r="CD26" s="2">
        <f>'[4]Asig Final Harina sin ffcc'!CE156/15</f>
        <v>0</v>
      </c>
      <c r="CE26" s="2">
        <f>'[4]Asig Final Harina sin ffcc'!CF156/15</f>
        <v>0</v>
      </c>
      <c r="CF26" s="2">
        <f>'[4]Asig Final Harina sin ffcc'!CG156/15</f>
        <v>0</v>
      </c>
      <c r="CG26" s="2">
        <f>'[4]Asig Final Harina sin ffcc'!CH156/15</f>
        <v>0</v>
      </c>
      <c r="CH26" s="2">
        <f>'[4]Asig Final Harina sin ffcc'!CI156/15</f>
        <v>0</v>
      </c>
      <c r="CI26" s="2">
        <f>'[4]Asig Final Harina sin ffcc'!CJ156/15</f>
        <v>0</v>
      </c>
      <c r="CJ26" s="2">
        <f>'[4]Asig Final Harina sin ffcc'!CK156/15</f>
        <v>0</v>
      </c>
      <c r="CK26" s="2">
        <f>'[4]Asig Final Harina sin ffcc'!CL156/15</f>
        <v>0</v>
      </c>
      <c r="CL26" s="2">
        <f>'[4]Asig Final Harina sin ffcc'!CM156/15</f>
        <v>604.93333333333328</v>
      </c>
      <c r="CM26" s="2">
        <f>'[4]Asig Final Harina sin ffcc'!CN156/15</f>
        <v>9792.3333333333339</v>
      </c>
      <c r="CN26" s="2">
        <f>'[4]Asig Final Harina sin ffcc'!CO156/15</f>
        <v>0</v>
      </c>
      <c r="CO26" s="2">
        <f>'[4]Asig Final Harina sin ffcc'!CP156/15</f>
        <v>0</v>
      </c>
      <c r="CP26" s="2">
        <f>'[4]Asig Final Harina sin ffcc'!CQ156/15</f>
        <v>0</v>
      </c>
      <c r="CQ26" s="2">
        <f>'[4]Asig Final Harina sin ffcc'!CR156/15</f>
        <v>0</v>
      </c>
      <c r="CR26" s="2">
        <f>'[4]Asig Final Harina sin ffcc'!CS156/15</f>
        <v>0</v>
      </c>
      <c r="CS26" s="2">
        <f>'[4]Asig Final Harina sin ffcc'!CT156/15</f>
        <v>0</v>
      </c>
      <c r="CT26" s="2">
        <f>'[4]Asig Final Harina sin ffcc'!CU156/15</f>
        <v>0</v>
      </c>
      <c r="CU26" s="2">
        <f>'[4]Asig Final Harina sin ffcc'!CV156/15</f>
        <v>0</v>
      </c>
      <c r="CV26" s="2">
        <f>'[4]Asig Final Harina sin ffcc'!CW156/15</f>
        <v>0</v>
      </c>
      <c r="CW26" s="2">
        <f>'[4]Asig Final Harina sin ffcc'!CX156/15</f>
        <v>0</v>
      </c>
      <c r="CX26" s="2">
        <f>'[4]Asig Final Harina sin ffcc'!CY156/15</f>
        <v>0</v>
      </c>
      <c r="CY26" s="2">
        <f>'[4]Asig Final Harina sin ffcc'!CZ156/15</f>
        <v>0</v>
      </c>
      <c r="CZ26" s="2">
        <f>'[4]Asig Final Harina sin ffcc'!DA156/15</f>
        <v>0</v>
      </c>
      <c r="DA26" s="2">
        <f>'[4]Asig Final Harina sin ffcc'!DB156/15</f>
        <v>0</v>
      </c>
      <c r="DB26" s="2">
        <f>'[4]Asig Final Harina sin ffcc'!DC156/15</f>
        <v>0</v>
      </c>
      <c r="DC26" s="2">
        <f>'[4]Asig Final Harina sin ffcc'!DD156/15</f>
        <v>0</v>
      </c>
      <c r="DD26" s="2">
        <f>'[4]Asig Final Harina sin ffcc'!DE156/15</f>
        <v>0</v>
      </c>
      <c r="DE26" s="2">
        <f>'[4]Asig Final Harina sin ffcc'!DF156/15</f>
        <v>0</v>
      </c>
      <c r="DF26" s="2">
        <f>'[4]Asig Final Harina sin ffcc'!DG156/15</f>
        <v>0</v>
      </c>
      <c r="DG26" s="2">
        <f>'[4]Asig Final Harina sin ffcc'!DH156/15</f>
        <v>0</v>
      </c>
      <c r="DH26" s="2">
        <f>'[4]Asig Final Harina sin ffcc'!DI156/15</f>
        <v>0</v>
      </c>
      <c r="DI26" s="2">
        <f>'[4]Asig Final Harina sin ffcc'!DJ156/15</f>
        <v>0</v>
      </c>
      <c r="DJ26" s="2">
        <f>'[4]Asig Final Harina sin ffcc'!DK156/15</f>
        <v>0</v>
      </c>
      <c r="DK26" s="2">
        <f>'[4]Asig Final Harina sin ffcc'!DL156/15</f>
        <v>0</v>
      </c>
      <c r="DL26" s="2">
        <f>'[4]Asig Final Harina sin ffcc'!DM156/15</f>
        <v>0</v>
      </c>
      <c r="DM26" s="2">
        <f>'[4]Asig Final Harina sin ffcc'!DN156/15</f>
        <v>0</v>
      </c>
      <c r="DN26" s="2">
        <f>'[4]Asig Final Harina sin ffcc'!DO156/15</f>
        <v>0</v>
      </c>
      <c r="DO26" s="2">
        <f>'[4]Asig Final Harina sin ffcc'!DP156/15</f>
        <v>0</v>
      </c>
      <c r="DP26" s="2">
        <f>'[4]Asig Final Harina sin ffcc'!DQ156/15</f>
        <v>0</v>
      </c>
      <c r="DQ26" s="2">
        <f>'[4]Asig Final Harina sin ffcc'!DR156/15</f>
        <v>0</v>
      </c>
      <c r="DR26" s="2">
        <f>'[4]Asig Final Harina sin ffcc'!DS156/15</f>
        <v>0</v>
      </c>
      <c r="DS26" s="2">
        <f>'[4]Asig Final Harina sin ffcc'!DT156/15</f>
        <v>0</v>
      </c>
      <c r="DT26" s="2">
        <f>'[4]Asig Final Harina sin ffcc'!DU156/15</f>
        <v>0</v>
      </c>
    </row>
    <row r="27" spans="1:124">
      <c r="A27" s="1">
        <v>26</v>
      </c>
      <c r="B27" s="2">
        <f>'[4]Asig Final Harina sin ffcc'!C157/15</f>
        <v>0</v>
      </c>
      <c r="C27" s="2">
        <f>'[4]Asig Final Harina sin ffcc'!D157/15</f>
        <v>0</v>
      </c>
      <c r="D27" s="2">
        <f>'[4]Asig Final Harina sin ffcc'!E157/15</f>
        <v>0</v>
      </c>
      <c r="E27" s="2">
        <f>'[4]Asig Final Harina sin ffcc'!F157/15</f>
        <v>0</v>
      </c>
      <c r="F27" s="2">
        <f>'[4]Asig Final Harina sin ffcc'!G157/15</f>
        <v>0</v>
      </c>
      <c r="G27" s="2">
        <f>'[4]Asig Final Harina sin ffcc'!H157/15</f>
        <v>7633.2666666666664</v>
      </c>
      <c r="H27" s="2">
        <f>'[4]Asig Final Harina sin ffcc'!I157/15</f>
        <v>0</v>
      </c>
      <c r="I27" s="2">
        <f>'[4]Asig Final Harina sin ffcc'!J157/15</f>
        <v>0</v>
      </c>
      <c r="J27" s="2">
        <f>'[4]Asig Final Harina sin ffcc'!K157/15</f>
        <v>0</v>
      </c>
      <c r="K27" s="2">
        <f>'[4]Asig Final Harina sin ffcc'!L157/15</f>
        <v>0</v>
      </c>
      <c r="L27" s="2">
        <f>'[4]Asig Final Harina sin ffcc'!M157/15</f>
        <v>0</v>
      </c>
      <c r="M27" s="2">
        <f>'[4]Asig Final Harina sin ffcc'!N157/15</f>
        <v>0</v>
      </c>
      <c r="N27" s="2">
        <f>'[4]Asig Final Harina sin ffcc'!O157/15</f>
        <v>0</v>
      </c>
      <c r="O27" s="2">
        <f>'[4]Asig Final Harina sin ffcc'!P157/15</f>
        <v>0</v>
      </c>
      <c r="P27" s="2">
        <f>'[4]Asig Final Harina sin ffcc'!Q157/15</f>
        <v>0</v>
      </c>
      <c r="Q27" s="2">
        <f>'[4]Asig Final Harina sin ffcc'!R157/15</f>
        <v>0</v>
      </c>
      <c r="R27" s="2">
        <f>'[4]Asig Final Harina sin ffcc'!S157/15</f>
        <v>0</v>
      </c>
      <c r="S27" s="2">
        <f>'[4]Asig Final Harina sin ffcc'!T157/15</f>
        <v>0</v>
      </c>
      <c r="T27" s="2">
        <f>'[4]Asig Final Harina sin ffcc'!U157/15</f>
        <v>0</v>
      </c>
      <c r="U27" s="2">
        <f>'[4]Asig Final Harina sin ffcc'!V157/15</f>
        <v>0</v>
      </c>
      <c r="V27" s="2">
        <f>'[4]Asig Final Harina sin ffcc'!W157/15</f>
        <v>0</v>
      </c>
      <c r="W27" s="2">
        <f>'[4]Asig Final Harina sin ffcc'!X157/15</f>
        <v>0</v>
      </c>
      <c r="X27" s="2">
        <f>'[4]Asig Final Harina sin ffcc'!Y157/15</f>
        <v>0</v>
      </c>
      <c r="Y27" s="2">
        <f>'[4]Asig Final Harina sin ffcc'!Z157/15</f>
        <v>0</v>
      </c>
      <c r="Z27" s="2">
        <f>'[4]Asig Final Harina sin ffcc'!AA157/15</f>
        <v>0</v>
      </c>
      <c r="AA27" s="2">
        <f>'[4]Asig Final Harina sin ffcc'!AB157/15</f>
        <v>7789.9333333333334</v>
      </c>
      <c r="AB27" s="2">
        <f>'[4]Asig Final Harina sin ffcc'!AC157/15</f>
        <v>0</v>
      </c>
      <c r="AC27" s="2">
        <f>'[4]Asig Final Harina sin ffcc'!AD157/15</f>
        <v>0</v>
      </c>
      <c r="AD27" s="2">
        <f>'[4]Asig Final Harina sin ffcc'!AE157/15</f>
        <v>0</v>
      </c>
      <c r="AE27" s="2">
        <f>'[4]Asig Final Harina sin ffcc'!AF157/15</f>
        <v>121.13333333333334</v>
      </c>
      <c r="AF27" s="2">
        <f>'[4]Asig Final Harina sin ffcc'!AG157/15</f>
        <v>0</v>
      </c>
      <c r="AG27" s="2">
        <f>'[4]Asig Final Harina sin ffcc'!AH157/15</f>
        <v>0</v>
      </c>
      <c r="AH27" s="2">
        <f>'[4]Asig Final Harina sin ffcc'!AI157/15</f>
        <v>0</v>
      </c>
      <c r="AI27" s="2">
        <f>'[4]Asig Final Harina sin ffcc'!AJ157/15</f>
        <v>0</v>
      </c>
      <c r="AJ27" s="2">
        <f>'[4]Asig Final Harina sin ffcc'!AK157/15</f>
        <v>0</v>
      </c>
      <c r="AK27" s="2">
        <f>'[4]Asig Final Harina sin ffcc'!AL157/15</f>
        <v>0</v>
      </c>
      <c r="AL27" s="2">
        <f>'[4]Asig Final Harina sin ffcc'!AM157/15</f>
        <v>0</v>
      </c>
      <c r="AM27" s="2">
        <f>'[4]Asig Final Harina sin ffcc'!AN157/15</f>
        <v>0</v>
      </c>
      <c r="AN27" s="2">
        <f>'[4]Asig Final Harina sin ffcc'!AO157/15</f>
        <v>0</v>
      </c>
      <c r="AO27" s="2">
        <f>'[4]Asig Final Harina sin ffcc'!AP157/15</f>
        <v>0</v>
      </c>
      <c r="AP27" s="2">
        <f>'[4]Asig Final Harina sin ffcc'!AQ157/15</f>
        <v>0</v>
      </c>
      <c r="AQ27" s="2">
        <f>'[4]Asig Final Harina sin ffcc'!AR157/15</f>
        <v>0</v>
      </c>
      <c r="AR27" s="2">
        <f>'[4]Asig Final Harina sin ffcc'!AS157/15</f>
        <v>0</v>
      </c>
      <c r="AS27" s="2">
        <f>'[4]Asig Final Harina sin ffcc'!AT157/15</f>
        <v>0</v>
      </c>
      <c r="AT27" s="2">
        <f>'[4]Asig Final Harina sin ffcc'!AU157/15</f>
        <v>0</v>
      </c>
      <c r="AU27" s="2">
        <f>'[4]Asig Final Harina sin ffcc'!AV157/15</f>
        <v>0</v>
      </c>
      <c r="AV27" s="2">
        <f>'[4]Asig Final Harina sin ffcc'!AW157/15</f>
        <v>0</v>
      </c>
      <c r="AW27" s="2">
        <f>'[4]Asig Final Harina sin ffcc'!AX157/15</f>
        <v>0</v>
      </c>
      <c r="AX27" s="2">
        <f>'[4]Asig Final Harina sin ffcc'!AY157/15</f>
        <v>0</v>
      </c>
      <c r="AY27" s="2">
        <f>'[4]Asig Final Harina sin ffcc'!AZ157/15</f>
        <v>0</v>
      </c>
      <c r="AZ27" s="2">
        <f>'[4]Asig Final Harina sin ffcc'!BA157/15</f>
        <v>0</v>
      </c>
      <c r="BA27" s="2">
        <f>'[4]Asig Final Harina sin ffcc'!BB157/15</f>
        <v>0</v>
      </c>
      <c r="BB27" s="2">
        <f>'[4]Asig Final Harina sin ffcc'!BC157/15</f>
        <v>0</v>
      </c>
      <c r="BC27" s="2">
        <f>'[4]Asig Final Harina sin ffcc'!BD157/15</f>
        <v>0</v>
      </c>
      <c r="BD27" s="2">
        <f>'[4]Asig Final Harina sin ffcc'!BE157/15</f>
        <v>0</v>
      </c>
      <c r="BE27" s="2">
        <f>'[4]Asig Final Harina sin ffcc'!BF157/15</f>
        <v>0</v>
      </c>
      <c r="BF27" s="2">
        <f>'[4]Asig Final Harina sin ffcc'!BG157/15</f>
        <v>0</v>
      </c>
      <c r="BG27" s="2">
        <f>'[4]Asig Final Harina sin ffcc'!BH157/15</f>
        <v>0</v>
      </c>
      <c r="BH27" s="2">
        <f>'[4]Asig Final Harina sin ffcc'!BI157/15</f>
        <v>0</v>
      </c>
      <c r="BI27" s="2">
        <f>'[4]Asig Final Harina sin ffcc'!BJ157/15</f>
        <v>0</v>
      </c>
      <c r="BJ27" s="2">
        <f>'[4]Asig Final Harina sin ffcc'!BK157/15</f>
        <v>0</v>
      </c>
      <c r="BK27" s="2">
        <f>'[4]Asig Final Harina sin ffcc'!BL157/15</f>
        <v>0</v>
      </c>
      <c r="BL27" s="2">
        <f>'[4]Asig Final Harina sin ffcc'!BM157/15</f>
        <v>0</v>
      </c>
      <c r="BM27" s="2">
        <f>'[4]Asig Final Harina sin ffcc'!BN157/15</f>
        <v>0</v>
      </c>
      <c r="BN27" s="2">
        <f>'[4]Asig Final Harina sin ffcc'!BO157/15</f>
        <v>0</v>
      </c>
      <c r="BO27" s="2">
        <f>'[4]Asig Final Harina sin ffcc'!BP157/15</f>
        <v>0</v>
      </c>
      <c r="BP27" s="2">
        <f>'[4]Asig Final Harina sin ffcc'!BQ157/15</f>
        <v>0</v>
      </c>
      <c r="BQ27" s="2">
        <f>'[4]Asig Final Harina sin ffcc'!BR157/15</f>
        <v>0</v>
      </c>
      <c r="BR27" s="2">
        <f>'[4]Asig Final Harina sin ffcc'!BS157/15</f>
        <v>0</v>
      </c>
      <c r="BS27" s="2">
        <f>'[4]Asig Final Harina sin ffcc'!BT157/15</f>
        <v>0</v>
      </c>
      <c r="BT27" s="2">
        <f>'[4]Asig Final Harina sin ffcc'!BU157/15</f>
        <v>0</v>
      </c>
      <c r="BU27" s="2">
        <f>'[4]Asig Final Harina sin ffcc'!BV157/15</f>
        <v>0</v>
      </c>
      <c r="BV27" s="2">
        <f>'[4]Asig Final Harina sin ffcc'!BW157/15</f>
        <v>0</v>
      </c>
      <c r="BW27" s="2">
        <f>'[4]Asig Final Harina sin ffcc'!BX157/15</f>
        <v>0</v>
      </c>
      <c r="BX27" s="2">
        <f>'[4]Asig Final Harina sin ffcc'!BY157/15</f>
        <v>0</v>
      </c>
      <c r="BY27" s="2">
        <f>'[4]Asig Final Harina sin ffcc'!BZ157/15</f>
        <v>0</v>
      </c>
      <c r="BZ27" s="2">
        <f>'[4]Asig Final Harina sin ffcc'!CA157/15</f>
        <v>0</v>
      </c>
      <c r="CA27" s="2">
        <f>'[4]Asig Final Harina sin ffcc'!CB157/15</f>
        <v>0</v>
      </c>
      <c r="CB27" s="2">
        <f>'[4]Asig Final Harina sin ffcc'!CC157/15</f>
        <v>0</v>
      </c>
      <c r="CC27" s="2">
        <f>'[4]Asig Final Harina sin ffcc'!CD157/15</f>
        <v>0</v>
      </c>
      <c r="CD27" s="2">
        <f>'[4]Asig Final Harina sin ffcc'!CE157/15</f>
        <v>0</v>
      </c>
      <c r="CE27" s="2">
        <f>'[4]Asig Final Harina sin ffcc'!CF157/15</f>
        <v>0</v>
      </c>
      <c r="CF27" s="2">
        <f>'[4]Asig Final Harina sin ffcc'!CG157/15</f>
        <v>0</v>
      </c>
      <c r="CG27" s="2">
        <f>'[4]Asig Final Harina sin ffcc'!CH157/15</f>
        <v>0</v>
      </c>
      <c r="CH27" s="2">
        <f>'[4]Asig Final Harina sin ffcc'!CI157/15</f>
        <v>0</v>
      </c>
      <c r="CI27" s="2">
        <f>'[4]Asig Final Harina sin ffcc'!CJ157/15</f>
        <v>0</v>
      </c>
      <c r="CJ27" s="2">
        <f>'[4]Asig Final Harina sin ffcc'!CK157/15</f>
        <v>0</v>
      </c>
      <c r="CK27" s="2">
        <f>'[4]Asig Final Harina sin ffcc'!CL157/15</f>
        <v>0</v>
      </c>
      <c r="CL27" s="2">
        <f>'[4]Asig Final Harina sin ffcc'!CM157/15</f>
        <v>0</v>
      </c>
      <c r="CM27" s="2">
        <f>'[4]Asig Final Harina sin ffcc'!CN157/15</f>
        <v>0</v>
      </c>
      <c r="CN27" s="2">
        <f>'[4]Asig Final Harina sin ffcc'!CO157/15</f>
        <v>0</v>
      </c>
      <c r="CO27" s="2">
        <f>'[4]Asig Final Harina sin ffcc'!CP157/15</f>
        <v>0</v>
      </c>
      <c r="CP27" s="2">
        <f>'[4]Asig Final Harina sin ffcc'!CQ157/15</f>
        <v>0</v>
      </c>
      <c r="CQ27" s="2">
        <f>'[4]Asig Final Harina sin ffcc'!CR157/15</f>
        <v>0</v>
      </c>
      <c r="CR27" s="2">
        <f>'[4]Asig Final Harina sin ffcc'!CS157/15</f>
        <v>0</v>
      </c>
      <c r="CS27" s="2">
        <f>'[4]Asig Final Harina sin ffcc'!CT157/15</f>
        <v>0</v>
      </c>
      <c r="CT27" s="2">
        <f>'[4]Asig Final Harina sin ffcc'!CU157/15</f>
        <v>0</v>
      </c>
      <c r="CU27" s="2">
        <f>'[4]Asig Final Harina sin ffcc'!CV157/15</f>
        <v>0</v>
      </c>
      <c r="CV27" s="2">
        <f>'[4]Asig Final Harina sin ffcc'!CW157/15</f>
        <v>0</v>
      </c>
      <c r="CW27" s="2">
        <f>'[4]Asig Final Harina sin ffcc'!CX157/15</f>
        <v>0</v>
      </c>
      <c r="CX27" s="2">
        <f>'[4]Asig Final Harina sin ffcc'!CY157/15</f>
        <v>0</v>
      </c>
      <c r="CY27" s="2">
        <f>'[4]Asig Final Harina sin ffcc'!CZ157/15</f>
        <v>0</v>
      </c>
      <c r="CZ27" s="2">
        <f>'[4]Asig Final Harina sin ffcc'!DA157/15</f>
        <v>0</v>
      </c>
      <c r="DA27" s="2">
        <f>'[4]Asig Final Harina sin ffcc'!DB157/15</f>
        <v>0</v>
      </c>
      <c r="DB27" s="2">
        <f>'[4]Asig Final Harina sin ffcc'!DC157/15</f>
        <v>0</v>
      </c>
      <c r="DC27" s="2">
        <f>'[4]Asig Final Harina sin ffcc'!DD157/15</f>
        <v>0</v>
      </c>
      <c r="DD27" s="2">
        <f>'[4]Asig Final Harina sin ffcc'!DE157/15</f>
        <v>0</v>
      </c>
      <c r="DE27" s="2">
        <f>'[4]Asig Final Harina sin ffcc'!DF157/15</f>
        <v>0</v>
      </c>
      <c r="DF27" s="2">
        <f>'[4]Asig Final Harina sin ffcc'!DG157/15</f>
        <v>0</v>
      </c>
      <c r="DG27" s="2">
        <f>'[4]Asig Final Harina sin ffcc'!DH157/15</f>
        <v>0</v>
      </c>
      <c r="DH27" s="2">
        <f>'[4]Asig Final Harina sin ffcc'!DI157/15</f>
        <v>0</v>
      </c>
      <c r="DI27" s="2">
        <f>'[4]Asig Final Harina sin ffcc'!DJ157/15</f>
        <v>0</v>
      </c>
      <c r="DJ27" s="2">
        <f>'[4]Asig Final Harina sin ffcc'!DK157/15</f>
        <v>0</v>
      </c>
      <c r="DK27" s="2">
        <f>'[4]Asig Final Harina sin ffcc'!DL157/15</f>
        <v>0</v>
      </c>
      <c r="DL27" s="2">
        <f>'[4]Asig Final Harina sin ffcc'!DM157/15</f>
        <v>0</v>
      </c>
      <c r="DM27" s="2">
        <f>'[4]Asig Final Harina sin ffcc'!DN157/15</f>
        <v>0</v>
      </c>
      <c r="DN27" s="2">
        <f>'[4]Asig Final Harina sin ffcc'!DO157/15</f>
        <v>0</v>
      </c>
      <c r="DO27" s="2">
        <f>'[4]Asig Final Harina sin ffcc'!DP157/15</f>
        <v>0</v>
      </c>
      <c r="DP27" s="2">
        <f>'[4]Asig Final Harina sin ffcc'!DQ157/15</f>
        <v>0</v>
      </c>
      <c r="DQ27" s="2">
        <f>'[4]Asig Final Harina sin ffcc'!DR157/15</f>
        <v>0</v>
      </c>
      <c r="DR27" s="2">
        <f>'[4]Asig Final Harina sin ffcc'!DS157/15</f>
        <v>0</v>
      </c>
      <c r="DS27" s="2">
        <f>'[4]Asig Final Harina sin ffcc'!DT157/15</f>
        <v>0</v>
      </c>
      <c r="DT27" s="2">
        <f>'[4]Asig Final Harina sin ffcc'!DU157/15</f>
        <v>0</v>
      </c>
    </row>
    <row r="28" spans="1:124">
      <c r="A28" s="1">
        <v>27</v>
      </c>
      <c r="B28" s="2">
        <f>'[4]Asig Final Harina sin ffcc'!C158/15</f>
        <v>0</v>
      </c>
      <c r="C28" s="2">
        <f>'[4]Asig Final Harina sin ffcc'!D158/15</f>
        <v>0</v>
      </c>
      <c r="D28" s="2">
        <f>'[4]Asig Final Harina sin ffcc'!E158/15</f>
        <v>0</v>
      </c>
      <c r="E28" s="2">
        <f>'[4]Asig Final Harina sin ffcc'!F158/15</f>
        <v>0</v>
      </c>
      <c r="F28" s="2">
        <f>'[4]Asig Final Harina sin ffcc'!G158/15</f>
        <v>0</v>
      </c>
      <c r="G28" s="2">
        <f>'[4]Asig Final Harina sin ffcc'!H158/15</f>
        <v>0</v>
      </c>
      <c r="H28" s="2">
        <f>'[4]Asig Final Harina sin ffcc'!I158/15</f>
        <v>0</v>
      </c>
      <c r="I28" s="2">
        <f>'[4]Asig Final Harina sin ffcc'!J158/15</f>
        <v>0</v>
      </c>
      <c r="J28" s="2">
        <f>'[4]Asig Final Harina sin ffcc'!K158/15</f>
        <v>0</v>
      </c>
      <c r="K28" s="2">
        <f>'[4]Asig Final Harina sin ffcc'!L158/15</f>
        <v>0</v>
      </c>
      <c r="L28" s="2">
        <f>'[4]Asig Final Harina sin ffcc'!M158/15</f>
        <v>0</v>
      </c>
      <c r="M28" s="2">
        <f>'[4]Asig Final Harina sin ffcc'!N158/15</f>
        <v>0</v>
      </c>
      <c r="N28" s="2">
        <f>'[4]Asig Final Harina sin ffcc'!O158/15</f>
        <v>0</v>
      </c>
      <c r="O28" s="2">
        <f>'[4]Asig Final Harina sin ffcc'!P158/15</f>
        <v>0</v>
      </c>
      <c r="P28" s="2">
        <f>'[4]Asig Final Harina sin ffcc'!Q158/15</f>
        <v>0</v>
      </c>
      <c r="Q28" s="2">
        <f>'[4]Asig Final Harina sin ffcc'!R158/15</f>
        <v>0</v>
      </c>
      <c r="R28" s="2">
        <f>'[4]Asig Final Harina sin ffcc'!S158/15</f>
        <v>0</v>
      </c>
      <c r="S28" s="2">
        <f>'[4]Asig Final Harina sin ffcc'!T158/15</f>
        <v>0</v>
      </c>
      <c r="T28" s="2">
        <f>'[4]Asig Final Harina sin ffcc'!U158/15</f>
        <v>0</v>
      </c>
      <c r="U28" s="2">
        <f>'[4]Asig Final Harina sin ffcc'!V158/15</f>
        <v>0</v>
      </c>
      <c r="V28" s="2">
        <f>'[4]Asig Final Harina sin ffcc'!W158/15</f>
        <v>0</v>
      </c>
      <c r="W28" s="2">
        <f>'[4]Asig Final Harina sin ffcc'!X158/15</f>
        <v>0</v>
      </c>
      <c r="X28" s="2">
        <f>'[4]Asig Final Harina sin ffcc'!Y158/15</f>
        <v>0</v>
      </c>
      <c r="Y28" s="2">
        <f>'[4]Asig Final Harina sin ffcc'!Z158/15</f>
        <v>0</v>
      </c>
      <c r="Z28" s="2">
        <f>'[4]Asig Final Harina sin ffcc'!AA158/15</f>
        <v>0</v>
      </c>
      <c r="AA28" s="2">
        <f>'[4]Asig Final Harina sin ffcc'!AB158/15</f>
        <v>0</v>
      </c>
      <c r="AB28" s="2">
        <f>'[4]Asig Final Harina sin ffcc'!AC158/15</f>
        <v>3779.3333333333335</v>
      </c>
      <c r="AC28" s="2">
        <f>'[4]Asig Final Harina sin ffcc'!AD158/15</f>
        <v>0</v>
      </c>
      <c r="AD28" s="2">
        <f>'[4]Asig Final Harina sin ffcc'!AE158/15</f>
        <v>0</v>
      </c>
      <c r="AE28" s="2">
        <f>'[4]Asig Final Harina sin ffcc'!AF158/15</f>
        <v>0</v>
      </c>
      <c r="AF28" s="2">
        <f>'[4]Asig Final Harina sin ffcc'!AG158/15</f>
        <v>0</v>
      </c>
      <c r="AG28" s="2">
        <f>'[4]Asig Final Harina sin ffcc'!AH158/15</f>
        <v>0</v>
      </c>
      <c r="AH28" s="2">
        <f>'[4]Asig Final Harina sin ffcc'!AI158/15</f>
        <v>0</v>
      </c>
      <c r="AI28" s="2">
        <f>'[4]Asig Final Harina sin ffcc'!AJ158/15</f>
        <v>0</v>
      </c>
      <c r="AJ28" s="2">
        <f>'[4]Asig Final Harina sin ffcc'!AK158/15</f>
        <v>0</v>
      </c>
      <c r="AK28" s="2">
        <f>'[4]Asig Final Harina sin ffcc'!AL158/15</f>
        <v>0</v>
      </c>
      <c r="AL28" s="2">
        <f>'[4]Asig Final Harina sin ffcc'!AM158/15</f>
        <v>0</v>
      </c>
      <c r="AM28" s="2">
        <f>'[4]Asig Final Harina sin ffcc'!AN158/15</f>
        <v>0</v>
      </c>
      <c r="AN28" s="2">
        <f>'[4]Asig Final Harina sin ffcc'!AO158/15</f>
        <v>0</v>
      </c>
      <c r="AO28" s="2">
        <f>'[4]Asig Final Harina sin ffcc'!AP158/15</f>
        <v>0</v>
      </c>
      <c r="AP28" s="2">
        <f>'[4]Asig Final Harina sin ffcc'!AQ158/15</f>
        <v>0</v>
      </c>
      <c r="AQ28" s="2">
        <f>'[4]Asig Final Harina sin ffcc'!AR158/15</f>
        <v>0</v>
      </c>
      <c r="AR28" s="2">
        <f>'[4]Asig Final Harina sin ffcc'!AS158/15</f>
        <v>0</v>
      </c>
      <c r="AS28" s="2">
        <f>'[4]Asig Final Harina sin ffcc'!AT158/15</f>
        <v>0</v>
      </c>
      <c r="AT28" s="2">
        <f>'[4]Asig Final Harina sin ffcc'!AU158/15</f>
        <v>0</v>
      </c>
      <c r="AU28" s="2">
        <f>'[4]Asig Final Harina sin ffcc'!AV158/15</f>
        <v>0</v>
      </c>
      <c r="AV28" s="2">
        <f>'[4]Asig Final Harina sin ffcc'!AW158/15</f>
        <v>0</v>
      </c>
      <c r="AW28" s="2">
        <f>'[4]Asig Final Harina sin ffcc'!AX158/15</f>
        <v>0</v>
      </c>
      <c r="AX28" s="2">
        <f>'[4]Asig Final Harina sin ffcc'!AY158/15</f>
        <v>0</v>
      </c>
      <c r="AY28" s="2">
        <f>'[4]Asig Final Harina sin ffcc'!AZ158/15</f>
        <v>0</v>
      </c>
      <c r="AZ28" s="2">
        <f>'[4]Asig Final Harina sin ffcc'!BA158/15</f>
        <v>0</v>
      </c>
      <c r="BA28" s="2">
        <f>'[4]Asig Final Harina sin ffcc'!BB158/15</f>
        <v>0</v>
      </c>
      <c r="BB28" s="2">
        <f>'[4]Asig Final Harina sin ffcc'!BC158/15</f>
        <v>0</v>
      </c>
      <c r="BC28" s="2">
        <f>'[4]Asig Final Harina sin ffcc'!BD158/15</f>
        <v>0</v>
      </c>
      <c r="BD28" s="2">
        <f>'[4]Asig Final Harina sin ffcc'!BE158/15</f>
        <v>0</v>
      </c>
      <c r="BE28" s="2">
        <f>'[4]Asig Final Harina sin ffcc'!BF158/15</f>
        <v>0</v>
      </c>
      <c r="BF28" s="2">
        <f>'[4]Asig Final Harina sin ffcc'!BG158/15</f>
        <v>0</v>
      </c>
      <c r="BG28" s="2">
        <f>'[4]Asig Final Harina sin ffcc'!BH158/15</f>
        <v>0</v>
      </c>
      <c r="BH28" s="2">
        <f>'[4]Asig Final Harina sin ffcc'!BI158/15</f>
        <v>0</v>
      </c>
      <c r="BI28" s="2">
        <f>'[4]Asig Final Harina sin ffcc'!BJ158/15</f>
        <v>0</v>
      </c>
      <c r="BJ28" s="2">
        <f>'[4]Asig Final Harina sin ffcc'!BK158/15</f>
        <v>0</v>
      </c>
      <c r="BK28" s="2">
        <f>'[4]Asig Final Harina sin ffcc'!BL158/15</f>
        <v>0</v>
      </c>
      <c r="BL28" s="2">
        <f>'[4]Asig Final Harina sin ffcc'!BM158/15</f>
        <v>0</v>
      </c>
      <c r="BM28" s="2">
        <f>'[4]Asig Final Harina sin ffcc'!BN158/15</f>
        <v>0</v>
      </c>
      <c r="BN28" s="2">
        <f>'[4]Asig Final Harina sin ffcc'!BO158/15</f>
        <v>0</v>
      </c>
      <c r="BO28" s="2">
        <f>'[4]Asig Final Harina sin ffcc'!BP158/15</f>
        <v>0</v>
      </c>
      <c r="BP28" s="2">
        <f>'[4]Asig Final Harina sin ffcc'!BQ158/15</f>
        <v>0</v>
      </c>
      <c r="BQ28" s="2">
        <f>'[4]Asig Final Harina sin ffcc'!BR158/15</f>
        <v>0</v>
      </c>
      <c r="BR28" s="2">
        <f>'[4]Asig Final Harina sin ffcc'!BS158/15</f>
        <v>0</v>
      </c>
      <c r="BS28" s="2">
        <f>'[4]Asig Final Harina sin ffcc'!BT158/15</f>
        <v>0</v>
      </c>
      <c r="BT28" s="2">
        <f>'[4]Asig Final Harina sin ffcc'!BU158/15</f>
        <v>0</v>
      </c>
      <c r="BU28" s="2">
        <f>'[4]Asig Final Harina sin ffcc'!BV158/15</f>
        <v>0</v>
      </c>
      <c r="BV28" s="2">
        <f>'[4]Asig Final Harina sin ffcc'!BW158/15</f>
        <v>0</v>
      </c>
      <c r="BW28" s="2">
        <f>'[4]Asig Final Harina sin ffcc'!BX158/15</f>
        <v>0</v>
      </c>
      <c r="BX28" s="2">
        <f>'[4]Asig Final Harina sin ffcc'!BY158/15</f>
        <v>0</v>
      </c>
      <c r="BY28" s="2">
        <f>'[4]Asig Final Harina sin ffcc'!BZ158/15</f>
        <v>0</v>
      </c>
      <c r="BZ28" s="2">
        <f>'[4]Asig Final Harina sin ffcc'!CA158/15</f>
        <v>0</v>
      </c>
      <c r="CA28" s="2">
        <f>'[4]Asig Final Harina sin ffcc'!CB158/15</f>
        <v>0</v>
      </c>
      <c r="CB28" s="2">
        <f>'[4]Asig Final Harina sin ffcc'!CC158/15</f>
        <v>3646.6666666666665</v>
      </c>
      <c r="CC28" s="2">
        <f>'[4]Asig Final Harina sin ffcc'!CD158/15</f>
        <v>0</v>
      </c>
      <c r="CD28" s="2">
        <f>'[4]Asig Final Harina sin ffcc'!CE158/15</f>
        <v>0</v>
      </c>
      <c r="CE28" s="2">
        <f>'[4]Asig Final Harina sin ffcc'!CF158/15</f>
        <v>0</v>
      </c>
      <c r="CF28" s="2">
        <f>'[4]Asig Final Harina sin ffcc'!CG158/15</f>
        <v>0</v>
      </c>
      <c r="CG28" s="2">
        <f>'[4]Asig Final Harina sin ffcc'!CH158/15</f>
        <v>0</v>
      </c>
      <c r="CH28" s="2">
        <f>'[4]Asig Final Harina sin ffcc'!CI158/15</f>
        <v>0</v>
      </c>
      <c r="CI28" s="2">
        <f>'[4]Asig Final Harina sin ffcc'!CJ158/15</f>
        <v>0</v>
      </c>
      <c r="CJ28" s="2">
        <f>'[4]Asig Final Harina sin ffcc'!CK158/15</f>
        <v>0</v>
      </c>
      <c r="CK28" s="2">
        <f>'[4]Asig Final Harina sin ffcc'!CL158/15</f>
        <v>0</v>
      </c>
      <c r="CL28" s="2">
        <f>'[4]Asig Final Harina sin ffcc'!CM158/15</f>
        <v>0</v>
      </c>
      <c r="CM28" s="2">
        <f>'[4]Asig Final Harina sin ffcc'!CN158/15</f>
        <v>0</v>
      </c>
      <c r="CN28" s="2">
        <f>'[4]Asig Final Harina sin ffcc'!CO158/15</f>
        <v>0</v>
      </c>
      <c r="CO28" s="2">
        <f>'[4]Asig Final Harina sin ffcc'!CP158/15</f>
        <v>0</v>
      </c>
      <c r="CP28" s="2">
        <f>'[4]Asig Final Harina sin ffcc'!CQ158/15</f>
        <v>0</v>
      </c>
      <c r="CQ28" s="2">
        <f>'[4]Asig Final Harina sin ffcc'!CR158/15</f>
        <v>0</v>
      </c>
      <c r="CR28" s="2">
        <f>'[4]Asig Final Harina sin ffcc'!CS158/15</f>
        <v>0</v>
      </c>
      <c r="CS28" s="2">
        <f>'[4]Asig Final Harina sin ffcc'!CT158/15</f>
        <v>0</v>
      </c>
      <c r="CT28" s="2">
        <f>'[4]Asig Final Harina sin ffcc'!CU158/15</f>
        <v>0</v>
      </c>
      <c r="CU28" s="2">
        <f>'[4]Asig Final Harina sin ffcc'!CV158/15</f>
        <v>0</v>
      </c>
      <c r="CV28" s="2">
        <f>'[4]Asig Final Harina sin ffcc'!CW158/15</f>
        <v>0</v>
      </c>
      <c r="CW28" s="2">
        <f>'[4]Asig Final Harina sin ffcc'!CX158/15</f>
        <v>0</v>
      </c>
      <c r="CX28" s="2">
        <f>'[4]Asig Final Harina sin ffcc'!CY158/15</f>
        <v>0</v>
      </c>
      <c r="CY28" s="2">
        <f>'[4]Asig Final Harina sin ffcc'!CZ158/15</f>
        <v>0</v>
      </c>
      <c r="CZ28" s="2">
        <f>'[4]Asig Final Harina sin ffcc'!DA158/15</f>
        <v>0</v>
      </c>
      <c r="DA28" s="2">
        <f>'[4]Asig Final Harina sin ffcc'!DB158/15</f>
        <v>0</v>
      </c>
      <c r="DB28" s="2">
        <f>'[4]Asig Final Harina sin ffcc'!DC158/15</f>
        <v>0</v>
      </c>
      <c r="DC28" s="2">
        <f>'[4]Asig Final Harina sin ffcc'!DD158/15</f>
        <v>0</v>
      </c>
      <c r="DD28" s="2">
        <f>'[4]Asig Final Harina sin ffcc'!DE158/15</f>
        <v>0</v>
      </c>
      <c r="DE28" s="2">
        <f>'[4]Asig Final Harina sin ffcc'!DF158/15</f>
        <v>0</v>
      </c>
      <c r="DF28" s="2">
        <f>'[4]Asig Final Harina sin ffcc'!DG158/15</f>
        <v>0</v>
      </c>
      <c r="DG28" s="2">
        <f>'[4]Asig Final Harina sin ffcc'!DH158/15</f>
        <v>0</v>
      </c>
      <c r="DH28" s="2">
        <f>'[4]Asig Final Harina sin ffcc'!DI158/15</f>
        <v>0</v>
      </c>
      <c r="DI28" s="2">
        <f>'[4]Asig Final Harina sin ffcc'!DJ158/15</f>
        <v>0</v>
      </c>
      <c r="DJ28" s="2">
        <f>'[4]Asig Final Harina sin ffcc'!DK158/15</f>
        <v>0</v>
      </c>
      <c r="DK28" s="2">
        <f>'[4]Asig Final Harina sin ffcc'!DL158/15</f>
        <v>0</v>
      </c>
      <c r="DL28" s="2">
        <f>'[4]Asig Final Harina sin ffcc'!DM158/15</f>
        <v>0</v>
      </c>
      <c r="DM28" s="2">
        <f>'[4]Asig Final Harina sin ffcc'!DN158/15</f>
        <v>0</v>
      </c>
      <c r="DN28" s="2">
        <f>'[4]Asig Final Harina sin ffcc'!DO158/15</f>
        <v>0</v>
      </c>
      <c r="DO28" s="2">
        <f>'[4]Asig Final Harina sin ffcc'!DP158/15</f>
        <v>0</v>
      </c>
      <c r="DP28" s="2">
        <f>'[4]Asig Final Harina sin ffcc'!DQ158/15</f>
        <v>0</v>
      </c>
      <c r="DQ28" s="2">
        <f>'[4]Asig Final Harina sin ffcc'!DR158/15</f>
        <v>0</v>
      </c>
      <c r="DR28" s="2">
        <f>'[4]Asig Final Harina sin ffcc'!DS158/15</f>
        <v>0</v>
      </c>
      <c r="DS28" s="2">
        <f>'[4]Asig Final Harina sin ffcc'!DT158/15</f>
        <v>0</v>
      </c>
      <c r="DT28" s="2">
        <f>'[4]Asig Final Harina sin ffcc'!DU158/15</f>
        <v>0</v>
      </c>
    </row>
    <row r="29" spans="1:124">
      <c r="A29" s="1">
        <v>28</v>
      </c>
      <c r="B29" s="2">
        <f>'[4]Asig Final Harina sin ffcc'!C159/15</f>
        <v>0</v>
      </c>
      <c r="C29" s="2">
        <f>'[4]Asig Final Harina sin ffcc'!D159/15</f>
        <v>0</v>
      </c>
      <c r="D29" s="2">
        <f>'[4]Asig Final Harina sin ffcc'!E159/15</f>
        <v>0</v>
      </c>
      <c r="E29" s="2">
        <f>'[4]Asig Final Harina sin ffcc'!F159/15</f>
        <v>0</v>
      </c>
      <c r="F29" s="2">
        <f>'[4]Asig Final Harina sin ffcc'!G159/15</f>
        <v>0</v>
      </c>
      <c r="G29" s="2">
        <f>'[4]Asig Final Harina sin ffcc'!H159/15</f>
        <v>40458.933333333334</v>
      </c>
      <c r="H29" s="2">
        <f>'[4]Asig Final Harina sin ffcc'!I159/15</f>
        <v>0</v>
      </c>
      <c r="I29" s="2">
        <f>'[4]Asig Final Harina sin ffcc'!J159/15</f>
        <v>0</v>
      </c>
      <c r="J29" s="2">
        <f>'[4]Asig Final Harina sin ffcc'!K159/15</f>
        <v>0</v>
      </c>
      <c r="K29" s="2">
        <f>'[4]Asig Final Harina sin ffcc'!L159/15</f>
        <v>0</v>
      </c>
      <c r="L29" s="2">
        <f>'[4]Asig Final Harina sin ffcc'!M159/15</f>
        <v>0</v>
      </c>
      <c r="M29" s="2">
        <f>'[4]Asig Final Harina sin ffcc'!N159/15</f>
        <v>0</v>
      </c>
      <c r="N29" s="2">
        <f>'[4]Asig Final Harina sin ffcc'!O159/15</f>
        <v>658.73333333333335</v>
      </c>
      <c r="O29" s="2">
        <f>'[4]Asig Final Harina sin ffcc'!P159/15</f>
        <v>0</v>
      </c>
      <c r="P29" s="2">
        <f>'[4]Asig Final Harina sin ffcc'!Q159/15</f>
        <v>0</v>
      </c>
      <c r="Q29" s="2">
        <f>'[4]Asig Final Harina sin ffcc'!R159/15</f>
        <v>0</v>
      </c>
      <c r="R29" s="2">
        <f>'[4]Asig Final Harina sin ffcc'!S159/15</f>
        <v>0</v>
      </c>
      <c r="S29" s="2">
        <f>'[4]Asig Final Harina sin ffcc'!T159/15</f>
        <v>0</v>
      </c>
      <c r="T29" s="2">
        <f>'[4]Asig Final Harina sin ffcc'!U159/15</f>
        <v>0</v>
      </c>
      <c r="U29" s="2">
        <f>'[4]Asig Final Harina sin ffcc'!V159/15</f>
        <v>0</v>
      </c>
      <c r="V29" s="2">
        <f>'[4]Asig Final Harina sin ffcc'!W159/15</f>
        <v>0</v>
      </c>
      <c r="W29" s="2">
        <f>'[4]Asig Final Harina sin ffcc'!X159/15</f>
        <v>0</v>
      </c>
      <c r="X29" s="2">
        <f>'[4]Asig Final Harina sin ffcc'!Y159/15</f>
        <v>0</v>
      </c>
      <c r="Y29" s="2">
        <f>'[4]Asig Final Harina sin ffcc'!Z159/15</f>
        <v>0</v>
      </c>
      <c r="Z29" s="2">
        <f>'[4]Asig Final Harina sin ffcc'!AA159/15</f>
        <v>0</v>
      </c>
      <c r="AA29" s="2">
        <f>'[4]Asig Final Harina sin ffcc'!AB159/15</f>
        <v>0</v>
      </c>
      <c r="AB29" s="2">
        <f>'[4]Asig Final Harina sin ffcc'!AC159/15</f>
        <v>0</v>
      </c>
      <c r="AC29" s="2">
        <f>'[4]Asig Final Harina sin ffcc'!AD159/15</f>
        <v>1400.6</v>
      </c>
      <c r="AD29" s="2">
        <f>'[4]Asig Final Harina sin ffcc'!AE159/15</f>
        <v>0</v>
      </c>
      <c r="AE29" s="2">
        <f>'[4]Asig Final Harina sin ffcc'!AF159/15</f>
        <v>0</v>
      </c>
      <c r="AF29" s="2">
        <f>'[4]Asig Final Harina sin ffcc'!AG159/15</f>
        <v>0</v>
      </c>
      <c r="AG29" s="2">
        <f>'[4]Asig Final Harina sin ffcc'!AH159/15</f>
        <v>0</v>
      </c>
      <c r="AH29" s="2">
        <f>'[4]Asig Final Harina sin ffcc'!AI159/15</f>
        <v>0</v>
      </c>
      <c r="AI29" s="2">
        <f>'[4]Asig Final Harina sin ffcc'!AJ159/15</f>
        <v>0</v>
      </c>
      <c r="AJ29" s="2">
        <f>'[4]Asig Final Harina sin ffcc'!AK159/15</f>
        <v>0</v>
      </c>
      <c r="AK29" s="2">
        <f>'[4]Asig Final Harina sin ffcc'!AL159/15</f>
        <v>0</v>
      </c>
      <c r="AL29" s="2">
        <f>'[4]Asig Final Harina sin ffcc'!AM159/15</f>
        <v>0</v>
      </c>
      <c r="AM29" s="2">
        <f>'[4]Asig Final Harina sin ffcc'!AN159/15</f>
        <v>0</v>
      </c>
      <c r="AN29" s="2">
        <f>'[4]Asig Final Harina sin ffcc'!AO159/15</f>
        <v>0</v>
      </c>
      <c r="AO29" s="2">
        <f>'[4]Asig Final Harina sin ffcc'!AP159/15</f>
        <v>0</v>
      </c>
      <c r="AP29" s="2">
        <f>'[4]Asig Final Harina sin ffcc'!AQ159/15</f>
        <v>0</v>
      </c>
      <c r="AQ29" s="2">
        <f>'[4]Asig Final Harina sin ffcc'!AR159/15</f>
        <v>0</v>
      </c>
      <c r="AR29" s="2">
        <f>'[4]Asig Final Harina sin ffcc'!AS159/15</f>
        <v>0</v>
      </c>
      <c r="AS29" s="2">
        <f>'[4]Asig Final Harina sin ffcc'!AT159/15</f>
        <v>0</v>
      </c>
      <c r="AT29" s="2">
        <f>'[4]Asig Final Harina sin ffcc'!AU159/15</f>
        <v>0</v>
      </c>
      <c r="AU29" s="2">
        <f>'[4]Asig Final Harina sin ffcc'!AV159/15</f>
        <v>0</v>
      </c>
      <c r="AV29" s="2">
        <f>'[4]Asig Final Harina sin ffcc'!AW159/15</f>
        <v>0</v>
      </c>
      <c r="AW29" s="2">
        <f>'[4]Asig Final Harina sin ffcc'!AX159/15</f>
        <v>0</v>
      </c>
      <c r="AX29" s="2">
        <f>'[4]Asig Final Harina sin ffcc'!AY159/15</f>
        <v>0</v>
      </c>
      <c r="AY29" s="2">
        <f>'[4]Asig Final Harina sin ffcc'!AZ159/15</f>
        <v>0</v>
      </c>
      <c r="AZ29" s="2">
        <f>'[4]Asig Final Harina sin ffcc'!BA159/15</f>
        <v>0</v>
      </c>
      <c r="BA29" s="2">
        <f>'[4]Asig Final Harina sin ffcc'!BB159/15</f>
        <v>0</v>
      </c>
      <c r="BB29" s="2">
        <f>'[4]Asig Final Harina sin ffcc'!BC159/15</f>
        <v>0</v>
      </c>
      <c r="BC29" s="2">
        <f>'[4]Asig Final Harina sin ffcc'!BD159/15</f>
        <v>0</v>
      </c>
      <c r="BD29" s="2">
        <f>'[4]Asig Final Harina sin ffcc'!BE159/15</f>
        <v>0</v>
      </c>
      <c r="BE29" s="2">
        <f>'[4]Asig Final Harina sin ffcc'!BF159/15</f>
        <v>0</v>
      </c>
      <c r="BF29" s="2">
        <f>'[4]Asig Final Harina sin ffcc'!BG159/15</f>
        <v>0</v>
      </c>
      <c r="BG29" s="2">
        <f>'[4]Asig Final Harina sin ffcc'!BH159/15</f>
        <v>0</v>
      </c>
      <c r="BH29" s="2">
        <f>'[4]Asig Final Harina sin ffcc'!BI159/15</f>
        <v>0</v>
      </c>
      <c r="BI29" s="2">
        <f>'[4]Asig Final Harina sin ffcc'!BJ159/15</f>
        <v>0</v>
      </c>
      <c r="BJ29" s="2">
        <f>'[4]Asig Final Harina sin ffcc'!BK159/15</f>
        <v>0</v>
      </c>
      <c r="BK29" s="2">
        <f>'[4]Asig Final Harina sin ffcc'!BL159/15</f>
        <v>0</v>
      </c>
      <c r="BL29" s="2">
        <f>'[4]Asig Final Harina sin ffcc'!BM159/15</f>
        <v>0</v>
      </c>
      <c r="BM29" s="2">
        <f>'[4]Asig Final Harina sin ffcc'!BN159/15</f>
        <v>0</v>
      </c>
      <c r="BN29" s="2">
        <f>'[4]Asig Final Harina sin ffcc'!BO159/15</f>
        <v>0</v>
      </c>
      <c r="BO29" s="2">
        <f>'[4]Asig Final Harina sin ffcc'!BP159/15</f>
        <v>0</v>
      </c>
      <c r="BP29" s="2">
        <f>'[4]Asig Final Harina sin ffcc'!BQ159/15</f>
        <v>0</v>
      </c>
      <c r="BQ29" s="2">
        <f>'[4]Asig Final Harina sin ffcc'!BR159/15</f>
        <v>0</v>
      </c>
      <c r="BR29" s="2">
        <f>'[4]Asig Final Harina sin ffcc'!BS159/15</f>
        <v>0</v>
      </c>
      <c r="BS29" s="2">
        <f>'[4]Asig Final Harina sin ffcc'!BT159/15</f>
        <v>0</v>
      </c>
      <c r="BT29" s="2">
        <f>'[4]Asig Final Harina sin ffcc'!BU159/15</f>
        <v>0</v>
      </c>
      <c r="BU29" s="2">
        <f>'[4]Asig Final Harina sin ffcc'!BV159/15</f>
        <v>0</v>
      </c>
      <c r="BV29" s="2">
        <f>'[4]Asig Final Harina sin ffcc'!BW159/15</f>
        <v>0</v>
      </c>
      <c r="BW29" s="2">
        <f>'[4]Asig Final Harina sin ffcc'!BX159/15</f>
        <v>0</v>
      </c>
      <c r="BX29" s="2">
        <f>'[4]Asig Final Harina sin ffcc'!BY159/15</f>
        <v>0</v>
      </c>
      <c r="BY29" s="2">
        <f>'[4]Asig Final Harina sin ffcc'!BZ159/15</f>
        <v>0</v>
      </c>
      <c r="BZ29" s="2">
        <f>'[4]Asig Final Harina sin ffcc'!CA159/15</f>
        <v>0</v>
      </c>
      <c r="CA29" s="2">
        <f>'[4]Asig Final Harina sin ffcc'!CB159/15</f>
        <v>0</v>
      </c>
      <c r="CB29" s="2">
        <f>'[4]Asig Final Harina sin ffcc'!CC159/15</f>
        <v>0</v>
      </c>
      <c r="CC29" s="2">
        <f>'[4]Asig Final Harina sin ffcc'!CD159/15</f>
        <v>0</v>
      </c>
      <c r="CD29" s="2">
        <f>'[4]Asig Final Harina sin ffcc'!CE159/15</f>
        <v>0</v>
      </c>
      <c r="CE29" s="2">
        <f>'[4]Asig Final Harina sin ffcc'!CF159/15</f>
        <v>0</v>
      </c>
      <c r="CF29" s="2">
        <f>'[4]Asig Final Harina sin ffcc'!CG159/15</f>
        <v>0</v>
      </c>
      <c r="CG29" s="2">
        <f>'[4]Asig Final Harina sin ffcc'!CH159/15</f>
        <v>0</v>
      </c>
      <c r="CH29" s="2">
        <f>'[4]Asig Final Harina sin ffcc'!CI159/15</f>
        <v>0</v>
      </c>
      <c r="CI29" s="2">
        <f>'[4]Asig Final Harina sin ffcc'!CJ159/15</f>
        <v>0</v>
      </c>
      <c r="CJ29" s="2">
        <f>'[4]Asig Final Harina sin ffcc'!CK159/15</f>
        <v>0</v>
      </c>
      <c r="CK29" s="2">
        <f>'[4]Asig Final Harina sin ffcc'!CL159/15</f>
        <v>0</v>
      </c>
      <c r="CL29" s="2">
        <f>'[4]Asig Final Harina sin ffcc'!CM159/15</f>
        <v>0</v>
      </c>
      <c r="CM29" s="2">
        <f>'[4]Asig Final Harina sin ffcc'!CN159/15</f>
        <v>0</v>
      </c>
      <c r="CN29" s="2">
        <f>'[4]Asig Final Harina sin ffcc'!CO159/15</f>
        <v>0</v>
      </c>
      <c r="CO29" s="2">
        <f>'[4]Asig Final Harina sin ffcc'!CP159/15</f>
        <v>0</v>
      </c>
      <c r="CP29" s="2">
        <f>'[4]Asig Final Harina sin ffcc'!CQ159/15</f>
        <v>0</v>
      </c>
      <c r="CQ29" s="2">
        <f>'[4]Asig Final Harina sin ffcc'!CR159/15</f>
        <v>6276.8</v>
      </c>
      <c r="CR29" s="2">
        <f>'[4]Asig Final Harina sin ffcc'!CS159/15</f>
        <v>0</v>
      </c>
      <c r="CS29" s="2">
        <f>'[4]Asig Final Harina sin ffcc'!CT159/15</f>
        <v>0</v>
      </c>
      <c r="CT29" s="2">
        <f>'[4]Asig Final Harina sin ffcc'!CU159/15</f>
        <v>0</v>
      </c>
      <c r="CU29" s="2">
        <f>'[4]Asig Final Harina sin ffcc'!CV159/15</f>
        <v>0</v>
      </c>
      <c r="CV29" s="2">
        <f>'[4]Asig Final Harina sin ffcc'!CW159/15</f>
        <v>0</v>
      </c>
      <c r="CW29" s="2">
        <f>'[4]Asig Final Harina sin ffcc'!CX159/15</f>
        <v>0</v>
      </c>
      <c r="CX29" s="2">
        <f>'[4]Asig Final Harina sin ffcc'!CY159/15</f>
        <v>0</v>
      </c>
      <c r="CY29" s="2">
        <f>'[4]Asig Final Harina sin ffcc'!CZ159/15</f>
        <v>0</v>
      </c>
      <c r="CZ29" s="2">
        <f>'[4]Asig Final Harina sin ffcc'!DA159/15</f>
        <v>0</v>
      </c>
      <c r="DA29" s="2">
        <f>'[4]Asig Final Harina sin ffcc'!DB159/15</f>
        <v>0</v>
      </c>
      <c r="DB29" s="2">
        <f>'[4]Asig Final Harina sin ffcc'!DC159/15</f>
        <v>0</v>
      </c>
      <c r="DC29" s="2">
        <f>'[4]Asig Final Harina sin ffcc'!DD159/15</f>
        <v>0</v>
      </c>
      <c r="DD29" s="2">
        <f>'[4]Asig Final Harina sin ffcc'!DE159/15</f>
        <v>0</v>
      </c>
      <c r="DE29" s="2">
        <f>'[4]Asig Final Harina sin ffcc'!DF159/15</f>
        <v>0</v>
      </c>
      <c r="DF29" s="2">
        <f>'[4]Asig Final Harina sin ffcc'!DG159/15</f>
        <v>0</v>
      </c>
      <c r="DG29" s="2">
        <f>'[4]Asig Final Harina sin ffcc'!DH159/15</f>
        <v>0</v>
      </c>
      <c r="DH29" s="2">
        <f>'[4]Asig Final Harina sin ffcc'!DI159/15</f>
        <v>0</v>
      </c>
      <c r="DI29" s="2">
        <f>'[4]Asig Final Harina sin ffcc'!DJ159/15</f>
        <v>0</v>
      </c>
      <c r="DJ29" s="2">
        <f>'[4]Asig Final Harina sin ffcc'!DK159/15</f>
        <v>0</v>
      </c>
      <c r="DK29" s="2">
        <f>'[4]Asig Final Harina sin ffcc'!DL159/15</f>
        <v>0</v>
      </c>
      <c r="DL29" s="2">
        <f>'[4]Asig Final Harina sin ffcc'!DM159/15</f>
        <v>0</v>
      </c>
      <c r="DM29" s="2">
        <f>'[4]Asig Final Harina sin ffcc'!DN159/15</f>
        <v>0</v>
      </c>
      <c r="DN29" s="2">
        <f>'[4]Asig Final Harina sin ffcc'!DO159/15</f>
        <v>0</v>
      </c>
      <c r="DO29" s="2">
        <f>'[4]Asig Final Harina sin ffcc'!DP159/15</f>
        <v>0</v>
      </c>
      <c r="DP29" s="2">
        <f>'[4]Asig Final Harina sin ffcc'!DQ159/15</f>
        <v>0</v>
      </c>
      <c r="DQ29" s="2">
        <f>'[4]Asig Final Harina sin ffcc'!DR159/15</f>
        <v>0</v>
      </c>
      <c r="DR29" s="2">
        <f>'[4]Asig Final Harina sin ffcc'!DS159/15</f>
        <v>0</v>
      </c>
      <c r="DS29" s="2">
        <f>'[4]Asig Final Harina sin ffcc'!DT159/15</f>
        <v>0</v>
      </c>
      <c r="DT29" s="2">
        <f>'[4]Asig Final Harina sin ffcc'!DU159/15</f>
        <v>0</v>
      </c>
    </row>
    <row r="30" spans="1:124">
      <c r="A30" s="1">
        <v>29</v>
      </c>
      <c r="B30" s="2">
        <f>'[4]Asig Final Harina sin ffcc'!C160/15</f>
        <v>0</v>
      </c>
      <c r="C30" s="2">
        <f>'[4]Asig Final Harina sin ffcc'!D160/15</f>
        <v>0</v>
      </c>
      <c r="D30" s="2">
        <f>'[4]Asig Final Harina sin ffcc'!E160/15</f>
        <v>0</v>
      </c>
      <c r="E30" s="2">
        <f>'[4]Asig Final Harina sin ffcc'!F160/15</f>
        <v>0</v>
      </c>
      <c r="F30" s="2">
        <f>'[4]Asig Final Harina sin ffcc'!G160/15</f>
        <v>0</v>
      </c>
      <c r="G30" s="2">
        <f>'[4]Asig Final Harina sin ffcc'!H160/15</f>
        <v>7533</v>
      </c>
      <c r="H30" s="2">
        <f>'[4]Asig Final Harina sin ffcc'!I160/15</f>
        <v>0</v>
      </c>
      <c r="I30" s="2">
        <f>'[4]Asig Final Harina sin ffcc'!J160/15</f>
        <v>0</v>
      </c>
      <c r="J30" s="2">
        <f>'[4]Asig Final Harina sin ffcc'!K160/15</f>
        <v>0</v>
      </c>
      <c r="K30" s="2">
        <f>'[4]Asig Final Harina sin ffcc'!L160/15</f>
        <v>0</v>
      </c>
      <c r="L30" s="2">
        <f>'[4]Asig Final Harina sin ffcc'!M160/15</f>
        <v>0</v>
      </c>
      <c r="M30" s="2">
        <f>'[4]Asig Final Harina sin ffcc'!N160/15</f>
        <v>0</v>
      </c>
      <c r="N30" s="2">
        <f>'[4]Asig Final Harina sin ffcc'!O160/15</f>
        <v>0</v>
      </c>
      <c r="O30" s="2">
        <f>'[4]Asig Final Harina sin ffcc'!P160/15</f>
        <v>0</v>
      </c>
      <c r="P30" s="2">
        <f>'[4]Asig Final Harina sin ffcc'!Q160/15</f>
        <v>0</v>
      </c>
      <c r="Q30" s="2">
        <f>'[4]Asig Final Harina sin ffcc'!R160/15</f>
        <v>0</v>
      </c>
      <c r="R30" s="2">
        <f>'[4]Asig Final Harina sin ffcc'!S160/15</f>
        <v>0</v>
      </c>
      <c r="S30" s="2">
        <f>'[4]Asig Final Harina sin ffcc'!T160/15</f>
        <v>0</v>
      </c>
      <c r="T30" s="2">
        <f>'[4]Asig Final Harina sin ffcc'!U160/15</f>
        <v>0</v>
      </c>
      <c r="U30" s="2">
        <f>'[4]Asig Final Harina sin ffcc'!V160/15</f>
        <v>0</v>
      </c>
      <c r="V30" s="2">
        <f>'[4]Asig Final Harina sin ffcc'!W160/15</f>
        <v>0</v>
      </c>
      <c r="W30" s="2">
        <f>'[4]Asig Final Harina sin ffcc'!X160/15</f>
        <v>0</v>
      </c>
      <c r="X30" s="2">
        <f>'[4]Asig Final Harina sin ffcc'!Y160/15</f>
        <v>0</v>
      </c>
      <c r="Y30" s="2">
        <f>'[4]Asig Final Harina sin ffcc'!Z160/15</f>
        <v>0</v>
      </c>
      <c r="Z30" s="2">
        <f>'[4]Asig Final Harina sin ffcc'!AA160/15</f>
        <v>0</v>
      </c>
      <c r="AA30" s="2">
        <f>'[4]Asig Final Harina sin ffcc'!AB160/15</f>
        <v>0</v>
      </c>
      <c r="AB30" s="2">
        <f>'[4]Asig Final Harina sin ffcc'!AC160/15</f>
        <v>0</v>
      </c>
      <c r="AC30" s="2">
        <f>'[4]Asig Final Harina sin ffcc'!AD160/15</f>
        <v>0</v>
      </c>
      <c r="AD30" s="2">
        <f>'[4]Asig Final Harina sin ffcc'!AE160/15</f>
        <v>0</v>
      </c>
      <c r="AE30" s="2">
        <f>'[4]Asig Final Harina sin ffcc'!AF160/15</f>
        <v>0</v>
      </c>
      <c r="AF30" s="2">
        <f>'[4]Asig Final Harina sin ffcc'!AG160/15</f>
        <v>0</v>
      </c>
      <c r="AG30" s="2">
        <f>'[4]Asig Final Harina sin ffcc'!AH160/15</f>
        <v>0</v>
      </c>
      <c r="AH30" s="2">
        <f>'[4]Asig Final Harina sin ffcc'!AI160/15</f>
        <v>0</v>
      </c>
      <c r="AI30" s="2">
        <f>'[4]Asig Final Harina sin ffcc'!AJ160/15</f>
        <v>0</v>
      </c>
      <c r="AJ30" s="2">
        <f>'[4]Asig Final Harina sin ffcc'!AK160/15</f>
        <v>0</v>
      </c>
      <c r="AK30" s="2">
        <f>'[4]Asig Final Harina sin ffcc'!AL160/15</f>
        <v>0</v>
      </c>
      <c r="AL30" s="2">
        <f>'[4]Asig Final Harina sin ffcc'!AM160/15</f>
        <v>0</v>
      </c>
      <c r="AM30" s="2">
        <f>'[4]Asig Final Harina sin ffcc'!AN160/15</f>
        <v>0</v>
      </c>
      <c r="AN30" s="2">
        <f>'[4]Asig Final Harina sin ffcc'!AO160/15</f>
        <v>0</v>
      </c>
      <c r="AO30" s="2">
        <f>'[4]Asig Final Harina sin ffcc'!AP160/15</f>
        <v>0</v>
      </c>
      <c r="AP30" s="2">
        <f>'[4]Asig Final Harina sin ffcc'!AQ160/15</f>
        <v>0</v>
      </c>
      <c r="AQ30" s="2">
        <f>'[4]Asig Final Harina sin ffcc'!AR160/15</f>
        <v>0</v>
      </c>
      <c r="AR30" s="2">
        <f>'[4]Asig Final Harina sin ffcc'!AS160/15</f>
        <v>0</v>
      </c>
      <c r="AS30" s="2">
        <f>'[4]Asig Final Harina sin ffcc'!AT160/15</f>
        <v>0</v>
      </c>
      <c r="AT30" s="2">
        <f>'[4]Asig Final Harina sin ffcc'!AU160/15</f>
        <v>0</v>
      </c>
      <c r="AU30" s="2">
        <f>'[4]Asig Final Harina sin ffcc'!AV160/15</f>
        <v>0</v>
      </c>
      <c r="AV30" s="2">
        <f>'[4]Asig Final Harina sin ffcc'!AW160/15</f>
        <v>0</v>
      </c>
      <c r="AW30" s="2">
        <f>'[4]Asig Final Harina sin ffcc'!AX160/15</f>
        <v>0</v>
      </c>
      <c r="AX30" s="2">
        <f>'[4]Asig Final Harina sin ffcc'!AY160/15</f>
        <v>0</v>
      </c>
      <c r="AY30" s="2">
        <f>'[4]Asig Final Harina sin ffcc'!AZ160/15</f>
        <v>0</v>
      </c>
      <c r="AZ30" s="2">
        <f>'[4]Asig Final Harina sin ffcc'!BA160/15</f>
        <v>0</v>
      </c>
      <c r="BA30" s="2">
        <f>'[4]Asig Final Harina sin ffcc'!BB160/15</f>
        <v>0</v>
      </c>
      <c r="BB30" s="2">
        <f>'[4]Asig Final Harina sin ffcc'!BC160/15</f>
        <v>0</v>
      </c>
      <c r="BC30" s="2">
        <f>'[4]Asig Final Harina sin ffcc'!BD160/15</f>
        <v>0</v>
      </c>
      <c r="BD30" s="2">
        <f>'[4]Asig Final Harina sin ffcc'!BE160/15</f>
        <v>0</v>
      </c>
      <c r="BE30" s="2">
        <f>'[4]Asig Final Harina sin ffcc'!BF160/15</f>
        <v>0</v>
      </c>
      <c r="BF30" s="2">
        <f>'[4]Asig Final Harina sin ffcc'!BG160/15</f>
        <v>0</v>
      </c>
      <c r="BG30" s="2">
        <f>'[4]Asig Final Harina sin ffcc'!BH160/15</f>
        <v>0</v>
      </c>
      <c r="BH30" s="2">
        <f>'[4]Asig Final Harina sin ffcc'!BI160/15</f>
        <v>0</v>
      </c>
      <c r="BI30" s="2">
        <f>'[4]Asig Final Harina sin ffcc'!BJ160/15</f>
        <v>0</v>
      </c>
      <c r="BJ30" s="2">
        <f>'[4]Asig Final Harina sin ffcc'!BK160/15</f>
        <v>0</v>
      </c>
      <c r="BK30" s="2">
        <f>'[4]Asig Final Harina sin ffcc'!BL160/15</f>
        <v>0</v>
      </c>
      <c r="BL30" s="2">
        <f>'[4]Asig Final Harina sin ffcc'!BM160/15</f>
        <v>0</v>
      </c>
      <c r="BM30" s="2">
        <f>'[4]Asig Final Harina sin ffcc'!BN160/15</f>
        <v>0</v>
      </c>
      <c r="BN30" s="2">
        <f>'[4]Asig Final Harina sin ffcc'!BO160/15</f>
        <v>0</v>
      </c>
      <c r="BO30" s="2">
        <f>'[4]Asig Final Harina sin ffcc'!BP160/15</f>
        <v>0</v>
      </c>
      <c r="BP30" s="2">
        <f>'[4]Asig Final Harina sin ffcc'!BQ160/15</f>
        <v>0</v>
      </c>
      <c r="BQ30" s="2">
        <f>'[4]Asig Final Harina sin ffcc'!BR160/15</f>
        <v>0</v>
      </c>
      <c r="BR30" s="2">
        <f>'[4]Asig Final Harina sin ffcc'!BS160/15</f>
        <v>0</v>
      </c>
      <c r="BS30" s="2">
        <f>'[4]Asig Final Harina sin ffcc'!BT160/15</f>
        <v>0</v>
      </c>
      <c r="BT30" s="2">
        <f>'[4]Asig Final Harina sin ffcc'!BU160/15</f>
        <v>0</v>
      </c>
      <c r="BU30" s="2">
        <f>'[4]Asig Final Harina sin ffcc'!BV160/15</f>
        <v>0</v>
      </c>
      <c r="BV30" s="2">
        <f>'[4]Asig Final Harina sin ffcc'!BW160/15</f>
        <v>0</v>
      </c>
      <c r="BW30" s="2">
        <f>'[4]Asig Final Harina sin ffcc'!BX160/15</f>
        <v>0</v>
      </c>
      <c r="BX30" s="2">
        <f>'[4]Asig Final Harina sin ffcc'!BY160/15</f>
        <v>0</v>
      </c>
      <c r="BY30" s="2">
        <f>'[4]Asig Final Harina sin ffcc'!BZ160/15</f>
        <v>0</v>
      </c>
      <c r="BZ30" s="2">
        <f>'[4]Asig Final Harina sin ffcc'!CA160/15</f>
        <v>0</v>
      </c>
      <c r="CA30" s="2">
        <f>'[4]Asig Final Harina sin ffcc'!CB160/15</f>
        <v>0</v>
      </c>
      <c r="CB30" s="2">
        <f>'[4]Asig Final Harina sin ffcc'!CC160/15</f>
        <v>0</v>
      </c>
      <c r="CC30" s="2">
        <f>'[4]Asig Final Harina sin ffcc'!CD160/15</f>
        <v>0</v>
      </c>
      <c r="CD30" s="2">
        <f>'[4]Asig Final Harina sin ffcc'!CE160/15</f>
        <v>0</v>
      </c>
      <c r="CE30" s="2">
        <f>'[4]Asig Final Harina sin ffcc'!CF160/15</f>
        <v>0</v>
      </c>
      <c r="CF30" s="2">
        <f>'[4]Asig Final Harina sin ffcc'!CG160/15</f>
        <v>0</v>
      </c>
      <c r="CG30" s="2">
        <f>'[4]Asig Final Harina sin ffcc'!CH160/15</f>
        <v>0</v>
      </c>
      <c r="CH30" s="2">
        <f>'[4]Asig Final Harina sin ffcc'!CI160/15</f>
        <v>0</v>
      </c>
      <c r="CI30" s="2">
        <f>'[4]Asig Final Harina sin ffcc'!CJ160/15</f>
        <v>0</v>
      </c>
      <c r="CJ30" s="2">
        <f>'[4]Asig Final Harina sin ffcc'!CK160/15</f>
        <v>0</v>
      </c>
      <c r="CK30" s="2">
        <f>'[4]Asig Final Harina sin ffcc'!CL160/15</f>
        <v>0</v>
      </c>
      <c r="CL30" s="2">
        <f>'[4]Asig Final Harina sin ffcc'!CM160/15</f>
        <v>0</v>
      </c>
      <c r="CM30" s="2">
        <f>'[4]Asig Final Harina sin ffcc'!CN160/15</f>
        <v>0</v>
      </c>
      <c r="CN30" s="2">
        <f>'[4]Asig Final Harina sin ffcc'!CO160/15</f>
        <v>0</v>
      </c>
      <c r="CO30" s="2">
        <f>'[4]Asig Final Harina sin ffcc'!CP160/15</f>
        <v>5513.666666666667</v>
      </c>
      <c r="CP30" s="2">
        <f>'[4]Asig Final Harina sin ffcc'!CQ160/15</f>
        <v>0</v>
      </c>
      <c r="CQ30" s="2">
        <f>'[4]Asig Final Harina sin ffcc'!CR160/15</f>
        <v>0</v>
      </c>
      <c r="CR30" s="2">
        <f>'[4]Asig Final Harina sin ffcc'!CS160/15</f>
        <v>0</v>
      </c>
      <c r="CS30" s="2">
        <f>'[4]Asig Final Harina sin ffcc'!CT160/15</f>
        <v>0</v>
      </c>
      <c r="CT30" s="2">
        <f>'[4]Asig Final Harina sin ffcc'!CU160/15</f>
        <v>0</v>
      </c>
      <c r="CU30" s="2">
        <f>'[4]Asig Final Harina sin ffcc'!CV160/15</f>
        <v>0</v>
      </c>
      <c r="CV30" s="2">
        <f>'[4]Asig Final Harina sin ffcc'!CW160/15</f>
        <v>0</v>
      </c>
      <c r="CW30" s="2">
        <f>'[4]Asig Final Harina sin ffcc'!CX160/15</f>
        <v>0</v>
      </c>
      <c r="CX30" s="2">
        <f>'[4]Asig Final Harina sin ffcc'!CY160/15</f>
        <v>0</v>
      </c>
      <c r="CY30" s="2">
        <f>'[4]Asig Final Harina sin ffcc'!CZ160/15</f>
        <v>0</v>
      </c>
      <c r="CZ30" s="2">
        <f>'[4]Asig Final Harina sin ffcc'!DA160/15</f>
        <v>0</v>
      </c>
      <c r="DA30" s="2">
        <f>'[4]Asig Final Harina sin ffcc'!DB160/15</f>
        <v>0</v>
      </c>
      <c r="DB30" s="2">
        <f>'[4]Asig Final Harina sin ffcc'!DC160/15</f>
        <v>0</v>
      </c>
      <c r="DC30" s="2">
        <f>'[4]Asig Final Harina sin ffcc'!DD160/15</f>
        <v>0</v>
      </c>
      <c r="DD30" s="2">
        <f>'[4]Asig Final Harina sin ffcc'!DE160/15</f>
        <v>0</v>
      </c>
      <c r="DE30" s="2">
        <f>'[4]Asig Final Harina sin ffcc'!DF160/15</f>
        <v>0</v>
      </c>
      <c r="DF30" s="2">
        <f>'[4]Asig Final Harina sin ffcc'!DG160/15</f>
        <v>0</v>
      </c>
      <c r="DG30" s="2">
        <f>'[4]Asig Final Harina sin ffcc'!DH160/15</f>
        <v>0</v>
      </c>
      <c r="DH30" s="2">
        <f>'[4]Asig Final Harina sin ffcc'!DI160/15</f>
        <v>0</v>
      </c>
      <c r="DI30" s="2">
        <f>'[4]Asig Final Harina sin ffcc'!DJ160/15</f>
        <v>2293.4666666666667</v>
      </c>
      <c r="DJ30" s="2">
        <f>'[4]Asig Final Harina sin ffcc'!DK160/15</f>
        <v>0</v>
      </c>
      <c r="DK30" s="2">
        <f>'[4]Asig Final Harina sin ffcc'!DL160/15</f>
        <v>0</v>
      </c>
      <c r="DL30" s="2">
        <f>'[4]Asig Final Harina sin ffcc'!DM160/15</f>
        <v>0</v>
      </c>
      <c r="DM30" s="2">
        <f>'[4]Asig Final Harina sin ffcc'!DN160/15</f>
        <v>0</v>
      </c>
      <c r="DN30" s="2">
        <f>'[4]Asig Final Harina sin ffcc'!DO160/15</f>
        <v>0</v>
      </c>
      <c r="DO30" s="2">
        <f>'[4]Asig Final Harina sin ffcc'!DP160/15</f>
        <v>0</v>
      </c>
      <c r="DP30" s="2">
        <f>'[4]Asig Final Harina sin ffcc'!DQ160/15</f>
        <v>0</v>
      </c>
      <c r="DQ30" s="2">
        <f>'[4]Asig Final Harina sin ffcc'!DR160/15</f>
        <v>0</v>
      </c>
      <c r="DR30" s="2">
        <f>'[4]Asig Final Harina sin ffcc'!DS160/15</f>
        <v>0</v>
      </c>
      <c r="DS30" s="2">
        <f>'[4]Asig Final Harina sin ffcc'!DT160/15</f>
        <v>0</v>
      </c>
      <c r="DT30" s="2">
        <f>'[4]Asig Final Harina sin ffcc'!DU160/15</f>
        <v>0</v>
      </c>
    </row>
    <row r="31" spans="1:124">
      <c r="A31" s="1">
        <v>30</v>
      </c>
      <c r="B31" s="2">
        <f>'[4]Asig Final Harina sin ffcc'!C161/15</f>
        <v>0</v>
      </c>
      <c r="C31" s="2">
        <f>'[4]Asig Final Harina sin ffcc'!D161/15</f>
        <v>0</v>
      </c>
      <c r="D31" s="2">
        <f>'[4]Asig Final Harina sin ffcc'!E161/15</f>
        <v>0</v>
      </c>
      <c r="E31" s="2">
        <f>'[4]Asig Final Harina sin ffcc'!F161/15</f>
        <v>0</v>
      </c>
      <c r="F31" s="2">
        <f>'[4]Asig Final Harina sin ffcc'!G161/15</f>
        <v>0</v>
      </c>
      <c r="G31" s="2">
        <f>'[4]Asig Final Harina sin ffcc'!H161/15</f>
        <v>611.26666666666665</v>
      </c>
      <c r="H31" s="2">
        <f>'[4]Asig Final Harina sin ffcc'!I161/15</f>
        <v>0</v>
      </c>
      <c r="I31" s="2">
        <f>'[4]Asig Final Harina sin ffcc'!J161/15</f>
        <v>0</v>
      </c>
      <c r="J31" s="2">
        <f>'[4]Asig Final Harina sin ffcc'!K161/15</f>
        <v>0</v>
      </c>
      <c r="K31" s="2">
        <f>'[4]Asig Final Harina sin ffcc'!L161/15</f>
        <v>0</v>
      </c>
      <c r="L31" s="2">
        <f>'[4]Asig Final Harina sin ffcc'!M161/15</f>
        <v>0</v>
      </c>
      <c r="M31" s="2">
        <f>'[4]Asig Final Harina sin ffcc'!N161/15</f>
        <v>0</v>
      </c>
      <c r="N31" s="2">
        <f>'[4]Asig Final Harina sin ffcc'!O161/15</f>
        <v>0</v>
      </c>
      <c r="O31" s="2">
        <f>'[4]Asig Final Harina sin ffcc'!P161/15</f>
        <v>0</v>
      </c>
      <c r="P31" s="2">
        <f>'[4]Asig Final Harina sin ffcc'!Q161/15</f>
        <v>0</v>
      </c>
      <c r="Q31" s="2">
        <f>'[4]Asig Final Harina sin ffcc'!R161/15</f>
        <v>0</v>
      </c>
      <c r="R31" s="2">
        <f>'[4]Asig Final Harina sin ffcc'!S161/15</f>
        <v>0</v>
      </c>
      <c r="S31" s="2">
        <f>'[4]Asig Final Harina sin ffcc'!T161/15</f>
        <v>0</v>
      </c>
      <c r="T31" s="2">
        <f>'[4]Asig Final Harina sin ffcc'!U161/15</f>
        <v>0</v>
      </c>
      <c r="U31" s="2">
        <f>'[4]Asig Final Harina sin ffcc'!V161/15</f>
        <v>0</v>
      </c>
      <c r="V31" s="2">
        <f>'[4]Asig Final Harina sin ffcc'!W161/15</f>
        <v>0</v>
      </c>
      <c r="W31" s="2">
        <f>'[4]Asig Final Harina sin ffcc'!X161/15</f>
        <v>0</v>
      </c>
      <c r="X31" s="2">
        <f>'[4]Asig Final Harina sin ffcc'!Y161/15</f>
        <v>0</v>
      </c>
      <c r="Y31" s="2">
        <f>'[4]Asig Final Harina sin ffcc'!Z161/15</f>
        <v>0</v>
      </c>
      <c r="Z31" s="2">
        <f>'[4]Asig Final Harina sin ffcc'!AA161/15</f>
        <v>0</v>
      </c>
      <c r="AA31" s="2">
        <f>'[4]Asig Final Harina sin ffcc'!AB161/15</f>
        <v>0</v>
      </c>
      <c r="AB31" s="2">
        <f>'[4]Asig Final Harina sin ffcc'!AC161/15</f>
        <v>0</v>
      </c>
      <c r="AC31" s="2">
        <f>'[4]Asig Final Harina sin ffcc'!AD161/15</f>
        <v>0</v>
      </c>
      <c r="AD31" s="2">
        <f>'[4]Asig Final Harina sin ffcc'!AE161/15</f>
        <v>0</v>
      </c>
      <c r="AE31" s="2">
        <f>'[4]Asig Final Harina sin ffcc'!AF161/15</f>
        <v>633.6</v>
      </c>
      <c r="AF31" s="2">
        <f>'[4]Asig Final Harina sin ffcc'!AG161/15</f>
        <v>0</v>
      </c>
      <c r="AG31" s="2">
        <f>'[4]Asig Final Harina sin ffcc'!AH161/15</f>
        <v>0</v>
      </c>
      <c r="AH31" s="2">
        <f>'[4]Asig Final Harina sin ffcc'!AI161/15</f>
        <v>0</v>
      </c>
      <c r="AI31" s="2">
        <f>'[4]Asig Final Harina sin ffcc'!AJ161/15</f>
        <v>0</v>
      </c>
      <c r="AJ31" s="2">
        <f>'[4]Asig Final Harina sin ffcc'!AK161/15</f>
        <v>0</v>
      </c>
      <c r="AK31" s="2">
        <f>'[4]Asig Final Harina sin ffcc'!AL161/15</f>
        <v>0</v>
      </c>
      <c r="AL31" s="2">
        <f>'[4]Asig Final Harina sin ffcc'!AM161/15</f>
        <v>0</v>
      </c>
      <c r="AM31" s="2">
        <f>'[4]Asig Final Harina sin ffcc'!AN161/15</f>
        <v>0</v>
      </c>
      <c r="AN31" s="2">
        <f>'[4]Asig Final Harina sin ffcc'!AO161/15</f>
        <v>0</v>
      </c>
      <c r="AO31" s="2">
        <f>'[4]Asig Final Harina sin ffcc'!AP161/15</f>
        <v>0</v>
      </c>
      <c r="AP31" s="2">
        <f>'[4]Asig Final Harina sin ffcc'!AQ161/15</f>
        <v>0</v>
      </c>
      <c r="AQ31" s="2">
        <f>'[4]Asig Final Harina sin ffcc'!AR161/15</f>
        <v>0</v>
      </c>
      <c r="AR31" s="2">
        <f>'[4]Asig Final Harina sin ffcc'!AS161/15</f>
        <v>0</v>
      </c>
      <c r="AS31" s="2">
        <f>'[4]Asig Final Harina sin ffcc'!AT161/15</f>
        <v>0</v>
      </c>
      <c r="AT31" s="2">
        <f>'[4]Asig Final Harina sin ffcc'!AU161/15</f>
        <v>0</v>
      </c>
      <c r="AU31" s="2">
        <f>'[4]Asig Final Harina sin ffcc'!AV161/15</f>
        <v>0</v>
      </c>
      <c r="AV31" s="2">
        <f>'[4]Asig Final Harina sin ffcc'!AW161/15</f>
        <v>0</v>
      </c>
      <c r="AW31" s="2">
        <f>'[4]Asig Final Harina sin ffcc'!AX161/15</f>
        <v>0</v>
      </c>
      <c r="AX31" s="2">
        <f>'[4]Asig Final Harina sin ffcc'!AY161/15</f>
        <v>0</v>
      </c>
      <c r="AY31" s="2">
        <f>'[4]Asig Final Harina sin ffcc'!AZ161/15</f>
        <v>0</v>
      </c>
      <c r="AZ31" s="2">
        <f>'[4]Asig Final Harina sin ffcc'!BA161/15</f>
        <v>0</v>
      </c>
      <c r="BA31" s="2">
        <f>'[4]Asig Final Harina sin ffcc'!BB161/15</f>
        <v>0</v>
      </c>
      <c r="BB31" s="2">
        <f>'[4]Asig Final Harina sin ffcc'!BC161/15</f>
        <v>0</v>
      </c>
      <c r="BC31" s="2">
        <f>'[4]Asig Final Harina sin ffcc'!BD161/15</f>
        <v>0</v>
      </c>
      <c r="BD31" s="2">
        <f>'[4]Asig Final Harina sin ffcc'!BE161/15</f>
        <v>0</v>
      </c>
      <c r="BE31" s="2">
        <f>'[4]Asig Final Harina sin ffcc'!BF161/15</f>
        <v>0</v>
      </c>
      <c r="BF31" s="2">
        <f>'[4]Asig Final Harina sin ffcc'!BG161/15</f>
        <v>0</v>
      </c>
      <c r="BG31" s="2">
        <f>'[4]Asig Final Harina sin ffcc'!BH161/15</f>
        <v>0</v>
      </c>
      <c r="BH31" s="2">
        <f>'[4]Asig Final Harina sin ffcc'!BI161/15</f>
        <v>0</v>
      </c>
      <c r="BI31" s="2">
        <f>'[4]Asig Final Harina sin ffcc'!BJ161/15</f>
        <v>0</v>
      </c>
      <c r="BJ31" s="2">
        <f>'[4]Asig Final Harina sin ffcc'!BK161/15</f>
        <v>0</v>
      </c>
      <c r="BK31" s="2">
        <f>'[4]Asig Final Harina sin ffcc'!BL161/15</f>
        <v>0</v>
      </c>
      <c r="BL31" s="2">
        <f>'[4]Asig Final Harina sin ffcc'!BM161/15</f>
        <v>0</v>
      </c>
      <c r="BM31" s="2">
        <f>'[4]Asig Final Harina sin ffcc'!BN161/15</f>
        <v>0</v>
      </c>
      <c r="BN31" s="2">
        <f>'[4]Asig Final Harina sin ffcc'!BO161/15</f>
        <v>0</v>
      </c>
      <c r="BO31" s="2">
        <f>'[4]Asig Final Harina sin ffcc'!BP161/15</f>
        <v>0</v>
      </c>
      <c r="BP31" s="2">
        <f>'[4]Asig Final Harina sin ffcc'!BQ161/15</f>
        <v>0</v>
      </c>
      <c r="BQ31" s="2">
        <f>'[4]Asig Final Harina sin ffcc'!BR161/15</f>
        <v>0</v>
      </c>
      <c r="BR31" s="2">
        <f>'[4]Asig Final Harina sin ffcc'!BS161/15</f>
        <v>0</v>
      </c>
      <c r="BS31" s="2">
        <f>'[4]Asig Final Harina sin ffcc'!BT161/15</f>
        <v>0</v>
      </c>
      <c r="BT31" s="2">
        <f>'[4]Asig Final Harina sin ffcc'!BU161/15</f>
        <v>0</v>
      </c>
      <c r="BU31" s="2">
        <f>'[4]Asig Final Harina sin ffcc'!BV161/15</f>
        <v>0</v>
      </c>
      <c r="BV31" s="2">
        <f>'[4]Asig Final Harina sin ffcc'!BW161/15</f>
        <v>0</v>
      </c>
      <c r="BW31" s="2">
        <f>'[4]Asig Final Harina sin ffcc'!BX161/15</f>
        <v>0</v>
      </c>
      <c r="BX31" s="2">
        <f>'[4]Asig Final Harina sin ffcc'!BY161/15</f>
        <v>0</v>
      </c>
      <c r="BY31" s="2">
        <f>'[4]Asig Final Harina sin ffcc'!BZ161/15</f>
        <v>0</v>
      </c>
      <c r="BZ31" s="2">
        <f>'[4]Asig Final Harina sin ffcc'!CA161/15</f>
        <v>0</v>
      </c>
      <c r="CA31" s="2">
        <f>'[4]Asig Final Harina sin ffcc'!CB161/15</f>
        <v>0</v>
      </c>
      <c r="CB31" s="2">
        <f>'[4]Asig Final Harina sin ffcc'!CC161/15</f>
        <v>0</v>
      </c>
      <c r="CC31" s="2">
        <f>'[4]Asig Final Harina sin ffcc'!CD161/15</f>
        <v>0</v>
      </c>
      <c r="CD31" s="2">
        <f>'[4]Asig Final Harina sin ffcc'!CE161/15</f>
        <v>0</v>
      </c>
      <c r="CE31" s="2">
        <f>'[4]Asig Final Harina sin ffcc'!CF161/15</f>
        <v>0</v>
      </c>
      <c r="CF31" s="2">
        <f>'[4]Asig Final Harina sin ffcc'!CG161/15</f>
        <v>0</v>
      </c>
      <c r="CG31" s="2">
        <f>'[4]Asig Final Harina sin ffcc'!CH161/15</f>
        <v>0</v>
      </c>
      <c r="CH31" s="2">
        <f>'[4]Asig Final Harina sin ffcc'!CI161/15</f>
        <v>0</v>
      </c>
      <c r="CI31" s="2">
        <f>'[4]Asig Final Harina sin ffcc'!CJ161/15</f>
        <v>0</v>
      </c>
      <c r="CJ31" s="2">
        <f>'[4]Asig Final Harina sin ffcc'!CK161/15</f>
        <v>0</v>
      </c>
      <c r="CK31" s="2">
        <f>'[4]Asig Final Harina sin ffcc'!CL161/15</f>
        <v>0</v>
      </c>
      <c r="CL31" s="2">
        <f>'[4]Asig Final Harina sin ffcc'!CM161/15</f>
        <v>0</v>
      </c>
      <c r="CM31" s="2">
        <f>'[4]Asig Final Harina sin ffcc'!CN161/15</f>
        <v>0</v>
      </c>
      <c r="CN31" s="2">
        <f>'[4]Asig Final Harina sin ffcc'!CO161/15</f>
        <v>0</v>
      </c>
      <c r="CO31" s="2">
        <f>'[4]Asig Final Harina sin ffcc'!CP161/15</f>
        <v>0</v>
      </c>
      <c r="CP31" s="2">
        <f>'[4]Asig Final Harina sin ffcc'!CQ161/15</f>
        <v>0</v>
      </c>
      <c r="CQ31" s="2">
        <f>'[4]Asig Final Harina sin ffcc'!CR161/15</f>
        <v>0</v>
      </c>
      <c r="CR31" s="2">
        <f>'[4]Asig Final Harina sin ffcc'!CS161/15</f>
        <v>0</v>
      </c>
      <c r="CS31" s="2">
        <f>'[4]Asig Final Harina sin ffcc'!CT161/15</f>
        <v>0</v>
      </c>
      <c r="CT31" s="2">
        <f>'[4]Asig Final Harina sin ffcc'!CU161/15</f>
        <v>0</v>
      </c>
      <c r="CU31" s="2">
        <f>'[4]Asig Final Harina sin ffcc'!CV161/15</f>
        <v>0</v>
      </c>
      <c r="CV31" s="2">
        <f>'[4]Asig Final Harina sin ffcc'!CW161/15</f>
        <v>0</v>
      </c>
      <c r="CW31" s="2">
        <f>'[4]Asig Final Harina sin ffcc'!CX161/15</f>
        <v>0</v>
      </c>
      <c r="CX31" s="2">
        <f>'[4]Asig Final Harina sin ffcc'!CY161/15</f>
        <v>0</v>
      </c>
      <c r="CY31" s="2">
        <f>'[4]Asig Final Harina sin ffcc'!CZ161/15</f>
        <v>0</v>
      </c>
      <c r="CZ31" s="2">
        <f>'[4]Asig Final Harina sin ffcc'!DA161/15</f>
        <v>0</v>
      </c>
      <c r="DA31" s="2">
        <f>'[4]Asig Final Harina sin ffcc'!DB161/15</f>
        <v>0</v>
      </c>
      <c r="DB31" s="2">
        <f>'[4]Asig Final Harina sin ffcc'!DC161/15</f>
        <v>0</v>
      </c>
      <c r="DC31" s="2">
        <f>'[4]Asig Final Harina sin ffcc'!DD161/15</f>
        <v>0</v>
      </c>
      <c r="DD31" s="2">
        <f>'[4]Asig Final Harina sin ffcc'!DE161/15</f>
        <v>0</v>
      </c>
      <c r="DE31" s="2">
        <f>'[4]Asig Final Harina sin ffcc'!DF161/15</f>
        <v>0</v>
      </c>
      <c r="DF31" s="2">
        <f>'[4]Asig Final Harina sin ffcc'!DG161/15</f>
        <v>0</v>
      </c>
      <c r="DG31" s="2">
        <f>'[4]Asig Final Harina sin ffcc'!DH161/15</f>
        <v>0</v>
      </c>
      <c r="DH31" s="2">
        <f>'[4]Asig Final Harina sin ffcc'!DI161/15</f>
        <v>0</v>
      </c>
      <c r="DI31" s="2">
        <f>'[4]Asig Final Harina sin ffcc'!DJ161/15</f>
        <v>0</v>
      </c>
      <c r="DJ31" s="2">
        <f>'[4]Asig Final Harina sin ffcc'!DK161/15</f>
        <v>0</v>
      </c>
      <c r="DK31" s="2">
        <f>'[4]Asig Final Harina sin ffcc'!DL161/15</f>
        <v>0</v>
      </c>
      <c r="DL31" s="2">
        <f>'[4]Asig Final Harina sin ffcc'!DM161/15</f>
        <v>0</v>
      </c>
      <c r="DM31" s="2">
        <f>'[4]Asig Final Harina sin ffcc'!DN161/15</f>
        <v>0</v>
      </c>
      <c r="DN31" s="2">
        <f>'[4]Asig Final Harina sin ffcc'!DO161/15</f>
        <v>0</v>
      </c>
      <c r="DO31" s="2">
        <f>'[4]Asig Final Harina sin ffcc'!DP161/15</f>
        <v>0</v>
      </c>
      <c r="DP31" s="2">
        <f>'[4]Asig Final Harina sin ffcc'!DQ161/15</f>
        <v>0</v>
      </c>
      <c r="DQ31" s="2">
        <f>'[4]Asig Final Harina sin ffcc'!DR161/15</f>
        <v>0</v>
      </c>
      <c r="DR31" s="2">
        <f>'[4]Asig Final Harina sin ffcc'!DS161/15</f>
        <v>0</v>
      </c>
      <c r="DS31" s="2">
        <f>'[4]Asig Final Harina sin ffcc'!DT161/15</f>
        <v>0</v>
      </c>
      <c r="DT31" s="2">
        <f>'[4]Asig Final Harina sin ffcc'!DU161/15</f>
        <v>0</v>
      </c>
    </row>
    <row r="32" spans="1:124">
      <c r="A32" s="1">
        <v>31</v>
      </c>
      <c r="B32" s="2">
        <f>'[4]Asig Final Harina sin ffcc'!C162/15</f>
        <v>0</v>
      </c>
      <c r="C32" s="2">
        <f>'[4]Asig Final Harina sin ffcc'!D162/15</f>
        <v>0</v>
      </c>
      <c r="D32" s="2">
        <f>'[4]Asig Final Harina sin ffcc'!E162/15</f>
        <v>0</v>
      </c>
      <c r="E32" s="2">
        <f>'[4]Asig Final Harina sin ffcc'!F162/15</f>
        <v>0</v>
      </c>
      <c r="F32" s="2">
        <f>'[4]Asig Final Harina sin ffcc'!G162/15</f>
        <v>0</v>
      </c>
      <c r="G32" s="2">
        <f>'[4]Asig Final Harina sin ffcc'!H162/15</f>
        <v>0</v>
      </c>
      <c r="H32" s="2">
        <f>'[4]Asig Final Harina sin ffcc'!I162/15</f>
        <v>0</v>
      </c>
      <c r="I32" s="2">
        <f>'[4]Asig Final Harina sin ffcc'!J162/15</f>
        <v>0</v>
      </c>
      <c r="J32" s="2">
        <f>'[4]Asig Final Harina sin ffcc'!K162/15</f>
        <v>0</v>
      </c>
      <c r="K32" s="2">
        <f>'[4]Asig Final Harina sin ffcc'!L162/15</f>
        <v>0</v>
      </c>
      <c r="L32" s="2">
        <f>'[4]Asig Final Harina sin ffcc'!M162/15</f>
        <v>0</v>
      </c>
      <c r="M32" s="2">
        <f>'[4]Asig Final Harina sin ffcc'!N162/15</f>
        <v>0</v>
      </c>
      <c r="N32" s="2">
        <f>'[4]Asig Final Harina sin ffcc'!O162/15</f>
        <v>0</v>
      </c>
      <c r="O32" s="2">
        <f>'[4]Asig Final Harina sin ffcc'!P162/15</f>
        <v>0</v>
      </c>
      <c r="P32" s="2">
        <f>'[4]Asig Final Harina sin ffcc'!Q162/15</f>
        <v>0</v>
      </c>
      <c r="Q32" s="2">
        <f>'[4]Asig Final Harina sin ffcc'!R162/15</f>
        <v>0</v>
      </c>
      <c r="R32" s="2">
        <f>'[4]Asig Final Harina sin ffcc'!S162/15</f>
        <v>0</v>
      </c>
      <c r="S32" s="2">
        <f>'[4]Asig Final Harina sin ffcc'!T162/15</f>
        <v>0</v>
      </c>
      <c r="T32" s="2">
        <f>'[4]Asig Final Harina sin ffcc'!U162/15</f>
        <v>0</v>
      </c>
      <c r="U32" s="2">
        <f>'[4]Asig Final Harina sin ffcc'!V162/15</f>
        <v>0</v>
      </c>
      <c r="V32" s="2">
        <f>'[4]Asig Final Harina sin ffcc'!W162/15</f>
        <v>0</v>
      </c>
      <c r="W32" s="2">
        <f>'[4]Asig Final Harina sin ffcc'!X162/15</f>
        <v>0</v>
      </c>
      <c r="X32" s="2">
        <f>'[4]Asig Final Harina sin ffcc'!Y162/15</f>
        <v>0</v>
      </c>
      <c r="Y32" s="2">
        <f>'[4]Asig Final Harina sin ffcc'!Z162/15</f>
        <v>0</v>
      </c>
      <c r="Z32" s="2">
        <f>'[4]Asig Final Harina sin ffcc'!AA162/15</f>
        <v>0</v>
      </c>
      <c r="AA32" s="2">
        <f>'[4]Asig Final Harina sin ffcc'!AB162/15</f>
        <v>0</v>
      </c>
      <c r="AB32" s="2">
        <f>'[4]Asig Final Harina sin ffcc'!AC162/15</f>
        <v>0</v>
      </c>
      <c r="AC32" s="2">
        <f>'[4]Asig Final Harina sin ffcc'!AD162/15</f>
        <v>0</v>
      </c>
      <c r="AD32" s="2">
        <f>'[4]Asig Final Harina sin ffcc'!AE162/15</f>
        <v>0</v>
      </c>
      <c r="AE32" s="2">
        <f>'[4]Asig Final Harina sin ffcc'!AF162/15</f>
        <v>0</v>
      </c>
      <c r="AF32" s="2">
        <f>'[4]Asig Final Harina sin ffcc'!AG162/15</f>
        <v>0</v>
      </c>
      <c r="AG32" s="2">
        <f>'[4]Asig Final Harina sin ffcc'!AH162/15</f>
        <v>0</v>
      </c>
      <c r="AH32" s="2">
        <f>'[4]Asig Final Harina sin ffcc'!AI162/15</f>
        <v>0</v>
      </c>
      <c r="AI32" s="2">
        <f>'[4]Asig Final Harina sin ffcc'!AJ162/15</f>
        <v>0</v>
      </c>
      <c r="AJ32" s="2">
        <f>'[4]Asig Final Harina sin ffcc'!AK162/15</f>
        <v>0</v>
      </c>
      <c r="AK32" s="2">
        <f>'[4]Asig Final Harina sin ffcc'!AL162/15</f>
        <v>0</v>
      </c>
      <c r="AL32" s="2">
        <f>'[4]Asig Final Harina sin ffcc'!AM162/15</f>
        <v>0</v>
      </c>
      <c r="AM32" s="2">
        <f>'[4]Asig Final Harina sin ffcc'!AN162/15</f>
        <v>0</v>
      </c>
      <c r="AN32" s="2">
        <f>'[4]Asig Final Harina sin ffcc'!AO162/15</f>
        <v>0</v>
      </c>
      <c r="AO32" s="2">
        <f>'[4]Asig Final Harina sin ffcc'!AP162/15</f>
        <v>0</v>
      </c>
      <c r="AP32" s="2">
        <f>'[4]Asig Final Harina sin ffcc'!AQ162/15</f>
        <v>0</v>
      </c>
      <c r="AQ32" s="2">
        <f>'[4]Asig Final Harina sin ffcc'!AR162/15</f>
        <v>0</v>
      </c>
      <c r="AR32" s="2">
        <f>'[4]Asig Final Harina sin ffcc'!AS162/15</f>
        <v>0</v>
      </c>
      <c r="AS32" s="2">
        <f>'[4]Asig Final Harina sin ffcc'!AT162/15</f>
        <v>0</v>
      </c>
      <c r="AT32" s="2">
        <f>'[4]Asig Final Harina sin ffcc'!AU162/15</f>
        <v>0</v>
      </c>
      <c r="AU32" s="2">
        <f>'[4]Asig Final Harina sin ffcc'!AV162/15</f>
        <v>0</v>
      </c>
      <c r="AV32" s="2">
        <f>'[4]Asig Final Harina sin ffcc'!AW162/15</f>
        <v>0</v>
      </c>
      <c r="AW32" s="2">
        <f>'[4]Asig Final Harina sin ffcc'!AX162/15</f>
        <v>0</v>
      </c>
      <c r="AX32" s="2">
        <f>'[4]Asig Final Harina sin ffcc'!AY162/15</f>
        <v>0</v>
      </c>
      <c r="AY32" s="2">
        <f>'[4]Asig Final Harina sin ffcc'!AZ162/15</f>
        <v>0</v>
      </c>
      <c r="AZ32" s="2">
        <f>'[4]Asig Final Harina sin ffcc'!BA162/15</f>
        <v>0</v>
      </c>
      <c r="BA32" s="2">
        <f>'[4]Asig Final Harina sin ffcc'!BB162/15</f>
        <v>0</v>
      </c>
      <c r="BB32" s="2">
        <f>'[4]Asig Final Harina sin ffcc'!BC162/15</f>
        <v>0</v>
      </c>
      <c r="BC32" s="2">
        <f>'[4]Asig Final Harina sin ffcc'!BD162/15</f>
        <v>0</v>
      </c>
      <c r="BD32" s="2">
        <f>'[4]Asig Final Harina sin ffcc'!BE162/15</f>
        <v>0</v>
      </c>
      <c r="BE32" s="2">
        <f>'[4]Asig Final Harina sin ffcc'!BF162/15</f>
        <v>0</v>
      </c>
      <c r="BF32" s="2">
        <f>'[4]Asig Final Harina sin ffcc'!BG162/15</f>
        <v>0</v>
      </c>
      <c r="BG32" s="2">
        <f>'[4]Asig Final Harina sin ffcc'!BH162/15</f>
        <v>0</v>
      </c>
      <c r="BH32" s="2">
        <f>'[4]Asig Final Harina sin ffcc'!BI162/15</f>
        <v>0</v>
      </c>
      <c r="BI32" s="2">
        <f>'[4]Asig Final Harina sin ffcc'!BJ162/15</f>
        <v>0</v>
      </c>
      <c r="BJ32" s="2">
        <f>'[4]Asig Final Harina sin ffcc'!BK162/15</f>
        <v>0</v>
      </c>
      <c r="BK32" s="2">
        <f>'[4]Asig Final Harina sin ffcc'!BL162/15</f>
        <v>0</v>
      </c>
      <c r="BL32" s="2">
        <f>'[4]Asig Final Harina sin ffcc'!BM162/15</f>
        <v>0</v>
      </c>
      <c r="BM32" s="2">
        <f>'[4]Asig Final Harina sin ffcc'!BN162/15</f>
        <v>0</v>
      </c>
      <c r="BN32" s="2">
        <f>'[4]Asig Final Harina sin ffcc'!BO162/15</f>
        <v>0</v>
      </c>
      <c r="BO32" s="2">
        <f>'[4]Asig Final Harina sin ffcc'!BP162/15</f>
        <v>0</v>
      </c>
      <c r="BP32" s="2">
        <f>'[4]Asig Final Harina sin ffcc'!BQ162/15</f>
        <v>0</v>
      </c>
      <c r="BQ32" s="2">
        <f>'[4]Asig Final Harina sin ffcc'!BR162/15</f>
        <v>0</v>
      </c>
      <c r="BR32" s="2">
        <f>'[4]Asig Final Harina sin ffcc'!BS162/15</f>
        <v>0</v>
      </c>
      <c r="BS32" s="2">
        <f>'[4]Asig Final Harina sin ffcc'!BT162/15</f>
        <v>0</v>
      </c>
      <c r="BT32" s="2">
        <f>'[4]Asig Final Harina sin ffcc'!BU162/15</f>
        <v>0</v>
      </c>
      <c r="BU32" s="2">
        <f>'[4]Asig Final Harina sin ffcc'!BV162/15</f>
        <v>0</v>
      </c>
      <c r="BV32" s="2">
        <f>'[4]Asig Final Harina sin ffcc'!BW162/15</f>
        <v>0</v>
      </c>
      <c r="BW32" s="2">
        <f>'[4]Asig Final Harina sin ffcc'!BX162/15</f>
        <v>0</v>
      </c>
      <c r="BX32" s="2">
        <f>'[4]Asig Final Harina sin ffcc'!BY162/15</f>
        <v>0</v>
      </c>
      <c r="BY32" s="2">
        <f>'[4]Asig Final Harina sin ffcc'!BZ162/15</f>
        <v>0</v>
      </c>
      <c r="BZ32" s="2">
        <f>'[4]Asig Final Harina sin ffcc'!CA162/15</f>
        <v>0</v>
      </c>
      <c r="CA32" s="2">
        <f>'[4]Asig Final Harina sin ffcc'!CB162/15</f>
        <v>0</v>
      </c>
      <c r="CB32" s="2">
        <f>'[4]Asig Final Harina sin ffcc'!CC162/15</f>
        <v>0</v>
      </c>
      <c r="CC32" s="2">
        <f>'[4]Asig Final Harina sin ffcc'!CD162/15</f>
        <v>0</v>
      </c>
      <c r="CD32" s="2">
        <f>'[4]Asig Final Harina sin ffcc'!CE162/15</f>
        <v>0</v>
      </c>
      <c r="CE32" s="2">
        <f>'[4]Asig Final Harina sin ffcc'!CF162/15</f>
        <v>0</v>
      </c>
      <c r="CF32" s="2">
        <f>'[4]Asig Final Harina sin ffcc'!CG162/15</f>
        <v>0</v>
      </c>
      <c r="CG32" s="2">
        <f>'[4]Asig Final Harina sin ffcc'!CH162/15</f>
        <v>0</v>
      </c>
      <c r="CH32" s="2">
        <f>'[4]Asig Final Harina sin ffcc'!CI162/15</f>
        <v>0</v>
      </c>
      <c r="CI32" s="2">
        <f>'[4]Asig Final Harina sin ffcc'!CJ162/15</f>
        <v>0</v>
      </c>
      <c r="CJ32" s="2">
        <f>'[4]Asig Final Harina sin ffcc'!CK162/15</f>
        <v>0</v>
      </c>
      <c r="CK32" s="2">
        <f>'[4]Asig Final Harina sin ffcc'!CL162/15</f>
        <v>0</v>
      </c>
      <c r="CL32" s="2">
        <f>'[4]Asig Final Harina sin ffcc'!CM162/15</f>
        <v>0</v>
      </c>
      <c r="CM32" s="2">
        <f>'[4]Asig Final Harina sin ffcc'!CN162/15</f>
        <v>0</v>
      </c>
      <c r="CN32" s="2">
        <f>'[4]Asig Final Harina sin ffcc'!CO162/15</f>
        <v>0</v>
      </c>
      <c r="CO32" s="2">
        <f>'[4]Asig Final Harina sin ffcc'!CP162/15</f>
        <v>0</v>
      </c>
      <c r="CP32" s="2">
        <f>'[4]Asig Final Harina sin ffcc'!CQ162/15</f>
        <v>0</v>
      </c>
      <c r="CQ32" s="2">
        <f>'[4]Asig Final Harina sin ffcc'!CR162/15</f>
        <v>0</v>
      </c>
      <c r="CR32" s="2">
        <f>'[4]Asig Final Harina sin ffcc'!CS162/15</f>
        <v>0</v>
      </c>
      <c r="CS32" s="2">
        <f>'[4]Asig Final Harina sin ffcc'!CT162/15</f>
        <v>0</v>
      </c>
      <c r="CT32" s="2">
        <f>'[4]Asig Final Harina sin ffcc'!CU162/15</f>
        <v>0</v>
      </c>
      <c r="CU32" s="2">
        <f>'[4]Asig Final Harina sin ffcc'!CV162/15</f>
        <v>0</v>
      </c>
      <c r="CV32" s="2">
        <f>'[4]Asig Final Harina sin ffcc'!CW162/15</f>
        <v>0</v>
      </c>
      <c r="CW32" s="2">
        <f>'[4]Asig Final Harina sin ffcc'!CX162/15</f>
        <v>0</v>
      </c>
      <c r="CX32" s="2">
        <f>'[4]Asig Final Harina sin ffcc'!CY162/15</f>
        <v>0</v>
      </c>
      <c r="CY32" s="2">
        <f>'[4]Asig Final Harina sin ffcc'!CZ162/15</f>
        <v>0</v>
      </c>
      <c r="CZ32" s="2">
        <f>'[4]Asig Final Harina sin ffcc'!DA162/15</f>
        <v>0</v>
      </c>
      <c r="DA32" s="2">
        <f>'[4]Asig Final Harina sin ffcc'!DB162/15</f>
        <v>0</v>
      </c>
      <c r="DB32" s="2">
        <f>'[4]Asig Final Harina sin ffcc'!DC162/15</f>
        <v>0</v>
      </c>
      <c r="DC32" s="2">
        <f>'[4]Asig Final Harina sin ffcc'!DD162/15</f>
        <v>0</v>
      </c>
      <c r="DD32" s="2">
        <f>'[4]Asig Final Harina sin ffcc'!DE162/15</f>
        <v>0</v>
      </c>
      <c r="DE32" s="2">
        <f>'[4]Asig Final Harina sin ffcc'!DF162/15</f>
        <v>0</v>
      </c>
      <c r="DF32" s="2">
        <f>'[4]Asig Final Harina sin ffcc'!DG162/15</f>
        <v>0</v>
      </c>
      <c r="DG32" s="2">
        <f>'[4]Asig Final Harina sin ffcc'!DH162/15</f>
        <v>0</v>
      </c>
      <c r="DH32" s="2">
        <f>'[4]Asig Final Harina sin ffcc'!DI162/15</f>
        <v>0</v>
      </c>
      <c r="DI32" s="2">
        <f>'[4]Asig Final Harina sin ffcc'!DJ162/15</f>
        <v>0</v>
      </c>
      <c r="DJ32" s="2">
        <f>'[4]Asig Final Harina sin ffcc'!DK162/15</f>
        <v>0</v>
      </c>
      <c r="DK32" s="2">
        <f>'[4]Asig Final Harina sin ffcc'!DL162/15</f>
        <v>0</v>
      </c>
      <c r="DL32" s="2">
        <f>'[4]Asig Final Harina sin ffcc'!DM162/15</f>
        <v>0</v>
      </c>
      <c r="DM32" s="2">
        <f>'[4]Asig Final Harina sin ffcc'!DN162/15</f>
        <v>0</v>
      </c>
      <c r="DN32" s="2">
        <f>'[4]Asig Final Harina sin ffcc'!DO162/15</f>
        <v>0</v>
      </c>
      <c r="DO32" s="2">
        <f>'[4]Asig Final Harina sin ffcc'!DP162/15</f>
        <v>0</v>
      </c>
      <c r="DP32" s="2">
        <f>'[4]Asig Final Harina sin ffcc'!DQ162/15</f>
        <v>0</v>
      </c>
      <c r="DQ32" s="2">
        <f>'[4]Asig Final Harina sin ffcc'!DR162/15</f>
        <v>0</v>
      </c>
      <c r="DR32" s="2">
        <f>'[4]Asig Final Harina sin ffcc'!DS162/15</f>
        <v>0</v>
      </c>
      <c r="DS32" s="2">
        <f>'[4]Asig Final Harina sin ffcc'!DT162/15</f>
        <v>0</v>
      </c>
      <c r="DT32" s="2">
        <f>'[4]Asig Final Harina sin ffcc'!DU162/15</f>
        <v>0</v>
      </c>
    </row>
    <row r="33" spans="1:124">
      <c r="A33" s="1">
        <v>32</v>
      </c>
      <c r="B33" s="2">
        <f>'[4]Asig Final Harina sin ffcc'!C163/15</f>
        <v>0</v>
      </c>
      <c r="C33" s="2">
        <f>'[4]Asig Final Harina sin ffcc'!D163/15</f>
        <v>0</v>
      </c>
      <c r="D33" s="2">
        <f>'[4]Asig Final Harina sin ffcc'!E163/15</f>
        <v>0</v>
      </c>
      <c r="E33" s="2">
        <f>'[4]Asig Final Harina sin ffcc'!F163/15</f>
        <v>0</v>
      </c>
      <c r="F33" s="2">
        <f>'[4]Asig Final Harina sin ffcc'!G163/15</f>
        <v>0</v>
      </c>
      <c r="G33" s="2">
        <f>'[4]Asig Final Harina sin ffcc'!H163/15</f>
        <v>0</v>
      </c>
      <c r="H33" s="2">
        <f>'[4]Asig Final Harina sin ffcc'!I163/15</f>
        <v>0</v>
      </c>
      <c r="I33" s="2">
        <f>'[4]Asig Final Harina sin ffcc'!J163/15</f>
        <v>0</v>
      </c>
      <c r="J33" s="2">
        <f>'[4]Asig Final Harina sin ffcc'!K163/15</f>
        <v>0</v>
      </c>
      <c r="K33" s="2">
        <f>'[4]Asig Final Harina sin ffcc'!L163/15</f>
        <v>0</v>
      </c>
      <c r="L33" s="2">
        <f>'[4]Asig Final Harina sin ffcc'!M163/15</f>
        <v>0</v>
      </c>
      <c r="M33" s="2">
        <f>'[4]Asig Final Harina sin ffcc'!N163/15</f>
        <v>29090.2</v>
      </c>
      <c r="N33" s="2">
        <f>'[4]Asig Final Harina sin ffcc'!O163/15</f>
        <v>0</v>
      </c>
      <c r="O33" s="2">
        <f>'[4]Asig Final Harina sin ffcc'!P163/15</f>
        <v>0</v>
      </c>
      <c r="P33" s="2">
        <f>'[4]Asig Final Harina sin ffcc'!Q163/15</f>
        <v>0</v>
      </c>
      <c r="Q33" s="2">
        <f>'[4]Asig Final Harina sin ffcc'!R163/15</f>
        <v>0</v>
      </c>
      <c r="R33" s="2">
        <f>'[4]Asig Final Harina sin ffcc'!S163/15</f>
        <v>0</v>
      </c>
      <c r="S33" s="2">
        <f>'[4]Asig Final Harina sin ffcc'!T163/15</f>
        <v>0</v>
      </c>
      <c r="T33" s="2">
        <f>'[4]Asig Final Harina sin ffcc'!U163/15</f>
        <v>0</v>
      </c>
      <c r="U33" s="2">
        <f>'[4]Asig Final Harina sin ffcc'!V163/15</f>
        <v>0</v>
      </c>
      <c r="V33" s="2">
        <f>'[4]Asig Final Harina sin ffcc'!W163/15</f>
        <v>0</v>
      </c>
      <c r="W33" s="2">
        <f>'[4]Asig Final Harina sin ffcc'!X163/15</f>
        <v>0</v>
      </c>
      <c r="X33" s="2">
        <f>'[4]Asig Final Harina sin ffcc'!Y163/15</f>
        <v>0</v>
      </c>
      <c r="Y33" s="2">
        <f>'[4]Asig Final Harina sin ffcc'!Z163/15</f>
        <v>0</v>
      </c>
      <c r="Z33" s="2">
        <f>'[4]Asig Final Harina sin ffcc'!AA163/15</f>
        <v>0</v>
      </c>
      <c r="AA33" s="2">
        <f>'[4]Asig Final Harina sin ffcc'!AB163/15</f>
        <v>0</v>
      </c>
      <c r="AB33" s="2">
        <f>'[4]Asig Final Harina sin ffcc'!AC163/15</f>
        <v>0</v>
      </c>
      <c r="AC33" s="2">
        <f>'[4]Asig Final Harina sin ffcc'!AD163/15</f>
        <v>0</v>
      </c>
      <c r="AD33" s="2">
        <f>'[4]Asig Final Harina sin ffcc'!AE163/15</f>
        <v>0</v>
      </c>
      <c r="AE33" s="2">
        <f>'[4]Asig Final Harina sin ffcc'!AF163/15</f>
        <v>0</v>
      </c>
      <c r="AF33" s="2">
        <f>'[4]Asig Final Harina sin ffcc'!AG163/15</f>
        <v>0</v>
      </c>
      <c r="AG33" s="2">
        <f>'[4]Asig Final Harina sin ffcc'!AH163/15</f>
        <v>0</v>
      </c>
      <c r="AH33" s="2">
        <f>'[4]Asig Final Harina sin ffcc'!AI163/15</f>
        <v>0</v>
      </c>
      <c r="AI33" s="2">
        <f>'[4]Asig Final Harina sin ffcc'!AJ163/15</f>
        <v>0</v>
      </c>
      <c r="AJ33" s="2">
        <f>'[4]Asig Final Harina sin ffcc'!AK163/15</f>
        <v>0</v>
      </c>
      <c r="AK33" s="2">
        <f>'[4]Asig Final Harina sin ffcc'!AL163/15</f>
        <v>0</v>
      </c>
      <c r="AL33" s="2">
        <f>'[4]Asig Final Harina sin ffcc'!AM163/15</f>
        <v>0</v>
      </c>
      <c r="AM33" s="2">
        <f>'[4]Asig Final Harina sin ffcc'!AN163/15</f>
        <v>0</v>
      </c>
      <c r="AN33" s="2">
        <f>'[4]Asig Final Harina sin ffcc'!AO163/15</f>
        <v>28069.133333333335</v>
      </c>
      <c r="AO33" s="2">
        <f>'[4]Asig Final Harina sin ffcc'!AP163/15</f>
        <v>0</v>
      </c>
      <c r="AP33" s="2">
        <f>'[4]Asig Final Harina sin ffcc'!AQ163/15</f>
        <v>0</v>
      </c>
      <c r="AQ33" s="2">
        <f>'[4]Asig Final Harina sin ffcc'!AR163/15</f>
        <v>0</v>
      </c>
      <c r="AR33" s="2">
        <f>'[4]Asig Final Harina sin ffcc'!AS163/15</f>
        <v>0</v>
      </c>
      <c r="AS33" s="2">
        <f>'[4]Asig Final Harina sin ffcc'!AT163/15</f>
        <v>0</v>
      </c>
      <c r="AT33" s="2">
        <f>'[4]Asig Final Harina sin ffcc'!AU163/15</f>
        <v>0</v>
      </c>
      <c r="AU33" s="2">
        <f>'[4]Asig Final Harina sin ffcc'!AV163/15</f>
        <v>0</v>
      </c>
      <c r="AV33" s="2">
        <f>'[4]Asig Final Harina sin ffcc'!AW163/15</f>
        <v>0</v>
      </c>
      <c r="AW33" s="2">
        <f>'[4]Asig Final Harina sin ffcc'!AX163/15</f>
        <v>0</v>
      </c>
      <c r="AX33" s="2">
        <f>'[4]Asig Final Harina sin ffcc'!AY163/15</f>
        <v>0</v>
      </c>
      <c r="AY33" s="2">
        <f>'[4]Asig Final Harina sin ffcc'!AZ163/15</f>
        <v>0</v>
      </c>
      <c r="AZ33" s="2">
        <f>'[4]Asig Final Harina sin ffcc'!BA163/15</f>
        <v>0</v>
      </c>
      <c r="BA33" s="2">
        <f>'[4]Asig Final Harina sin ffcc'!BB163/15</f>
        <v>0</v>
      </c>
      <c r="BB33" s="2">
        <f>'[4]Asig Final Harina sin ffcc'!BC163/15</f>
        <v>0</v>
      </c>
      <c r="BC33" s="2">
        <f>'[4]Asig Final Harina sin ffcc'!BD163/15</f>
        <v>0</v>
      </c>
      <c r="BD33" s="2">
        <f>'[4]Asig Final Harina sin ffcc'!BE163/15</f>
        <v>0</v>
      </c>
      <c r="BE33" s="2">
        <f>'[4]Asig Final Harina sin ffcc'!BF163/15</f>
        <v>0</v>
      </c>
      <c r="BF33" s="2">
        <f>'[4]Asig Final Harina sin ffcc'!BG163/15</f>
        <v>0</v>
      </c>
      <c r="BG33" s="2">
        <f>'[4]Asig Final Harina sin ffcc'!BH163/15</f>
        <v>0</v>
      </c>
      <c r="BH33" s="2">
        <f>'[4]Asig Final Harina sin ffcc'!BI163/15</f>
        <v>0</v>
      </c>
      <c r="BI33" s="2">
        <f>'[4]Asig Final Harina sin ffcc'!BJ163/15</f>
        <v>0</v>
      </c>
      <c r="BJ33" s="2">
        <f>'[4]Asig Final Harina sin ffcc'!BK163/15</f>
        <v>0</v>
      </c>
      <c r="BK33" s="2">
        <f>'[4]Asig Final Harina sin ffcc'!BL163/15</f>
        <v>0</v>
      </c>
      <c r="BL33" s="2">
        <f>'[4]Asig Final Harina sin ffcc'!BM163/15</f>
        <v>0</v>
      </c>
      <c r="BM33" s="2">
        <f>'[4]Asig Final Harina sin ffcc'!BN163/15</f>
        <v>0</v>
      </c>
      <c r="BN33" s="2">
        <f>'[4]Asig Final Harina sin ffcc'!BO163/15</f>
        <v>0</v>
      </c>
      <c r="BO33" s="2">
        <f>'[4]Asig Final Harina sin ffcc'!BP163/15</f>
        <v>0</v>
      </c>
      <c r="BP33" s="2">
        <f>'[4]Asig Final Harina sin ffcc'!BQ163/15</f>
        <v>0</v>
      </c>
      <c r="BQ33" s="2">
        <f>'[4]Asig Final Harina sin ffcc'!BR163/15</f>
        <v>0</v>
      </c>
      <c r="BR33" s="2">
        <f>'[4]Asig Final Harina sin ffcc'!BS163/15</f>
        <v>0</v>
      </c>
      <c r="BS33" s="2">
        <f>'[4]Asig Final Harina sin ffcc'!BT163/15</f>
        <v>0</v>
      </c>
      <c r="BT33" s="2">
        <f>'[4]Asig Final Harina sin ffcc'!BU163/15</f>
        <v>0</v>
      </c>
      <c r="BU33" s="2">
        <f>'[4]Asig Final Harina sin ffcc'!BV163/15</f>
        <v>0</v>
      </c>
      <c r="BV33" s="2">
        <f>'[4]Asig Final Harina sin ffcc'!BW163/15</f>
        <v>0</v>
      </c>
      <c r="BW33" s="2">
        <f>'[4]Asig Final Harina sin ffcc'!BX163/15</f>
        <v>0</v>
      </c>
      <c r="BX33" s="2">
        <f>'[4]Asig Final Harina sin ffcc'!BY163/15</f>
        <v>0</v>
      </c>
      <c r="BY33" s="2">
        <f>'[4]Asig Final Harina sin ffcc'!BZ163/15</f>
        <v>0</v>
      </c>
      <c r="BZ33" s="2">
        <f>'[4]Asig Final Harina sin ffcc'!CA163/15</f>
        <v>0</v>
      </c>
      <c r="CA33" s="2">
        <f>'[4]Asig Final Harina sin ffcc'!CB163/15</f>
        <v>0</v>
      </c>
      <c r="CB33" s="2">
        <f>'[4]Asig Final Harina sin ffcc'!CC163/15</f>
        <v>0</v>
      </c>
      <c r="CC33" s="2">
        <f>'[4]Asig Final Harina sin ffcc'!CD163/15</f>
        <v>0</v>
      </c>
      <c r="CD33" s="2">
        <f>'[4]Asig Final Harina sin ffcc'!CE163/15</f>
        <v>0</v>
      </c>
      <c r="CE33" s="2">
        <f>'[4]Asig Final Harina sin ffcc'!CF163/15</f>
        <v>0</v>
      </c>
      <c r="CF33" s="2">
        <f>'[4]Asig Final Harina sin ffcc'!CG163/15</f>
        <v>0</v>
      </c>
      <c r="CG33" s="2">
        <f>'[4]Asig Final Harina sin ffcc'!CH163/15</f>
        <v>0</v>
      </c>
      <c r="CH33" s="2">
        <f>'[4]Asig Final Harina sin ffcc'!CI163/15</f>
        <v>0</v>
      </c>
      <c r="CI33" s="2">
        <f>'[4]Asig Final Harina sin ffcc'!CJ163/15</f>
        <v>0</v>
      </c>
      <c r="CJ33" s="2">
        <f>'[4]Asig Final Harina sin ffcc'!CK163/15</f>
        <v>0</v>
      </c>
      <c r="CK33" s="2">
        <f>'[4]Asig Final Harina sin ffcc'!CL163/15</f>
        <v>0</v>
      </c>
      <c r="CL33" s="2">
        <f>'[4]Asig Final Harina sin ffcc'!CM163/15</f>
        <v>0</v>
      </c>
      <c r="CM33" s="2">
        <f>'[4]Asig Final Harina sin ffcc'!CN163/15</f>
        <v>0</v>
      </c>
      <c r="CN33" s="2">
        <f>'[4]Asig Final Harina sin ffcc'!CO163/15</f>
        <v>0</v>
      </c>
      <c r="CO33" s="2">
        <f>'[4]Asig Final Harina sin ffcc'!CP163/15</f>
        <v>0</v>
      </c>
      <c r="CP33" s="2">
        <f>'[4]Asig Final Harina sin ffcc'!CQ163/15</f>
        <v>0</v>
      </c>
      <c r="CQ33" s="2">
        <f>'[4]Asig Final Harina sin ffcc'!CR163/15</f>
        <v>0</v>
      </c>
      <c r="CR33" s="2">
        <f>'[4]Asig Final Harina sin ffcc'!CS163/15</f>
        <v>0</v>
      </c>
      <c r="CS33" s="2">
        <f>'[4]Asig Final Harina sin ffcc'!CT163/15</f>
        <v>0</v>
      </c>
      <c r="CT33" s="2">
        <f>'[4]Asig Final Harina sin ffcc'!CU163/15</f>
        <v>0</v>
      </c>
      <c r="CU33" s="2">
        <f>'[4]Asig Final Harina sin ffcc'!CV163/15</f>
        <v>0</v>
      </c>
      <c r="CV33" s="2">
        <f>'[4]Asig Final Harina sin ffcc'!CW163/15</f>
        <v>0</v>
      </c>
      <c r="CW33" s="2">
        <f>'[4]Asig Final Harina sin ffcc'!CX163/15</f>
        <v>0</v>
      </c>
      <c r="CX33" s="2">
        <f>'[4]Asig Final Harina sin ffcc'!CY163/15</f>
        <v>0</v>
      </c>
      <c r="CY33" s="2">
        <f>'[4]Asig Final Harina sin ffcc'!CZ163/15</f>
        <v>0</v>
      </c>
      <c r="CZ33" s="2">
        <f>'[4]Asig Final Harina sin ffcc'!DA163/15</f>
        <v>0</v>
      </c>
      <c r="DA33" s="2">
        <f>'[4]Asig Final Harina sin ffcc'!DB163/15</f>
        <v>0</v>
      </c>
      <c r="DB33" s="2">
        <f>'[4]Asig Final Harina sin ffcc'!DC163/15</f>
        <v>0</v>
      </c>
      <c r="DC33" s="2">
        <f>'[4]Asig Final Harina sin ffcc'!DD163/15</f>
        <v>0</v>
      </c>
      <c r="DD33" s="2">
        <f>'[4]Asig Final Harina sin ffcc'!DE163/15</f>
        <v>0</v>
      </c>
      <c r="DE33" s="2">
        <f>'[4]Asig Final Harina sin ffcc'!DF163/15</f>
        <v>0</v>
      </c>
      <c r="DF33" s="2">
        <f>'[4]Asig Final Harina sin ffcc'!DG163/15</f>
        <v>0</v>
      </c>
      <c r="DG33" s="2">
        <f>'[4]Asig Final Harina sin ffcc'!DH163/15</f>
        <v>0</v>
      </c>
      <c r="DH33" s="2">
        <f>'[4]Asig Final Harina sin ffcc'!DI163/15</f>
        <v>0</v>
      </c>
      <c r="DI33" s="2">
        <f>'[4]Asig Final Harina sin ffcc'!DJ163/15</f>
        <v>0</v>
      </c>
      <c r="DJ33" s="2">
        <f>'[4]Asig Final Harina sin ffcc'!DK163/15</f>
        <v>0</v>
      </c>
      <c r="DK33" s="2">
        <f>'[4]Asig Final Harina sin ffcc'!DL163/15</f>
        <v>0</v>
      </c>
      <c r="DL33" s="2">
        <f>'[4]Asig Final Harina sin ffcc'!DM163/15</f>
        <v>0</v>
      </c>
      <c r="DM33" s="2">
        <f>'[4]Asig Final Harina sin ffcc'!DN163/15</f>
        <v>0</v>
      </c>
      <c r="DN33" s="2">
        <f>'[4]Asig Final Harina sin ffcc'!DO163/15</f>
        <v>0</v>
      </c>
      <c r="DO33" s="2">
        <f>'[4]Asig Final Harina sin ffcc'!DP163/15</f>
        <v>0</v>
      </c>
      <c r="DP33" s="2">
        <f>'[4]Asig Final Harina sin ffcc'!DQ163/15</f>
        <v>0</v>
      </c>
      <c r="DQ33" s="2">
        <f>'[4]Asig Final Harina sin ffcc'!DR163/15</f>
        <v>0</v>
      </c>
      <c r="DR33" s="2">
        <f>'[4]Asig Final Harina sin ffcc'!DS163/15</f>
        <v>0</v>
      </c>
      <c r="DS33" s="2">
        <f>'[4]Asig Final Harina sin ffcc'!DT163/15</f>
        <v>0</v>
      </c>
      <c r="DT33" s="2">
        <f>'[4]Asig Final Harina sin ffcc'!DU163/15</f>
        <v>0</v>
      </c>
    </row>
    <row r="34" spans="1:124">
      <c r="A34" s="1">
        <v>33</v>
      </c>
      <c r="B34" s="2">
        <f>'[4]Asig Final Harina sin ffcc'!C164/15</f>
        <v>0</v>
      </c>
      <c r="C34" s="2">
        <f>'[4]Asig Final Harina sin ffcc'!D164/15</f>
        <v>0</v>
      </c>
      <c r="D34" s="2">
        <f>'[4]Asig Final Harina sin ffcc'!E164/15</f>
        <v>0</v>
      </c>
      <c r="E34" s="2">
        <f>'[4]Asig Final Harina sin ffcc'!F164/15</f>
        <v>0</v>
      </c>
      <c r="F34" s="2">
        <f>'[4]Asig Final Harina sin ffcc'!G164/15</f>
        <v>0</v>
      </c>
      <c r="G34" s="2">
        <f>'[4]Asig Final Harina sin ffcc'!H164/15</f>
        <v>0</v>
      </c>
      <c r="H34" s="2">
        <f>'[4]Asig Final Harina sin ffcc'!I164/15</f>
        <v>0</v>
      </c>
      <c r="I34" s="2">
        <f>'[4]Asig Final Harina sin ffcc'!J164/15</f>
        <v>0</v>
      </c>
      <c r="J34" s="2">
        <f>'[4]Asig Final Harina sin ffcc'!K164/15</f>
        <v>0</v>
      </c>
      <c r="K34" s="2">
        <f>'[4]Asig Final Harina sin ffcc'!L164/15</f>
        <v>0</v>
      </c>
      <c r="L34" s="2">
        <f>'[4]Asig Final Harina sin ffcc'!M164/15</f>
        <v>0</v>
      </c>
      <c r="M34" s="2">
        <f>'[4]Asig Final Harina sin ffcc'!N164/15</f>
        <v>0</v>
      </c>
      <c r="N34" s="2">
        <f>'[4]Asig Final Harina sin ffcc'!O164/15</f>
        <v>0</v>
      </c>
      <c r="O34" s="2">
        <f>'[4]Asig Final Harina sin ffcc'!P164/15</f>
        <v>0</v>
      </c>
      <c r="P34" s="2">
        <f>'[4]Asig Final Harina sin ffcc'!Q164/15</f>
        <v>0</v>
      </c>
      <c r="Q34" s="2">
        <f>'[4]Asig Final Harina sin ffcc'!R164/15</f>
        <v>0</v>
      </c>
      <c r="R34" s="2">
        <f>'[4]Asig Final Harina sin ffcc'!S164/15</f>
        <v>0</v>
      </c>
      <c r="S34" s="2">
        <f>'[4]Asig Final Harina sin ffcc'!T164/15</f>
        <v>0</v>
      </c>
      <c r="T34" s="2">
        <f>'[4]Asig Final Harina sin ffcc'!U164/15</f>
        <v>0</v>
      </c>
      <c r="U34" s="2">
        <f>'[4]Asig Final Harina sin ffcc'!V164/15</f>
        <v>0</v>
      </c>
      <c r="V34" s="2">
        <f>'[4]Asig Final Harina sin ffcc'!W164/15</f>
        <v>0</v>
      </c>
      <c r="W34" s="2">
        <f>'[4]Asig Final Harina sin ffcc'!X164/15</f>
        <v>0</v>
      </c>
      <c r="X34" s="2">
        <f>'[4]Asig Final Harina sin ffcc'!Y164/15</f>
        <v>0</v>
      </c>
      <c r="Y34" s="2">
        <f>'[4]Asig Final Harina sin ffcc'!Z164/15</f>
        <v>0</v>
      </c>
      <c r="Z34" s="2">
        <f>'[4]Asig Final Harina sin ffcc'!AA164/15</f>
        <v>0</v>
      </c>
      <c r="AA34" s="2">
        <f>'[4]Asig Final Harina sin ffcc'!AB164/15</f>
        <v>0</v>
      </c>
      <c r="AB34" s="2">
        <f>'[4]Asig Final Harina sin ffcc'!AC164/15</f>
        <v>0</v>
      </c>
      <c r="AC34" s="2">
        <f>'[4]Asig Final Harina sin ffcc'!AD164/15</f>
        <v>0</v>
      </c>
      <c r="AD34" s="2">
        <f>'[4]Asig Final Harina sin ffcc'!AE164/15</f>
        <v>0</v>
      </c>
      <c r="AE34" s="2">
        <f>'[4]Asig Final Harina sin ffcc'!AF164/15</f>
        <v>0</v>
      </c>
      <c r="AF34" s="2">
        <f>'[4]Asig Final Harina sin ffcc'!AG164/15</f>
        <v>0</v>
      </c>
      <c r="AG34" s="2">
        <f>'[4]Asig Final Harina sin ffcc'!AH164/15</f>
        <v>0</v>
      </c>
      <c r="AH34" s="2">
        <f>'[4]Asig Final Harina sin ffcc'!AI164/15</f>
        <v>7485.8</v>
      </c>
      <c r="AI34" s="2">
        <f>'[4]Asig Final Harina sin ffcc'!AJ164/15</f>
        <v>0</v>
      </c>
      <c r="AJ34" s="2">
        <f>'[4]Asig Final Harina sin ffcc'!AK164/15</f>
        <v>0</v>
      </c>
      <c r="AK34" s="2">
        <f>'[4]Asig Final Harina sin ffcc'!AL164/15</f>
        <v>0</v>
      </c>
      <c r="AL34" s="2">
        <f>'[4]Asig Final Harina sin ffcc'!AM164/15</f>
        <v>0</v>
      </c>
      <c r="AM34" s="2">
        <f>'[4]Asig Final Harina sin ffcc'!AN164/15</f>
        <v>0</v>
      </c>
      <c r="AN34" s="2">
        <f>'[4]Asig Final Harina sin ffcc'!AO164/15</f>
        <v>0</v>
      </c>
      <c r="AO34" s="2">
        <f>'[4]Asig Final Harina sin ffcc'!AP164/15</f>
        <v>0</v>
      </c>
      <c r="AP34" s="2">
        <f>'[4]Asig Final Harina sin ffcc'!AQ164/15</f>
        <v>0</v>
      </c>
      <c r="AQ34" s="2">
        <f>'[4]Asig Final Harina sin ffcc'!AR164/15</f>
        <v>0</v>
      </c>
      <c r="AR34" s="2">
        <f>'[4]Asig Final Harina sin ffcc'!AS164/15</f>
        <v>0</v>
      </c>
      <c r="AS34" s="2">
        <f>'[4]Asig Final Harina sin ffcc'!AT164/15</f>
        <v>0</v>
      </c>
      <c r="AT34" s="2">
        <f>'[4]Asig Final Harina sin ffcc'!AU164/15</f>
        <v>0</v>
      </c>
      <c r="AU34" s="2">
        <f>'[4]Asig Final Harina sin ffcc'!AV164/15</f>
        <v>0</v>
      </c>
      <c r="AV34" s="2">
        <f>'[4]Asig Final Harina sin ffcc'!AW164/15</f>
        <v>0</v>
      </c>
      <c r="AW34" s="2">
        <f>'[4]Asig Final Harina sin ffcc'!AX164/15</f>
        <v>0</v>
      </c>
      <c r="AX34" s="2">
        <f>'[4]Asig Final Harina sin ffcc'!AY164/15</f>
        <v>0</v>
      </c>
      <c r="AY34" s="2">
        <f>'[4]Asig Final Harina sin ffcc'!AZ164/15</f>
        <v>0</v>
      </c>
      <c r="AZ34" s="2">
        <f>'[4]Asig Final Harina sin ffcc'!BA164/15</f>
        <v>0</v>
      </c>
      <c r="BA34" s="2">
        <f>'[4]Asig Final Harina sin ffcc'!BB164/15</f>
        <v>0</v>
      </c>
      <c r="BB34" s="2">
        <f>'[4]Asig Final Harina sin ffcc'!BC164/15</f>
        <v>0</v>
      </c>
      <c r="BC34" s="2">
        <f>'[4]Asig Final Harina sin ffcc'!BD164/15</f>
        <v>0</v>
      </c>
      <c r="BD34" s="2">
        <f>'[4]Asig Final Harina sin ffcc'!BE164/15</f>
        <v>0</v>
      </c>
      <c r="BE34" s="2">
        <f>'[4]Asig Final Harina sin ffcc'!BF164/15</f>
        <v>0</v>
      </c>
      <c r="BF34" s="2">
        <f>'[4]Asig Final Harina sin ffcc'!BG164/15</f>
        <v>0</v>
      </c>
      <c r="BG34" s="2">
        <f>'[4]Asig Final Harina sin ffcc'!BH164/15</f>
        <v>3414.1333333333332</v>
      </c>
      <c r="BH34" s="2">
        <f>'[4]Asig Final Harina sin ffcc'!BI164/15</f>
        <v>0</v>
      </c>
      <c r="BI34" s="2">
        <f>'[4]Asig Final Harina sin ffcc'!BJ164/15</f>
        <v>0</v>
      </c>
      <c r="BJ34" s="2">
        <f>'[4]Asig Final Harina sin ffcc'!BK164/15</f>
        <v>0</v>
      </c>
      <c r="BK34" s="2">
        <f>'[4]Asig Final Harina sin ffcc'!BL164/15</f>
        <v>0</v>
      </c>
      <c r="BL34" s="2">
        <f>'[4]Asig Final Harina sin ffcc'!BM164/15</f>
        <v>0</v>
      </c>
      <c r="BM34" s="2">
        <f>'[4]Asig Final Harina sin ffcc'!BN164/15</f>
        <v>4320.1333333333332</v>
      </c>
      <c r="BN34" s="2">
        <f>'[4]Asig Final Harina sin ffcc'!BO164/15</f>
        <v>0</v>
      </c>
      <c r="BO34" s="2">
        <f>'[4]Asig Final Harina sin ffcc'!BP164/15</f>
        <v>0</v>
      </c>
      <c r="BP34" s="2">
        <f>'[4]Asig Final Harina sin ffcc'!BQ164/15</f>
        <v>0</v>
      </c>
      <c r="BQ34" s="2">
        <f>'[4]Asig Final Harina sin ffcc'!BR164/15</f>
        <v>0</v>
      </c>
      <c r="BR34" s="2">
        <f>'[4]Asig Final Harina sin ffcc'!BS164/15</f>
        <v>0</v>
      </c>
      <c r="BS34" s="2">
        <f>'[4]Asig Final Harina sin ffcc'!BT164/15</f>
        <v>0</v>
      </c>
      <c r="BT34" s="2">
        <f>'[4]Asig Final Harina sin ffcc'!BU164/15</f>
        <v>0</v>
      </c>
      <c r="BU34" s="2">
        <f>'[4]Asig Final Harina sin ffcc'!BV164/15</f>
        <v>0</v>
      </c>
      <c r="BV34" s="2">
        <f>'[4]Asig Final Harina sin ffcc'!BW164/15</f>
        <v>0</v>
      </c>
      <c r="BW34" s="2">
        <f>'[4]Asig Final Harina sin ffcc'!BX164/15</f>
        <v>0</v>
      </c>
      <c r="BX34" s="2">
        <f>'[4]Asig Final Harina sin ffcc'!BY164/15</f>
        <v>0</v>
      </c>
      <c r="BY34" s="2">
        <f>'[4]Asig Final Harina sin ffcc'!BZ164/15</f>
        <v>0</v>
      </c>
      <c r="BZ34" s="2">
        <f>'[4]Asig Final Harina sin ffcc'!CA164/15</f>
        <v>0</v>
      </c>
      <c r="CA34" s="2">
        <f>'[4]Asig Final Harina sin ffcc'!CB164/15</f>
        <v>0</v>
      </c>
      <c r="CB34" s="2">
        <f>'[4]Asig Final Harina sin ffcc'!CC164/15</f>
        <v>0</v>
      </c>
      <c r="CC34" s="2">
        <f>'[4]Asig Final Harina sin ffcc'!CD164/15</f>
        <v>0</v>
      </c>
      <c r="CD34" s="2">
        <f>'[4]Asig Final Harina sin ffcc'!CE164/15</f>
        <v>0</v>
      </c>
      <c r="CE34" s="2">
        <f>'[4]Asig Final Harina sin ffcc'!CF164/15</f>
        <v>0</v>
      </c>
      <c r="CF34" s="2">
        <f>'[4]Asig Final Harina sin ffcc'!CG164/15</f>
        <v>0</v>
      </c>
      <c r="CG34" s="2">
        <f>'[4]Asig Final Harina sin ffcc'!CH164/15</f>
        <v>0</v>
      </c>
      <c r="CH34" s="2">
        <f>'[4]Asig Final Harina sin ffcc'!CI164/15</f>
        <v>0</v>
      </c>
      <c r="CI34" s="2">
        <f>'[4]Asig Final Harina sin ffcc'!CJ164/15</f>
        <v>0</v>
      </c>
      <c r="CJ34" s="2">
        <f>'[4]Asig Final Harina sin ffcc'!CK164/15</f>
        <v>0</v>
      </c>
      <c r="CK34" s="2">
        <f>'[4]Asig Final Harina sin ffcc'!CL164/15</f>
        <v>0</v>
      </c>
      <c r="CL34" s="2">
        <f>'[4]Asig Final Harina sin ffcc'!CM164/15</f>
        <v>0</v>
      </c>
      <c r="CM34" s="2">
        <f>'[4]Asig Final Harina sin ffcc'!CN164/15</f>
        <v>0</v>
      </c>
      <c r="CN34" s="2">
        <f>'[4]Asig Final Harina sin ffcc'!CO164/15</f>
        <v>0</v>
      </c>
      <c r="CO34" s="2">
        <f>'[4]Asig Final Harina sin ffcc'!CP164/15</f>
        <v>0</v>
      </c>
      <c r="CP34" s="2">
        <f>'[4]Asig Final Harina sin ffcc'!CQ164/15</f>
        <v>0</v>
      </c>
      <c r="CQ34" s="2">
        <f>'[4]Asig Final Harina sin ffcc'!CR164/15</f>
        <v>0</v>
      </c>
      <c r="CR34" s="2">
        <f>'[4]Asig Final Harina sin ffcc'!CS164/15</f>
        <v>0</v>
      </c>
      <c r="CS34" s="2">
        <f>'[4]Asig Final Harina sin ffcc'!CT164/15</f>
        <v>0</v>
      </c>
      <c r="CT34" s="2">
        <f>'[4]Asig Final Harina sin ffcc'!CU164/15</f>
        <v>0</v>
      </c>
      <c r="CU34" s="2">
        <f>'[4]Asig Final Harina sin ffcc'!CV164/15</f>
        <v>0</v>
      </c>
      <c r="CV34" s="2">
        <f>'[4]Asig Final Harina sin ffcc'!CW164/15</f>
        <v>0</v>
      </c>
      <c r="CW34" s="2">
        <f>'[4]Asig Final Harina sin ffcc'!CX164/15</f>
        <v>0</v>
      </c>
      <c r="CX34" s="2">
        <f>'[4]Asig Final Harina sin ffcc'!CY164/15</f>
        <v>0</v>
      </c>
      <c r="CY34" s="2">
        <f>'[4]Asig Final Harina sin ffcc'!CZ164/15</f>
        <v>0</v>
      </c>
      <c r="CZ34" s="2">
        <f>'[4]Asig Final Harina sin ffcc'!DA164/15</f>
        <v>17210.266666666666</v>
      </c>
      <c r="DA34" s="2">
        <f>'[4]Asig Final Harina sin ffcc'!DB164/15</f>
        <v>0</v>
      </c>
      <c r="DB34" s="2">
        <f>'[4]Asig Final Harina sin ffcc'!DC164/15</f>
        <v>2616.2666666666669</v>
      </c>
      <c r="DC34" s="2">
        <f>'[4]Asig Final Harina sin ffcc'!DD164/15</f>
        <v>0</v>
      </c>
      <c r="DD34" s="2">
        <f>'[4]Asig Final Harina sin ffcc'!DE164/15</f>
        <v>0</v>
      </c>
      <c r="DE34" s="2">
        <f>'[4]Asig Final Harina sin ffcc'!DF164/15</f>
        <v>0</v>
      </c>
      <c r="DF34" s="2">
        <f>'[4]Asig Final Harina sin ffcc'!DG164/15</f>
        <v>0</v>
      </c>
      <c r="DG34" s="2">
        <f>'[4]Asig Final Harina sin ffcc'!DH164/15</f>
        <v>0</v>
      </c>
      <c r="DH34" s="2">
        <f>'[4]Asig Final Harina sin ffcc'!DI164/15</f>
        <v>0</v>
      </c>
      <c r="DI34" s="2">
        <f>'[4]Asig Final Harina sin ffcc'!DJ164/15</f>
        <v>0</v>
      </c>
      <c r="DJ34" s="2">
        <f>'[4]Asig Final Harina sin ffcc'!DK164/15</f>
        <v>0</v>
      </c>
      <c r="DK34" s="2">
        <f>'[4]Asig Final Harina sin ffcc'!DL164/15</f>
        <v>0</v>
      </c>
      <c r="DL34" s="2">
        <f>'[4]Asig Final Harina sin ffcc'!DM164/15</f>
        <v>0</v>
      </c>
      <c r="DM34" s="2">
        <f>'[4]Asig Final Harina sin ffcc'!DN164/15</f>
        <v>0</v>
      </c>
      <c r="DN34" s="2">
        <f>'[4]Asig Final Harina sin ffcc'!DO164/15</f>
        <v>0</v>
      </c>
      <c r="DO34" s="2">
        <f>'[4]Asig Final Harina sin ffcc'!DP164/15</f>
        <v>0</v>
      </c>
      <c r="DP34" s="2">
        <f>'[4]Asig Final Harina sin ffcc'!DQ164/15</f>
        <v>0</v>
      </c>
      <c r="DQ34" s="2">
        <f>'[4]Asig Final Harina sin ffcc'!DR164/15</f>
        <v>0</v>
      </c>
      <c r="DR34" s="2">
        <f>'[4]Asig Final Harina sin ffcc'!DS164/15</f>
        <v>0</v>
      </c>
      <c r="DS34" s="2">
        <f>'[4]Asig Final Harina sin ffcc'!DT164/15</f>
        <v>0</v>
      </c>
      <c r="DT34" s="2">
        <f>'[4]Asig Final Harina sin ffcc'!DU164/15</f>
        <v>0</v>
      </c>
    </row>
    <row r="35" spans="1:124">
      <c r="A35" s="1">
        <v>34</v>
      </c>
      <c r="B35" s="2">
        <f>'[4]Asig Final Harina sin ffcc'!C165/15</f>
        <v>0</v>
      </c>
      <c r="C35" s="2">
        <f>'[4]Asig Final Harina sin ffcc'!D165/15</f>
        <v>0</v>
      </c>
      <c r="D35" s="2">
        <f>'[4]Asig Final Harina sin ffcc'!E165/15</f>
        <v>0</v>
      </c>
      <c r="E35" s="2">
        <f>'[4]Asig Final Harina sin ffcc'!F165/15</f>
        <v>0</v>
      </c>
      <c r="F35" s="2">
        <f>'[4]Asig Final Harina sin ffcc'!G165/15</f>
        <v>0</v>
      </c>
      <c r="G35" s="2">
        <f>'[4]Asig Final Harina sin ffcc'!H165/15</f>
        <v>25040</v>
      </c>
      <c r="H35" s="2">
        <f>'[4]Asig Final Harina sin ffcc'!I165/15</f>
        <v>0</v>
      </c>
      <c r="I35" s="2">
        <f>'[4]Asig Final Harina sin ffcc'!J165/15</f>
        <v>0</v>
      </c>
      <c r="J35" s="2">
        <f>'[4]Asig Final Harina sin ffcc'!K165/15</f>
        <v>0</v>
      </c>
      <c r="K35" s="2">
        <f>'[4]Asig Final Harina sin ffcc'!L165/15</f>
        <v>0</v>
      </c>
      <c r="L35" s="2">
        <f>'[4]Asig Final Harina sin ffcc'!M165/15</f>
        <v>0</v>
      </c>
      <c r="M35" s="2">
        <f>'[4]Asig Final Harina sin ffcc'!N165/15</f>
        <v>18408.266666666666</v>
      </c>
      <c r="N35" s="2">
        <f>'[4]Asig Final Harina sin ffcc'!O165/15</f>
        <v>0</v>
      </c>
      <c r="O35" s="2">
        <f>'[4]Asig Final Harina sin ffcc'!P165/15</f>
        <v>0</v>
      </c>
      <c r="P35" s="2">
        <f>'[4]Asig Final Harina sin ffcc'!Q165/15</f>
        <v>0</v>
      </c>
      <c r="Q35" s="2">
        <f>'[4]Asig Final Harina sin ffcc'!R165/15</f>
        <v>0</v>
      </c>
      <c r="R35" s="2">
        <f>'[4]Asig Final Harina sin ffcc'!S165/15</f>
        <v>2359.9333333333334</v>
      </c>
      <c r="S35" s="2">
        <f>'[4]Asig Final Harina sin ffcc'!T165/15</f>
        <v>0</v>
      </c>
      <c r="T35" s="2">
        <f>'[4]Asig Final Harina sin ffcc'!U165/15</f>
        <v>3373.8</v>
      </c>
      <c r="U35" s="2">
        <f>'[4]Asig Final Harina sin ffcc'!V165/15</f>
        <v>0</v>
      </c>
      <c r="V35" s="2">
        <f>'[4]Asig Final Harina sin ffcc'!W165/15</f>
        <v>0</v>
      </c>
      <c r="W35" s="2">
        <f>'[4]Asig Final Harina sin ffcc'!X165/15</f>
        <v>0</v>
      </c>
      <c r="X35" s="2">
        <f>'[4]Asig Final Harina sin ffcc'!Y165/15</f>
        <v>0</v>
      </c>
      <c r="Y35" s="2">
        <f>'[4]Asig Final Harina sin ffcc'!Z165/15</f>
        <v>0</v>
      </c>
      <c r="Z35" s="2">
        <f>'[4]Asig Final Harina sin ffcc'!AA165/15</f>
        <v>0</v>
      </c>
      <c r="AA35" s="2">
        <f>'[4]Asig Final Harina sin ffcc'!AB165/15</f>
        <v>0</v>
      </c>
      <c r="AB35" s="2">
        <f>'[4]Asig Final Harina sin ffcc'!AC165/15</f>
        <v>0</v>
      </c>
      <c r="AC35" s="2">
        <f>'[4]Asig Final Harina sin ffcc'!AD165/15</f>
        <v>0</v>
      </c>
      <c r="AD35" s="2">
        <f>'[4]Asig Final Harina sin ffcc'!AE165/15</f>
        <v>0</v>
      </c>
      <c r="AE35" s="2">
        <f>'[4]Asig Final Harina sin ffcc'!AF165/15</f>
        <v>0</v>
      </c>
      <c r="AF35" s="2">
        <f>'[4]Asig Final Harina sin ffcc'!AG165/15</f>
        <v>0</v>
      </c>
      <c r="AG35" s="2">
        <f>'[4]Asig Final Harina sin ffcc'!AH165/15</f>
        <v>0</v>
      </c>
      <c r="AH35" s="2">
        <f>'[4]Asig Final Harina sin ffcc'!AI165/15</f>
        <v>0</v>
      </c>
      <c r="AI35" s="2">
        <f>'[4]Asig Final Harina sin ffcc'!AJ165/15</f>
        <v>1809</v>
      </c>
      <c r="AJ35" s="2">
        <f>'[4]Asig Final Harina sin ffcc'!AK165/15</f>
        <v>0</v>
      </c>
      <c r="AK35" s="2">
        <f>'[4]Asig Final Harina sin ffcc'!AL165/15</f>
        <v>0</v>
      </c>
      <c r="AL35" s="2">
        <f>'[4]Asig Final Harina sin ffcc'!AM165/15</f>
        <v>0</v>
      </c>
      <c r="AM35" s="2">
        <f>'[4]Asig Final Harina sin ffcc'!AN165/15</f>
        <v>0</v>
      </c>
      <c r="AN35" s="2">
        <f>'[4]Asig Final Harina sin ffcc'!AO165/15</f>
        <v>0</v>
      </c>
      <c r="AO35" s="2">
        <f>'[4]Asig Final Harina sin ffcc'!AP165/15</f>
        <v>0</v>
      </c>
      <c r="AP35" s="2">
        <f>'[4]Asig Final Harina sin ffcc'!AQ165/15</f>
        <v>0</v>
      </c>
      <c r="AQ35" s="2">
        <f>'[4]Asig Final Harina sin ffcc'!AR165/15</f>
        <v>0</v>
      </c>
      <c r="AR35" s="2">
        <f>'[4]Asig Final Harina sin ffcc'!AS165/15</f>
        <v>0</v>
      </c>
      <c r="AS35" s="2">
        <f>'[4]Asig Final Harina sin ffcc'!AT165/15</f>
        <v>0</v>
      </c>
      <c r="AT35" s="2">
        <f>'[4]Asig Final Harina sin ffcc'!AU165/15</f>
        <v>0</v>
      </c>
      <c r="AU35" s="2">
        <f>'[4]Asig Final Harina sin ffcc'!AV165/15</f>
        <v>0</v>
      </c>
      <c r="AV35" s="2">
        <f>'[4]Asig Final Harina sin ffcc'!AW165/15</f>
        <v>0</v>
      </c>
      <c r="AW35" s="2">
        <f>'[4]Asig Final Harina sin ffcc'!AX165/15</f>
        <v>0</v>
      </c>
      <c r="AX35" s="2">
        <f>'[4]Asig Final Harina sin ffcc'!AY165/15</f>
        <v>0</v>
      </c>
      <c r="AY35" s="2">
        <f>'[4]Asig Final Harina sin ffcc'!AZ165/15</f>
        <v>0</v>
      </c>
      <c r="AZ35" s="2">
        <f>'[4]Asig Final Harina sin ffcc'!BA165/15</f>
        <v>0</v>
      </c>
      <c r="BA35" s="2">
        <f>'[4]Asig Final Harina sin ffcc'!BB165/15</f>
        <v>0</v>
      </c>
      <c r="BB35" s="2">
        <f>'[4]Asig Final Harina sin ffcc'!BC165/15</f>
        <v>0</v>
      </c>
      <c r="BC35" s="2">
        <f>'[4]Asig Final Harina sin ffcc'!BD165/15</f>
        <v>0</v>
      </c>
      <c r="BD35" s="2">
        <f>'[4]Asig Final Harina sin ffcc'!BE165/15</f>
        <v>0</v>
      </c>
      <c r="BE35" s="2">
        <f>'[4]Asig Final Harina sin ffcc'!BF165/15</f>
        <v>0</v>
      </c>
      <c r="BF35" s="2">
        <f>'[4]Asig Final Harina sin ffcc'!BG165/15</f>
        <v>0</v>
      </c>
      <c r="BG35" s="2">
        <f>'[4]Asig Final Harina sin ffcc'!BH165/15</f>
        <v>0</v>
      </c>
      <c r="BH35" s="2">
        <f>'[4]Asig Final Harina sin ffcc'!BI165/15</f>
        <v>0</v>
      </c>
      <c r="BI35" s="2">
        <f>'[4]Asig Final Harina sin ffcc'!BJ165/15</f>
        <v>0</v>
      </c>
      <c r="BJ35" s="2">
        <f>'[4]Asig Final Harina sin ffcc'!BK165/15</f>
        <v>0</v>
      </c>
      <c r="BK35" s="2">
        <f>'[4]Asig Final Harina sin ffcc'!BL165/15</f>
        <v>0</v>
      </c>
      <c r="BL35" s="2">
        <f>'[4]Asig Final Harina sin ffcc'!BM165/15</f>
        <v>0</v>
      </c>
      <c r="BM35" s="2">
        <f>'[4]Asig Final Harina sin ffcc'!BN165/15</f>
        <v>0</v>
      </c>
      <c r="BN35" s="2">
        <f>'[4]Asig Final Harina sin ffcc'!BO165/15</f>
        <v>0</v>
      </c>
      <c r="BO35" s="2">
        <f>'[4]Asig Final Harina sin ffcc'!BP165/15</f>
        <v>0</v>
      </c>
      <c r="BP35" s="2">
        <f>'[4]Asig Final Harina sin ffcc'!BQ165/15</f>
        <v>0</v>
      </c>
      <c r="BQ35" s="2">
        <f>'[4]Asig Final Harina sin ffcc'!BR165/15</f>
        <v>0</v>
      </c>
      <c r="BR35" s="2">
        <f>'[4]Asig Final Harina sin ffcc'!BS165/15</f>
        <v>0</v>
      </c>
      <c r="BS35" s="2">
        <f>'[4]Asig Final Harina sin ffcc'!BT165/15</f>
        <v>0</v>
      </c>
      <c r="BT35" s="2">
        <f>'[4]Asig Final Harina sin ffcc'!BU165/15</f>
        <v>0</v>
      </c>
      <c r="BU35" s="2">
        <f>'[4]Asig Final Harina sin ffcc'!BV165/15</f>
        <v>0</v>
      </c>
      <c r="BV35" s="2">
        <f>'[4]Asig Final Harina sin ffcc'!BW165/15</f>
        <v>0</v>
      </c>
      <c r="BW35" s="2">
        <f>'[4]Asig Final Harina sin ffcc'!BX165/15</f>
        <v>0</v>
      </c>
      <c r="BX35" s="2">
        <f>'[4]Asig Final Harina sin ffcc'!BY165/15</f>
        <v>0</v>
      </c>
      <c r="BY35" s="2">
        <f>'[4]Asig Final Harina sin ffcc'!BZ165/15</f>
        <v>0</v>
      </c>
      <c r="BZ35" s="2">
        <f>'[4]Asig Final Harina sin ffcc'!CA165/15</f>
        <v>0</v>
      </c>
      <c r="CA35" s="2">
        <f>'[4]Asig Final Harina sin ffcc'!CB165/15</f>
        <v>0</v>
      </c>
      <c r="CB35" s="2">
        <f>'[4]Asig Final Harina sin ffcc'!CC165/15</f>
        <v>0</v>
      </c>
      <c r="CC35" s="2">
        <f>'[4]Asig Final Harina sin ffcc'!CD165/15</f>
        <v>0</v>
      </c>
      <c r="CD35" s="2">
        <f>'[4]Asig Final Harina sin ffcc'!CE165/15</f>
        <v>0</v>
      </c>
      <c r="CE35" s="2">
        <f>'[4]Asig Final Harina sin ffcc'!CF165/15</f>
        <v>0</v>
      </c>
      <c r="CF35" s="2">
        <f>'[4]Asig Final Harina sin ffcc'!CG165/15</f>
        <v>0</v>
      </c>
      <c r="CG35" s="2">
        <f>'[4]Asig Final Harina sin ffcc'!CH165/15</f>
        <v>0</v>
      </c>
      <c r="CH35" s="2">
        <f>'[4]Asig Final Harina sin ffcc'!CI165/15</f>
        <v>0</v>
      </c>
      <c r="CI35" s="2">
        <f>'[4]Asig Final Harina sin ffcc'!CJ165/15</f>
        <v>0</v>
      </c>
      <c r="CJ35" s="2">
        <f>'[4]Asig Final Harina sin ffcc'!CK165/15</f>
        <v>0</v>
      </c>
      <c r="CK35" s="2">
        <f>'[4]Asig Final Harina sin ffcc'!CL165/15</f>
        <v>0</v>
      </c>
      <c r="CL35" s="2">
        <f>'[4]Asig Final Harina sin ffcc'!CM165/15</f>
        <v>0</v>
      </c>
      <c r="CM35" s="2">
        <f>'[4]Asig Final Harina sin ffcc'!CN165/15</f>
        <v>0</v>
      </c>
      <c r="CN35" s="2">
        <f>'[4]Asig Final Harina sin ffcc'!CO165/15</f>
        <v>0</v>
      </c>
      <c r="CO35" s="2">
        <f>'[4]Asig Final Harina sin ffcc'!CP165/15</f>
        <v>0</v>
      </c>
      <c r="CP35" s="2">
        <f>'[4]Asig Final Harina sin ffcc'!CQ165/15</f>
        <v>0</v>
      </c>
      <c r="CQ35" s="2">
        <f>'[4]Asig Final Harina sin ffcc'!CR165/15</f>
        <v>0</v>
      </c>
      <c r="CR35" s="2">
        <f>'[4]Asig Final Harina sin ffcc'!CS165/15</f>
        <v>0</v>
      </c>
      <c r="CS35" s="2">
        <f>'[4]Asig Final Harina sin ffcc'!CT165/15</f>
        <v>0</v>
      </c>
      <c r="CT35" s="2">
        <f>'[4]Asig Final Harina sin ffcc'!CU165/15</f>
        <v>0</v>
      </c>
      <c r="CU35" s="2">
        <f>'[4]Asig Final Harina sin ffcc'!CV165/15</f>
        <v>0</v>
      </c>
      <c r="CV35" s="2">
        <f>'[4]Asig Final Harina sin ffcc'!CW165/15</f>
        <v>0</v>
      </c>
      <c r="CW35" s="2">
        <f>'[4]Asig Final Harina sin ffcc'!CX165/15</f>
        <v>0</v>
      </c>
      <c r="CX35" s="2">
        <f>'[4]Asig Final Harina sin ffcc'!CY165/15</f>
        <v>0</v>
      </c>
      <c r="CY35" s="2">
        <f>'[4]Asig Final Harina sin ffcc'!CZ165/15</f>
        <v>0</v>
      </c>
      <c r="CZ35" s="2">
        <f>'[4]Asig Final Harina sin ffcc'!DA165/15</f>
        <v>0</v>
      </c>
      <c r="DA35" s="2">
        <f>'[4]Asig Final Harina sin ffcc'!DB165/15</f>
        <v>0</v>
      </c>
      <c r="DB35" s="2">
        <f>'[4]Asig Final Harina sin ffcc'!DC165/15</f>
        <v>0</v>
      </c>
      <c r="DC35" s="2">
        <f>'[4]Asig Final Harina sin ffcc'!DD165/15</f>
        <v>0</v>
      </c>
      <c r="DD35" s="2">
        <f>'[4]Asig Final Harina sin ffcc'!DE165/15</f>
        <v>0</v>
      </c>
      <c r="DE35" s="2">
        <f>'[4]Asig Final Harina sin ffcc'!DF165/15</f>
        <v>0</v>
      </c>
      <c r="DF35" s="2">
        <f>'[4]Asig Final Harina sin ffcc'!DG165/15</f>
        <v>0</v>
      </c>
      <c r="DG35" s="2">
        <f>'[4]Asig Final Harina sin ffcc'!DH165/15</f>
        <v>0</v>
      </c>
      <c r="DH35" s="2">
        <f>'[4]Asig Final Harina sin ffcc'!DI165/15</f>
        <v>0</v>
      </c>
      <c r="DI35" s="2">
        <f>'[4]Asig Final Harina sin ffcc'!DJ165/15</f>
        <v>0</v>
      </c>
      <c r="DJ35" s="2">
        <f>'[4]Asig Final Harina sin ffcc'!DK165/15</f>
        <v>0</v>
      </c>
      <c r="DK35" s="2">
        <f>'[4]Asig Final Harina sin ffcc'!DL165/15</f>
        <v>0</v>
      </c>
      <c r="DL35" s="2">
        <f>'[4]Asig Final Harina sin ffcc'!DM165/15</f>
        <v>0</v>
      </c>
      <c r="DM35" s="2">
        <f>'[4]Asig Final Harina sin ffcc'!DN165/15</f>
        <v>0</v>
      </c>
      <c r="DN35" s="2">
        <f>'[4]Asig Final Harina sin ffcc'!DO165/15</f>
        <v>0</v>
      </c>
      <c r="DO35" s="2">
        <f>'[4]Asig Final Harina sin ffcc'!DP165/15</f>
        <v>0</v>
      </c>
      <c r="DP35" s="2">
        <f>'[4]Asig Final Harina sin ffcc'!DQ165/15</f>
        <v>0</v>
      </c>
      <c r="DQ35" s="2">
        <f>'[4]Asig Final Harina sin ffcc'!DR165/15</f>
        <v>0</v>
      </c>
      <c r="DR35" s="2">
        <f>'[4]Asig Final Harina sin ffcc'!DS165/15</f>
        <v>0</v>
      </c>
      <c r="DS35" s="2">
        <f>'[4]Asig Final Harina sin ffcc'!DT165/15</f>
        <v>0</v>
      </c>
      <c r="DT35" s="2">
        <f>'[4]Asig Final Harina sin ffcc'!DU165/15</f>
        <v>0</v>
      </c>
    </row>
    <row r="36" spans="1:124">
      <c r="A36" s="1">
        <v>35</v>
      </c>
      <c r="B36" s="2">
        <f>'[4]Asig Final Harina sin ffcc'!C166/15</f>
        <v>0</v>
      </c>
      <c r="C36" s="2">
        <f>'[4]Asig Final Harina sin ffcc'!D166/15</f>
        <v>0</v>
      </c>
      <c r="D36" s="2">
        <f>'[4]Asig Final Harina sin ffcc'!E166/15</f>
        <v>8351.2000000000007</v>
      </c>
      <c r="E36" s="2">
        <f>'[4]Asig Final Harina sin ffcc'!F166/15</f>
        <v>0</v>
      </c>
      <c r="F36" s="2">
        <f>'[4]Asig Final Harina sin ffcc'!G166/15</f>
        <v>0</v>
      </c>
      <c r="G36" s="2">
        <f>'[4]Asig Final Harina sin ffcc'!H166/15</f>
        <v>0</v>
      </c>
      <c r="H36" s="2">
        <f>'[4]Asig Final Harina sin ffcc'!I166/15</f>
        <v>0</v>
      </c>
      <c r="I36" s="2">
        <f>'[4]Asig Final Harina sin ffcc'!J166/15</f>
        <v>0</v>
      </c>
      <c r="J36" s="2">
        <f>'[4]Asig Final Harina sin ffcc'!K166/15</f>
        <v>0</v>
      </c>
      <c r="K36" s="2">
        <f>'[4]Asig Final Harina sin ffcc'!L166/15</f>
        <v>0</v>
      </c>
      <c r="L36" s="2">
        <f>'[4]Asig Final Harina sin ffcc'!M166/15</f>
        <v>0</v>
      </c>
      <c r="M36" s="2">
        <f>'[4]Asig Final Harina sin ffcc'!N166/15</f>
        <v>0</v>
      </c>
      <c r="N36" s="2">
        <f>'[4]Asig Final Harina sin ffcc'!O166/15</f>
        <v>0</v>
      </c>
      <c r="O36" s="2">
        <f>'[4]Asig Final Harina sin ffcc'!P166/15</f>
        <v>0</v>
      </c>
      <c r="P36" s="2">
        <f>'[4]Asig Final Harina sin ffcc'!Q166/15</f>
        <v>0</v>
      </c>
      <c r="Q36" s="2">
        <f>'[4]Asig Final Harina sin ffcc'!R166/15</f>
        <v>0</v>
      </c>
      <c r="R36" s="2">
        <f>'[4]Asig Final Harina sin ffcc'!S166/15</f>
        <v>0</v>
      </c>
      <c r="S36" s="2">
        <f>'[4]Asig Final Harina sin ffcc'!T166/15</f>
        <v>0</v>
      </c>
      <c r="T36" s="2">
        <f>'[4]Asig Final Harina sin ffcc'!U166/15</f>
        <v>0</v>
      </c>
      <c r="U36" s="2">
        <f>'[4]Asig Final Harina sin ffcc'!V166/15</f>
        <v>0</v>
      </c>
      <c r="V36" s="2">
        <f>'[4]Asig Final Harina sin ffcc'!W166/15</f>
        <v>0</v>
      </c>
      <c r="W36" s="2">
        <f>'[4]Asig Final Harina sin ffcc'!X166/15</f>
        <v>0</v>
      </c>
      <c r="X36" s="2">
        <f>'[4]Asig Final Harina sin ffcc'!Y166/15</f>
        <v>0</v>
      </c>
      <c r="Y36" s="2">
        <f>'[4]Asig Final Harina sin ffcc'!Z166/15</f>
        <v>0</v>
      </c>
      <c r="Z36" s="2">
        <f>'[4]Asig Final Harina sin ffcc'!AA166/15</f>
        <v>0</v>
      </c>
      <c r="AA36" s="2">
        <f>'[4]Asig Final Harina sin ffcc'!AB166/15</f>
        <v>0</v>
      </c>
      <c r="AB36" s="2">
        <f>'[4]Asig Final Harina sin ffcc'!AC166/15</f>
        <v>0</v>
      </c>
      <c r="AC36" s="2">
        <f>'[4]Asig Final Harina sin ffcc'!AD166/15</f>
        <v>0</v>
      </c>
      <c r="AD36" s="2">
        <f>'[4]Asig Final Harina sin ffcc'!AE166/15</f>
        <v>0</v>
      </c>
      <c r="AE36" s="2">
        <f>'[4]Asig Final Harina sin ffcc'!AF166/15</f>
        <v>0</v>
      </c>
      <c r="AF36" s="2">
        <f>'[4]Asig Final Harina sin ffcc'!AG166/15</f>
        <v>0</v>
      </c>
      <c r="AG36" s="2">
        <f>'[4]Asig Final Harina sin ffcc'!AH166/15</f>
        <v>0</v>
      </c>
      <c r="AH36" s="2">
        <f>'[4]Asig Final Harina sin ffcc'!AI166/15</f>
        <v>0</v>
      </c>
      <c r="AI36" s="2">
        <f>'[4]Asig Final Harina sin ffcc'!AJ166/15</f>
        <v>0</v>
      </c>
      <c r="AJ36" s="2">
        <f>'[4]Asig Final Harina sin ffcc'!AK166/15</f>
        <v>3841.1333333333332</v>
      </c>
      <c r="AK36" s="2">
        <f>'[4]Asig Final Harina sin ffcc'!AL166/15</f>
        <v>0</v>
      </c>
      <c r="AL36" s="2">
        <f>'[4]Asig Final Harina sin ffcc'!AM166/15</f>
        <v>0</v>
      </c>
      <c r="AM36" s="2">
        <f>'[4]Asig Final Harina sin ffcc'!AN166/15</f>
        <v>0</v>
      </c>
      <c r="AN36" s="2">
        <f>'[4]Asig Final Harina sin ffcc'!AO166/15</f>
        <v>7533.2666666666664</v>
      </c>
      <c r="AO36" s="2">
        <f>'[4]Asig Final Harina sin ffcc'!AP166/15</f>
        <v>0</v>
      </c>
      <c r="AP36" s="2">
        <f>'[4]Asig Final Harina sin ffcc'!AQ166/15</f>
        <v>0</v>
      </c>
      <c r="AQ36" s="2">
        <f>'[4]Asig Final Harina sin ffcc'!AR166/15</f>
        <v>0</v>
      </c>
      <c r="AR36" s="2">
        <f>'[4]Asig Final Harina sin ffcc'!AS166/15</f>
        <v>0</v>
      </c>
      <c r="AS36" s="2">
        <f>'[4]Asig Final Harina sin ffcc'!AT166/15</f>
        <v>0</v>
      </c>
      <c r="AT36" s="2">
        <f>'[4]Asig Final Harina sin ffcc'!AU166/15</f>
        <v>0</v>
      </c>
      <c r="AU36" s="2">
        <f>'[4]Asig Final Harina sin ffcc'!AV166/15</f>
        <v>0</v>
      </c>
      <c r="AV36" s="2">
        <f>'[4]Asig Final Harina sin ffcc'!AW166/15</f>
        <v>0</v>
      </c>
      <c r="AW36" s="2">
        <f>'[4]Asig Final Harina sin ffcc'!AX166/15</f>
        <v>0</v>
      </c>
      <c r="AX36" s="2">
        <f>'[4]Asig Final Harina sin ffcc'!AY166/15</f>
        <v>0</v>
      </c>
      <c r="AY36" s="2">
        <f>'[4]Asig Final Harina sin ffcc'!AZ166/15</f>
        <v>0</v>
      </c>
      <c r="AZ36" s="2">
        <f>'[4]Asig Final Harina sin ffcc'!BA166/15</f>
        <v>0</v>
      </c>
      <c r="BA36" s="2">
        <f>'[4]Asig Final Harina sin ffcc'!BB166/15</f>
        <v>0</v>
      </c>
      <c r="BB36" s="2">
        <f>'[4]Asig Final Harina sin ffcc'!BC166/15</f>
        <v>0</v>
      </c>
      <c r="BC36" s="2">
        <f>'[4]Asig Final Harina sin ffcc'!BD166/15</f>
        <v>0</v>
      </c>
      <c r="BD36" s="2">
        <f>'[4]Asig Final Harina sin ffcc'!BE166/15</f>
        <v>0</v>
      </c>
      <c r="BE36" s="2">
        <f>'[4]Asig Final Harina sin ffcc'!BF166/15</f>
        <v>0</v>
      </c>
      <c r="BF36" s="2">
        <f>'[4]Asig Final Harina sin ffcc'!BG166/15</f>
        <v>0</v>
      </c>
      <c r="BG36" s="2">
        <f>'[4]Asig Final Harina sin ffcc'!BH166/15</f>
        <v>0</v>
      </c>
      <c r="BH36" s="2">
        <f>'[4]Asig Final Harina sin ffcc'!BI166/15</f>
        <v>0</v>
      </c>
      <c r="BI36" s="2">
        <f>'[4]Asig Final Harina sin ffcc'!BJ166/15</f>
        <v>4634.4666666666662</v>
      </c>
      <c r="BJ36" s="2">
        <f>'[4]Asig Final Harina sin ffcc'!BK166/15</f>
        <v>0</v>
      </c>
      <c r="BK36" s="2">
        <f>'[4]Asig Final Harina sin ffcc'!BL166/15</f>
        <v>0</v>
      </c>
      <c r="BL36" s="2">
        <f>'[4]Asig Final Harina sin ffcc'!BM166/15</f>
        <v>0</v>
      </c>
      <c r="BM36" s="2">
        <f>'[4]Asig Final Harina sin ffcc'!BN166/15</f>
        <v>0</v>
      </c>
      <c r="BN36" s="2">
        <f>'[4]Asig Final Harina sin ffcc'!BO166/15</f>
        <v>0</v>
      </c>
      <c r="BO36" s="2">
        <f>'[4]Asig Final Harina sin ffcc'!BP166/15</f>
        <v>0</v>
      </c>
      <c r="BP36" s="2">
        <f>'[4]Asig Final Harina sin ffcc'!BQ166/15</f>
        <v>0</v>
      </c>
      <c r="BQ36" s="2">
        <f>'[4]Asig Final Harina sin ffcc'!BR166/15</f>
        <v>2809.0666666666666</v>
      </c>
      <c r="BR36" s="2">
        <f>'[4]Asig Final Harina sin ffcc'!BS166/15</f>
        <v>0</v>
      </c>
      <c r="BS36" s="2">
        <f>'[4]Asig Final Harina sin ffcc'!BT166/15</f>
        <v>0</v>
      </c>
      <c r="BT36" s="2">
        <f>'[4]Asig Final Harina sin ffcc'!BU166/15</f>
        <v>0</v>
      </c>
      <c r="BU36" s="2">
        <f>'[4]Asig Final Harina sin ffcc'!BV166/15</f>
        <v>0</v>
      </c>
      <c r="BV36" s="2">
        <f>'[4]Asig Final Harina sin ffcc'!BW166/15</f>
        <v>0</v>
      </c>
      <c r="BW36" s="2">
        <f>'[4]Asig Final Harina sin ffcc'!BX166/15</f>
        <v>0</v>
      </c>
      <c r="BX36" s="2">
        <f>'[4]Asig Final Harina sin ffcc'!BY166/15</f>
        <v>0</v>
      </c>
      <c r="BY36" s="2">
        <f>'[4]Asig Final Harina sin ffcc'!BZ166/15</f>
        <v>0</v>
      </c>
      <c r="BZ36" s="2">
        <f>'[4]Asig Final Harina sin ffcc'!CA166/15</f>
        <v>0</v>
      </c>
      <c r="CA36" s="2">
        <f>'[4]Asig Final Harina sin ffcc'!CB166/15</f>
        <v>0</v>
      </c>
      <c r="CB36" s="2">
        <f>'[4]Asig Final Harina sin ffcc'!CC166/15</f>
        <v>0</v>
      </c>
      <c r="CC36" s="2">
        <f>'[4]Asig Final Harina sin ffcc'!CD166/15</f>
        <v>0</v>
      </c>
      <c r="CD36" s="2">
        <f>'[4]Asig Final Harina sin ffcc'!CE166/15</f>
        <v>0</v>
      </c>
      <c r="CE36" s="2">
        <f>'[4]Asig Final Harina sin ffcc'!CF166/15</f>
        <v>64722.73333333333</v>
      </c>
      <c r="CF36" s="2">
        <f>'[4]Asig Final Harina sin ffcc'!CG166/15</f>
        <v>4232.8666666666668</v>
      </c>
      <c r="CG36" s="2">
        <f>'[4]Asig Final Harina sin ffcc'!CH166/15</f>
        <v>0</v>
      </c>
      <c r="CH36" s="2">
        <f>'[4]Asig Final Harina sin ffcc'!CI166/15</f>
        <v>0</v>
      </c>
      <c r="CI36" s="2">
        <f>'[4]Asig Final Harina sin ffcc'!CJ166/15</f>
        <v>0</v>
      </c>
      <c r="CJ36" s="2">
        <f>'[4]Asig Final Harina sin ffcc'!CK166/15</f>
        <v>0</v>
      </c>
      <c r="CK36" s="2">
        <f>'[4]Asig Final Harina sin ffcc'!CL166/15</f>
        <v>0</v>
      </c>
      <c r="CL36" s="2">
        <f>'[4]Asig Final Harina sin ffcc'!CM166/15</f>
        <v>0</v>
      </c>
      <c r="CM36" s="2">
        <f>'[4]Asig Final Harina sin ffcc'!CN166/15</f>
        <v>0</v>
      </c>
      <c r="CN36" s="2">
        <f>'[4]Asig Final Harina sin ffcc'!CO166/15</f>
        <v>0</v>
      </c>
      <c r="CO36" s="2">
        <f>'[4]Asig Final Harina sin ffcc'!CP166/15</f>
        <v>0</v>
      </c>
      <c r="CP36" s="2">
        <f>'[4]Asig Final Harina sin ffcc'!CQ166/15</f>
        <v>0</v>
      </c>
      <c r="CQ36" s="2">
        <f>'[4]Asig Final Harina sin ffcc'!CR166/15</f>
        <v>0</v>
      </c>
      <c r="CR36" s="2">
        <f>'[4]Asig Final Harina sin ffcc'!CS166/15</f>
        <v>0</v>
      </c>
      <c r="CS36" s="2">
        <f>'[4]Asig Final Harina sin ffcc'!CT166/15</f>
        <v>0</v>
      </c>
      <c r="CT36" s="2">
        <f>'[4]Asig Final Harina sin ffcc'!CU166/15</f>
        <v>0</v>
      </c>
      <c r="CU36" s="2">
        <f>'[4]Asig Final Harina sin ffcc'!CV166/15</f>
        <v>0</v>
      </c>
      <c r="CV36" s="2">
        <f>'[4]Asig Final Harina sin ffcc'!CW166/15</f>
        <v>0</v>
      </c>
      <c r="CW36" s="2">
        <f>'[4]Asig Final Harina sin ffcc'!CX166/15</f>
        <v>0</v>
      </c>
      <c r="CX36" s="2">
        <f>'[4]Asig Final Harina sin ffcc'!CY166/15</f>
        <v>0</v>
      </c>
      <c r="CY36" s="2">
        <f>'[4]Asig Final Harina sin ffcc'!CZ166/15</f>
        <v>0</v>
      </c>
      <c r="CZ36" s="2">
        <f>'[4]Asig Final Harina sin ffcc'!DA166/15</f>
        <v>97417.733333333337</v>
      </c>
      <c r="DA36" s="2">
        <f>'[4]Asig Final Harina sin ffcc'!DB166/15</f>
        <v>0</v>
      </c>
      <c r="DB36" s="2">
        <f>'[4]Asig Final Harina sin ffcc'!DC166/15</f>
        <v>121.53333333333333</v>
      </c>
      <c r="DC36" s="2">
        <f>'[4]Asig Final Harina sin ffcc'!DD166/15</f>
        <v>0</v>
      </c>
      <c r="DD36" s="2">
        <f>'[4]Asig Final Harina sin ffcc'!DE166/15</f>
        <v>0</v>
      </c>
      <c r="DE36" s="2">
        <f>'[4]Asig Final Harina sin ffcc'!DF166/15</f>
        <v>22783.533333333333</v>
      </c>
      <c r="DF36" s="2">
        <f>'[4]Asig Final Harina sin ffcc'!DG166/15</f>
        <v>0</v>
      </c>
      <c r="DG36" s="2">
        <f>'[4]Asig Final Harina sin ffcc'!DH166/15</f>
        <v>0</v>
      </c>
      <c r="DH36" s="2">
        <f>'[4]Asig Final Harina sin ffcc'!DI166/15</f>
        <v>0</v>
      </c>
      <c r="DI36" s="2">
        <f>'[4]Asig Final Harina sin ffcc'!DJ166/15</f>
        <v>0</v>
      </c>
      <c r="DJ36" s="2">
        <f>'[4]Asig Final Harina sin ffcc'!DK166/15</f>
        <v>0</v>
      </c>
      <c r="DK36" s="2">
        <f>'[4]Asig Final Harina sin ffcc'!DL166/15</f>
        <v>0</v>
      </c>
      <c r="DL36" s="2">
        <f>'[4]Asig Final Harina sin ffcc'!DM166/15</f>
        <v>0</v>
      </c>
      <c r="DM36" s="2">
        <f>'[4]Asig Final Harina sin ffcc'!DN166/15</f>
        <v>0</v>
      </c>
      <c r="DN36" s="2">
        <f>'[4]Asig Final Harina sin ffcc'!DO166/15</f>
        <v>0</v>
      </c>
      <c r="DO36" s="2">
        <f>'[4]Asig Final Harina sin ffcc'!DP166/15</f>
        <v>0</v>
      </c>
      <c r="DP36" s="2">
        <f>'[4]Asig Final Harina sin ffcc'!DQ166/15</f>
        <v>0</v>
      </c>
      <c r="DQ36" s="2">
        <f>'[4]Asig Final Harina sin ffcc'!DR166/15</f>
        <v>0</v>
      </c>
      <c r="DR36" s="2">
        <f>'[4]Asig Final Harina sin ffcc'!DS166/15</f>
        <v>0</v>
      </c>
      <c r="DS36" s="2">
        <f>'[4]Asig Final Harina sin ffcc'!DT166/15</f>
        <v>0</v>
      </c>
      <c r="DT36" s="2">
        <f>'[4]Asig Final Harina sin ffcc'!DU166/15</f>
        <v>0</v>
      </c>
    </row>
    <row r="37" spans="1:124">
      <c r="A37" s="1">
        <v>36</v>
      </c>
      <c r="B37" s="2">
        <f>'[4]Asig Final Harina sin ffcc'!C167/15</f>
        <v>0</v>
      </c>
      <c r="C37" s="2">
        <f>'[4]Asig Final Harina sin ffcc'!D167/15</f>
        <v>0</v>
      </c>
      <c r="D37" s="2">
        <f>'[4]Asig Final Harina sin ffcc'!E167/15</f>
        <v>0</v>
      </c>
      <c r="E37" s="2">
        <f>'[4]Asig Final Harina sin ffcc'!F167/15</f>
        <v>0</v>
      </c>
      <c r="F37" s="2">
        <f>'[4]Asig Final Harina sin ffcc'!G167/15</f>
        <v>0</v>
      </c>
      <c r="G37" s="2">
        <f>'[4]Asig Final Harina sin ffcc'!H167/15</f>
        <v>14657.4</v>
      </c>
      <c r="H37" s="2">
        <f>'[4]Asig Final Harina sin ffcc'!I167/15</f>
        <v>0</v>
      </c>
      <c r="I37" s="2">
        <f>'[4]Asig Final Harina sin ffcc'!J167/15</f>
        <v>0</v>
      </c>
      <c r="J37" s="2">
        <f>'[4]Asig Final Harina sin ffcc'!K167/15</f>
        <v>0</v>
      </c>
      <c r="K37" s="2">
        <f>'[4]Asig Final Harina sin ffcc'!L167/15</f>
        <v>0</v>
      </c>
      <c r="L37" s="2">
        <f>'[4]Asig Final Harina sin ffcc'!M167/15</f>
        <v>0</v>
      </c>
      <c r="M37" s="2">
        <f>'[4]Asig Final Harina sin ffcc'!N167/15</f>
        <v>0</v>
      </c>
      <c r="N37" s="2">
        <f>'[4]Asig Final Harina sin ffcc'!O167/15</f>
        <v>0</v>
      </c>
      <c r="O37" s="2">
        <f>'[4]Asig Final Harina sin ffcc'!P167/15</f>
        <v>0</v>
      </c>
      <c r="P37" s="2">
        <f>'[4]Asig Final Harina sin ffcc'!Q167/15</f>
        <v>0</v>
      </c>
      <c r="Q37" s="2">
        <f>'[4]Asig Final Harina sin ffcc'!R167/15</f>
        <v>0</v>
      </c>
      <c r="R37" s="2">
        <f>'[4]Asig Final Harina sin ffcc'!S167/15</f>
        <v>0</v>
      </c>
      <c r="S37" s="2">
        <f>'[4]Asig Final Harina sin ffcc'!T167/15</f>
        <v>0</v>
      </c>
      <c r="T37" s="2">
        <f>'[4]Asig Final Harina sin ffcc'!U167/15</f>
        <v>0</v>
      </c>
      <c r="U37" s="2">
        <f>'[4]Asig Final Harina sin ffcc'!V167/15</f>
        <v>2289.5333333333333</v>
      </c>
      <c r="V37" s="2">
        <f>'[4]Asig Final Harina sin ffcc'!W167/15</f>
        <v>0</v>
      </c>
      <c r="W37" s="2">
        <f>'[4]Asig Final Harina sin ffcc'!X167/15</f>
        <v>0</v>
      </c>
      <c r="X37" s="2">
        <f>'[4]Asig Final Harina sin ffcc'!Y167/15</f>
        <v>5960.666666666667</v>
      </c>
      <c r="Y37" s="2">
        <f>'[4]Asig Final Harina sin ffcc'!Z167/15</f>
        <v>59.333333333333336</v>
      </c>
      <c r="Z37" s="2">
        <f>'[4]Asig Final Harina sin ffcc'!AA167/15</f>
        <v>0</v>
      </c>
      <c r="AA37" s="2">
        <f>'[4]Asig Final Harina sin ffcc'!AB167/15</f>
        <v>0</v>
      </c>
      <c r="AB37" s="2">
        <f>'[4]Asig Final Harina sin ffcc'!AC167/15</f>
        <v>0</v>
      </c>
      <c r="AC37" s="2">
        <f>'[4]Asig Final Harina sin ffcc'!AD167/15</f>
        <v>0</v>
      </c>
      <c r="AD37" s="2">
        <f>'[4]Asig Final Harina sin ffcc'!AE167/15</f>
        <v>0</v>
      </c>
      <c r="AE37" s="2">
        <f>'[4]Asig Final Harina sin ffcc'!AF167/15</f>
        <v>0</v>
      </c>
      <c r="AF37" s="2">
        <f>'[4]Asig Final Harina sin ffcc'!AG167/15</f>
        <v>0</v>
      </c>
      <c r="AG37" s="2">
        <f>'[4]Asig Final Harina sin ffcc'!AH167/15</f>
        <v>0</v>
      </c>
      <c r="AH37" s="2">
        <f>'[4]Asig Final Harina sin ffcc'!AI167/15</f>
        <v>0</v>
      </c>
      <c r="AI37" s="2">
        <f>'[4]Asig Final Harina sin ffcc'!AJ167/15</f>
        <v>0</v>
      </c>
      <c r="AJ37" s="2">
        <f>'[4]Asig Final Harina sin ffcc'!AK167/15</f>
        <v>0</v>
      </c>
      <c r="AK37" s="2">
        <f>'[4]Asig Final Harina sin ffcc'!AL167/15</f>
        <v>6881.0666666666666</v>
      </c>
      <c r="AL37" s="2">
        <f>'[4]Asig Final Harina sin ffcc'!AM167/15</f>
        <v>0</v>
      </c>
      <c r="AM37" s="2">
        <f>'[4]Asig Final Harina sin ffcc'!AN167/15</f>
        <v>0</v>
      </c>
      <c r="AN37" s="2">
        <f>'[4]Asig Final Harina sin ffcc'!AO167/15</f>
        <v>0</v>
      </c>
      <c r="AO37" s="2">
        <f>'[4]Asig Final Harina sin ffcc'!AP167/15</f>
        <v>0</v>
      </c>
      <c r="AP37" s="2">
        <f>'[4]Asig Final Harina sin ffcc'!AQ167/15</f>
        <v>0</v>
      </c>
      <c r="AQ37" s="2">
        <f>'[4]Asig Final Harina sin ffcc'!AR167/15</f>
        <v>0</v>
      </c>
      <c r="AR37" s="2">
        <f>'[4]Asig Final Harina sin ffcc'!AS167/15</f>
        <v>0</v>
      </c>
      <c r="AS37" s="2">
        <f>'[4]Asig Final Harina sin ffcc'!AT167/15</f>
        <v>0</v>
      </c>
      <c r="AT37" s="2">
        <f>'[4]Asig Final Harina sin ffcc'!AU167/15</f>
        <v>0</v>
      </c>
      <c r="AU37" s="2">
        <f>'[4]Asig Final Harina sin ffcc'!AV167/15</f>
        <v>0</v>
      </c>
      <c r="AV37" s="2">
        <f>'[4]Asig Final Harina sin ffcc'!AW167/15</f>
        <v>0</v>
      </c>
      <c r="AW37" s="2">
        <f>'[4]Asig Final Harina sin ffcc'!AX167/15</f>
        <v>0</v>
      </c>
      <c r="AX37" s="2">
        <f>'[4]Asig Final Harina sin ffcc'!AY167/15</f>
        <v>0</v>
      </c>
      <c r="AY37" s="2">
        <f>'[4]Asig Final Harina sin ffcc'!AZ167/15</f>
        <v>0</v>
      </c>
      <c r="AZ37" s="2">
        <f>'[4]Asig Final Harina sin ffcc'!BA167/15</f>
        <v>0</v>
      </c>
      <c r="BA37" s="2">
        <f>'[4]Asig Final Harina sin ffcc'!BB167/15</f>
        <v>0</v>
      </c>
      <c r="BB37" s="2">
        <f>'[4]Asig Final Harina sin ffcc'!BC167/15</f>
        <v>0</v>
      </c>
      <c r="BC37" s="2">
        <f>'[4]Asig Final Harina sin ffcc'!BD167/15</f>
        <v>0</v>
      </c>
      <c r="BD37" s="2">
        <f>'[4]Asig Final Harina sin ffcc'!BE167/15</f>
        <v>0</v>
      </c>
      <c r="BE37" s="2">
        <f>'[4]Asig Final Harina sin ffcc'!BF167/15</f>
        <v>0</v>
      </c>
      <c r="BF37" s="2">
        <f>'[4]Asig Final Harina sin ffcc'!BG167/15</f>
        <v>0</v>
      </c>
      <c r="BG37" s="2">
        <f>'[4]Asig Final Harina sin ffcc'!BH167/15</f>
        <v>0</v>
      </c>
      <c r="BH37" s="2">
        <f>'[4]Asig Final Harina sin ffcc'!BI167/15</f>
        <v>0</v>
      </c>
      <c r="BI37" s="2">
        <f>'[4]Asig Final Harina sin ffcc'!BJ167/15</f>
        <v>0</v>
      </c>
      <c r="BJ37" s="2">
        <f>'[4]Asig Final Harina sin ffcc'!BK167/15</f>
        <v>0</v>
      </c>
      <c r="BK37" s="2">
        <f>'[4]Asig Final Harina sin ffcc'!BL167/15</f>
        <v>0</v>
      </c>
      <c r="BL37" s="2">
        <f>'[4]Asig Final Harina sin ffcc'!BM167/15</f>
        <v>0</v>
      </c>
      <c r="BM37" s="2">
        <f>'[4]Asig Final Harina sin ffcc'!BN167/15</f>
        <v>0</v>
      </c>
      <c r="BN37" s="2">
        <f>'[4]Asig Final Harina sin ffcc'!BO167/15</f>
        <v>0</v>
      </c>
      <c r="BO37" s="2">
        <f>'[4]Asig Final Harina sin ffcc'!BP167/15</f>
        <v>0</v>
      </c>
      <c r="BP37" s="2">
        <f>'[4]Asig Final Harina sin ffcc'!BQ167/15</f>
        <v>0</v>
      </c>
      <c r="BQ37" s="2">
        <f>'[4]Asig Final Harina sin ffcc'!BR167/15</f>
        <v>0</v>
      </c>
      <c r="BR37" s="2">
        <f>'[4]Asig Final Harina sin ffcc'!BS167/15</f>
        <v>0</v>
      </c>
      <c r="BS37" s="2">
        <f>'[4]Asig Final Harina sin ffcc'!BT167/15</f>
        <v>0</v>
      </c>
      <c r="BT37" s="2">
        <f>'[4]Asig Final Harina sin ffcc'!BU167/15</f>
        <v>0</v>
      </c>
      <c r="BU37" s="2">
        <f>'[4]Asig Final Harina sin ffcc'!BV167/15</f>
        <v>0</v>
      </c>
      <c r="BV37" s="2">
        <f>'[4]Asig Final Harina sin ffcc'!BW167/15</f>
        <v>0</v>
      </c>
      <c r="BW37" s="2">
        <f>'[4]Asig Final Harina sin ffcc'!BX167/15</f>
        <v>0</v>
      </c>
      <c r="BX37" s="2">
        <f>'[4]Asig Final Harina sin ffcc'!BY167/15</f>
        <v>0</v>
      </c>
      <c r="BY37" s="2">
        <f>'[4]Asig Final Harina sin ffcc'!BZ167/15</f>
        <v>0</v>
      </c>
      <c r="BZ37" s="2">
        <f>'[4]Asig Final Harina sin ffcc'!CA167/15</f>
        <v>0</v>
      </c>
      <c r="CA37" s="2">
        <f>'[4]Asig Final Harina sin ffcc'!CB167/15</f>
        <v>0</v>
      </c>
      <c r="CB37" s="2">
        <f>'[4]Asig Final Harina sin ffcc'!CC167/15</f>
        <v>0</v>
      </c>
      <c r="CC37" s="2">
        <f>'[4]Asig Final Harina sin ffcc'!CD167/15</f>
        <v>0</v>
      </c>
      <c r="CD37" s="2">
        <f>'[4]Asig Final Harina sin ffcc'!CE167/15</f>
        <v>0</v>
      </c>
      <c r="CE37" s="2">
        <f>'[4]Asig Final Harina sin ffcc'!CF167/15</f>
        <v>0</v>
      </c>
      <c r="CF37" s="2">
        <f>'[4]Asig Final Harina sin ffcc'!CG167/15</f>
        <v>0</v>
      </c>
      <c r="CG37" s="2">
        <f>'[4]Asig Final Harina sin ffcc'!CH167/15</f>
        <v>0</v>
      </c>
      <c r="CH37" s="2">
        <f>'[4]Asig Final Harina sin ffcc'!CI167/15</f>
        <v>0</v>
      </c>
      <c r="CI37" s="2">
        <f>'[4]Asig Final Harina sin ffcc'!CJ167/15</f>
        <v>0</v>
      </c>
      <c r="CJ37" s="2">
        <f>'[4]Asig Final Harina sin ffcc'!CK167/15</f>
        <v>0</v>
      </c>
      <c r="CK37" s="2">
        <f>'[4]Asig Final Harina sin ffcc'!CL167/15</f>
        <v>0</v>
      </c>
      <c r="CL37" s="2">
        <f>'[4]Asig Final Harina sin ffcc'!CM167/15</f>
        <v>0</v>
      </c>
      <c r="CM37" s="2">
        <f>'[4]Asig Final Harina sin ffcc'!CN167/15</f>
        <v>0</v>
      </c>
      <c r="CN37" s="2">
        <f>'[4]Asig Final Harina sin ffcc'!CO167/15</f>
        <v>0</v>
      </c>
      <c r="CO37" s="2">
        <f>'[4]Asig Final Harina sin ffcc'!CP167/15</f>
        <v>0</v>
      </c>
      <c r="CP37" s="2">
        <f>'[4]Asig Final Harina sin ffcc'!CQ167/15</f>
        <v>0</v>
      </c>
      <c r="CQ37" s="2">
        <f>'[4]Asig Final Harina sin ffcc'!CR167/15</f>
        <v>0</v>
      </c>
      <c r="CR37" s="2">
        <f>'[4]Asig Final Harina sin ffcc'!CS167/15</f>
        <v>0</v>
      </c>
      <c r="CS37" s="2">
        <f>'[4]Asig Final Harina sin ffcc'!CT167/15</f>
        <v>0</v>
      </c>
      <c r="CT37" s="2">
        <f>'[4]Asig Final Harina sin ffcc'!CU167/15</f>
        <v>0</v>
      </c>
      <c r="CU37" s="2">
        <f>'[4]Asig Final Harina sin ffcc'!CV167/15</f>
        <v>0</v>
      </c>
      <c r="CV37" s="2">
        <f>'[4]Asig Final Harina sin ffcc'!CW167/15</f>
        <v>0</v>
      </c>
      <c r="CW37" s="2">
        <f>'[4]Asig Final Harina sin ffcc'!CX167/15</f>
        <v>0</v>
      </c>
      <c r="CX37" s="2">
        <f>'[4]Asig Final Harina sin ffcc'!CY167/15</f>
        <v>0</v>
      </c>
      <c r="CY37" s="2">
        <f>'[4]Asig Final Harina sin ffcc'!CZ167/15</f>
        <v>0</v>
      </c>
      <c r="CZ37" s="2">
        <f>'[4]Asig Final Harina sin ffcc'!DA167/15</f>
        <v>0</v>
      </c>
      <c r="DA37" s="2">
        <f>'[4]Asig Final Harina sin ffcc'!DB167/15</f>
        <v>0</v>
      </c>
      <c r="DB37" s="2">
        <f>'[4]Asig Final Harina sin ffcc'!DC167/15</f>
        <v>0</v>
      </c>
      <c r="DC37" s="2">
        <f>'[4]Asig Final Harina sin ffcc'!DD167/15</f>
        <v>0</v>
      </c>
      <c r="DD37" s="2">
        <f>'[4]Asig Final Harina sin ffcc'!DE167/15</f>
        <v>0</v>
      </c>
      <c r="DE37" s="2">
        <f>'[4]Asig Final Harina sin ffcc'!DF167/15</f>
        <v>0</v>
      </c>
      <c r="DF37" s="2">
        <f>'[4]Asig Final Harina sin ffcc'!DG167/15</f>
        <v>0</v>
      </c>
      <c r="DG37" s="2">
        <f>'[4]Asig Final Harina sin ffcc'!DH167/15</f>
        <v>0</v>
      </c>
      <c r="DH37" s="2">
        <f>'[4]Asig Final Harina sin ffcc'!DI167/15</f>
        <v>0</v>
      </c>
      <c r="DI37" s="2">
        <f>'[4]Asig Final Harina sin ffcc'!DJ167/15</f>
        <v>0</v>
      </c>
      <c r="DJ37" s="2">
        <f>'[4]Asig Final Harina sin ffcc'!DK167/15</f>
        <v>0</v>
      </c>
      <c r="DK37" s="2">
        <f>'[4]Asig Final Harina sin ffcc'!DL167/15</f>
        <v>0</v>
      </c>
      <c r="DL37" s="2">
        <f>'[4]Asig Final Harina sin ffcc'!DM167/15</f>
        <v>0</v>
      </c>
      <c r="DM37" s="2">
        <f>'[4]Asig Final Harina sin ffcc'!DN167/15</f>
        <v>0</v>
      </c>
      <c r="DN37" s="2">
        <f>'[4]Asig Final Harina sin ffcc'!DO167/15</f>
        <v>0</v>
      </c>
      <c r="DO37" s="2">
        <f>'[4]Asig Final Harina sin ffcc'!DP167/15</f>
        <v>0</v>
      </c>
      <c r="DP37" s="2">
        <f>'[4]Asig Final Harina sin ffcc'!DQ167/15</f>
        <v>0</v>
      </c>
      <c r="DQ37" s="2">
        <f>'[4]Asig Final Harina sin ffcc'!DR167/15</f>
        <v>0</v>
      </c>
      <c r="DR37" s="2">
        <f>'[4]Asig Final Harina sin ffcc'!DS167/15</f>
        <v>0</v>
      </c>
      <c r="DS37" s="2">
        <f>'[4]Asig Final Harina sin ffcc'!DT167/15</f>
        <v>0</v>
      </c>
      <c r="DT37" s="2">
        <f>'[4]Asig Final Harina sin ffcc'!DU167/15</f>
        <v>0</v>
      </c>
    </row>
    <row r="38" spans="1:124">
      <c r="A38" s="1">
        <v>37</v>
      </c>
      <c r="B38" s="2">
        <f>'[4]Asig Final Harina sin ffcc'!C168/15</f>
        <v>0</v>
      </c>
      <c r="C38" s="2">
        <f>'[4]Asig Final Harina sin ffcc'!D168/15</f>
        <v>0</v>
      </c>
      <c r="D38" s="2">
        <f>'[4]Asig Final Harina sin ffcc'!E168/15</f>
        <v>0</v>
      </c>
      <c r="E38" s="2">
        <f>'[4]Asig Final Harina sin ffcc'!F168/15</f>
        <v>0</v>
      </c>
      <c r="F38" s="2">
        <f>'[4]Asig Final Harina sin ffcc'!G168/15</f>
        <v>0</v>
      </c>
      <c r="G38" s="2">
        <f>'[4]Asig Final Harina sin ffcc'!H168/15</f>
        <v>3142.2666666666669</v>
      </c>
      <c r="H38" s="2">
        <f>'[4]Asig Final Harina sin ffcc'!I168/15</f>
        <v>0</v>
      </c>
      <c r="I38" s="2">
        <f>'[4]Asig Final Harina sin ffcc'!J168/15</f>
        <v>0</v>
      </c>
      <c r="J38" s="2">
        <f>'[4]Asig Final Harina sin ffcc'!K168/15</f>
        <v>0</v>
      </c>
      <c r="K38" s="2">
        <f>'[4]Asig Final Harina sin ffcc'!L168/15</f>
        <v>0</v>
      </c>
      <c r="L38" s="2">
        <f>'[4]Asig Final Harina sin ffcc'!M168/15</f>
        <v>0</v>
      </c>
      <c r="M38" s="2">
        <f>'[4]Asig Final Harina sin ffcc'!N168/15</f>
        <v>0</v>
      </c>
      <c r="N38" s="2">
        <f>'[4]Asig Final Harina sin ffcc'!O168/15</f>
        <v>0</v>
      </c>
      <c r="O38" s="2">
        <f>'[4]Asig Final Harina sin ffcc'!P168/15</f>
        <v>0</v>
      </c>
      <c r="P38" s="2">
        <f>'[4]Asig Final Harina sin ffcc'!Q168/15</f>
        <v>0</v>
      </c>
      <c r="Q38" s="2">
        <f>'[4]Asig Final Harina sin ffcc'!R168/15</f>
        <v>0</v>
      </c>
      <c r="R38" s="2">
        <f>'[4]Asig Final Harina sin ffcc'!S168/15</f>
        <v>0</v>
      </c>
      <c r="S38" s="2">
        <f>'[4]Asig Final Harina sin ffcc'!T168/15</f>
        <v>0</v>
      </c>
      <c r="T38" s="2">
        <f>'[4]Asig Final Harina sin ffcc'!U168/15</f>
        <v>0</v>
      </c>
      <c r="U38" s="2">
        <f>'[4]Asig Final Harina sin ffcc'!V168/15</f>
        <v>0</v>
      </c>
      <c r="V38" s="2">
        <f>'[4]Asig Final Harina sin ffcc'!W168/15</f>
        <v>0</v>
      </c>
      <c r="W38" s="2">
        <f>'[4]Asig Final Harina sin ffcc'!X168/15</f>
        <v>0</v>
      </c>
      <c r="X38" s="2">
        <f>'[4]Asig Final Harina sin ffcc'!Y168/15</f>
        <v>0</v>
      </c>
      <c r="Y38" s="2">
        <f>'[4]Asig Final Harina sin ffcc'!Z168/15</f>
        <v>0</v>
      </c>
      <c r="Z38" s="2">
        <f>'[4]Asig Final Harina sin ffcc'!AA168/15</f>
        <v>0</v>
      </c>
      <c r="AA38" s="2">
        <f>'[4]Asig Final Harina sin ffcc'!AB168/15</f>
        <v>0</v>
      </c>
      <c r="AB38" s="2">
        <f>'[4]Asig Final Harina sin ffcc'!AC168/15</f>
        <v>0</v>
      </c>
      <c r="AC38" s="2">
        <f>'[4]Asig Final Harina sin ffcc'!AD168/15</f>
        <v>0</v>
      </c>
      <c r="AD38" s="2">
        <f>'[4]Asig Final Harina sin ffcc'!AE168/15</f>
        <v>0</v>
      </c>
      <c r="AE38" s="2">
        <f>'[4]Asig Final Harina sin ffcc'!AF168/15</f>
        <v>0</v>
      </c>
      <c r="AF38" s="2">
        <f>'[4]Asig Final Harina sin ffcc'!AG168/15</f>
        <v>0</v>
      </c>
      <c r="AG38" s="2">
        <f>'[4]Asig Final Harina sin ffcc'!AH168/15</f>
        <v>0</v>
      </c>
      <c r="AH38" s="2">
        <f>'[4]Asig Final Harina sin ffcc'!AI168/15</f>
        <v>0</v>
      </c>
      <c r="AI38" s="2">
        <f>'[4]Asig Final Harina sin ffcc'!AJ168/15</f>
        <v>0</v>
      </c>
      <c r="AJ38" s="2">
        <f>'[4]Asig Final Harina sin ffcc'!AK168/15</f>
        <v>0</v>
      </c>
      <c r="AK38" s="2">
        <f>'[4]Asig Final Harina sin ffcc'!AL168/15</f>
        <v>0</v>
      </c>
      <c r="AL38" s="2">
        <f>'[4]Asig Final Harina sin ffcc'!AM168/15</f>
        <v>3001.6</v>
      </c>
      <c r="AM38" s="2">
        <f>'[4]Asig Final Harina sin ffcc'!AN168/15</f>
        <v>0</v>
      </c>
      <c r="AN38" s="2">
        <f>'[4]Asig Final Harina sin ffcc'!AO168/15</f>
        <v>0</v>
      </c>
      <c r="AO38" s="2">
        <f>'[4]Asig Final Harina sin ffcc'!AP168/15</f>
        <v>0</v>
      </c>
      <c r="AP38" s="2">
        <f>'[4]Asig Final Harina sin ffcc'!AQ168/15</f>
        <v>0</v>
      </c>
      <c r="AQ38" s="2">
        <f>'[4]Asig Final Harina sin ffcc'!AR168/15</f>
        <v>0</v>
      </c>
      <c r="AR38" s="2">
        <f>'[4]Asig Final Harina sin ffcc'!AS168/15</f>
        <v>0</v>
      </c>
      <c r="AS38" s="2">
        <f>'[4]Asig Final Harina sin ffcc'!AT168/15</f>
        <v>0</v>
      </c>
      <c r="AT38" s="2">
        <f>'[4]Asig Final Harina sin ffcc'!AU168/15</f>
        <v>0</v>
      </c>
      <c r="AU38" s="2">
        <f>'[4]Asig Final Harina sin ffcc'!AV168/15</f>
        <v>0</v>
      </c>
      <c r="AV38" s="2">
        <f>'[4]Asig Final Harina sin ffcc'!AW168/15</f>
        <v>0</v>
      </c>
      <c r="AW38" s="2">
        <f>'[4]Asig Final Harina sin ffcc'!AX168/15</f>
        <v>0</v>
      </c>
      <c r="AX38" s="2">
        <f>'[4]Asig Final Harina sin ffcc'!AY168/15</f>
        <v>0</v>
      </c>
      <c r="AY38" s="2">
        <f>'[4]Asig Final Harina sin ffcc'!AZ168/15</f>
        <v>0</v>
      </c>
      <c r="AZ38" s="2">
        <f>'[4]Asig Final Harina sin ffcc'!BA168/15</f>
        <v>0</v>
      </c>
      <c r="BA38" s="2">
        <f>'[4]Asig Final Harina sin ffcc'!BB168/15</f>
        <v>0</v>
      </c>
      <c r="BB38" s="2">
        <f>'[4]Asig Final Harina sin ffcc'!BC168/15</f>
        <v>0</v>
      </c>
      <c r="BC38" s="2">
        <f>'[4]Asig Final Harina sin ffcc'!BD168/15</f>
        <v>0</v>
      </c>
      <c r="BD38" s="2">
        <f>'[4]Asig Final Harina sin ffcc'!BE168/15</f>
        <v>0</v>
      </c>
      <c r="BE38" s="2">
        <f>'[4]Asig Final Harina sin ffcc'!BF168/15</f>
        <v>0</v>
      </c>
      <c r="BF38" s="2">
        <f>'[4]Asig Final Harina sin ffcc'!BG168/15</f>
        <v>0</v>
      </c>
      <c r="BG38" s="2">
        <f>'[4]Asig Final Harina sin ffcc'!BH168/15</f>
        <v>0</v>
      </c>
      <c r="BH38" s="2">
        <f>'[4]Asig Final Harina sin ffcc'!BI168/15</f>
        <v>0</v>
      </c>
      <c r="BI38" s="2">
        <f>'[4]Asig Final Harina sin ffcc'!BJ168/15</f>
        <v>0</v>
      </c>
      <c r="BJ38" s="2">
        <f>'[4]Asig Final Harina sin ffcc'!BK168/15</f>
        <v>0</v>
      </c>
      <c r="BK38" s="2">
        <f>'[4]Asig Final Harina sin ffcc'!BL168/15</f>
        <v>0</v>
      </c>
      <c r="BL38" s="2">
        <f>'[4]Asig Final Harina sin ffcc'!BM168/15</f>
        <v>0</v>
      </c>
      <c r="BM38" s="2">
        <f>'[4]Asig Final Harina sin ffcc'!BN168/15</f>
        <v>0</v>
      </c>
      <c r="BN38" s="2">
        <f>'[4]Asig Final Harina sin ffcc'!BO168/15</f>
        <v>0</v>
      </c>
      <c r="BO38" s="2">
        <f>'[4]Asig Final Harina sin ffcc'!BP168/15</f>
        <v>0</v>
      </c>
      <c r="BP38" s="2">
        <f>'[4]Asig Final Harina sin ffcc'!BQ168/15</f>
        <v>0</v>
      </c>
      <c r="BQ38" s="2">
        <f>'[4]Asig Final Harina sin ffcc'!BR168/15</f>
        <v>0</v>
      </c>
      <c r="BR38" s="2">
        <f>'[4]Asig Final Harina sin ffcc'!BS168/15</f>
        <v>0</v>
      </c>
      <c r="BS38" s="2">
        <f>'[4]Asig Final Harina sin ffcc'!BT168/15</f>
        <v>0</v>
      </c>
      <c r="BT38" s="2">
        <f>'[4]Asig Final Harina sin ffcc'!BU168/15</f>
        <v>0</v>
      </c>
      <c r="BU38" s="2">
        <f>'[4]Asig Final Harina sin ffcc'!BV168/15</f>
        <v>0</v>
      </c>
      <c r="BV38" s="2">
        <f>'[4]Asig Final Harina sin ffcc'!BW168/15</f>
        <v>0</v>
      </c>
      <c r="BW38" s="2">
        <f>'[4]Asig Final Harina sin ffcc'!BX168/15</f>
        <v>0</v>
      </c>
      <c r="BX38" s="2">
        <f>'[4]Asig Final Harina sin ffcc'!BY168/15</f>
        <v>0</v>
      </c>
      <c r="BY38" s="2">
        <f>'[4]Asig Final Harina sin ffcc'!BZ168/15</f>
        <v>0</v>
      </c>
      <c r="BZ38" s="2">
        <f>'[4]Asig Final Harina sin ffcc'!CA168/15</f>
        <v>0</v>
      </c>
      <c r="CA38" s="2">
        <f>'[4]Asig Final Harina sin ffcc'!CB168/15</f>
        <v>0</v>
      </c>
      <c r="CB38" s="2">
        <f>'[4]Asig Final Harina sin ffcc'!CC168/15</f>
        <v>0</v>
      </c>
      <c r="CC38" s="2">
        <f>'[4]Asig Final Harina sin ffcc'!CD168/15</f>
        <v>0</v>
      </c>
      <c r="CD38" s="2">
        <f>'[4]Asig Final Harina sin ffcc'!CE168/15</f>
        <v>0</v>
      </c>
      <c r="CE38" s="2">
        <f>'[4]Asig Final Harina sin ffcc'!CF168/15</f>
        <v>0</v>
      </c>
      <c r="CF38" s="2">
        <f>'[4]Asig Final Harina sin ffcc'!CG168/15</f>
        <v>0</v>
      </c>
      <c r="CG38" s="2">
        <f>'[4]Asig Final Harina sin ffcc'!CH168/15</f>
        <v>0</v>
      </c>
      <c r="CH38" s="2">
        <f>'[4]Asig Final Harina sin ffcc'!CI168/15</f>
        <v>0</v>
      </c>
      <c r="CI38" s="2">
        <f>'[4]Asig Final Harina sin ffcc'!CJ168/15</f>
        <v>0</v>
      </c>
      <c r="CJ38" s="2">
        <f>'[4]Asig Final Harina sin ffcc'!CK168/15</f>
        <v>255.06666666666666</v>
      </c>
      <c r="CK38" s="2">
        <f>'[4]Asig Final Harina sin ffcc'!CL168/15</f>
        <v>0</v>
      </c>
      <c r="CL38" s="2">
        <f>'[4]Asig Final Harina sin ffcc'!CM168/15</f>
        <v>0</v>
      </c>
      <c r="CM38" s="2">
        <f>'[4]Asig Final Harina sin ffcc'!CN168/15</f>
        <v>0</v>
      </c>
      <c r="CN38" s="2">
        <f>'[4]Asig Final Harina sin ffcc'!CO168/15</f>
        <v>0</v>
      </c>
      <c r="CO38" s="2">
        <f>'[4]Asig Final Harina sin ffcc'!CP168/15</f>
        <v>0</v>
      </c>
      <c r="CP38" s="2">
        <f>'[4]Asig Final Harina sin ffcc'!CQ168/15</f>
        <v>0</v>
      </c>
      <c r="CQ38" s="2">
        <f>'[4]Asig Final Harina sin ffcc'!CR168/15</f>
        <v>0</v>
      </c>
      <c r="CR38" s="2">
        <f>'[4]Asig Final Harina sin ffcc'!CS168/15</f>
        <v>0</v>
      </c>
      <c r="CS38" s="2">
        <f>'[4]Asig Final Harina sin ffcc'!CT168/15</f>
        <v>0</v>
      </c>
      <c r="CT38" s="2">
        <f>'[4]Asig Final Harina sin ffcc'!CU168/15</f>
        <v>0</v>
      </c>
      <c r="CU38" s="2">
        <f>'[4]Asig Final Harina sin ffcc'!CV168/15</f>
        <v>0</v>
      </c>
      <c r="CV38" s="2">
        <f>'[4]Asig Final Harina sin ffcc'!CW168/15</f>
        <v>0</v>
      </c>
      <c r="CW38" s="2">
        <f>'[4]Asig Final Harina sin ffcc'!CX168/15</f>
        <v>0</v>
      </c>
      <c r="CX38" s="2">
        <f>'[4]Asig Final Harina sin ffcc'!CY168/15</f>
        <v>0</v>
      </c>
      <c r="CY38" s="2">
        <f>'[4]Asig Final Harina sin ffcc'!CZ168/15</f>
        <v>0</v>
      </c>
      <c r="CZ38" s="2">
        <f>'[4]Asig Final Harina sin ffcc'!DA168/15</f>
        <v>0</v>
      </c>
      <c r="DA38" s="2">
        <f>'[4]Asig Final Harina sin ffcc'!DB168/15</f>
        <v>0</v>
      </c>
      <c r="DB38" s="2">
        <f>'[4]Asig Final Harina sin ffcc'!DC168/15</f>
        <v>0</v>
      </c>
      <c r="DC38" s="2">
        <f>'[4]Asig Final Harina sin ffcc'!DD168/15</f>
        <v>0</v>
      </c>
      <c r="DD38" s="2">
        <f>'[4]Asig Final Harina sin ffcc'!DE168/15</f>
        <v>0</v>
      </c>
      <c r="DE38" s="2">
        <f>'[4]Asig Final Harina sin ffcc'!DF168/15</f>
        <v>0</v>
      </c>
      <c r="DF38" s="2">
        <f>'[4]Asig Final Harina sin ffcc'!DG168/15</f>
        <v>0</v>
      </c>
      <c r="DG38" s="2">
        <f>'[4]Asig Final Harina sin ffcc'!DH168/15</f>
        <v>0</v>
      </c>
      <c r="DH38" s="2">
        <f>'[4]Asig Final Harina sin ffcc'!DI168/15</f>
        <v>0</v>
      </c>
      <c r="DI38" s="2">
        <f>'[4]Asig Final Harina sin ffcc'!DJ168/15</f>
        <v>0</v>
      </c>
      <c r="DJ38" s="2">
        <f>'[4]Asig Final Harina sin ffcc'!DK168/15</f>
        <v>0</v>
      </c>
      <c r="DK38" s="2">
        <f>'[4]Asig Final Harina sin ffcc'!DL168/15</f>
        <v>0</v>
      </c>
      <c r="DL38" s="2">
        <f>'[4]Asig Final Harina sin ffcc'!DM168/15</f>
        <v>0</v>
      </c>
      <c r="DM38" s="2">
        <f>'[4]Asig Final Harina sin ffcc'!DN168/15</f>
        <v>0</v>
      </c>
      <c r="DN38" s="2">
        <f>'[4]Asig Final Harina sin ffcc'!DO168/15</f>
        <v>0</v>
      </c>
      <c r="DO38" s="2">
        <f>'[4]Asig Final Harina sin ffcc'!DP168/15</f>
        <v>0</v>
      </c>
      <c r="DP38" s="2">
        <f>'[4]Asig Final Harina sin ffcc'!DQ168/15</f>
        <v>0</v>
      </c>
      <c r="DQ38" s="2">
        <f>'[4]Asig Final Harina sin ffcc'!DR168/15</f>
        <v>0</v>
      </c>
      <c r="DR38" s="2">
        <f>'[4]Asig Final Harina sin ffcc'!DS168/15</f>
        <v>0</v>
      </c>
      <c r="DS38" s="2">
        <f>'[4]Asig Final Harina sin ffcc'!DT168/15</f>
        <v>0</v>
      </c>
      <c r="DT38" s="2">
        <f>'[4]Asig Final Harina sin ffcc'!DU168/15</f>
        <v>0</v>
      </c>
    </row>
    <row r="39" spans="1:124">
      <c r="A39" s="1">
        <v>38</v>
      </c>
      <c r="B39" s="2">
        <f>'[4]Asig Final Harina sin ffcc'!C169/15</f>
        <v>0</v>
      </c>
      <c r="C39" s="2">
        <f>'[4]Asig Final Harina sin ffcc'!D169/15</f>
        <v>0</v>
      </c>
      <c r="D39" s="2">
        <f>'[4]Asig Final Harina sin ffcc'!E169/15</f>
        <v>0</v>
      </c>
      <c r="E39" s="2">
        <f>'[4]Asig Final Harina sin ffcc'!F169/15</f>
        <v>0</v>
      </c>
      <c r="F39" s="2">
        <f>'[4]Asig Final Harina sin ffcc'!G169/15</f>
        <v>0</v>
      </c>
      <c r="G39" s="2">
        <f>'[4]Asig Final Harina sin ffcc'!H169/15</f>
        <v>37387.26666666667</v>
      </c>
      <c r="H39" s="2">
        <f>'[4]Asig Final Harina sin ffcc'!I169/15</f>
        <v>0</v>
      </c>
      <c r="I39" s="2">
        <f>'[4]Asig Final Harina sin ffcc'!J169/15</f>
        <v>0</v>
      </c>
      <c r="J39" s="2">
        <f>'[4]Asig Final Harina sin ffcc'!K169/15</f>
        <v>0</v>
      </c>
      <c r="K39" s="2">
        <f>'[4]Asig Final Harina sin ffcc'!L169/15</f>
        <v>0</v>
      </c>
      <c r="L39" s="2">
        <f>'[4]Asig Final Harina sin ffcc'!M169/15</f>
        <v>0</v>
      </c>
      <c r="M39" s="2">
        <f>'[4]Asig Final Harina sin ffcc'!N169/15</f>
        <v>0</v>
      </c>
      <c r="N39" s="2">
        <f>'[4]Asig Final Harina sin ffcc'!O169/15</f>
        <v>0</v>
      </c>
      <c r="O39" s="2">
        <f>'[4]Asig Final Harina sin ffcc'!P169/15</f>
        <v>934.06666666666672</v>
      </c>
      <c r="P39" s="2">
        <f>'[4]Asig Final Harina sin ffcc'!Q169/15</f>
        <v>0</v>
      </c>
      <c r="Q39" s="2">
        <f>'[4]Asig Final Harina sin ffcc'!R169/15</f>
        <v>0</v>
      </c>
      <c r="R39" s="2">
        <f>'[4]Asig Final Harina sin ffcc'!S169/15</f>
        <v>0</v>
      </c>
      <c r="S39" s="2">
        <f>'[4]Asig Final Harina sin ffcc'!T169/15</f>
        <v>0</v>
      </c>
      <c r="T39" s="2">
        <f>'[4]Asig Final Harina sin ffcc'!U169/15</f>
        <v>0</v>
      </c>
      <c r="U39" s="2">
        <f>'[4]Asig Final Harina sin ffcc'!V169/15</f>
        <v>0</v>
      </c>
      <c r="V39" s="2">
        <f>'[4]Asig Final Harina sin ffcc'!W169/15</f>
        <v>0</v>
      </c>
      <c r="W39" s="2">
        <f>'[4]Asig Final Harina sin ffcc'!X169/15</f>
        <v>0</v>
      </c>
      <c r="X39" s="2">
        <f>'[4]Asig Final Harina sin ffcc'!Y169/15</f>
        <v>0</v>
      </c>
      <c r="Y39" s="2">
        <f>'[4]Asig Final Harina sin ffcc'!Z169/15</f>
        <v>0</v>
      </c>
      <c r="Z39" s="2">
        <f>'[4]Asig Final Harina sin ffcc'!AA169/15</f>
        <v>0</v>
      </c>
      <c r="AA39" s="2">
        <f>'[4]Asig Final Harina sin ffcc'!AB169/15</f>
        <v>0</v>
      </c>
      <c r="AB39" s="2">
        <f>'[4]Asig Final Harina sin ffcc'!AC169/15</f>
        <v>0</v>
      </c>
      <c r="AC39" s="2">
        <f>'[4]Asig Final Harina sin ffcc'!AD169/15</f>
        <v>0</v>
      </c>
      <c r="AD39" s="2">
        <f>'[4]Asig Final Harina sin ffcc'!AE169/15</f>
        <v>0</v>
      </c>
      <c r="AE39" s="2">
        <f>'[4]Asig Final Harina sin ffcc'!AF169/15</f>
        <v>2686.7333333333331</v>
      </c>
      <c r="AF39" s="2">
        <f>'[4]Asig Final Harina sin ffcc'!AG169/15</f>
        <v>0</v>
      </c>
      <c r="AG39" s="2">
        <f>'[4]Asig Final Harina sin ffcc'!AH169/15</f>
        <v>0</v>
      </c>
      <c r="AH39" s="2">
        <f>'[4]Asig Final Harina sin ffcc'!AI169/15</f>
        <v>0</v>
      </c>
      <c r="AI39" s="2">
        <f>'[4]Asig Final Harina sin ffcc'!AJ169/15</f>
        <v>0</v>
      </c>
      <c r="AJ39" s="2">
        <f>'[4]Asig Final Harina sin ffcc'!AK169/15</f>
        <v>0</v>
      </c>
      <c r="AK39" s="2">
        <f>'[4]Asig Final Harina sin ffcc'!AL169/15</f>
        <v>0</v>
      </c>
      <c r="AL39" s="2">
        <f>'[4]Asig Final Harina sin ffcc'!AM169/15</f>
        <v>0</v>
      </c>
      <c r="AM39" s="2">
        <f>'[4]Asig Final Harina sin ffcc'!AN169/15</f>
        <v>3245.2</v>
      </c>
      <c r="AN39" s="2">
        <f>'[4]Asig Final Harina sin ffcc'!AO169/15</f>
        <v>0</v>
      </c>
      <c r="AO39" s="2">
        <f>'[4]Asig Final Harina sin ffcc'!AP169/15</f>
        <v>0</v>
      </c>
      <c r="AP39" s="2">
        <f>'[4]Asig Final Harina sin ffcc'!AQ169/15</f>
        <v>0</v>
      </c>
      <c r="AQ39" s="2">
        <f>'[4]Asig Final Harina sin ffcc'!AR169/15</f>
        <v>0</v>
      </c>
      <c r="AR39" s="2">
        <f>'[4]Asig Final Harina sin ffcc'!AS169/15</f>
        <v>0</v>
      </c>
      <c r="AS39" s="2">
        <f>'[4]Asig Final Harina sin ffcc'!AT169/15</f>
        <v>0</v>
      </c>
      <c r="AT39" s="2">
        <f>'[4]Asig Final Harina sin ffcc'!AU169/15</f>
        <v>0</v>
      </c>
      <c r="AU39" s="2">
        <f>'[4]Asig Final Harina sin ffcc'!AV169/15</f>
        <v>0</v>
      </c>
      <c r="AV39" s="2">
        <f>'[4]Asig Final Harina sin ffcc'!AW169/15</f>
        <v>0</v>
      </c>
      <c r="AW39" s="2">
        <f>'[4]Asig Final Harina sin ffcc'!AX169/15</f>
        <v>0</v>
      </c>
      <c r="AX39" s="2">
        <f>'[4]Asig Final Harina sin ffcc'!AY169/15</f>
        <v>0</v>
      </c>
      <c r="AY39" s="2">
        <f>'[4]Asig Final Harina sin ffcc'!AZ169/15</f>
        <v>0</v>
      </c>
      <c r="AZ39" s="2">
        <f>'[4]Asig Final Harina sin ffcc'!BA169/15</f>
        <v>0</v>
      </c>
      <c r="BA39" s="2">
        <f>'[4]Asig Final Harina sin ffcc'!BB169/15</f>
        <v>0</v>
      </c>
      <c r="BB39" s="2">
        <f>'[4]Asig Final Harina sin ffcc'!BC169/15</f>
        <v>0</v>
      </c>
      <c r="BC39" s="2">
        <f>'[4]Asig Final Harina sin ffcc'!BD169/15</f>
        <v>0</v>
      </c>
      <c r="BD39" s="2">
        <f>'[4]Asig Final Harina sin ffcc'!BE169/15</f>
        <v>0</v>
      </c>
      <c r="BE39" s="2">
        <f>'[4]Asig Final Harina sin ffcc'!BF169/15</f>
        <v>0</v>
      </c>
      <c r="BF39" s="2">
        <f>'[4]Asig Final Harina sin ffcc'!BG169/15</f>
        <v>0</v>
      </c>
      <c r="BG39" s="2">
        <f>'[4]Asig Final Harina sin ffcc'!BH169/15</f>
        <v>0</v>
      </c>
      <c r="BH39" s="2">
        <f>'[4]Asig Final Harina sin ffcc'!BI169/15</f>
        <v>0</v>
      </c>
      <c r="BI39" s="2">
        <f>'[4]Asig Final Harina sin ffcc'!BJ169/15</f>
        <v>0</v>
      </c>
      <c r="BJ39" s="2">
        <f>'[4]Asig Final Harina sin ffcc'!BK169/15</f>
        <v>0</v>
      </c>
      <c r="BK39" s="2">
        <f>'[4]Asig Final Harina sin ffcc'!BL169/15</f>
        <v>0</v>
      </c>
      <c r="BL39" s="2">
        <f>'[4]Asig Final Harina sin ffcc'!BM169/15</f>
        <v>0</v>
      </c>
      <c r="BM39" s="2">
        <f>'[4]Asig Final Harina sin ffcc'!BN169/15</f>
        <v>0</v>
      </c>
      <c r="BN39" s="2">
        <f>'[4]Asig Final Harina sin ffcc'!BO169/15</f>
        <v>0</v>
      </c>
      <c r="BO39" s="2">
        <f>'[4]Asig Final Harina sin ffcc'!BP169/15</f>
        <v>0</v>
      </c>
      <c r="BP39" s="2">
        <f>'[4]Asig Final Harina sin ffcc'!BQ169/15</f>
        <v>0</v>
      </c>
      <c r="BQ39" s="2">
        <f>'[4]Asig Final Harina sin ffcc'!BR169/15</f>
        <v>0</v>
      </c>
      <c r="BR39" s="2">
        <f>'[4]Asig Final Harina sin ffcc'!BS169/15</f>
        <v>0</v>
      </c>
      <c r="BS39" s="2">
        <f>'[4]Asig Final Harina sin ffcc'!BT169/15</f>
        <v>0</v>
      </c>
      <c r="BT39" s="2">
        <f>'[4]Asig Final Harina sin ffcc'!BU169/15</f>
        <v>0</v>
      </c>
      <c r="BU39" s="2">
        <f>'[4]Asig Final Harina sin ffcc'!BV169/15</f>
        <v>0</v>
      </c>
      <c r="BV39" s="2">
        <f>'[4]Asig Final Harina sin ffcc'!BW169/15</f>
        <v>0</v>
      </c>
      <c r="BW39" s="2">
        <f>'[4]Asig Final Harina sin ffcc'!BX169/15</f>
        <v>0</v>
      </c>
      <c r="BX39" s="2">
        <f>'[4]Asig Final Harina sin ffcc'!BY169/15</f>
        <v>0</v>
      </c>
      <c r="BY39" s="2">
        <f>'[4]Asig Final Harina sin ffcc'!BZ169/15</f>
        <v>0</v>
      </c>
      <c r="BZ39" s="2">
        <f>'[4]Asig Final Harina sin ffcc'!CA169/15</f>
        <v>0</v>
      </c>
      <c r="CA39" s="2">
        <f>'[4]Asig Final Harina sin ffcc'!CB169/15</f>
        <v>0</v>
      </c>
      <c r="CB39" s="2">
        <f>'[4]Asig Final Harina sin ffcc'!CC169/15</f>
        <v>0</v>
      </c>
      <c r="CC39" s="2">
        <f>'[4]Asig Final Harina sin ffcc'!CD169/15</f>
        <v>0</v>
      </c>
      <c r="CD39" s="2">
        <f>'[4]Asig Final Harina sin ffcc'!CE169/15</f>
        <v>0</v>
      </c>
      <c r="CE39" s="2">
        <f>'[4]Asig Final Harina sin ffcc'!CF169/15</f>
        <v>0</v>
      </c>
      <c r="CF39" s="2">
        <f>'[4]Asig Final Harina sin ffcc'!CG169/15</f>
        <v>0</v>
      </c>
      <c r="CG39" s="2">
        <f>'[4]Asig Final Harina sin ffcc'!CH169/15</f>
        <v>2294.6</v>
      </c>
      <c r="CH39" s="2">
        <f>'[4]Asig Final Harina sin ffcc'!CI169/15</f>
        <v>2930.8</v>
      </c>
      <c r="CI39" s="2">
        <f>'[4]Asig Final Harina sin ffcc'!CJ169/15</f>
        <v>0</v>
      </c>
      <c r="CJ39" s="2">
        <f>'[4]Asig Final Harina sin ffcc'!CK169/15</f>
        <v>0</v>
      </c>
      <c r="CK39" s="2">
        <f>'[4]Asig Final Harina sin ffcc'!CL169/15</f>
        <v>0</v>
      </c>
      <c r="CL39" s="2">
        <f>'[4]Asig Final Harina sin ffcc'!CM169/15</f>
        <v>0</v>
      </c>
      <c r="CM39" s="2">
        <f>'[4]Asig Final Harina sin ffcc'!CN169/15</f>
        <v>0</v>
      </c>
      <c r="CN39" s="2">
        <f>'[4]Asig Final Harina sin ffcc'!CO169/15</f>
        <v>0</v>
      </c>
      <c r="CO39" s="2">
        <f>'[4]Asig Final Harina sin ffcc'!CP169/15</f>
        <v>383.26666666666665</v>
      </c>
      <c r="CP39" s="2">
        <f>'[4]Asig Final Harina sin ffcc'!CQ169/15</f>
        <v>2413.4666666666667</v>
      </c>
      <c r="CQ39" s="2">
        <f>'[4]Asig Final Harina sin ffcc'!CR169/15</f>
        <v>0</v>
      </c>
      <c r="CR39" s="2">
        <f>'[4]Asig Final Harina sin ffcc'!CS169/15</f>
        <v>731.33333333333337</v>
      </c>
      <c r="CS39" s="2">
        <f>'[4]Asig Final Harina sin ffcc'!CT169/15</f>
        <v>2068.3333333333335</v>
      </c>
      <c r="CT39" s="2">
        <f>'[4]Asig Final Harina sin ffcc'!CU169/15</f>
        <v>0</v>
      </c>
      <c r="CU39" s="2">
        <f>'[4]Asig Final Harina sin ffcc'!CV169/15</f>
        <v>0</v>
      </c>
      <c r="CV39" s="2">
        <f>'[4]Asig Final Harina sin ffcc'!CW169/15</f>
        <v>0</v>
      </c>
      <c r="CW39" s="2">
        <f>'[4]Asig Final Harina sin ffcc'!CX169/15</f>
        <v>0</v>
      </c>
      <c r="CX39" s="2">
        <f>'[4]Asig Final Harina sin ffcc'!CY169/15</f>
        <v>0</v>
      </c>
      <c r="CY39" s="2">
        <f>'[4]Asig Final Harina sin ffcc'!CZ169/15</f>
        <v>0</v>
      </c>
      <c r="CZ39" s="2">
        <f>'[4]Asig Final Harina sin ffcc'!DA169/15</f>
        <v>0</v>
      </c>
      <c r="DA39" s="2">
        <f>'[4]Asig Final Harina sin ffcc'!DB169/15</f>
        <v>0</v>
      </c>
      <c r="DB39" s="2">
        <f>'[4]Asig Final Harina sin ffcc'!DC169/15</f>
        <v>0</v>
      </c>
      <c r="DC39" s="2">
        <f>'[4]Asig Final Harina sin ffcc'!DD169/15</f>
        <v>0</v>
      </c>
      <c r="DD39" s="2">
        <f>'[4]Asig Final Harina sin ffcc'!DE169/15</f>
        <v>0</v>
      </c>
      <c r="DE39" s="2">
        <f>'[4]Asig Final Harina sin ffcc'!DF169/15</f>
        <v>0</v>
      </c>
      <c r="DF39" s="2">
        <f>'[4]Asig Final Harina sin ffcc'!DG169/15</f>
        <v>0</v>
      </c>
      <c r="DG39" s="2">
        <f>'[4]Asig Final Harina sin ffcc'!DH169/15</f>
        <v>0</v>
      </c>
      <c r="DH39" s="2">
        <f>'[4]Asig Final Harina sin ffcc'!DI169/15</f>
        <v>8352.2666666666664</v>
      </c>
      <c r="DI39" s="2">
        <f>'[4]Asig Final Harina sin ffcc'!DJ169/15</f>
        <v>0</v>
      </c>
      <c r="DJ39" s="2">
        <f>'[4]Asig Final Harina sin ffcc'!DK169/15</f>
        <v>0</v>
      </c>
      <c r="DK39" s="2">
        <f>'[4]Asig Final Harina sin ffcc'!DL169/15</f>
        <v>0</v>
      </c>
      <c r="DL39" s="2">
        <f>'[4]Asig Final Harina sin ffcc'!DM169/15</f>
        <v>0</v>
      </c>
      <c r="DM39" s="2">
        <f>'[4]Asig Final Harina sin ffcc'!DN169/15</f>
        <v>0</v>
      </c>
      <c r="DN39" s="2">
        <f>'[4]Asig Final Harina sin ffcc'!DO169/15</f>
        <v>0</v>
      </c>
      <c r="DO39" s="2">
        <f>'[4]Asig Final Harina sin ffcc'!DP169/15</f>
        <v>0</v>
      </c>
      <c r="DP39" s="2">
        <f>'[4]Asig Final Harina sin ffcc'!DQ169/15</f>
        <v>0</v>
      </c>
      <c r="DQ39" s="2">
        <f>'[4]Asig Final Harina sin ffcc'!DR169/15</f>
        <v>0</v>
      </c>
      <c r="DR39" s="2">
        <f>'[4]Asig Final Harina sin ffcc'!DS169/15</f>
        <v>4888.666666666667</v>
      </c>
      <c r="DS39" s="2">
        <f>'[4]Asig Final Harina sin ffcc'!DT169/15</f>
        <v>5203.666666666667</v>
      </c>
      <c r="DT39" s="2">
        <f>'[4]Asig Final Harina sin ffcc'!DU169/15</f>
        <v>0</v>
      </c>
    </row>
    <row r="40" spans="1:124">
      <c r="A40" s="1">
        <v>39</v>
      </c>
      <c r="B40" s="2">
        <f>'[4]Asig Final Harina sin ffcc'!C170/15</f>
        <v>0</v>
      </c>
      <c r="C40" s="2">
        <f>'[4]Asig Final Harina sin ffcc'!D170/15</f>
        <v>0</v>
      </c>
      <c r="D40" s="2">
        <f>'[4]Asig Final Harina sin ffcc'!E170/15</f>
        <v>0</v>
      </c>
      <c r="E40" s="2">
        <f>'[4]Asig Final Harina sin ffcc'!F170/15</f>
        <v>0</v>
      </c>
      <c r="F40" s="2">
        <f>'[4]Asig Final Harina sin ffcc'!G170/15</f>
        <v>0</v>
      </c>
      <c r="G40" s="2">
        <f>'[4]Asig Final Harina sin ffcc'!H170/15</f>
        <v>0</v>
      </c>
      <c r="H40" s="2">
        <f>'[4]Asig Final Harina sin ffcc'!I170/15</f>
        <v>0</v>
      </c>
      <c r="I40" s="2">
        <f>'[4]Asig Final Harina sin ffcc'!J170/15</f>
        <v>0</v>
      </c>
      <c r="J40" s="2">
        <f>'[4]Asig Final Harina sin ffcc'!K170/15</f>
        <v>0</v>
      </c>
      <c r="K40" s="2">
        <f>'[4]Asig Final Harina sin ffcc'!L170/15</f>
        <v>0</v>
      </c>
      <c r="L40" s="2">
        <f>'[4]Asig Final Harina sin ffcc'!M170/15</f>
        <v>0</v>
      </c>
      <c r="M40" s="2">
        <f>'[4]Asig Final Harina sin ffcc'!N170/15</f>
        <v>0</v>
      </c>
      <c r="N40" s="2">
        <f>'[4]Asig Final Harina sin ffcc'!O170/15</f>
        <v>0</v>
      </c>
      <c r="O40" s="2">
        <f>'[4]Asig Final Harina sin ffcc'!P170/15</f>
        <v>0</v>
      </c>
      <c r="P40" s="2">
        <f>'[4]Asig Final Harina sin ffcc'!Q170/15</f>
        <v>0</v>
      </c>
      <c r="Q40" s="2">
        <f>'[4]Asig Final Harina sin ffcc'!R170/15</f>
        <v>0</v>
      </c>
      <c r="R40" s="2">
        <f>'[4]Asig Final Harina sin ffcc'!S170/15</f>
        <v>0</v>
      </c>
      <c r="S40" s="2">
        <f>'[4]Asig Final Harina sin ffcc'!T170/15</f>
        <v>0</v>
      </c>
      <c r="T40" s="2">
        <f>'[4]Asig Final Harina sin ffcc'!U170/15</f>
        <v>0</v>
      </c>
      <c r="U40" s="2">
        <f>'[4]Asig Final Harina sin ffcc'!V170/15</f>
        <v>0</v>
      </c>
      <c r="V40" s="2">
        <f>'[4]Asig Final Harina sin ffcc'!W170/15</f>
        <v>0</v>
      </c>
      <c r="W40" s="2">
        <f>'[4]Asig Final Harina sin ffcc'!X170/15</f>
        <v>0</v>
      </c>
      <c r="X40" s="2">
        <f>'[4]Asig Final Harina sin ffcc'!Y170/15</f>
        <v>0</v>
      </c>
      <c r="Y40" s="2">
        <f>'[4]Asig Final Harina sin ffcc'!Z170/15</f>
        <v>0</v>
      </c>
      <c r="Z40" s="2">
        <f>'[4]Asig Final Harina sin ffcc'!AA170/15</f>
        <v>0</v>
      </c>
      <c r="AA40" s="2">
        <f>'[4]Asig Final Harina sin ffcc'!AB170/15</f>
        <v>0</v>
      </c>
      <c r="AB40" s="2">
        <f>'[4]Asig Final Harina sin ffcc'!AC170/15</f>
        <v>0</v>
      </c>
      <c r="AC40" s="2">
        <f>'[4]Asig Final Harina sin ffcc'!AD170/15</f>
        <v>0</v>
      </c>
      <c r="AD40" s="2">
        <f>'[4]Asig Final Harina sin ffcc'!AE170/15</f>
        <v>0</v>
      </c>
      <c r="AE40" s="2">
        <f>'[4]Asig Final Harina sin ffcc'!AF170/15</f>
        <v>0</v>
      </c>
      <c r="AF40" s="2">
        <f>'[4]Asig Final Harina sin ffcc'!AG170/15</f>
        <v>0</v>
      </c>
      <c r="AG40" s="2">
        <f>'[4]Asig Final Harina sin ffcc'!AH170/15</f>
        <v>0</v>
      </c>
      <c r="AH40" s="2">
        <f>'[4]Asig Final Harina sin ffcc'!AI170/15</f>
        <v>0</v>
      </c>
      <c r="AI40" s="2">
        <f>'[4]Asig Final Harina sin ffcc'!AJ170/15</f>
        <v>0</v>
      </c>
      <c r="AJ40" s="2">
        <f>'[4]Asig Final Harina sin ffcc'!AK170/15</f>
        <v>0</v>
      </c>
      <c r="AK40" s="2">
        <f>'[4]Asig Final Harina sin ffcc'!AL170/15</f>
        <v>0</v>
      </c>
      <c r="AL40" s="2">
        <f>'[4]Asig Final Harina sin ffcc'!AM170/15</f>
        <v>0</v>
      </c>
      <c r="AM40" s="2">
        <f>'[4]Asig Final Harina sin ffcc'!AN170/15</f>
        <v>0</v>
      </c>
      <c r="AN40" s="2">
        <f>'[4]Asig Final Harina sin ffcc'!AO170/15</f>
        <v>2359.4666666666667</v>
      </c>
      <c r="AO40" s="2">
        <f>'[4]Asig Final Harina sin ffcc'!AP170/15</f>
        <v>0</v>
      </c>
      <c r="AP40" s="2">
        <f>'[4]Asig Final Harina sin ffcc'!AQ170/15</f>
        <v>0</v>
      </c>
      <c r="AQ40" s="2">
        <f>'[4]Asig Final Harina sin ffcc'!AR170/15</f>
        <v>0</v>
      </c>
      <c r="AR40" s="2">
        <f>'[4]Asig Final Harina sin ffcc'!AS170/15</f>
        <v>0</v>
      </c>
      <c r="AS40" s="2">
        <f>'[4]Asig Final Harina sin ffcc'!AT170/15</f>
        <v>0</v>
      </c>
      <c r="AT40" s="2">
        <f>'[4]Asig Final Harina sin ffcc'!AU170/15</f>
        <v>0</v>
      </c>
      <c r="AU40" s="2">
        <f>'[4]Asig Final Harina sin ffcc'!AV170/15</f>
        <v>0</v>
      </c>
      <c r="AV40" s="2">
        <f>'[4]Asig Final Harina sin ffcc'!AW170/15</f>
        <v>0</v>
      </c>
      <c r="AW40" s="2">
        <f>'[4]Asig Final Harina sin ffcc'!AX170/15</f>
        <v>0</v>
      </c>
      <c r="AX40" s="2">
        <f>'[4]Asig Final Harina sin ffcc'!AY170/15</f>
        <v>0</v>
      </c>
      <c r="AY40" s="2">
        <f>'[4]Asig Final Harina sin ffcc'!AZ170/15</f>
        <v>0</v>
      </c>
      <c r="AZ40" s="2">
        <f>'[4]Asig Final Harina sin ffcc'!BA170/15</f>
        <v>0</v>
      </c>
      <c r="BA40" s="2">
        <f>'[4]Asig Final Harina sin ffcc'!BB170/15</f>
        <v>0</v>
      </c>
      <c r="BB40" s="2">
        <f>'[4]Asig Final Harina sin ffcc'!BC170/15</f>
        <v>0</v>
      </c>
      <c r="BC40" s="2">
        <f>'[4]Asig Final Harina sin ffcc'!BD170/15</f>
        <v>0</v>
      </c>
      <c r="BD40" s="2">
        <f>'[4]Asig Final Harina sin ffcc'!BE170/15</f>
        <v>0</v>
      </c>
      <c r="BE40" s="2">
        <f>'[4]Asig Final Harina sin ffcc'!BF170/15</f>
        <v>0</v>
      </c>
      <c r="BF40" s="2">
        <f>'[4]Asig Final Harina sin ffcc'!BG170/15</f>
        <v>0</v>
      </c>
      <c r="BG40" s="2">
        <f>'[4]Asig Final Harina sin ffcc'!BH170/15</f>
        <v>0</v>
      </c>
      <c r="BH40" s="2">
        <f>'[4]Asig Final Harina sin ffcc'!BI170/15</f>
        <v>0</v>
      </c>
      <c r="BI40" s="2">
        <f>'[4]Asig Final Harina sin ffcc'!BJ170/15</f>
        <v>0</v>
      </c>
      <c r="BJ40" s="2">
        <f>'[4]Asig Final Harina sin ffcc'!BK170/15</f>
        <v>0</v>
      </c>
      <c r="BK40" s="2">
        <f>'[4]Asig Final Harina sin ffcc'!BL170/15</f>
        <v>0</v>
      </c>
      <c r="BL40" s="2">
        <f>'[4]Asig Final Harina sin ffcc'!BM170/15</f>
        <v>0</v>
      </c>
      <c r="BM40" s="2">
        <f>'[4]Asig Final Harina sin ffcc'!BN170/15</f>
        <v>0</v>
      </c>
      <c r="BN40" s="2">
        <f>'[4]Asig Final Harina sin ffcc'!BO170/15</f>
        <v>0</v>
      </c>
      <c r="BO40" s="2">
        <f>'[4]Asig Final Harina sin ffcc'!BP170/15</f>
        <v>0</v>
      </c>
      <c r="BP40" s="2">
        <f>'[4]Asig Final Harina sin ffcc'!BQ170/15</f>
        <v>0</v>
      </c>
      <c r="BQ40" s="2">
        <f>'[4]Asig Final Harina sin ffcc'!BR170/15</f>
        <v>0</v>
      </c>
      <c r="BR40" s="2">
        <f>'[4]Asig Final Harina sin ffcc'!BS170/15</f>
        <v>0</v>
      </c>
      <c r="BS40" s="2">
        <f>'[4]Asig Final Harina sin ffcc'!BT170/15</f>
        <v>0</v>
      </c>
      <c r="BT40" s="2">
        <f>'[4]Asig Final Harina sin ffcc'!BU170/15</f>
        <v>0</v>
      </c>
      <c r="BU40" s="2">
        <f>'[4]Asig Final Harina sin ffcc'!BV170/15</f>
        <v>0</v>
      </c>
      <c r="BV40" s="2">
        <f>'[4]Asig Final Harina sin ffcc'!BW170/15</f>
        <v>0</v>
      </c>
      <c r="BW40" s="2">
        <f>'[4]Asig Final Harina sin ffcc'!BX170/15</f>
        <v>0</v>
      </c>
      <c r="BX40" s="2">
        <f>'[4]Asig Final Harina sin ffcc'!BY170/15</f>
        <v>0</v>
      </c>
      <c r="BY40" s="2">
        <f>'[4]Asig Final Harina sin ffcc'!BZ170/15</f>
        <v>0</v>
      </c>
      <c r="BZ40" s="2">
        <f>'[4]Asig Final Harina sin ffcc'!CA170/15</f>
        <v>0</v>
      </c>
      <c r="CA40" s="2">
        <f>'[4]Asig Final Harina sin ffcc'!CB170/15</f>
        <v>0</v>
      </c>
      <c r="CB40" s="2">
        <f>'[4]Asig Final Harina sin ffcc'!CC170/15</f>
        <v>0</v>
      </c>
      <c r="CC40" s="2">
        <f>'[4]Asig Final Harina sin ffcc'!CD170/15</f>
        <v>0</v>
      </c>
      <c r="CD40" s="2">
        <f>'[4]Asig Final Harina sin ffcc'!CE170/15</f>
        <v>0</v>
      </c>
      <c r="CE40" s="2">
        <f>'[4]Asig Final Harina sin ffcc'!CF170/15</f>
        <v>0</v>
      </c>
      <c r="CF40" s="2">
        <f>'[4]Asig Final Harina sin ffcc'!CG170/15</f>
        <v>0</v>
      </c>
      <c r="CG40" s="2">
        <f>'[4]Asig Final Harina sin ffcc'!CH170/15</f>
        <v>0</v>
      </c>
      <c r="CH40" s="2">
        <f>'[4]Asig Final Harina sin ffcc'!CI170/15</f>
        <v>0</v>
      </c>
      <c r="CI40" s="2">
        <f>'[4]Asig Final Harina sin ffcc'!CJ170/15</f>
        <v>0</v>
      </c>
      <c r="CJ40" s="2">
        <f>'[4]Asig Final Harina sin ffcc'!CK170/15</f>
        <v>0</v>
      </c>
      <c r="CK40" s="2">
        <f>'[4]Asig Final Harina sin ffcc'!CL170/15</f>
        <v>0</v>
      </c>
      <c r="CL40" s="2">
        <f>'[4]Asig Final Harina sin ffcc'!CM170/15</f>
        <v>0</v>
      </c>
      <c r="CM40" s="2">
        <f>'[4]Asig Final Harina sin ffcc'!CN170/15</f>
        <v>0</v>
      </c>
      <c r="CN40" s="2">
        <f>'[4]Asig Final Harina sin ffcc'!CO170/15</f>
        <v>0</v>
      </c>
      <c r="CO40" s="2">
        <f>'[4]Asig Final Harina sin ffcc'!CP170/15</f>
        <v>0</v>
      </c>
      <c r="CP40" s="2">
        <f>'[4]Asig Final Harina sin ffcc'!CQ170/15</f>
        <v>0</v>
      </c>
      <c r="CQ40" s="2">
        <f>'[4]Asig Final Harina sin ffcc'!CR170/15</f>
        <v>0</v>
      </c>
      <c r="CR40" s="2">
        <f>'[4]Asig Final Harina sin ffcc'!CS170/15</f>
        <v>0</v>
      </c>
      <c r="CS40" s="2">
        <f>'[4]Asig Final Harina sin ffcc'!CT170/15</f>
        <v>0</v>
      </c>
      <c r="CT40" s="2">
        <f>'[4]Asig Final Harina sin ffcc'!CU170/15</f>
        <v>0</v>
      </c>
      <c r="CU40" s="2">
        <f>'[4]Asig Final Harina sin ffcc'!CV170/15</f>
        <v>0</v>
      </c>
      <c r="CV40" s="2">
        <f>'[4]Asig Final Harina sin ffcc'!CW170/15</f>
        <v>0</v>
      </c>
      <c r="CW40" s="2">
        <f>'[4]Asig Final Harina sin ffcc'!CX170/15</f>
        <v>0</v>
      </c>
      <c r="CX40" s="2">
        <f>'[4]Asig Final Harina sin ffcc'!CY170/15</f>
        <v>0</v>
      </c>
      <c r="CY40" s="2">
        <f>'[4]Asig Final Harina sin ffcc'!CZ170/15</f>
        <v>0</v>
      </c>
      <c r="CZ40" s="2">
        <f>'[4]Asig Final Harina sin ffcc'!DA170/15</f>
        <v>0</v>
      </c>
      <c r="DA40" s="2">
        <f>'[4]Asig Final Harina sin ffcc'!DB170/15</f>
        <v>0</v>
      </c>
      <c r="DB40" s="2">
        <f>'[4]Asig Final Harina sin ffcc'!DC170/15</f>
        <v>0</v>
      </c>
      <c r="DC40" s="2">
        <f>'[4]Asig Final Harina sin ffcc'!DD170/15</f>
        <v>0</v>
      </c>
      <c r="DD40" s="2">
        <f>'[4]Asig Final Harina sin ffcc'!DE170/15</f>
        <v>0</v>
      </c>
      <c r="DE40" s="2">
        <f>'[4]Asig Final Harina sin ffcc'!DF170/15</f>
        <v>0</v>
      </c>
      <c r="DF40" s="2">
        <f>'[4]Asig Final Harina sin ffcc'!DG170/15</f>
        <v>0</v>
      </c>
      <c r="DG40" s="2">
        <f>'[4]Asig Final Harina sin ffcc'!DH170/15</f>
        <v>0</v>
      </c>
      <c r="DH40" s="2">
        <f>'[4]Asig Final Harina sin ffcc'!DI170/15</f>
        <v>0</v>
      </c>
      <c r="DI40" s="2">
        <f>'[4]Asig Final Harina sin ffcc'!DJ170/15</f>
        <v>0</v>
      </c>
      <c r="DJ40" s="2">
        <f>'[4]Asig Final Harina sin ffcc'!DK170/15</f>
        <v>0</v>
      </c>
      <c r="DK40" s="2">
        <f>'[4]Asig Final Harina sin ffcc'!DL170/15</f>
        <v>0</v>
      </c>
      <c r="DL40" s="2">
        <f>'[4]Asig Final Harina sin ffcc'!DM170/15</f>
        <v>0</v>
      </c>
      <c r="DM40" s="2">
        <f>'[4]Asig Final Harina sin ffcc'!DN170/15</f>
        <v>0</v>
      </c>
      <c r="DN40" s="2">
        <f>'[4]Asig Final Harina sin ffcc'!DO170/15</f>
        <v>0</v>
      </c>
      <c r="DO40" s="2">
        <f>'[4]Asig Final Harina sin ffcc'!DP170/15</f>
        <v>0</v>
      </c>
      <c r="DP40" s="2">
        <f>'[4]Asig Final Harina sin ffcc'!DQ170/15</f>
        <v>0</v>
      </c>
      <c r="DQ40" s="2">
        <f>'[4]Asig Final Harina sin ffcc'!DR170/15</f>
        <v>0</v>
      </c>
      <c r="DR40" s="2">
        <f>'[4]Asig Final Harina sin ffcc'!DS170/15</f>
        <v>0</v>
      </c>
      <c r="DS40" s="2">
        <f>'[4]Asig Final Harina sin ffcc'!DT170/15</f>
        <v>0</v>
      </c>
      <c r="DT40" s="2">
        <f>'[4]Asig Final Harina sin ffcc'!DU170/15</f>
        <v>0</v>
      </c>
    </row>
    <row r="41" spans="1:124">
      <c r="A41" s="1">
        <v>40</v>
      </c>
      <c r="B41" s="2">
        <f>'[4]Asig Final Harina sin ffcc'!C171/15</f>
        <v>1794.7333333333333</v>
      </c>
      <c r="C41" s="2">
        <f>'[4]Asig Final Harina sin ffcc'!D171/15</f>
        <v>0</v>
      </c>
      <c r="D41" s="2">
        <f>'[4]Asig Final Harina sin ffcc'!E171/15</f>
        <v>0</v>
      </c>
      <c r="E41" s="2">
        <f>'[4]Asig Final Harina sin ffcc'!F171/15</f>
        <v>0</v>
      </c>
      <c r="F41" s="2">
        <f>'[4]Asig Final Harina sin ffcc'!G171/15</f>
        <v>0</v>
      </c>
      <c r="G41" s="2">
        <f>'[4]Asig Final Harina sin ffcc'!H171/15</f>
        <v>0</v>
      </c>
      <c r="H41" s="2">
        <f>'[4]Asig Final Harina sin ffcc'!I171/15</f>
        <v>0</v>
      </c>
      <c r="I41" s="2">
        <f>'[4]Asig Final Harina sin ffcc'!J171/15</f>
        <v>0</v>
      </c>
      <c r="J41" s="2">
        <f>'[4]Asig Final Harina sin ffcc'!K171/15</f>
        <v>0</v>
      </c>
      <c r="K41" s="2">
        <f>'[4]Asig Final Harina sin ffcc'!L171/15</f>
        <v>0</v>
      </c>
      <c r="L41" s="2">
        <f>'[4]Asig Final Harina sin ffcc'!M171/15</f>
        <v>0</v>
      </c>
      <c r="M41" s="2">
        <f>'[4]Asig Final Harina sin ffcc'!N171/15</f>
        <v>0</v>
      </c>
      <c r="N41" s="2">
        <f>'[4]Asig Final Harina sin ffcc'!O171/15</f>
        <v>0</v>
      </c>
      <c r="O41" s="2">
        <f>'[4]Asig Final Harina sin ffcc'!P171/15</f>
        <v>0</v>
      </c>
      <c r="P41" s="2">
        <f>'[4]Asig Final Harina sin ffcc'!Q171/15</f>
        <v>0</v>
      </c>
      <c r="Q41" s="2">
        <f>'[4]Asig Final Harina sin ffcc'!R171/15</f>
        <v>0</v>
      </c>
      <c r="R41" s="2">
        <f>'[4]Asig Final Harina sin ffcc'!S171/15</f>
        <v>0</v>
      </c>
      <c r="S41" s="2">
        <f>'[4]Asig Final Harina sin ffcc'!T171/15</f>
        <v>0</v>
      </c>
      <c r="T41" s="2">
        <f>'[4]Asig Final Harina sin ffcc'!U171/15</f>
        <v>0</v>
      </c>
      <c r="U41" s="2">
        <f>'[4]Asig Final Harina sin ffcc'!V171/15</f>
        <v>0</v>
      </c>
      <c r="V41" s="2">
        <f>'[4]Asig Final Harina sin ffcc'!W171/15</f>
        <v>0</v>
      </c>
      <c r="W41" s="2">
        <f>'[4]Asig Final Harina sin ffcc'!X171/15</f>
        <v>0</v>
      </c>
      <c r="X41" s="2">
        <f>'[4]Asig Final Harina sin ffcc'!Y171/15</f>
        <v>0</v>
      </c>
      <c r="Y41" s="2">
        <f>'[4]Asig Final Harina sin ffcc'!Z171/15</f>
        <v>0</v>
      </c>
      <c r="Z41" s="2">
        <f>'[4]Asig Final Harina sin ffcc'!AA171/15</f>
        <v>0</v>
      </c>
      <c r="AA41" s="2">
        <f>'[4]Asig Final Harina sin ffcc'!AB171/15</f>
        <v>0</v>
      </c>
      <c r="AB41" s="2">
        <f>'[4]Asig Final Harina sin ffcc'!AC171/15</f>
        <v>0</v>
      </c>
      <c r="AC41" s="2">
        <f>'[4]Asig Final Harina sin ffcc'!AD171/15</f>
        <v>0</v>
      </c>
      <c r="AD41" s="2">
        <f>'[4]Asig Final Harina sin ffcc'!AE171/15</f>
        <v>0</v>
      </c>
      <c r="AE41" s="2">
        <f>'[4]Asig Final Harina sin ffcc'!AF171/15</f>
        <v>0</v>
      </c>
      <c r="AF41" s="2">
        <f>'[4]Asig Final Harina sin ffcc'!AG171/15</f>
        <v>0</v>
      </c>
      <c r="AG41" s="2">
        <f>'[4]Asig Final Harina sin ffcc'!AH171/15</f>
        <v>0</v>
      </c>
      <c r="AH41" s="2">
        <f>'[4]Asig Final Harina sin ffcc'!AI171/15</f>
        <v>0</v>
      </c>
      <c r="AI41" s="2">
        <f>'[4]Asig Final Harina sin ffcc'!AJ171/15</f>
        <v>0</v>
      </c>
      <c r="AJ41" s="2">
        <f>'[4]Asig Final Harina sin ffcc'!AK171/15</f>
        <v>0</v>
      </c>
      <c r="AK41" s="2">
        <f>'[4]Asig Final Harina sin ffcc'!AL171/15</f>
        <v>0</v>
      </c>
      <c r="AL41" s="2">
        <f>'[4]Asig Final Harina sin ffcc'!AM171/15</f>
        <v>0</v>
      </c>
      <c r="AM41" s="2">
        <f>'[4]Asig Final Harina sin ffcc'!AN171/15</f>
        <v>0</v>
      </c>
      <c r="AN41" s="2">
        <f>'[4]Asig Final Harina sin ffcc'!AO171/15</f>
        <v>0</v>
      </c>
      <c r="AO41" s="2">
        <f>'[4]Asig Final Harina sin ffcc'!AP171/15</f>
        <v>4186.6000000000004</v>
      </c>
      <c r="AP41" s="2">
        <f>'[4]Asig Final Harina sin ffcc'!AQ171/15</f>
        <v>0</v>
      </c>
      <c r="AQ41" s="2">
        <f>'[4]Asig Final Harina sin ffcc'!AR171/15</f>
        <v>0</v>
      </c>
      <c r="AR41" s="2">
        <f>'[4]Asig Final Harina sin ffcc'!AS171/15</f>
        <v>0</v>
      </c>
      <c r="AS41" s="2">
        <f>'[4]Asig Final Harina sin ffcc'!AT171/15</f>
        <v>0</v>
      </c>
      <c r="AT41" s="2">
        <f>'[4]Asig Final Harina sin ffcc'!AU171/15</f>
        <v>0</v>
      </c>
      <c r="AU41" s="2">
        <f>'[4]Asig Final Harina sin ffcc'!AV171/15</f>
        <v>0</v>
      </c>
      <c r="AV41" s="2">
        <f>'[4]Asig Final Harina sin ffcc'!AW171/15</f>
        <v>0</v>
      </c>
      <c r="AW41" s="2">
        <f>'[4]Asig Final Harina sin ffcc'!AX171/15</f>
        <v>0</v>
      </c>
      <c r="AX41" s="2">
        <f>'[4]Asig Final Harina sin ffcc'!AY171/15</f>
        <v>9194.2000000000007</v>
      </c>
      <c r="AY41" s="2">
        <f>'[4]Asig Final Harina sin ffcc'!AZ171/15</f>
        <v>0</v>
      </c>
      <c r="AZ41" s="2">
        <f>'[4]Asig Final Harina sin ffcc'!BA171/15</f>
        <v>0</v>
      </c>
      <c r="BA41" s="2">
        <f>'[4]Asig Final Harina sin ffcc'!BB171/15</f>
        <v>0</v>
      </c>
      <c r="BB41" s="2">
        <f>'[4]Asig Final Harina sin ffcc'!BC171/15</f>
        <v>0</v>
      </c>
      <c r="BC41" s="2">
        <f>'[4]Asig Final Harina sin ffcc'!BD171/15</f>
        <v>0</v>
      </c>
      <c r="BD41" s="2">
        <f>'[4]Asig Final Harina sin ffcc'!BE171/15</f>
        <v>0</v>
      </c>
      <c r="BE41" s="2">
        <f>'[4]Asig Final Harina sin ffcc'!BF171/15</f>
        <v>0</v>
      </c>
      <c r="BF41" s="2">
        <f>'[4]Asig Final Harina sin ffcc'!BG171/15</f>
        <v>0</v>
      </c>
      <c r="BG41" s="2">
        <f>'[4]Asig Final Harina sin ffcc'!BH171/15</f>
        <v>0</v>
      </c>
      <c r="BH41" s="2">
        <f>'[4]Asig Final Harina sin ffcc'!BI171/15</f>
        <v>0</v>
      </c>
      <c r="BI41" s="2">
        <f>'[4]Asig Final Harina sin ffcc'!BJ171/15</f>
        <v>0</v>
      </c>
      <c r="BJ41" s="2">
        <f>'[4]Asig Final Harina sin ffcc'!BK171/15</f>
        <v>0</v>
      </c>
      <c r="BK41" s="2">
        <f>'[4]Asig Final Harina sin ffcc'!BL171/15</f>
        <v>0</v>
      </c>
      <c r="BL41" s="2">
        <f>'[4]Asig Final Harina sin ffcc'!BM171/15</f>
        <v>0</v>
      </c>
      <c r="BM41" s="2">
        <f>'[4]Asig Final Harina sin ffcc'!BN171/15</f>
        <v>0</v>
      </c>
      <c r="BN41" s="2">
        <f>'[4]Asig Final Harina sin ffcc'!BO171/15</f>
        <v>0</v>
      </c>
      <c r="BO41" s="2">
        <f>'[4]Asig Final Harina sin ffcc'!BP171/15</f>
        <v>0</v>
      </c>
      <c r="BP41" s="2">
        <f>'[4]Asig Final Harina sin ffcc'!BQ171/15</f>
        <v>0</v>
      </c>
      <c r="BQ41" s="2">
        <f>'[4]Asig Final Harina sin ffcc'!BR171/15</f>
        <v>0</v>
      </c>
      <c r="BR41" s="2">
        <f>'[4]Asig Final Harina sin ffcc'!BS171/15</f>
        <v>0</v>
      </c>
      <c r="BS41" s="2">
        <f>'[4]Asig Final Harina sin ffcc'!BT171/15</f>
        <v>0</v>
      </c>
      <c r="BT41" s="2">
        <f>'[4]Asig Final Harina sin ffcc'!BU171/15</f>
        <v>0</v>
      </c>
      <c r="BU41" s="2">
        <f>'[4]Asig Final Harina sin ffcc'!BV171/15</f>
        <v>0</v>
      </c>
      <c r="BV41" s="2">
        <f>'[4]Asig Final Harina sin ffcc'!BW171/15</f>
        <v>0</v>
      </c>
      <c r="BW41" s="2">
        <f>'[4]Asig Final Harina sin ffcc'!BX171/15</f>
        <v>0</v>
      </c>
      <c r="BX41" s="2">
        <f>'[4]Asig Final Harina sin ffcc'!BY171/15</f>
        <v>0</v>
      </c>
      <c r="BY41" s="2">
        <f>'[4]Asig Final Harina sin ffcc'!BZ171/15</f>
        <v>0</v>
      </c>
      <c r="BZ41" s="2">
        <f>'[4]Asig Final Harina sin ffcc'!CA171/15</f>
        <v>0</v>
      </c>
      <c r="CA41" s="2">
        <f>'[4]Asig Final Harina sin ffcc'!CB171/15</f>
        <v>0</v>
      </c>
      <c r="CB41" s="2">
        <f>'[4]Asig Final Harina sin ffcc'!CC171/15</f>
        <v>11116.4</v>
      </c>
      <c r="CC41" s="2">
        <f>'[4]Asig Final Harina sin ffcc'!CD171/15</f>
        <v>0</v>
      </c>
      <c r="CD41" s="2">
        <f>'[4]Asig Final Harina sin ffcc'!CE171/15</f>
        <v>0</v>
      </c>
      <c r="CE41" s="2">
        <f>'[4]Asig Final Harina sin ffcc'!CF171/15</f>
        <v>0</v>
      </c>
      <c r="CF41" s="2">
        <f>'[4]Asig Final Harina sin ffcc'!CG171/15</f>
        <v>0</v>
      </c>
      <c r="CG41" s="2">
        <f>'[4]Asig Final Harina sin ffcc'!CH171/15</f>
        <v>0</v>
      </c>
      <c r="CH41" s="2">
        <f>'[4]Asig Final Harina sin ffcc'!CI171/15</f>
        <v>0</v>
      </c>
      <c r="CI41" s="2">
        <f>'[4]Asig Final Harina sin ffcc'!CJ171/15</f>
        <v>0</v>
      </c>
      <c r="CJ41" s="2">
        <f>'[4]Asig Final Harina sin ffcc'!CK171/15</f>
        <v>0</v>
      </c>
      <c r="CK41" s="2">
        <f>'[4]Asig Final Harina sin ffcc'!CL171/15</f>
        <v>0</v>
      </c>
      <c r="CL41" s="2">
        <f>'[4]Asig Final Harina sin ffcc'!CM171/15</f>
        <v>0</v>
      </c>
      <c r="CM41" s="2">
        <f>'[4]Asig Final Harina sin ffcc'!CN171/15</f>
        <v>0</v>
      </c>
      <c r="CN41" s="2">
        <f>'[4]Asig Final Harina sin ffcc'!CO171/15</f>
        <v>0</v>
      </c>
      <c r="CO41" s="2">
        <f>'[4]Asig Final Harina sin ffcc'!CP171/15</f>
        <v>0</v>
      </c>
      <c r="CP41" s="2">
        <f>'[4]Asig Final Harina sin ffcc'!CQ171/15</f>
        <v>0</v>
      </c>
      <c r="CQ41" s="2">
        <f>'[4]Asig Final Harina sin ffcc'!CR171/15</f>
        <v>0</v>
      </c>
      <c r="CR41" s="2">
        <f>'[4]Asig Final Harina sin ffcc'!CS171/15</f>
        <v>0</v>
      </c>
      <c r="CS41" s="2">
        <f>'[4]Asig Final Harina sin ffcc'!CT171/15</f>
        <v>0</v>
      </c>
      <c r="CT41" s="2">
        <f>'[4]Asig Final Harina sin ffcc'!CU171/15</f>
        <v>0</v>
      </c>
      <c r="CU41" s="2">
        <f>'[4]Asig Final Harina sin ffcc'!CV171/15</f>
        <v>0</v>
      </c>
      <c r="CV41" s="2">
        <f>'[4]Asig Final Harina sin ffcc'!CW171/15</f>
        <v>0</v>
      </c>
      <c r="CW41" s="2">
        <f>'[4]Asig Final Harina sin ffcc'!CX171/15</f>
        <v>0</v>
      </c>
      <c r="CX41" s="2">
        <f>'[4]Asig Final Harina sin ffcc'!CY171/15</f>
        <v>0</v>
      </c>
      <c r="CY41" s="2">
        <f>'[4]Asig Final Harina sin ffcc'!CZ171/15</f>
        <v>0</v>
      </c>
      <c r="CZ41" s="2">
        <f>'[4]Asig Final Harina sin ffcc'!DA171/15</f>
        <v>0</v>
      </c>
      <c r="DA41" s="2">
        <f>'[4]Asig Final Harina sin ffcc'!DB171/15</f>
        <v>0</v>
      </c>
      <c r="DB41" s="2">
        <f>'[4]Asig Final Harina sin ffcc'!DC171/15</f>
        <v>0</v>
      </c>
      <c r="DC41" s="2">
        <f>'[4]Asig Final Harina sin ffcc'!DD171/15</f>
        <v>0</v>
      </c>
      <c r="DD41" s="2">
        <f>'[4]Asig Final Harina sin ffcc'!DE171/15</f>
        <v>0</v>
      </c>
      <c r="DE41" s="2">
        <f>'[4]Asig Final Harina sin ffcc'!DF171/15</f>
        <v>0</v>
      </c>
      <c r="DF41" s="2">
        <f>'[4]Asig Final Harina sin ffcc'!DG171/15</f>
        <v>0</v>
      </c>
      <c r="DG41" s="2">
        <f>'[4]Asig Final Harina sin ffcc'!DH171/15</f>
        <v>0</v>
      </c>
      <c r="DH41" s="2">
        <f>'[4]Asig Final Harina sin ffcc'!DI171/15</f>
        <v>0</v>
      </c>
      <c r="DI41" s="2">
        <f>'[4]Asig Final Harina sin ffcc'!DJ171/15</f>
        <v>0</v>
      </c>
      <c r="DJ41" s="2">
        <f>'[4]Asig Final Harina sin ffcc'!DK171/15</f>
        <v>0</v>
      </c>
      <c r="DK41" s="2">
        <f>'[4]Asig Final Harina sin ffcc'!DL171/15</f>
        <v>0</v>
      </c>
      <c r="DL41" s="2">
        <f>'[4]Asig Final Harina sin ffcc'!DM171/15</f>
        <v>0</v>
      </c>
      <c r="DM41" s="2">
        <f>'[4]Asig Final Harina sin ffcc'!DN171/15</f>
        <v>0</v>
      </c>
      <c r="DN41" s="2">
        <f>'[4]Asig Final Harina sin ffcc'!DO171/15</f>
        <v>0</v>
      </c>
      <c r="DO41" s="2">
        <f>'[4]Asig Final Harina sin ffcc'!DP171/15</f>
        <v>0</v>
      </c>
      <c r="DP41" s="2">
        <f>'[4]Asig Final Harina sin ffcc'!DQ171/15</f>
        <v>0</v>
      </c>
      <c r="DQ41" s="2">
        <f>'[4]Asig Final Harina sin ffcc'!DR171/15</f>
        <v>0</v>
      </c>
      <c r="DR41" s="2">
        <f>'[4]Asig Final Harina sin ffcc'!DS171/15</f>
        <v>0</v>
      </c>
      <c r="DS41" s="2">
        <f>'[4]Asig Final Harina sin ffcc'!DT171/15</f>
        <v>0</v>
      </c>
      <c r="DT41" s="2">
        <f>'[4]Asig Final Harina sin ffcc'!DU171/15</f>
        <v>0</v>
      </c>
    </row>
    <row r="42" spans="1:124">
      <c r="A42" s="1">
        <v>41</v>
      </c>
      <c r="B42" s="2">
        <f>'[4]Asig Final Harina sin ffcc'!C172/15</f>
        <v>16437.400000000001</v>
      </c>
      <c r="C42" s="2">
        <f>'[4]Asig Final Harina sin ffcc'!D172/15</f>
        <v>0</v>
      </c>
      <c r="D42" s="2">
        <f>'[4]Asig Final Harina sin ffcc'!E172/15</f>
        <v>0</v>
      </c>
      <c r="E42" s="2">
        <f>'[4]Asig Final Harina sin ffcc'!F172/15</f>
        <v>0</v>
      </c>
      <c r="F42" s="2">
        <f>'[4]Asig Final Harina sin ffcc'!G172/15</f>
        <v>0</v>
      </c>
      <c r="G42" s="2">
        <f>'[4]Asig Final Harina sin ffcc'!H172/15</f>
        <v>0</v>
      </c>
      <c r="H42" s="2">
        <f>'[4]Asig Final Harina sin ffcc'!I172/15</f>
        <v>0</v>
      </c>
      <c r="I42" s="2">
        <f>'[4]Asig Final Harina sin ffcc'!J172/15</f>
        <v>0</v>
      </c>
      <c r="J42" s="2">
        <f>'[4]Asig Final Harina sin ffcc'!K172/15</f>
        <v>0</v>
      </c>
      <c r="K42" s="2">
        <f>'[4]Asig Final Harina sin ffcc'!L172/15</f>
        <v>0</v>
      </c>
      <c r="L42" s="2">
        <f>'[4]Asig Final Harina sin ffcc'!M172/15</f>
        <v>0</v>
      </c>
      <c r="M42" s="2">
        <f>'[4]Asig Final Harina sin ffcc'!N172/15</f>
        <v>0</v>
      </c>
      <c r="N42" s="2">
        <f>'[4]Asig Final Harina sin ffcc'!O172/15</f>
        <v>0</v>
      </c>
      <c r="O42" s="2">
        <f>'[4]Asig Final Harina sin ffcc'!P172/15</f>
        <v>0</v>
      </c>
      <c r="P42" s="2">
        <f>'[4]Asig Final Harina sin ffcc'!Q172/15</f>
        <v>0</v>
      </c>
      <c r="Q42" s="2">
        <f>'[4]Asig Final Harina sin ffcc'!R172/15</f>
        <v>0</v>
      </c>
      <c r="R42" s="2">
        <f>'[4]Asig Final Harina sin ffcc'!S172/15</f>
        <v>0</v>
      </c>
      <c r="S42" s="2">
        <f>'[4]Asig Final Harina sin ffcc'!T172/15</f>
        <v>0</v>
      </c>
      <c r="T42" s="2">
        <f>'[4]Asig Final Harina sin ffcc'!U172/15</f>
        <v>0</v>
      </c>
      <c r="U42" s="2">
        <f>'[4]Asig Final Harina sin ffcc'!V172/15</f>
        <v>0</v>
      </c>
      <c r="V42" s="2">
        <f>'[4]Asig Final Harina sin ffcc'!W172/15</f>
        <v>0</v>
      </c>
      <c r="W42" s="2">
        <f>'[4]Asig Final Harina sin ffcc'!X172/15</f>
        <v>0</v>
      </c>
      <c r="X42" s="2">
        <f>'[4]Asig Final Harina sin ffcc'!Y172/15</f>
        <v>0</v>
      </c>
      <c r="Y42" s="2">
        <f>'[4]Asig Final Harina sin ffcc'!Z172/15</f>
        <v>0</v>
      </c>
      <c r="Z42" s="2">
        <f>'[4]Asig Final Harina sin ffcc'!AA172/15</f>
        <v>0</v>
      </c>
      <c r="AA42" s="2">
        <f>'[4]Asig Final Harina sin ffcc'!AB172/15</f>
        <v>0</v>
      </c>
      <c r="AB42" s="2">
        <f>'[4]Asig Final Harina sin ffcc'!AC172/15</f>
        <v>0</v>
      </c>
      <c r="AC42" s="2">
        <f>'[4]Asig Final Harina sin ffcc'!AD172/15</f>
        <v>0</v>
      </c>
      <c r="AD42" s="2">
        <f>'[4]Asig Final Harina sin ffcc'!AE172/15</f>
        <v>0</v>
      </c>
      <c r="AE42" s="2">
        <f>'[4]Asig Final Harina sin ffcc'!AF172/15</f>
        <v>0</v>
      </c>
      <c r="AF42" s="2">
        <f>'[4]Asig Final Harina sin ffcc'!AG172/15</f>
        <v>0</v>
      </c>
      <c r="AG42" s="2">
        <f>'[4]Asig Final Harina sin ffcc'!AH172/15</f>
        <v>0</v>
      </c>
      <c r="AH42" s="2">
        <f>'[4]Asig Final Harina sin ffcc'!AI172/15</f>
        <v>0</v>
      </c>
      <c r="AI42" s="2">
        <f>'[4]Asig Final Harina sin ffcc'!AJ172/15</f>
        <v>0</v>
      </c>
      <c r="AJ42" s="2">
        <f>'[4]Asig Final Harina sin ffcc'!AK172/15</f>
        <v>0</v>
      </c>
      <c r="AK42" s="2">
        <f>'[4]Asig Final Harina sin ffcc'!AL172/15</f>
        <v>0</v>
      </c>
      <c r="AL42" s="2">
        <f>'[4]Asig Final Harina sin ffcc'!AM172/15</f>
        <v>0</v>
      </c>
      <c r="AM42" s="2">
        <f>'[4]Asig Final Harina sin ffcc'!AN172/15</f>
        <v>0</v>
      </c>
      <c r="AN42" s="2">
        <f>'[4]Asig Final Harina sin ffcc'!AO172/15</f>
        <v>0</v>
      </c>
      <c r="AO42" s="2">
        <f>'[4]Asig Final Harina sin ffcc'!AP172/15</f>
        <v>0</v>
      </c>
      <c r="AP42" s="2">
        <f>'[4]Asig Final Harina sin ffcc'!AQ172/15</f>
        <v>38874.933333333334</v>
      </c>
      <c r="AQ42" s="2">
        <f>'[4]Asig Final Harina sin ffcc'!AR172/15</f>
        <v>0</v>
      </c>
      <c r="AR42" s="2">
        <f>'[4]Asig Final Harina sin ffcc'!AS172/15</f>
        <v>0</v>
      </c>
      <c r="AS42" s="2">
        <f>'[4]Asig Final Harina sin ffcc'!AT172/15</f>
        <v>0</v>
      </c>
      <c r="AT42" s="2">
        <f>'[4]Asig Final Harina sin ffcc'!AU172/15</f>
        <v>0</v>
      </c>
      <c r="AU42" s="2">
        <f>'[4]Asig Final Harina sin ffcc'!AV172/15</f>
        <v>0</v>
      </c>
      <c r="AV42" s="2">
        <f>'[4]Asig Final Harina sin ffcc'!AW172/15</f>
        <v>0</v>
      </c>
      <c r="AW42" s="2">
        <f>'[4]Asig Final Harina sin ffcc'!AX172/15</f>
        <v>0</v>
      </c>
      <c r="AX42" s="2">
        <f>'[4]Asig Final Harina sin ffcc'!AY172/15</f>
        <v>0</v>
      </c>
      <c r="AY42" s="2">
        <f>'[4]Asig Final Harina sin ffcc'!AZ172/15</f>
        <v>0</v>
      </c>
      <c r="AZ42" s="2">
        <f>'[4]Asig Final Harina sin ffcc'!BA172/15</f>
        <v>0</v>
      </c>
      <c r="BA42" s="2">
        <f>'[4]Asig Final Harina sin ffcc'!BB172/15</f>
        <v>0</v>
      </c>
      <c r="BB42" s="2">
        <f>'[4]Asig Final Harina sin ffcc'!BC172/15</f>
        <v>0</v>
      </c>
      <c r="BC42" s="2">
        <f>'[4]Asig Final Harina sin ffcc'!BD172/15</f>
        <v>0</v>
      </c>
      <c r="BD42" s="2">
        <f>'[4]Asig Final Harina sin ffcc'!BE172/15</f>
        <v>0</v>
      </c>
      <c r="BE42" s="2">
        <f>'[4]Asig Final Harina sin ffcc'!BF172/15</f>
        <v>0</v>
      </c>
      <c r="BF42" s="2">
        <f>'[4]Asig Final Harina sin ffcc'!BG172/15</f>
        <v>0</v>
      </c>
      <c r="BG42" s="2">
        <f>'[4]Asig Final Harina sin ffcc'!BH172/15</f>
        <v>0</v>
      </c>
      <c r="BH42" s="2">
        <f>'[4]Asig Final Harina sin ffcc'!BI172/15</f>
        <v>0</v>
      </c>
      <c r="BI42" s="2">
        <f>'[4]Asig Final Harina sin ffcc'!BJ172/15</f>
        <v>0</v>
      </c>
      <c r="BJ42" s="2">
        <f>'[4]Asig Final Harina sin ffcc'!BK172/15</f>
        <v>0</v>
      </c>
      <c r="BK42" s="2">
        <f>'[4]Asig Final Harina sin ffcc'!BL172/15</f>
        <v>0</v>
      </c>
      <c r="BL42" s="2">
        <f>'[4]Asig Final Harina sin ffcc'!BM172/15</f>
        <v>0</v>
      </c>
      <c r="BM42" s="2">
        <f>'[4]Asig Final Harina sin ffcc'!BN172/15</f>
        <v>0</v>
      </c>
      <c r="BN42" s="2">
        <f>'[4]Asig Final Harina sin ffcc'!BO172/15</f>
        <v>0</v>
      </c>
      <c r="BO42" s="2">
        <f>'[4]Asig Final Harina sin ffcc'!BP172/15</f>
        <v>0</v>
      </c>
      <c r="BP42" s="2">
        <f>'[4]Asig Final Harina sin ffcc'!BQ172/15</f>
        <v>0</v>
      </c>
      <c r="BQ42" s="2">
        <f>'[4]Asig Final Harina sin ffcc'!BR172/15</f>
        <v>0</v>
      </c>
      <c r="BR42" s="2">
        <f>'[4]Asig Final Harina sin ffcc'!BS172/15</f>
        <v>0</v>
      </c>
      <c r="BS42" s="2">
        <f>'[4]Asig Final Harina sin ffcc'!BT172/15</f>
        <v>0</v>
      </c>
      <c r="BT42" s="2">
        <f>'[4]Asig Final Harina sin ffcc'!BU172/15</f>
        <v>0</v>
      </c>
      <c r="BU42" s="2">
        <f>'[4]Asig Final Harina sin ffcc'!BV172/15</f>
        <v>0</v>
      </c>
      <c r="BV42" s="2">
        <f>'[4]Asig Final Harina sin ffcc'!BW172/15</f>
        <v>0</v>
      </c>
      <c r="BW42" s="2">
        <f>'[4]Asig Final Harina sin ffcc'!BX172/15</f>
        <v>0</v>
      </c>
      <c r="BX42" s="2">
        <f>'[4]Asig Final Harina sin ffcc'!BY172/15</f>
        <v>0</v>
      </c>
      <c r="BY42" s="2">
        <f>'[4]Asig Final Harina sin ffcc'!BZ172/15</f>
        <v>0</v>
      </c>
      <c r="BZ42" s="2">
        <f>'[4]Asig Final Harina sin ffcc'!CA172/15</f>
        <v>0</v>
      </c>
      <c r="CA42" s="2">
        <f>'[4]Asig Final Harina sin ffcc'!CB172/15</f>
        <v>0</v>
      </c>
      <c r="CB42" s="2">
        <f>'[4]Asig Final Harina sin ffcc'!CC172/15</f>
        <v>0</v>
      </c>
      <c r="CC42" s="2">
        <f>'[4]Asig Final Harina sin ffcc'!CD172/15</f>
        <v>0</v>
      </c>
      <c r="CD42" s="2">
        <f>'[4]Asig Final Harina sin ffcc'!CE172/15</f>
        <v>0</v>
      </c>
      <c r="CE42" s="2">
        <f>'[4]Asig Final Harina sin ffcc'!CF172/15</f>
        <v>0</v>
      </c>
      <c r="CF42" s="2">
        <f>'[4]Asig Final Harina sin ffcc'!CG172/15</f>
        <v>0</v>
      </c>
      <c r="CG42" s="2">
        <f>'[4]Asig Final Harina sin ffcc'!CH172/15</f>
        <v>0</v>
      </c>
      <c r="CH42" s="2">
        <f>'[4]Asig Final Harina sin ffcc'!CI172/15</f>
        <v>0</v>
      </c>
      <c r="CI42" s="2">
        <f>'[4]Asig Final Harina sin ffcc'!CJ172/15</f>
        <v>0</v>
      </c>
      <c r="CJ42" s="2">
        <f>'[4]Asig Final Harina sin ffcc'!CK172/15</f>
        <v>0</v>
      </c>
      <c r="CK42" s="2">
        <f>'[4]Asig Final Harina sin ffcc'!CL172/15</f>
        <v>0</v>
      </c>
      <c r="CL42" s="2">
        <f>'[4]Asig Final Harina sin ffcc'!CM172/15</f>
        <v>0</v>
      </c>
      <c r="CM42" s="2">
        <f>'[4]Asig Final Harina sin ffcc'!CN172/15</f>
        <v>0</v>
      </c>
      <c r="CN42" s="2">
        <f>'[4]Asig Final Harina sin ffcc'!CO172/15</f>
        <v>0</v>
      </c>
      <c r="CO42" s="2">
        <f>'[4]Asig Final Harina sin ffcc'!CP172/15</f>
        <v>0</v>
      </c>
      <c r="CP42" s="2">
        <f>'[4]Asig Final Harina sin ffcc'!CQ172/15</f>
        <v>0</v>
      </c>
      <c r="CQ42" s="2">
        <f>'[4]Asig Final Harina sin ffcc'!CR172/15</f>
        <v>0</v>
      </c>
      <c r="CR42" s="2">
        <f>'[4]Asig Final Harina sin ffcc'!CS172/15</f>
        <v>0</v>
      </c>
      <c r="CS42" s="2">
        <f>'[4]Asig Final Harina sin ffcc'!CT172/15</f>
        <v>0</v>
      </c>
      <c r="CT42" s="2">
        <f>'[4]Asig Final Harina sin ffcc'!CU172/15</f>
        <v>0</v>
      </c>
      <c r="CU42" s="2">
        <f>'[4]Asig Final Harina sin ffcc'!CV172/15</f>
        <v>0</v>
      </c>
      <c r="CV42" s="2">
        <f>'[4]Asig Final Harina sin ffcc'!CW172/15</f>
        <v>0</v>
      </c>
      <c r="CW42" s="2">
        <f>'[4]Asig Final Harina sin ffcc'!CX172/15</f>
        <v>0</v>
      </c>
      <c r="CX42" s="2">
        <f>'[4]Asig Final Harina sin ffcc'!CY172/15</f>
        <v>0</v>
      </c>
      <c r="CY42" s="2">
        <f>'[4]Asig Final Harina sin ffcc'!CZ172/15</f>
        <v>0</v>
      </c>
      <c r="CZ42" s="2">
        <f>'[4]Asig Final Harina sin ffcc'!DA172/15</f>
        <v>0</v>
      </c>
      <c r="DA42" s="2">
        <f>'[4]Asig Final Harina sin ffcc'!DB172/15</f>
        <v>0</v>
      </c>
      <c r="DB42" s="2">
        <f>'[4]Asig Final Harina sin ffcc'!DC172/15</f>
        <v>0</v>
      </c>
      <c r="DC42" s="2">
        <f>'[4]Asig Final Harina sin ffcc'!DD172/15</f>
        <v>0</v>
      </c>
      <c r="DD42" s="2">
        <f>'[4]Asig Final Harina sin ffcc'!DE172/15</f>
        <v>0</v>
      </c>
      <c r="DE42" s="2">
        <f>'[4]Asig Final Harina sin ffcc'!DF172/15</f>
        <v>0</v>
      </c>
      <c r="DF42" s="2">
        <f>'[4]Asig Final Harina sin ffcc'!DG172/15</f>
        <v>0</v>
      </c>
      <c r="DG42" s="2">
        <f>'[4]Asig Final Harina sin ffcc'!DH172/15</f>
        <v>0</v>
      </c>
      <c r="DH42" s="2">
        <f>'[4]Asig Final Harina sin ffcc'!DI172/15</f>
        <v>0</v>
      </c>
      <c r="DI42" s="2">
        <f>'[4]Asig Final Harina sin ffcc'!DJ172/15</f>
        <v>0</v>
      </c>
      <c r="DJ42" s="2">
        <f>'[4]Asig Final Harina sin ffcc'!DK172/15</f>
        <v>0</v>
      </c>
      <c r="DK42" s="2">
        <f>'[4]Asig Final Harina sin ffcc'!DL172/15</f>
        <v>0</v>
      </c>
      <c r="DL42" s="2">
        <f>'[4]Asig Final Harina sin ffcc'!DM172/15</f>
        <v>0</v>
      </c>
      <c r="DM42" s="2">
        <f>'[4]Asig Final Harina sin ffcc'!DN172/15</f>
        <v>0</v>
      </c>
      <c r="DN42" s="2">
        <f>'[4]Asig Final Harina sin ffcc'!DO172/15</f>
        <v>0</v>
      </c>
      <c r="DO42" s="2">
        <f>'[4]Asig Final Harina sin ffcc'!DP172/15</f>
        <v>0</v>
      </c>
      <c r="DP42" s="2">
        <f>'[4]Asig Final Harina sin ffcc'!DQ172/15</f>
        <v>21072.933333333334</v>
      </c>
      <c r="DQ42" s="2">
        <f>'[4]Asig Final Harina sin ffcc'!DR172/15</f>
        <v>0</v>
      </c>
      <c r="DR42" s="2">
        <f>'[4]Asig Final Harina sin ffcc'!DS172/15</f>
        <v>0</v>
      </c>
      <c r="DS42" s="2">
        <f>'[4]Asig Final Harina sin ffcc'!DT172/15</f>
        <v>0</v>
      </c>
      <c r="DT42" s="2">
        <f>'[4]Asig Final Harina sin ffcc'!DU172/15</f>
        <v>0</v>
      </c>
    </row>
    <row r="43" spans="1:124">
      <c r="A43" s="1">
        <v>42</v>
      </c>
      <c r="B43" s="2">
        <f>'[4]Asig Final Harina sin ffcc'!C173/15</f>
        <v>0</v>
      </c>
      <c r="C43" s="2">
        <f>'[4]Asig Final Harina sin ffcc'!D173/15</f>
        <v>0</v>
      </c>
      <c r="D43" s="2">
        <f>'[4]Asig Final Harina sin ffcc'!E173/15</f>
        <v>0</v>
      </c>
      <c r="E43" s="2">
        <f>'[4]Asig Final Harina sin ffcc'!F173/15</f>
        <v>0</v>
      </c>
      <c r="F43" s="2">
        <f>'[4]Asig Final Harina sin ffcc'!G173/15</f>
        <v>0</v>
      </c>
      <c r="G43" s="2">
        <f>'[4]Asig Final Harina sin ffcc'!H173/15</f>
        <v>0</v>
      </c>
      <c r="H43" s="2">
        <f>'[4]Asig Final Harina sin ffcc'!I173/15</f>
        <v>0</v>
      </c>
      <c r="I43" s="2">
        <f>'[4]Asig Final Harina sin ffcc'!J173/15</f>
        <v>0</v>
      </c>
      <c r="J43" s="2">
        <f>'[4]Asig Final Harina sin ffcc'!K173/15</f>
        <v>0</v>
      </c>
      <c r="K43" s="2">
        <f>'[4]Asig Final Harina sin ffcc'!L173/15</f>
        <v>0</v>
      </c>
      <c r="L43" s="2">
        <f>'[4]Asig Final Harina sin ffcc'!M173/15</f>
        <v>0</v>
      </c>
      <c r="M43" s="2">
        <f>'[4]Asig Final Harina sin ffcc'!N173/15</f>
        <v>0</v>
      </c>
      <c r="N43" s="2">
        <f>'[4]Asig Final Harina sin ffcc'!O173/15</f>
        <v>0</v>
      </c>
      <c r="O43" s="2">
        <f>'[4]Asig Final Harina sin ffcc'!P173/15</f>
        <v>0</v>
      </c>
      <c r="P43" s="2">
        <f>'[4]Asig Final Harina sin ffcc'!Q173/15</f>
        <v>0</v>
      </c>
      <c r="Q43" s="2">
        <f>'[4]Asig Final Harina sin ffcc'!R173/15</f>
        <v>0</v>
      </c>
      <c r="R43" s="2">
        <f>'[4]Asig Final Harina sin ffcc'!S173/15</f>
        <v>0</v>
      </c>
      <c r="S43" s="2">
        <f>'[4]Asig Final Harina sin ffcc'!T173/15</f>
        <v>0</v>
      </c>
      <c r="T43" s="2">
        <f>'[4]Asig Final Harina sin ffcc'!U173/15</f>
        <v>0</v>
      </c>
      <c r="U43" s="2">
        <f>'[4]Asig Final Harina sin ffcc'!V173/15</f>
        <v>0</v>
      </c>
      <c r="V43" s="2">
        <f>'[4]Asig Final Harina sin ffcc'!W173/15</f>
        <v>0</v>
      </c>
      <c r="W43" s="2">
        <f>'[4]Asig Final Harina sin ffcc'!X173/15</f>
        <v>0</v>
      </c>
      <c r="X43" s="2">
        <f>'[4]Asig Final Harina sin ffcc'!Y173/15</f>
        <v>0</v>
      </c>
      <c r="Y43" s="2">
        <f>'[4]Asig Final Harina sin ffcc'!Z173/15</f>
        <v>0</v>
      </c>
      <c r="Z43" s="2">
        <f>'[4]Asig Final Harina sin ffcc'!AA173/15</f>
        <v>0</v>
      </c>
      <c r="AA43" s="2">
        <f>'[4]Asig Final Harina sin ffcc'!AB173/15</f>
        <v>0</v>
      </c>
      <c r="AB43" s="2">
        <f>'[4]Asig Final Harina sin ffcc'!AC173/15</f>
        <v>0</v>
      </c>
      <c r="AC43" s="2">
        <f>'[4]Asig Final Harina sin ffcc'!AD173/15</f>
        <v>0</v>
      </c>
      <c r="AD43" s="2">
        <f>'[4]Asig Final Harina sin ffcc'!AE173/15</f>
        <v>0</v>
      </c>
      <c r="AE43" s="2">
        <f>'[4]Asig Final Harina sin ffcc'!AF173/15</f>
        <v>0</v>
      </c>
      <c r="AF43" s="2">
        <f>'[4]Asig Final Harina sin ffcc'!AG173/15</f>
        <v>0</v>
      </c>
      <c r="AG43" s="2">
        <f>'[4]Asig Final Harina sin ffcc'!AH173/15</f>
        <v>0</v>
      </c>
      <c r="AH43" s="2">
        <f>'[4]Asig Final Harina sin ffcc'!AI173/15</f>
        <v>0</v>
      </c>
      <c r="AI43" s="2">
        <f>'[4]Asig Final Harina sin ffcc'!AJ173/15</f>
        <v>0</v>
      </c>
      <c r="AJ43" s="2">
        <f>'[4]Asig Final Harina sin ffcc'!AK173/15</f>
        <v>0</v>
      </c>
      <c r="AK43" s="2">
        <f>'[4]Asig Final Harina sin ffcc'!AL173/15</f>
        <v>0</v>
      </c>
      <c r="AL43" s="2">
        <f>'[4]Asig Final Harina sin ffcc'!AM173/15</f>
        <v>0</v>
      </c>
      <c r="AM43" s="2">
        <f>'[4]Asig Final Harina sin ffcc'!AN173/15</f>
        <v>0</v>
      </c>
      <c r="AN43" s="2">
        <f>'[4]Asig Final Harina sin ffcc'!AO173/15</f>
        <v>0</v>
      </c>
      <c r="AO43" s="2">
        <f>'[4]Asig Final Harina sin ffcc'!AP173/15</f>
        <v>0</v>
      </c>
      <c r="AP43" s="2">
        <f>'[4]Asig Final Harina sin ffcc'!AQ173/15</f>
        <v>0</v>
      </c>
      <c r="AQ43" s="2">
        <f>'[4]Asig Final Harina sin ffcc'!AR173/15</f>
        <v>0</v>
      </c>
      <c r="AR43" s="2">
        <f>'[4]Asig Final Harina sin ffcc'!AS173/15</f>
        <v>0</v>
      </c>
      <c r="AS43" s="2">
        <f>'[4]Asig Final Harina sin ffcc'!AT173/15</f>
        <v>0</v>
      </c>
      <c r="AT43" s="2">
        <f>'[4]Asig Final Harina sin ffcc'!AU173/15</f>
        <v>0</v>
      </c>
      <c r="AU43" s="2">
        <f>'[4]Asig Final Harina sin ffcc'!AV173/15</f>
        <v>0</v>
      </c>
      <c r="AV43" s="2">
        <f>'[4]Asig Final Harina sin ffcc'!AW173/15</f>
        <v>0</v>
      </c>
      <c r="AW43" s="2">
        <f>'[4]Asig Final Harina sin ffcc'!AX173/15</f>
        <v>0</v>
      </c>
      <c r="AX43" s="2">
        <f>'[4]Asig Final Harina sin ffcc'!AY173/15</f>
        <v>0</v>
      </c>
      <c r="AY43" s="2">
        <f>'[4]Asig Final Harina sin ffcc'!AZ173/15</f>
        <v>0</v>
      </c>
      <c r="AZ43" s="2">
        <f>'[4]Asig Final Harina sin ffcc'!BA173/15</f>
        <v>0</v>
      </c>
      <c r="BA43" s="2">
        <f>'[4]Asig Final Harina sin ffcc'!BB173/15</f>
        <v>0</v>
      </c>
      <c r="BB43" s="2">
        <f>'[4]Asig Final Harina sin ffcc'!BC173/15</f>
        <v>0</v>
      </c>
      <c r="BC43" s="2">
        <f>'[4]Asig Final Harina sin ffcc'!BD173/15</f>
        <v>0</v>
      </c>
      <c r="BD43" s="2">
        <f>'[4]Asig Final Harina sin ffcc'!BE173/15</f>
        <v>0</v>
      </c>
      <c r="BE43" s="2">
        <f>'[4]Asig Final Harina sin ffcc'!BF173/15</f>
        <v>0</v>
      </c>
      <c r="BF43" s="2">
        <f>'[4]Asig Final Harina sin ffcc'!BG173/15</f>
        <v>0</v>
      </c>
      <c r="BG43" s="2">
        <f>'[4]Asig Final Harina sin ffcc'!BH173/15</f>
        <v>0</v>
      </c>
      <c r="BH43" s="2">
        <f>'[4]Asig Final Harina sin ffcc'!BI173/15</f>
        <v>0</v>
      </c>
      <c r="BI43" s="2">
        <f>'[4]Asig Final Harina sin ffcc'!BJ173/15</f>
        <v>0</v>
      </c>
      <c r="BJ43" s="2">
        <f>'[4]Asig Final Harina sin ffcc'!BK173/15</f>
        <v>0</v>
      </c>
      <c r="BK43" s="2">
        <f>'[4]Asig Final Harina sin ffcc'!BL173/15</f>
        <v>0</v>
      </c>
      <c r="BL43" s="2">
        <f>'[4]Asig Final Harina sin ffcc'!BM173/15</f>
        <v>0</v>
      </c>
      <c r="BM43" s="2">
        <f>'[4]Asig Final Harina sin ffcc'!BN173/15</f>
        <v>0</v>
      </c>
      <c r="BN43" s="2">
        <f>'[4]Asig Final Harina sin ffcc'!BO173/15</f>
        <v>0</v>
      </c>
      <c r="BO43" s="2">
        <f>'[4]Asig Final Harina sin ffcc'!BP173/15</f>
        <v>0</v>
      </c>
      <c r="BP43" s="2">
        <f>'[4]Asig Final Harina sin ffcc'!BQ173/15</f>
        <v>0</v>
      </c>
      <c r="BQ43" s="2">
        <f>'[4]Asig Final Harina sin ffcc'!BR173/15</f>
        <v>0</v>
      </c>
      <c r="BR43" s="2">
        <f>'[4]Asig Final Harina sin ffcc'!BS173/15</f>
        <v>0</v>
      </c>
      <c r="BS43" s="2">
        <f>'[4]Asig Final Harina sin ffcc'!BT173/15</f>
        <v>0</v>
      </c>
      <c r="BT43" s="2">
        <f>'[4]Asig Final Harina sin ffcc'!BU173/15</f>
        <v>0</v>
      </c>
      <c r="BU43" s="2">
        <f>'[4]Asig Final Harina sin ffcc'!BV173/15</f>
        <v>0</v>
      </c>
      <c r="BV43" s="2">
        <f>'[4]Asig Final Harina sin ffcc'!BW173/15</f>
        <v>0</v>
      </c>
      <c r="BW43" s="2">
        <f>'[4]Asig Final Harina sin ffcc'!BX173/15</f>
        <v>0</v>
      </c>
      <c r="BX43" s="2">
        <f>'[4]Asig Final Harina sin ffcc'!BY173/15</f>
        <v>0</v>
      </c>
      <c r="BY43" s="2">
        <f>'[4]Asig Final Harina sin ffcc'!BZ173/15</f>
        <v>0</v>
      </c>
      <c r="BZ43" s="2">
        <f>'[4]Asig Final Harina sin ffcc'!CA173/15</f>
        <v>0</v>
      </c>
      <c r="CA43" s="2">
        <f>'[4]Asig Final Harina sin ffcc'!CB173/15</f>
        <v>0</v>
      </c>
      <c r="CB43" s="2">
        <f>'[4]Asig Final Harina sin ffcc'!CC173/15</f>
        <v>0</v>
      </c>
      <c r="CC43" s="2">
        <f>'[4]Asig Final Harina sin ffcc'!CD173/15</f>
        <v>0</v>
      </c>
      <c r="CD43" s="2">
        <f>'[4]Asig Final Harina sin ffcc'!CE173/15</f>
        <v>0</v>
      </c>
      <c r="CE43" s="2">
        <f>'[4]Asig Final Harina sin ffcc'!CF173/15</f>
        <v>0</v>
      </c>
      <c r="CF43" s="2">
        <f>'[4]Asig Final Harina sin ffcc'!CG173/15</f>
        <v>0</v>
      </c>
      <c r="CG43" s="2">
        <f>'[4]Asig Final Harina sin ffcc'!CH173/15</f>
        <v>0</v>
      </c>
      <c r="CH43" s="2">
        <f>'[4]Asig Final Harina sin ffcc'!CI173/15</f>
        <v>0</v>
      </c>
      <c r="CI43" s="2">
        <f>'[4]Asig Final Harina sin ffcc'!CJ173/15</f>
        <v>0</v>
      </c>
      <c r="CJ43" s="2">
        <f>'[4]Asig Final Harina sin ffcc'!CK173/15</f>
        <v>0</v>
      </c>
      <c r="CK43" s="2">
        <f>'[4]Asig Final Harina sin ffcc'!CL173/15</f>
        <v>0</v>
      </c>
      <c r="CL43" s="2">
        <f>'[4]Asig Final Harina sin ffcc'!CM173/15</f>
        <v>0</v>
      </c>
      <c r="CM43" s="2">
        <f>'[4]Asig Final Harina sin ffcc'!CN173/15</f>
        <v>0</v>
      </c>
      <c r="CN43" s="2">
        <f>'[4]Asig Final Harina sin ffcc'!CO173/15</f>
        <v>0</v>
      </c>
      <c r="CO43" s="2">
        <f>'[4]Asig Final Harina sin ffcc'!CP173/15</f>
        <v>0</v>
      </c>
      <c r="CP43" s="2">
        <f>'[4]Asig Final Harina sin ffcc'!CQ173/15</f>
        <v>0</v>
      </c>
      <c r="CQ43" s="2">
        <f>'[4]Asig Final Harina sin ffcc'!CR173/15</f>
        <v>0</v>
      </c>
      <c r="CR43" s="2">
        <f>'[4]Asig Final Harina sin ffcc'!CS173/15</f>
        <v>0</v>
      </c>
      <c r="CS43" s="2">
        <f>'[4]Asig Final Harina sin ffcc'!CT173/15</f>
        <v>0</v>
      </c>
      <c r="CT43" s="2">
        <f>'[4]Asig Final Harina sin ffcc'!CU173/15</f>
        <v>0</v>
      </c>
      <c r="CU43" s="2">
        <f>'[4]Asig Final Harina sin ffcc'!CV173/15</f>
        <v>0</v>
      </c>
      <c r="CV43" s="2">
        <f>'[4]Asig Final Harina sin ffcc'!CW173/15</f>
        <v>0</v>
      </c>
      <c r="CW43" s="2">
        <f>'[4]Asig Final Harina sin ffcc'!CX173/15</f>
        <v>0</v>
      </c>
      <c r="CX43" s="2">
        <f>'[4]Asig Final Harina sin ffcc'!CY173/15</f>
        <v>0</v>
      </c>
      <c r="CY43" s="2">
        <f>'[4]Asig Final Harina sin ffcc'!CZ173/15</f>
        <v>0</v>
      </c>
      <c r="CZ43" s="2">
        <f>'[4]Asig Final Harina sin ffcc'!DA173/15</f>
        <v>0</v>
      </c>
      <c r="DA43" s="2">
        <f>'[4]Asig Final Harina sin ffcc'!DB173/15</f>
        <v>0</v>
      </c>
      <c r="DB43" s="2">
        <f>'[4]Asig Final Harina sin ffcc'!DC173/15</f>
        <v>0</v>
      </c>
      <c r="DC43" s="2">
        <f>'[4]Asig Final Harina sin ffcc'!DD173/15</f>
        <v>0</v>
      </c>
      <c r="DD43" s="2">
        <f>'[4]Asig Final Harina sin ffcc'!DE173/15</f>
        <v>0</v>
      </c>
      <c r="DE43" s="2">
        <f>'[4]Asig Final Harina sin ffcc'!DF173/15</f>
        <v>0</v>
      </c>
      <c r="DF43" s="2">
        <f>'[4]Asig Final Harina sin ffcc'!DG173/15</f>
        <v>0</v>
      </c>
      <c r="DG43" s="2">
        <f>'[4]Asig Final Harina sin ffcc'!DH173/15</f>
        <v>0</v>
      </c>
      <c r="DH43" s="2">
        <f>'[4]Asig Final Harina sin ffcc'!DI173/15</f>
        <v>0</v>
      </c>
      <c r="DI43" s="2">
        <f>'[4]Asig Final Harina sin ffcc'!DJ173/15</f>
        <v>0</v>
      </c>
      <c r="DJ43" s="2">
        <f>'[4]Asig Final Harina sin ffcc'!DK173/15</f>
        <v>0</v>
      </c>
      <c r="DK43" s="2">
        <f>'[4]Asig Final Harina sin ffcc'!DL173/15</f>
        <v>0</v>
      </c>
      <c r="DL43" s="2">
        <f>'[4]Asig Final Harina sin ffcc'!DM173/15</f>
        <v>0</v>
      </c>
      <c r="DM43" s="2">
        <f>'[4]Asig Final Harina sin ffcc'!DN173/15</f>
        <v>0</v>
      </c>
      <c r="DN43" s="2">
        <f>'[4]Asig Final Harina sin ffcc'!DO173/15</f>
        <v>0</v>
      </c>
      <c r="DO43" s="2">
        <f>'[4]Asig Final Harina sin ffcc'!DP173/15</f>
        <v>0</v>
      </c>
      <c r="DP43" s="2">
        <f>'[4]Asig Final Harina sin ffcc'!DQ173/15</f>
        <v>0</v>
      </c>
      <c r="DQ43" s="2">
        <f>'[4]Asig Final Harina sin ffcc'!DR173/15</f>
        <v>0</v>
      </c>
      <c r="DR43" s="2">
        <f>'[4]Asig Final Harina sin ffcc'!DS173/15</f>
        <v>0</v>
      </c>
      <c r="DS43" s="2">
        <f>'[4]Asig Final Harina sin ffcc'!DT173/15</f>
        <v>0</v>
      </c>
      <c r="DT43" s="2">
        <f>'[4]Asig Final Harina sin ffcc'!DU173/15</f>
        <v>0</v>
      </c>
    </row>
    <row r="44" spans="1:124">
      <c r="A44" s="1">
        <v>43</v>
      </c>
      <c r="B44" s="2">
        <f>'[4]Asig Final Harina sin ffcc'!C174/15</f>
        <v>0</v>
      </c>
      <c r="C44" s="2">
        <f>'[4]Asig Final Harina sin ffcc'!D174/15</f>
        <v>0</v>
      </c>
      <c r="D44" s="2">
        <f>'[4]Asig Final Harina sin ffcc'!E174/15</f>
        <v>0</v>
      </c>
      <c r="E44" s="2">
        <f>'[4]Asig Final Harina sin ffcc'!F174/15</f>
        <v>0</v>
      </c>
      <c r="F44" s="2">
        <f>'[4]Asig Final Harina sin ffcc'!G174/15</f>
        <v>0</v>
      </c>
      <c r="G44" s="2">
        <f>'[4]Asig Final Harina sin ffcc'!H174/15</f>
        <v>0</v>
      </c>
      <c r="H44" s="2">
        <f>'[4]Asig Final Harina sin ffcc'!I174/15</f>
        <v>0</v>
      </c>
      <c r="I44" s="2">
        <f>'[4]Asig Final Harina sin ffcc'!J174/15</f>
        <v>0</v>
      </c>
      <c r="J44" s="2">
        <f>'[4]Asig Final Harina sin ffcc'!K174/15</f>
        <v>0</v>
      </c>
      <c r="K44" s="2">
        <f>'[4]Asig Final Harina sin ffcc'!L174/15</f>
        <v>0</v>
      </c>
      <c r="L44" s="2">
        <f>'[4]Asig Final Harina sin ffcc'!M174/15</f>
        <v>0</v>
      </c>
      <c r="M44" s="2">
        <f>'[4]Asig Final Harina sin ffcc'!N174/15</f>
        <v>0</v>
      </c>
      <c r="N44" s="2">
        <f>'[4]Asig Final Harina sin ffcc'!O174/15</f>
        <v>0</v>
      </c>
      <c r="O44" s="2">
        <f>'[4]Asig Final Harina sin ffcc'!P174/15</f>
        <v>0</v>
      </c>
      <c r="P44" s="2">
        <f>'[4]Asig Final Harina sin ffcc'!Q174/15</f>
        <v>0</v>
      </c>
      <c r="Q44" s="2">
        <f>'[4]Asig Final Harina sin ffcc'!R174/15</f>
        <v>0</v>
      </c>
      <c r="R44" s="2">
        <f>'[4]Asig Final Harina sin ffcc'!S174/15</f>
        <v>0</v>
      </c>
      <c r="S44" s="2">
        <f>'[4]Asig Final Harina sin ffcc'!T174/15</f>
        <v>0</v>
      </c>
      <c r="T44" s="2">
        <f>'[4]Asig Final Harina sin ffcc'!U174/15</f>
        <v>0</v>
      </c>
      <c r="U44" s="2">
        <f>'[4]Asig Final Harina sin ffcc'!V174/15</f>
        <v>0</v>
      </c>
      <c r="V44" s="2">
        <f>'[4]Asig Final Harina sin ffcc'!W174/15</f>
        <v>0</v>
      </c>
      <c r="W44" s="2">
        <f>'[4]Asig Final Harina sin ffcc'!X174/15</f>
        <v>0</v>
      </c>
      <c r="X44" s="2">
        <f>'[4]Asig Final Harina sin ffcc'!Y174/15</f>
        <v>0</v>
      </c>
      <c r="Y44" s="2">
        <f>'[4]Asig Final Harina sin ffcc'!Z174/15</f>
        <v>0</v>
      </c>
      <c r="Z44" s="2">
        <f>'[4]Asig Final Harina sin ffcc'!AA174/15</f>
        <v>0</v>
      </c>
      <c r="AA44" s="2">
        <f>'[4]Asig Final Harina sin ffcc'!AB174/15</f>
        <v>0</v>
      </c>
      <c r="AB44" s="2">
        <f>'[4]Asig Final Harina sin ffcc'!AC174/15</f>
        <v>0</v>
      </c>
      <c r="AC44" s="2">
        <f>'[4]Asig Final Harina sin ffcc'!AD174/15</f>
        <v>0</v>
      </c>
      <c r="AD44" s="2">
        <f>'[4]Asig Final Harina sin ffcc'!AE174/15</f>
        <v>0</v>
      </c>
      <c r="AE44" s="2">
        <f>'[4]Asig Final Harina sin ffcc'!AF174/15</f>
        <v>0</v>
      </c>
      <c r="AF44" s="2">
        <f>'[4]Asig Final Harina sin ffcc'!AG174/15</f>
        <v>0</v>
      </c>
      <c r="AG44" s="2">
        <f>'[4]Asig Final Harina sin ffcc'!AH174/15</f>
        <v>0</v>
      </c>
      <c r="AH44" s="2">
        <f>'[4]Asig Final Harina sin ffcc'!AI174/15</f>
        <v>0</v>
      </c>
      <c r="AI44" s="2">
        <f>'[4]Asig Final Harina sin ffcc'!AJ174/15</f>
        <v>0</v>
      </c>
      <c r="AJ44" s="2">
        <f>'[4]Asig Final Harina sin ffcc'!AK174/15</f>
        <v>0</v>
      </c>
      <c r="AK44" s="2">
        <f>'[4]Asig Final Harina sin ffcc'!AL174/15</f>
        <v>0</v>
      </c>
      <c r="AL44" s="2">
        <f>'[4]Asig Final Harina sin ffcc'!AM174/15</f>
        <v>0</v>
      </c>
      <c r="AM44" s="2">
        <f>'[4]Asig Final Harina sin ffcc'!AN174/15</f>
        <v>0</v>
      </c>
      <c r="AN44" s="2">
        <f>'[4]Asig Final Harina sin ffcc'!AO174/15</f>
        <v>0</v>
      </c>
      <c r="AO44" s="2">
        <f>'[4]Asig Final Harina sin ffcc'!AP174/15</f>
        <v>0</v>
      </c>
      <c r="AP44" s="2">
        <f>'[4]Asig Final Harina sin ffcc'!AQ174/15</f>
        <v>0</v>
      </c>
      <c r="AQ44" s="2">
        <f>'[4]Asig Final Harina sin ffcc'!AR174/15</f>
        <v>0</v>
      </c>
      <c r="AR44" s="2">
        <f>'[4]Asig Final Harina sin ffcc'!AS174/15</f>
        <v>67.2</v>
      </c>
      <c r="AS44" s="2">
        <f>'[4]Asig Final Harina sin ffcc'!AT174/15</f>
        <v>0</v>
      </c>
      <c r="AT44" s="2">
        <f>'[4]Asig Final Harina sin ffcc'!AU174/15</f>
        <v>0</v>
      </c>
      <c r="AU44" s="2">
        <f>'[4]Asig Final Harina sin ffcc'!AV174/15</f>
        <v>0</v>
      </c>
      <c r="AV44" s="2">
        <f>'[4]Asig Final Harina sin ffcc'!AW174/15</f>
        <v>0</v>
      </c>
      <c r="AW44" s="2">
        <f>'[4]Asig Final Harina sin ffcc'!AX174/15</f>
        <v>0</v>
      </c>
      <c r="AX44" s="2">
        <f>'[4]Asig Final Harina sin ffcc'!AY174/15</f>
        <v>0</v>
      </c>
      <c r="AY44" s="2">
        <f>'[4]Asig Final Harina sin ffcc'!AZ174/15</f>
        <v>0</v>
      </c>
      <c r="AZ44" s="2">
        <f>'[4]Asig Final Harina sin ffcc'!BA174/15</f>
        <v>0</v>
      </c>
      <c r="BA44" s="2">
        <f>'[4]Asig Final Harina sin ffcc'!BB174/15</f>
        <v>0</v>
      </c>
      <c r="BB44" s="2">
        <f>'[4]Asig Final Harina sin ffcc'!BC174/15</f>
        <v>0</v>
      </c>
      <c r="BC44" s="2">
        <f>'[4]Asig Final Harina sin ffcc'!BD174/15</f>
        <v>0</v>
      </c>
      <c r="BD44" s="2">
        <f>'[4]Asig Final Harina sin ffcc'!BE174/15</f>
        <v>0</v>
      </c>
      <c r="BE44" s="2">
        <f>'[4]Asig Final Harina sin ffcc'!BF174/15</f>
        <v>0</v>
      </c>
      <c r="BF44" s="2">
        <f>'[4]Asig Final Harina sin ffcc'!BG174/15</f>
        <v>0</v>
      </c>
      <c r="BG44" s="2">
        <f>'[4]Asig Final Harina sin ffcc'!BH174/15</f>
        <v>0</v>
      </c>
      <c r="BH44" s="2">
        <f>'[4]Asig Final Harina sin ffcc'!BI174/15</f>
        <v>0</v>
      </c>
      <c r="BI44" s="2">
        <f>'[4]Asig Final Harina sin ffcc'!BJ174/15</f>
        <v>0</v>
      </c>
      <c r="BJ44" s="2">
        <f>'[4]Asig Final Harina sin ffcc'!BK174/15</f>
        <v>0</v>
      </c>
      <c r="BK44" s="2">
        <f>'[4]Asig Final Harina sin ffcc'!BL174/15</f>
        <v>0</v>
      </c>
      <c r="BL44" s="2">
        <f>'[4]Asig Final Harina sin ffcc'!BM174/15</f>
        <v>0</v>
      </c>
      <c r="BM44" s="2">
        <f>'[4]Asig Final Harina sin ffcc'!BN174/15</f>
        <v>0</v>
      </c>
      <c r="BN44" s="2">
        <f>'[4]Asig Final Harina sin ffcc'!BO174/15</f>
        <v>0</v>
      </c>
      <c r="BO44" s="2">
        <f>'[4]Asig Final Harina sin ffcc'!BP174/15</f>
        <v>0</v>
      </c>
      <c r="BP44" s="2">
        <f>'[4]Asig Final Harina sin ffcc'!BQ174/15</f>
        <v>0</v>
      </c>
      <c r="BQ44" s="2">
        <f>'[4]Asig Final Harina sin ffcc'!BR174/15</f>
        <v>0</v>
      </c>
      <c r="BR44" s="2">
        <f>'[4]Asig Final Harina sin ffcc'!BS174/15</f>
        <v>0</v>
      </c>
      <c r="BS44" s="2">
        <f>'[4]Asig Final Harina sin ffcc'!BT174/15</f>
        <v>0</v>
      </c>
      <c r="BT44" s="2">
        <f>'[4]Asig Final Harina sin ffcc'!BU174/15</f>
        <v>0</v>
      </c>
      <c r="BU44" s="2">
        <f>'[4]Asig Final Harina sin ffcc'!BV174/15</f>
        <v>0</v>
      </c>
      <c r="BV44" s="2">
        <f>'[4]Asig Final Harina sin ffcc'!BW174/15</f>
        <v>0</v>
      </c>
      <c r="BW44" s="2">
        <f>'[4]Asig Final Harina sin ffcc'!BX174/15</f>
        <v>0</v>
      </c>
      <c r="BX44" s="2">
        <f>'[4]Asig Final Harina sin ffcc'!BY174/15</f>
        <v>0</v>
      </c>
      <c r="BY44" s="2">
        <f>'[4]Asig Final Harina sin ffcc'!BZ174/15</f>
        <v>0</v>
      </c>
      <c r="BZ44" s="2">
        <f>'[4]Asig Final Harina sin ffcc'!CA174/15</f>
        <v>0</v>
      </c>
      <c r="CA44" s="2">
        <f>'[4]Asig Final Harina sin ffcc'!CB174/15</f>
        <v>0</v>
      </c>
      <c r="CB44" s="2">
        <f>'[4]Asig Final Harina sin ffcc'!CC174/15</f>
        <v>64.8</v>
      </c>
      <c r="CC44" s="2">
        <f>'[4]Asig Final Harina sin ffcc'!CD174/15</f>
        <v>0</v>
      </c>
      <c r="CD44" s="2">
        <f>'[4]Asig Final Harina sin ffcc'!CE174/15</f>
        <v>0</v>
      </c>
      <c r="CE44" s="2">
        <f>'[4]Asig Final Harina sin ffcc'!CF174/15</f>
        <v>0</v>
      </c>
      <c r="CF44" s="2">
        <f>'[4]Asig Final Harina sin ffcc'!CG174/15</f>
        <v>0</v>
      </c>
      <c r="CG44" s="2">
        <f>'[4]Asig Final Harina sin ffcc'!CH174/15</f>
        <v>0</v>
      </c>
      <c r="CH44" s="2">
        <f>'[4]Asig Final Harina sin ffcc'!CI174/15</f>
        <v>0</v>
      </c>
      <c r="CI44" s="2">
        <f>'[4]Asig Final Harina sin ffcc'!CJ174/15</f>
        <v>0</v>
      </c>
      <c r="CJ44" s="2">
        <f>'[4]Asig Final Harina sin ffcc'!CK174/15</f>
        <v>0</v>
      </c>
      <c r="CK44" s="2">
        <f>'[4]Asig Final Harina sin ffcc'!CL174/15</f>
        <v>0</v>
      </c>
      <c r="CL44" s="2">
        <f>'[4]Asig Final Harina sin ffcc'!CM174/15</f>
        <v>0</v>
      </c>
      <c r="CM44" s="2">
        <f>'[4]Asig Final Harina sin ffcc'!CN174/15</f>
        <v>0</v>
      </c>
      <c r="CN44" s="2">
        <f>'[4]Asig Final Harina sin ffcc'!CO174/15</f>
        <v>0</v>
      </c>
      <c r="CO44" s="2">
        <f>'[4]Asig Final Harina sin ffcc'!CP174/15</f>
        <v>0</v>
      </c>
      <c r="CP44" s="2">
        <f>'[4]Asig Final Harina sin ffcc'!CQ174/15</f>
        <v>0</v>
      </c>
      <c r="CQ44" s="2">
        <f>'[4]Asig Final Harina sin ffcc'!CR174/15</f>
        <v>0</v>
      </c>
      <c r="CR44" s="2">
        <f>'[4]Asig Final Harina sin ffcc'!CS174/15</f>
        <v>0</v>
      </c>
      <c r="CS44" s="2">
        <f>'[4]Asig Final Harina sin ffcc'!CT174/15</f>
        <v>0</v>
      </c>
      <c r="CT44" s="2">
        <f>'[4]Asig Final Harina sin ffcc'!CU174/15</f>
        <v>0</v>
      </c>
      <c r="CU44" s="2">
        <f>'[4]Asig Final Harina sin ffcc'!CV174/15</f>
        <v>0</v>
      </c>
      <c r="CV44" s="2">
        <f>'[4]Asig Final Harina sin ffcc'!CW174/15</f>
        <v>0</v>
      </c>
      <c r="CW44" s="2">
        <f>'[4]Asig Final Harina sin ffcc'!CX174/15</f>
        <v>0</v>
      </c>
      <c r="CX44" s="2">
        <f>'[4]Asig Final Harina sin ffcc'!CY174/15</f>
        <v>0</v>
      </c>
      <c r="CY44" s="2">
        <f>'[4]Asig Final Harina sin ffcc'!CZ174/15</f>
        <v>0</v>
      </c>
      <c r="CZ44" s="2">
        <f>'[4]Asig Final Harina sin ffcc'!DA174/15</f>
        <v>0</v>
      </c>
      <c r="DA44" s="2">
        <f>'[4]Asig Final Harina sin ffcc'!DB174/15</f>
        <v>0</v>
      </c>
      <c r="DB44" s="2">
        <f>'[4]Asig Final Harina sin ffcc'!DC174/15</f>
        <v>0</v>
      </c>
      <c r="DC44" s="2">
        <f>'[4]Asig Final Harina sin ffcc'!DD174/15</f>
        <v>0</v>
      </c>
      <c r="DD44" s="2">
        <f>'[4]Asig Final Harina sin ffcc'!DE174/15</f>
        <v>0</v>
      </c>
      <c r="DE44" s="2">
        <f>'[4]Asig Final Harina sin ffcc'!DF174/15</f>
        <v>0</v>
      </c>
      <c r="DF44" s="2">
        <f>'[4]Asig Final Harina sin ffcc'!DG174/15</f>
        <v>0</v>
      </c>
      <c r="DG44" s="2">
        <f>'[4]Asig Final Harina sin ffcc'!DH174/15</f>
        <v>0</v>
      </c>
      <c r="DH44" s="2">
        <f>'[4]Asig Final Harina sin ffcc'!DI174/15</f>
        <v>0</v>
      </c>
      <c r="DI44" s="2">
        <f>'[4]Asig Final Harina sin ffcc'!DJ174/15</f>
        <v>0</v>
      </c>
      <c r="DJ44" s="2">
        <f>'[4]Asig Final Harina sin ffcc'!DK174/15</f>
        <v>0</v>
      </c>
      <c r="DK44" s="2">
        <f>'[4]Asig Final Harina sin ffcc'!DL174/15</f>
        <v>0</v>
      </c>
      <c r="DL44" s="2">
        <f>'[4]Asig Final Harina sin ffcc'!DM174/15</f>
        <v>0</v>
      </c>
      <c r="DM44" s="2">
        <f>'[4]Asig Final Harina sin ffcc'!DN174/15</f>
        <v>0</v>
      </c>
      <c r="DN44" s="2">
        <f>'[4]Asig Final Harina sin ffcc'!DO174/15</f>
        <v>0</v>
      </c>
      <c r="DO44" s="2">
        <f>'[4]Asig Final Harina sin ffcc'!DP174/15</f>
        <v>0</v>
      </c>
      <c r="DP44" s="2">
        <f>'[4]Asig Final Harina sin ffcc'!DQ174/15</f>
        <v>0</v>
      </c>
      <c r="DQ44" s="2">
        <f>'[4]Asig Final Harina sin ffcc'!DR174/15</f>
        <v>0</v>
      </c>
      <c r="DR44" s="2">
        <f>'[4]Asig Final Harina sin ffcc'!DS174/15</f>
        <v>0</v>
      </c>
      <c r="DS44" s="2">
        <f>'[4]Asig Final Harina sin ffcc'!DT174/15</f>
        <v>0</v>
      </c>
      <c r="DT44" s="2">
        <f>'[4]Asig Final Harina sin ffcc'!DU174/15</f>
        <v>0</v>
      </c>
    </row>
    <row r="45" spans="1:124">
      <c r="A45" s="1">
        <v>44</v>
      </c>
      <c r="B45" s="2">
        <f>'[4]Asig Final Harina sin ffcc'!C175/15</f>
        <v>0</v>
      </c>
      <c r="C45" s="2">
        <f>'[4]Asig Final Harina sin ffcc'!D175/15</f>
        <v>0</v>
      </c>
      <c r="D45" s="2">
        <f>'[4]Asig Final Harina sin ffcc'!E175/15</f>
        <v>0</v>
      </c>
      <c r="E45" s="2">
        <f>'[4]Asig Final Harina sin ffcc'!F175/15</f>
        <v>0</v>
      </c>
      <c r="F45" s="2">
        <f>'[4]Asig Final Harina sin ffcc'!G175/15</f>
        <v>0</v>
      </c>
      <c r="G45" s="2">
        <f>'[4]Asig Final Harina sin ffcc'!H175/15</f>
        <v>0</v>
      </c>
      <c r="H45" s="2">
        <f>'[4]Asig Final Harina sin ffcc'!I175/15</f>
        <v>0</v>
      </c>
      <c r="I45" s="2">
        <f>'[4]Asig Final Harina sin ffcc'!J175/15</f>
        <v>0</v>
      </c>
      <c r="J45" s="2">
        <f>'[4]Asig Final Harina sin ffcc'!K175/15</f>
        <v>0</v>
      </c>
      <c r="K45" s="2">
        <f>'[4]Asig Final Harina sin ffcc'!L175/15</f>
        <v>0</v>
      </c>
      <c r="L45" s="2">
        <f>'[4]Asig Final Harina sin ffcc'!M175/15</f>
        <v>0</v>
      </c>
      <c r="M45" s="2">
        <f>'[4]Asig Final Harina sin ffcc'!N175/15</f>
        <v>0</v>
      </c>
      <c r="N45" s="2">
        <f>'[4]Asig Final Harina sin ffcc'!O175/15</f>
        <v>0</v>
      </c>
      <c r="O45" s="2">
        <f>'[4]Asig Final Harina sin ffcc'!P175/15</f>
        <v>0</v>
      </c>
      <c r="P45" s="2">
        <f>'[4]Asig Final Harina sin ffcc'!Q175/15</f>
        <v>0</v>
      </c>
      <c r="Q45" s="2">
        <f>'[4]Asig Final Harina sin ffcc'!R175/15</f>
        <v>0</v>
      </c>
      <c r="R45" s="2">
        <f>'[4]Asig Final Harina sin ffcc'!S175/15</f>
        <v>0</v>
      </c>
      <c r="S45" s="2">
        <f>'[4]Asig Final Harina sin ffcc'!T175/15</f>
        <v>0</v>
      </c>
      <c r="T45" s="2">
        <f>'[4]Asig Final Harina sin ffcc'!U175/15</f>
        <v>0</v>
      </c>
      <c r="U45" s="2">
        <f>'[4]Asig Final Harina sin ffcc'!V175/15</f>
        <v>0</v>
      </c>
      <c r="V45" s="2">
        <f>'[4]Asig Final Harina sin ffcc'!W175/15</f>
        <v>0</v>
      </c>
      <c r="W45" s="2">
        <f>'[4]Asig Final Harina sin ffcc'!X175/15</f>
        <v>0</v>
      </c>
      <c r="X45" s="2">
        <f>'[4]Asig Final Harina sin ffcc'!Y175/15</f>
        <v>0</v>
      </c>
      <c r="Y45" s="2">
        <f>'[4]Asig Final Harina sin ffcc'!Z175/15</f>
        <v>0</v>
      </c>
      <c r="Z45" s="2">
        <f>'[4]Asig Final Harina sin ffcc'!AA175/15</f>
        <v>0</v>
      </c>
      <c r="AA45" s="2">
        <f>'[4]Asig Final Harina sin ffcc'!AB175/15</f>
        <v>0</v>
      </c>
      <c r="AB45" s="2">
        <f>'[4]Asig Final Harina sin ffcc'!AC175/15</f>
        <v>0</v>
      </c>
      <c r="AC45" s="2">
        <f>'[4]Asig Final Harina sin ffcc'!AD175/15</f>
        <v>0</v>
      </c>
      <c r="AD45" s="2">
        <f>'[4]Asig Final Harina sin ffcc'!AE175/15</f>
        <v>0</v>
      </c>
      <c r="AE45" s="2">
        <f>'[4]Asig Final Harina sin ffcc'!AF175/15</f>
        <v>0</v>
      </c>
      <c r="AF45" s="2">
        <f>'[4]Asig Final Harina sin ffcc'!AG175/15</f>
        <v>0</v>
      </c>
      <c r="AG45" s="2">
        <f>'[4]Asig Final Harina sin ffcc'!AH175/15</f>
        <v>0</v>
      </c>
      <c r="AH45" s="2">
        <f>'[4]Asig Final Harina sin ffcc'!AI175/15</f>
        <v>0</v>
      </c>
      <c r="AI45" s="2">
        <f>'[4]Asig Final Harina sin ffcc'!AJ175/15</f>
        <v>0</v>
      </c>
      <c r="AJ45" s="2">
        <f>'[4]Asig Final Harina sin ffcc'!AK175/15</f>
        <v>0</v>
      </c>
      <c r="AK45" s="2">
        <f>'[4]Asig Final Harina sin ffcc'!AL175/15</f>
        <v>0</v>
      </c>
      <c r="AL45" s="2">
        <f>'[4]Asig Final Harina sin ffcc'!AM175/15</f>
        <v>0</v>
      </c>
      <c r="AM45" s="2">
        <f>'[4]Asig Final Harina sin ffcc'!AN175/15</f>
        <v>0</v>
      </c>
      <c r="AN45" s="2">
        <f>'[4]Asig Final Harina sin ffcc'!AO175/15</f>
        <v>0</v>
      </c>
      <c r="AO45" s="2">
        <f>'[4]Asig Final Harina sin ffcc'!AP175/15</f>
        <v>0</v>
      </c>
      <c r="AP45" s="2">
        <f>'[4]Asig Final Harina sin ffcc'!AQ175/15</f>
        <v>0</v>
      </c>
      <c r="AQ45" s="2">
        <f>'[4]Asig Final Harina sin ffcc'!AR175/15</f>
        <v>0</v>
      </c>
      <c r="AR45" s="2">
        <f>'[4]Asig Final Harina sin ffcc'!AS175/15</f>
        <v>0</v>
      </c>
      <c r="AS45" s="2">
        <f>'[4]Asig Final Harina sin ffcc'!AT175/15</f>
        <v>0</v>
      </c>
      <c r="AT45" s="2">
        <f>'[4]Asig Final Harina sin ffcc'!AU175/15</f>
        <v>0</v>
      </c>
      <c r="AU45" s="2">
        <f>'[4]Asig Final Harina sin ffcc'!AV175/15</f>
        <v>0</v>
      </c>
      <c r="AV45" s="2">
        <f>'[4]Asig Final Harina sin ffcc'!AW175/15</f>
        <v>0</v>
      </c>
      <c r="AW45" s="2">
        <f>'[4]Asig Final Harina sin ffcc'!AX175/15</f>
        <v>0</v>
      </c>
      <c r="AX45" s="2">
        <f>'[4]Asig Final Harina sin ffcc'!AY175/15</f>
        <v>0</v>
      </c>
      <c r="AY45" s="2">
        <f>'[4]Asig Final Harina sin ffcc'!AZ175/15</f>
        <v>0</v>
      </c>
      <c r="AZ45" s="2">
        <f>'[4]Asig Final Harina sin ffcc'!BA175/15</f>
        <v>0</v>
      </c>
      <c r="BA45" s="2">
        <f>'[4]Asig Final Harina sin ffcc'!BB175/15</f>
        <v>0</v>
      </c>
      <c r="BB45" s="2">
        <f>'[4]Asig Final Harina sin ffcc'!BC175/15</f>
        <v>0</v>
      </c>
      <c r="BC45" s="2">
        <f>'[4]Asig Final Harina sin ffcc'!BD175/15</f>
        <v>0</v>
      </c>
      <c r="BD45" s="2">
        <f>'[4]Asig Final Harina sin ffcc'!BE175/15</f>
        <v>0</v>
      </c>
      <c r="BE45" s="2">
        <f>'[4]Asig Final Harina sin ffcc'!BF175/15</f>
        <v>0</v>
      </c>
      <c r="BF45" s="2">
        <f>'[4]Asig Final Harina sin ffcc'!BG175/15</f>
        <v>0</v>
      </c>
      <c r="BG45" s="2">
        <f>'[4]Asig Final Harina sin ffcc'!BH175/15</f>
        <v>0</v>
      </c>
      <c r="BH45" s="2">
        <f>'[4]Asig Final Harina sin ffcc'!BI175/15</f>
        <v>0</v>
      </c>
      <c r="BI45" s="2">
        <f>'[4]Asig Final Harina sin ffcc'!BJ175/15</f>
        <v>0</v>
      </c>
      <c r="BJ45" s="2">
        <f>'[4]Asig Final Harina sin ffcc'!BK175/15</f>
        <v>0</v>
      </c>
      <c r="BK45" s="2">
        <f>'[4]Asig Final Harina sin ffcc'!BL175/15</f>
        <v>0</v>
      </c>
      <c r="BL45" s="2">
        <f>'[4]Asig Final Harina sin ffcc'!BM175/15</f>
        <v>0</v>
      </c>
      <c r="BM45" s="2">
        <f>'[4]Asig Final Harina sin ffcc'!BN175/15</f>
        <v>0</v>
      </c>
      <c r="BN45" s="2">
        <f>'[4]Asig Final Harina sin ffcc'!BO175/15</f>
        <v>0</v>
      </c>
      <c r="BO45" s="2">
        <f>'[4]Asig Final Harina sin ffcc'!BP175/15</f>
        <v>0</v>
      </c>
      <c r="BP45" s="2">
        <f>'[4]Asig Final Harina sin ffcc'!BQ175/15</f>
        <v>0</v>
      </c>
      <c r="BQ45" s="2">
        <f>'[4]Asig Final Harina sin ffcc'!BR175/15</f>
        <v>0</v>
      </c>
      <c r="BR45" s="2">
        <f>'[4]Asig Final Harina sin ffcc'!BS175/15</f>
        <v>0</v>
      </c>
      <c r="BS45" s="2">
        <f>'[4]Asig Final Harina sin ffcc'!BT175/15</f>
        <v>0</v>
      </c>
      <c r="BT45" s="2">
        <f>'[4]Asig Final Harina sin ffcc'!BU175/15</f>
        <v>0</v>
      </c>
      <c r="BU45" s="2">
        <f>'[4]Asig Final Harina sin ffcc'!BV175/15</f>
        <v>0</v>
      </c>
      <c r="BV45" s="2">
        <f>'[4]Asig Final Harina sin ffcc'!BW175/15</f>
        <v>0</v>
      </c>
      <c r="BW45" s="2">
        <f>'[4]Asig Final Harina sin ffcc'!BX175/15</f>
        <v>0</v>
      </c>
      <c r="BX45" s="2">
        <f>'[4]Asig Final Harina sin ffcc'!BY175/15</f>
        <v>0</v>
      </c>
      <c r="BY45" s="2">
        <f>'[4]Asig Final Harina sin ffcc'!BZ175/15</f>
        <v>0</v>
      </c>
      <c r="BZ45" s="2">
        <f>'[4]Asig Final Harina sin ffcc'!CA175/15</f>
        <v>0</v>
      </c>
      <c r="CA45" s="2">
        <f>'[4]Asig Final Harina sin ffcc'!CB175/15</f>
        <v>0</v>
      </c>
      <c r="CB45" s="2">
        <f>'[4]Asig Final Harina sin ffcc'!CC175/15</f>
        <v>104053.6</v>
      </c>
      <c r="CC45" s="2">
        <f>'[4]Asig Final Harina sin ffcc'!CD175/15</f>
        <v>0</v>
      </c>
      <c r="CD45" s="2">
        <f>'[4]Asig Final Harina sin ffcc'!CE175/15</f>
        <v>0</v>
      </c>
      <c r="CE45" s="2">
        <f>'[4]Asig Final Harina sin ffcc'!CF175/15</f>
        <v>0</v>
      </c>
      <c r="CF45" s="2">
        <f>'[4]Asig Final Harina sin ffcc'!CG175/15</f>
        <v>0</v>
      </c>
      <c r="CG45" s="2">
        <f>'[4]Asig Final Harina sin ffcc'!CH175/15</f>
        <v>0</v>
      </c>
      <c r="CH45" s="2">
        <f>'[4]Asig Final Harina sin ffcc'!CI175/15</f>
        <v>0</v>
      </c>
      <c r="CI45" s="2">
        <f>'[4]Asig Final Harina sin ffcc'!CJ175/15</f>
        <v>0</v>
      </c>
      <c r="CJ45" s="2">
        <f>'[4]Asig Final Harina sin ffcc'!CK175/15</f>
        <v>0</v>
      </c>
      <c r="CK45" s="2">
        <f>'[4]Asig Final Harina sin ffcc'!CL175/15</f>
        <v>0</v>
      </c>
      <c r="CL45" s="2">
        <f>'[4]Asig Final Harina sin ffcc'!CM175/15</f>
        <v>0</v>
      </c>
      <c r="CM45" s="2">
        <f>'[4]Asig Final Harina sin ffcc'!CN175/15</f>
        <v>0</v>
      </c>
      <c r="CN45" s="2">
        <f>'[4]Asig Final Harina sin ffcc'!CO175/15</f>
        <v>0</v>
      </c>
      <c r="CO45" s="2">
        <f>'[4]Asig Final Harina sin ffcc'!CP175/15</f>
        <v>0</v>
      </c>
      <c r="CP45" s="2">
        <f>'[4]Asig Final Harina sin ffcc'!CQ175/15</f>
        <v>0</v>
      </c>
      <c r="CQ45" s="2">
        <f>'[4]Asig Final Harina sin ffcc'!CR175/15</f>
        <v>0</v>
      </c>
      <c r="CR45" s="2">
        <f>'[4]Asig Final Harina sin ffcc'!CS175/15</f>
        <v>0</v>
      </c>
      <c r="CS45" s="2">
        <f>'[4]Asig Final Harina sin ffcc'!CT175/15</f>
        <v>0</v>
      </c>
      <c r="CT45" s="2">
        <f>'[4]Asig Final Harina sin ffcc'!CU175/15</f>
        <v>0</v>
      </c>
      <c r="CU45" s="2">
        <f>'[4]Asig Final Harina sin ffcc'!CV175/15</f>
        <v>0</v>
      </c>
      <c r="CV45" s="2">
        <f>'[4]Asig Final Harina sin ffcc'!CW175/15</f>
        <v>0</v>
      </c>
      <c r="CW45" s="2">
        <f>'[4]Asig Final Harina sin ffcc'!CX175/15</f>
        <v>0</v>
      </c>
      <c r="CX45" s="2">
        <f>'[4]Asig Final Harina sin ffcc'!CY175/15</f>
        <v>0</v>
      </c>
      <c r="CY45" s="2">
        <f>'[4]Asig Final Harina sin ffcc'!CZ175/15</f>
        <v>0</v>
      </c>
      <c r="CZ45" s="2">
        <f>'[4]Asig Final Harina sin ffcc'!DA175/15</f>
        <v>0</v>
      </c>
      <c r="DA45" s="2">
        <f>'[4]Asig Final Harina sin ffcc'!DB175/15</f>
        <v>0</v>
      </c>
      <c r="DB45" s="2">
        <f>'[4]Asig Final Harina sin ffcc'!DC175/15</f>
        <v>0</v>
      </c>
      <c r="DC45" s="2">
        <f>'[4]Asig Final Harina sin ffcc'!DD175/15</f>
        <v>0</v>
      </c>
      <c r="DD45" s="2">
        <f>'[4]Asig Final Harina sin ffcc'!DE175/15</f>
        <v>0</v>
      </c>
      <c r="DE45" s="2">
        <f>'[4]Asig Final Harina sin ffcc'!DF175/15</f>
        <v>0</v>
      </c>
      <c r="DF45" s="2">
        <f>'[4]Asig Final Harina sin ffcc'!DG175/15</f>
        <v>0</v>
      </c>
      <c r="DG45" s="2">
        <f>'[4]Asig Final Harina sin ffcc'!DH175/15</f>
        <v>0</v>
      </c>
      <c r="DH45" s="2">
        <f>'[4]Asig Final Harina sin ffcc'!DI175/15</f>
        <v>0</v>
      </c>
      <c r="DI45" s="2">
        <f>'[4]Asig Final Harina sin ffcc'!DJ175/15</f>
        <v>0</v>
      </c>
      <c r="DJ45" s="2">
        <f>'[4]Asig Final Harina sin ffcc'!DK175/15</f>
        <v>0</v>
      </c>
      <c r="DK45" s="2">
        <f>'[4]Asig Final Harina sin ffcc'!DL175/15</f>
        <v>0</v>
      </c>
      <c r="DL45" s="2">
        <f>'[4]Asig Final Harina sin ffcc'!DM175/15</f>
        <v>0</v>
      </c>
      <c r="DM45" s="2">
        <f>'[4]Asig Final Harina sin ffcc'!DN175/15</f>
        <v>0</v>
      </c>
      <c r="DN45" s="2">
        <f>'[4]Asig Final Harina sin ffcc'!DO175/15</f>
        <v>0</v>
      </c>
      <c r="DO45" s="2">
        <f>'[4]Asig Final Harina sin ffcc'!DP175/15</f>
        <v>0</v>
      </c>
      <c r="DP45" s="2">
        <f>'[4]Asig Final Harina sin ffcc'!DQ175/15</f>
        <v>0</v>
      </c>
      <c r="DQ45" s="2">
        <f>'[4]Asig Final Harina sin ffcc'!DR175/15</f>
        <v>0</v>
      </c>
      <c r="DR45" s="2">
        <f>'[4]Asig Final Harina sin ffcc'!DS175/15</f>
        <v>0</v>
      </c>
      <c r="DS45" s="2">
        <f>'[4]Asig Final Harina sin ffcc'!DT175/15</f>
        <v>0</v>
      </c>
      <c r="DT45" s="2">
        <f>'[4]Asig Final Harina sin ffcc'!DU175/15</f>
        <v>0</v>
      </c>
    </row>
    <row r="46" spans="1:124">
      <c r="A46" s="1">
        <v>45</v>
      </c>
      <c r="B46" s="2">
        <f>'[4]Asig Final Harina sin ffcc'!C176/15</f>
        <v>0</v>
      </c>
      <c r="C46" s="2">
        <f>'[4]Asig Final Harina sin ffcc'!D176/15</f>
        <v>0</v>
      </c>
      <c r="D46" s="2">
        <f>'[4]Asig Final Harina sin ffcc'!E176/15</f>
        <v>0</v>
      </c>
      <c r="E46" s="2">
        <f>'[4]Asig Final Harina sin ffcc'!F176/15</f>
        <v>0</v>
      </c>
      <c r="F46" s="2">
        <f>'[4]Asig Final Harina sin ffcc'!G176/15</f>
        <v>0</v>
      </c>
      <c r="G46" s="2">
        <f>'[4]Asig Final Harina sin ffcc'!H176/15</f>
        <v>0</v>
      </c>
      <c r="H46" s="2">
        <f>'[4]Asig Final Harina sin ffcc'!I176/15</f>
        <v>0</v>
      </c>
      <c r="I46" s="2">
        <f>'[4]Asig Final Harina sin ffcc'!J176/15</f>
        <v>0</v>
      </c>
      <c r="J46" s="2">
        <f>'[4]Asig Final Harina sin ffcc'!K176/15</f>
        <v>0</v>
      </c>
      <c r="K46" s="2">
        <f>'[4]Asig Final Harina sin ffcc'!L176/15</f>
        <v>0</v>
      </c>
      <c r="L46" s="2">
        <f>'[4]Asig Final Harina sin ffcc'!M176/15</f>
        <v>0</v>
      </c>
      <c r="M46" s="2">
        <f>'[4]Asig Final Harina sin ffcc'!N176/15</f>
        <v>0</v>
      </c>
      <c r="N46" s="2">
        <f>'[4]Asig Final Harina sin ffcc'!O176/15</f>
        <v>0</v>
      </c>
      <c r="O46" s="2">
        <f>'[4]Asig Final Harina sin ffcc'!P176/15</f>
        <v>0</v>
      </c>
      <c r="P46" s="2">
        <f>'[4]Asig Final Harina sin ffcc'!Q176/15</f>
        <v>0</v>
      </c>
      <c r="Q46" s="2">
        <f>'[4]Asig Final Harina sin ffcc'!R176/15</f>
        <v>0</v>
      </c>
      <c r="R46" s="2">
        <f>'[4]Asig Final Harina sin ffcc'!S176/15</f>
        <v>0</v>
      </c>
      <c r="S46" s="2">
        <f>'[4]Asig Final Harina sin ffcc'!T176/15</f>
        <v>0</v>
      </c>
      <c r="T46" s="2">
        <f>'[4]Asig Final Harina sin ffcc'!U176/15</f>
        <v>0</v>
      </c>
      <c r="U46" s="2">
        <f>'[4]Asig Final Harina sin ffcc'!V176/15</f>
        <v>0</v>
      </c>
      <c r="V46" s="2">
        <f>'[4]Asig Final Harina sin ffcc'!W176/15</f>
        <v>0</v>
      </c>
      <c r="W46" s="2">
        <f>'[4]Asig Final Harina sin ffcc'!X176/15</f>
        <v>0</v>
      </c>
      <c r="X46" s="2">
        <f>'[4]Asig Final Harina sin ffcc'!Y176/15</f>
        <v>0</v>
      </c>
      <c r="Y46" s="2">
        <f>'[4]Asig Final Harina sin ffcc'!Z176/15</f>
        <v>0</v>
      </c>
      <c r="Z46" s="2">
        <f>'[4]Asig Final Harina sin ffcc'!AA176/15</f>
        <v>0</v>
      </c>
      <c r="AA46" s="2">
        <f>'[4]Asig Final Harina sin ffcc'!AB176/15</f>
        <v>0</v>
      </c>
      <c r="AB46" s="2">
        <f>'[4]Asig Final Harina sin ffcc'!AC176/15</f>
        <v>0</v>
      </c>
      <c r="AC46" s="2">
        <f>'[4]Asig Final Harina sin ffcc'!AD176/15</f>
        <v>0</v>
      </c>
      <c r="AD46" s="2">
        <f>'[4]Asig Final Harina sin ffcc'!AE176/15</f>
        <v>0</v>
      </c>
      <c r="AE46" s="2">
        <f>'[4]Asig Final Harina sin ffcc'!AF176/15</f>
        <v>0</v>
      </c>
      <c r="AF46" s="2">
        <f>'[4]Asig Final Harina sin ffcc'!AG176/15</f>
        <v>0</v>
      </c>
      <c r="AG46" s="2">
        <f>'[4]Asig Final Harina sin ffcc'!AH176/15</f>
        <v>0</v>
      </c>
      <c r="AH46" s="2">
        <f>'[4]Asig Final Harina sin ffcc'!AI176/15</f>
        <v>0</v>
      </c>
      <c r="AI46" s="2">
        <f>'[4]Asig Final Harina sin ffcc'!AJ176/15</f>
        <v>0</v>
      </c>
      <c r="AJ46" s="2">
        <f>'[4]Asig Final Harina sin ffcc'!AK176/15</f>
        <v>0</v>
      </c>
      <c r="AK46" s="2">
        <f>'[4]Asig Final Harina sin ffcc'!AL176/15</f>
        <v>0</v>
      </c>
      <c r="AL46" s="2">
        <f>'[4]Asig Final Harina sin ffcc'!AM176/15</f>
        <v>0</v>
      </c>
      <c r="AM46" s="2">
        <f>'[4]Asig Final Harina sin ffcc'!AN176/15</f>
        <v>0</v>
      </c>
      <c r="AN46" s="2">
        <f>'[4]Asig Final Harina sin ffcc'!AO176/15</f>
        <v>0</v>
      </c>
      <c r="AO46" s="2">
        <f>'[4]Asig Final Harina sin ffcc'!AP176/15</f>
        <v>0</v>
      </c>
      <c r="AP46" s="2">
        <f>'[4]Asig Final Harina sin ffcc'!AQ176/15</f>
        <v>0</v>
      </c>
      <c r="AQ46" s="2">
        <f>'[4]Asig Final Harina sin ffcc'!AR176/15</f>
        <v>0</v>
      </c>
      <c r="AR46" s="2">
        <f>'[4]Asig Final Harina sin ffcc'!AS176/15</f>
        <v>0</v>
      </c>
      <c r="AS46" s="2">
        <f>'[4]Asig Final Harina sin ffcc'!AT176/15</f>
        <v>0</v>
      </c>
      <c r="AT46" s="2">
        <f>'[4]Asig Final Harina sin ffcc'!AU176/15</f>
        <v>0</v>
      </c>
      <c r="AU46" s="2">
        <f>'[4]Asig Final Harina sin ffcc'!AV176/15</f>
        <v>0</v>
      </c>
      <c r="AV46" s="2">
        <f>'[4]Asig Final Harina sin ffcc'!AW176/15</f>
        <v>0</v>
      </c>
      <c r="AW46" s="2">
        <f>'[4]Asig Final Harina sin ffcc'!AX176/15</f>
        <v>0</v>
      </c>
      <c r="AX46" s="2">
        <f>'[4]Asig Final Harina sin ffcc'!AY176/15</f>
        <v>0</v>
      </c>
      <c r="AY46" s="2">
        <f>'[4]Asig Final Harina sin ffcc'!AZ176/15</f>
        <v>0</v>
      </c>
      <c r="AZ46" s="2">
        <f>'[4]Asig Final Harina sin ffcc'!BA176/15</f>
        <v>0</v>
      </c>
      <c r="BA46" s="2">
        <f>'[4]Asig Final Harina sin ffcc'!BB176/15</f>
        <v>0</v>
      </c>
      <c r="BB46" s="2">
        <f>'[4]Asig Final Harina sin ffcc'!BC176/15</f>
        <v>0</v>
      </c>
      <c r="BC46" s="2">
        <f>'[4]Asig Final Harina sin ffcc'!BD176/15</f>
        <v>0</v>
      </c>
      <c r="BD46" s="2">
        <f>'[4]Asig Final Harina sin ffcc'!BE176/15</f>
        <v>0</v>
      </c>
      <c r="BE46" s="2">
        <f>'[4]Asig Final Harina sin ffcc'!BF176/15</f>
        <v>0</v>
      </c>
      <c r="BF46" s="2">
        <f>'[4]Asig Final Harina sin ffcc'!BG176/15</f>
        <v>0</v>
      </c>
      <c r="BG46" s="2">
        <f>'[4]Asig Final Harina sin ffcc'!BH176/15</f>
        <v>0</v>
      </c>
      <c r="BH46" s="2">
        <f>'[4]Asig Final Harina sin ffcc'!BI176/15</f>
        <v>0</v>
      </c>
      <c r="BI46" s="2">
        <f>'[4]Asig Final Harina sin ffcc'!BJ176/15</f>
        <v>0</v>
      </c>
      <c r="BJ46" s="2">
        <f>'[4]Asig Final Harina sin ffcc'!BK176/15</f>
        <v>0</v>
      </c>
      <c r="BK46" s="2">
        <f>'[4]Asig Final Harina sin ffcc'!BL176/15</f>
        <v>0</v>
      </c>
      <c r="BL46" s="2">
        <f>'[4]Asig Final Harina sin ffcc'!BM176/15</f>
        <v>0</v>
      </c>
      <c r="BM46" s="2">
        <f>'[4]Asig Final Harina sin ffcc'!BN176/15</f>
        <v>0</v>
      </c>
      <c r="BN46" s="2">
        <f>'[4]Asig Final Harina sin ffcc'!BO176/15</f>
        <v>0</v>
      </c>
      <c r="BO46" s="2">
        <f>'[4]Asig Final Harina sin ffcc'!BP176/15</f>
        <v>0</v>
      </c>
      <c r="BP46" s="2">
        <f>'[4]Asig Final Harina sin ffcc'!BQ176/15</f>
        <v>0</v>
      </c>
      <c r="BQ46" s="2">
        <f>'[4]Asig Final Harina sin ffcc'!BR176/15</f>
        <v>0</v>
      </c>
      <c r="BR46" s="2">
        <f>'[4]Asig Final Harina sin ffcc'!BS176/15</f>
        <v>0</v>
      </c>
      <c r="BS46" s="2">
        <f>'[4]Asig Final Harina sin ffcc'!BT176/15</f>
        <v>0</v>
      </c>
      <c r="BT46" s="2">
        <f>'[4]Asig Final Harina sin ffcc'!BU176/15</f>
        <v>0</v>
      </c>
      <c r="BU46" s="2">
        <f>'[4]Asig Final Harina sin ffcc'!BV176/15</f>
        <v>0</v>
      </c>
      <c r="BV46" s="2">
        <f>'[4]Asig Final Harina sin ffcc'!BW176/15</f>
        <v>0</v>
      </c>
      <c r="BW46" s="2">
        <f>'[4]Asig Final Harina sin ffcc'!BX176/15</f>
        <v>0</v>
      </c>
      <c r="BX46" s="2">
        <f>'[4]Asig Final Harina sin ffcc'!BY176/15</f>
        <v>0</v>
      </c>
      <c r="BY46" s="2">
        <f>'[4]Asig Final Harina sin ffcc'!BZ176/15</f>
        <v>0</v>
      </c>
      <c r="BZ46" s="2">
        <f>'[4]Asig Final Harina sin ffcc'!CA176/15</f>
        <v>0</v>
      </c>
      <c r="CA46" s="2">
        <f>'[4]Asig Final Harina sin ffcc'!CB176/15</f>
        <v>0</v>
      </c>
      <c r="CB46" s="2">
        <f>'[4]Asig Final Harina sin ffcc'!CC176/15</f>
        <v>0</v>
      </c>
      <c r="CC46" s="2">
        <f>'[4]Asig Final Harina sin ffcc'!CD176/15</f>
        <v>0</v>
      </c>
      <c r="CD46" s="2">
        <f>'[4]Asig Final Harina sin ffcc'!CE176/15</f>
        <v>0</v>
      </c>
      <c r="CE46" s="2">
        <f>'[4]Asig Final Harina sin ffcc'!CF176/15</f>
        <v>0</v>
      </c>
      <c r="CF46" s="2">
        <f>'[4]Asig Final Harina sin ffcc'!CG176/15</f>
        <v>0</v>
      </c>
      <c r="CG46" s="2">
        <f>'[4]Asig Final Harina sin ffcc'!CH176/15</f>
        <v>0</v>
      </c>
      <c r="CH46" s="2">
        <f>'[4]Asig Final Harina sin ffcc'!CI176/15</f>
        <v>0</v>
      </c>
      <c r="CI46" s="2">
        <f>'[4]Asig Final Harina sin ffcc'!CJ176/15</f>
        <v>0</v>
      </c>
      <c r="CJ46" s="2">
        <f>'[4]Asig Final Harina sin ffcc'!CK176/15</f>
        <v>0</v>
      </c>
      <c r="CK46" s="2">
        <f>'[4]Asig Final Harina sin ffcc'!CL176/15</f>
        <v>0</v>
      </c>
      <c r="CL46" s="2">
        <f>'[4]Asig Final Harina sin ffcc'!CM176/15</f>
        <v>0</v>
      </c>
      <c r="CM46" s="2">
        <f>'[4]Asig Final Harina sin ffcc'!CN176/15</f>
        <v>0</v>
      </c>
      <c r="CN46" s="2">
        <f>'[4]Asig Final Harina sin ffcc'!CO176/15</f>
        <v>0</v>
      </c>
      <c r="CO46" s="2">
        <f>'[4]Asig Final Harina sin ffcc'!CP176/15</f>
        <v>0</v>
      </c>
      <c r="CP46" s="2">
        <f>'[4]Asig Final Harina sin ffcc'!CQ176/15</f>
        <v>0</v>
      </c>
      <c r="CQ46" s="2">
        <f>'[4]Asig Final Harina sin ffcc'!CR176/15</f>
        <v>0</v>
      </c>
      <c r="CR46" s="2">
        <f>'[4]Asig Final Harina sin ffcc'!CS176/15</f>
        <v>0</v>
      </c>
      <c r="CS46" s="2">
        <f>'[4]Asig Final Harina sin ffcc'!CT176/15</f>
        <v>0</v>
      </c>
      <c r="CT46" s="2">
        <f>'[4]Asig Final Harina sin ffcc'!CU176/15</f>
        <v>0</v>
      </c>
      <c r="CU46" s="2">
        <f>'[4]Asig Final Harina sin ffcc'!CV176/15</f>
        <v>0</v>
      </c>
      <c r="CV46" s="2">
        <f>'[4]Asig Final Harina sin ffcc'!CW176/15</f>
        <v>0</v>
      </c>
      <c r="CW46" s="2">
        <f>'[4]Asig Final Harina sin ffcc'!CX176/15</f>
        <v>0</v>
      </c>
      <c r="CX46" s="2">
        <f>'[4]Asig Final Harina sin ffcc'!CY176/15</f>
        <v>0</v>
      </c>
      <c r="CY46" s="2">
        <f>'[4]Asig Final Harina sin ffcc'!CZ176/15</f>
        <v>0</v>
      </c>
      <c r="CZ46" s="2">
        <f>'[4]Asig Final Harina sin ffcc'!DA176/15</f>
        <v>0</v>
      </c>
      <c r="DA46" s="2">
        <f>'[4]Asig Final Harina sin ffcc'!DB176/15</f>
        <v>0</v>
      </c>
      <c r="DB46" s="2">
        <f>'[4]Asig Final Harina sin ffcc'!DC176/15</f>
        <v>0</v>
      </c>
      <c r="DC46" s="2">
        <f>'[4]Asig Final Harina sin ffcc'!DD176/15</f>
        <v>0</v>
      </c>
      <c r="DD46" s="2">
        <f>'[4]Asig Final Harina sin ffcc'!DE176/15</f>
        <v>0</v>
      </c>
      <c r="DE46" s="2">
        <f>'[4]Asig Final Harina sin ffcc'!DF176/15</f>
        <v>0</v>
      </c>
      <c r="DF46" s="2">
        <f>'[4]Asig Final Harina sin ffcc'!DG176/15</f>
        <v>0</v>
      </c>
      <c r="DG46" s="2">
        <f>'[4]Asig Final Harina sin ffcc'!DH176/15</f>
        <v>0</v>
      </c>
      <c r="DH46" s="2">
        <f>'[4]Asig Final Harina sin ffcc'!DI176/15</f>
        <v>0</v>
      </c>
      <c r="DI46" s="2">
        <f>'[4]Asig Final Harina sin ffcc'!DJ176/15</f>
        <v>0</v>
      </c>
      <c r="DJ46" s="2">
        <f>'[4]Asig Final Harina sin ffcc'!DK176/15</f>
        <v>0</v>
      </c>
      <c r="DK46" s="2">
        <f>'[4]Asig Final Harina sin ffcc'!DL176/15</f>
        <v>0</v>
      </c>
      <c r="DL46" s="2">
        <f>'[4]Asig Final Harina sin ffcc'!DM176/15</f>
        <v>0</v>
      </c>
      <c r="DM46" s="2">
        <f>'[4]Asig Final Harina sin ffcc'!DN176/15</f>
        <v>0</v>
      </c>
      <c r="DN46" s="2">
        <f>'[4]Asig Final Harina sin ffcc'!DO176/15</f>
        <v>0</v>
      </c>
      <c r="DO46" s="2">
        <f>'[4]Asig Final Harina sin ffcc'!DP176/15</f>
        <v>0</v>
      </c>
      <c r="DP46" s="2">
        <f>'[4]Asig Final Harina sin ffcc'!DQ176/15</f>
        <v>0</v>
      </c>
      <c r="DQ46" s="2">
        <f>'[4]Asig Final Harina sin ffcc'!DR176/15</f>
        <v>0</v>
      </c>
      <c r="DR46" s="2">
        <f>'[4]Asig Final Harina sin ffcc'!DS176/15</f>
        <v>0</v>
      </c>
      <c r="DS46" s="2">
        <f>'[4]Asig Final Harina sin ffcc'!DT176/15</f>
        <v>0</v>
      </c>
      <c r="DT46" s="2">
        <f>'[4]Asig Final Harina sin ffcc'!DU176/15</f>
        <v>0</v>
      </c>
    </row>
    <row r="47" spans="1:124">
      <c r="A47" s="1">
        <v>46</v>
      </c>
      <c r="B47" s="2">
        <f>'[4]Asig Final Harina sin ffcc'!C177/15</f>
        <v>0</v>
      </c>
      <c r="C47" s="2">
        <f>'[4]Asig Final Harina sin ffcc'!D177/15</f>
        <v>0</v>
      </c>
      <c r="D47" s="2">
        <f>'[4]Asig Final Harina sin ffcc'!E177/15</f>
        <v>0</v>
      </c>
      <c r="E47" s="2">
        <f>'[4]Asig Final Harina sin ffcc'!F177/15</f>
        <v>0</v>
      </c>
      <c r="F47" s="2">
        <f>'[4]Asig Final Harina sin ffcc'!G177/15</f>
        <v>0</v>
      </c>
      <c r="G47" s="2">
        <f>'[4]Asig Final Harina sin ffcc'!H177/15</f>
        <v>0</v>
      </c>
      <c r="H47" s="2">
        <f>'[4]Asig Final Harina sin ffcc'!I177/15</f>
        <v>0</v>
      </c>
      <c r="I47" s="2">
        <f>'[4]Asig Final Harina sin ffcc'!J177/15</f>
        <v>0</v>
      </c>
      <c r="J47" s="2">
        <f>'[4]Asig Final Harina sin ffcc'!K177/15</f>
        <v>0</v>
      </c>
      <c r="K47" s="2">
        <f>'[4]Asig Final Harina sin ffcc'!L177/15</f>
        <v>0</v>
      </c>
      <c r="L47" s="2">
        <f>'[4]Asig Final Harina sin ffcc'!M177/15</f>
        <v>0</v>
      </c>
      <c r="M47" s="2">
        <f>'[4]Asig Final Harina sin ffcc'!N177/15</f>
        <v>0</v>
      </c>
      <c r="N47" s="2">
        <f>'[4]Asig Final Harina sin ffcc'!O177/15</f>
        <v>0</v>
      </c>
      <c r="O47" s="2">
        <f>'[4]Asig Final Harina sin ffcc'!P177/15</f>
        <v>0</v>
      </c>
      <c r="P47" s="2">
        <f>'[4]Asig Final Harina sin ffcc'!Q177/15</f>
        <v>0</v>
      </c>
      <c r="Q47" s="2">
        <f>'[4]Asig Final Harina sin ffcc'!R177/15</f>
        <v>0</v>
      </c>
      <c r="R47" s="2">
        <f>'[4]Asig Final Harina sin ffcc'!S177/15</f>
        <v>0</v>
      </c>
      <c r="S47" s="2">
        <f>'[4]Asig Final Harina sin ffcc'!T177/15</f>
        <v>0</v>
      </c>
      <c r="T47" s="2">
        <f>'[4]Asig Final Harina sin ffcc'!U177/15</f>
        <v>0</v>
      </c>
      <c r="U47" s="2">
        <f>'[4]Asig Final Harina sin ffcc'!V177/15</f>
        <v>0</v>
      </c>
      <c r="V47" s="2">
        <f>'[4]Asig Final Harina sin ffcc'!W177/15</f>
        <v>0</v>
      </c>
      <c r="W47" s="2">
        <f>'[4]Asig Final Harina sin ffcc'!X177/15</f>
        <v>0</v>
      </c>
      <c r="X47" s="2">
        <f>'[4]Asig Final Harina sin ffcc'!Y177/15</f>
        <v>0</v>
      </c>
      <c r="Y47" s="2">
        <f>'[4]Asig Final Harina sin ffcc'!Z177/15</f>
        <v>0</v>
      </c>
      <c r="Z47" s="2">
        <f>'[4]Asig Final Harina sin ffcc'!AA177/15</f>
        <v>0</v>
      </c>
      <c r="AA47" s="2">
        <f>'[4]Asig Final Harina sin ffcc'!AB177/15</f>
        <v>0</v>
      </c>
      <c r="AB47" s="2">
        <f>'[4]Asig Final Harina sin ffcc'!AC177/15</f>
        <v>0</v>
      </c>
      <c r="AC47" s="2">
        <f>'[4]Asig Final Harina sin ffcc'!AD177/15</f>
        <v>0</v>
      </c>
      <c r="AD47" s="2">
        <f>'[4]Asig Final Harina sin ffcc'!AE177/15</f>
        <v>0</v>
      </c>
      <c r="AE47" s="2">
        <f>'[4]Asig Final Harina sin ffcc'!AF177/15</f>
        <v>0</v>
      </c>
      <c r="AF47" s="2">
        <f>'[4]Asig Final Harina sin ffcc'!AG177/15</f>
        <v>0</v>
      </c>
      <c r="AG47" s="2">
        <f>'[4]Asig Final Harina sin ffcc'!AH177/15</f>
        <v>0</v>
      </c>
      <c r="AH47" s="2">
        <f>'[4]Asig Final Harina sin ffcc'!AI177/15</f>
        <v>0</v>
      </c>
      <c r="AI47" s="2">
        <f>'[4]Asig Final Harina sin ffcc'!AJ177/15</f>
        <v>0</v>
      </c>
      <c r="AJ47" s="2">
        <f>'[4]Asig Final Harina sin ffcc'!AK177/15</f>
        <v>0</v>
      </c>
      <c r="AK47" s="2">
        <f>'[4]Asig Final Harina sin ffcc'!AL177/15</f>
        <v>0</v>
      </c>
      <c r="AL47" s="2">
        <f>'[4]Asig Final Harina sin ffcc'!AM177/15</f>
        <v>0</v>
      </c>
      <c r="AM47" s="2">
        <f>'[4]Asig Final Harina sin ffcc'!AN177/15</f>
        <v>0</v>
      </c>
      <c r="AN47" s="2">
        <f>'[4]Asig Final Harina sin ffcc'!AO177/15</f>
        <v>0</v>
      </c>
      <c r="AO47" s="2">
        <f>'[4]Asig Final Harina sin ffcc'!AP177/15</f>
        <v>0</v>
      </c>
      <c r="AP47" s="2">
        <f>'[4]Asig Final Harina sin ffcc'!AQ177/15</f>
        <v>15431.933333333332</v>
      </c>
      <c r="AQ47" s="2">
        <f>'[4]Asig Final Harina sin ffcc'!AR177/15</f>
        <v>0</v>
      </c>
      <c r="AR47" s="2">
        <f>'[4]Asig Final Harina sin ffcc'!AS177/15</f>
        <v>0</v>
      </c>
      <c r="AS47" s="2">
        <f>'[4]Asig Final Harina sin ffcc'!AT177/15</f>
        <v>0</v>
      </c>
      <c r="AT47" s="2">
        <f>'[4]Asig Final Harina sin ffcc'!AU177/15</f>
        <v>0</v>
      </c>
      <c r="AU47" s="2">
        <f>'[4]Asig Final Harina sin ffcc'!AV177/15</f>
        <v>10310.066666666668</v>
      </c>
      <c r="AV47" s="2">
        <f>'[4]Asig Final Harina sin ffcc'!AW177/15</f>
        <v>0</v>
      </c>
      <c r="AW47" s="2">
        <f>'[4]Asig Final Harina sin ffcc'!AX177/15</f>
        <v>3910.1333333333332</v>
      </c>
      <c r="AX47" s="2">
        <f>'[4]Asig Final Harina sin ffcc'!AY177/15</f>
        <v>0</v>
      </c>
      <c r="AY47" s="2">
        <f>'[4]Asig Final Harina sin ffcc'!AZ177/15</f>
        <v>1394.4</v>
      </c>
      <c r="AZ47" s="2">
        <f>'[4]Asig Final Harina sin ffcc'!BA177/15</f>
        <v>2904.2666666666669</v>
      </c>
      <c r="BA47" s="2">
        <f>'[4]Asig Final Harina sin ffcc'!BB177/15</f>
        <v>9662.2000000000007</v>
      </c>
      <c r="BB47" s="2">
        <f>'[4]Asig Final Harina sin ffcc'!BC177/15</f>
        <v>0</v>
      </c>
      <c r="BC47" s="2">
        <f>'[4]Asig Final Harina sin ffcc'!BD177/15</f>
        <v>0</v>
      </c>
      <c r="BD47" s="2">
        <f>'[4]Asig Final Harina sin ffcc'!BE177/15</f>
        <v>0</v>
      </c>
      <c r="BE47" s="2">
        <f>'[4]Asig Final Harina sin ffcc'!BF177/15</f>
        <v>0</v>
      </c>
      <c r="BF47" s="2">
        <f>'[4]Asig Final Harina sin ffcc'!BG177/15</f>
        <v>0</v>
      </c>
      <c r="BG47" s="2">
        <f>'[4]Asig Final Harina sin ffcc'!BH177/15</f>
        <v>0</v>
      </c>
      <c r="BH47" s="2">
        <f>'[4]Asig Final Harina sin ffcc'!BI177/15</f>
        <v>0</v>
      </c>
      <c r="BI47" s="2">
        <f>'[4]Asig Final Harina sin ffcc'!BJ177/15</f>
        <v>0</v>
      </c>
      <c r="BJ47" s="2">
        <f>'[4]Asig Final Harina sin ffcc'!BK177/15</f>
        <v>0</v>
      </c>
      <c r="BK47" s="2">
        <f>'[4]Asig Final Harina sin ffcc'!BL177/15</f>
        <v>0</v>
      </c>
      <c r="BL47" s="2">
        <f>'[4]Asig Final Harina sin ffcc'!BM177/15</f>
        <v>0</v>
      </c>
      <c r="BM47" s="2">
        <f>'[4]Asig Final Harina sin ffcc'!BN177/15</f>
        <v>0</v>
      </c>
      <c r="BN47" s="2">
        <f>'[4]Asig Final Harina sin ffcc'!BO177/15</f>
        <v>0</v>
      </c>
      <c r="BO47" s="2">
        <f>'[4]Asig Final Harina sin ffcc'!BP177/15</f>
        <v>0</v>
      </c>
      <c r="BP47" s="2">
        <f>'[4]Asig Final Harina sin ffcc'!BQ177/15</f>
        <v>0</v>
      </c>
      <c r="BQ47" s="2">
        <f>'[4]Asig Final Harina sin ffcc'!BR177/15</f>
        <v>0</v>
      </c>
      <c r="BR47" s="2">
        <f>'[4]Asig Final Harina sin ffcc'!BS177/15</f>
        <v>0</v>
      </c>
      <c r="BS47" s="2">
        <f>'[4]Asig Final Harina sin ffcc'!BT177/15</f>
        <v>0</v>
      </c>
      <c r="BT47" s="2">
        <f>'[4]Asig Final Harina sin ffcc'!BU177/15</f>
        <v>0</v>
      </c>
      <c r="BU47" s="2">
        <f>'[4]Asig Final Harina sin ffcc'!BV177/15</f>
        <v>0</v>
      </c>
      <c r="BV47" s="2">
        <f>'[4]Asig Final Harina sin ffcc'!BW177/15</f>
        <v>0</v>
      </c>
      <c r="BW47" s="2">
        <f>'[4]Asig Final Harina sin ffcc'!BX177/15</f>
        <v>0</v>
      </c>
      <c r="BX47" s="2">
        <f>'[4]Asig Final Harina sin ffcc'!BY177/15</f>
        <v>0</v>
      </c>
      <c r="BY47" s="2">
        <f>'[4]Asig Final Harina sin ffcc'!BZ177/15</f>
        <v>0</v>
      </c>
      <c r="BZ47" s="2">
        <f>'[4]Asig Final Harina sin ffcc'!CA177/15</f>
        <v>9213.7333333333336</v>
      </c>
      <c r="CA47" s="2">
        <f>'[4]Asig Final Harina sin ffcc'!CB177/15</f>
        <v>1215</v>
      </c>
      <c r="CB47" s="2">
        <f>'[4]Asig Final Harina sin ffcc'!CC177/15</f>
        <v>52144.866666666669</v>
      </c>
      <c r="CC47" s="2">
        <f>'[4]Asig Final Harina sin ffcc'!CD177/15</f>
        <v>0</v>
      </c>
      <c r="CD47" s="2">
        <f>'[4]Asig Final Harina sin ffcc'!CE177/15</f>
        <v>0</v>
      </c>
      <c r="CE47" s="2">
        <f>'[4]Asig Final Harina sin ffcc'!CF177/15</f>
        <v>0</v>
      </c>
      <c r="CF47" s="2">
        <f>'[4]Asig Final Harina sin ffcc'!CG177/15</f>
        <v>0</v>
      </c>
      <c r="CG47" s="2">
        <f>'[4]Asig Final Harina sin ffcc'!CH177/15</f>
        <v>0</v>
      </c>
      <c r="CH47" s="2">
        <f>'[4]Asig Final Harina sin ffcc'!CI177/15</f>
        <v>0</v>
      </c>
      <c r="CI47" s="2">
        <f>'[4]Asig Final Harina sin ffcc'!CJ177/15</f>
        <v>0</v>
      </c>
      <c r="CJ47" s="2">
        <f>'[4]Asig Final Harina sin ffcc'!CK177/15</f>
        <v>0</v>
      </c>
      <c r="CK47" s="2">
        <f>'[4]Asig Final Harina sin ffcc'!CL177/15</f>
        <v>0</v>
      </c>
      <c r="CL47" s="2">
        <f>'[4]Asig Final Harina sin ffcc'!CM177/15</f>
        <v>0</v>
      </c>
      <c r="CM47" s="2">
        <f>'[4]Asig Final Harina sin ffcc'!CN177/15</f>
        <v>0</v>
      </c>
      <c r="CN47" s="2">
        <f>'[4]Asig Final Harina sin ffcc'!CO177/15</f>
        <v>0</v>
      </c>
      <c r="CO47" s="2">
        <f>'[4]Asig Final Harina sin ffcc'!CP177/15</f>
        <v>0</v>
      </c>
      <c r="CP47" s="2">
        <f>'[4]Asig Final Harina sin ffcc'!CQ177/15</f>
        <v>0</v>
      </c>
      <c r="CQ47" s="2">
        <f>'[4]Asig Final Harina sin ffcc'!CR177/15</f>
        <v>0</v>
      </c>
      <c r="CR47" s="2">
        <f>'[4]Asig Final Harina sin ffcc'!CS177/15</f>
        <v>0</v>
      </c>
      <c r="CS47" s="2">
        <f>'[4]Asig Final Harina sin ffcc'!CT177/15</f>
        <v>0</v>
      </c>
      <c r="CT47" s="2">
        <f>'[4]Asig Final Harina sin ffcc'!CU177/15</f>
        <v>0</v>
      </c>
      <c r="CU47" s="2">
        <f>'[4]Asig Final Harina sin ffcc'!CV177/15</f>
        <v>0</v>
      </c>
      <c r="CV47" s="2">
        <f>'[4]Asig Final Harina sin ffcc'!CW177/15</f>
        <v>0</v>
      </c>
      <c r="CW47" s="2">
        <f>'[4]Asig Final Harina sin ffcc'!CX177/15</f>
        <v>0</v>
      </c>
      <c r="CX47" s="2">
        <f>'[4]Asig Final Harina sin ffcc'!CY177/15</f>
        <v>0</v>
      </c>
      <c r="CY47" s="2">
        <f>'[4]Asig Final Harina sin ffcc'!CZ177/15</f>
        <v>0</v>
      </c>
      <c r="CZ47" s="2">
        <f>'[4]Asig Final Harina sin ffcc'!DA177/15</f>
        <v>0</v>
      </c>
      <c r="DA47" s="2">
        <f>'[4]Asig Final Harina sin ffcc'!DB177/15</f>
        <v>0</v>
      </c>
      <c r="DB47" s="2">
        <f>'[4]Asig Final Harina sin ffcc'!DC177/15</f>
        <v>0</v>
      </c>
      <c r="DC47" s="2">
        <f>'[4]Asig Final Harina sin ffcc'!DD177/15</f>
        <v>0</v>
      </c>
      <c r="DD47" s="2">
        <f>'[4]Asig Final Harina sin ffcc'!DE177/15</f>
        <v>0</v>
      </c>
      <c r="DE47" s="2">
        <f>'[4]Asig Final Harina sin ffcc'!DF177/15</f>
        <v>0</v>
      </c>
      <c r="DF47" s="2">
        <f>'[4]Asig Final Harina sin ffcc'!DG177/15</f>
        <v>0</v>
      </c>
      <c r="DG47" s="2">
        <f>'[4]Asig Final Harina sin ffcc'!DH177/15</f>
        <v>0</v>
      </c>
      <c r="DH47" s="2">
        <f>'[4]Asig Final Harina sin ffcc'!DI177/15</f>
        <v>0</v>
      </c>
      <c r="DI47" s="2">
        <f>'[4]Asig Final Harina sin ffcc'!DJ177/15</f>
        <v>0</v>
      </c>
      <c r="DJ47" s="2">
        <f>'[4]Asig Final Harina sin ffcc'!DK177/15</f>
        <v>0</v>
      </c>
      <c r="DK47" s="2">
        <f>'[4]Asig Final Harina sin ffcc'!DL177/15</f>
        <v>0</v>
      </c>
      <c r="DL47" s="2">
        <f>'[4]Asig Final Harina sin ffcc'!DM177/15</f>
        <v>0</v>
      </c>
      <c r="DM47" s="2">
        <f>'[4]Asig Final Harina sin ffcc'!DN177/15</f>
        <v>0</v>
      </c>
      <c r="DN47" s="2">
        <f>'[4]Asig Final Harina sin ffcc'!DO177/15</f>
        <v>0</v>
      </c>
      <c r="DO47" s="2">
        <f>'[4]Asig Final Harina sin ffcc'!DP177/15</f>
        <v>0</v>
      </c>
      <c r="DP47" s="2">
        <f>'[4]Asig Final Harina sin ffcc'!DQ177/15</f>
        <v>0</v>
      </c>
      <c r="DQ47" s="2">
        <f>'[4]Asig Final Harina sin ffcc'!DR177/15</f>
        <v>0</v>
      </c>
      <c r="DR47" s="2">
        <f>'[4]Asig Final Harina sin ffcc'!DS177/15</f>
        <v>0</v>
      </c>
      <c r="DS47" s="2">
        <f>'[4]Asig Final Harina sin ffcc'!DT177/15</f>
        <v>0</v>
      </c>
      <c r="DT47" s="2">
        <f>'[4]Asig Final Harina sin ffcc'!DU177/15</f>
        <v>0</v>
      </c>
    </row>
    <row r="48" spans="1:124">
      <c r="A48" s="1">
        <v>47</v>
      </c>
      <c r="B48" s="2">
        <f>'[4]Asig Final Harina sin ffcc'!C178/15</f>
        <v>0</v>
      </c>
      <c r="C48" s="2">
        <f>'[4]Asig Final Harina sin ffcc'!D178/15</f>
        <v>0</v>
      </c>
      <c r="D48" s="2">
        <f>'[4]Asig Final Harina sin ffcc'!E178/15</f>
        <v>0</v>
      </c>
      <c r="E48" s="2">
        <f>'[4]Asig Final Harina sin ffcc'!F178/15</f>
        <v>0</v>
      </c>
      <c r="F48" s="2">
        <f>'[4]Asig Final Harina sin ffcc'!G178/15</f>
        <v>0</v>
      </c>
      <c r="G48" s="2">
        <f>'[4]Asig Final Harina sin ffcc'!H178/15</f>
        <v>0</v>
      </c>
      <c r="H48" s="2">
        <f>'[4]Asig Final Harina sin ffcc'!I178/15</f>
        <v>0</v>
      </c>
      <c r="I48" s="2">
        <f>'[4]Asig Final Harina sin ffcc'!J178/15</f>
        <v>0</v>
      </c>
      <c r="J48" s="2">
        <f>'[4]Asig Final Harina sin ffcc'!K178/15</f>
        <v>0</v>
      </c>
      <c r="K48" s="2">
        <f>'[4]Asig Final Harina sin ffcc'!L178/15</f>
        <v>0</v>
      </c>
      <c r="L48" s="2">
        <f>'[4]Asig Final Harina sin ffcc'!M178/15</f>
        <v>0</v>
      </c>
      <c r="M48" s="2">
        <f>'[4]Asig Final Harina sin ffcc'!N178/15</f>
        <v>0</v>
      </c>
      <c r="N48" s="2">
        <f>'[4]Asig Final Harina sin ffcc'!O178/15</f>
        <v>0</v>
      </c>
      <c r="O48" s="2">
        <f>'[4]Asig Final Harina sin ffcc'!P178/15</f>
        <v>0</v>
      </c>
      <c r="P48" s="2">
        <f>'[4]Asig Final Harina sin ffcc'!Q178/15</f>
        <v>0</v>
      </c>
      <c r="Q48" s="2">
        <f>'[4]Asig Final Harina sin ffcc'!R178/15</f>
        <v>0</v>
      </c>
      <c r="R48" s="2">
        <f>'[4]Asig Final Harina sin ffcc'!S178/15</f>
        <v>0</v>
      </c>
      <c r="S48" s="2">
        <f>'[4]Asig Final Harina sin ffcc'!T178/15</f>
        <v>0</v>
      </c>
      <c r="T48" s="2">
        <f>'[4]Asig Final Harina sin ffcc'!U178/15</f>
        <v>0</v>
      </c>
      <c r="U48" s="2">
        <f>'[4]Asig Final Harina sin ffcc'!V178/15</f>
        <v>0</v>
      </c>
      <c r="V48" s="2">
        <f>'[4]Asig Final Harina sin ffcc'!W178/15</f>
        <v>0</v>
      </c>
      <c r="W48" s="2">
        <f>'[4]Asig Final Harina sin ffcc'!X178/15</f>
        <v>0</v>
      </c>
      <c r="X48" s="2">
        <f>'[4]Asig Final Harina sin ffcc'!Y178/15</f>
        <v>0</v>
      </c>
      <c r="Y48" s="2">
        <f>'[4]Asig Final Harina sin ffcc'!Z178/15</f>
        <v>0</v>
      </c>
      <c r="Z48" s="2">
        <f>'[4]Asig Final Harina sin ffcc'!AA178/15</f>
        <v>0</v>
      </c>
      <c r="AA48" s="2">
        <f>'[4]Asig Final Harina sin ffcc'!AB178/15</f>
        <v>0</v>
      </c>
      <c r="AB48" s="2">
        <f>'[4]Asig Final Harina sin ffcc'!AC178/15</f>
        <v>0</v>
      </c>
      <c r="AC48" s="2">
        <f>'[4]Asig Final Harina sin ffcc'!AD178/15</f>
        <v>0</v>
      </c>
      <c r="AD48" s="2">
        <f>'[4]Asig Final Harina sin ffcc'!AE178/15</f>
        <v>0</v>
      </c>
      <c r="AE48" s="2">
        <f>'[4]Asig Final Harina sin ffcc'!AF178/15</f>
        <v>0</v>
      </c>
      <c r="AF48" s="2">
        <f>'[4]Asig Final Harina sin ffcc'!AG178/15</f>
        <v>0</v>
      </c>
      <c r="AG48" s="2">
        <f>'[4]Asig Final Harina sin ffcc'!AH178/15</f>
        <v>0</v>
      </c>
      <c r="AH48" s="2">
        <f>'[4]Asig Final Harina sin ffcc'!AI178/15</f>
        <v>0</v>
      </c>
      <c r="AI48" s="2">
        <f>'[4]Asig Final Harina sin ffcc'!AJ178/15</f>
        <v>0</v>
      </c>
      <c r="AJ48" s="2">
        <f>'[4]Asig Final Harina sin ffcc'!AK178/15</f>
        <v>0</v>
      </c>
      <c r="AK48" s="2">
        <f>'[4]Asig Final Harina sin ffcc'!AL178/15</f>
        <v>0</v>
      </c>
      <c r="AL48" s="2">
        <f>'[4]Asig Final Harina sin ffcc'!AM178/15</f>
        <v>0</v>
      </c>
      <c r="AM48" s="2">
        <f>'[4]Asig Final Harina sin ffcc'!AN178/15</f>
        <v>0</v>
      </c>
      <c r="AN48" s="2">
        <f>'[4]Asig Final Harina sin ffcc'!AO178/15</f>
        <v>0</v>
      </c>
      <c r="AO48" s="2">
        <f>'[4]Asig Final Harina sin ffcc'!AP178/15</f>
        <v>0</v>
      </c>
      <c r="AP48" s="2">
        <f>'[4]Asig Final Harina sin ffcc'!AQ178/15</f>
        <v>0</v>
      </c>
      <c r="AQ48" s="2">
        <f>'[4]Asig Final Harina sin ffcc'!AR178/15</f>
        <v>5821.8666666666668</v>
      </c>
      <c r="AR48" s="2">
        <f>'[4]Asig Final Harina sin ffcc'!AS178/15</f>
        <v>0</v>
      </c>
      <c r="AS48" s="2">
        <f>'[4]Asig Final Harina sin ffcc'!AT178/15</f>
        <v>0</v>
      </c>
      <c r="AT48" s="2">
        <f>'[4]Asig Final Harina sin ffcc'!AU178/15</f>
        <v>0</v>
      </c>
      <c r="AU48" s="2">
        <f>'[4]Asig Final Harina sin ffcc'!AV178/15</f>
        <v>0</v>
      </c>
      <c r="AV48" s="2">
        <f>'[4]Asig Final Harina sin ffcc'!AW178/15</f>
        <v>8632.6666666666661</v>
      </c>
      <c r="AW48" s="2">
        <f>'[4]Asig Final Harina sin ffcc'!AX178/15</f>
        <v>0</v>
      </c>
      <c r="AX48" s="2">
        <f>'[4]Asig Final Harina sin ffcc'!AY178/15</f>
        <v>0</v>
      </c>
      <c r="AY48" s="2">
        <f>'[4]Asig Final Harina sin ffcc'!AZ178/15</f>
        <v>0</v>
      </c>
      <c r="AZ48" s="2">
        <f>'[4]Asig Final Harina sin ffcc'!BA178/15</f>
        <v>0</v>
      </c>
      <c r="BA48" s="2">
        <f>'[4]Asig Final Harina sin ffcc'!BB178/15</f>
        <v>0</v>
      </c>
      <c r="BB48" s="2">
        <f>'[4]Asig Final Harina sin ffcc'!BC178/15</f>
        <v>0</v>
      </c>
      <c r="BC48" s="2">
        <f>'[4]Asig Final Harina sin ffcc'!BD178/15</f>
        <v>0</v>
      </c>
      <c r="BD48" s="2">
        <f>'[4]Asig Final Harina sin ffcc'!BE178/15</f>
        <v>0</v>
      </c>
      <c r="BE48" s="2">
        <f>'[4]Asig Final Harina sin ffcc'!BF178/15</f>
        <v>0</v>
      </c>
      <c r="BF48" s="2">
        <f>'[4]Asig Final Harina sin ffcc'!BG178/15</f>
        <v>0</v>
      </c>
      <c r="BG48" s="2">
        <f>'[4]Asig Final Harina sin ffcc'!BH178/15</f>
        <v>0</v>
      </c>
      <c r="BH48" s="2">
        <f>'[4]Asig Final Harina sin ffcc'!BI178/15</f>
        <v>0</v>
      </c>
      <c r="BI48" s="2">
        <f>'[4]Asig Final Harina sin ffcc'!BJ178/15</f>
        <v>0</v>
      </c>
      <c r="BJ48" s="2">
        <f>'[4]Asig Final Harina sin ffcc'!BK178/15</f>
        <v>0</v>
      </c>
      <c r="BK48" s="2">
        <f>'[4]Asig Final Harina sin ffcc'!BL178/15</f>
        <v>0</v>
      </c>
      <c r="BL48" s="2">
        <f>'[4]Asig Final Harina sin ffcc'!BM178/15</f>
        <v>2288.9333333333334</v>
      </c>
      <c r="BM48" s="2">
        <f>'[4]Asig Final Harina sin ffcc'!BN178/15</f>
        <v>0</v>
      </c>
      <c r="BN48" s="2">
        <f>'[4]Asig Final Harina sin ffcc'!BO178/15</f>
        <v>0</v>
      </c>
      <c r="BO48" s="2">
        <f>'[4]Asig Final Harina sin ffcc'!BP178/15</f>
        <v>2419</v>
      </c>
      <c r="BP48" s="2">
        <f>'[4]Asig Final Harina sin ffcc'!BQ178/15</f>
        <v>0</v>
      </c>
      <c r="BQ48" s="2">
        <f>'[4]Asig Final Harina sin ffcc'!BR178/15</f>
        <v>0</v>
      </c>
      <c r="BR48" s="2">
        <f>'[4]Asig Final Harina sin ffcc'!BS178/15</f>
        <v>0</v>
      </c>
      <c r="BS48" s="2">
        <f>'[4]Asig Final Harina sin ffcc'!BT178/15</f>
        <v>0</v>
      </c>
      <c r="BT48" s="2">
        <f>'[4]Asig Final Harina sin ffcc'!BU178/15</f>
        <v>0</v>
      </c>
      <c r="BU48" s="2">
        <f>'[4]Asig Final Harina sin ffcc'!BV178/15</f>
        <v>0</v>
      </c>
      <c r="BV48" s="2">
        <f>'[4]Asig Final Harina sin ffcc'!BW178/15</f>
        <v>1209.5999999999999</v>
      </c>
      <c r="BW48" s="2">
        <f>'[4]Asig Final Harina sin ffcc'!BX178/15</f>
        <v>3060.4666666666667</v>
      </c>
      <c r="BX48" s="2">
        <f>'[4]Asig Final Harina sin ffcc'!BY178/15</f>
        <v>151.6</v>
      </c>
      <c r="BY48" s="2">
        <f>'[4]Asig Final Harina sin ffcc'!BZ178/15</f>
        <v>0</v>
      </c>
      <c r="BZ48" s="2">
        <f>'[4]Asig Final Harina sin ffcc'!CA178/15</f>
        <v>0</v>
      </c>
      <c r="CA48" s="2">
        <f>'[4]Asig Final Harina sin ffcc'!CB178/15</f>
        <v>0</v>
      </c>
      <c r="CB48" s="2">
        <f>'[4]Asig Final Harina sin ffcc'!CC178/15</f>
        <v>0</v>
      </c>
      <c r="CC48" s="2">
        <f>'[4]Asig Final Harina sin ffcc'!CD178/15</f>
        <v>0</v>
      </c>
      <c r="CD48" s="2">
        <f>'[4]Asig Final Harina sin ffcc'!CE178/15</f>
        <v>0</v>
      </c>
      <c r="CE48" s="2">
        <f>'[4]Asig Final Harina sin ffcc'!CF178/15</f>
        <v>0</v>
      </c>
      <c r="CF48" s="2">
        <f>'[4]Asig Final Harina sin ffcc'!CG178/15</f>
        <v>0</v>
      </c>
      <c r="CG48" s="2">
        <f>'[4]Asig Final Harina sin ffcc'!CH178/15</f>
        <v>0</v>
      </c>
      <c r="CH48" s="2">
        <f>'[4]Asig Final Harina sin ffcc'!CI178/15</f>
        <v>0</v>
      </c>
      <c r="CI48" s="2">
        <f>'[4]Asig Final Harina sin ffcc'!CJ178/15</f>
        <v>0</v>
      </c>
      <c r="CJ48" s="2">
        <f>'[4]Asig Final Harina sin ffcc'!CK178/15</f>
        <v>0</v>
      </c>
      <c r="CK48" s="2">
        <f>'[4]Asig Final Harina sin ffcc'!CL178/15</f>
        <v>0</v>
      </c>
      <c r="CL48" s="2">
        <f>'[4]Asig Final Harina sin ffcc'!CM178/15</f>
        <v>0</v>
      </c>
      <c r="CM48" s="2">
        <f>'[4]Asig Final Harina sin ffcc'!CN178/15</f>
        <v>0</v>
      </c>
      <c r="CN48" s="2">
        <f>'[4]Asig Final Harina sin ffcc'!CO178/15</f>
        <v>0</v>
      </c>
      <c r="CO48" s="2">
        <f>'[4]Asig Final Harina sin ffcc'!CP178/15</f>
        <v>0</v>
      </c>
      <c r="CP48" s="2">
        <f>'[4]Asig Final Harina sin ffcc'!CQ178/15</f>
        <v>0</v>
      </c>
      <c r="CQ48" s="2">
        <f>'[4]Asig Final Harina sin ffcc'!CR178/15</f>
        <v>0</v>
      </c>
      <c r="CR48" s="2">
        <f>'[4]Asig Final Harina sin ffcc'!CS178/15</f>
        <v>0</v>
      </c>
      <c r="CS48" s="2">
        <f>'[4]Asig Final Harina sin ffcc'!CT178/15</f>
        <v>0</v>
      </c>
      <c r="CT48" s="2">
        <f>'[4]Asig Final Harina sin ffcc'!CU178/15</f>
        <v>0</v>
      </c>
      <c r="CU48" s="2">
        <f>'[4]Asig Final Harina sin ffcc'!CV178/15</f>
        <v>0</v>
      </c>
      <c r="CV48" s="2">
        <f>'[4]Asig Final Harina sin ffcc'!CW178/15</f>
        <v>0</v>
      </c>
      <c r="CW48" s="2">
        <f>'[4]Asig Final Harina sin ffcc'!CX178/15</f>
        <v>0</v>
      </c>
      <c r="CX48" s="2">
        <f>'[4]Asig Final Harina sin ffcc'!CY178/15</f>
        <v>0</v>
      </c>
      <c r="CY48" s="2">
        <f>'[4]Asig Final Harina sin ffcc'!CZ178/15</f>
        <v>0</v>
      </c>
      <c r="CZ48" s="2">
        <f>'[4]Asig Final Harina sin ffcc'!DA178/15</f>
        <v>0</v>
      </c>
      <c r="DA48" s="2">
        <f>'[4]Asig Final Harina sin ffcc'!DB178/15</f>
        <v>0</v>
      </c>
      <c r="DB48" s="2">
        <f>'[4]Asig Final Harina sin ffcc'!DC178/15</f>
        <v>0</v>
      </c>
      <c r="DC48" s="2">
        <f>'[4]Asig Final Harina sin ffcc'!DD178/15</f>
        <v>0</v>
      </c>
      <c r="DD48" s="2">
        <f>'[4]Asig Final Harina sin ffcc'!DE178/15</f>
        <v>784.26666666666665</v>
      </c>
      <c r="DE48" s="2">
        <f>'[4]Asig Final Harina sin ffcc'!DF178/15</f>
        <v>0</v>
      </c>
      <c r="DF48" s="2">
        <f>'[4]Asig Final Harina sin ffcc'!DG178/15</f>
        <v>1859</v>
      </c>
      <c r="DG48" s="2">
        <f>'[4]Asig Final Harina sin ffcc'!DH178/15</f>
        <v>0</v>
      </c>
      <c r="DH48" s="2">
        <f>'[4]Asig Final Harina sin ffcc'!DI178/15</f>
        <v>0</v>
      </c>
      <c r="DI48" s="2">
        <f>'[4]Asig Final Harina sin ffcc'!DJ178/15</f>
        <v>0</v>
      </c>
      <c r="DJ48" s="2">
        <f>'[4]Asig Final Harina sin ffcc'!DK178/15</f>
        <v>0</v>
      </c>
      <c r="DK48" s="2">
        <f>'[4]Asig Final Harina sin ffcc'!DL178/15</f>
        <v>0</v>
      </c>
      <c r="DL48" s="2">
        <f>'[4]Asig Final Harina sin ffcc'!DM178/15</f>
        <v>0</v>
      </c>
      <c r="DM48" s="2">
        <f>'[4]Asig Final Harina sin ffcc'!DN178/15</f>
        <v>0</v>
      </c>
      <c r="DN48" s="2">
        <f>'[4]Asig Final Harina sin ffcc'!DO178/15</f>
        <v>0</v>
      </c>
      <c r="DO48" s="2">
        <f>'[4]Asig Final Harina sin ffcc'!DP178/15</f>
        <v>0</v>
      </c>
      <c r="DP48" s="2">
        <f>'[4]Asig Final Harina sin ffcc'!DQ178/15</f>
        <v>25306.733333333334</v>
      </c>
      <c r="DQ48" s="2">
        <f>'[4]Asig Final Harina sin ffcc'!DR178/15</f>
        <v>0</v>
      </c>
      <c r="DR48" s="2">
        <f>'[4]Asig Final Harina sin ffcc'!DS178/15</f>
        <v>0</v>
      </c>
      <c r="DS48" s="2">
        <f>'[4]Asig Final Harina sin ffcc'!DT178/15</f>
        <v>0</v>
      </c>
      <c r="DT48" s="2">
        <f>'[4]Asig Final Harina sin ffcc'!DU178/15</f>
        <v>0</v>
      </c>
    </row>
    <row r="49" spans="1:124">
      <c r="A49" s="1">
        <v>48</v>
      </c>
      <c r="B49" s="2">
        <f>'[4]Asig Final Harina sin ffcc'!C179/15</f>
        <v>0</v>
      </c>
      <c r="C49" s="2">
        <f>'[4]Asig Final Harina sin ffcc'!D179/15</f>
        <v>0</v>
      </c>
      <c r="D49" s="2">
        <f>'[4]Asig Final Harina sin ffcc'!E179/15</f>
        <v>0</v>
      </c>
      <c r="E49" s="2">
        <f>'[4]Asig Final Harina sin ffcc'!F179/15</f>
        <v>0</v>
      </c>
      <c r="F49" s="2">
        <f>'[4]Asig Final Harina sin ffcc'!G179/15</f>
        <v>0</v>
      </c>
      <c r="G49" s="2">
        <f>'[4]Asig Final Harina sin ffcc'!H179/15</f>
        <v>0</v>
      </c>
      <c r="H49" s="2">
        <f>'[4]Asig Final Harina sin ffcc'!I179/15</f>
        <v>0</v>
      </c>
      <c r="I49" s="2">
        <f>'[4]Asig Final Harina sin ffcc'!J179/15</f>
        <v>0</v>
      </c>
      <c r="J49" s="2">
        <f>'[4]Asig Final Harina sin ffcc'!K179/15</f>
        <v>0</v>
      </c>
      <c r="K49" s="2">
        <f>'[4]Asig Final Harina sin ffcc'!L179/15</f>
        <v>0</v>
      </c>
      <c r="L49" s="2">
        <f>'[4]Asig Final Harina sin ffcc'!M179/15</f>
        <v>0</v>
      </c>
      <c r="M49" s="2">
        <f>'[4]Asig Final Harina sin ffcc'!N179/15</f>
        <v>0</v>
      </c>
      <c r="N49" s="2">
        <f>'[4]Asig Final Harina sin ffcc'!O179/15</f>
        <v>0</v>
      </c>
      <c r="O49" s="2">
        <f>'[4]Asig Final Harina sin ffcc'!P179/15</f>
        <v>0</v>
      </c>
      <c r="P49" s="2">
        <f>'[4]Asig Final Harina sin ffcc'!Q179/15</f>
        <v>0</v>
      </c>
      <c r="Q49" s="2">
        <f>'[4]Asig Final Harina sin ffcc'!R179/15</f>
        <v>0</v>
      </c>
      <c r="R49" s="2">
        <f>'[4]Asig Final Harina sin ffcc'!S179/15</f>
        <v>0</v>
      </c>
      <c r="S49" s="2">
        <f>'[4]Asig Final Harina sin ffcc'!T179/15</f>
        <v>0</v>
      </c>
      <c r="T49" s="2">
        <f>'[4]Asig Final Harina sin ffcc'!U179/15</f>
        <v>0</v>
      </c>
      <c r="U49" s="2">
        <f>'[4]Asig Final Harina sin ffcc'!V179/15</f>
        <v>0</v>
      </c>
      <c r="V49" s="2">
        <f>'[4]Asig Final Harina sin ffcc'!W179/15</f>
        <v>0</v>
      </c>
      <c r="W49" s="2">
        <f>'[4]Asig Final Harina sin ffcc'!X179/15</f>
        <v>0</v>
      </c>
      <c r="X49" s="2">
        <f>'[4]Asig Final Harina sin ffcc'!Y179/15</f>
        <v>0</v>
      </c>
      <c r="Y49" s="2">
        <f>'[4]Asig Final Harina sin ffcc'!Z179/15</f>
        <v>0</v>
      </c>
      <c r="Z49" s="2">
        <f>'[4]Asig Final Harina sin ffcc'!AA179/15</f>
        <v>0</v>
      </c>
      <c r="AA49" s="2">
        <f>'[4]Asig Final Harina sin ffcc'!AB179/15</f>
        <v>0</v>
      </c>
      <c r="AB49" s="2">
        <f>'[4]Asig Final Harina sin ffcc'!AC179/15</f>
        <v>0</v>
      </c>
      <c r="AC49" s="2">
        <f>'[4]Asig Final Harina sin ffcc'!AD179/15</f>
        <v>0</v>
      </c>
      <c r="AD49" s="2">
        <f>'[4]Asig Final Harina sin ffcc'!AE179/15</f>
        <v>0</v>
      </c>
      <c r="AE49" s="2">
        <f>'[4]Asig Final Harina sin ffcc'!AF179/15</f>
        <v>0</v>
      </c>
      <c r="AF49" s="2">
        <f>'[4]Asig Final Harina sin ffcc'!AG179/15</f>
        <v>0</v>
      </c>
      <c r="AG49" s="2">
        <f>'[4]Asig Final Harina sin ffcc'!AH179/15</f>
        <v>0</v>
      </c>
      <c r="AH49" s="2">
        <f>'[4]Asig Final Harina sin ffcc'!AI179/15</f>
        <v>0</v>
      </c>
      <c r="AI49" s="2">
        <f>'[4]Asig Final Harina sin ffcc'!AJ179/15</f>
        <v>0</v>
      </c>
      <c r="AJ49" s="2">
        <f>'[4]Asig Final Harina sin ffcc'!AK179/15</f>
        <v>0</v>
      </c>
      <c r="AK49" s="2">
        <f>'[4]Asig Final Harina sin ffcc'!AL179/15</f>
        <v>0</v>
      </c>
      <c r="AL49" s="2">
        <f>'[4]Asig Final Harina sin ffcc'!AM179/15</f>
        <v>0</v>
      </c>
      <c r="AM49" s="2">
        <f>'[4]Asig Final Harina sin ffcc'!AN179/15</f>
        <v>0</v>
      </c>
      <c r="AN49" s="2">
        <f>'[4]Asig Final Harina sin ffcc'!AO179/15</f>
        <v>0</v>
      </c>
      <c r="AO49" s="2">
        <f>'[4]Asig Final Harina sin ffcc'!AP179/15</f>
        <v>0</v>
      </c>
      <c r="AP49" s="2">
        <f>'[4]Asig Final Harina sin ffcc'!AQ179/15</f>
        <v>0</v>
      </c>
      <c r="AQ49" s="2">
        <f>'[4]Asig Final Harina sin ffcc'!AR179/15</f>
        <v>0</v>
      </c>
      <c r="AR49" s="2">
        <f>'[4]Asig Final Harina sin ffcc'!AS179/15</f>
        <v>0</v>
      </c>
      <c r="AS49" s="2">
        <f>'[4]Asig Final Harina sin ffcc'!AT179/15</f>
        <v>0</v>
      </c>
      <c r="AT49" s="2">
        <f>'[4]Asig Final Harina sin ffcc'!AU179/15</f>
        <v>0</v>
      </c>
      <c r="AU49" s="2">
        <f>'[4]Asig Final Harina sin ffcc'!AV179/15</f>
        <v>0</v>
      </c>
      <c r="AV49" s="2">
        <f>'[4]Asig Final Harina sin ffcc'!AW179/15</f>
        <v>0</v>
      </c>
      <c r="AW49" s="2">
        <f>'[4]Asig Final Harina sin ffcc'!AX179/15</f>
        <v>300.66666666666669</v>
      </c>
      <c r="AX49" s="2">
        <f>'[4]Asig Final Harina sin ffcc'!AY179/15</f>
        <v>0</v>
      </c>
      <c r="AY49" s="2">
        <f>'[4]Asig Final Harina sin ffcc'!AZ179/15</f>
        <v>0</v>
      </c>
      <c r="AZ49" s="2">
        <f>'[4]Asig Final Harina sin ffcc'!BA179/15</f>
        <v>0</v>
      </c>
      <c r="BA49" s="2">
        <f>'[4]Asig Final Harina sin ffcc'!BB179/15</f>
        <v>0</v>
      </c>
      <c r="BB49" s="2">
        <f>'[4]Asig Final Harina sin ffcc'!BC179/15</f>
        <v>0</v>
      </c>
      <c r="BC49" s="2">
        <f>'[4]Asig Final Harina sin ffcc'!BD179/15</f>
        <v>0</v>
      </c>
      <c r="BD49" s="2">
        <f>'[4]Asig Final Harina sin ffcc'!BE179/15</f>
        <v>0</v>
      </c>
      <c r="BE49" s="2">
        <f>'[4]Asig Final Harina sin ffcc'!BF179/15</f>
        <v>0</v>
      </c>
      <c r="BF49" s="2">
        <f>'[4]Asig Final Harina sin ffcc'!BG179/15</f>
        <v>0</v>
      </c>
      <c r="BG49" s="2">
        <f>'[4]Asig Final Harina sin ffcc'!BH179/15</f>
        <v>0</v>
      </c>
      <c r="BH49" s="2">
        <f>'[4]Asig Final Harina sin ffcc'!BI179/15</f>
        <v>0</v>
      </c>
      <c r="BI49" s="2">
        <f>'[4]Asig Final Harina sin ffcc'!BJ179/15</f>
        <v>0</v>
      </c>
      <c r="BJ49" s="2">
        <f>'[4]Asig Final Harina sin ffcc'!BK179/15</f>
        <v>0</v>
      </c>
      <c r="BK49" s="2">
        <f>'[4]Asig Final Harina sin ffcc'!BL179/15</f>
        <v>0</v>
      </c>
      <c r="BL49" s="2">
        <f>'[4]Asig Final Harina sin ffcc'!BM179/15</f>
        <v>0</v>
      </c>
      <c r="BM49" s="2">
        <f>'[4]Asig Final Harina sin ffcc'!BN179/15</f>
        <v>0</v>
      </c>
      <c r="BN49" s="2">
        <f>'[4]Asig Final Harina sin ffcc'!BO179/15</f>
        <v>0</v>
      </c>
      <c r="BO49" s="2">
        <f>'[4]Asig Final Harina sin ffcc'!BP179/15</f>
        <v>0</v>
      </c>
      <c r="BP49" s="2">
        <f>'[4]Asig Final Harina sin ffcc'!BQ179/15</f>
        <v>0</v>
      </c>
      <c r="BQ49" s="2">
        <f>'[4]Asig Final Harina sin ffcc'!BR179/15</f>
        <v>0</v>
      </c>
      <c r="BR49" s="2">
        <f>'[4]Asig Final Harina sin ffcc'!BS179/15</f>
        <v>0</v>
      </c>
      <c r="BS49" s="2">
        <f>'[4]Asig Final Harina sin ffcc'!BT179/15</f>
        <v>0</v>
      </c>
      <c r="BT49" s="2">
        <f>'[4]Asig Final Harina sin ffcc'!BU179/15</f>
        <v>0</v>
      </c>
      <c r="BU49" s="2">
        <f>'[4]Asig Final Harina sin ffcc'!BV179/15</f>
        <v>0</v>
      </c>
      <c r="BV49" s="2">
        <f>'[4]Asig Final Harina sin ffcc'!BW179/15</f>
        <v>0</v>
      </c>
      <c r="BW49" s="2">
        <f>'[4]Asig Final Harina sin ffcc'!BX179/15</f>
        <v>0</v>
      </c>
      <c r="BX49" s="2">
        <f>'[4]Asig Final Harina sin ffcc'!BY179/15</f>
        <v>0</v>
      </c>
      <c r="BY49" s="2">
        <f>'[4]Asig Final Harina sin ffcc'!BZ179/15</f>
        <v>0</v>
      </c>
      <c r="BZ49" s="2">
        <f>'[4]Asig Final Harina sin ffcc'!CA179/15</f>
        <v>0</v>
      </c>
      <c r="CA49" s="2">
        <f>'[4]Asig Final Harina sin ffcc'!CB179/15</f>
        <v>0</v>
      </c>
      <c r="CB49" s="2">
        <f>'[4]Asig Final Harina sin ffcc'!CC179/15</f>
        <v>290</v>
      </c>
      <c r="CC49" s="2">
        <f>'[4]Asig Final Harina sin ffcc'!CD179/15</f>
        <v>0</v>
      </c>
      <c r="CD49" s="2">
        <f>'[4]Asig Final Harina sin ffcc'!CE179/15</f>
        <v>0</v>
      </c>
      <c r="CE49" s="2">
        <f>'[4]Asig Final Harina sin ffcc'!CF179/15</f>
        <v>0</v>
      </c>
      <c r="CF49" s="2">
        <f>'[4]Asig Final Harina sin ffcc'!CG179/15</f>
        <v>0</v>
      </c>
      <c r="CG49" s="2">
        <f>'[4]Asig Final Harina sin ffcc'!CH179/15</f>
        <v>0</v>
      </c>
      <c r="CH49" s="2">
        <f>'[4]Asig Final Harina sin ffcc'!CI179/15</f>
        <v>0</v>
      </c>
      <c r="CI49" s="2">
        <f>'[4]Asig Final Harina sin ffcc'!CJ179/15</f>
        <v>0</v>
      </c>
      <c r="CJ49" s="2">
        <f>'[4]Asig Final Harina sin ffcc'!CK179/15</f>
        <v>0</v>
      </c>
      <c r="CK49" s="2">
        <f>'[4]Asig Final Harina sin ffcc'!CL179/15</f>
        <v>0</v>
      </c>
      <c r="CL49" s="2">
        <f>'[4]Asig Final Harina sin ffcc'!CM179/15</f>
        <v>0</v>
      </c>
      <c r="CM49" s="2">
        <f>'[4]Asig Final Harina sin ffcc'!CN179/15</f>
        <v>0</v>
      </c>
      <c r="CN49" s="2">
        <f>'[4]Asig Final Harina sin ffcc'!CO179/15</f>
        <v>0</v>
      </c>
      <c r="CO49" s="2">
        <f>'[4]Asig Final Harina sin ffcc'!CP179/15</f>
        <v>0</v>
      </c>
      <c r="CP49" s="2">
        <f>'[4]Asig Final Harina sin ffcc'!CQ179/15</f>
        <v>0</v>
      </c>
      <c r="CQ49" s="2">
        <f>'[4]Asig Final Harina sin ffcc'!CR179/15</f>
        <v>0</v>
      </c>
      <c r="CR49" s="2">
        <f>'[4]Asig Final Harina sin ffcc'!CS179/15</f>
        <v>0</v>
      </c>
      <c r="CS49" s="2">
        <f>'[4]Asig Final Harina sin ffcc'!CT179/15</f>
        <v>0</v>
      </c>
      <c r="CT49" s="2">
        <f>'[4]Asig Final Harina sin ffcc'!CU179/15</f>
        <v>0</v>
      </c>
      <c r="CU49" s="2">
        <f>'[4]Asig Final Harina sin ffcc'!CV179/15</f>
        <v>0</v>
      </c>
      <c r="CV49" s="2">
        <f>'[4]Asig Final Harina sin ffcc'!CW179/15</f>
        <v>0</v>
      </c>
      <c r="CW49" s="2">
        <f>'[4]Asig Final Harina sin ffcc'!CX179/15</f>
        <v>0</v>
      </c>
      <c r="CX49" s="2">
        <f>'[4]Asig Final Harina sin ffcc'!CY179/15</f>
        <v>0</v>
      </c>
      <c r="CY49" s="2">
        <f>'[4]Asig Final Harina sin ffcc'!CZ179/15</f>
        <v>0</v>
      </c>
      <c r="CZ49" s="2">
        <f>'[4]Asig Final Harina sin ffcc'!DA179/15</f>
        <v>0</v>
      </c>
      <c r="DA49" s="2">
        <f>'[4]Asig Final Harina sin ffcc'!DB179/15</f>
        <v>0</v>
      </c>
      <c r="DB49" s="2">
        <f>'[4]Asig Final Harina sin ffcc'!DC179/15</f>
        <v>0</v>
      </c>
      <c r="DC49" s="2">
        <f>'[4]Asig Final Harina sin ffcc'!DD179/15</f>
        <v>0</v>
      </c>
      <c r="DD49" s="2">
        <f>'[4]Asig Final Harina sin ffcc'!DE179/15</f>
        <v>0</v>
      </c>
      <c r="DE49" s="2">
        <f>'[4]Asig Final Harina sin ffcc'!DF179/15</f>
        <v>0</v>
      </c>
      <c r="DF49" s="2">
        <f>'[4]Asig Final Harina sin ffcc'!DG179/15</f>
        <v>0</v>
      </c>
      <c r="DG49" s="2">
        <f>'[4]Asig Final Harina sin ffcc'!DH179/15</f>
        <v>0</v>
      </c>
      <c r="DH49" s="2">
        <f>'[4]Asig Final Harina sin ffcc'!DI179/15</f>
        <v>0</v>
      </c>
      <c r="DI49" s="2">
        <f>'[4]Asig Final Harina sin ffcc'!DJ179/15</f>
        <v>0</v>
      </c>
      <c r="DJ49" s="2">
        <f>'[4]Asig Final Harina sin ffcc'!DK179/15</f>
        <v>0</v>
      </c>
      <c r="DK49" s="2">
        <f>'[4]Asig Final Harina sin ffcc'!DL179/15</f>
        <v>0</v>
      </c>
      <c r="DL49" s="2">
        <f>'[4]Asig Final Harina sin ffcc'!DM179/15</f>
        <v>0</v>
      </c>
      <c r="DM49" s="2">
        <f>'[4]Asig Final Harina sin ffcc'!DN179/15</f>
        <v>0</v>
      </c>
      <c r="DN49" s="2">
        <f>'[4]Asig Final Harina sin ffcc'!DO179/15</f>
        <v>0</v>
      </c>
      <c r="DO49" s="2">
        <f>'[4]Asig Final Harina sin ffcc'!DP179/15</f>
        <v>0</v>
      </c>
      <c r="DP49" s="2">
        <f>'[4]Asig Final Harina sin ffcc'!DQ179/15</f>
        <v>0</v>
      </c>
      <c r="DQ49" s="2">
        <f>'[4]Asig Final Harina sin ffcc'!DR179/15</f>
        <v>0</v>
      </c>
      <c r="DR49" s="2">
        <f>'[4]Asig Final Harina sin ffcc'!DS179/15</f>
        <v>0</v>
      </c>
      <c r="DS49" s="2">
        <f>'[4]Asig Final Harina sin ffcc'!DT179/15</f>
        <v>0</v>
      </c>
      <c r="DT49" s="2">
        <f>'[4]Asig Final Harina sin ffcc'!DU179/15</f>
        <v>0</v>
      </c>
    </row>
    <row r="50" spans="1:124">
      <c r="A50" s="1">
        <v>49</v>
      </c>
      <c r="B50" s="2">
        <f>'[4]Asig Final Harina sin ffcc'!C180/15</f>
        <v>30520</v>
      </c>
      <c r="C50" s="2">
        <f>'[4]Asig Final Harina sin ffcc'!D180/15</f>
        <v>0</v>
      </c>
      <c r="D50" s="2">
        <f>'[4]Asig Final Harina sin ffcc'!E180/15</f>
        <v>0</v>
      </c>
      <c r="E50" s="2">
        <f>'[4]Asig Final Harina sin ffcc'!F180/15</f>
        <v>0</v>
      </c>
      <c r="F50" s="2">
        <f>'[4]Asig Final Harina sin ffcc'!G180/15</f>
        <v>0</v>
      </c>
      <c r="G50" s="2">
        <f>'[4]Asig Final Harina sin ffcc'!H180/15</f>
        <v>0</v>
      </c>
      <c r="H50" s="2">
        <f>'[4]Asig Final Harina sin ffcc'!I180/15</f>
        <v>0</v>
      </c>
      <c r="I50" s="2">
        <f>'[4]Asig Final Harina sin ffcc'!J180/15</f>
        <v>0</v>
      </c>
      <c r="J50" s="2">
        <f>'[4]Asig Final Harina sin ffcc'!K180/15</f>
        <v>0</v>
      </c>
      <c r="K50" s="2">
        <f>'[4]Asig Final Harina sin ffcc'!L180/15</f>
        <v>0</v>
      </c>
      <c r="L50" s="2">
        <f>'[4]Asig Final Harina sin ffcc'!M180/15</f>
        <v>0</v>
      </c>
      <c r="M50" s="2">
        <f>'[4]Asig Final Harina sin ffcc'!N180/15</f>
        <v>0</v>
      </c>
      <c r="N50" s="2">
        <f>'[4]Asig Final Harina sin ffcc'!O180/15</f>
        <v>0</v>
      </c>
      <c r="O50" s="2">
        <f>'[4]Asig Final Harina sin ffcc'!P180/15</f>
        <v>0</v>
      </c>
      <c r="P50" s="2">
        <f>'[4]Asig Final Harina sin ffcc'!Q180/15</f>
        <v>0</v>
      </c>
      <c r="Q50" s="2">
        <f>'[4]Asig Final Harina sin ffcc'!R180/15</f>
        <v>0</v>
      </c>
      <c r="R50" s="2">
        <f>'[4]Asig Final Harina sin ffcc'!S180/15</f>
        <v>0</v>
      </c>
      <c r="S50" s="2">
        <f>'[4]Asig Final Harina sin ffcc'!T180/15</f>
        <v>0</v>
      </c>
      <c r="T50" s="2">
        <f>'[4]Asig Final Harina sin ffcc'!U180/15</f>
        <v>0</v>
      </c>
      <c r="U50" s="2">
        <f>'[4]Asig Final Harina sin ffcc'!V180/15</f>
        <v>0</v>
      </c>
      <c r="V50" s="2">
        <f>'[4]Asig Final Harina sin ffcc'!W180/15</f>
        <v>0</v>
      </c>
      <c r="W50" s="2">
        <f>'[4]Asig Final Harina sin ffcc'!X180/15</f>
        <v>0</v>
      </c>
      <c r="X50" s="2">
        <f>'[4]Asig Final Harina sin ffcc'!Y180/15</f>
        <v>0</v>
      </c>
      <c r="Y50" s="2">
        <f>'[4]Asig Final Harina sin ffcc'!Z180/15</f>
        <v>0</v>
      </c>
      <c r="Z50" s="2">
        <f>'[4]Asig Final Harina sin ffcc'!AA180/15</f>
        <v>0</v>
      </c>
      <c r="AA50" s="2">
        <f>'[4]Asig Final Harina sin ffcc'!AB180/15</f>
        <v>0</v>
      </c>
      <c r="AB50" s="2">
        <f>'[4]Asig Final Harina sin ffcc'!AC180/15</f>
        <v>0</v>
      </c>
      <c r="AC50" s="2">
        <f>'[4]Asig Final Harina sin ffcc'!AD180/15</f>
        <v>0</v>
      </c>
      <c r="AD50" s="2">
        <f>'[4]Asig Final Harina sin ffcc'!AE180/15</f>
        <v>0</v>
      </c>
      <c r="AE50" s="2">
        <f>'[4]Asig Final Harina sin ffcc'!AF180/15</f>
        <v>0</v>
      </c>
      <c r="AF50" s="2">
        <f>'[4]Asig Final Harina sin ffcc'!AG180/15</f>
        <v>0</v>
      </c>
      <c r="AG50" s="2">
        <f>'[4]Asig Final Harina sin ffcc'!AH180/15</f>
        <v>0</v>
      </c>
      <c r="AH50" s="2">
        <f>'[4]Asig Final Harina sin ffcc'!AI180/15</f>
        <v>0</v>
      </c>
      <c r="AI50" s="2">
        <f>'[4]Asig Final Harina sin ffcc'!AJ180/15</f>
        <v>0</v>
      </c>
      <c r="AJ50" s="2">
        <f>'[4]Asig Final Harina sin ffcc'!AK180/15</f>
        <v>0</v>
      </c>
      <c r="AK50" s="2">
        <f>'[4]Asig Final Harina sin ffcc'!AL180/15</f>
        <v>0</v>
      </c>
      <c r="AL50" s="2">
        <f>'[4]Asig Final Harina sin ffcc'!AM180/15</f>
        <v>0</v>
      </c>
      <c r="AM50" s="2">
        <f>'[4]Asig Final Harina sin ffcc'!AN180/15</f>
        <v>0</v>
      </c>
      <c r="AN50" s="2">
        <f>'[4]Asig Final Harina sin ffcc'!AO180/15</f>
        <v>0</v>
      </c>
      <c r="AO50" s="2">
        <f>'[4]Asig Final Harina sin ffcc'!AP180/15</f>
        <v>0</v>
      </c>
      <c r="AP50" s="2">
        <f>'[4]Asig Final Harina sin ffcc'!AQ180/15</f>
        <v>26567.133333333335</v>
      </c>
      <c r="AQ50" s="2">
        <f>'[4]Asig Final Harina sin ffcc'!AR180/15</f>
        <v>0</v>
      </c>
      <c r="AR50" s="2">
        <f>'[4]Asig Final Harina sin ffcc'!AS180/15</f>
        <v>0</v>
      </c>
      <c r="AS50" s="2">
        <f>'[4]Asig Final Harina sin ffcc'!AT180/15</f>
        <v>0</v>
      </c>
      <c r="AT50" s="2">
        <f>'[4]Asig Final Harina sin ffcc'!AU180/15</f>
        <v>0</v>
      </c>
      <c r="AU50" s="2">
        <f>'[4]Asig Final Harina sin ffcc'!AV180/15</f>
        <v>0</v>
      </c>
      <c r="AV50" s="2">
        <f>'[4]Asig Final Harina sin ffcc'!AW180/15</f>
        <v>0</v>
      </c>
      <c r="AW50" s="2">
        <f>'[4]Asig Final Harina sin ffcc'!AX180/15</f>
        <v>0</v>
      </c>
      <c r="AX50" s="2">
        <f>'[4]Asig Final Harina sin ffcc'!AY180/15</f>
        <v>5063.1333333333332</v>
      </c>
      <c r="AY50" s="2">
        <f>'[4]Asig Final Harina sin ffcc'!AZ180/15</f>
        <v>0</v>
      </c>
      <c r="AZ50" s="2">
        <f>'[4]Asig Final Harina sin ffcc'!BA180/15</f>
        <v>0</v>
      </c>
      <c r="BA50" s="2">
        <f>'[4]Asig Final Harina sin ffcc'!BB180/15</f>
        <v>0</v>
      </c>
      <c r="BB50" s="2">
        <f>'[4]Asig Final Harina sin ffcc'!BC180/15</f>
        <v>0</v>
      </c>
      <c r="BC50" s="2">
        <f>'[4]Asig Final Harina sin ffcc'!BD180/15</f>
        <v>0</v>
      </c>
      <c r="BD50" s="2">
        <f>'[4]Asig Final Harina sin ffcc'!BE180/15</f>
        <v>0</v>
      </c>
      <c r="BE50" s="2">
        <f>'[4]Asig Final Harina sin ffcc'!BF180/15</f>
        <v>0</v>
      </c>
      <c r="BF50" s="2">
        <f>'[4]Asig Final Harina sin ffcc'!BG180/15</f>
        <v>0</v>
      </c>
      <c r="BG50" s="2">
        <f>'[4]Asig Final Harina sin ffcc'!BH180/15</f>
        <v>0</v>
      </c>
      <c r="BH50" s="2">
        <f>'[4]Asig Final Harina sin ffcc'!BI180/15</f>
        <v>0</v>
      </c>
      <c r="BI50" s="2">
        <f>'[4]Asig Final Harina sin ffcc'!BJ180/15</f>
        <v>0</v>
      </c>
      <c r="BJ50" s="2">
        <f>'[4]Asig Final Harina sin ffcc'!BK180/15</f>
        <v>0</v>
      </c>
      <c r="BK50" s="2">
        <f>'[4]Asig Final Harina sin ffcc'!BL180/15</f>
        <v>0</v>
      </c>
      <c r="BL50" s="2">
        <f>'[4]Asig Final Harina sin ffcc'!BM180/15</f>
        <v>0</v>
      </c>
      <c r="BM50" s="2">
        <f>'[4]Asig Final Harina sin ffcc'!BN180/15</f>
        <v>0</v>
      </c>
      <c r="BN50" s="2">
        <f>'[4]Asig Final Harina sin ffcc'!BO180/15</f>
        <v>0</v>
      </c>
      <c r="BO50" s="2">
        <f>'[4]Asig Final Harina sin ffcc'!BP180/15</f>
        <v>0</v>
      </c>
      <c r="BP50" s="2">
        <f>'[4]Asig Final Harina sin ffcc'!BQ180/15</f>
        <v>0</v>
      </c>
      <c r="BQ50" s="2">
        <f>'[4]Asig Final Harina sin ffcc'!BR180/15</f>
        <v>0</v>
      </c>
      <c r="BR50" s="2">
        <f>'[4]Asig Final Harina sin ffcc'!BS180/15</f>
        <v>0</v>
      </c>
      <c r="BS50" s="2">
        <f>'[4]Asig Final Harina sin ffcc'!BT180/15</f>
        <v>0</v>
      </c>
      <c r="BT50" s="2">
        <f>'[4]Asig Final Harina sin ffcc'!BU180/15</f>
        <v>0</v>
      </c>
      <c r="BU50" s="2">
        <f>'[4]Asig Final Harina sin ffcc'!BV180/15</f>
        <v>0</v>
      </c>
      <c r="BV50" s="2">
        <f>'[4]Asig Final Harina sin ffcc'!BW180/15</f>
        <v>0</v>
      </c>
      <c r="BW50" s="2">
        <f>'[4]Asig Final Harina sin ffcc'!BX180/15</f>
        <v>0</v>
      </c>
      <c r="BX50" s="2">
        <f>'[4]Asig Final Harina sin ffcc'!BY180/15</f>
        <v>0</v>
      </c>
      <c r="BY50" s="2">
        <f>'[4]Asig Final Harina sin ffcc'!BZ180/15</f>
        <v>0</v>
      </c>
      <c r="BZ50" s="2">
        <f>'[4]Asig Final Harina sin ffcc'!CA180/15</f>
        <v>0</v>
      </c>
      <c r="CA50" s="2">
        <f>'[4]Asig Final Harina sin ffcc'!CB180/15</f>
        <v>0</v>
      </c>
      <c r="CB50" s="2">
        <f>'[4]Asig Final Harina sin ffcc'!CC180/15</f>
        <v>0</v>
      </c>
      <c r="CC50" s="2">
        <f>'[4]Asig Final Harina sin ffcc'!CD180/15</f>
        <v>0</v>
      </c>
      <c r="CD50" s="2">
        <f>'[4]Asig Final Harina sin ffcc'!CE180/15</f>
        <v>0</v>
      </c>
      <c r="CE50" s="2">
        <f>'[4]Asig Final Harina sin ffcc'!CF180/15</f>
        <v>0</v>
      </c>
      <c r="CF50" s="2">
        <f>'[4]Asig Final Harina sin ffcc'!CG180/15</f>
        <v>0</v>
      </c>
      <c r="CG50" s="2">
        <f>'[4]Asig Final Harina sin ffcc'!CH180/15</f>
        <v>0</v>
      </c>
      <c r="CH50" s="2">
        <f>'[4]Asig Final Harina sin ffcc'!CI180/15</f>
        <v>0</v>
      </c>
      <c r="CI50" s="2">
        <f>'[4]Asig Final Harina sin ffcc'!CJ180/15</f>
        <v>0</v>
      </c>
      <c r="CJ50" s="2">
        <f>'[4]Asig Final Harina sin ffcc'!CK180/15</f>
        <v>0</v>
      </c>
      <c r="CK50" s="2">
        <f>'[4]Asig Final Harina sin ffcc'!CL180/15</f>
        <v>0</v>
      </c>
      <c r="CL50" s="2">
        <f>'[4]Asig Final Harina sin ffcc'!CM180/15</f>
        <v>0</v>
      </c>
      <c r="CM50" s="2">
        <f>'[4]Asig Final Harina sin ffcc'!CN180/15</f>
        <v>0</v>
      </c>
      <c r="CN50" s="2">
        <f>'[4]Asig Final Harina sin ffcc'!CO180/15</f>
        <v>0</v>
      </c>
      <c r="CO50" s="2">
        <f>'[4]Asig Final Harina sin ffcc'!CP180/15</f>
        <v>0</v>
      </c>
      <c r="CP50" s="2">
        <f>'[4]Asig Final Harina sin ffcc'!CQ180/15</f>
        <v>0</v>
      </c>
      <c r="CQ50" s="2">
        <f>'[4]Asig Final Harina sin ffcc'!CR180/15</f>
        <v>0</v>
      </c>
      <c r="CR50" s="2">
        <f>'[4]Asig Final Harina sin ffcc'!CS180/15</f>
        <v>0</v>
      </c>
      <c r="CS50" s="2">
        <f>'[4]Asig Final Harina sin ffcc'!CT180/15</f>
        <v>0</v>
      </c>
      <c r="CT50" s="2">
        <f>'[4]Asig Final Harina sin ffcc'!CU180/15</f>
        <v>0</v>
      </c>
      <c r="CU50" s="2">
        <f>'[4]Asig Final Harina sin ffcc'!CV180/15</f>
        <v>0</v>
      </c>
      <c r="CV50" s="2">
        <f>'[4]Asig Final Harina sin ffcc'!CW180/15</f>
        <v>0</v>
      </c>
      <c r="CW50" s="2">
        <f>'[4]Asig Final Harina sin ffcc'!CX180/15</f>
        <v>0</v>
      </c>
      <c r="CX50" s="2">
        <f>'[4]Asig Final Harina sin ffcc'!CY180/15</f>
        <v>0</v>
      </c>
      <c r="CY50" s="2">
        <f>'[4]Asig Final Harina sin ffcc'!CZ180/15</f>
        <v>0</v>
      </c>
      <c r="CZ50" s="2">
        <f>'[4]Asig Final Harina sin ffcc'!DA180/15</f>
        <v>0</v>
      </c>
      <c r="DA50" s="2">
        <f>'[4]Asig Final Harina sin ffcc'!DB180/15</f>
        <v>0</v>
      </c>
      <c r="DB50" s="2">
        <f>'[4]Asig Final Harina sin ffcc'!DC180/15</f>
        <v>0</v>
      </c>
      <c r="DC50" s="2">
        <f>'[4]Asig Final Harina sin ffcc'!DD180/15</f>
        <v>0</v>
      </c>
      <c r="DD50" s="2">
        <f>'[4]Asig Final Harina sin ffcc'!DE180/15</f>
        <v>0</v>
      </c>
      <c r="DE50" s="2">
        <f>'[4]Asig Final Harina sin ffcc'!DF180/15</f>
        <v>0</v>
      </c>
      <c r="DF50" s="2">
        <f>'[4]Asig Final Harina sin ffcc'!DG180/15</f>
        <v>0</v>
      </c>
      <c r="DG50" s="2">
        <f>'[4]Asig Final Harina sin ffcc'!DH180/15</f>
        <v>0</v>
      </c>
      <c r="DH50" s="2">
        <f>'[4]Asig Final Harina sin ffcc'!DI180/15</f>
        <v>0</v>
      </c>
      <c r="DI50" s="2">
        <f>'[4]Asig Final Harina sin ffcc'!DJ180/15</f>
        <v>0</v>
      </c>
      <c r="DJ50" s="2">
        <f>'[4]Asig Final Harina sin ffcc'!DK180/15</f>
        <v>0</v>
      </c>
      <c r="DK50" s="2">
        <f>'[4]Asig Final Harina sin ffcc'!DL180/15</f>
        <v>0</v>
      </c>
      <c r="DL50" s="2">
        <f>'[4]Asig Final Harina sin ffcc'!DM180/15</f>
        <v>0</v>
      </c>
      <c r="DM50" s="2">
        <f>'[4]Asig Final Harina sin ffcc'!DN180/15</f>
        <v>0</v>
      </c>
      <c r="DN50" s="2">
        <f>'[4]Asig Final Harina sin ffcc'!DO180/15</f>
        <v>0</v>
      </c>
      <c r="DO50" s="2">
        <f>'[4]Asig Final Harina sin ffcc'!DP180/15</f>
        <v>0</v>
      </c>
      <c r="DP50" s="2">
        <f>'[4]Asig Final Harina sin ffcc'!DQ180/15</f>
        <v>0</v>
      </c>
      <c r="DQ50" s="2">
        <f>'[4]Asig Final Harina sin ffcc'!DR180/15</f>
        <v>0</v>
      </c>
      <c r="DR50" s="2">
        <f>'[4]Asig Final Harina sin ffcc'!DS180/15</f>
        <v>0</v>
      </c>
      <c r="DS50" s="2">
        <f>'[4]Asig Final Harina sin ffcc'!DT180/15</f>
        <v>0</v>
      </c>
      <c r="DT50" s="2">
        <f>'[4]Asig Final Harina sin ffcc'!DU180/15</f>
        <v>0</v>
      </c>
    </row>
    <row r="51" spans="1:124">
      <c r="A51" s="1">
        <v>50</v>
      </c>
      <c r="B51" s="2">
        <f>'[4]Asig Final Harina sin ffcc'!C181/15</f>
        <v>0</v>
      </c>
      <c r="C51" s="2">
        <f>'[4]Asig Final Harina sin ffcc'!D181/15</f>
        <v>0</v>
      </c>
      <c r="D51" s="2">
        <f>'[4]Asig Final Harina sin ffcc'!E181/15</f>
        <v>0</v>
      </c>
      <c r="E51" s="2">
        <f>'[4]Asig Final Harina sin ffcc'!F181/15</f>
        <v>0</v>
      </c>
      <c r="F51" s="2">
        <f>'[4]Asig Final Harina sin ffcc'!G181/15</f>
        <v>0</v>
      </c>
      <c r="G51" s="2">
        <f>'[4]Asig Final Harina sin ffcc'!H181/15</f>
        <v>0</v>
      </c>
      <c r="H51" s="2">
        <f>'[4]Asig Final Harina sin ffcc'!I181/15</f>
        <v>0</v>
      </c>
      <c r="I51" s="2">
        <f>'[4]Asig Final Harina sin ffcc'!J181/15</f>
        <v>0</v>
      </c>
      <c r="J51" s="2">
        <f>'[4]Asig Final Harina sin ffcc'!K181/15</f>
        <v>0</v>
      </c>
      <c r="K51" s="2">
        <f>'[4]Asig Final Harina sin ffcc'!L181/15</f>
        <v>0</v>
      </c>
      <c r="L51" s="2">
        <f>'[4]Asig Final Harina sin ffcc'!M181/15</f>
        <v>0</v>
      </c>
      <c r="M51" s="2">
        <f>'[4]Asig Final Harina sin ffcc'!N181/15</f>
        <v>0</v>
      </c>
      <c r="N51" s="2">
        <f>'[4]Asig Final Harina sin ffcc'!O181/15</f>
        <v>0</v>
      </c>
      <c r="O51" s="2">
        <f>'[4]Asig Final Harina sin ffcc'!P181/15</f>
        <v>0</v>
      </c>
      <c r="P51" s="2">
        <f>'[4]Asig Final Harina sin ffcc'!Q181/15</f>
        <v>0</v>
      </c>
      <c r="Q51" s="2">
        <f>'[4]Asig Final Harina sin ffcc'!R181/15</f>
        <v>0</v>
      </c>
      <c r="R51" s="2">
        <f>'[4]Asig Final Harina sin ffcc'!S181/15</f>
        <v>0</v>
      </c>
      <c r="S51" s="2">
        <f>'[4]Asig Final Harina sin ffcc'!T181/15</f>
        <v>0</v>
      </c>
      <c r="T51" s="2">
        <f>'[4]Asig Final Harina sin ffcc'!U181/15</f>
        <v>0</v>
      </c>
      <c r="U51" s="2">
        <f>'[4]Asig Final Harina sin ffcc'!V181/15</f>
        <v>0</v>
      </c>
      <c r="V51" s="2">
        <f>'[4]Asig Final Harina sin ffcc'!W181/15</f>
        <v>0</v>
      </c>
      <c r="W51" s="2">
        <f>'[4]Asig Final Harina sin ffcc'!X181/15</f>
        <v>0</v>
      </c>
      <c r="X51" s="2">
        <f>'[4]Asig Final Harina sin ffcc'!Y181/15</f>
        <v>0</v>
      </c>
      <c r="Y51" s="2">
        <f>'[4]Asig Final Harina sin ffcc'!Z181/15</f>
        <v>0</v>
      </c>
      <c r="Z51" s="2">
        <f>'[4]Asig Final Harina sin ffcc'!AA181/15</f>
        <v>0</v>
      </c>
      <c r="AA51" s="2">
        <f>'[4]Asig Final Harina sin ffcc'!AB181/15</f>
        <v>0</v>
      </c>
      <c r="AB51" s="2">
        <f>'[4]Asig Final Harina sin ffcc'!AC181/15</f>
        <v>0</v>
      </c>
      <c r="AC51" s="2">
        <f>'[4]Asig Final Harina sin ffcc'!AD181/15</f>
        <v>0</v>
      </c>
      <c r="AD51" s="2">
        <f>'[4]Asig Final Harina sin ffcc'!AE181/15</f>
        <v>0</v>
      </c>
      <c r="AE51" s="2">
        <f>'[4]Asig Final Harina sin ffcc'!AF181/15</f>
        <v>0</v>
      </c>
      <c r="AF51" s="2">
        <f>'[4]Asig Final Harina sin ffcc'!AG181/15</f>
        <v>0</v>
      </c>
      <c r="AG51" s="2">
        <f>'[4]Asig Final Harina sin ffcc'!AH181/15</f>
        <v>0</v>
      </c>
      <c r="AH51" s="2">
        <f>'[4]Asig Final Harina sin ffcc'!AI181/15</f>
        <v>0</v>
      </c>
      <c r="AI51" s="2">
        <f>'[4]Asig Final Harina sin ffcc'!AJ181/15</f>
        <v>0</v>
      </c>
      <c r="AJ51" s="2">
        <f>'[4]Asig Final Harina sin ffcc'!AK181/15</f>
        <v>0</v>
      </c>
      <c r="AK51" s="2">
        <f>'[4]Asig Final Harina sin ffcc'!AL181/15</f>
        <v>0</v>
      </c>
      <c r="AL51" s="2">
        <f>'[4]Asig Final Harina sin ffcc'!AM181/15</f>
        <v>0</v>
      </c>
      <c r="AM51" s="2">
        <f>'[4]Asig Final Harina sin ffcc'!AN181/15</f>
        <v>0</v>
      </c>
      <c r="AN51" s="2">
        <f>'[4]Asig Final Harina sin ffcc'!AO181/15</f>
        <v>0</v>
      </c>
      <c r="AO51" s="2">
        <f>'[4]Asig Final Harina sin ffcc'!AP181/15</f>
        <v>0</v>
      </c>
      <c r="AP51" s="2">
        <f>'[4]Asig Final Harina sin ffcc'!AQ181/15</f>
        <v>0</v>
      </c>
      <c r="AQ51" s="2">
        <f>'[4]Asig Final Harina sin ffcc'!AR181/15</f>
        <v>0</v>
      </c>
      <c r="AR51" s="2">
        <f>'[4]Asig Final Harina sin ffcc'!AS181/15</f>
        <v>0</v>
      </c>
      <c r="AS51" s="2">
        <f>'[4]Asig Final Harina sin ffcc'!AT181/15</f>
        <v>0</v>
      </c>
      <c r="AT51" s="2">
        <f>'[4]Asig Final Harina sin ffcc'!AU181/15</f>
        <v>0</v>
      </c>
      <c r="AU51" s="2">
        <f>'[4]Asig Final Harina sin ffcc'!AV181/15</f>
        <v>0</v>
      </c>
      <c r="AV51" s="2">
        <f>'[4]Asig Final Harina sin ffcc'!AW181/15</f>
        <v>0</v>
      </c>
      <c r="AW51" s="2">
        <f>'[4]Asig Final Harina sin ffcc'!AX181/15</f>
        <v>0</v>
      </c>
      <c r="AX51" s="2">
        <f>'[4]Asig Final Harina sin ffcc'!AY181/15</f>
        <v>0</v>
      </c>
      <c r="AY51" s="2">
        <f>'[4]Asig Final Harina sin ffcc'!AZ181/15</f>
        <v>0</v>
      </c>
      <c r="AZ51" s="2">
        <f>'[4]Asig Final Harina sin ffcc'!BA181/15</f>
        <v>0</v>
      </c>
      <c r="BA51" s="2">
        <f>'[4]Asig Final Harina sin ffcc'!BB181/15</f>
        <v>0</v>
      </c>
      <c r="BB51" s="2">
        <f>'[4]Asig Final Harina sin ffcc'!BC181/15</f>
        <v>0</v>
      </c>
      <c r="BC51" s="2">
        <f>'[4]Asig Final Harina sin ffcc'!BD181/15</f>
        <v>0</v>
      </c>
      <c r="BD51" s="2">
        <f>'[4]Asig Final Harina sin ffcc'!BE181/15</f>
        <v>0</v>
      </c>
      <c r="BE51" s="2">
        <f>'[4]Asig Final Harina sin ffcc'!BF181/15</f>
        <v>0</v>
      </c>
      <c r="BF51" s="2">
        <f>'[4]Asig Final Harina sin ffcc'!BG181/15</f>
        <v>0</v>
      </c>
      <c r="BG51" s="2">
        <f>'[4]Asig Final Harina sin ffcc'!BH181/15</f>
        <v>0</v>
      </c>
      <c r="BH51" s="2">
        <f>'[4]Asig Final Harina sin ffcc'!BI181/15</f>
        <v>0</v>
      </c>
      <c r="BI51" s="2">
        <f>'[4]Asig Final Harina sin ffcc'!BJ181/15</f>
        <v>0</v>
      </c>
      <c r="BJ51" s="2">
        <f>'[4]Asig Final Harina sin ffcc'!BK181/15</f>
        <v>0</v>
      </c>
      <c r="BK51" s="2">
        <f>'[4]Asig Final Harina sin ffcc'!BL181/15</f>
        <v>0</v>
      </c>
      <c r="BL51" s="2">
        <f>'[4]Asig Final Harina sin ffcc'!BM181/15</f>
        <v>0</v>
      </c>
      <c r="BM51" s="2">
        <f>'[4]Asig Final Harina sin ffcc'!BN181/15</f>
        <v>0</v>
      </c>
      <c r="BN51" s="2">
        <f>'[4]Asig Final Harina sin ffcc'!BO181/15</f>
        <v>0</v>
      </c>
      <c r="BO51" s="2">
        <f>'[4]Asig Final Harina sin ffcc'!BP181/15</f>
        <v>0</v>
      </c>
      <c r="BP51" s="2">
        <f>'[4]Asig Final Harina sin ffcc'!BQ181/15</f>
        <v>0</v>
      </c>
      <c r="BQ51" s="2">
        <f>'[4]Asig Final Harina sin ffcc'!BR181/15</f>
        <v>0</v>
      </c>
      <c r="BR51" s="2">
        <f>'[4]Asig Final Harina sin ffcc'!BS181/15</f>
        <v>0</v>
      </c>
      <c r="BS51" s="2">
        <f>'[4]Asig Final Harina sin ffcc'!BT181/15</f>
        <v>0</v>
      </c>
      <c r="BT51" s="2">
        <f>'[4]Asig Final Harina sin ffcc'!BU181/15</f>
        <v>0</v>
      </c>
      <c r="BU51" s="2">
        <f>'[4]Asig Final Harina sin ffcc'!BV181/15</f>
        <v>0</v>
      </c>
      <c r="BV51" s="2">
        <f>'[4]Asig Final Harina sin ffcc'!BW181/15</f>
        <v>0</v>
      </c>
      <c r="BW51" s="2">
        <f>'[4]Asig Final Harina sin ffcc'!BX181/15</f>
        <v>0</v>
      </c>
      <c r="BX51" s="2">
        <f>'[4]Asig Final Harina sin ffcc'!BY181/15</f>
        <v>0</v>
      </c>
      <c r="BY51" s="2">
        <f>'[4]Asig Final Harina sin ffcc'!BZ181/15</f>
        <v>0</v>
      </c>
      <c r="BZ51" s="2">
        <f>'[4]Asig Final Harina sin ffcc'!CA181/15</f>
        <v>0</v>
      </c>
      <c r="CA51" s="2">
        <f>'[4]Asig Final Harina sin ffcc'!CB181/15</f>
        <v>0</v>
      </c>
      <c r="CB51" s="2">
        <f>'[4]Asig Final Harina sin ffcc'!CC181/15</f>
        <v>0</v>
      </c>
      <c r="CC51" s="2">
        <f>'[4]Asig Final Harina sin ffcc'!CD181/15</f>
        <v>0</v>
      </c>
      <c r="CD51" s="2">
        <f>'[4]Asig Final Harina sin ffcc'!CE181/15</f>
        <v>0</v>
      </c>
      <c r="CE51" s="2">
        <f>'[4]Asig Final Harina sin ffcc'!CF181/15</f>
        <v>0</v>
      </c>
      <c r="CF51" s="2">
        <f>'[4]Asig Final Harina sin ffcc'!CG181/15</f>
        <v>0</v>
      </c>
      <c r="CG51" s="2">
        <f>'[4]Asig Final Harina sin ffcc'!CH181/15</f>
        <v>0</v>
      </c>
      <c r="CH51" s="2">
        <f>'[4]Asig Final Harina sin ffcc'!CI181/15</f>
        <v>0</v>
      </c>
      <c r="CI51" s="2">
        <f>'[4]Asig Final Harina sin ffcc'!CJ181/15</f>
        <v>0</v>
      </c>
      <c r="CJ51" s="2">
        <f>'[4]Asig Final Harina sin ffcc'!CK181/15</f>
        <v>0</v>
      </c>
      <c r="CK51" s="2">
        <f>'[4]Asig Final Harina sin ffcc'!CL181/15</f>
        <v>0</v>
      </c>
      <c r="CL51" s="2">
        <f>'[4]Asig Final Harina sin ffcc'!CM181/15</f>
        <v>0</v>
      </c>
      <c r="CM51" s="2">
        <f>'[4]Asig Final Harina sin ffcc'!CN181/15</f>
        <v>0</v>
      </c>
      <c r="CN51" s="2">
        <f>'[4]Asig Final Harina sin ffcc'!CO181/15</f>
        <v>0</v>
      </c>
      <c r="CO51" s="2">
        <f>'[4]Asig Final Harina sin ffcc'!CP181/15</f>
        <v>0</v>
      </c>
      <c r="CP51" s="2">
        <f>'[4]Asig Final Harina sin ffcc'!CQ181/15</f>
        <v>0</v>
      </c>
      <c r="CQ51" s="2">
        <f>'[4]Asig Final Harina sin ffcc'!CR181/15</f>
        <v>0</v>
      </c>
      <c r="CR51" s="2">
        <f>'[4]Asig Final Harina sin ffcc'!CS181/15</f>
        <v>0</v>
      </c>
      <c r="CS51" s="2">
        <f>'[4]Asig Final Harina sin ffcc'!CT181/15</f>
        <v>0</v>
      </c>
      <c r="CT51" s="2">
        <f>'[4]Asig Final Harina sin ffcc'!CU181/15</f>
        <v>0</v>
      </c>
      <c r="CU51" s="2">
        <f>'[4]Asig Final Harina sin ffcc'!CV181/15</f>
        <v>0</v>
      </c>
      <c r="CV51" s="2">
        <f>'[4]Asig Final Harina sin ffcc'!CW181/15</f>
        <v>0</v>
      </c>
      <c r="CW51" s="2">
        <f>'[4]Asig Final Harina sin ffcc'!CX181/15</f>
        <v>0</v>
      </c>
      <c r="CX51" s="2">
        <f>'[4]Asig Final Harina sin ffcc'!CY181/15</f>
        <v>0</v>
      </c>
      <c r="CY51" s="2">
        <f>'[4]Asig Final Harina sin ffcc'!CZ181/15</f>
        <v>0</v>
      </c>
      <c r="CZ51" s="2">
        <f>'[4]Asig Final Harina sin ffcc'!DA181/15</f>
        <v>0</v>
      </c>
      <c r="DA51" s="2">
        <f>'[4]Asig Final Harina sin ffcc'!DB181/15</f>
        <v>0</v>
      </c>
      <c r="DB51" s="2">
        <f>'[4]Asig Final Harina sin ffcc'!DC181/15</f>
        <v>0</v>
      </c>
      <c r="DC51" s="2">
        <f>'[4]Asig Final Harina sin ffcc'!DD181/15</f>
        <v>0</v>
      </c>
      <c r="DD51" s="2">
        <f>'[4]Asig Final Harina sin ffcc'!DE181/15</f>
        <v>0</v>
      </c>
      <c r="DE51" s="2">
        <f>'[4]Asig Final Harina sin ffcc'!DF181/15</f>
        <v>0</v>
      </c>
      <c r="DF51" s="2">
        <f>'[4]Asig Final Harina sin ffcc'!DG181/15</f>
        <v>0</v>
      </c>
      <c r="DG51" s="2">
        <f>'[4]Asig Final Harina sin ffcc'!DH181/15</f>
        <v>0</v>
      </c>
      <c r="DH51" s="2">
        <f>'[4]Asig Final Harina sin ffcc'!DI181/15</f>
        <v>0</v>
      </c>
      <c r="DI51" s="2">
        <f>'[4]Asig Final Harina sin ffcc'!DJ181/15</f>
        <v>0</v>
      </c>
      <c r="DJ51" s="2">
        <f>'[4]Asig Final Harina sin ffcc'!DK181/15</f>
        <v>0</v>
      </c>
      <c r="DK51" s="2">
        <f>'[4]Asig Final Harina sin ffcc'!DL181/15</f>
        <v>0</v>
      </c>
      <c r="DL51" s="2">
        <f>'[4]Asig Final Harina sin ffcc'!DM181/15</f>
        <v>0</v>
      </c>
      <c r="DM51" s="2">
        <f>'[4]Asig Final Harina sin ffcc'!DN181/15</f>
        <v>0</v>
      </c>
      <c r="DN51" s="2">
        <f>'[4]Asig Final Harina sin ffcc'!DO181/15</f>
        <v>0</v>
      </c>
      <c r="DO51" s="2">
        <f>'[4]Asig Final Harina sin ffcc'!DP181/15</f>
        <v>0</v>
      </c>
      <c r="DP51" s="2">
        <f>'[4]Asig Final Harina sin ffcc'!DQ181/15</f>
        <v>0</v>
      </c>
      <c r="DQ51" s="2">
        <f>'[4]Asig Final Harina sin ffcc'!DR181/15</f>
        <v>0</v>
      </c>
      <c r="DR51" s="2">
        <f>'[4]Asig Final Harina sin ffcc'!DS181/15</f>
        <v>0</v>
      </c>
      <c r="DS51" s="2">
        <f>'[4]Asig Final Harina sin ffcc'!DT181/15</f>
        <v>0</v>
      </c>
      <c r="DT51" s="2">
        <f>'[4]Asig Final Harina sin ffcc'!DU181/15</f>
        <v>0</v>
      </c>
    </row>
    <row r="52" spans="1:124">
      <c r="A52" s="1">
        <v>51</v>
      </c>
      <c r="B52" s="2">
        <f>'[4]Asig Final Harina sin ffcc'!C182/15</f>
        <v>0</v>
      </c>
      <c r="C52" s="2">
        <f>'[4]Asig Final Harina sin ffcc'!D182/15</f>
        <v>0</v>
      </c>
      <c r="D52" s="2">
        <f>'[4]Asig Final Harina sin ffcc'!E182/15</f>
        <v>0</v>
      </c>
      <c r="E52" s="2">
        <f>'[4]Asig Final Harina sin ffcc'!F182/15</f>
        <v>0</v>
      </c>
      <c r="F52" s="2">
        <f>'[4]Asig Final Harina sin ffcc'!G182/15</f>
        <v>0</v>
      </c>
      <c r="G52" s="2">
        <f>'[4]Asig Final Harina sin ffcc'!H182/15</f>
        <v>0</v>
      </c>
      <c r="H52" s="2">
        <f>'[4]Asig Final Harina sin ffcc'!I182/15</f>
        <v>0</v>
      </c>
      <c r="I52" s="2">
        <f>'[4]Asig Final Harina sin ffcc'!J182/15</f>
        <v>0</v>
      </c>
      <c r="J52" s="2">
        <f>'[4]Asig Final Harina sin ffcc'!K182/15</f>
        <v>0</v>
      </c>
      <c r="K52" s="2">
        <f>'[4]Asig Final Harina sin ffcc'!L182/15</f>
        <v>0</v>
      </c>
      <c r="L52" s="2">
        <f>'[4]Asig Final Harina sin ffcc'!M182/15</f>
        <v>0</v>
      </c>
      <c r="M52" s="2">
        <f>'[4]Asig Final Harina sin ffcc'!N182/15</f>
        <v>0</v>
      </c>
      <c r="N52" s="2">
        <f>'[4]Asig Final Harina sin ffcc'!O182/15</f>
        <v>0</v>
      </c>
      <c r="O52" s="2">
        <f>'[4]Asig Final Harina sin ffcc'!P182/15</f>
        <v>0</v>
      </c>
      <c r="P52" s="2">
        <f>'[4]Asig Final Harina sin ffcc'!Q182/15</f>
        <v>0</v>
      </c>
      <c r="Q52" s="2">
        <f>'[4]Asig Final Harina sin ffcc'!R182/15</f>
        <v>0</v>
      </c>
      <c r="R52" s="2">
        <f>'[4]Asig Final Harina sin ffcc'!S182/15</f>
        <v>0</v>
      </c>
      <c r="S52" s="2">
        <f>'[4]Asig Final Harina sin ffcc'!T182/15</f>
        <v>0</v>
      </c>
      <c r="T52" s="2">
        <f>'[4]Asig Final Harina sin ffcc'!U182/15</f>
        <v>0</v>
      </c>
      <c r="U52" s="2">
        <f>'[4]Asig Final Harina sin ffcc'!V182/15</f>
        <v>0</v>
      </c>
      <c r="V52" s="2">
        <f>'[4]Asig Final Harina sin ffcc'!W182/15</f>
        <v>0</v>
      </c>
      <c r="W52" s="2">
        <f>'[4]Asig Final Harina sin ffcc'!X182/15</f>
        <v>0</v>
      </c>
      <c r="X52" s="2">
        <f>'[4]Asig Final Harina sin ffcc'!Y182/15</f>
        <v>0</v>
      </c>
      <c r="Y52" s="2">
        <f>'[4]Asig Final Harina sin ffcc'!Z182/15</f>
        <v>0</v>
      </c>
      <c r="Z52" s="2">
        <f>'[4]Asig Final Harina sin ffcc'!AA182/15</f>
        <v>0</v>
      </c>
      <c r="AA52" s="2">
        <f>'[4]Asig Final Harina sin ffcc'!AB182/15</f>
        <v>0</v>
      </c>
      <c r="AB52" s="2">
        <f>'[4]Asig Final Harina sin ffcc'!AC182/15</f>
        <v>0</v>
      </c>
      <c r="AC52" s="2">
        <f>'[4]Asig Final Harina sin ffcc'!AD182/15</f>
        <v>0</v>
      </c>
      <c r="AD52" s="2">
        <f>'[4]Asig Final Harina sin ffcc'!AE182/15</f>
        <v>0</v>
      </c>
      <c r="AE52" s="2">
        <f>'[4]Asig Final Harina sin ffcc'!AF182/15</f>
        <v>0</v>
      </c>
      <c r="AF52" s="2">
        <f>'[4]Asig Final Harina sin ffcc'!AG182/15</f>
        <v>0</v>
      </c>
      <c r="AG52" s="2">
        <f>'[4]Asig Final Harina sin ffcc'!AH182/15</f>
        <v>0</v>
      </c>
      <c r="AH52" s="2">
        <f>'[4]Asig Final Harina sin ffcc'!AI182/15</f>
        <v>0</v>
      </c>
      <c r="AI52" s="2">
        <f>'[4]Asig Final Harina sin ffcc'!AJ182/15</f>
        <v>0</v>
      </c>
      <c r="AJ52" s="2">
        <f>'[4]Asig Final Harina sin ffcc'!AK182/15</f>
        <v>0</v>
      </c>
      <c r="AK52" s="2">
        <f>'[4]Asig Final Harina sin ffcc'!AL182/15</f>
        <v>0</v>
      </c>
      <c r="AL52" s="2">
        <f>'[4]Asig Final Harina sin ffcc'!AM182/15</f>
        <v>0</v>
      </c>
      <c r="AM52" s="2">
        <f>'[4]Asig Final Harina sin ffcc'!AN182/15</f>
        <v>0</v>
      </c>
      <c r="AN52" s="2">
        <f>'[4]Asig Final Harina sin ffcc'!AO182/15</f>
        <v>0</v>
      </c>
      <c r="AO52" s="2">
        <f>'[4]Asig Final Harina sin ffcc'!AP182/15</f>
        <v>0</v>
      </c>
      <c r="AP52" s="2">
        <f>'[4]Asig Final Harina sin ffcc'!AQ182/15</f>
        <v>0</v>
      </c>
      <c r="AQ52" s="2">
        <f>'[4]Asig Final Harina sin ffcc'!AR182/15</f>
        <v>0</v>
      </c>
      <c r="AR52" s="2">
        <f>'[4]Asig Final Harina sin ffcc'!AS182/15</f>
        <v>0</v>
      </c>
      <c r="AS52" s="2">
        <f>'[4]Asig Final Harina sin ffcc'!AT182/15</f>
        <v>0</v>
      </c>
      <c r="AT52" s="2">
        <f>'[4]Asig Final Harina sin ffcc'!AU182/15</f>
        <v>0</v>
      </c>
      <c r="AU52" s="2">
        <f>'[4]Asig Final Harina sin ffcc'!AV182/15</f>
        <v>0</v>
      </c>
      <c r="AV52" s="2">
        <f>'[4]Asig Final Harina sin ffcc'!AW182/15</f>
        <v>0</v>
      </c>
      <c r="AW52" s="2">
        <f>'[4]Asig Final Harina sin ffcc'!AX182/15</f>
        <v>0</v>
      </c>
      <c r="AX52" s="2">
        <f>'[4]Asig Final Harina sin ffcc'!AY182/15</f>
        <v>0</v>
      </c>
      <c r="AY52" s="2">
        <f>'[4]Asig Final Harina sin ffcc'!AZ182/15</f>
        <v>0</v>
      </c>
      <c r="AZ52" s="2">
        <f>'[4]Asig Final Harina sin ffcc'!BA182/15</f>
        <v>0</v>
      </c>
      <c r="BA52" s="2">
        <f>'[4]Asig Final Harina sin ffcc'!BB182/15</f>
        <v>0</v>
      </c>
      <c r="BB52" s="2">
        <f>'[4]Asig Final Harina sin ffcc'!BC182/15</f>
        <v>0</v>
      </c>
      <c r="BC52" s="2">
        <f>'[4]Asig Final Harina sin ffcc'!BD182/15</f>
        <v>0</v>
      </c>
      <c r="BD52" s="2">
        <f>'[4]Asig Final Harina sin ffcc'!BE182/15</f>
        <v>0</v>
      </c>
      <c r="BE52" s="2">
        <f>'[4]Asig Final Harina sin ffcc'!BF182/15</f>
        <v>0</v>
      </c>
      <c r="BF52" s="2">
        <f>'[4]Asig Final Harina sin ffcc'!BG182/15</f>
        <v>0</v>
      </c>
      <c r="BG52" s="2">
        <f>'[4]Asig Final Harina sin ffcc'!BH182/15</f>
        <v>0</v>
      </c>
      <c r="BH52" s="2">
        <f>'[4]Asig Final Harina sin ffcc'!BI182/15</f>
        <v>0</v>
      </c>
      <c r="BI52" s="2">
        <f>'[4]Asig Final Harina sin ffcc'!BJ182/15</f>
        <v>0</v>
      </c>
      <c r="BJ52" s="2">
        <f>'[4]Asig Final Harina sin ffcc'!BK182/15</f>
        <v>0</v>
      </c>
      <c r="BK52" s="2">
        <f>'[4]Asig Final Harina sin ffcc'!BL182/15</f>
        <v>0</v>
      </c>
      <c r="BL52" s="2">
        <f>'[4]Asig Final Harina sin ffcc'!BM182/15</f>
        <v>0</v>
      </c>
      <c r="BM52" s="2">
        <f>'[4]Asig Final Harina sin ffcc'!BN182/15</f>
        <v>0</v>
      </c>
      <c r="BN52" s="2">
        <f>'[4]Asig Final Harina sin ffcc'!BO182/15</f>
        <v>0</v>
      </c>
      <c r="BO52" s="2">
        <f>'[4]Asig Final Harina sin ffcc'!BP182/15</f>
        <v>0</v>
      </c>
      <c r="BP52" s="2">
        <f>'[4]Asig Final Harina sin ffcc'!BQ182/15</f>
        <v>0</v>
      </c>
      <c r="BQ52" s="2">
        <f>'[4]Asig Final Harina sin ffcc'!BR182/15</f>
        <v>0</v>
      </c>
      <c r="BR52" s="2">
        <f>'[4]Asig Final Harina sin ffcc'!BS182/15</f>
        <v>0</v>
      </c>
      <c r="BS52" s="2">
        <f>'[4]Asig Final Harina sin ffcc'!BT182/15</f>
        <v>0</v>
      </c>
      <c r="BT52" s="2">
        <f>'[4]Asig Final Harina sin ffcc'!BU182/15</f>
        <v>0</v>
      </c>
      <c r="BU52" s="2">
        <f>'[4]Asig Final Harina sin ffcc'!BV182/15</f>
        <v>0</v>
      </c>
      <c r="BV52" s="2">
        <f>'[4]Asig Final Harina sin ffcc'!BW182/15</f>
        <v>0</v>
      </c>
      <c r="BW52" s="2">
        <f>'[4]Asig Final Harina sin ffcc'!BX182/15</f>
        <v>0</v>
      </c>
      <c r="BX52" s="2">
        <f>'[4]Asig Final Harina sin ffcc'!BY182/15</f>
        <v>0</v>
      </c>
      <c r="BY52" s="2">
        <f>'[4]Asig Final Harina sin ffcc'!BZ182/15</f>
        <v>0</v>
      </c>
      <c r="BZ52" s="2">
        <f>'[4]Asig Final Harina sin ffcc'!CA182/15</f>
        <v>0</v>
      </c>
      <c r="CA52" s="2">
        <f>'[4]Asig Final Harina sin ffcc'!CB182/15</f>
        <v>0</v>
      </c>
      <c r="CB52" s="2">
        <f>'[4]Asig Final Harina sin ffcc'!CC182/15</f>
        <v>0</v>
      </c>
      <c r="CC52" s="2">
        <f>'[4]Asig Final Harina sin ffcc'!CD182/15</f>
        <v>0</v>
      </c>
      <c r="CD52" s="2">
        <f>'[4]Asig Final Harina sin ffcc'!CE182/15</f>
        <v>0</v>
      </c>
      <c r="CE52" s="2">
        <f>'[4]Asig Final Harina sin ffcc'!CF182/15</f>
        <v>0</v>
      </c>
      <c r="CF52" s="2">
        <f>'[4]Asig Final Harina sin ffcc'!CG182/15</f>
        <v>0</v>
      </c>
      <c r="CG52" s="2">
        <f>'[4]Asig Final Harina sin ffcc'!CH182/15</f>
        <v>0</v>
      </c>
      <c r="CH52" s="2">
        <f>'[4]Asig Final Harina sin ffcc'!CI182/15</f>
        <v>0</v>
      </c>
      <c r="CI52" s="2">
        <f>'[4]Asig Final Harina sin ffcc'!CJ182/15</f>
        <v>0</v>
      </c>
      <c r="CJ52" s="2">
        <f>'[4]Asig Final Harina sin ffcc'!CK182/15</f>
        <v>0</v>
      </c>
      <c r="CK52" s="2">
        <f>'[4]Asig Final Harina sin ffcc'!CL182/15</f>
        <v>0</v>
      </c>
      <c r="CL52" s="2">
        <f>'[4]Asig Final Harina sin ffcc'!CM182/15</f>
        <v>0</v>
      </c>
      <c r="CM52" s="2">
        <f>'[4]Asig Final Harina sin ffcc'!CN182/15</f>
        <v>0</v>
      </c>
      <c r="CN52" s="2">
        <f>'[4]Asig Final Harina sin ffcc'!CO182/15</f>
        <v>0</v>
      </c>
      <c r="CO52" s="2">
        <f>'[4]Asig Final Harina sin ffcc'!CP182/15</f>
        <v>0</v>
      </c>
      <c r="CP52" s="2">
        <f>'[4]Asig Final Harina sin ffcc'!CQ182/15</f>
        <v>0</v>
      </c>
      <c r="CQ52" s="2">
        <f>'[4]Asig Final Harina sin ffcc'!CR182/15</f>
        <v>0</v>
      </c>
      <c r="CR52" s="2">
        <f>'[4]Asig Final Harina sin ffcc'!CS182/15</f>
        <v>0</v>
      </c>
      <c r="CS52" s="2">
        <f>'[4]Asig Final Harina sin ffcc'!CT182/15</f>
        <v>0</v>
      </c>
      <c r="CT52" s="2">
        <f>'[4]Asig Final Harina sin ffcc'!CU182/15</f>
        <v>0</v>
      </c>
      <c r="CU52" s="2">
        <f>'[4]Asig Final Harina sin ffcc'!CV182/15</f>
        <v>0</v>
      </c>
      <c r="CV52" s="2">
        <f>'[4]Asig Final Harina sin ffcc'!CW182/15</f>
        <v>0</v>
      </c>
      <c r="CW52" s="2">
        <f>'[4]Asig Final Harina sin ffcc'!CX182/15</f>
        <v>0</v>
      </c>
      <c r="CX52" s="2">
        <f>'[4]Asig Final Harina sin ffcc'!CY182/15</f>
        <v>0</v>
      </c>
      <c r="CY52" s="2">
        <f>'[4]Asig Final Harina sin ffcc'!CZ182/15</f>
        <v>0</v>
      </c>
      <c r="CZ52" s="2">
        <f>'[4]Asig Final Harina sin ffcc'!DA182/15</f>
        <v>0</v>
      </c>
      <c r="DA52" s="2">
        <f>'[4]Asig Final Harina sin ffcc'!DB182/15</f>
        <v>0</v>
      </c>
      <c r="DB52" s="2">
        <f>'[4]Asig Final Harina sin ffcc'!DC182/15</f>
        <v>0</v>
      </c>
      <c r="DC52" s="2">
        <f>'[4]Asig Final Harina sin ffcc'!DD182/15</f>
        <v>0</v>
      </c>
      <c r="DD52" s="2">
        <f>'[4]Asig Final Harina sin ffcc'!DE182/15</f>
        <v>0</v>
      </c>
      <c r="DE52" s="2">
        <f>'[4]Asig Final Harina sin ffcc'!DF182/15</f>
        <v>0</v>
      </c>
      <c r="DF52" s="2">
        <f>'[4]Asig Final Harina sin ffcc'!DG182/15</f>
        <v>0</v>
      </c>
      <c r="DG52" s="2">
        <f>'[4]Asig Final Harina sin ffcc'!DH182/15</f>
        <v>0</v>
      </c>
      <c r="DH52" s="2">
        <f>'[4]Asig Final Harina sin ffcc'!DI182/15</f>
        <v>0</v>
      </c>
      <c r="DI52" s="2">
        <f>'[4]Asig Final Harina sin ffcc'!DJ182/15</f>
        <v>0</v>
      </c>
      <c r="DJ52" s="2">
        <f>'[4]Asig Final Harina sin ffcc'!DK182/15</f>
        <v>0</v>
      </c>
      <c r="DK52" s="2">
        <f>'[4]Asig Final Harina sin ffcc'!DL182/15</f>
        <v>0</v>
      </c>
      <c r="DL52" s="2">
        <f>'[4]Asig Final Harina sin ffcc'!DM182/15</f>
        <v>0</v>
      </c>
      <c r="DM52" s="2">
        <f>'[4]Asig Final Harina sin ffcc'!DN182/15</f>
        <v>0</v>
      </c>
      <c r="DN52" s="2">
        <f>'[4]Asig Final Harina sin ffcc'!DO182/15</f>
        <v>0</v>
      </c>
      <c r="DO52" s="2">
        <f>'[4]Asig Final Harina sin ffcc'!DP182/15</f>
        <v>0</v>
      </c>
      <c r="DP52" s="2">
        <f>'[4]Asig Final Harina sin ffcc'!DQ182/15</f>
        <v>0</v>
      </c>
      <c r="DQ52" s="2">
        <f>'[4]Asig Final Harina sin ffcc'!DR182/15</f>
        <v>0</v>
      </c>
      <c r="DR52" s="2">
        <f>'[4]Asig Final Harina sin ffcc'!DS182/15</f>
        <v>0</v>
      </c>
      <c r="DS52" s="2">
        <f>'[4]Asig Final Harina sin ffcc'!DT182/15</f>
        <v>0</v>
      </c>
      <c r="DT52" s="2">
        <f>'[4]Asig Final Harina sin ffcc'!DU182/15</f>
        <v>0</v>
      </c>
    </row>
    <row r="53" spans="1:124">
      <c r="A53" s="1">
        <v>52</v>
      </c>
      <c r="B53" s="2">
        <f>'[4]Asig Final Harina sin ffcc'!C183/15</f>
        <v>0</v>
      </c>
      <c r="C53" s="2">
        <f>'[4]Asig Final Harina sin ffcc'!D183/15</f>
        <v>0</v>
      </c>
      <c r="D53" s="2">
        <f>'[4]Asig Final Harina sin ffcc'!E183/15</f>
        <v>0</v>
      </c>
      <c r="E53" s="2">
        <f>'[4]Asig Final Harina sin ffcc'!F183/15</f>
        <v>0</v>
      </c>
      <c r="F53" s="2">
        <f>'[4]Asig Final Harina sin ffcc'!G183/15</f>
        <v>0</v>
      </c>
      <c r="G53" s="2">
        <f>'[4]Asig Final Harina sin ffcc'!H183/15</f>
        <v>0</v>
      </c>
      <c r="H53" s="2">
        <f>'[4]Asig Final Harina sin ffcc'!I183/15</f>
        <v>0</v>
      </c>
      <c r="I53" s="2">
        <f>'[4]Asig Final Harina sin ffcc'!J183/15</f>
        <v>0</v>
      </c>
      <c r="J53" s="2">
        <f>'[4]Asig Final Harina sin ffcc'!K183/15</f>
        <v>0</v>
      </c>
      <c r="K53" s="2">
        <f>'[4]Asig Final Harina sin ffcc'!L183/15</f>
        <v>0</v>
      </c>
      <c r="L53" s="2">
        <f>'[4]Asig Final Harina sin ffcc'!M183/15</f>
        <v>0</v>
      </c>
      <c r="M53" s="2">
        <f>'[4]Asig Final Harina sin ffcc'!N183/15</f>
        <v>0</v>
      </c>
      <c r="N53" s="2">
        <f>'[4]Asig Final Harina sin ffcc'!O183/15</f>
        <v>0</v>
      </c>
      <c r="O53" s="2">
        <f>'[4]Asig Final Harina sin ffcc'!P183/15</f>
        <v>0</v>
      </c>
      <c r="P53" s="2">
        <f>'[4]Asig Final Harina sin ffcc'!Q183/15</f>
        <v>0</v>
      </c>
      <c r="Q53" s="2">
        <f>'[4]Asig Final Harina sin ffcc'!R183/15</f>
        <v>0</v>
      </c>
      <c r="R53" s="2">
        <f>'[4]Asig Final Harina sin ffcc'!S183/15</f>
        <v>0</v>
      </c>
      <c r="S53" s="2">
        <f>'[4]Asig Final Harina sin ffcc'!T183/15</f>
        <v>0</v>
      </c>
      <c r="T53" s="2">
        <f>'[4]Asig Final Harina sin ffcc'!U183/15</f>
        <v>0</v>
      </c>
      <c r="U53" s="2">
        <f>'[4]Asig Final Harina sin ffcc'!V183/15</f>
        <v>0</v>
      </c>
      <c r="V53" s="2">
        <f>'[4]Asig Final Harina sin ffcc'!W183/15</f>
        <v>0</v>
      </c>
      <c r="W53" s="2">
        <f>'[4]Asig Final Harina sin ffcc'!X183/15</f>
        <v>0</v>
      </c>
      <c r="X53" s="2">
        <f>'[4]Asig Final Harina sin ffcc'!Y183/15</f>
        <v>0</v>
      </c>
      <c r="Y53" s="2">
        <f>'[4]Asig Final Harina sin ffcc'!Z183/15</f>
        <v>0</v>
      </c>
      <c r="Z53" s="2">
        <f>'[4]Asig Final Harina sin ffcc'!AA183/15</f>
        <v>0</v>
      </c>
      <c r="AA53" s="2">
        <f>'[4]Asig Final Harina sin ffcc'!AB183/15</f>
        <v>0</v>
      </c>
      <c r="AB53" s="2">
        <f>'[4]Asig Final Harina sin ffcc'!AC183/15</f>
        <v>0</v>
      </c>
      <c r="AC53" s="2">
        <f>'[4]Asig Final Harina sin ffcc'!AD183/15</f>
        <v>0</v>
      </c>
      <c r="AD53" s="2">
        <f>'[4]Asig Final Harina sin ffcc'!AE183/15</f>
        <v>0</v>
      </c>
      <c r="AE53" s="2">
        <f>'[4]Asig Final Harina sin ffcc'!AF183/15</f>
        <v>0</v>
      </c>
      <c r="AF53" s="2">
        <f>'[4]Asig Final Harina sin ffcc'!AG183/15</f>
        <v>0</v>
      </c>
      <c r="AG53" s="2">
        <f>'[4]Asig Final Harina sin ffcc'!AH183/15</f>
        <v>0</v>
      </c>
      <c r="AH53" s="2">
        <f>'[4]Asig Final Harina sin ffcc'!AI183/15</f>
        <v>0</v>
      </c>
      <c r="AI53" s="2">
        <f>'[4]Asig Final Harina sin ffcc'!AJ183/15</f>
        <v>0</v>
      </c>
      <c r="AJ53" s="2">
        <f>'[4]Asig Final Harina sin ffcc'!AK183/15</f>
        <v>0</v>
      </c>
      <c r="AK53" s="2">
        <f>'[4]Asig Final Harina sin ffcc'!AL183/15</f>
        <v>0</v>
      </c>
      <c r="AL53" s="2">
        <f>'[4]Asig Final Harina sin ffcc'!AM183/15</f>
        <v>0</v>
      </c>
      <c r="AM53" s="2">
        <f>'[4]Asig Final Harina sin ffcc'!AN183/15</f>
        <v>0</v>
      </c>
      <c r="AN53" s="2">
        <f>'[4]Asig Final Harina sin ffcc'!AO183/15</f>
        <v>0</v>
      </c>
      <c r="AO53" s="2">
        <f>'[4]Asig Final Harina sin ffcc'!AP183/15</f>
        <v>0</v>
      </c>
      <c r="AP53" s="2">
        <f>'[4]Asig Final Harina sin ffcc'!AQ183/15</f>
        <v>0</v>
      </c>
      <c r="AQ53" s="2">
        <f>'[4]Asig Final Harina sin ffcc'!AR183/15</f>
        <v>0</v>
      </c>
      <c r="AR53" s="2">
        <f>'[4]Asig Final Harina sin ffcc'!AS183/15</f>
        <v>0</v>
      </c>
      <c r="AS53" s="2">
        <f>'[4]Asig Final Harina sin ffcc'!AT183/15</f>
        <v>0</v>
      </c>
      <c r="AT53" s="2">
        <f>'[4]Asig Final Harina sin ffcc'!AU183/15</f>
        <v>0</v>
      </c>
      <c r="AU53" s="2">
        <f>'[4]Asig Final Harina sin ffcc'!AV183/15</f>
        <v>0</v>
      </c>
      <c r="AV53" s="2">
        <f>'[4]Asig Final Harina sin ffcc'!AW183/15</f>
        <v>0</v>
      </c>
      <c r="AW53" s="2">
        <f>'[4]Asig Final Harina sin ffcc'!AX183/15</f>
        <v>0</v>
      </c>
      <c r="AX53" s="2">
        <f>'[4]Asig Final Harina sin ffcc'!AY183/15</f>
        <v>0</v>
      </c>
      <c r="AY53" s="2">
        <f>'[4]Asig Final Harina sin ffcc'!AZ183/15</f>
        <v>0</v>
      </c>
      <c r="AZ53" s="2">
        <f>'[4]Asig Final Harina sin ffcc'!BA183/15</f>
        <v>0</v>
      </c>
      <c r="BA53" s="2">
        <f>'[4]Asig Final Harina sin ffcc'!BB183/15</f>
        <v>0</v>
      </c>
      <c r="BB53" s="2">
        <f>'[4]Asig Final Harina sin ffcc'!BC183/15</f>
        <v>0</v>
      </c>
      <c r="BC53" s="2">
        <f>'[4]Asig Final Harina sin ffcc'!BD183/15</f>
        <v>0</v>
      </c>
      <c r="BD53" s="2">
        <f>'[4]Asig Final Harina sin ffcc'!BE183/15</f>
        <v>0</v>
      </c>
      <c r="BE53" s="2">
        <f>'[4]Asig Final Harina sin ffcc'!BF183/15</f>
        <v>0</v>
      </c>
      <c r="BF53" s="2">
        <f>'[4]Asig Final Harina sin ffcc'!BG183/15</f>
        <v>0</v>
      </c>
      <c r="BG53" s="2">
        <f>'[4]Asig Final Harina sin ffcc'!BH183/15</f>
        <v>0</v>
      </c>
      <c r="BH53" s="2">
        <f>'[4]Asig Final Harina sin ffcc'!BI183/15</f>
        <v>0</v>
      </c>
      <c r="BI53" s="2">
        <f>'[4]Asig Final Harina sin ffcc'!BJ183/15</f>
        <v>0</v>
      </c>
      <c r="BJ53" s="2">
        <f>'[4]Asig Final Harina sin ffcc'!BK183/15</f>
        <v>0</v>
      </c>
      <c r="BK53" s="2">
        <f>'[4]Asig Final Harina sin ffcc'!BL183/15</f>
        <v>0</v>
      </c>
      <c r="BL53" s="2">
        <f>'[4]Asig Final Harina sin ffcc'!BM183/15</f>
        <v>0</v>
      </c>
      <c r="BM53" s="2">
        <f>'[4]Asig Final Harina sin ffcc'!BN183/15</f>
        <v>0</v>
      </c>
      <c r="BN53" s="2">
        <f>'[4]Asig Final Harina sin ffcc'!BO183/15</f>
        <v>0</v>
      </c>
      <c r="BO53" s="2">
        <f>'[4]Asig Final Harina sin ffcc'!BP183/15</f>
        <v>0</v>
      </c>
      <c r="BP53" s="2">
        <f>'[4]Asig Final Harina sin ffcc'!BQ183/15</f>
        <v>0</v>
      </c>
      <c r="BQ53" s="2">
        <f>'[4]Asig Final Harina sin ffcc'!BR183/15</f>
        <v>0</v>
      </c>
      <c r="BR53" s="2">
        <f>'[4]Asig Final Harina sin ffcc'!BS183/15</f>
        <v>0</v>
      </c>
      <c r="BS53" s="2">
        <f>'[4]Asig Final Harina sin ffcc'!BT183/15</f>
        <v>0</v>
      </c>
      <c r="BT53" s="2">
        <f>'[4]Asig Final Harina sin ffcc'!BU183/15</f>
        <v>0</v>
      </c>
      <c r="BU53" s="2">
        <f>'[4]Asig Final Harina sin ffcc'!BV183/15</f>
        <v>0</v>
      </c>
      <c r="BV53" s="2">
        <f>'[4]Asig Final Harina sin ffcc'!BW183/15</f>
        <v>0</v>
      </c>
      <c r="BW53" s="2">
        <f>'[4]Asig Final Harina sin ffcc'!BX183/15</f>
        <v>0</v>
      </c>
      <c r="BX53" s="2">
        <f>'[4]Asig Final Harina sin ffcc'!BY183/15</f>
        <v>0</v>
      </c>
      <c r="BY53" s="2">
        <f>'[4]Asig Final Harina sin ffcc'!BZ183/15</f>
        <v>0</v>
      </c>
      <c r="BZ53" s="2">
        <f>'[4]Asig Final Harina sin ffcc'!CA183/15</f>
        <v>0</v>
      </c>
      <c r="CA53" s="2">
        <f>'[4]Asig Final Harina sin ffcc'!CB183/15</f>
        <v>0</v>
      </c>
      <c r="CB53" s="2">
        <f>'[4]Asig Final Harina sin ffcc'!CC183/15</f>
        <v>0</v>
      </c>
      <c r="CC53" s="2">
        <f>'[4]Asig Final Harina sin ffcc'!CD183/15</f>
        <v>0</v>
      </c>
      <c r="CD53" s="2">
        <f>'[4]Asig Final Harina sin ffcc'!CE183/15</f>
        <v>0</v>
      </c>
      <c r="CE53" s="2">
        <f>'[4]Asig Final Harina sin ffcc'!CF183/15</f>
        <v>0</v>
      </c>
      <c r="CF53" s="2">
        <f>'[4]Asig Final Harina sin ffcc'!CG183/15</f>
        <v>0</v>
      </c>
      <c r="CG53" s="2">
        <f>'[4]Asig Final Harina sin ffcc'!CH183/15</f>
        <v>0</v>
      </c>
      <c r="CH53" s="2">
        <f>'[4]Asig Final Harina sin ffcc'!CI183/15</f>
        <v>0</v>
      </c>
      <c r="CI53" s="2">
        <f>'[4]Asig Final Harina sin ffcc'!CJ183/15</f>
        <v>0</v>
      </c>
      <c r="CJ53" s="2">
        <f>'[4]Asig Final Harina sin ffcc'!CK183/15</f>
        <v>0</v>
      </c>
      <c r="CK53" s="2">
        <f>'[4]Asig Final Harina sin ffcc'!CL183/15</f>
        <v>0</v>
      </c>
      <c r="CL53" s="2">
        <f>'[4]Asig Final Harina sin ffcc'!CM183/15</f>
        <v>0</v>
      </c>
      <c r="CM53" s="2">
        <f>'[4]Asig Final Harina sin ffcc'!CN183/15</f>
        <v>0</v>
      </c>
      <c r="CN53" s="2">
        <f>'[4]Asig Final Harina sin ffcc'!CO183/15</f>
        <v>0</v>
      </c>
      <c r="CO53" s="2">
        <f>'[4]Asig Final Harina sin ffcc'!CP183/15</f>
        <v>0</v>
      </c>
      <c r="CP53" s="2">
        <f>'[4]Asig Final Harina sin ffcc'!CQ183/15</f>
        <v>0</v>
      </c>
      <c r="CQ53" s="2">
        <f>'[4]Asig Final Harina sin ffcc'!CR183/15</f>
        <v>0</v>
      </c>
      <c r="CR53" s="2">
        <f>'[4]Asig Final Harina sin ffcc'!CS183/15</f>
        <v>0</v>
      </c>
      <c r="CS53" s="2">
        <f>'[4]Asig Final Harina sin ffcc'!CT183/15</f>
        <v>0</v>
      </c>
      <c r="CT53" s="2">
        <f>'[4]Asig Final Harina sin ffcc'!CU183/15</f>
        <v>0</v>
      </c>
      <c r="CU53" s="2">
        <f>'[4]Asig Final Harina sin ffcc'!CV183/15</f>
        <v>0</v>
      </c>
      <c r="CV53" s="2">
        <f>'[4]Asig Final Harina sin ffcc'!CW183/15</f>
        <v>0</v>
      </c>
      <c r="CW53" s="2">
        <f>'[4]Asig Final Harina sin ffcc'!CX183/15</f>
        <v>0</v>
      </c>
      <c r="CX53" s="2">
        <f>'[4]Asig Final Harina sin ffcc'!CY183/15</f>
        <v>0</v>
      </c>
      <c r="CY53" s="2">
        <f>'[4]Asig Final Harina sin ffcc'!CZ183/15</f>
        <v>0</v>
      </c>
      <c r="CZ53" s="2">
        <f>'[4]Asig Final Harina sin ffcc'!DA183/15</f>
        <v>0</v>
      </c>
      <c r="DA53" s="2">
        <f>'[4]Asig Final Harina sin ffcc'!DB183/15</f>
        <v>0</v>
      </c>
      <c r="DB53" s="2">
        <f>'[4]Asig Final Harina sin ffcc'!DC183/15</f>
        <v>0</v>
      </c>
      <c r="DC53" s="2">
        <f>'[4]Asig Final Harina sin ffcc'!DD183/15</f>
        <v>0</v>
      </c>
      <c r="DD53" s="2">
        <f>'[4]Asig Final Harina sin ffcc'!DE183/15</f>
        <v>0</v>
      </c>
      <c r="DE53" s="2">
        <f>'[4]Asig Final Harina sin ffcc'!DF183/15</f>
        <v>0</v>
      </c>
      <c r="DF53" s="2">
        <f>'[4]Asig Final Harina sin ffcc'!DG183/15</f>
        <v>0</v>
      </c>
      <c r="DG53" s="2">
        <f>'[4]Asig Final Harina sin ffcc'!DH183/15</f>
        <v>0</v>
      </c>
      <c r="DH53" s="2">
        <f>'[4]Asig Final Harina sin ffcc'!DI183/15</f>
        <v>0</v>
      </c>
      <c r="DI53" s="2">
        <f>'[4]Asig Final Harina sin ffcc'!DJ183/15</f>
        <v>0</v>
      </c>
      <c r="DJ53" s="2">
        <f>'[4]Asig Final Harina sin ffcc'!DK183/15</f>
        <v>0</v>
      </c>
      <c r="DK53" s="2">
        <f>'[4]Asig Final Harina sin ffcc'!DL183/15</f>
        <v>0</v>
      </c>
      <c r="DL53" s="2">
        <f>'[4]Asig Final Harina sin ffcc'!DM183/15</f>
        <v>0</v>
      </c>
      <c r="DM53" s="2">
        <f>'[4]Asig Final Harina sin ffcc'!DN183/15</f>
        <v>0</v>
      </c>
      <c r="DN53" s="2">
        <f>'[4]Asig Final Harina sin ffcc'!DO183/15</f>
        <v>0</v>
      </c>
      <c r="DO53" s="2">
        <f>'[4]Asig Final Harina sin ffcc'!DP183/15</f>
        <v>0</v>
      </c>
      <c r="DP53" s="2">
        <f>'[4]Asig Final Harina sin ffcc'!DQ183/15</f>
        <v>0</v>
      </c>
      <c r="DQ53" s="2">
        <f>'[4]Asig Final Harina sin ffcc'!DR183/15</f>
        <v>0</v>
      </c>
      <c r="DR53" s="2">
        <f>'[4]Asig Final Harina sin ffcc'!DS183/15</f>
        <v>0</v>
      </c>
      <c r="DS53" s="2">
        <f>'[4]Asig Final Harina sin ffcc'!DT183/15</f>
        <v>0</v>
      </c>
      <c r="DT53" s="2">
        <f>'[4]Asig Final Harina sin ffcc'!DU183/15</f>
        <v>0</v>
      </c>
    </row>
    <row r="54" spans="1:124">
      <c r="A54" s="1">
        <v>53</v>
      </c>
      <c r="B54" s="2">
        <f>'[4]Asig Final Harina sin ffcc'!C184/15</f>
        <v>0</v>
      </c>
      <c r="C54" s="2">
        <f>'[4]Asig Final Harina sin ffcc'!D184/15</f>
        <v>0</v>
      </c>
      <c r="D54" s="2">
        <f>'[4]Asig Final Harina sin ffcc'!E184/15</f>
        <v>0</v>
      </c>
      <c r="E54" s="2">
        <f>'[4]Asig Final Harina sin ffcc'!F184/15</f>
        <v>0</v>
      </c>
      <c r="F54" s="2">
        <f>'[4]Asig Final Harina sin ffcc'!G184/15</f>
        <v>0</v>
      </c>
      <c r="G54" s="2">
        <f>'[4]Asig Final Harina sin ffcc'!H184/15</f>
        <v>0</v>
      </c>
      <c r="H54" s="2">
        <f>'[4]Asig Final Harina sin ffcc'!I184/15</f>
        <v>0</v>
      </c>
      <c r="I54" s="2">
        <f>'[4]Asig Final Harina sin ffcc'!J184/15</f>
        <v>0</v>
      </c>
      <c r="J54" s="2">
        <f>'[4]Asig Final Harina sin ffcc'!K184/15</f>
        <v>0</v>
      </c>
      <c r="K54" s="2">
        <f>'[4]Asig Final Harina sin ffcc'!L184/15</f>
        <v>0</v>
      </c>
      <c r="L54" s="2">
        <f>'[4]Asig Final Harina sin ffcc'!M184/15</f>
        <v>0</v>
      </c>
      <c r="M54" s="2">
        <f>'[4]Asig Final Harina sin ffcc'!N184/15</f>
        <v>0</v>
      </c>
      <c r="N54" s="2">
        <f>'[4]Asig Final Harina sin ffcc'!O184/15</f>
        <v>0</v>
      </c>
      <c r="O54" s="2">
        <f>'[4]Asig Final Harina sin ffcc'!P184/15</f>
        <v>0</v>
      </c>
      <c r="P54" s="2">
        <f>'[4]Asig Final Harina sin ffcc'!Q184/15</f>
        <v>0</v>
      </c>
      <c r="Q54" s="2">
        <f>'[4]Asig Final Harina sin ffcc'!R184/15</f>
        <v>0</v>
      </c>
      <c r="R54" s="2">
        <f>'[4]Asig Final Harina sin ffcc'!S184/15</f>
        <v>0</v>
      </c>
      <c r="S54" s="2">
        <f>'[4]Asig Final Harina sin ffcc'!T184/15</f>
        <v>0</v>
      </c>
      <c r="T54" s="2">
        <f>'[4]Asig Final Harina sin ffcc'!U184/15</f>
        <v>0</v>
      </c>
      <c r="U54" s="2">
        <f>'[4]Asig Final Harina sin ffcc'!V184/15</f>
        <v>0</v>
      </c>
      <c r="V54" s="2">
        <f>'[4]Asig Final Harina sin ffcc'!W184/15</f>
        <v>0</v>
      </c>
      <c r="W54" s="2">
        <f>'[4]Asig Final Harina sin ffcc'!X184/15</f>
        <v>0</v>
      </c>
      <c r="X54" s="2">
        <f>'[4]Asig Final Harina sin ffcc'!Y184/15</f>
        <v>0</v>
      </c>
      <c r="Y54" s="2">
        <f>'[4]Asig Final Harina sin ffcc'!Z184/15</f>
        <v>0</v>
      </c>
      <c r="Z54" s="2">
        <f>'[4]Asig Final Harina sin ffcc'!AA184/15</f>
        <v>0</v>
      </c>
      <c r="AA54" s="2">
        <f>'[4]Asig Final Harina sin ffcc'!AB184/15</f>
        <v>0</v>
      </c>
      <c r="AB54" s="2">
        <f>'[4]Asig Final Harina sin ffcc'!AC184/15</f>
        <v>0</v>
      </c>
      <c r="AC54" s="2">
        <f>'[4]Asig Final Harina sin ffcc'!AD184/15</f>
        <v>0</v>
      </c>
      <c r="AD54" s="2">
        <f>'[4]Asig Final Harina sin ffcc'!AE184/15</f>
        <v>0</v>
      </c>
      <c r="AE54" s="2">
        <f>'[4]Asig Final Harina sin ffcc'!AF184/15</f>
        <v>0</v>
      </c>
      <c r="AF54" s="2">
        <f>'[4]Asig Final Harina sin ffcc'!AG184/15</f>
        <v>0</v>
      </c>
      <c r="AG54" s="2">
        <f>'[4]Asig Final Harina sin ffcc'!AH184/15</f>
        <v>0</v>
      </c>
      <c r="AH54" s="2">
        <f>'[4]Asig Final Harina sin ffcc'!AI184/15</f>
        <v>0</v>
      </c>
      <c r="AI54" s="2">
        <f>'[4]Asig Final Harina sin ffcc'!AJ184/15</f>
        <v>0</v>
      </c>
      <c r="AJ54" s="2">
        <f>'[4]Asig Final Harina sin ffcc'!AK184/15</f>
        <v>0</v>
      </c>
      <c r="AK54" s="2">
        <f>'[4]Asig Final Harina sin ffcc'!AL184/15</f>
        <v>0</v>
      </c>
      <c r="AL54" s="2">
        <f>'[4]Asig Final Harina sin ffcc'!AM184/15</f>
        <v>0</v>
      </c>
      <c r="AM54" s="2">
        <f>'[4]Asig Final Harina sin ffcc'!AN184/15</f>
        <v>0</v>
      </c>
      <c r="AN54" s="2">
        <f>'[4]Asig Final Harina sin ffcc'!AO184/15</f>
        <v>0</v>
      </c>
      <c r="AO54" s="2">
        <f>'[4]Asig Final Harina sin ffcc'!AP184/15</f>
        <v>0</v>
      </c>
      <c r="AP54" s="2">
        <f>'[4]Asig Final Harina sin ffcc'!AQ184/15</f>
        <v>0</v>
      </c>
      <c r="AQ54" s="2">
        <f>'[4]Asig Final Harina sin ffcc'!AR184/15</f>
        <v>0</v>
      </c>
      <c r="AR54" s="2">
        <f>'[4]Asig Final Harina sin ffcc'!AS184/15</f>
        <v>0</v>
      </c>
      <c r="AS54" s="2">
        <f>'[4]Asig Final Harina sin ffcc'!AT184/15</f>
        <v>0</v>
      </c>
      <c r="AT54" s="2">
        <f>'[4]Asig Final Harina sin ffcc'!AU184/15</f>
        <v>0</v>
      </c>
      <c r="AU54" s="2">
        <f>'[4]Asig Final Harina sin ffcc'!AV184/15</f>
        <v>0</v>
      </c>
      <c r="AV54" s="2">
        <f>'[4]Asig Final Harina sin ffcc'!AW184/15</f>
        <v>0</v>
      </c>
      <c r="AW54" s="2">
        <f>'[4]Asig Final Harina sin ffcc'!AX184/15</f>
        <v>0</v>
      </c>
      <c r="AX54" s="2">
        <f>'[4]Asig Final Harina sin ffcc'!AY184/15</f>
        <v>0</v>
      </c>
      <c r="AY54" s="2">
        <f>'[4]Asig Final Harina sin ffcc'!AZ184/15</f>
        <v>0</v>
      </c>
      <c r="AZ54" s="2">
        <f>'[4]Asig Final Harina sin ffcc'!BA184/15</f>
        <v>0</v>
      </c>
      <c r="BA54" s="2">
        <f>'[4]Asig Final Harina sin ffcc'!BB184/15</f>
        <v>0</v>
      </c>
      <c r="BB54" s="2">
        <f>'[4]Asig Final Harina sin ffcc'!BC184/15</f>
        <v>7361.7333333333336</v>
      </c>
      <c r="BC54" s="2">
        <f>'[4]Asig Final Harina sin ffcc'!BD184/15</f>
        <v>0</v>
      </c>
      <c r="BD54" s="2">
        <f>'[4]Asig Final Harina sin ffcc'!BE184/15</f>
        <v>0</v>
      </c>
      <c r="BE54" s="2">
        <f>'[4]Asig Final Harina sin ffcc'!BF184/15</f>
        <v>0</v>
      </c>
      <c r="BF54" s="2">
        <f>'[4]Asig Final Harina sin ffcc'!BG184/15</f>
        <v>0</v>
      </c>
      <c r="BG54" s="2">
        <f>'[4]Asig Final Harina sin ffcc'!BH184/15</f>
        <v>0</v>
      </c>
      <c r="BH54" s="2">
        <f>'[4]Asig Final Harina sin ffcc'!BI184/15</f>
        <v>0</v>
      </c>
      <c r="BI54" s="2">
        <f>'[4]Asig Final Harina sin ffcc'!BJ184/15</f>
        <v>0</v>
      </c>
      <c r="BJ54" s="2">
        <f>'[4]Asig Final Harina sin ffcc'!BK184/15</f>
        <v>0</v>
      </c>
      <c r="BK54" s="2">
        <f>'[4]Asig Final Harina sin ffcc'!BL184/15</f>
        <v>0</v>
      </c>
      <c r="BL54" s="2">
        <f>'[4]Asig Final Harina sin ffcc'!BM184/15</f>
        <v>0</v>
      </c>
      <c r="BM54" s="2">
        <f>'[4]Asig Final Harina sin ffcc'!BN184/15</f>
        <v>0</v>
      </c>
      <c r="BN54" s="2">
        <f>'[4]Asig Final Harina sin ffcc'!BO184/15</f>
        <v>0</v>
      </c>
      <c r="BO54" s="2">
        <f>'[4]Asig Final Harina sin ffcc'!BP184/15</f>
        <v>0</v>
      </c>
      <c r="BP54" s="2">
        <f>'[4]Asig Final Harina sin ffcc'!BQ184/15</f>
        <v>0</v>
      </c>
      <c r="BQ54" s="2">
        <f>'[4]Asig Final Harina sin ffcc'!BR184/15</f>
        <v>0</v>
      </c>
      <c r="BR54" s="2">
        <f>'[4]Asig Final Harina sin ffcc'!BS184/15</f>
        <v>0</v>
      </c>
      <c r="BS54" s="2">
        <f>'[4]Asig Final Harina sin ffcc'!BT184/15</f>
        <v>0</v>
      </c>
      <c r="BT54" s="2">
        <f>'[4]Asig Final Harina sin ffcc'!BU184/15</f>
        <v>0</v>
      </c>
      <c r="BU54" s="2">
        <f>'[4]Asig Final Harina sin ffcc'!BV184/15</f>
        <v>0</v>
      </c>
      <c r="BV54" s="2">
        <f>'[4]Asig Final Harina sin ffcc'!BW184/15</f>
        <v>0</v>
      </c>
      <c r="BW54" s="2">
        <f>'[4]Asig Final Harina sin ffcc'!BX184/15</f>
        <v>0</v>
      </c>
      <c r="BX54" s="2">
        <f>'[4]Asig Final Harina sin ffcc'!BY184/15</f>
        <v>0</v>
      </c>
      <c r="BY54" s="2">
        <f>'[4]Asig Final Harina sin ffcc'!BZ184/15</f>
        <v>0</v>
      </c>
      <c r="BZ54" s="2">
        <f>'[4]Asig Final Harina sin ffcc'!CA184/15</f>
        <v>0</v>
      </c>
      <c r="CA54" s="2">
        <f>'[4]Asig Final Harina sin ffcc'!CB184/15</f>
        <v>0</v>
      </c>
      <c r="CB54" s="2">
        <f>'[4]Asig Final Harina sin ffcc'!CC184/15</f>
        <v>0</v>
      </c>
      <c r="CC54" s="2">
        <f>'[4]Asig Final Harina sin ffcc'!CD184/15</f>
        <v>0</v>
      </c>
      <c r="CD54" s="2">
        <f>'[4]Asig Final Harina sin ffcc'!CE184/15</f>
        <v>0</v>
      </c>
      <c r="CE54" s="2">
        <f>'[4]Asig Final Harina sin ffcc'!CF184/15</f>
        <v>0</v>
      </c>
      <c r="CF54" s="2">
        <f>'[4]Asig Final Harina sin ffcc'!CG184/15</f>
        <v>0</v>
      </c>
      <c r="CG54" s="2">
        <f>'[4]Asig Final Harina sin ffcc'!CH184/15</f>
        <v>0</v>
      </c>
      <c r="CH54" s="2">
        <f>'[4]Asig Final Harina sin ffcc'!CI184/15</f>
        <v>0</v>
      </c>
      <c r="CI54" s="2">
        <f>'[4]Asig Final Harina sin ffcc'!CJ184/15</f>
        <v>0</v>
      </c>
      <c r="CJ54" s="2">
        <f>'[4]Asig Final Harina sin ffcc'!CK184/15</f>
        <v>0</v>
      </c>
      <c r="CK54" s="2">
        <f>'[4]Asig Final Harina sin ffcc'!CL184/15</f>
        <v>0</v>
      </c>
      <c r="CL54" s="2">
        <f>'[4]Asig Final Harina sin ffcc'!CM184/15</f>
        <v>0</v>
      </c>
      <c r="CM54" s="2">
        <f>'[4]Asig Final Harina sin ffcc'!CN184/15</f>
        <v>0</v>
      </c>
      <c r="CN54" s="2">
        <f>'[4]Asig Final Harina sin ffcc'!CO184/15</f>
        <v>0</v>
      </c>
      <c r="CO54" s="2">
        <f>'[4]Asig Final Harina sin ffcc'!CP184/15</f>
        <v>0</v>
      </c>
      <c r="CP54" s="2">
        <f>'[4]Asig Final Harina sin ffcc'!CQ184/15</f>
        <v>0</v>
      </c>
      <c r="CQ54" s="2">
        <f>'[4]Asig Final Harina sin ffcc'!CR184/15</f>
        <v>0</v>
      </c>
      <c r="CR54" s="2">
        <f>'[4]Asig Final Harina sin ffcc'!CS184/15</f>
        <v>0</v>
      </c>
      <c r="CS54" s="2">
        <f>'[4]Asig Final Harina sin ffcc'!CT184/15</f>
        <v>0</v>
      </c>
      <c r="CT54" s="2">
        <f>'[4]Asig Final Harina sin ffcc'!CU184/15</f>
        <v>0</v>
      </c>
      <c r="CU54" s="2">
        <f>'[4]Asig Final Harina sin ffcc'!CV184/15</f>
        <v>0</v>
      </c>
      <c r="CV54" s="2">
        <f>'[4]Asig Final Harina sin ffcc'!CW184/15</f>
        <v>0</v>
      </c>
      <c r="CW54" s="2">
        <f>'[4]Asig Final Harina sin ffcc'!CX184/15</f>
        <v>0</v>
      </c>
      <c r="CX54" s="2">
        <f>'[4]Asig Final Harina sin ffcc'!CY184/15</f>
        <v>0</v>
      </c>
      <c r="CY54" s="2">
        <f>'[4]Asig Final Harina sin ffcc'!CZ184/15</f>
        <v>0</v>
      </c>
      <c r="CZ54" s="2">
        <f>'[4]Asig Final Harina sin ffcc'!DA184/15</f>
        <v>0</v>
      </c>
      <c r="DA54" s="2">
        <f>'[4]Asig Final Harina sin ffcc'!DB184/15</f>
        <v>0</v>
      </c>
      <c r="DB54" s="2">
        <f>'[4]Asig Final Harina sin ffcc'!DC184/15</f>
        <v>0</v>
      </c>
      <c r="DC54" s="2">
        <f>'[4]Asig Final Harina sin ffcc'!DD184/15</f>
        <v>0</v>
      </c>
      <c r="DD54" s="2">
        <f>'[4]Asig Final Harina sin ffcc'!DE184/15</f>
        <v>0</v>
      </c>
      <c r="DE54" s="2">
        <f>'[4]Asig Final Harina sin ffcc'!DF184/15</f>
        <v>0</v>
      </c>
      <c r="DF54" s="2">
        <f>'[4]Asig Final Harina sin ffcc'!DG184/15</f>
        <v>0</v>
      </c>
      <c r="DG54" s="2">
        <f>'[4]Asig Final Harina sin ffcc'!DH184/15</f>
        <v>0</v>
      </c>
      <c r="DH54" s="2">
        <f>'[4]Asig Final Harina sin ffcc'!DI184/15</f>
        <v>0</v>
      </c>
      <c r="DI54" s="2">
        <f>'[4]Asig Final Harina sin ffcc'!DJ184/15</f>
        <v>0</v>
      </c>
      <c r="DJ54" s="2">
        <f>'[4]Asig Final Harina sin ffcc'!DK184/15</f>
        <v>0</v>
      </c>
      <c r="DK54" s="2">
        <f>'[4]Asig Final Harina sin ffcc'!DL184/15</f>
        <v>0</v>
      </c>
      <c r="DL54" s="2">
        <f>'[4]Asig Final Harina sin ffcc'!DM184/15</f>
        <v>0</v>
      </c>
      <c r="DM54" s="2">
        <f>'[4]Asig Final Harina sin ffcc'!DN184/15</f>
        <v>1520.4666666666667</v>
      </c>
      <c r="DN54" s="2">
        <f>'[4]Asig Final Harina sin ffcc'!DO184/15</f>
        <v>8570.4</v>
      </c>
      <c r="DO54" s="2">
        <f>'[4]Asig Final Harina sin ffcc'!DP184/15</f>
        <v>0</v>
      </c>
      <c r="DP54" s="2">
        <f>'[4]Asig Final Harina sin ffcc'!DQ184/15</f>
        <v>0</v>
      </c>
      <c r="DQ54" s="2">
        <f>'[4]Asig Final Harina sin ffcc'!DR184/15</f>
        <v>0</v>
      </c>
      <c r="DR54" s="2">
        <f>'[4]Asig Final Harina sin ffcc'!DS184/15</f>
        <v>0</v>
      </c>
      <c r="DS54" s="2">
        <f>'[4]Asig Final Harina sin ffcc'!DT184/15</f>
        <v>0</v>
      </c>
      <c r="DT54" s="2">
        <f>'[4]Asig Final Harina sin ffcc'!DU184/15</f>
        <v>0</v>
      </c>
    </row>
    <row r="55" spans="1:124">
      <c r="A55" s="1">
        <v>54</v>
      </c>
      <c r="B55" s="2">
        <f>'[4]Asig Final Harina sin ffcc'!C185/15</f>
        <v>0</v>
      </c>
      <c r="C55" s="2">
        <f>'[4]Asig Final Harina sin ffcc'!D185/15</f>
        <v>0</v>
      </c>
      <c r="D55" s="2">
        <f>'[4]Asig Final Harina sin ffcc'!E185/15</f>
        <v>0</v>
      </c>
      <c r="E55" s="2">
        <f>'[4]Asig Final Harina sin ffcc'!F185/15</f>
        <v>0</v>
      </c>
      <c r="F55" s="2">
        <f>'[4]Asig Final Harina sin ffcc'!G185/15</f>
        <v>0</v>
      </c>
      <c r="G55" s="2">
        <f>'[4]Asig Final Harina sin ffcc'!H185/15</f>
        <v>0</v>
      </c>
      <c r="H55" s="2">
        <f>'[4]Asig Final Harina sin ffcc'!I185/15</f>
        <v>0</v>
      </c>
      <c r="I55" s="2">
        <f>'[4]Asig Final Harina sin ffcc'!J185/15</f>
        <v>0</v>
      </c>
      <c r="J55" s="2">
        <f>'[4]Asig Final Harina sin ffcc'!K185/15</f>
        <v>0</v>
      </c>
      <c r="K55" s="2">
        <f>'[4]Asig Final Harina sin ffcc'!L185/15</f>
        <v>0</v>
      </c>
      <c r="L55" s="2">
        <f>'[4]Asig Final Harina sin ffcc'!M185/15</f>
        <v>0</v>
      </c>
      <c r="M55" s="2">
        <f>'[4]Asig Final Harina sin ffcc'!N185/15</f>
        <v>0</v>
      </c>
      <c r="N55" s="2">
        <f>'[4]Asig Final Harina sin ffcc'!O185/15</f>
        <v>0</v>
      </c>
      <c r="O55" s="2">
        <f>'[4]Asig Final Harina sin ffcc'!P185/15</f>
        <v>0</v>
      </c>
      <c r="P55" s="2">
        <f>'[4]Asig Final Harina sin ffcc'!Q185/15</f>
        <v>0</v>
      </c>
      <c r="Q55" s="2">
        <f>'[4]Asig Final Harina sin ffcc'!R185/15</f>
        <v>0</v>
      </c>
      <c r="R55" s="2">
        <f>'[4]Asig Final Harina sin ffcc'!S185/15</f>
        <v>0</v>
      </c>
      <c r="S55" s="2">
        <f>'[4]Asig Final Harina sin ffcc'!T185/15</f>
        <v>0</v>
      </c>
      <c r="T55" s="2">
        <f>'[4]Asig Final Harina sin ffcc'!U185/15</f>
        <v>0</v>
      </c>
      <c r="U55" s="2">
        <f>'[4]Asig Final Harina sin ffcc'!V185/15</f>
        <v>0</v>
      </c>
      <c r="V55" s="2">
        <f>'[4]Asig Final Harina sin ffcc'!W185/15</f>
        <v>0</v>
      </c>
      <c r="W55" s="2">
        <f>'[4]Asig Final Harina sin ffcc'!X185/15</f>
        <v>0</v>
      </c>
      <c r="X55" s="2">
        <f>'[4]Asig Final Harina sin ffcc'!Y185/15</f>
        <v>0</v>
      </c>
      <c r="Y55" s="2">
        <f>'[4]Asig Final Harina sin ffcc'!Z185/15</f>
        <v>0</v>
      </c>
      <c r="Z55" s="2">
        <f>'[4]Asig Final Harina sin ffcc'!AA185/15</f>
        <v>0</v>
      </c>
      <c r="AA55" s="2">
        <f>'[4]Asig Final Harina sin ffcc'!AB185/15</f>
        <v>0</v>
      </c>
      <c r="AB55" s="2">
        <f>'[4]Asig Final Harina sin ffcc'!AC185/15</f>
        <v>0</v>
      </c>
      <c r="AC55" s="2">
        <f>'[4]Asig Final Harina sin ffcc'!AD185/15</f>
        <v>0</v>
      </c>
      <c r="AD55" s="2">
        <f>'[4]Asig Final Harina sin ffcc'!AE185/15</f>
        <v>0</v>
      </c>
      <c r="AE55" s="2">
        <f>'[4]Asig Final Harina sin ffcc'!AF185/15</f>
        <v>0</v>
      </c>
      <c r="AF55" s="2">
        <f>'[4]Asig Final Harina sin ffcc'!AG185/15</f>
        <v>0</v>
      </c>
      <c r="AG55" s="2">
        <f>'[4]Asig Final Harina sin ffcc'!AH185/15</f>
        <v>0</v>
      </c>
      <c r="AH55" s="2">
        <f>'[4]Asig Final Harina sin ffcc'!AI185/15</f>
        <v>0</v>
      </c>
      <c r="AI55" s="2">
        <f>'[4]Asig Final Harina sin ffcc'!AJ185/15</f>
        <v>0</v>
      </c>
      <c r="AJ55" s="2">
        <f>'[4]Asig Final Harina sin ffcc'!AK185/15</f>
        <v>0</v>
      </c>
      <c r="AK55" s="2">
        <f>'[4]Asig Final Harina sin ffcc'!AL185/15</f>
        <v>0</v>
      </c>
      <c r="AL55" s="2">
        <f>'[4]Asig Final Harina sin ffcc'!AM185/15</f>
        <v>0</v>
      </c>
      <c r="AM55" s="2">
        <f>'[4]Asig Final Harina sin ffcc'!AN185/15</f>
        <v>0</v>
      </c>
      <c r="AN55" s="2">
        <f>'[4]Asig Final Harina sin ffcc'!AO185/15</f>
        <v>0</v>
      </c>
      <c r="AO55" s="2">
        <f>'[4]Asig Final Harina sin ffcc'!AP185/15</f>
        <v>0</v>
      </c>
      <c r="AP55" s="2">
        <f>'[4]Asig Final Harina sin ffcc'!AQ185/15</f>
        <v>0</v>
      </c>
      <c r="AQ55" s="2">
        <f>'[4]Asig Final Harina sin ffcc'!AR185/15</f>
        <v>0</v>
      </c>
      <c r="AR55" s="2">
        <f>'[4]Asig Final Harina sin ffcc'!AS185/15</f>
        <v>0</v>
      </c>
      <c r="AS55" s="2">
        <f>'[4]Asig Final Harina sin ffcc'!AT185/15</f>
        <v>0</v>
      </c>
      <c r="AT55" s="2">
        <f>'[4]Asig Final Harina sin ffcc'!AU185/15</f>
        <v>0</v>
      </c>
      <c r="AU55" s="2">
        <f>'[4]Asig Final Harina sin ffcc'!AV185/15</f>
        <v>0</v>
      </c>
      <c r="AV55" s="2">
        <f>'[4]Asig Final Harina sin ffcc'!AW185/15</f>
        <v>0</v>
      </c>
      <c r="AW55" s="2">
        <f>'[4]Asig Final Harina sin ffcc'!AX185/15</f>
        <v>0</v>
      </c>
      <c r="AX55" s="2">
        <f>'[4]Asig Final Harina sin ffcc'!AY185/15</f>
        <v>0</v>
      </c>
      <c r="AY55" s="2">
        <f>'[4]Asig Final Harina sin ffcc'!AZ185/15</f>
        <v>0</v>
      </c>
      <c r="AZ55" s="2">
        <f>'[4]Asig Final Harina sin ffcc'!BA185/15</f>
        <v>0</v>
      </c>
      <c r="BA55" s="2">
        <f>'[4]Asig Final Harina sin ffcc'!BB185/15</f>
        <v>0</v>
      </c>
      <c r="BB55" s="2">
        <f>'[4]Asig Final Harina sin ffcc'!BC185/15</f>
        <v>0</v>
      </c>
      <c r="BC55" s="2">
        <f>'[4]Asig Final Harina sin ffcc'!BD185/15</f>
        <v>17023.533333333333</v>
      </c>
      <c r="BD55" s="2">
        <f>'[4]Asig Final Harina sin ffcc'!BE185/15</f>
        <v>0</v>
      </c>
      <c r="BE55" s="2">
        <f>'[4]Asig Final Harina sin ffcc'!BF185/15</f>
        <v>0</v>
      </c>
      <c r="BF55" s="2">
        <f>'[4]Asig Final Harina sin ffcc'!BG185/15</f>
        <v>0</v>
      </c>
      <c r="BG55" s="2">
        <f>'[4]Asig Final Harina sin ffcc'!BH185/15</f>
        <v>0</v>
      </c>
      <c r="BH55" s="2">
        <f>'[4]Asig Final Harina sin ffcc'!BI185/15</f>
        <v>0</v>
      </c>
      <c r="BI55" s="2">
        <f>'[4]Asig Final Harina sin ffcc'!BJ185/15</f>
        <v>0</v>
      </c>
      <c r="BJ55" s="2">
        <f>'[4]Asig Final Harina sin ffcc'!BK185/15</f>
        <v>0</v>
      </c>
      <c r="BK55" s="2">
        <f>'[4]Asig Final Harina sin ffcc'!BL185/15</f>
        <v>0</v>
      </c>
      <c r="BL55" s="2">
        <f>'[4]Asig Final Harina sin ffcc'!BM185/15</f>
        <v>0</v>
      </c>
      <c r="BM55" s="2">
        <f>'[4]Asig Final Harina sin ffcc'!BN185/15</f>
        <v>0</v>
      </c>
      <c r="BN55" s="2">
        <f>'[4]Asig Final Harina sin ffcc'!BO185/15</f>
        <v>0</v>
      </c>
      <c r="BO55" s="2">
        <f>'[4]Asig Final Harina sin ffcc'!BP185/15</f>
        <v>0</v>
      </c>
      <c r="BP55" s="2">
        <f>'[4]Asig Final Harina sin ffcc'!BQ185/15</f>
        <v>0</v>
      </c>
      <c r="BQ55" s="2">
        <f>'[4]Asig Final Harina sin ffcc'!BR185/15</f>
        <v>0</v>
      </c>
      <c r="BR55" s="2">
        <f>'[4]Asig Final Harina sin ffcc'!BS185/15</f>
        <v>0</v>
      </c>
      <c r="BS55" s="2">
        <f>'[4]Asig Final Harina sin ffcc'!BT185/15</f>
        <v>0</v>
      </c>
      <c r="BT55" s="2">
        <f>'[4]Asig Final Harina sin ffcc'!BU185/15</f>
        <v>0</v>
      </c>
      <c r="BU55" s="2">
        <f>'[4]Asig Final Harina sin ffcc'!BV185/15</f>
        <v>0</v>
      </c>
      <c r="BV55" s="2">
        <f>'[4]Asig Final Harina sin ffcc'!BW185/15</f>
        <v>0</v>
      </c>
      <c r="BW55" s="2">
        <f>'[4]Asig Final Harina sin ffcc'!BX185/15</f>
        <v>0</v>
      </c>
      <c r="BX55" s="2">
        <f>'[4]Asig Final Harina sin ffcc'!BY185/15</f>
        <v>0</v>
      </c>
      <c r="BY55" s="2">
        <f>'[4]Asig Final Harina sin ffcc'!BZ185/15</f>
        <v>0</v>
      </c>
      <c r="BZ55" s="2">
        <f>'[4]Asig Final Harina sin ffcc'!CA185/15</f>
        <v>0</v>
      </c>
      <c r="CA55" s="2">
        <f>'[4]Asig Final Harina sin ffcc'!CB185/15</f>
        <v>0</v>
      </c>
      <c r="CB55" s="2">
        <f>'[4]Asig Final Harina sin ffcc'!CC185/15</f>
        <v>0</v>
      </c>
      <c r="CC55" s="2">
        <f>'[4]Asig Final Harina sin ffcc'!CD185/15</f>
        <v>0</v>
      </c>
      <c r="CD55" s="2">
        <f>'[4]Asig Final Harina sin ffcc'!CE185/15</f>
        <v>0</v>
      </c>
      <c r="CE55" s="2">
        <f>'[4]Asig Final Harina sin ffcc'!CF185/15</f>
        <v>49096.666666666664</v>
      </c>
      <c r="CF55" s="2">
        <f>'[4]Asig Final Harina sin ffcc'!CG185/15</f>
        <v>0</v>
      </c>
      <c r="CG55" s="2">
        <f>'[4]Asig Final Harina sin ffcc'!CH185/15</f>
        <v>0</v>
      </c>
      <c r="CH55" s="2">
        <f>'[4]Asig Final Harina sin ffcc'!CI185/15</f>
        <v>0</v>
      </c>
      <c r="CI55" s="2">
        <f>'[4]Asig Final Harina sin ffcc'!CJ185/15</f>
        <v>0</v>
      </c>
      <c r="CJ55" s="2">
        <f>'[4]Asig Final Harina sin ffcc'!CK185/15</f>
        <v>0</v>
      </c>
      <c r="CK55" s="2">
        <f>'[4]Asig Final Harina sin ffcc'!CL185/15</f>
        <v>0</v>
      </c>
      <c r="CL55" s="2">
        <f>'[4]Asig Final Harina sin ffcc'!CM185/15</f>
        <v>0</v>
      </c>
      <c r="CM55" s="2">
        <f>'[4]Asig Final Harina sin ffcc'!CN185/15</f>
        <v>0</v>
      </c>
      <c r="CN55" s="2">
        <f>'[4]Asig Final Harina sin ffcc'!CO185/15</f>
        <v>0</v>
      </c>
      <c r="CO55" s="2">
        <f>'[4]Asig Final Harina sin ffcc'!CP185/15</f>
        <v>0</v>
      </c>
      <c r="CP55" s="2">
        <f>'[4]Asig Final Harina sin ffcc'!CQ185/15</f>
        <v>0</v>
      </c>
      <c r="CQ55" s="2">
        <f>'[4]Asig Final Harina sin ffcc'!CR185/15</f>
        <v>0</v>
      </c>
      <c r="CR55" s="2">
        <f>'[4]Asig Final Harina sin ffcc'!CS185/15</f>
        <v>0</v>
      </c>
      <c r="CS55" s="2">
        <f>'[4]Asig Final Harina sin ffcc'!CT185/15</f>
        <v>0</v>
      </c>
      <c r="CT55" s="2">
        <f>'[4]Asig Final Harina sin ffcc'!CU185/15</f>
        <v>0</v>
      </c>
      <c r="CU55" s="2">
        <f>'[4]Asig Final Harina sin ffcc'!CV185/15</f>
        <v>0</v>
      </c>
      <c r="CV55" s="2">
        <f>'[4]Asig Final Harina sin ffcc'!CW185/15</f>
        <v>0</v>
      </c>
      <c r="CW55" s="2">
        <f>'[4]Asig Final Harina sin ffcc'!CX185/15</f>
        <v>0</v>
      </c>
      <c r="CX55" s="2">
        <f>'[4]Asig Final Harina sin ffcc'!CY185/15</f>
        <v>0</v>
      </c>
      <c r="CY55" s="2">
        <f>'[4]Asig Final Harina sin ffcc'!CZ185/15</f>
        <v>3429.9333333333334</v>
      </c>
      <c r="CZ55" s="2">
        <f>'[4]Asig Final Harina sin ffcc'!DA185/15</f>
        <v>0</v>
      </c>
      <c r="DA55" s="2">
        <f>'[4]Asig Final Harina sin ffcc'!DB185/15</f>
        <v>0</v>
      </c>
      <c r="DB55" s="2">
        <f>'[4]Asig Final Harina sin ffcc'!DC185/15</f>
        <v>0</v>
      </c>
      <c r="DC55" s="2">
        <f>'[4]Asig Final Harina sin ffcc'!DD185/15</f>
        <v>0</v>
      </c>
      <c r="DD55" s="2">
        <f>'[4]Asig Final Harina sin ffcc'!DE185/15</f>
        <v>0</v>
      </c>
      <c r="DE55" s="2">
        <f>'[4]Asig Final Harina sin ffcc'!DF185/15</f>
        <v>0</v>
      </c>
      <c r="DF55" s="2">
        <f>'[4]Asig Final Harina sin ffcc'!DG185/15</f>
        <v>0</v>
      </c>
      <c r="DG55" s="2">
        <f>'[4]Asig Final Harina sin ffcc'!DH185/15</f>
        <v>0</v>
      </c>
      <c r="DH55" s="2">
        <f>'[4]Asig Final Harina sin ffcc'!DI185/15</f>
        <v>0</v>
      </c>
      <c r="DI55" s="2">
        <f>'[4]Asig Final Harina sin ffcc'!DJ185/15</f>
        <v>0</v>
      </c>
      <c r="DJ55" s="2">
        <f>'[4]Asig Final Harina sin ffcc'!DK185/15</f>
        <v>22863.066666666666</v>
      </c>
      <c r="DK55" s="2">
        <f>'[4]Asig Final Harina sin ffcc'!DL185/15</f>
        <v>1666.8</v>
      </c>
      <c r="DL55" s="2">
        <f>'[4]Asig Final Harina sin ffcc'!DM185/15</f>
        <v>5899.333333333333</v>
      </c>
      <c r="DM55" s="2">
        <f>'[4]Asig Final Harina sin ffcc'!DN185/15</f>
        <v>0</v>
      </c>
      <c r="DN55" s="2">
        <f>'[4]Asig Final Harina sin ffcc'!DO185/15</f>
        <v>0</v>
      </c>
      <c r="DO55" s="2">
        <f>'[4]Asig Final Harina sin ffcc'!DP185/15</f>
        <v>0</v>
      </c>
      <c r="DP55" s="2">
        <f>'[4]Asig Final Harina sin ffcc'!DQ185/15</f>
        <v>0</v>
      </c>
      <c r="DQ55" s="2">
        <f>'[4]Asig Final Harina sin ffcc'!DR185/15</f>
        <v>0</v>
      </c>
      <c r="DR55" s="2">
        <f>'[4]Asig Final Harina sin ffcc'!DS185/15</f>
        <v>0</v>
      </c>
      <c r="DS55" s="2">
        <f>'[4]Asig Final Harina sin ffcc'!DT185/15</f>
        <v>0</v>
      </c>
      <c r="DT55" s="2">
        <f>'[4]Asig Final Harina sin ffcc'!DU185/15</f>
        <v>0</v>
      </c>
    </row>
    <row r="56" spans="1:124">
      <c r="A56" s="1">
        <v>55</v>
      </c>
      <c r="B56" s="2">
        <f>'[4]Asig Final Harina sin ffcc'!C186/15</f>
        <v>0</v>
      </c>
      <c r="C56" s="2">
        <f>'[4]Asig Final Harina sin ffcc'!D186/15</f>
        <v>0</v>
      </c>
      <c r="D56" s="2">
        <f>'[4]Asig Final Harina sin ffcc'!E186/15</f>
        <v>0</v>
      </c>
      <c r="E56" s="2">
        <f>'[4]Asig Final Harina sin ffcc'!F186/15</f>
        <v>0</v>
      </c>
      <c r="F56" s="2">
        <f>'[4]Asig Final Harina sin ffcc'!G186/15</f>
        <v>0</v>
      </c>
      <c r="G56" s="2">
        <f>'[4]Asig Final Harina sin ffcc'!H186/15</f>
        <v>0</v>
      </c>
      <c r="H56" s="2">
        <f>'[4]Asig Final Harina sin ffcc'!I186/15</f>
        <v>0</v>
      </c>
      <c r="I56" s="2">
        <f>'[4]Asig Final Harina sin ffcc'!J186/15</f>
        <v>0</v>
      </c>
      <c r="J56" s="2">
        <f>'[4]Asig Final Harina sin ffcc'!K186/15</f>
        <v>0</v>
      </c>
      <c r="K56" s="2">
        <f>'[4]Asig Final Harina sin ffcc'!L186/15</f>
        <v>0</v>
      </c>
      <c r="L56" s="2">
        <f>'[4]Asig Final Harina sin ffcc'!M186/15</f>
        <v>0</v>
      </c>
      <c r="M56" s="2">
        <f>'[4]Asig Final Harina sin ffcc'!N186/15</f>
        <v>0</v>
      </c>
      <c r="N56" s="2">
        <f>'[4]Asig Final Harina sin ffcc'!O186/15</f>
        <v>0</v>
      </c>
      <c r="O56" s="2">
        <f>'[4]Asig Final Harina sin ffcc'!P186/15</f>
        <v>0</v>
      </c>
      <c r="P56" s="2">
        <f>'[4]Asig Final Harina sin ffcc'!Q186/15</f>
        <v>0</v>
      </c>
      <c r="Q56" s="2">
        <f>'[4]Asig Final Harina sin ffcc'!R186/15</f>
        <v>0</v>
      </c>
      <c r="R56" s="2">
        <f>'[4]Asig Final Harina sin ffcc'!S186/15</f>
        <v>0</v>
      </c>
      <c r="S56" s="2">
        <f>'[4]Asig Final Harina sin ffcc'!T186/15</f>
        <v>0</v>
      </c>
      <c r="T56" s="2">
        <f>'[4]Asig Final Harina sin ffcc'!U186/15</f>
        <v>0</v>
      </c>
      <c r="U56" s="2">
        <f>'[4]Asig Final Harina sin ffcc'!V186/15</f>
        <v>0</v>
      </c>
      <c r="V56" s="2">
        <f>'[4]Asig Final Harina sin ffcc'!W186/15</f>
        <v>0</v>
      </c>
      <c r="W56" s="2">
        <f>'[4]Asig Final Harina sin ffcc'!X186/15</f>
        <v>0</v>
      </c>
      <c r="X56" s="2">
        <f>'[4]Asig Final Harina sin ffcc'!Y186/15</f>
        <v>0</v>
      </c>
      <c r="Y56" s="2">
        <f>'[4]Asig Final Harina sin ffcc'!Z186/15</f>
        <v>0</v>
      </c>
      <c r="Z56" s="2">
        <f>'[4]Asig Final Harina sin ffcc'!AA186/15</f>
        <v>0</v>
      </c>
      <c r="AA56" s="2">
        <f>'[4]Asig Final Harina sin ffcc'!AB186/15</f>
        <v>0</v>
      </c>
      <c r="AB56" s="2">
        <f>'[4]Asig Final Harina sin ffcc'!AC186/15</f>
        <v>0</v>
      </c>
      <c r="AC56" s="2">
        <f>'[4]Asig Final Harina sin ffcc'!AD186/15</f>
        <v>0</v>
      </c>
      <c r="AD56" s="2">
        <f>'[4]Asig Final Harina sin ffcc'!AE186/15</f>
        <v>0</v>
      </c>
      <c r="AE56" s="2">
        <f>'[4]Asig Final Harina sin ffcc'!AF186/15</f>
        <v>0</v>
      </c>
      <c r="AF56" s="2">
        <f>'[4]Asig Final Harina sin ffcc'!AG186/15</f>
        <v>0</v>
      </c>
      <c r="AG56" s="2">
        <f>'[4]Asig Final Harina sin ffcc'!AH186/15</f>
        <v>0</v>
      </c>
      <c r="AH56" s="2">
        <f>'[4]Asig Final Harina sin ffcc'!AI186/15</f>
        <v>0</v>
      </c>
      <c r="AI56" s="2">
        <f>'[4]Asig Final Harina sin ffcc'!AJ186/15</f>
        <v>0</v>
      </c>
      <c r="AJ56" s="2">
        <f>'[4]Asig Final Harina sin ffcc'!AK186/15</f>
        <v>0</v>
      </c>
      <c r="AK56" s="2">
        <f>'[4]Asig Final Harina sin ffcc'!AL186/15</f>
        <v>0</v>
      </c>
      <c r="AL56" s="2">
        <f>'[4]Asig Final Harina sin ffcc'!AM186/15</f>
        <v>0</v>
      </c>
      <c r="AM56" s="2">
        <f>'[4]Asig Final Harina sin ffcc'!AN186/15</f>
        <v>0</v>
      </c>
      <c r="AN56" s="2">
        <f>'[4]Asig Final Harina sin ffcc'!AO186/15</f>
        <v>0</v>
      </c>
      <c r="AO56" s="2">
        <f>'[4]Asig Final Harina sin ffcc'!AP186/15</f>
        <v>0</v>
      </c>
      <c r="AP56" s="2">
        <f>'[4]Asig Final Harina sin ffcc'!AQ186/15</f>
        <v>0</v>
      </c>
      <c r="AQ56" s="2">
        <f>'[4]Asig Final Harina sin ffcc'!AR186/15</f>
        <v>0</v>
      </c>
      <c r="AR56" s="2">
        <f>'[4]Asig Final Harina sin ffcc'!AS186/15</f>
        <v>0</v>
      </c>
      <c r="AS56" s="2">
        <f>'[4]Asig Final Harina sin ffcc'!AT186/15</f>
        <v>0</v>
      </c>
      <c r="AT56" s="2">
        <f>'[4]Asig Final Harina sin ffcc'!AU186/15</f>
        <v>0</v>
      </c>
      <c r="AU56" s="2">
        <f>'[4]Asig Final Harina sin ffcc'!AV186/15</f>
        <v>0</v>
      </c>
      <c r="AV56" s="2">
        <f>'[4]Asig Final Harina sin ffcc'!AW186/15</f>
        <v>0</v>
      </c>
      <c r="AW56" s="2">
        <f>'[4]Asig Final Harina sin ffcc'!AX186/15</f>
        <v>0</v>
      </c>
      <c r="AX56" s="2">
        <f>'[4]Asig Final Harina sin ffcc'!AY186/15</f>
        <v>0</v>
      </c>
      <c r="AY56" s="2">
        <f>'[4]Asig Final Harina sin ffcc'!AZ186/15</f>
        <v>0</v>
      </c>
      <c r="AZ56" s="2">
        <f>'[4]Asig Final Harina sin ffcc'!BA186/15</f>
        <v>0</v>
      </c>
      <c r="BA56" s="2">
        <f>'[4]Asig Final Harina sin ffcc'!BB186/15</f>
        <v>0</v>
      </c>
      <c r="BB56" s="2">
        <f>'[4]Asig Final Harina sin ffcc'!BC186/15</f>
        <v>9718.6666666666661</v>
      </c>
      <c r="BC56" s="2">
        <f>'[4]Asig Final Harina sin ffcc'!BD186/15</f>
        <v>0</v>
      </c>
      <c r="BD56" s="2">
        <f>'[4]Asig Final Harina sin ffcc'!BE186/15</f>
        <v>9300.4666666666672</v>
      </c>
      <c r="BE56" s="2">
        <f>'[4]Asig Final Harina sin ffcc'!BF186/15</f>
        <v>0</v>
      </c>
      <c r="BF56" s="2">
        <f>'[4]Asig Final Harina sin ffcc'!BG186/15</f>
        <v>0</v>
      </c>
      <c r="BG56" s="2">
        <f>'[4]Asig Final Harina sin ffcc'!BH186/15</f>
        <v>0</v>
      </c>
      <c r="BH56" s="2">
        <f>'[4]Asig Final Harina sin ffcc'!BI186/15</f>
        <v>0</v>
      </c>
      <c r="BI56" s="2">
        <f>'[4]Asig Final Harina sin ffcc'!BJ186/15</f>
        <v>0</v>
      </c>
      <c r="BJ56" s="2">
        <f>'[4]Asig Final Harina sin ffcc'!BK186/15</f>
        <v>0</v>
      </c>
      <c r="BK56" s="2">
        <f>'[4]Asig Final Harina sin ffcc'!BL186/15</f>
        <v>0</v>
      </c>
      <c r="BL56" s="2">
        <f>'[4]Asig Final Harina sin ffcc'!BM186/15</f>
        <v>0</v>
      </c>
      <c r="BM56" s="2">
        <f>'[4]Asig Final Harina sin ffcc'!BN186/15</f>
        <v>0</v>
      </c>
      <c r="BN56" s="2">
        <f>'[4]Asig Final Harina sin ffcc'!BO186/15</f>
        <v>0</v>
      </c>
      <c r="BO56" s="2">
        <f>'[4]Asig Final Harina sin ffcc'!BP186/15</f>
        <v>0</v>
      </c>
      <c r="BP56" s="2">
        <f>'[4]Asig Final Harina sin ffcc'!BQ186/15</f>
        <v>0</v>
      </c>
      <c r="BQ56" s="2">
        <f>'[4]Asig Final Harina sin ffcc'!BR186/15</f>
        <v>0</v>
      </c>
      <c r="BR56" s="2">
        <f>'[4]Asig Final Harina sin ffcc'!BS186/15</f>
        <v>0</v>
      </c>
      <c r="BS56" s="2">
        <f>'[4]Asig Final Harina sin ffcc'!BT186/15</f>
        <v>0</v>
      </c>
      <c r="BT56" s="2">
        <f>'[4]Asig Final Harina sin ffcc'!BU186/15</f>
        <v>0</v>
      </c>
      <c r="BU56" s="2">
        <f>'[4]Asig Final Harina sin ffcc'!BV186/15</f>
        <v>0</v>
      </c>
      <c r="BV56" s="2">
        <f>'[4]Asig Final Harina sin ffcc'!BW186/15</f>
        <v>0</v>
      </c>
      <c r="BW56" s="2">
        <f>'[4]Asig Final Harina sin ffcc'!BX186/15</f>
        <v>0</v>
      </c>
      <c r="BX56" s="2">
        <f>'[4]Asig Final Harina sin ffcc'!BY186/15</f>
        <v>0</v>
      </c>
      <c r="BY56" s="2">
        <f>'[4]Asig Final Harina sin ffcc'!BZ186/15</f>
        <v>0</v>
      </c>
      <c r="BZ56" s="2">
        <f>'[4]Asig Final Harina sin ffcc'!CA186/15</f>
        <v>0</v>
      </c>
      <c r="CA56" s="2">
        <f>'[4]Asig Final Harina sin ffcc'!CB186/15</f>
        <v>0</v>
      </c>
      <c r="CB56" s="2">
        <f>'[4]Asig Final Harina sin ffcc'!CC186/15</f>
        <v>0</v>
      </c>
      <c r="CC56" s="2">
        <f>'[4]Asig Final Harina sin ffcc'!CD186/15</f>
        <v>0</v>
      </c>
      <c r="CD56" s="2">
        <f>'[4]Asig Final Harina sin ffcc'!CE186/15</f>
        <v>19026.2</v>
      </c>
      <c r="CE56" s="2">
        <f>'[4]Asig Final Harina sin ffcc'!CF186/15</f>
        <v>52750.533333333333</v>
      </c>
      <c r="CF56" s="2">
        <f>'[4]Asig Final Harina sin ffcc'!CG186/15</f>
        <v>7670.8</v>
      </c>
      <c r="CG56" s="2">
        <f>'[4]Asig Final Harina sin ffcc'!CH186/15</f>
        <v>0</v>
      </c>
      <c r="CH56" s="2">
        <f>'[4]Asig Final Harina sin ffcc'!CI186/15</f>
        <v>0</v>
      </c>
      <c r="CI56" s="2">
        <f>'[4]Asig Final Harina sin ffcc'!CJ186/15</f>
        <v>0</v>
      </c>
      <c r="CJ56" s="2">
        <f>'[4]Asig Final Harina sin ffcc'!CK186/15</f>
        <v>0</v>
      </c>
      <c r="CK56" s="2">
        <f>'[4]Asig Final Harina sin ffcc'!CL186/15</f>
        <v>0</v>
      </c>
      <c r="CL56" s="2">
        <f>'[4]Asig Final Harina sin ffcc'!CM186/15</f>
        <v>0</v>
      </c>
      <c r="CM56" s="2">
        <f>'[4]Asig Final Harina sin ffcc'!CN186/15</f>
        <v>0</v>
      </c>
      <c r="CN56" s="2">
        <f>'[4]Asig Final Harina sin ffcc'!CO186/15</f>
        <v>0</v>
      </c>
      <c r="CO56" s="2">
        <f>'[4]Asig Final Harina sin ffcc'!CP186/15</f>
        <v>0</v>
      </c>
      <c r="CP56" s="2">
        <f>'[4]Asig Final Harina sin ffcc'!CQ186/15</f>
        <v>0</v>
      </c>
      <c r="CQ56" s="2">
        <f>'[4]Asig Final Harina sin ffcc'!CR186/15</f>
        <v>0</v>
      </c>
      <c r="CR56" s="2">
        <f>'[4]Asig Final Harina sin ffcc'!CS186/15</f>
        <v>0</v>
      </c>
      <c r="CS56" s="2">
        <f>'[4]Asig Final Harina sin ffcc'!CT186/15</f>
        <v>0</v>
      </c>
      <c r="CT56" s="2">
        <f>'[4]Asig Final Harina sin ffcc'!CU186/15</f>
        <v>0</v>
      </c>
      <c r="CU56" s="2">
        <f>'[4]Asig Final Harina sin ffcc'!CV186/15</f>
        <v>0</v>
      </c>
      <c r="CV56" s="2">
        <f>'[4]Asig Final Harina sin ffcc'!CW186/15</f>
        <v>0</v>
      </c>
      <c r="CW56" s="2">
        <f>'[4]Asig Final Harina sin ffcc'!CX186/15</f>
        <v>0</v>
      </c>
      <c r="CX56" s="2">
        <f>'[4]Asig Final Harina sin ffcc'!CY186/15</f>
        <v>0</v>
      </c>
      <c r="CY56" s="2">
        <f>'[4]Asig Final Harina sin ffcc'!CZ186/15</f>
        <v>0</v>
      </c>
      <c r="CZ56" s="2">
        <f>'[4]Asig Final Harina sin ffcc'!DA186/15</f>
        <v>0</v>
      </c>
      <c r="DA56" s="2">
        <f>'[4]Asig Final Harina sin ffcc'!DB186/15</f>
        <v>0</v>
      </c>
      <c r="DB56" s="2">
        <f>'[4]Asig Final Harina sin ffcc'!DC186/15</f>
        <v>0</v>
      </c>
      <c r="DC56" s="2">
        <f>'[4]Asig Final Harina sin ffcc'!DD186/15</f>
        <v>0</v>
      </c>
      <c r="DD56" s="2">
        <f>'[4]Asig Final Harina sin ffcc'!DE186/15</f>
        <v>0</v>
      </c>
      <c r="DE56" s="2">
        <f>'[4]Asig Final Harina sin ffcc'!DF186/15</f>
        <v>0</v>
      </c>
      <c r="DF56" s="2">
        <f>'[4]Asig Final Harina sin ffcc'!DG186/15</f>
        <v>0</v>
      </c>
      <c r="DG56" s="2">
        <f>'[4]Asig Final Harina sin ffcc'!DH186/15</f>
        <v>0</v>
      </c>
      <c r="DH56" s="2">
        <f>'[4]Asig Final Harina sin ffcc'!DI186/15</f>
        <v>0</v>
      </c>
      <c r="DI56" s="2">
        <f>'[4]Asig Final Harina sin ffcc'!DJ186/15</f>
        <v>0</v>
      </c>
      <c r="DJ56" s="2">
        <f>'[4]Asig Final Harina sin ffcc'!DK186/15</f>
        <v>0</v>
      </c>
      <c r="DK56" s="2">
        <f>'[4]Asig Final Harina sin ffcc'!DL186/15</f>
        <v>0</v>
      </c>
      <c r="DL56" s="2">
        <f>'[4]Asig Final Harina sin ffcc'!DM186/15</f>
        <v>0</v>
      </c>
      <c r="DM56" s="2">
        <f>'[4]Asig Final Harina sin ffcc'!DN186/15</f>
        <v>0</v>
      </c>
      <c r="DN56" s="2">
        <f>'[4]Asig Final Harina sin ffcc'!DO186/15</f>
        <v>15035.133333333333</v>
      </c>
      <c r="DO56" s="2">
        <f>'[4]Asig Final Harina sin ffcc'!DP186/15</f>
        <v>0</v>
      </c>
      <c r="DP56" s="2">
        <f>'[4]Asig Final Harina sin ffcc'!DQ186/15</f>
        <v>0</v>
      </c>
      <c r="DQ56" s="2">
        <f>'[4]Asig Final Harina sin ffcc'!DR186/15</f>
        <v>0</v>
      </c>
      <c r="DR56" s="2">
        <f>'[4]Asig Final Harina sin ffcc'!DS186/15</f>
        <v>0</v>
      </c>
      <c r="DS56" s="2">
        <f>'[4]Asig Final Harina sin ffcc'!DT186/15</f>
        <v>0</v>
      </c>
      <c r="DT56" s="2">
        <f>'[4]Asig Final Harina sin ffcc'!DU186/15</f>
        <v>0</v>
      </c>
    </row>
    <row r="57" spans="1:124">
      <c r="A57" s="1">
        <v>56</v>
      </c>
      <c r="B57" s="2">
        <f>'[4]Asig Final Harina sin ffcc'!C187/15</f>
        <v>0</v>
      </c>
      <c r="C57" s="2">
        <f>'[4]Asig Final Harina sin ffcc'!D187/15</f>
        <v>0</v>
      </c>
      <c r="D57" s="2">
        <f>'[4]Asig Final Harina sin ffcc'!E187/15</f>
        <v>0</v>
      </c>
      <c r="E57" s="2">
        <f>'[4]Asig Final Harina sin ffcc'!F187/15</f>
        <v>0</v>
      </c>
      <c r="F57" s="2">
        <f>'[4]Asig Final Harina sin ffcc'!G187/15</f>
        <v>0</v>
      </c>
      <c r="G57" s="2">
        <f>'[4]Asig Final Harina sin ffcc'!H187/15</f>
        <v>0</v>
      </c>
      <c r="H57" s="2">
        <f>'[4]Asig Final Harina sin ffcc'!I187/15</f>
        <v>0</v>
      </c>
      <c r="I57" s="2">
        <f>'[4]Asig Final Harina sin ffcc'!J187/15</f>
        <v>0</v>
      </c>
      <c r="J57" s="2">
        <f>'[4]Asig Final Harina sin ffcc'!K187/15</f>
        <v>0</v>
      </c>
      <c r="K57" s="2">
        <f>'[4]Asig Final Harina sin ffcc'!L187/15</f>
        <v>0</v>
      </c>
      <c r="L57" s="2">
        <f>'[4]Asig Final Harina sin ffcc'!M187/15</f>
        <v>0</v>
      </c>
      <c r="M57" s="2">
        <f>'[4]Asig Final Harina sin ffcc'!N187/15</f>
        <v>0</v>
      </c>
      <c r="N57" s="2">
        <f>'[4]Asig Final Harina sin ffcc'!O187/15</f>
        <v>0</v>
      </c>
      <c r="O57" s="2">
        <f>'[4]Asig Final Harina sin ffcc'!P187/15</f>
        <v>0</v>
      </c>
      <c r="P57" s="2">
        <f>'[4]Asig Final Harina sin ffcc'!Q187/15</f>
        <v>0</v>
      </c>
      <c r="Q57" s="2">
        <f>'[4]Asig Final Harina sin ffcc'!R187/15</f>
        <v>0</v>
      </c>
      <c r="R57" s="2">
        <f>'[4]Asig Final Harina sin ffcc'!S187/15</f>
        <v>0</v>
      </c>
      <c r="S57" s="2">
        <f>'[4]Asig Final Harina sin ffcc'!T187/15</f>
        <v>0</v>
      </c>
      <c r="T57" s="2">
        <f>'[4]Asig Final Harina sin ffcc'!U187/15</f>
        <v>0</v>
      </c>
      <c r="U57" s="2">
        <f>'[4]Asig Final Harina sin ffcc'!V187/15</f>
        <v>0</v>
      </c>
      <c r="V57" s="2">
        <f>'[4]Asig Final Harina sin ffcc'!W187/15</f>
        <v>0</v>
      </c>
      <c r="W57" s="2">
        <f>'[4]Asig Final Harina sin ffcc'!X187/15</f>
        <v>0</v>
      </c>
      <c r="X57" s="2">
        <f>'[4]Asig Final Harina sin ffcc'!Y187/15</f>
        <v>0</v>
      </c>
      <c r="Y57" s="2">
        <f>'[4]Asig Final Harina sin ffcc'!Z187/15</f>
        <v>0</v>
      </c>
      <c r="Z57" s="2">
        <f>'[4]Asig Final Harina sin ffcc'!AA187/15</f>
        <v>0</v>
      </c>
      <c r="AA57" s="2">
        <f>'[4]Asig Final Harina sin ffcc'!AB187/15</f>
        <v>0</v>
      </c>
      <c r="AB57" s="2">
        <f>'[4]Asig Final Harina sin ffcc'!AC187/15</f>
        <v>0</v>
      </c>
      <c r="AC57" s="2">
        <f>'[4]Asig Final Harina sin ffcc'!AD187/15</f>
        <v>0</v>
      </c>
      <c r="AD57" s="2">
        <f>'[4]Asig Final Harina sin ffcc'!AE187/15</f>
        <v>0</v>
      </c>
      <c r="AE57" s="2">
        <f>'[4]Asig Final Harina sin ffcc'!AF187/15</f>
        <v>0</v>
      </c>
      <c r="AF57" s="2">
        <f>'[4]Asig Final Harina sin ffcc'!AG187/15</f>
        <v>0</v>
      </c>
      <c r="AG57" s="2">
        <f>'[4]Asig Final Harina sin ffcc'!AH187/15</f>
        <v>0</v>
      </c>
      <c r="AH57" s="2">
        <f>'[4]Asig Final Harina sin ffcc'!AI187/15</f>
        <v>0</v>
      </c>
      <c r="AI57" s="2">
        <f>'[4]Asig Final Harina sin ffcc'!AJ187/15</f>
        <v>0</v>
      </c>
      <c r="AJ57" s="2">
        <f>'[4]Asig Final Harina sin ffcc'!AK187/15</f>
        <v>0</v>
      </c>
      <c r="AK57" s="2">
        <f>'[4]Asig Final Harina sin ffcc'!AL187/15</f>
        <v>0</v>
      </c>
      <c r="AL57" s="2">
        <f>'[4]Asig Final Harina sin ffcc'!AM187/15</f>
        <v>0</v>
      </c>
      <c r="AM57" s="2">
        <f>'[4]Asig Final Harina sin ffcc'!AN187/15</f>
        <v>0</v>
      </c>
      <c r="AN57" s="2">
        <f>'[4]Asig Final Harina sin ffcc'!AO187/15</f>
        <v>0</v>
      </c>
      <c r="AO57" s="2">
        <f>'[4]Asig Final Harina sin ffcc'!AP187/15</f>
        <v>0</v>
      </c>
      <c r="AP57" s="2">
        <f>'[4]Asig Final Harina sin ffcc'!AQ187/15</f>
        <v>0</v>
      </c>
      <c r="AQ57" s="2">
        <f>'[4]Asig Final Harina sin ffcc'!AR187/15</f>
        <v>0</v>
      </c>
      <c r="AR57" s="2">
        <f>'[4]Asig Final Harina sin ffcc'!AS187/15</f>
        <v>0</v>
      </c>
      <c r="AS57" s="2">
        <f>'[4]Asig Final Harina sin ffcc'!AT187/15</f>
        <v>0</v>
      </c>
      <c r="AT57" s="2">
        <f>'[4]Asig Final Harina sin ffcc'!AU187/15</f>
        <v>0</v>
      </c>
      <c r="AU57" s="2">
        <f>'[4]Asig Final Harina sin ffcc'!AV187/15</f>
        <v>0</v>
      </c>
      <c r="AV57" s="2">
        <f>'[4]Asig Final Harina sin ffcc'!AW187/15</f>
        <v>0</v>
      </c>
      <c r="AW57" s="2">
        <f>'[4]Asig Final Harina sin ffcc'!AX187/15</f>
        <v>0</v>
      </c>
      <c r="AX57" s="2">
        <f>'[4]Asig Final Harina sin ffcc'!AY187/15</f>
        <v>0</v>
      </c>
      <c r="AY57" s="2">
        <f>'[4]Asig Final Harina sin ffcc'!AZ187/15</f>
        <v>0</v>
      </c>
      <c r="AZ57" s="2">
        <f>'[4]Asig Final Harina sin ffcc'!BA187/15</f>
        <v>0</v>
      </c>
      <c r="BA57" s="2">
        <f>'[4]Asig Final Harina sin ffcc'!BB187/15</f>
        <v>0</v>
      </c>
      <c r="BB57" s="2">
        <f>'[4]Asig Final Harina sin ffcc'!BC187/15</f>
        <v>0</v>
      </c>
      <c r="BC57" s="2">
        <f>'[4]Asig Final Harina sin ffcc'!BD187/15</f>
        <v>0</v>
      </c>
      <c r="BD57" s="2">
        <f>'[4]Asig Final Harina sin ffcc'!BE187/15</f>
        <v>0</v>
      </c>
      <c r="BE57" s="2">
        <f>'[4]Asig Final Harina sin ffcc'!BF187/15</f>
        <v>7240.5333333333338</v>
      </c>
      <c r="BF57" s="2">
        <f>'[4]Asig Final Harina sin ffcc'!BG187/15</f>
        <v>0</v>
      </c>
      <c r="BG57" s="2">
        <f>'[4]Asig Final Harina sin ffcc'!BH187/15</f>
        <v>0</v>
      </c>
      <c r="BH57" s="2">
        <f>'[4]Asig Final Harina sin ffcc'!BI187/15</f>
        <v>0</v>
      </c>
      <c r="BI57" s="2">
        <f>'[4]Asig Final Harina sin ffcc'!BJ187/15</f>
        <v>0</v>
      </c>
      <c r="BJ57" s="2">
        <f>'[4]Asig Final Harina sin ffcc'!BK187/15</f>
        <v>0</v>
      </c>
      <c r="BK57" s="2">
        <f>'[4]Asig Final Harina sin ffcc'!BL187/15</f>
        <v>0</v>
      </c>
      <c r="BL57" s="2">
        <f>'[4]Asig Final Harina sin ffcc'!BM187/15</f>
        <v>0</v>
      </c>
      <c r="BM57" s="2">
        <f>'[4]Asig Final Harina sin ffcc'!BN187/15</f>
        <v>0</v>
      </c>
      <c r="BN57" s="2">
        <f>'[4]Asig Final Harina sin ffcc'!BO187/15</f>
        <v>0</v>
      </c>
      <c r="BO57" s="2">
        <f>'[4]Asig Final Harina sin ffcc'!BP187/15</f>
        <v>0</v>
      </c>
      <c r="BP57" s="2">
        <f>'[4]Asig Final Harina sin ffcc'!BQ187/15</f>
        <v>0</v>
      </c>
      <c r="BQ57" s="2">
        <f>'[4]Asig Final Harina sin ffcc'!BR187/15</f>
        <v>0</v>
      </c>
      <c r="BR57" s="2">
        <f>'[4]Asig Final Harina sin ffcc'!BS187/15</f>
        <v>0</v>
      </c>
      <c r="BS57" s="2">
        <f>'[4]Asig Final Harina sin ffcc'!BT187/15</f>
        <v>0</v>
      </c>
      <c r="BT57" s="2">
        <f>'[4]Asig Final Harina sin ffcc'!BU187/15</f>
        <v>0</v>
      </c>
      <c r="BU57" s="2">
        <f>'[4]Asig Final Harina sin ffcc'!BV187/15</f>
        <v>0</v>
      </c>
      <c r="BV57" s="2">
        <f>'[4]Asig Final Harina sin ffcc'!BW187/15</f>
        <v>0</v>
      </c>
      <c r="BW57" s="2">
        <f>'[4]Asig Final Harina sin ffcc'!BX187/15</f>
        <v>0</v>
      </c>
      <c r="BX57" s="2">
        <f>'[4]Asig Final Harina sin ffcc'!BY187/15</f>
        <v>0</v>
      </c>
      <c r="BY57" s="2">
        <f>'[4]Asig Final Harina sin ffcc'!BZ187/15</f>
        <v>0</v>
      </c>
      <c r="BZ57" s="2">
        <f>'[4]Asig Final Harina sin ffcc'!CA187/15</f>
        <v>0</v>
      </c>
      <c r="CA57" s="2">
        <f>'[4]Asig Final Harina sin ffcc'!CB187/15</f>
        <v>0</v>
      </c>
      <c r="CB57" s="2">
        <f>'[4]Asig Final Harina sin ffcc'!CC187/15</f>
        <v>0</v>
      </c>
      <c r="CC57" s="2">
        <f>'[4]Asig Final Harina sin ffcc'!CD187/15</f>
        <v>0</v>
      </c>
      <c r="CD57" s="2">
        <f>'[4]Asig Final Harina sin ffcc'!CE187/15</f>
        <v>0</v>
      </c>
      <c r="CE57" s="2">
        <f>'[4]Asig Final Harina sin ffcc'!CF187/15</f>
        <v>0</v>
      </c>
      <c r="CF57" s="2">
        <f>'[4]Asig Final Harina sin ffcc'!CG187/15</f>
        <v>919.4</v>
      </c>
      <c r="CG57" s="2">
        <f>'[4]Asig Final Harina sin ffcc'!CH187/15</f>
        <v>0</v>
      </c>
      <c r="CH57" s="2">
        <f>'[4]Asig Final Harina sin ffcc'!CI187/15</f>
        <v>0</v>
      </c>
      <c r="CI57" s="2">
        <f>'[4]Asig Final Harina sin ffcc'!CJ187/15</f>
        <v>0</v>
      </c>
      <c r="CJ57" s="2">
        <f>'[4]Asig Final Harina sin ffcc'!CK187/15</f>
        <v>0</v>
      </c>
      <c r="CK57" s="2">
        <f>'[4]Asig Final Harina sin ffcc'!CL187/15</f>
        <v>0</v>
      </c>
      <c r="CL57" s="2">
        <f>'[4]Asig Final Harina sin ffcc'!CM187/15</f>
        <v>0</v>
      </c>
      <c r="CM57" s="2">
        <f>'[4]Asig Final Harina sin ffcc'!CN187/15</f>
        <v>0</v>
      </c>
      <c r="CN57" s="2">
        <f>'[4]Asig Final Harina sin ffcc'!CO187/15</f>
        <v>0</v>
      </c>
      <c r="CO57" s="2">
        <f>'[4]Asig Final Harina sin ffcc'!CP187/15</f>
        <v>0</v>
      </c>
      <c r="CP57" s="2">
        <f>'[4]Asig Final Harina sin ffcc'!CQ187/15</f>
        <v>0</v>
      </c>
      <c r="CQ57" s="2">
        <f>'[4]Asig Final Harina sin ffcc'!CR187/15</f>
        <v>0</v>
      </c>
      <c r="CR57" s="2">
        <f>'[4]Asig Final Harina sin ffcc'!CS187/15</f>
        <v>0</v>
      </c>
      <c r="CS57" s="2">
        <f>'[4]Asig Final Harina sin ffcc'!CT187/15</f>
        <v>0</v>
      </c>
      <c r="CT57" s="2">
        <f>'[4]Asig Final Harina sin ffcc'!CU187/15</f>
        <v>0</v>
      </c>
      <c r="CU57" s="2">
        <f>'[4]Asig Final Harina sin ffcc'!CV187/15</f>
        <v>0</v>
      </c>
      <c r="CV57" s="2">
        <f>'[4]Asig Final Harina sin ffcc'!CW187/15</f>
        <v>0</v>
      </c>
      <c r="CW57" s="2">
        <f>'[4]Asig Final Harina sin ffcc'!CX187/15</f>
        <v>0</v>
      </c>
      <c r="CX57" s="2">
        <f>'[4]Asig Final Harina sin ffcc'!CY187/15</f>
        <v>0</v>
      </c>
      <c r="CY57" s="2">
        <f>'[4]Asig Final Harina sin ffcc'!CZ187/15</f>
        <v>0</v>
      </c>
      <c r="CZ57" s="2">
        <f>'[4]Asig Final Harina sin ffcc'!DA187/15</f>
        <v>0</v>
      </c>
      <c r="DA57" s="2">
        <f>'[4]Asig Final Harina sin ffcc'!DB187/15</f>
        <v>0</v>
      </c>
      <c r="DB57" s="2">
        <f>'[4]Asig Final Harina sin ffcc'!DC187/15</f>
        <v>0</v>
      </c>
      <c r="DC57" s="2">
        <f>'[4]Asig Final Harina sin ffcc'!DD187/15</f>
        <v>0</v>
      </c>
      <c r="DD57" s="2">
        <f>'[4]Asig Final Harina sin ffcc'!DE187/15</f>
        <v>0</v>
      </c>
      <c r="DE57" s="2">
        <f>'[4]Asig Final Harina sin ffcc'!DF187/15</f>
        <v>0</v>
      </c>
      <c r="DF57" s="2">
        <f>'[4]Asig Final Harina sin ffcc'!DG187/15</f>
        <v>0</v>
      </c>
      <c r="DG57" s="2">
        <f>'[4]Asig Final Harina sin ffcc'!DH187/15</f>
        <v>0</v>
      </c>
      <c r="DH57" s="2">
        <f>'[4]Asig Final Harina sin ffcc'!DI187/15</f>
        <v>0</v>
      </c>
      <c r="DI57" s="2">
        <f>'[4]Asig Final Harina sin ffcc'!DJ187/15</f>
        <v>0</v>
      </c>
      <c r="DJ57" s="2">
        <f>'[4]Asig Final Harina sin ffcc'!DK187/15</f>
        <v>0</v>
      </c>
      <c r="DK57" s="2">
        <f>'[4]Asig Final Harina sin ffcc'!DL187/15</f>
        <v>0</v>
      </c>
      <c r="DL57" s="2">
        <f>'[4]Asig Final Harina sin ffcc'!DM187/15</f>
        <v>0</v>
      </c>
      <c r="DM57" s="2">
        <f>'[4]Asig Final Harina sin ffcc'!DN187/15</f>
        <v>0</v>
      </c>
      <c r="DN57" s="2">
        <f>'[4]Asig Final Harina sin ffcc'!DO187/15</f>
        <v>21458.333333333332</v>
      </c>
      <c r="DO57" s="2">
        <f>'[4]Asig Final Harina sin ffcc'!DP187/15</f>
        <v>0</v>
      </c>
      <c r="DP57" s="2">
        <f>'[4]Asig Final Harina sin ffcc'!DQ187/15</f>
        <v>0</v>
      </c>
      <c r="DQ57" s="2">
        <f>'[4]Asig Final Harina sin ffcc'!DR187/15</f>
        <v>0</v>
      </c>
      <c r="DR57" s="2">
        <f>'[4]Asig Final Harina sin ffcc'!DS187/15</f>
        <v>0</v>
      </c>
      <c r="DS57" s="2">
        <f>'[4]Asig Final Harina sin ffcc'!DT187/15</f>
        <v>0</v>
      </c>
      <c r="DT57" s="2">
        <f>'[4]Asig Final Harina sin ffcc'!DU187/15</f>
        <v>0</v>
      </c>
    </row>
    <row r="58" spans="1:124">
      <c r="A58" s="1">
        <v>57</v>
      </c>
      <c r="B58" s="2">
        <f>'[4]Asig Final Harina sin ffcc'!C188/15</f>
        <v>0</v>
      </c>
      <c r="C58" s="2">
        <f>'[4]Asig Final Harina sin ffcc'!D188/15</f>
        <v>0</v>
      </c>
      <c r="D58" s="2">
        <f>'[4]Asig Final Harina sin ffcc'!E188/15</f>
        <v>0</v>
      </c>
      <c r="E58" s="2">
        <f>'[4]Asig Final Harina sin ffcc'!F188/15</f>
        <v>0</v>
      </c>
      <c r="F58" s="2">
        <f>'[4]Asig Final Harina sin ffcc'!G188/15</f>
        <v>0</v>
      </c>
      <c r="G58" s="2">
        <f>'[4]Asig Final Harina sin ffcc'!H188/15</f>
        <v>0</v>
      </c>
      <c r="H58" s="2">
        <f>'[4]Asig Final Harina sin ffcc'!I188/15</f>
        <v>0</v>
      </c>
      <c r="I58" s="2">
        <f>'[4]Asig Final Harina sin ffcc'!J188/15</f>
        <v>0</v>
      </c>
      <c r="J58" s="2">
        <f>'[4]Asig Final Harina sin ffcc'!K188/15</f>
        <v>0</v>
      </c>
      <c r="K58" s="2">
        <f>'[4]Asig Final Harina sin ffcc'!L188/15</f>
        <v>0</v>
      </c>
      <c r="L58" s="2">
        <f>'[4]Asig Final Harina sin ffcc'!M188/15</f>
        <v>0</v>
      </c>
      <c r="M58" s="2">
        <f>'[4]Asig Final Harina sin ffcc'!N188/15</f>
        <v>0</v>
      </c>
      <c r="N58" s="2">
        <f>'[4]Asig Final Harina sin ffcc'!O188/15</f>
        <v>0</v>
      </c>
      <c r="O58" s="2">
        <f>'[4]Asig Final Harina sin ffcc'!P188/15</f>
        <v>0</v>
      </c>
      <c r="P58" s="2">
        <f>'[4]Asig Final Harina sin ffcc'!Q188/15</f>
        <v>0</v>
      </c>
      <c r="Q58" s="2">
        <f>'[4]Asig Final Harina sin ffcc'!R188/15</f>
        <v>0</v>
      </c>
      <c r="R58" s="2">
        <f>'[4]Asig Final Harina sin ffcc'!S188/15</f>
        <v>0</v>
      </c>
      <c r="S58" s="2">
        <f>'[4]Asig Final Harina sin ffcc'!T188/15</f>
        <v>0</v>
      </c>
      <c r="T58" s="2">
        <f>'[4]Asig Final Harina sin ffcc'!U188/15</f>
        <v>0</v>
      </c>
      <c r="U58" s="2">
        <f>'[4]Asig Final Harina sin ffcc'!V188/15</f>
        <v>0</v>
      </c>
      <c r="V58" s="2">
        <f>'[4]Asig Final Harina sin ffcc'!W188/15</f>
        <v>0</v>
      </c>
      <c r="W58" s="2">
        <f>'[4]Asig Final Harina sin ffcc'!X188/15</f>
        <v>0</v>
      </c>
      <c r="X58" s="2">
        <f>'[4]Asig Final Harina sin ffcc'!Y188/15</f>
        <v>0</v>
      </c>
      <c r="Y58" s="2">
        <f>'[4]Asig Final Harina sin ffcc'!Z188/15</f>
        <v>0</v>
      </c>
      <c r="Z58" s="2">
        <f>'[4]Asig Final Harina sin ffcc'!AA188/15</f>
        <v>0</v>
      </c>
      <c r="AA58" s="2">
        <f>'[4]Asig Final Harina sin ffcc'!AB188/15</f>
        <v>0</v>
      </c>
      <c r="AB58" s="2">
        <f>'[4]Asig Final Harina sin ffcc'!AC188/15</f>
        <v>0</v>
      </c>
      <c r="AC58" s="2">
        <f>'[4]Asig Final Harina sin ffcc'!AD188/15</f>
        <v>0</v>
      </c>
      <c r="AD58" s="2">
        <f>'[4]Asig Final Harina sin ffcc'!AE188/15</f>
        <v>0</v>
      </c>
      <c r="AE58" s="2">
        <f>'[4]Asig Final Harina sin ffcc'!AF188/15</f>
        <v>0</v>
      </c>
      <c r="AF58" s="2">
        <f>'[4]Asig Final Harina sin ffcc'!AG188/15</f>
        <v>0</v>
      </c>
      <c r="AG58" s="2">
        <f>'[4]Asig Final Harina sin ffcc'!AH188/15</f>
        <v>0</v>
      </c>
      <c r="AH58" s="2">
        <f>'[4]Asig Final Harina sin ffcc'!AI188/15</f>
        <v>0</v>
      </c>
      <c r="AI58" s="2">
        <f>'[4]Asig Final Harina sin ffcc'!AJ188/15</f>
        <v>0</v>
      </c>
      <c r="AJ58" s="2">
        <f>'[4]Asig Final Harina sin ffcc'!AK188/15</f>
        <v>0</v>
      </c>
      <c r="AK58" s="2">
        <f>'[4]Asig Final Harina sin ffcc'!AL188/15</f>
        <v>0</v>
      </c>
      <c r="AL58" s="2">
        <f>'[4]Asig Final Harina sin ffcc'!AM188/15</f>
        <v>0</v>
      </c>
      <c r="AM58" s="2">
        <f>'[4]Asig Final Harina sin ffcc'!AN188/15</f>
        <v>0</v>
      </c>
      <c r="AN58" s="2">
        <f>'[4]Asig Final Harina sin ffcc'!AO188/15</f>
        <v>0</v>
      </c>
      <c r="AO58" s="2">
        <f>'[4]Asig Final Harina sin ffcc'!AP188/15</f>
        <v>0</v>
      </c>
      <c r="AP58" s="2">
        <f>'[4]Asig Final Harina sin ffcc'!AQ188/15</f>
        <v>0</v>
      </c>
      <c r="AQ58" s="2">
        <f>'[4]Asig Final Harina sin ffcc'!AR188/15</f>
        <v>0</v>
      </c>
      <c r="AR58" s="2">
        <f>'[4]Asig Final Harina sin ffcc'!AS188/15</f>
        <v>0</v>
      </c>
      <c r="AS58" s="2">
        <f>'[4]Asig Final Harina sin ffcc'!AT188/15</f>
        <v>0</v>
      </c>
      <c r="AT58" s="2">
        <f>'[4]Asig Final Harina sin ffcc'!AU188/15</f>
        <v>0</v>
      </c>
      <c r="AU58" s="2">
        <f>'[4]Asig Final Harina sin ffcc'!AV188/15</f>
        <v>0</v>
      </c>
      <c r="AV58" s="2">
        <f>'[4]Asig Final Harina sin ffcc'!AW188/15</f>
        <v>0</v>
      </c>
      <c r="AW58" s="2">
        <f>'[4]Asig Final Harina sin ffcc'!AX188/15</f>
        <v>0</v>
      </c>
      <c r="AX58" s="2">
        <f>'[4]Asig Final Harina sin ffcc'!AY188/15</f>
        <v>0</v>
      </c>
      <c r="AY58" s="2">
        <f>'[4]Asig Final Harina sin ffcc'!AZ188/15</f>
        <v>0</v>
      </c>
      <c r="AZ58" s="2">
        <f>'[4]Asig Final Harina sin ffcc'!BA188/15</f>
        <v>0</v>
      </c>
      <c r="BA58" s="2">
        <f>'[4]Asig Final Harina sin ffcc'!BB188/15</f>
        <v>0</v>
      </c>
      <c r="BB58" s="2">
        <f>'[4]Asig Final Harina sin ffcc'!BC188/15</f>
        <v>0</v>
      </c>
      <c r="BC58" s="2">
        <f>'[4]Asig Final Harina sin ffcc'!BD188/15</f>
        <v>0</v>
      </c>
      <c r="BD58" s="2">
        <f>'[4]Asig Final Harina sin ffcc'!BE188/15</f>
        <v>0</v>
      </c>
      <c r="BE58" s="2">
        <f>'[4]Asig Final Harina sin ffcc'!BF188/15</f>
        <v>0</v>
      </c>
      <c r="BF58" s="2">
        <f>'[4]Asig Final Harina sin ffcc'!BG188/15</f>
        <v>1073.8666666666666</v>
      </c>
      <c r="BG58" s="2">
        <f>'[4]Asig Final Harina sin ffcc'!BH188/15</f>
        <v>0</v>
      </c>
      <c r="BH58" s="2">
        <f>'[4]Asig Final Harina sin ffcc'!BI188/15</f>
        <v>0</v>
      </c>
      <c r="BI58" s="2">
        <f>'[4]Asig Final Harina sin ffcc'!BJ188/15</f>
        <v>0</v>
      </c>
      <c r="BJ58" s="2">
        <f>'[4]Asig Final Harina sin ffcc'!BK188/15</f>
        <v>0</v>
      </c>
      <c r="BK58" s="2">
        <f>'[4]Asig Final Harina sin ffcc'!BL188/15</f>
        <v>0</v>
      </c>
      <c r="BL58" s="2">
        <f>'[4]Asig Final Harina sin ffcc'!BM188/15</f>
        <v>0</v>
      </c>
      <c r="BM58" s="2">
        <f>'[4]Asig Final Harina sin ffcc'!BN188/15</f>
        <v>0</v>
      </c>
      <c r="BN58" s="2">
        <f>'[4]Asig Final Harina sin ffcc'!BO188/15</f>
        <v>0</v>
      </c>
      <c r="BO58" s="2">
        <f>'[4]Asig Final Harina sin ffcc'!BP188/15</f>
        <v>0</v>
      </c>
      <c r="BP58" s="2">
        <f>'[4]Asig Final Harina sin ffcc'!BQ188/15</f>
        <v>0</v>
      </c>
      <c r="BQ58" s="2">
        <f>'[4]Asig Final Harina sin ffcc'!BR188/15</f>
        <v>0</v>
      </c>
      <c r="BR58" s="2">
        <f>'[4]Asig Final Harina sin ffcc'!BS188/15</f>
        <v>0</v>
      </c>
      <c r="BS58" s="2">
        <f>'[4]Asig Final Harina sin ffcc'!BT188/15</f>
        <v>0</v>
      </c>
      <c r="BT58" s="2">
        <f>'[4]Asig Final Harina sin ffcc'!BU188/15</f>
        <v>0</v>
      </c>
      <c r="BU58" s="2">
        <f>'[4]Asig Final Harina sin ffcc'!BV188/15</f>
        <v>0</v>
      </c>
      <c r="BV58" s="2">
        <f>'[4]Asig Final Harina sin ffcc'!BW188/15</f>
        <v>0</v>
      </c>
      <c r="BW58" s="2">
        <f>'[4]Asig Final Harina sin ffcc'!BX188/15</f>
        <v>0</v>
      </c>
      <c r="BX58" s="2">
        <f>'[4]Asig Final Harina sin ffcc'!BY188/15</f>
        <v>0</v>
      </c>
      <c r="BY58" s="2">
        <f>'[4]Asig Final Harina sin ffcc'!BZ188/15</f>
        <v>0</v>
      </c>
      <c r="BZ58" s="2">
        <f>'[4]Asig Final Harina sin ffcc'!CA188/15</f>
        <v>0</v>
      </c>
      <c r="CA58" s="2">
        <f>'[4]Asig Final Harina sin ffcc'!CB188/15</f>
        <v>0</v>
      </c>
      <c r="CB58" s="2">
        <f>'[4]Asig Final Harina sin ffcc'!CC188/15</f>
        <v>0</v>
      </c>
      <c r="CC58" s="2">
        <f>'[4]Asig Final Harina sin ffcc'!CD188/15</f>
        <v>0</v>
      </c>
      <c r="CD58" s="2">
        <f>'[4]Asig Final Harina sin ffcc'!CE188/15</f>
        <v>0</v>
      </c>
      <c r="CE58" s="2">
        <f>'[4]Asig Final Harina sin ffcc'!CF188/15</f>
        <v>5236.8666666666668</v>
      </c>
      <c r="CF58" s="2">
        <f>'[4]Asig Final Harina sin ffcc'!CG188/15</f>
        <v>0</v>
      </c>
      <c r="CG58" s="2">
        <f>'[4]Asig Final Harina sin ffcc'!CH188/15</f>
        <v>0</v>
      </c>
      <c r="CH58" s="2">
        <f>'[4]Asig Final Harina sin ffcc'!CI188/15</f>
        <v>0</v>
      </c>
      <c r="CI58" s="2">
        <f>'[4]Asig Final Harina sin ffcc'!CJ188/15</f>
        <v>0</v>
      </c>
      <c r="CJ58" s="2">
        <f>'[4]Asig Final Harina sin ffcc'!CK188/15</f>
        <v>0</v>
      </c>
      <c r="CK58" s="2">
        <f>'[4]Asig Final Harina sin ffcc'!CL188/15</f>
        <v>0</v>
      </c>
      <c r="CL58" s="2">
        <f>'[4]Asig Final Harina sin ffcc'!CM188/15</f>
        <v>0</v>
      </c>
      <c r="CM58" s="2">
        <f>'[4]Asig Final Harina sin ffcc'!CN188/15</f>
        <v>0</v>
      </c>
      <c r="CN58" s="2">
        <f>'[4]Asig Final Harina sin ffcc'!CO188/15</f>
        <v>0</v>
      </c>
      <c r="CO58" s="2">
        <f>'[4]Asig Final Harina sin ffcc'!CP188/15</f>
        <v>0</v>
      </c>
      <c r="CP58" s="2">
        <f>'[4]Asig Final Harina sin ffcc'!CQ188/15</f>
        <v>0</v>
      </c>
      <c r="CQ58" s="2">
        <f>'[4]Asig Final Harina sin ffcc'!CR188/15</f>
        <v>0</v>
      </c>
      <c r="CR58" s="2">
        <f>'[4]Asig Final Harina sin ffcc'!CS188/15</f>
        <v>0</v>
      </c>
      <c r="CS58" s="2">
        <f>'[4]Asig Final Harina sin ffcc'!CT188/15</f>
        <v>0</v>
      </c>
      <c r="CT58" s="2">
        <f>'[4]Asig Final Harina sin ffcc'!CU188/15</f>
        <v>0</v>
      </c>
      <c r="CU58" s="2">
        <f>'[4]Asig Final Harina sin ffcc'!CV188/15</f>
        <v>0</v>
      </c>
      <c r="CV58" s="2">
        <f>'[4]Asig Final Harina sin ffcc'!CW188/15</f>
        <v>0</v>
      </c>
      <c r="CW58" s="2">
        <f>'[4]Asig Final Harina sin ffcc'!CX188/15</f>
        <v>0</v>
      </c>
      <c r="CX58" s="2">
        <f>'[4]Asig Final Harina sin ffcc'!CY188/15</f>
        <v>0</v>
      </c>
      <c r="CY58" s="2">
        <f>'[4]Asig Final Harina sin ffcc'!CZ188/15</f>
        <v>0</v>
      </c>
      <c r="CZ58" s="2">
        <f>'[4]Asig Final Harina sin ffcc'!DA188/15</f>
        <v>0</v>
      </c>
      <c r="DA58" s="2">
        <f>'[4]Asig Final Harina sin ffcc'!DB188/15</f>
        <v>0</v>
      </c>
      <c r="DB58" s="2">
        <f>'[4]Asig Final Harina sin ffcc'!DC188/15</f>
        <v>0</v>
      </c>
      <c r="DC58" s="2">
        <f>'[4]Asig Final Harina sin ffcc'!DD188/15</f>
        <v>0</v>
      </c>
      <c r="DD58" s="2">
        <f>'[4]Asig Final Harina sin ffcc'!DE188/15</f>
        <v>0</v>
      </c>
      <c r="DE58" s="2">
        <f>'[4]Asig Final Harina sin ffcc'!DF188/15</f>
        <v>0</v>
      </c>
      <c r="DF58" s="2">
        <f>'[4]Asig Final Harina sin ffcc'!DG188/15</f>
        <v>0</v>
      </c>
      <c r="DG58" s="2">
        <f>'[4]Asig Final Harina sin ffcc'!DH188/15</f>
        <v>0</v>
      </c>
      <c r="DH58" s="2">
        <f>'[4]Asig Final Harina sin ffcc'!DI188/15</f>
        <v>0</v>
      </c>
      <c r="DI58" s="2">
        <f>'[4]Asig Final Harina sin ffcc'!DJ188/15</f>
        <v>0</v>
      </c>
      <c r="DJ58" s="2">
        <f>'[4]Asig Final Harina sin ffcc'!DK188/15</f>
        <v>0</v>
      </c>
      <c r="DK58" s="2">
        <f>'[4]Asig Final Harina sin ffcc'!DL188/15</f>
        <v>0</v>
      </c>
      <c r="DL58" s="2">
        <f>'[4]Asig Final Harina sin ffcc'!DM188/15</f>
        <v>0</v>
      </c>
      <c r="DM58" s="2">
        <f>'[4]Asig Final Harina sin ffcc'!DN188/15</f>
        <v>0</v>
      </c>
      <c r="DN58" s="2">
        <f>'[4]Asig Final Harina sin ffcc'!DO188/15</f>
        <v>0</v>
      </c>
      <c r="DO58" s="2">
        <f>'[4]Asig Final Harina sin ffcc'!DP188/15</f>
        <v>0</v>
      </c>
      <c r="DP58" s="2">
        <f>'[4]Asig Final Harina sin ffcc'!DQ188/15</f>
        <v>0</v>
      </c>
      <c r="DQ58" s="2">
        <f>'[4]Asig Final Harina sin ffcc'!DR188/15</f>
        <v>0</v>
      </c>
      <c r="DR58" s="2">
        <f>'[4]Asig Final Harina sin ffcc'!DS188/15</f>
        <v>0</v>
      </c>
      <c r="DS58" s="2">
        <f>'[4]Asig Final Harina sin ffcc'!DT188/15</f>
        <v>0</v>
      </c>
      <c r="DT58" s="2">
        <f>'[4]Asig Final Harina sin ffcc'!DU188/15</f>
        <v>0</v>
      </c>
    </row>
    <row r="59" spans="1:124">
      <c r="A59" s="1">
        <v>58</v>
      </c>
      <c r="B59" s="2">
        <f>'[4]Asig Final Harina sin ffcc'!C189/15</f>
        <v>0</v>
      </c>
      <c r="C59" s="2">
        <f>'[4]Asig Final Harina sin ffcc'!D189/15</f>
        <v>0</v>
      </c>
      <c r="D59" s="2">
        <f>'[4]Asig Final Harina sin ffcc'!E189/15</f>
        <v>0</v>
      </c>
      <c r="E59" s="2">
        <f>'[4]Asig Final Harina sin ffcc'!F189/15</f>
        <v>0</v>
      </c>
      <c r="F59" s="2">
        <f>'[4]Asig Final Harina sin ffcc'!G189/15</f>
        <v>0</v>
      </c>
      <c r="G59" s="2">
        <f>'[4]Asig Final Harina sin ffcc'!H189/15</f>
        <v>0</v>
      </c>
      <c r="H59" s="2">
        <f>'[4]Asig Final Harina sin ffcc'!I189/15</f>
        <v>0</v>
      </c>
      <c r="I59" s="2">
        <f>'[4]Asig Final Harina sin ffcc'!J189/15</f>
        <v>0</v>
      </c>
      <c r="J59" s="2">
        <f>'[4]Asig Final Harina sin ffcc'!K189/15</f>
        <v>0</v>
      </c>
      <c r="K59" s="2">
        <f>'[4]Asig Final Harina sin ffcc'!L189/15</f>
        <v>0</v>
      </c>
      <c r="L59" s="2">
        <f>'[4]Asig Final Harina sin ffcc'!M189/15</f>
        <v>0</v>
      </c>
      <c r="M59" s="2">
        <f>'[4]Asig Final Harina sin ffcc'!N189/15</f>
        <v>0</v>
      </c>
      <c r="N59" s="2">
        <f>'[4]Asig Final Harina sin ffcc'!O189/15</f>
        <v>0</v>
      </c>
      <c r="O59" s="2">
        <f>'[4]Asig Final Harina sin ffcc'!P189/15</f>
        <v>0</v>
      </c>
      <c r="P59" s="2">
        <f>'[4]Asig Final Harina sin ffcc'!Q189/15</f>
        <v>0</v>
      </c>
      <c r="Q59" s="2">
        <f>'[4]Asig Final Harina sin ffcc'!R189/15</f>
        <v>0</v>
      </c>
      <c r="R59" s="2">
        <f>'[4]Asig Final Harina sin ffcc'!S189/15</f>
        <v>0</v>
      </c>
      <c r="S59" s="2">
        <f>'[4]Asig Final Harina sin ffcc'!T189/15</f>
        <v>0</v>
      </c>
      <c r="T59" s="2">
        <f>'[4]Asig Final Harina sin ffcc'!U189/15</f>
        <v>0</v>
      </c>
      <c r="U59" s="2">
        <f>'[4]Asig Final Harina sin ffcc'!V189/15</f>
        <v>0</v>
      </c>
      <c r="V59" s="2">
        <f>'[4]Asig Final Harina sin ffcc'!W189/15</f>
        <v>0</v>
      </c>
      <c r="W59" s="2">
        <f>'[4]Asig Final Harina sin ffcc'!X189/15</f>
        <v>0</v>
      </c>
      <c r="X59" s="2">
        <f>'[4]Asig Final Harina sin ffcc'!Y189/15</f>
        <v>0</v>
      </c>
      <c r="Y59" s="2">
        <f>'[4]Asig Final Harina sin ffcc'!Z189/15</f>
        <v>0</v>
      </c>
      <c r="Z59" s="2">
        <f>'[4]Asig Final Harina sin ffcc'!AA189/15</f>
        <v>0</v>
      </c>
      <c r="AA59" s="2">
        <f>'[4]Asig Final Harina sin ffcc'!AB189/15</f>
        <v>0</v>
      </c>
      <c r="AB59" s="2">
        <f>'[4]Asig Final Harina sin ffcc'!AC189/15</f>
        <v>0</v>
      </c>
      <c r="AC59" s="2">
        <f>'[4]Asig Final Harina sin ffcc'!AD189/15</f>
        <v>0</v>
      </c>
      <c r="AD59" s="2">
        <f>'[4]Asig Final Harina sin ffcc'!AE189/15</f>
        <v>0</v>
      </c>
      <c r="AE59" s="2">
        <f>'[4]Asig Final Harina sin ffcc'!AF189/15</f>
        <v>0</v>
      </c>
      <c r="AF59" s="2">
        <f>'[4]Asig Final Harina sin ffcc'!AG189/15</f>
        <v>0</v>
      </c>
      <c r="AG59" s="2">
        <f>'[4]Asig Final Harina sin ffcc'!AH189/15</f>
        <v>0</v>
      </c>
      <c r="AH59" s="2">
        <f>'[4]Asig Final Harina sin ffcc'!AI189/15</f>
        <v>0</v>
      </c>
      <c r="AI59" s="2">
        <f>'[4]Asig Final Harina sin ffcc'!AJ189/15</f>
        <v>0</v>
      </c>
      <c r="AJ59" s="2">
        <f>'[4]Asig Final Harina sin ffcc'!AK189/15</f>
        <v>0</v>
      </c>
      <c r="AK59" s="2">
        <f>'[4]Asig Final Harina sin ffcc'!AL189/15</f>
        <v>0</v>
      </c>
      <c r="AL59" s="2">
        <f>'[4]Asig Final Harina sin ffcc'!AM189/15</f>
        <v>0</v>
      </c>
      <c r="AM59" s="2">
        <f>'[4]Asig Final Harina sin ffcc'!AN189/15</f>
        <v>0</v>
      </c>
      <c r="AN59" s="2">
        <f>'[4]Asig Final Harina sin ffcc'!AO189/15</f>
        <v>0</v>
      </c>
      <c r="AO59" s="2">
        <f>'[4]Asig Final Harina sin ffcc'!AP189/15</f>
        <v>0</v>
      </c>
      <c r="AP59" s="2">
        <f>'[4]Asig Final Harina sin ffcc'!AQ189/15</f>
        <v>0</v>
      </c>
      <c r="AQ59" s="2">
        <f>'[4]Asig Final Harina sin ffcc'!AR189/15</f>
        <v>0</v>
      </c>
      <c r="AR59" s="2">
        <f>'[4]Asig Final Harina sin ffcc'!AS189/15</f>
        <v>0</v>
      </c>
      <c r="AS59" s="2">
        <f>'[4]Asig Final Harina sin ffcc'!AT189/15</f>
        <v>0</v>
      </c>
      <c r="AT59" s="2">
        <f>'[4]Asig Final Harina sin ffcc'!AU189/15</f>
        <v>0</v>
      </c>
      <c r="AU59" s="2">
        <f>'[4]Asig Final Harina sin ffcc'!AV189/15</f>
        <v>0</v>
      </c>
      <c r="AV59" s="2">
        <f>'[4]Asig Final Harina sin ffcc'!AW189/15</f>
        <v>0</v>
      </c>
      <c r="AW59" s="2">
        <f>'[4]Asig Final Harina sin ffcc'!AX189/15</f>
        <v>0</v>
      </c>
      <c r="AX59" s="2">
        <f>'[4]Asig Final Harina sin ffcc'!AY189/15</f>
        <v>0</v>
      </c>
      <c r="AY59" s="2">
        <f>'[4]Asig Final Harina sin ffcc'!AZ189/15</f>
        <v>0</v>
      </c>
      <c r="AZ59" s="2">
        <f>'[4]Asig Final Harina sin ffcc'!BA189/15</f>
        <v>0</v>
      </c>
      <c r="BA59" s="2">
        <f>'[4]Asig Final Harina sin ffcc'!BB189/15</f>
        <v>0</v>
      </c>
      <c r="BB59" s="2">
        <f>'[4]Asig Final Harina sin ffcc'!BC189/15</f>
        <v>0</v>
      </c>
      <c r="BC59" s="2">
        <f>'[4]Asig Final Harina sin ffcc'!BD189/15</f>
        <v>0</v>
      </c>
      <c r="BD59" s="2">
        <f>'[4]Asig Final Harina sin ffcc'!BE189/15</f>
        <v>0</v>
      </c>
      <c r="BE59" s="2">
        <f>'[4]Asig Final Harina sin ffcc'!BF189/15</f>
        <v>0</v>
      </c>
      <c r="BF59" s="2">
        <f>'[4]Asig Final Harina sin ffcc'!BG189/15</f>
        <v>0</v>
      </c>
      <c r="BG59" s="2">
        <f>'[4]Asig Final Harina sin ffcc'!BH189/15</f>
        <v>143.6</v>
      </c>
      <c r="BH59" s="2">
        <f>'[4]Asig Final Harina sin ffcc'!BI189/15</f>
        <v>0</v>
      </c>
      <c r="BI59" s="2">
        <f>'[4]Asig Final Harina sin ffcc'!BJ189/15</f>
        <v>0</v>
      </c>
      <c r="BJ59" s="2">
        <f>'[4]Asig Final Harina sin ffcc'!BK189/15</f>
        <v>0</v>
      </c>
      <c r="BK59" s="2">
        <f>'[4]Asig Final Harina sin ffcc'!BL189/15</f>
        <v>0</v>
      </c>
      <c r="BL59" s="2">
        <f>'[4]Asig Final Harina sin ffcc'!BM189/15</f>
        <v>0</v>
      </c>
      <c r="BM59" s="2">
        <f>'[4]Asig Final Harina sin ffcc'!BN189/15</f>
        <v>0</v>
      </c>
      <c r="BN59" s="2">
        <f>'[4]Asig Final Harina sin ffcc'!BO189/15</f>
        <v>0</v>
      </c>
      <c r="BO59" s="2">
        <f>'[4]Asig Final Harina sin ffcc'!BP189/15</f>
        <v>0</v>
      </c>
      <c r="BP59" s="2">
        <f>'[4]Asig Final Harina sin ffcc'!BQ189/15</f>
        <v>0</v>
      </c>
      <c r="BQ59" s="2">
        <f>'[4]Asig Final Harina sin ffcc'!BR189/15</f>
        <v>0</v>
      </c>
      <c r="BR59" s="2">
        <f>'[4]Asig Final Harina sin ffcc'!BS189/15</f>
        <v>0</v>
      </c>
      <c r="BS59" s="2">
        <f>'[4]Asig Final Harina sin ffcc'!BT189/15</f>
        <v>0</v>
      </c>
      <c r="BT59" s="2">
        <f>'[4]Asig Final Harina sin ffcc'!BU189/15</f>
        <v>0</v>
      </c>
      <c r="BU59" s="2">
        <f>'[4]Asig Final Harina sin ffcc'!BV189/15</f>
        <v>0</v>
      </c>
      <c r="BV59" s="2">
        <f>'[4]Asig Final Harina sin ffcc'!BW189/15</f>
        <v>0</v>
      </c>
      <c r="BW59" s="2">
        <f>'[4]Asig Final Harina sin ffcc'!BX189/15</f>
        <v>0</v>
      </c>
      <c r="BX59" s="2">
        <f>'[4]Asig Final Harina sin ffcc'!BY189/15</f>
        <v>0</v>
      </c>
      <c r="BY59" s="2">
        <f>'[4]Asig Final Harina sin ffcc'!BZ189/15</f>
        <v>0</v>
      </c>
      <c r="BZ59" s="2">
        <f>'[4]Asig Final Harina sin ffcc'!CA189/15</f>
        <v>0</v>
      </c>
      <c r="CA59" s="2">
        <f>'[4]Asig Final Harina sin ffcc'!CB189/15</f>
        <v>0</v>
      </c>
      <c r="CB59" s="2">
        <f>'[4]Asig Final Harina sin ffcc'!CC189/15</f>
        <v>0</v>
      </c>
      <c r="CC59" s="2">
        <f>'[4]Asig Final Harina sin ffcc'!CD189/15</f>
        <v>0</v>
      </c>
      <c r="CD59" s="2">
        <f>'[4]Asig Final Harina sin ffcc'!CE189/15</f>
        <v>0</v>
      </c>
      <c r="CE59" s="2">
        <f>'[4]Asig Final Harina sin ffcc'!CF189/15</f>
        <v>138.46666666666667</v>
      </c>
      <c r="CF59" s="2">
        <f>'[4]Asig Final Harina sin ffcc'!CG189/15</f>
        <v>0</v>
      </c>
      <c r="CG59" s="2">
        <f>'[4]Asig Final Harina sin ffcc'!CH189/15</f>
        <v>0</v>
      </c>
      <c r="CH59" s="2">
        <f>'[4]Asig Final Harina sin ffcc'!CI189/15</f>
        <v>0</v>
      </c>
      <c r="CI59" s="2">
        <f>'[4]Asig Final Harina sin ffcc'!CJ189/15</f>
        <v>0</v>
      </c>
      <c r="CJ59" s="2">
        <f>'[4]Asig Final Harina sin ffcc'!CK189/15</f>
        <v>0</v>
      </c>
      <c r="CK59" s="2">
        <f>'[4]Asig Final Harina sin ffcc'!CL189/15</f>
        <v>0</v>
      </c>
      <c r="CL59" s="2">
        <f>'[4]Asig Final Harina sin ffcc'!CM189/15</f>
        <v>0</v>
      </c>
      <c r="CM59" s="2">
        <f>'[4]Asig Final Harina sin ffcc'!CN189/15</f>
        <v>0</v>
      </c>
      <c r="CN59" s="2">
        <f>'[4]Asig Final Harina sin ffcc'!CO189/15</f>
        <v>0</v>
      </c>
      <c r="CO59" s="2">
        <f>'[4]Asig Final Harina sin ffcc'!CP189/15</f>
        <v>0</v>
      </c>
      <c r="CP59" s="2">
        <f>'[4]Asig Final Harina sin ffcc'!CQ189/15</f>
        <v>0</v>
      </c>
      <c r="CQ59" s="2">
        <f>'[4]Asig Final Harina sin ffcc'!CR189/15</f>
        <v>0</v>
      </c>
      <c r="CR59" s="2">
        <f>'[4]Asig Final Harina sin ffcc'!CS189/15</f>
        <v>0</v>
      </c>
      <c r="CS59" s="2">
        <f>'[4]Asig Final Harina sin ffcc'!CT189/15</f>
        <v>0</v>
      </c>
      <c r="CT59" s="2">
        <f>'[4]Asig Final Harina sin ffcc'!CU189/15</f>
        <v>0</v>
      </c>
      <c r="CU59" s="2">
        <f>'[4]Asig Final Harina sin ffcc'!CV189/15</f>
        <v>0</v>
      </c>
      <c r="CV59" s="2">
        <f>'[4]Asig Final Harina sin ffcc'!CW189/15</f>
        <v>0</v>
      </c>
      <c r="CW59" s="2">
        <f>'[4]Asig Final Harina sin ffcc'!CX189/15</f>
        <v>0</v>
      </c>
      <c r="CX59" s="2">
        <f>'[4]Asig Final Harina sin ffcc'!CY189/15</f>
        <v>0</v>
      </c>
      <c r="CY59" s="2">
        <f>'[4]Asig Final Harina sin ffcc'!CZ189/15</f>
        <v>0</v>
      </c>
      <c r="CZ59" s="2">
        <f>'[4]Asig Final Harina sin ffcc'!DA189/15</f>
        <v>0</v>
      </c>
      <c r="DA59" s="2">
        <f>'[4]Asig Final Harina sin ffcc'!DB189/15</f>
        <v>0</v>
      </c>
      <c r="DB59" s="2">
        <f>'[4]Asig Final Harina sin ffcc'!DC189/15</f>
        <v>0</v>
      </c>
      <c r="DC59" s="2">
        <f>'[4]Asig Final Harina sin ffcc'!DD189/15</f>
        <v>0</v>
      </c>
      <c r="DD59" s="2">
        <f>'[4]Asig Final Harina sin ffcc'!DE189/15</f>
        <v>0</v>
      </c>
      <c r="DE59" s="2">
        <f>'[4]Asig Final Harina sin ffcc'!DF189/15</f>
        <v>0</v>
      </c>
      <c r="DF59" s="2">
        <f>'[4]Asig Final Harina sin ffcc'!DG189/15</f>
        <v>0</v>
      </c>
      <c r="DG59" s="2">
        <f>'[4]Asig Final Harina sin ffcc'!DH189/15</f>
        <v>0</v>
      </c>
      <c r="DH59" s="2">
        <f>'[4]Asig Final Harina sin ffcc'!DI189/15</f>
        <v>0</v>
      </c>
      <c r="DI59" s="2">
        <f>'[4]Asig Final Harina sin ffcc'!DJ189/15</f>
        <v>0</v>
      </c>
      <c r="DJ59" s="2">
        <f>'[4]Asig Final Harina sin ffcc'!DK189/15</f>
        <v>0</v>
      </c>
      <c r="DK59" s="2">
        <f>'[4]Asig Final Harina sin ffcc'!DL189/15</f>
        <v>0</v>
      </c>
      <c r="DL59" s="2">
        <f>'[4]Asig Final Harina sin ffcc'!DM189/15</f>
        <v>0</v>
      </c>
      <c r="DM59" s="2">
        <f>'[4]Asig Final Harina sin ffcc'!DN189/15</f>
        <v>0</v>
      </c>
      <c r="DN59" s="2">
        <f>'[4]Asig Final Harina sin ffcc'!DO189/15</f>
        <v>0</v>
      </c>
      <c r="DO59" s="2">
        <f>'[4]Asig Final Harina sin ffcc'!DP189/15</f>
        <v>0</v>
      </c>
      <c r="DP59" s="2">
        <f>'[4]Asig Final Harina sin ffcc'!DQ189/15</f>
        <v>0</v>
      </c>
      <c r="DQ59" s="2">
        <f>'[4]Asig Final Harina sin ffcc'!DR189/15</f>
        <v>0</v>
      </c>
      <c r="DR59" s="2">
        <f>'[4]Asig Final Harina sin ffcc'!DS189/15</f>
        <v>0</v>
      </c>
      <c r="DS59" s="2">
        <f>'[4]Asig Final Harina sin ffcc'!DT189/15</f>
        <v>0</v>
      </c>
      <c r="DT59" s="2">
        <f>'[4]Asig Final Harina sin ffcc'!DU189/15</f>
        <v>0</v>
      </c>
    </row>
    <row r="60" spans="1:124">
      <c r="A60" s="1">
        <v>59</v>
      </c>
      <c r="B60" s="2">
        <f>'[4]Asig Final Harina sin ffcc'!C190/15</f>
        <v>0</v>
      </c>
      <c r="C60" s="2">
        <f>'[4]Asig Final Harina sin ffcc'!D190/15</f>
        <v>0</v>
      </c>
      <c r="D60" s="2">
        <f>'[4]Asig Final Harina sin ffcc'!E190/15</f>
        <v>0</v>
      </c>
      <c r="E60" s="2">
        <f>'[4]Asig Final Harina sin ffcc'!F190/15</f>
        <v>0</v>
      </c>
      <c r="F60" s="2">
        <f>'[4]Asig Final Harina sin ffcc'!G190/15</f>
        <v>0</v>
      </c>
      <c r="G60" s="2">
        <f>'[4]Asig Final Harina sin ffcc'!H190/15</f>
        <v>0</v>
      </c>
      <c r="H60" s="2">
        <f>'[4]Asig Final Harina sin ffcc'!I190/15</f>
        <v>0</v>
      </c>
      <c r="I60" s="2">
        <f>'[4]Asig Final Harina sin ffcc'!J190/15</f>
        <v>0</v>
      </c>
      <c r="J60" s="2">
        <f>'[4]Asig Final Harina sin ffcc'!K190/15</f>
        <v>0</v>
      </c>
      <c r="K60" s="2">
        <f>'[4]Asig Final Harina sin ffcc'!L190/15</f>
        <v>0</v>
      </c>
      <c r="L60" s="2">
        <f>'[4]Asig Final Harina sin ffcc'!M190/15</f>
        <v>0</v>
      </c>
      <c r="M60" s="2">
        <f>'[4]Asig Final Harina sin ffcc'!N190/15</f>
        <v>0</v>
      </c>
      <c r="N60" s="2">
        <f>'[4]Asig Final Harina sin ffcc'!O190/15</f>
        <v>0</v>
      </c>
      <c r="O60" s="2">
        <f>'[4]Asig Final Harina sin ffcc'!P190/15</f>
        <v>0</v>
      </c>
      <c r="P60" s="2">
        <f>'[4]Asig Final Harina sin ffcc'!Q190/15</f>
        <v>0</v>
      </c>
      <c r="Q60" s="2">
        <f>'[4]Asig Final Harina sin ffcc'!R190/15</f>
        <v>0</v>
      </c>
      <c r="R60" s="2">
        <f>'[4]Asig Final Harina sin ffcc'!S190/15</f>
        <v>0</v>
      </c>
      <c r="S60" s="2">
        <f>'[4]Asig Final Harina sin ffcc'!T190/15</f>
        <v>0</v>
      </c>
      <c r="T60" s="2">
        <f>'[4]Asig Final Harina sin ffcc'!U190/15</f>
        <v>0</v>
      </c>
      <c r="U60" s="2">
        <f>'[4]Asig Final Harina sin ffcc'!V190/15</f>
        <v>0</v>
      </c>
      <c r="V60" s="2">
        <f>'[4]Asig Final Harina sin ffcc'!W190/15</f>
        <v>0</v>
      </c>
      <c r="W60" s="2">
        <f>'[4]Asig Final Harina sin ffcc'!X190/15</f>
        <v>0</v>
      </c>
      <c r="X60" s="2">
        <f>'[4]Asig Final Harina sin ffcc'!Y190/15</f>
        <v>0</v>
      </c>
      <c r="Y60" s="2">
        <f>'[4]Asig Final Harina sin ffcc'!Z190/15</f>
        <v>0</v>
      </c>
      <c r="Z60" s="2">
        <f>'[4]Asig Final Harina sin ffcc'!AA190/15</f>
        <v>0</v>
      </c>
      <c r="AA60" s="2">
        <f>'[4]Asig Final Harina sin ffcc'!AB190/15</f>
        <v>0</v>
      </c>
      <c r="AB60" s="2">
        <f>'[4]Asig Final Harina sin ffcc'!AC190/15</f>
        <v>0</v>
      </c>
      <c r="AC60" s="2">
        <f>'[4]Asig Final Harina sin ffcc'!AD190/15</f>
        <v>0</v>
      </c>
      <c r="AD60" s="2">
        <f>'[4]Asig Final Harina sin ffcc'!AE190/15</f>
        <v>0</v>
      </c>
      <c r="AE60" s="2">
        <f>'[4]Asig Final Harina sin ffcc'!AF190/15</f>
        <v>0</v>
      </c>
      <c r="AF60" s="2">
        <f>'[4]Asig Final Harina sin ffcc'!AG190/15</f>
        <v>0</v>
      </c>
      <c r="AG60" s="2">
        <f>'[4]Asig Final Harina sin ffcc'!AH190/15</f>
        <v>0</v>
      </c>
      <c r="AH60" s="2">
        <f>'[4]Asig Final Harina sin ffcc'!AI190/15</f>
        <v>0</v>
      </c>
      <c r="AI60" s="2">
        <f>'[4]Asig Final Harina sin ffcc'!AJ190/15</f>
        <v>0</v>
      </c>
      <c r="AJ60" s="2">
        <f>'[4]Asig Final Harina sin ffcc'!AK190/15</f>
        <v>0</v>
      </c>
      <c r="AK60" s="2">
        <f>'[4]Asig Final Harina sin ffcc'!AL190/15</f>
        <v>0</v>
      </c>
      <c r="AL60" s="2">
        <f>'[4]Asig Final Harina sin ffcc'!AM190/15</f>
        <v>0</v>
      </c>
      <c r="AM60" s="2">
        <f>'[4]Asig Final Harina sin ffcc'!AN190/15</f>
        <v>0</v>
      </c>
      <c r="AN60" s="2">
        <f>'[4]Asig Final Harina sin ffcc'!AO190/15</f>
        <v>0</v>
      </c>
      <c r="AO60" s="2">
        <f>'[4]Asig Final Harina sin ffcc'!AP190/15</f>
        <v>0</v>
      </c>
      <c r="AP60" s="2">
        <f>'[4]Asig Final Harina sin ffcc'!AQ190/15</f>
        <v>0</v>
      </c>
      <c r="AQ60" s="2">
        <f>'[4]Asig Final Harina sin ffcc'!AR190/15</f>
        <v>0</v>
      </c>
      <c r="AR60" s="2">
        <f>'[4]Asig Final Harina sin ffcc'!AS190/15</f>
        <v>0</v>
      </c>
      <c r="AS60" s="2">
        <f>'[4]Asig Final Harina sin ffcc'!AT190/15</f>
        <v>0</v>
      </c>
      <c r="AT60" s="2">
        <f>'[4]Asig Final Harina sin ffcc'!AU190/15</f>
        <v>0</v>
      </c>
      <c r="AU60" s="2">
        <f>'[4]Asig Final Harina sin ffcc'!AV190/15</f>
        <v>0</v>
      </c>
      <c r="AV60" s="2">
        <f>'[4]Asig Final Harina sin ffcc'!AW190/15</f>
        <v>0</v>
      </c>
      <c r="AW60" s="2">
        <f>'[4]Asig Final Harina sin ffcc'!AX190/15</f>
        <v>0</v>
      </c>
      <c r="AX60" s="2">
        <f>'[4]Asig Final Harina sin ffcc'!AY190/15</f>
        <v>0</v>
      </c>
      <c r="AY60" s="2">
        <f>'[4]Asig Final Harina sin ffcc'!AZ190/15</f>
        <v>0</v>
      </c>
      <c r="AZ60" s="2">
        <f>'[4]Asig Final Harina sin ffcc'!BA190/15</f>
        <v>0</v>
      </c>
      <c r="BA60" s="2">
        <f>'[4]Asig Final Harina sin ffcc'!BB190/15</f>
        <v>0</v>
      </c>
      <c r="BB60" s="2">
        <f>'[4]Asig Final Harina sin ffcc'!BC190/15</f>
        <v>0</v>
      </c>
      <c r="BC60" s="2">
        <f>'[4]Asig Final Harina sin ffcc'!BD190/15</f>
        <v>0</v>
      </c>
      <c r="BD60" s="2">
        <f>'[4]Asig Final Harina sin ffcc'!BE190/15</f>
        <v>0</v>
      </c>
      <c r="BE60" s="2">
        <f>'[4]Asig Final Harina sin ffcc'!BF190/15</f>
        <v>0</v>
      </c>
      <c r="BF60" s="2">
        <f>'[4]Asig Final Harina sin ffcc'!BG190/15</f>
        <v>0</v>
      </c>
      <c r="BG60" s="2">
        <f>'[4]Asig Final Harina sin ffcc'!BH190/15</f>
        <v>0</v>
      </c>
      <c r="BH60" s="2">
        <f>'[4]Asig Final Harina sin ffcc'!BI190/15</f>
        <v>779.86666666666667</v>
      </c>
      <c r="BI60" s="2">
        <f>'[4]Asig Final Harina sin ffcc'!BJ190/15</f>
        <v>0</v>
      </c>
      <c r="BJ60" s="2">
        <f>'[4]Asig Final Harina sin ffcc'!BK190/15</f>
        <v>0</v>
      </c>
      <c r="BK60" s="2">
        <f>'[4]Asig Final Harina sin ffcc'!BL190/15</f>
        <v>0</v>
      </c>
      <c r="BL60" s="2">
        <f>'[4]Asig Final Harina sin ffcc'!BM190/15</f>
        <v>0</v>
      </c>
      <c r="BM60" s="2">
        <f>'[4]Asig Final Harina sin ffcc'!BN190/15</f>
        <v>0</v>
      </c>
      <c r="BN60" s="2">
        <f>'[4]Asig Final Harina sin ffcc'!BO190/15</f>
        <v>0</v>
      </c>
      <c r="BO60" s="2">
        <f>'[4]Asig Final Harina sin ffcc'!BP190/15</f>
        <v>0</v>
      </c>
      <c r="BP60" s="2">
        <f>'[4]Asig Final Harina sin ffcc'!BQ190/15</f>
        <v>0</v>
      </c>
      <c r="BQ60" s="2">
        <f>'[4]Asig Final Harina sin ffcc'!BR190/15</f>
        <v>0</v>
      </c>
      <c r="BR60" s="2">
        <f>'[4]Asig Final Harina sin ffcc'!BS190/15</f>
        <v>0</v>
      </c>
      <c r="BS60" s="2">
        <f>'[4]Asig Final Harina sin ffcc'!BT190/15</f>
        <v>0</v>
      </c>
      <c r="BT60" s="2">
        <f>'[4]Asig Final Harina sin ffcc'!BU190/15</f>
        <v>0</v>
      </c>
      <c r="BU60" s="2">
        <f>'[4]Asig Final Harina sin ffcc'!BV190/15</f>
        <v>0</v>
      </c>
      <c r="BV60" s="2">
        <f>'[4]Asig Final Harina sin ffcc'!BW190/15</f>
        <v>0</v>
      </c>
      <c r="BW60" s="2">
        <f>'[4]Asig Final Harina sin ffcc'!BX190/15</f>
        <v>0</v>
      </c>
      <c r="BX60" s="2">
        <f>'[4]Asig Final Harina sin ffcc'!BY190/15</f>
        <v>0</v>
      </c>
      <c r="BY60" s="2">
        <f>'[4]Asig Final Harina sin ffcc'!BZ190/15</f>
        <v>0</v>
      </c>
      <c r="BZ60" s="2">
        <f>'[4]Asig Final Harina sin ffcc'!CA190/15</f>
        <v>0</v>
      </c>
      <c r="CA60" s="2">
        <f>'[4]Asig Final Harina sin ffcc'!CB190/15</f>
        <v>0</v>
      </c>
      <c r="CB60" s="2">
        <f>'[4]Asig Final Harina sin ffcc'!CC190/15</f>
        <v>0</v>
      </c>
      <c r="CC60" s="2">
        <f>'[4]Asig Final Harina sin ffcc'!CD190/15</f>
        <v>0</v>
      </c>
      <c r="CD60" s="2">
        <f>'[4]Asig Final Harina sin ffcc'!CE190/15</f>
        <v>0</v>
      </c>
      <c r="CE60" s="2">
        <f>'[4]Asig Final Harina sin ffcc'!CF190/15</f>
        <v>752.4666666666667</v>
      </c>
      <c r="CF60" s="2">
        <f>'[4]Asig Final Harina sin ffcc'!CG190/15</f>
        <v>0</v>
      </c>
      <c r="CG60" s="2">
        <f>'[4]Asig Final Harina sin ffcc'!CH190/15</f>
        <v>0</v>
      </c>
      <c r="CH60" s="2">
        <f>'[4]Asig Final Harina sin ffcc'!CI190/15</f>
        <v>0</v>
      </c>
      <c r="CI60" s="2">
        <f>'[4]Asig Final Harina sin ffcc'!CJ190/15</f>
        <v>0</v>
      </c>
      <c r="CJ60" s="2">
        <f>'[4]Asig Final Harina sin ffcc'!CK190/15</f>
        <v>0</v>
      </c>
      <c r="CK60" s="2">
        <f>'[4]Asig Final Harina sin ffcc'!CL190/15</f>
        <v>0</v>
      </c>
      <c r="CL60" s="2">
        <f>'[4]Asig Final Harina sin ffcc'!CM190/15</f>
        <v>0</v>
      </c>
      <c r="CM60" s="2">
        <f>'[4]Asig Final Harina sin ffcc'!CN190/15</f>
        <v>0</v>
      </c>
      <c r="CN60" s="2">
        <f>'[4]Asig Final Harina sin ffcc'!CO190/15</f>
        <v>0</v>
      </c>
      <c r="CO60" s="2">
        <f>'[4]Asig Final Harina sin ffcc'!CP190/15</f>
        <v>0</v>
      </c>
      <c r="CP60" s="2">
        <f>'[4]Asig Final Harina sin ffcc'!CQ190/15</f>
        <v>0</v>
      </c>
      <c r="CQ60" s="2">
        <f>'[4]Asig Final Harina sin ffcc'!CR190/15</f>
        <v>0</v>
      </c>
      <c r="CR60" s="2">
        <f>'[4]Asig Final Harina sin ffcc'!CS190/15</f>
        <v>0</v>
      </c>
      <c r="CS60" s="2">
        <f>'[4]Asig Final Harina sin ffcc'!CT190/15</f>
        <v>0</v>
      </c>
      <c r="CT60" s="2">
        <f>'[4]Asig Final Harina sin ffcc'!CU190/15</f>
        <v>0</v>
      </c>
      <c r="CU60" s="2">
        <f>'[4]Asig Final Harina sin ffcc'!CV190/15</f>
        <v>0</v>
      </c>
      <c r="CV60" s="2">
        <f>'[4]Asig Final Harina sin ffcc'!CW190/15</f>
        <v>0</v>
      </c>
      <c r="CW60" s="2">
        <f>'[4]Asig Final Harina sin ffcc'!CX190/15</f>
        <v>0</v>
      </c>
      <c r="CX60" s="2">
        <f>'[4]Asig Final Harina sin ffcc'!CY190/15</f>
        <v>0</v>
      </c>
      <c r="CY60" s="2">
        <f>'[4]Asig Final Harina sin ffcc'!CZ190/15</f>
        <v>0</v>
      </c>
      <c r="CZ60" s="2">
        <f>'[4]Asig Final Harina sin ffcc'!DA190/15</f>
        <v>0</v>
      </c>
      <c r="DA60" s="2">
        <f>'[4]Asig Final Harina sin ffcc'!DB190/15</f>
        <v>0</v>
      </c>
      <c r="DB60" s="2">
        <f>'[4]Asig Final Harina sin ffcc'!DC190/15</f>
        <v>0</v>
      </c>
      <c r="DC60" s="2">
        <f>'[4]Asig Final Harina sin ffcc'!DD190/15</f>
        <v>0</v>
      </c>
      <c r="DD60" s="2">
        <f>'[4]Asig Final Harina sin ffcc'!DE190/15</f>
        <v>0</v>
      </c>
      <c r="DE60" s="2">
        <f>'[4]Asig Final Harina sin ffcc'!DF190/15</f>
        <v>0</v>
      </c>
      <c r="DF60" s="2">
        <f>'[4]Asig Final Harina sin ffcc'!DG190/15</f>
        <v>0</v>
      </c>
      <c r="DG60" s="2">
        <f>'[4]Asig Final Harina sin ffcc'!DH190/15</f>
        <v>0</v>
      </c>
      <c r="DH60" s="2">
        <f>'[4]Asig Final Harina sin ffcc'!DI190/15</f>
        <v>0</v>
      </c>
      <c r="DI60" s="2">
        <f>'[4]Asig Final Harina sin ffcc'!DJ190/15</f>
        <v>0</v>
      </c>
      <c r="DJ60" s="2">
        <f>'[4]Asig Final Harina sin ffcc'!DK190/15</f>
        <v>0</v>
      </c>
      <c r="DK60" s="2">
        <f>'[4]Asig Final Harina sin ffcc'!DL190/15</f>
        <v>0</v>
      </c>
      <c r="DL60" s="2">
        <f>'[4]Asig Final Harina sin ffcc'!DM190/15</f>
        <v>0</v>
      </c>
      <c r="DM60" s="2">
        <f>'[4]Asig Final Harina sin ffcc'!DN190/15</f>
        <v>0</v>
      </c>
      <c r="DN60" s="2">
        <f>'[4]Asig Final Harina sin ffcc'!DO190/15</f>
        <v>0</v>
      </c>
      <c r="DO60" s="2">
        <f>'[4]Asig Final Harina sin ffcc'!DP190/15</f>
        <v>0</v>
      </c>
      <c r="DP60" s="2">
        <f>'[4]Asig Final Harina sin ffcc'!DQ190/15</f>
        <v>0</v>
      </c>
      <c r="DQ60" s="2">
        <f>'[4]Asig Final Harina sin ffcc'!DR190/15</f>
        <v>0</v>
      </c>
      <c r="DR60" s="2">
        <f>'[4]Asig Final Harina sin ffcc'!DS190/15</f>
        <v>0</v>
      </c>
      <c r="DS60" s="2">
        <f>'[4]Asig Final Harina sin ffcc'!DT190/15</f>
        <v>0</v>
      </c>
      <c r="DT60" s="2">
        <f>'[4]Asig Final Harina sin ffcc'!DU190/15</f>
        <v>0</v>
      </c>
    </row>
    <row r="61" spans="1:124">
      <c r="A61" s="1">
        <v>60</v>
      </c>
      <c r="B61" s="2">
        <f>'[4]Asig Final Harina sin ffcc'!C191/15</f>
        <v>0</v>
      </c>
      <c r="C61" s="2">
        <f>'[4]Asig Final Harina sin ffcc'!D191/15</f>
        <v>0</v>
      </c>
      <c r="D61" s="2">
        <f>'[4]Asig Final Harina sin ffcc'!E191/15</f>
        <v>0</v>
      </c>
      <c r="E61" s="2">
        <f>'[4]Asig Final Harina sin ffcc'!F191/15</f>
        <v>0</v>
      </c>
      <c r="F61" s="2">
        <f>'[4]Asig Final Harina sin ffcc'!G191/15</f>
        <v>0</v>
      </c>
      <c r="G61" s="2">
        <f>'[4]Asig Final Harina sin ffcc'!H191/15</f>
        <v>0</v>
      </c>
      <c r="H61" s="2">
        <f>'[4]Asig Final Harina sin ffcc'!I191/15</f>
        <v>0</v>
      </c>
      <c r="I61" s="2">
        <f>'[4]Asig Final Harina sin ffcc'!J191/15</f>
        <v>0</v>
      </c>
      <c r="J61" s="2">
        <f>'[4]Asig Final Harina sin ffcc'!K191/15</f>
        <v>0</v>
      </c>
      <c r="K61" s="2">
        <f>'[4]Asig Final Harina sin ffcc'!L191/15</f>
        <v>0</v>
      </c>
      <c r="L61" s="2">
        <f>'[4]Asig Final Harina sin ffcc'!M191/15</f>
        <v>0</v>
      </c>
      <c r="M61" s="2">
        <f>'[4]Asig Final Harina sin ffcc'!N191/15</f>
        <v>0</v>
      </c>
      <c r="N61" s="2">
        <f>'[4]Asig Final Harina sin ffcc'!O191/15</f>
        <v>0</v>
      </c>
      <c r="O61" s="2">
        <f>'[4]Asig Final Harina sin ffcc'!P191/15</f>
        <v>0</v>
      </c>
      <c r="P61" s="2">
        <f>'[4]Asig Final Harina sin ffcc'!Q191/15</f>
        <v>0</v>
      </c>
      <c r="Q61" s="2">
        <f>'[4]Asig Final Harina sin ffcc'!R191/15</f>
        <v>0</v>
      </c>
      <c r="R61" s="2">
        <f>'[4]Asig Final Harina sin ffcc'!S191/15</f>
        <v>0</v>
      </c>
      <c r="S61" s="2">
        <f>'[4]Asig Final Harina sin ffcc'!T191/15</f>
        <v>0</v>
      </c>
      <c r="T61" s="2">
        <f>'[4]Asig Final Harina sin ffcc'!U191/15</f>
        <v>0</v>
      </c>
      <c r="U61" s="2">
        <f>'[4]Asig Final Harina sin ffcc'!V191/15</f>
        <v>0</v>
      </c>
      <c r="V61" s="2">
        <f>'[4]Asig Final Harina sin ffcc'!W191/15</f>
        <v>0</v>
      </c>
      <c r="W61" s="2">
        <f>'[4]Asig Final Harina sin ffcc'!X191/15</f>
        <v>0</v>
      </c>
      <c r="X61" s="2">
        <f>'[4]Asig Final Harina sin ffcc'!Y191/15</f>
        <v>0</v>
      </c>
      <c r="Y61" s="2">
        <f>'[4]Asig Final Harina sin ffcc'!Z191/15</f>
        <v>0</v>
      </c>
      <c r="Z61" s="2">
        <f>'[4]Asig Final Harina sin ffcc'!AA191/15</f>
        <v>0</v>
      </c>
      <c r="AA61" s="2">
        <f>'[4]Asig Final Harina sin ffcc'!AB191/15</f>
        <v>0</v>
      </c>
      <c r="AB61" s="2">
        <f>'[4]Asig Final Harina sin ffcc'!AC191/15</f>
        <v>0</v>
      </c>
      <c r="AC61" s="2">
        <f>'[4]Asig Final Harina sin ffcc'!AD191/15</f>
        <v>0</v>
      </c>
      <c r="AD61" s="2">
        <f>'[4]Asig Final Harina sin ffcc'!AE191/15</f>
        <v>0</v>
      </c>
      <c r="AE61" s="2">
        <f>'[4]Asig Final Harina sin ffcc'!AF191/15</f>
        <v>0</v>
      </c>
      <c r="AF61" s="2">
        <f>'[4]Asig Final Harina sin ffcc'!AG191/15</f>
        <v>0</v>
      </c>
      <c r="AG61" s="2">
        <f>'[4]Asig Final Harina sin ffcc'!AH191/15</f>
        <v>0</v>
      </c>
      <c r="AH61" s="2">
        <f>'[4]Asig Final Harina sin ffcc'!AI191/15</f>
        <v>0</v>
      </c>
      <c r="AI61" s="2">
        <f>'[4]Asig Final Harina sin ffcc'!AJ191/15</f>
        <v>0</v>
      </c>
      <c r="AJ61" s="2">
        <f>'[4]Asig Final Harina sin ffcc'!AK191/15</f>
        <v>0</v>
      </c>
      <c r="AK61" s="2">
        <f>'[4]Asig Final Harina sin ffcc'!AL191/15</f>
        <v>0</v>
      </c>
      <c r="AL61" s="2">
        <f>'[4]Asig Final Harina sin ffcc'!AM191/15</f>
        <v>0</v>
      </c>
      <c r="AM61" s="2">
        <f>'[4]Asig Final Harina sin ffcc'!AN191/15</f>
        <v>0</v>
      </c>
      <c r="AN61" s="2">
        <f>'[4]Asig Final Harina sin ffcc'!AO191/15</f>
        <v>0</v>
      </c>
      <c r="AO61" s="2">
        <f>'[4]Asig Final Harina sin ffcc'!AP191/15</f>
        <v>0</v>
      </c>
      <c r="AP61" s="2">
        <f>'[4]Asig Final Harina sin ffcc'!AQ191/15</f>
        <v>0</v>
      </c>
      <c r="AQ61" s="2">
        <f>'[4]Asig Final Harina sin ffcc'!AR191/15</f>
        <v>0</v>
      </c>
      <c r="AR61" s="2">
        <f>'[4]Asig Final Harina sin ffcc'!AS191/15</f>
        <v>0</v>
      </c>
      <c r="AS61" s="2">
        <f>'[4]Asig Final Harina sin ffcc'!AT191/15</f>
        <v>0</v>
      </c>
      <c r="AT61" s="2">
        <f>'[4]Asig Final Harina sin ffcc'!AU191/15</f>
        <v>0</v>
      </c>
      <c r="AU61" s="2">
        <f>'[4]Asig Final Harina sin ffcc'!AV191/15</f>
        <v>0</v>
      </c>
      <c r="AV61" s="2">
        <f>'[4]Asig Final Harina sin ffcc'!AW191/15</f>
        <v>0</v>
      </c>
      <c r="AW61" s="2">
        <f>'[4]Asig Final Harina sin ffcc'!AX191/15</f>
        <v>0</v>
      </c>
      <c r="AX61" s="2">
        <f>'[4]Asig Final Harina sin ffcc'!AY191/15</f>
        <v>0</v>
      </c>
      <c r="AY61" s="2">
        <f>'[4]Asig Final Harina sin ffcc'!AZ191/15</f>
        <v>0</v>
      </c>
      <c r="AZ61" s="2">
        <f>'[4]Asig Final Harina sin ffcc'!BA191/15</f>
        <v>0</v>
      </c>
      <c r="BA61" s="2">
        <f>'[4]Asig Final Harina sin ffcc'!BB191/15</f>
        <v>0</v>
      </c>
      <c r="BB61" s="2">
        <f>'[4]Asig Final Harina sin ffcc'!BC191/15</f>
        <v>0</v>
      </c>
      <c r="BC61" s="2">
        <f>'[4]Asig Final Harina sin ffcc'!BD191/15</f>
        <v>0</v>
      </c>
      <c r="BD61" s="2">
        <f>'[4]Asig Final Harina sin ffcc'!BE191/15</f>
        <v>0</v>
      </c>
      <c r="BE61" s="2">
        <f>'[4]Asig Final Harina sin ffcc'!BF191/15</f>
        <v>0</v>
      </c>
      <c r="BF61" s="2">
        <f>'[4]Asig Final Harina sin ffcc'!BG191/15</f>
        <v>0</v>
      </c>
      <c r="BG61" s="2">
        <f>'[4]Asig Final Harina sin ffcc'!BH191/15</f>
        <v>0</v>
      </c>
      <c r="BH61" s="2">
        <f>'[4]Asig Final Harina sin ffcc'!BI191/15</f>
        <v>0</v>
      </c>
      <c r="BI61" s="2">
        <f>'[4]Asig Final Harina sin ffcc'!BJ191/15</f>
        <v>0</v>
      </c>
      <c r="BJ61" s="2">
        <f>'[4]Asig Final Harina sin ffcc'!BK191/15</f>
        <v>0</v>
      </c>
      <c r="BK61" s="2">
        <f>'[4]Asig Final Harina sin ffcc'!BL191/15</f>
        <v>0</v>
      </c>
      <c r="BL61" s="2">
        <f>'[4]Asig Final Harina sin ffcc'!BM191/15</f>
        <v>0</v>
      </c>
      <c r="BM61" s="2">
        <f>'[4]Asig Final Harina sin ffcc'!BN191/15</f>
        <v>0</v>
      </c>
      <c r="BN61" s="2">
        <f>'[4]Asig Final Harina sin ffcc'!BO191/15</f>
        <v>0</v>
      </c>
      <c r="BO61" s="2">
        <f>'[4]Asig Final Harina sin ffcc'!BP191/15</f>
        <v>0</v>
      </c>
      <c r="BP61" s="2">
        <f>'[4]Asig Final Harina sin ffcc'!BQ191/15</f>
        <v>0</v>
      </c>
      <c r="BQ61" s="2">
        <f>'[4]Asig Final Harina sin ffcc'!BR191/15</f>
        <v>0</v>
      </c>
      <c r="BR61" s="2">
        <f>'[4]Asig Final Harina sin ffcc'!BS191/15</f>
        <v>0</v>
      </c>
      <c r="BS61" s="2">
        <f>'[4]Asig Final Harina sin ffcc'!BT191/15</f>
        <v>0</v>
      </c>
      <c r="BT61" s="2">
        <f>'[4]Asig Final Harina sin ffcc'!BU191/15</f>
        <v>0</v>
      </c>
      <c r="BU61" s="2">
        <f>'[4]Asig Final Harina sin ffcc'!BV191/15</f>
        <v>0</v>
      </c>
      <c r="BV61" s="2">
        <f>'[4]Asig Final Harina sin ffcc'!BW191/15</f>
        <v>0</v>
      </c>
      <c r="BW61" s="2">
        <f>'[4]Asig Final Harina sin ffcc'!BX191/15</f>
        <v>0</v>
      </c>
      <c r="BX61" s="2">
        <f>'[4]Asig Final Harina sin ffcc'!BY191/15</f>
        <v>0</v>
      </c>
      <c r="BY61" s="2">
        <f>'[4]Asig Final Harina sin ffcc'!BZ191/15</f>
        <v>0</v>
      </c>
      <c r="BZ61" s="2">
        <f>'[4]Asig Final Harina sin ffcc'!CA191/15</f>
        <v>0</v>
      </c>
      <c r="CA61" s="2">
        <f>'[4]Asig Final Harina sin ffcc'!CB191/15</f>
        <v>0</v>
      </c>
      <c r="CB61" s="2">
        <f>'[4]Asig Final Harina sin ffcc'!CC191/15</f>
        <v>0</v>
      </c>
      <c r="CC61" s="2">
        <f>'[4]Asig Final Harina sin ffcc'!CD191/15</f>
        <v>0</v>
      </c>
      <c r="CD61" s="2">
        <f>'[4]Asig Final Harina sin ffcc'!CE191/15</f>
        <v>0</v>
      </c>
      <c r="CE61" s="2">
        <f>'[4]Asig Final Harina sin ffcc'!CF191/15</f>
        <v>0</v>
      </c>
      <c r="CF61" s="2">
        <f>'[4]Asig Final Harina sin ffcc'!CG191/15</f>
        <v>0</v>
      </c>
      <c r="CG61" s="2">
        <f>'[4]Asig Final Harina sin ffcc'!CH191/15</f>
        <v>0</v>
      </c>
      <c r="CH61" s="2">
        <f>'[4]Asig Final Harina sin ffcc'!CI191/15</f>
        <v>0</v>
      </c>
      <c r="CI61" s="2">
        <f>'[4]Asig Final Harina sin ffcc'!CJ191/15</f>
        <v>0</v>
      </c>
      <c r="CJ61" s="2">
        <f>'[4]Asig Final Harina sin ffcc'!CK191/15</f>
        <v>0</v>
      </c>
      <c r="CK61" s="2">
        <f>'[4]Asig Final Harina sin ffcc'!CL191/15</f>
        <v>0</v>
      </c>
      <c r="CL61" s="2">
        <f>'[4]Asig Final Harina sin ffcc'!CM191/15</f>
        <v>0</v>
      </c>
      <c r="CM61" s="2">
        <f>'[4]Asig Final Harina sin ffcc'!CN191/15</f>
        <v>0</v>
      </c>
      <c r="CN61" s="2">
        <f>'[4]Asig Final Harina sin ffcc'!CO191/15</f>
        <v>0</v>
      </c>
      <c r="CO61" s="2">
        <f>'[4]Asig Final Harina sin ffcc'!CP191/15</f>
        <v>0</v>
      </c>
      <c r="CP61" s="2">
        <f>'[4]Asig Final Harina sin ffcc'!CQ191/15</f>
        <v>0</v>
      </c>
      <c r="CQ61" s="2">
        <f>'[4]Asig Final Harina sin ffcc'!CR191/15</f>
        <v>0</v>
      </c>
      <c r="CR61" s="2">
        <f>'[4]Asig Final Harina sin ffcc'!CS191/15</f>
        <v>0</v>
      </c>
      <c r="CS61" s="2">
        <f>'[4]Asig Final Harina sin ffcc'!CT191/15</f>
        <v>0</v>
      </c>
      <c r="CT61" s="2">
        <f>'[4]Asig Final Harina sin ffcc'!CU191/15</f>
        <v>0</v>
      </c>
      <c r="CU61" s="2">
        <f>'[4]Asig Final Harina sin ffcc'!CV191/15</f>
        <v>0</v>
      </c>
      <c r="CV61" s="2">
        <f>'[4]Asig Final Harina sin ffcc'!CW191/15</f>
        <v>0</v>
      </c>
      <c r="CW61" s="2">
        <f>'[4]Asig Final Harina sin ffcc'!CX191/15</f>
        <v>0</v>
      </c>
      <c r="CX61" s="2">
        <f>'[4]Asig Final Harina sin ffcc'!CY191/15</f>
        <v>0</v>
      </c>
      <c r="CY61" s="2">
        <f>'[4]Asig Final Harina sin ffcc'!CZ191/15</f>
        <v>0</v>
      </c>
      <c r="CZ61" s="2">
        <f>'[4]Asig Final Harina sin ffcc'!DA191/15</f>
        <v>0</v>
      </c>
      <c r="DA61" s="2">
        <f>'[4]Asig Final Harina sin ffcc'!DB191/15</f>
        <v>0</v>
      </c>
      <c r="DB61" s="2">
        <f>'[4]Asig Final Harina sin ffcc'!DC191/15</f>
        <v>0</v>
      </c>
      <c r="DC61" s="2">
        <f>'[4]Asig Final Harina sin ffcc'!DD191/15</f>
        <v>0</v>
      </c>
      <c r="DD61" s="2">
        <f>'[4]Asig Final Harina sin ffcc'!DE191/15</f>
        <v>0</v>
      </c>
      <c r="DE61" s="2">
        <f>'[4]Asig Final Harina sin ffcc'!DF191/15</f>
        <v>0</v>
      </c>
      <c r="DF61" s="2">
        <f>'[4]Asig Final Harina sin ffcc'!DG191/15</f>
        <v>0</v>
      </c>
      <c r="DG61" s="2">
        <f>'[4]Asig Final Harina sin ffcc'!DH191/15</f>
        <v>0</v>
      </c>
      <c r="DH61" s="2">
        <f>'[4]Asig Final Harina sin ffcc'!DI191/15</f>
        <v>0</v>
      </c>
      <c r="DI61" s="2">
        <f>'[4]Asig Final Harina sin ffcc'!DJ191/15</f>
        <v>0</v>
      </c>
      <c r="DJ61" s="2">
        <f>'[4]Asig Final Harina sin ffcc'!DK191/15</f>
        <v>0</v>
      </c>
      <c r="DK61" s="2">
        <f>'[4]Asig Final Harina sin ffcc'!DL191/15</f>
        <v>0</v>
      </c>
      <c r="DL61" s="2">
        <f>'[4]Asig Final Harina sin ffcc'!DM191/15</f>
        <v>0</v>
      </c>
      <c r="DM61" s="2">
        <f>'[4]Asig Final Harina sin ffcc'!DN191/15</f>
        <v>0</v>
      </c>
      <c r="DN61" s="2">
        <f>'[4]Asig Final Harina sin ffcc'!DO191/15</f>
        <v>0</v>
      </c>
      <c r="DO61" s="2">
        <f>'[4]Asig Final Harina sin ffcc'!DP191/15</f>
        <v>0</v>
      </c>
      <c r="DP61" s="2">
        <f>'[4]Asig Final Harina sin ffcc'!DQ191/15</f>
        <v>0</v>
      </c>
      <c r="DQ61" s="2">
        <f>'[4]Asig Final Harina sin ffcc'!DR191/15</f>
        <v>0</v>
      </c>
      <c r="DR61" s="2">
        <f>'[4]Asig Final Harina sin ffcc'!DS191/15</f>
        <v>0</v>
      </c>
      <c r="DS61" s="2">
        <f>'[4]Asig Final Harina sin ffcc'!DT191/15</f>
        <v>0</v>
      </c>
      <c r="DT61" s="2">
        <f>'[4]Asig Final Harina sin ffcc'!DU191/15</f>
        <v>0</v>
      </c>
    </row>
    <row r="62" spans="1:124">
      <c r="A62" s="1">
        <v>61</v>
      </c>
      <c r="B62" s="2">
        <f>'[4]Asig Final Harina sin ffcc'!C192/15</f>
        <v>0</v>
      </c>
      <c r="C62" s="2">
        <f>'[4]Asig Final Harina sin ffcc'!D192/15</f>
        <v>0</v>
      </c>
      <c r="D62" s="2">
        <f>'[4]Asig Final Harina sin ffcc'!E192/15</f>
        <v>0</v>
      </c>
      <c r="E62" s="2">
        <f>'[4]Asig Final Harina sin ffcc'!F192/15</f>
        <v>0</v>
      </c>
      <c r="F62" s="2">
        <f>'[4]Asig Final Harina sin ffcc'!G192/15</f>
        <v>0</v>
      </c>
      <c r="G62" s="2">
        <f>'[4]Asig Final Harina sin ffcc'!H192/15</f>
        <v>0</v>
      </c>
      <c r="H62" s="2">
        <f>'[4]Asig Final Harina sin ffcc'!I192/15</f>
        <v>0</v>
      </c>
      <c r="I62" s="2">
        <f>'[4]Asig Final Harina sin ffcc'!J192/15</f>
        <v>0</v>
      </c>
      <c r="J62" s="2">
        <f>'[4]Asig Final Harina sin ffcc'!K192/15</f>
        <v>0</v>
      </c>
      <c r="K62" s="2">
        <f>'[4]Asig Final Harina sin ffcc'!L192/15</f>
        <v>0</v>
      </c>
      <c r="L62" s="2">
        <f>'[4]Asig Final Harina sin ffcc'!M192/15</f>
        <v>0</v>
      </c>
      <c r="M62" s="2">
        <f>'[4]Asig Final Harina sin ffcc'!N192/15</f>
        <v>0</v>
      </c>
      <c r="N62" s="2">
        <f>'[4]Asig Final Harina sin ffcc'!O192/15</f>
        <v>0</v>
      </c>
      <c r="O62" s="2">
        <f>'[4]Asig Final Harina sin ffcc'!P192/15</f>
        <v>0</v>
      </c>
      <c r="P62" s="2">
        <f>'[4]Asig Final Harina sin ffcc'!Q192/15</f>
        <v>0</v>
      </c>
      <c r="Q62" s="2">
        <f>'[4]Asig Final Harina sin ffcc'!R192/15</f>
        <v>0</v>
      </c>
      <c r="R62" s="2">
        <f>'[4]Asig Final Harina sin ffcc'!S192/15</f>
        <v>0</v>
      </c>
      <c r="S62" s="2">
        <f>'[4]Asig Final Harina sin ffcc'!T192/15</f>
        <v>0</v>
      </c>
      <c r="T62" s="2">
        <f>'[4]Asig Final Harina sin ffcc'!U192/15</f>
        <v>0</v>
      </c>
      <c r="U62" s="2">
        <f>'[4]Asig Final Harina sin ffcc'!V192/15</f>
        <v>0</v>
      </c>
      <c r="V62" s="2">
        <f>'[4]Asig Final Harina sin ffcc'!W192/15</f>
        <v>0</v>
      </c>
      <c r="W62" s="2">
        <f>'[4]Asig Final Harina sin ffcc'!X192/15</f>
        <v>0</v>
      </c>
      <c r="X62" s="2">
        <f>'[4]Asig Final Harina sin ffcc'!Y192/15</f>
        <v>0</v>
      </c>
      <c r="Y62" s="2">
        <f>'[4]Asig Final Harina sin ffcc'!Z192/15</f>
        <v>0</v>
      </c>
      <c r="Z62" s="2">
        <f>'[4]Asig Final Harina sin ffcc'!AA192/15</f>
        <v>0</v>
      </c>
      <c r="AA62" s="2">
        <f>'[4]Asig Final Harina sin ffcc'!AB192/15</f>
        <v>0</v>
      </c>
      <c r="AB62" s="2">
        <f>'[4]Asig Final Harina sin ffcc'!AC192/15</f>
        <v>0</v>
      </c>
      <c r="AC62" s="2">
        <f>'[4]Asig Final Harina sin ffcc'!AD192/15</f>
        <v>0</v>
      </c>
      <c r="AD62" s="2">
        <f>'[4]Asig Final Harina sin ffcc'!AE192/15</f>
        <v>0</v>
      </c>
      <c r="AE62" s="2">
        <f>'[4]Asig Final Harina sin ffcc'!AF192/15</f>
        <v>0</v>
      </c>
      <c r="AF62" s="2">
        <f>'[4]Asig Final Harina sin ffcc'!AG192/15</f>
        <v>0</v>
      </c>
      <c r="AG62" s="2">
        <f>'[4]Asig Final Harina sin ffcc'!AH192/15</f>
        <v>0</v>
      </c>
      <c r="AH62" s="2">
        <f>'[4]Asig Final Harina sin ffcc'!AI192/15</f>
        <v>0</v>
      </c>
      <c r="AI62" s="2">
        <f>'[4]Asig Final Harina sin ffcc'!AJ192/15</f>
        <v>0</v>
      </c>
      <c r="AJ62" s="2">
        <f>'[4]Asig Final Harina sin ffcc'!AK192/15</f>
        <v>0</v>
      </c>
      <c r="AK62" s="2">
        <f>'[4]Asig Final Harina sin ffcc'!AL192/15</f>
        <v>0</v>
      </c>
      <c r="AL62" s="2">
        <f>'[4]Asig Final Harina sin ffcc'!AM192/15</f>
        <v>0</v>
      </c>
      <c r="AM62" s="2">
        <f>'[4]Asig Final Harina sin ffcc'!AN192/15</f>
        <v>0</v>
      </c>
      <c r="AN62" s="2">
        <f>'[4]Asig Final Harina sin ffcc'!AO192/15</f>
        <v>0</v>
      </c>
      <c r="AO62" s="2">
        <f>'[4]Asig Final Harina sin ffcc'!AP192/15</f>
        <v>0</v>
      </c>
      <c r="AP62" s="2">
        <f>'[4]Asig Final Harina sin ffcc'!AQ192/15</f>
        <v>0</v>
      </c>
      <c r="AQ62" s="2">
        <f>'[4]Asig Final Harina sin ffcc'!AR192/15</f>
        <v>0</v>
      </c>
      <c r="AR62" s="2">
        <f>'[4]Asig Final Harina sin ffcc'!AS192/15</f>
        <v>0</v>
      </c>
      <c r="AS62" s="2">
        <f>'[4]Asig Final Harina sin ffcc'!AT192/15</f>
        <v>0</v>
      </c>
      <c r="AT62" s="2">
        <f>'[4]Asig Final Harina sin ffcc'!AU192/15</f>
        <v>0</v>
      </c>
      <c r="AU62" s="2">
        <f>'[4]Asig Final Harina sin ffcc'!AV192/15</f>
        <v>0</v>
      </c>
      <c r="AV62" s="2">
        <f>'[4]Asig Final Harina sin ffcc'!AW192/15</f>
        <v>0</v>
      </c>
      <c r="AW62" s="2">
        <f>'[4]Asig Final Harina sin ffcc'!AX192/15</f>
        <v>0</v>
      </c>
      <c r="AX62" s="2">
        <f>'[4]Asig Final Harina sin ffcc'!AY192/15</f>
        <v>0</v>
      </c>
      <c r="AY62" s="2">
        <f>'[4]Asig Final Harina sin ffcc'!AZ192/15</f>
        <v>0</v>
      </c>
      <c r="AZ62" s="2">
        <f>'[4]Asig Final Harina sin ffcc'!BA192/15</f>
        <v>0</v>
      </c>
      <c r="BA62" s="2">
        <f>'[4]Asig Final Harina sin ffcc'!BB192/15</f>
        <v>0</v>
      </c>
      <c r="BB62" s="2">
        <f>'[4]Asig Final Harina sin ffcc'!BC192/15</f>
        <v>0</v>
      </c>
      <c r="BC62" s="2">
        <f>'[4]Asig Final Harina sin ffcc'!BD192/15</f>
        <v>0</v>
      </c>
      <c r="BD62" s="2">
        <f>'[4]Asig Final Harina sin ffcc'!BE192/15</f>
        <v>0</v>
      </c>
      <c r="BE62" s="2">
        <f>'[4]Asig Final Harina sin ffcc'!BF192/15</f>
        <v>0</v>
      </c>
      <c r="BF62" s="2">
        <f>'[4]Asig Final Harina sin ffcc'!BG192/15</f>
        <v>0</v>
      </c>
      <c r="BG62" s="2">
        <f>'[4]Asig Final Harina sin ffcc'!BH192/15</f>
        <v>0</v>
      </c>
      <c r="BH62" s="2">
        <f>'[4]Asig Final Harina sin ffcc'!BI192/15</f>
        <v>0</v>
      </c>
      <c r="BI62" s="2">
        <f>'[4]Asig Final Harina sin ffcc'!BJ192/15</f>
        <v>0</v>
      </c>
      <c r="BJ62" s="2">
        <f>'[4]Asig Final Harina sin ffcc'!BK192/15</f>
        <v>0</v>
      </c>
      <c r="BK62" s="2">
        <f>'[4]Asig Final Harina sin ffcc'!BL192/15</f>
        <v>0</v>
      </c>
      <c r="BL62" s="2">
        <f>'[4]Asig Final Harina sin ffcc'!BM192/15</f>
        <v>0</v>
      </c>
      <c r="BM62" s="2">
        <f>'[4]Asig Final Harina sin ffcc'!BN192/15</f>
        <v>0</v>
      </c>
      <c r="BN62" s="2">
        <f>'[4]Asig Final Harina sin ffcc'!BO192/15</f>
        <v>0</v>
      </c>
      <c r="BO62" s="2">
        <f>'[4]Asig Final Harina sin ffcc'!BP192/15</f>
        <v>0</v>
      </c>
      <c r="BP62" s="2">
        <f>'[4]Asig Final Harina sin ffcc'!BQ192/15</f>
        <v>0</v>
      </c>
      <c r="BQ62" s="2">
        <f>'[4]Asig Final Harina sin ffcc'!BR192/15</f>
        <v>0</v>
      </c>
      <c r="BR62" s="2">
        <f>'[4]Asig Final Harina sin ffcc'!BS192/15</f>
        <v>0</v>
      </c>
      <c r="BS62" s="2">
        <f>'[4]Asig Final Harina sin ffcc'!BT192/15</f>
        <v>0</v>
      </c>
      <c r="BT62" s="2">
        <f>'[4]Asig Final Harina sin ffcc'!BU192/15</f>
        <v>0</v>
      </c>
      <c r="BU62" s="2">
        <f>'[4]Asig Final Harina sin ffcc'!BV192/15</f>
        <v>0</v>
      </c>
      <c r="BV62" s="2">
        <f>'[4]Asig Final Harina sin ffcc'!BW192/15</f>
        <v>0</v>
      </c>
      <c r="BW62" s="2">
        <f>'[4]Asig Final Harina sin ffcc'!BX192/15</f>
        <v>0</v>
      </c>
      <c r="BX62" s="2">
        <f>'[4]Asig Final Harina sin ffcc'!BY192/15</f>
        <v>0</v>
      </c>
      <c r="BY62" s="2">
        <f>'[4]Asig Final Harina sin ffcc'!BZ192/15</f>
        <v>0</v>
      </c>
      <c r="BZ62" s="2">
        <f>'[4]Asig Final Harina sin ffcc'!CA192/15</f>
        <v>0</v>
      </c>
      <c r="CA62" s="2">
        <f>'[4]Asig Final Harina sin ffcc'!CB192/15</f>
        <v>0</v>
      </c>
      <c r="CB62" s="2">
        <f>'[4]Asig Final Harina sin ffcc'!CC192/15</f>
        <v>0</v>
      </c>
      <c r="CC62" s="2">
        <f>'[4]Asig Final Harina sin ffcc'!CD192/15</f>
        <v>0</v>
      </c>
      <c r="CD62" s="2">
        <f>'[4]Asig Final Harina sin ffcc'!CE192/15</f>
        <v>0</v>
      </c>
      <c r="CE62" s="2">
        <f>'[4]Asig Final Harina sin ffcc'!CF192/15</f>
        <v>0</v>
      </c>
      <c r="CF62" s="2">
        <f>'[4]Asig Final Harina sin ffcc'!CG192/15</f>
        <v>0</v>
      </c>
      <c r="CG62" s="2">
        <f>'[4]Asig Final Harina sin ffcc'!CH192/15</f>
        <v>0</v>
      </c>
      <c r="CH62" s="2">
        <f>'[4]Asig Final Harina sin ffcc'!CI192/15</f>
        <v>0</v>
      </c>
      <c r="CI62" s="2">
        <f>'[4]Asig Final Harina sin ffcc'!CJ192/15</f>
        <v>0</v>
      </c>
      <c r="CJ62" s="2">
        <f>'[4]Asig Final Harina sin ffcc'!CK192/15</f>
        <v>0</v>
      </c>
      <c r="CK62" s="2">
        <f>'[4]Asig Final Harina sin ffcc'!CL192/15</f>
        <v>0</v>
      </c>
      <c r="CL62" s="2">
        <f>'[4]Asig Final Harina sin ffcc'!CM192/15</f>
        <v>0</v>
      </c>
      <c r="CM62" s="2">
        <f>'[4]Asig Final Harina sin ffcc'!CN192/15</f>
        <v>0</v>
      </c>
      <c r="CN62" s="2">
        <f>'[4]Asig Final Harina sin ffcc'!CO192/15</f>
        <v>0</v>
      </c>
      <c r="CO62" s="2">
        <f>'[4]Asig Final Harina sin ffcc'!CP192/15</f>
        <v>0</v>
      </c>
      <c r="CP62" s="2">
        <f>'[4]Asig Final Harina sin ffcc'!CQ192/15</f>
        <v>0</v>
      </c>
      <c r="CQ62" s="2">
        <f>'[4]Asig Final Harina sin ffcc'!CR192/15</f>
        <v>0</v>
      </c>
      <c r="CR62" s="2">
        <f>'[4]Asig Final Harina sin ffcc'!CS192/15</f>
        <v>0</v>
      </c>
      <c r="CS62" s="2">
        <f>'[4]Asig Final Harina sin ffcc'!CT192/15</f>
        <v>0</v>
      </c>
      <c r="CT62" s="2">
        <f>'[4]Asig Final Harina sin ffcc'!CU192/15</f>
        <v>0</v>
      </c>
      <c r="CU62" s="2">
        <f>'[4]Asig Final Harina sin ffcc'!CV192/15</f>
        <v>0</v>
      </c>
      <c r="CV62" s="2">
        <f>'[4]Asig Final Harina sin ffcc'!CW192/15</f>
        <v>0</v>
      </c>
      <c r="CW62" s="2">
        <f>'[4]Asig Final Harina sin ffcc'!CX192/15</f>
        <v>0</v>
      </c>
      <c r="CX62" s="2">
        <f>'[4]Asig Final Harina sin ffcc'!CY192/15</f>
        <v>0</v>
      </c>
      <c r="CY62" s="2">
        <f>'[4]Asig Final Harina sin ffcc'!CZ192/15</f>
        <v>0</v>
      </c>
      <c r="CZ62" s="2">
        <f>'[4]Asig Final Harina sin ffcc'!DA192/15</f>
        <v>0</v>
      </c>
      <c r="DA62" s="2">
        <f>'[4]Asig Final Harina sin ffcc'!DB192/15</f>
        <v>0</v>
      </c>
      <c r="DB62" s="2">
        <f>'[4]Asig Final Harina sin ffcc'!DC192/15</f>
        <v>0</v>
      </c>
      <c r="DC62" s="2">
        <f>'[4]Asig Final Harina sin ffcc'!DD192/15</f>
        <v>0</v>
      </c>
      <c r="DD62" s="2">
        <f>'[4]Asig Final Harina sin ffcc'!DE192/15</f>
        <v>0</v>
      </c>
      <c r="DE62" s="2">
        <f>'[4]Asig Final Harina sin ffcc'!DF192/15</f>
        <v>0</v>
      </c>
      <c r="DF62" s="2">
        <f>'[4]Asig Final Harina sin ffcc'!DG192/15</f>
        <v>0</v>
      </c>
      <c r="DG62" s="2">
        <f>'[4]Asig Final Harina sin ffcc'!DH192/15</f>
        <v>0</v>
      </c>
      <c r="DH62" s="2">
        <f>'[4]Asig Final Harina sin ffcc'!DI192/15</f>
        <v>0</v>
      </c>
      <c r="DI62" s="2">
        <f>'[4]Asig Final Harina sin ffcc'!DJ192/15</f>
        <v>0</v>
      </c>
      <c r="DJ62" s="2">
        <f>'[4]Asig Final Harina sin ffcc'!DK192/15</f>
        <v>0</v>
      </c>
      <c r="DK62" s="2">
        <f>'[4]Asig Final Harina sin ffcc'!DL192/15</f>
        <v>0</v>
      </c>
      <c r="DL62" s="2">
        <f>'[4]Asig Final Harina sin ffcc'!DM192/15</f>
        <v>0</v>
      </c>
      <c r="DM62" s="2">
        <f>'[4]Asig Final Harina sin ffcc'!DN192/15</f>
        <v>0</v>
      </c>
      <c r="DN62" s="2">
        <f>'[4]Asig Final Harina sin ffcc'!DO192/15</f>
        <v>0</v>
      </c>
      <c r="DO62" s="2">
        <f>'[4]Asig Final Harina sin ffcc'!DP192/15</f>
        <v>0</v>
      </c>
      <c r="DP62" s="2">
        <f>'[4]Asig Final Harina sin ffcc'!DQ192/15</f>
        <v>0</v>
      </c>
      <c r="DQ62" s="2">
        <f>'[4]Asig Final Harina sin ffcc'!DR192/15</f>
        <v>0</v>
      </c>
      <c r="DR62" s="2">
        <f>'[4]Asig Final Harina sin ffcc'!DS192/15</f>
        <v>0</v>
      </c>
      <c r="DS62" s="2">
        <f>'[4]Asig Final Harina sin ffcc'!DT192/15</f>
        <v>0</v>
      </c>
      <c r="DT62" s="2">
        <f>'[4]Asig Final Harina sin ffcc'!DU192/15</f>
        <v>0</v>
      </c>
    </row>
    <row r="63" spans="1:124">
      <c r="A63" s="1">
        <v>62</v>
      </c>
      <c r="B63" s="2">
        <f>'[4]Asig Final Harina sin ffcc'!C193/15</f>
        <v>0</v>
      </c>
      <c r="C63" s="2">
        <f>'[4]Asig Final Harina sin ffcc'!D193/15</f>
        <v>0</v>
      </c>
      <c r="D63" s="2">
        <f>'[4]Asig Final Harina sin ffcc'!E193/15</f>
        <v>0</v>
      </c>
      <c r="E63" s="2">
        <f>'[4]Asig Final Harina sin ffcc'!F193/15</f>
        <v>0</v>
      </c>
      <c r="F63" s="2">
        <f>'[4]Asig Final Harina sin ffcc'!G193/15</f>
        <v>0</v>
      </c>
      <c r="G63" s="2">
        <f>'[4]Asig Final Harina sin ffcc'!H193/15</f>
        <v>0</v>
      </c>
      <c r="H63" s="2">
        <f>'[4]Asig Final Harina sin ffcc'!I193/15</f>
        <v>0</v>
      </c>
      <c r="I63" s="2">
        <f>'[4]Asig Final Harina sin ffcc'!J193/15</f>
        <v>0</v>
      </c>
      <c r="J63" s="2">
        <f>'[4]Asig Final Harina sin ffcc'!K193/15</f>
        <v>0</v>
      </c>
      <c r="K63" s="2">
        <f>'[4]Asig Final Harina sin ffcc'!L193/15</f>
        <v>0</v>
      </c>
      <c r="L63" s="2">
        <f>'[4]Asig Final Harina sin ffcc'!M193/15</f>
        <v>0</v>
      </c>
      <c r="M63" s="2">
        <f>'[4]Asig Final Harina sin ffcc'!N193/15</f>
        <v>0</v>
      </c>
      <c r="N63" s="2">
        <f>'[4]Asig Final Harina sin ffcc'!O193/15</f>
        <v>0</v>
      </c>
      <c r="O63" s="2">
        <f>'[4]Asig Final Harina sin ffcc'!P193/15</f>
        <v>0</v>
      </c>
      <c r="P63" s="2">
        <f>'[4]Asig Final Harina sin ffcc'!Q193/15</f>
        <v>0</v>
      </c>
      <c r="Q63" s="2">
        <f>'[4]Asig Final Harina sin ffcc'!R193/15</f>
        <v>0</v>
      </c>
      <c r="R63" s="2">
        <f>'[4]Asig Final Harina sin ffcc'!S193/15</f>
        <v>0</v>
      </c>
      <c r="S63" s="2">
        <f>'[4]Asig Final Harina sin ffcc'!T193/15</f>
        <v>0</v>
      </c>
      <c r="T63" s="2">
        <f>'[4]Asig Final Harina sin ffcc'!U193/15</f>
        <v>0</v>
      </c>
      <c r="U63" s="2">
        <f>'[4]Asig Final Harina sin ffcc'!V193/15</f>
        <v>0</v>
      </c>
      <c r="V63" s="2">
        <f>'[4]Asig Final Harina sin ffcc'!W193/15</f>
        <v>0</v>
      </c>
      <c r="W63" s="2">
        <f>'[4]Asig Final Harina sin ffcc'!X193/15</f>
        <v>0</v>
      </c>
      <c r="X63" s="2">
        <f>'[4]Asig Final Harina sin ffcc'!Y193/15</f>
        <v>0</v>
      </c>
      <c r="Y63" s="2">
        <f>'[4]Asig Final Harina sin ffcc'!Z193/15</f>
        <v>0</v>
      </c>
      <c r="Z63" s="2">
        <f>'[4]Asig Final Harina sin ffcc'!AA193/15</f>
        <v>0</v>
      </c>
      <c r="AA63" s="2">
        <f>'[4]Asig Final Harina sin ffcc'!AB193/15</f>
        <v>0</v>
      </c>
      <c r="AB63" s="2">
        <f>'[4]Asig Final Harina sin ffcc'!AC193/15</f>
        <v>0</v>
      </c>
      <c r="AC63" s="2">
        <f>'[4]Asig Final Harina sin ffcc'!AD193/15</f>
        <v>0</v>
      </c>
      <c r="AD63" s="2">
        <f>'[4]Asig Final Harina sin ffcc'!AE193/15</f>
        <v>0</v>
      </c>
      <c r="AE63" s="2">
        <f>'[4]Asig Final Harina sin ffcc'!AF193/15</f>
        <v>0</v>
      </c>
      <c r="AF63" s="2">
        <f>'[4]Asig Final Harina sin ffcc'!AG193/15</f>
        <v>0</v>
      </c>
      <c r="AG63" s="2">
        <f>'[4]Asig Final Harina sin ffcc'!AH193/15</f>
        <v>0</v>
      </c>
      <c r="AH63" s="2">
        <f>'[4]Asig Final Harina sin ffcc'!AI193/15</f>
        <v>0</v>
      </c>
      <c r="AI63" s="2">
        <f>'[4]Asig Final Harina sin ffcc'!AJ193/15</f>
        <v>0</v>
      </c>
      <c r="AJ63" s="2">
        <f>'[4]Asig Final Harina sin ffcc'!AK193/15</f>
        <v>0</v>
      </c>
      <c r="AK63" s="2">
        <f>'[4]Asig Final Harina sin ffcc'!AL193/15</f>
        <v>0</v>
      </c>
      <c r="AL63" s="2">
        <f>'[4]Asig Final Harina sin ffcc'!AM193/15</f>
        <v>0</v>
      </c>
      <c r="AM63" s="2">
        <f>'[4]Asig Final Harina sin ffcc'!AN193/15</f>
        <v>0</v>
      </c>
      <c r="AN63" s="2">
        <f>'[4]Asig Final Harina sin ffcc'!AO193/15</f>
        <v>0</v>
      </c>
      <c r="AO63" s="2">
        <f>'[4]Asig Final Harina sin ffcc'!AP193/15</f>
        <v>0</v>
      </c>
      <c r="AP63" s="2">
        <f>'[4]Asig Final Harina sin ffcc'!AQ193/15</f>
        <v>0</v>
      </c>
      <c r="AQ63" s="2">
        <f>'[4]Asig Final Harina sin ffcc'!AR193/15</f>
        <v>0</v>
      </c>
      <c r="AR63" s="2">
        <f>'[4]Asig Final Harina sin ffcc'!AS193/15</f>
        <v>0</v>
      </c>
      <c r="AS63" s="2">
        <f>'[4]Asig Final Harina sin ffcc'!AT193/15</f>
        <v>0</v>
      </c>
      <c r="AT63" s="2">
        <f>'[4]Asig Final Harina sin ffcc'!AU193/15</f>
        <v>0</v>
      </c>
      <c r="AU63" s="2">
        <f>'[4]Asig Final Harina sin ffcc'!AV193/15</f>
        <v>0</v>
      </c>
      <c r="AV63" s="2">
        <f>'[4]Asig Final Harina sin ffcc'!AW193/15</f>
        <v>0</v>
      </c>
      <c r="AW63" s="2">
        <f>'[4]Asig Final Harina sin ffcc'!AX193/15</f>
        <v>0</v>
      </c>
      <c r="AX63" s="2">
        <f>'[4]Asig Final Harina sin ffcc'!AY193/15</f>
        <v>0</v>
      </c>
      <c r="AY63" s="2">
        <f>'[4]Asig Final Harina sin ffcc'!AZ193/15</f>
        <v>0</v>
      </c>
      <c r="AZ63" s="2">
        <f>'[4]Asig Final Harina sin ffcc'!BA193/15</f>
        <v>0</v>
      </c>
      <c r="BA63" s="2">
        <f>'[4]Asig Final Harina sin ffcc'!BB193/15</f>
        <v>0</v>
      </c>
      <c r="BB63" s="2">
        <f>'[4]Asig Final Harina sin ffcc'!BC193/15</f>
        <v>0</v>
      </c>
      <c r="BC63" s="2">
        <f>'[4]Asig Final Harina sin ffcc'!BD193/15</f>
        <v>0</v>
      </c>
      <c r="BD63" s="2">
        <f>'[4]Asig Final Harina sin ffcc'!BE193/15</f>
        <v>0</v>
      </c>
      <c r="BE63" s="2">
        <f>'[4]Asig Final Harina sin ffcc'!BF193/15</f>
        <v>0</v>
      </c>
      <c r="BF63" s="2">
        <f>'[4]Asig Final Harina sin ffcc'!BG193/15</f>
        <v>0</v>
      </c>
      <c r="BG63" s="2">
        <f>'[4]Asig Final Harina sin ffcc'!BH193/15</f>
        <v>0</v>
      </c>
      <c r="BH63" s="2">
        <f>'[4]Asig Final Harina sin ffcc'!BI193/15</f>
        <v>0</v>
      </c>
      <c r="BI63" s="2">
        <f>'[4]Asig Final Harina sin ffcc'!BJ193/15</f>
        <v>0</v>
      </c>
      <c r="BJ63" s="2">
        <f>'[4]Asig Final Harina sin ffcc'!BK193/15</f>
        <v>0</v>
      </c>
      <c r="BK63" s="2">
        <f>'[4]Asig Final Harina sin ffcc'!BL193/15</f>
        <v>1481.2</v>
      </c>
      <c r="BL63" s="2">
        <f>'[4]Asig Final Harina sin ffcc'!BM193/15</f>
        <v>0</v>
      </c>
      <c r="BM63" s="2">
        <f>'[4]Asig Final Harina sin ffcc'!BN193/15</f>
        <v>0</v>
      </c>
      <c r="BN63" s="2">
        <f>'[4]Asig Final Harina sin ffcc'!BO193/15</f>
        <v>0</v>
      </c>
      <c r="BO63" s="2">
        <f>'[4]Asig Final Harina sin ffcc'!BP193/15</f>
        <v>0</v>
      </c>
      <c r="BP63" s="2">
        <f>'[4]Asig Final Harina sin ffcc'!BQ193/15</f>
        <v>0</v>
      </c>
      <c r="BQ63" s="2">
        <f>'[4]Asig Final Harina sin ffcc'!BR193/15</f>
        <v>0</v>
      </c>
      <c r="BR63" s="2">
        <f>'[4]Asig Final Harina sin ffcc'!BS193/15</f>
        <v>0</v>
      </c>
      <c r="BS63" s="2">
        <f>'[4]Asig Final Harina sin ffcc'!BT193/15</f>
        <v>0</v>
      </c>
      <c r="BT63" s="2">
        <f>'[4]Asig Final Harina sin ffcc'!BU193/15</f>
        <v>0</v>
      </c>
      <c r="BU63" s="2">
        <f>'[4]Asig Final Harina sin ffcc'!BV193/15</f>
        <v>0</v>
      </c>
      <c r="BV63" s="2">
        <f>'[4]Asig Final Harina sin ffcc'!BW193/15</f>
        <v>0</v>
      </c>
      <c r="BW63" s="2">
        <f>'[4]Asig Final Harina sin ffcc'!BX193/15</f>
        <v>0</v>
      </c>
      <c r="BX63" s="2">
        <f>'[4]Asig Final Harina sin ffcc'!BY193/15</f>
        <v>0</v>
      </c>
      <c r="BY63" s="2">
        <f>'[4]Asig Final Harina sin ffcc'!BZ193/15</f>
        <v>0</v>
      </c>
      <c r="BZ63" s="2">
        <f>'[4]Asig Final Harina sin ffcc'!CA193/15</f>
        <v>0</v>
      </c>
      <c r="CA63" s="2">
        <f>'[4]Asig Final Harina sin ffcc'!CB193/15</f>
        <v>0</v>
      </c>
      <c r="CB63" s="2">
        <f>'[4]Asig Final Harina sin ffcc'!CC193/15</f>
        <v>0</v>
      </c>
      <c r="CC63" s="2">
        <f>'[4]Asig Final Harina sin ffcc'!CD193/15</f>
        <v>0</v>
      </c>
      <c r="CD63" s="2">
        <f>'[4]Asig Final Harina sin ffcc'!CE193/15</f>
        <v>0</v>
      </c>
      <c r="CE63" s="2">
        <f>'[4]Asig Final Harina sin ffcc'!CF193/15</f>
        <v>0</v>
      </c>
      <c r="CF63" s="2">
        <f>'[4]Asig Final Harina sin ffcc'!CG193/15</f>
        <v>0</v>
      </c>
      <c r="CG63" s="2">
        <f>'[4]Asig Final Harina sin ffcc'!CH193/15</f>
        <v>0</v>
      </c>
      <c r="CH63" s="2">
        <f>'[4]Asig Final Harina sin ffcc'!CI193/15</f>
        <v>0</v>
      </c>
      <c r="CI63" s="2">
        <f>'[4]Asig Final Harina sin ffcc'!CJ193/15</f>
        <v>0</v>
      </c>
      <c r="CJ63" s="2">
        <f>'[4]Asig Final Harina sin ffcc'!CK193/15</f>
        <v>0</v>
      </c>
      <c r="CK63" s="2">
        <f>'[4]Asig Final Harina sin ffcc'!CL193/15</f>
        <v>0</v>
      </c>
      <c r="CL63" s="2">
        <f>'[4]Asig Final Harina sin ffcc'!CM193/15</f>
        <v>0</v>
      </c>
      <c r="CM63" s="2">
        <f>'[4]Asig Final Harina sin ffcc'!CN193/15</f>
        <v>0</v>
      </c>
      <c r="CN63" s="2">
        <f>'[4]Asig Final Harina sin ffcc'!CO193/15</f>
        <v>0</v>
      </c>
      <c r="CO63" s="2">
        <f>'[4]Asig Final Harina sin ffcc'!CP193/15</f>
        <v>0</v>
      </c>
      <c r="CP63" s="2">
        <f>'[4]Asig Final Harina sin ffcc'!CQ193/15</f>
        <v>0</v>
      </c>
      <c r="CQ63" s="2">
        <f>'[4]Asig Final Harina sin ffcc'!CR193/15</f>
        <v>0</v>
      </c>
      <c r="CR63" s="2">
        <f>'[4]Asig Final Harina sin ffcc'!CS193/15</f>
        <v>0</v>
      </c>
      <c r="CS63" s="2">
        <f>'[4]Asig Final Harina sin ffcc'!CT193/15</f>
        <v>0</v>
      </c>
      <c r="CT63" s="2">
        <f>'[4]Asig Final Harina sin ffcc'!CU193/15</f>
        <v>0</v>
      </c>
      <c r="CU63" s="2">
        <f>'[4]Asig Final Harina sin ffcc'!CV193/15</f>
        <v>0</v>
      </c>
      <c r="CV63" s="2">
        <f>'[4]Asig Final Harina sin ffcc'!CW193/15</f>
        <v>0</v>
      </c>
      <c r="CW63" s="2">
        <f>'[4]Asig Final Harina sin ffcc'!CX193/15</f>
        <v>0</v>
      </c>
      <c r="CX63" s="2">
        <f>'[4]Asig Final Harina sin ffcc'!CY193/15</f>
        <v>0</v>
      </c>
      <c r="CY63" s="2">
        <f>'[4]Asig Final Harina sin ffcc'!CZ193/15</f>
        <v>0</v>
      </c>
      <c r="CZ63" s="2">
        <f>'[4]Asig Final Harina sin ffcc'!DA193/15</f>
        <v>0</v>
      </c>
      <c r="DA63" s="2">
        <f>'[4]Asig Final Harina sin ffcc'!DB193/15</f>
        <v>0</v>
      </c>
      <c r="DB63" s="2">
        <f>'[4]Asig Final Harina sin ffcc'!DC193/15</f>
        <v>0</v>
      </c>
      <c r="DC63" s="2">
        <f>'[4]Asig Final Harina sin ffcc'!DD193/15</f>
        <v>0</v>
      </c>
      <c r="DD63" s="2">
        <f>'[4]Asig Final Harina sin ffcc'!DE193/15</f>
        <v>0</v>
      </c>
      <c r="DE63" s="2">
        <f>'[4]Asig Final Harina sin ffcc'!DF193/15</f>
        <v>0</v>
      </c>
      <c r="DF63" s="2">
        <f>'[4]Asig Final Harina sin ffcc'!DG193/15</f>
        <v>0</v>
      </c>
      <c r="DG63" s="2">
        <f>'[4]Asig Final Harina sin ffcc'!DH193/15</f>
        <v>0</v>
      </c>
      <c r="DH63" s="2">
        <f>'[4]Asig Final Harina sin ffcc'!DI193/15</f>
        <v>0</v>
      </c>
      <c r="DI63" s="2">
        <f>'[4]Asig Final Harina sin ffcc'!DJ193/15</f>
        <v>0</v>
      </c>
      <c r="DJ63" s="2">
        <f>'[4]Asig Final Harina sin ffcc'!DK193/15</f>
        <v>0</v>
      </c>
      <c r="DK63" s="2">
        <f>'[4]Asig Final Harina sin ffcc'!DL193/15</f>
        <v>0</v>
      </c>
      <c r="DL63" s="2">
        <f>'[4]Asig Final Harina sin ffcc'!DM193/15</f>
        <v>0</v>
      </c>
      <c r="DM63" s="2">
        <f>'[4]Asig Final Harina sin ffcc'!DN193/15</f>
        <v>0</v>
      </c>
      <c r="DN63" s="2">
        <f>'[4]Asig Final Harina sin ffcc'!DO193/15</f>
        <v>0</v>
      </c>
      <c r="DO63" s="2">
        <f>'[4]Asig Final Harina sin ffcc'!DP193/15</f>
        <v>0</v>
      </c>
      <c r="DP63" s="2">
        <f>'[4]Asig Final Harina sin ffcc'!DQ193/15</f>
        <v>1429.2</v>
      </c>
      <c r="DQ63" s="2">
        <f>'[4]Asig Final Harina sin ffcc'!DR193/15</f>
        <v>0</v>
      </c>
      <c r="DR63" s="2">
        <f>'[4]Asig Final Harina sin ffcc'!DS193/15</f>
        <v>0</v>
      </c>
      <c r="DS63" s="2">
        <f>'[4]Asig Final Harina sin ffcc'!DT193/15</f>
        <v>0</v>
      </c>
      <c r="DT63" s="2">
        <f>'[4]Asig Final Harina sin ffcc'!DU193/15</f>
        <v>0</v>
      </c>
    </row>
    <row r="64" spans="1:124">
      <c r="A64" s="1">
        <v>63</v>
      </c>
      <c r="B64" s="2">
        <f>'[4]Asig Final Harina sin ffcc'!C194/15</f>
        <v>0</v>
      </c>
      <c r="C64" s="2">
        <f>'[4]Asig Final Harina sin ffcc'!D194/15</f>
        <v>0</v>
      </c>
      <c r="D64" s="2">
        <f>'[4]Asig Final Harina sin ffcc'!E194/15</f>
        <v>0</v>
      </c>
      <c r="E64" s="2">
        <f>'[4]Asig Final Harina sin ffcc'!F194/15</f>
        <v>0</v>
      </c>
      <c r="F64" s="2">
        <f>'[4]Asig Final Harina sin ffcc'!G194/15</f>
        <v>0</v>
      </c>
      <c r="G64" s="2">
        <f>'[4]Asig Final Harina sin ffcc'!H194/15</f>
        <v>0</v>
      </c>
      <c r="H64" s="2">
        <f>'[4]Asig Final Harina sin ffcc'!I194/15</f>
        <v>0</v>
      </c>
      <c r="I64" s="2">
        <f>'[4]Asig Final Harina sin ffcc'!J194/15</f>
        <v>0</v>
      </c>
      <c r="J64" s="2">
        <f>'[4]Asig Final Harina sin ffcc'!K194/15</f>
        <v>0</v>
      </c>
      <c r="K64" s="2">
        <f>'[4]Asig Final Harina sin ffcc'!L194/15</f>
        <v>0</v>
      </c>
      <c r="L64" s="2">
        <f>'[4]Asig Final Harina sin ffcc'!M194/15</f>
        <v>0</v>
      </c>
      <c r="M64" s="2">
        <f>'[4]Asig Final Harina sin ffcc'!N194/15</f>
        <v>0</v>
      </c>
      <c r="N64" s="2">
        <f>'[4]Asig Final Harina sin ffcc'!O194/15</f>
        <v>0</v>
      </c>
      <c r="O64" s="2">
        <f>'[4]Asig Final Harina sin ffcc'!P194/15</f>
        <v>0</v>
      </c>
      <c r="P64" s="2">
        <f>'[4]Asig Final Harina sin ffcc'!Q194/15</f>
        <v>0</v>
      </c>
      <c r="Q64" s="2">
        <f>'[4]Asig Final Harina sin ffcc'!R194/15</f>
        <v>0</v>
      </c>
      <c r="R64" s="2">
        <f>'[4]Asig Final Harina sin ffcc'!S194/15</f>
        <v>0</v>
      </c>
      <c r="S64" s="2">
        <f>'[4]Asig Final Harina sin ffcc'!T194/15</f>
        <v>0</v>
      </c>
      <c r="T64" s="2">
        <f>'[4]Asig Final Harina sin ffcc'!U194/15</f>
        <v>0</v>
      </c>
      <c r="U64" s="2">
        <f>'[4]Asig Final Harina sin ffcc'!V194/15</f>
        <v>0</v>
      </c>
      <c r="V64" s="2">
        <f>'[4]Asig Final Harina sin ffcc'!W194/15</f>
        <v>0</v>
      </c>
      <c r="W64" s="2">
        <f>'[4]Asig Final Harina sin ffcc'!X194/15</f>
        <v>0</v>
      </c>
      <c r="X64" s="2">
        <f>'[4]Asig Final Harina sin ffcc'!Y194/15</f>
        <v>0</v>
      </c>
      <c r="Y64" s="2">
        <f>'[4]Asig Final Harina sin ffcc'!Z194/15</f>
        <v>0</v>
      </c>
      <c r="Z64" s="2">
        <f>'[4]Asig Final Harina sin ffcc'!AA194/15</f>
        <v>0</v>
      </c>
      <c r="AA64" s="2">
        <f>'[4]Asig Final Harina sin ffcc'!AB194/15</f>
        <v>0</v>
      </c>
      <c r="AB64" s="2">
        <f>'[4]Asig Final Harina sin ffcc'!AC194/15</f>
        <v>0</v>
      </c>
      <c r="AC64" s="2">
        <f>'[4]Asig Final Harina sin ffcc'!AD194/15</f>
        <v>0</v>
      </c>
      <c r="AD64" s="2">
        <f>'[4]Asig Final Harina sin ffcc'!AE194/15</f>
        <v>0</v>
      </c>
      <c r="AE64" s="2">
        <f>'[4]Asig Final Harina sin ffcc'!AF194/15</f>
        <v>0</v>
      </c>
      <c r="AF64" s="2">
        <f>'[4]Asig Final Harina sin ffcc'!AG194/15</f>
        <v>0</v>
      </c>
      <c r="AG64" s="2">
        <f>'[4]Asig Final Harina sin ffcc'!AH194/15</f>
        <v>0</v>
      </c>
      <c r="AH64" s="2">
        <f>'[4]Asig Final Harina sin ffcc'!AI194/15</f>
        <v>0</v>
      </c>
      <c r="AI64" s="2">
        <f>'[4]Asig Final Harina sin ffcc'!AJ194/15</f>
        <v>0</v>
      </c>
      <c r="AJ64" s="2">
        <f>'[4]Asig Final Harina sin ffcc'!AK194/15</f>
        <v>0</v>
      </c>
      <c r="AK64" s="2">
        <f>'[4]Asig Final Harina sin ffcc'!AL194/15</f>
        <v>0</v>
      </c>
      <c r="AL64" s="2">
        <f>'[4]Asig Final Harina sin ffcc'!AM194/15</f>
        <v>0</v>
      </c>
      <c r="AM64" s="2">
        <f>'[4]Asig Final Harina sin ffcc'!AN194/15</f>
        <v>0</v>
      </c>
      <c r="AN64" s="2">
        <f>'[4]Asig Final Harina sin ffcc'!AO194/15</f>
        <v>0</v>
      </c>
      <c r="AO64" s="2">
        <f>'[4]Asig Final Harina sin ffcc'!AP194/15</f>
        <v>0</v>
      </c>
      <c r="AP64" s="2">
        <f>'[4]Asig Final Harina sin ffcc'!AQ194/15</f>
        <v>0</v>
      </c>
      <c r="AQ64" s="2">
        <f>'[4]Asig Final Harina sin ffcc'!AR194/15</f>
        <v>0</v>
      </c>
      <c r="AR64" s="2">
        <f>'[4]Asig Final Harina sin ffcc'!AS194/15</f>
        <v>0</v>
      </c>
      <c r="AS64" s="2">
        <f>'[4]Asig Final Harina sin ffcc'!AT194/15</f>
        <v>0</v>
      </c>
      <c r="AT64" s="2">
        <f>'[4]Asig Final Harina sin ffcc'!AU194/15</f>
        <v>0</v>
      </c>
      <c r="AU64" s="2">
        <f>'[4]Asig Final Harina sin ffcc'!AV194/15</f>
        <v>0</v>
      </c>
      <c r="AV64" s="2">
        <f>'[4]Asig Final Harina sin ffcc'!AW194/15</f>
        <v>0</v>
      </c>
      <c r="AW64" s="2">
        <f>'[4]Asig Final Harina sin ffcc'!AX194/15</f>
        <v>0</v>
      </c>
      <c r="AX64" s="2">
        <f>'[4]Asig Final Harina sin ffcc'!AY194/15</f>
        <v>0</v>
      </c>
      <c r="AY64" s="2">
        <f>'[4]Asig Final Harina sin ffcc'!AZ194/15</f>
        <v>0</v>
      </c>
      <c r="AZ64" s="2">
        <f>'[4]Asig Final Harina sin ffcc'!BA194/15</f>
        <v>0</v>
      </c>
      <c r="BA64" s="2">
        <f>'[4]Asig Final Harina sin ffcc'!BB194/15</f>
        <v>0</v>
      </c>
      <c r="BB64" s="2">
        <f>'[4]Asig Final Harina sin ffcc'!BC194/15</f>
        <v>0</v>
      </c>
      <c r="BC64" s="2">
        <f>'[4]Asig Final Harina sin ffcc'!BD194/15</f>
        <v>0</v>
      </c>
      <c r="BD64" s="2">
        <f>'[4]Asig Final Harina sin ffcc'!BE194/15</f>
        <v>0</v>
      </c>
      <c r="BE64" s="2">
        <f>'[4]Asig Final Harina sin ffcc'!BF194/15</f>
        <v>0</v>
      </c>
      <c r="BF64" s="2">
        <f>'[4]Asig Final Harina sin ffcc'!BG194/15</f>
        <v>0</v>
      </c>
      <c r="BG64" s="2">
        <f>'[4]Asig Final Harina sin ffcc'!BH194/15</f>
        <v>0</v>
      </c>
      <c r="BH64" s="2">
        <f>'[4]Asig Final Harina sin ffcc'!BI194/15</f>
        <v>0</v>
      </c>
      <c r="BI64" s="2">
        <f>'[4]Asig Final Harina sin ffcc'!BJ194/15</f>
        <v>0</v>
      </c>
      <c r="BJ64" s="2">
        <f>'[4]Asig Final Harina sin ffcc'!BK194/15</f>
        <v>0</v>
      </c>
      <c r="BK64" s="2">
        <f>'[4]Asig Final Harina sin ffcc'!BL194/15</f>
        <v>0</v>
      </c>
      <c r="BL64" s="2">
        <f>'[4]Asig Final Harina sin ffcc'!BM194/15</f>
        <v>0</v>
      </c>
      <c r="BM64" s="2">
        <f>'[4]Asig Final Harina sin ffcc'!BN194/15</f>
        <v>0</v>
      </c>
      <c r="BN64" s="2">
        <f>'[4]Asig Final Harina sin ffcc'!BO194/15</f>
        <v>0</v>
      </c>
      <c r="BO64" s="2">
        <f>'[4]Asig Final Harina sin ffcc'!BP194/15</f>
        <v>0</v>
      </c>
      <c r="BP64" s="2">
        <f>'[4]Asig Final Harina sin ffcc'!BQ194/15</f>
        <v>0</v>
      </c>
      <c r="BQ64" s="2">
        <f>'[4]Asig Final Harina sin ffcc'!BR194/15</f>
        <v>0</v>
      </c>
      <c r="BR64" s="2">
        <f>'[4]Asig Final Harina sin ffcc'!BS194/15</f>
        <v>0</v>
      </c>
      <c r="BS64" s="2">
        <f>'[4]Asig Final Harina sin ffcc'!BT194/15</f>
        <v>0</v>
      </c>
      <c r="BT64" s="2">
        <f>'[4]Asig Final Harina sin ffcc'!BU194/15</f>
        <v>0</v>
      </c>
      <c r="BU64" s="2">
        <f>'[4]Asig Final Harina sin ffcc'!BV194/15</f>
        <v>0</v>
      </c>
      <c r="BV64" s="2">
        <f>'[4]Asig Final Harina sin ffcc'!BW194/15</f>
        <v>0</v>
      </c>
      <c r="BW64" s="2">
        <f>'[4]Asig Final Harina sin ffcc'!BX194/15</f>
        <v>0</v>
      </c>
      <c r="BX64" s="2">
        <f>'[4]Asig Final Harina sin ffcc'!BY194/15</f>
        <v>0</v>
      </c>
      <c r="BY64" s="2">
        <f>'[4]Asig Final Harina sin ffcc'!BZ194/15</f>
        <v>0</v>
      </c>
      <c r="BZ64" s="2">
        <f>'[4]Asig Final Harina sin ffcc'!CA194/15</f>
        <v>0</v>
      </c>
      <c r="CA64" s="2">
        <f>'[4]Asig Final Harina sin ffcc'!CB194/15</f>
        <v>0</v>
      </c>
      <c r="CB64" s="2">
        <f>'[4]Asig Final Harina sin ffcc'!CC194/15</f>
        <v>0</v>
      </c>
      <c r="CC64" s="2">
        <f>'[4]Asig Final Harina sin ffcc'!CD194/15</f>
        <v>0</v>
      </c>
      <c r="CD64" s="2">
        <f>'[4]Asig Final Harina sin ffcc'!CE194/15</f>
        <v>0</v>
      </c>
      <c r="CE64" s="2">
        <f>'[4]Asig Final Harina sin ffcc'!CF194/15</f>
        <v>0</v>
      </c>
      <c r="CF64" s="2">
        <f>'[4]Asig Final Harina sin ffcc'!CG194/15</f>
        <v>0</v>
      </c>
      <c r="CG64" s="2">
        <f>'[4]Asig Final Harina sin ffcc'!CH194/15</f>
        <v>0</v>
      </c>
      <c r="CH64" s="2">
        <f>'[4]Asig Final Harina sin ffcc'!CI194/15</f>
        <v>0</v>
      </c>
      <c r="CI64" s="2">
        <f>'[4]Asig Final Harina sin ffcc'!CJ194/15</f>
        <v>0</v>
      </c>
      <c r="CJ64" s="2">
        <f>'[4]Asig Final Harina sin ffcc'!CK194/15</f>
        <v>0</v>
      </c>
      <c r="CK64" s="2">
        <f>'[4]Asig Final Harina sin ffcc'!CL194/15</f>
        <v>0</v>
      </c>
      <c r="CL64" s="2">
        <f>'[4]Asig Final Harina sin ffcc'!CM194/15</f>
        <v>0</v>
      </c>
      <c r="CM64" s="2">
        <f>'[4]Asig Final Harina sin ffcc'!CN194/15</f>
        <v>0</v>
      </c>
      <c r="CN64" s="2">
        <f>'[4]Asig Final Harina sin ffcc'!CO194/15</f>
        <v>0</v>
      </c>
      <c r="CO64" s="2">
        <f>'[4]Asig Final Harina sin ffcc'!CP194/15</f>
        <v>0</v>
      </c>
      <c r="CP64" s="2">
        <f>'[4]Asig Final Harina sin ffcc'!CQ194/15</f>
        <v>0</v>
      </c>
      <c r="CQ64" s="2">
        <f>'[4]Asig Final Harina sin ffcc'!CR194/15</f>
        <v>0</v>
      </c>
      <c r="CR64" s="2">
        <f>'[4]Asig Final Harina sin ffcc'!CS194/15</f>
        <v>0</v>
      </c>
      <c r="CS64" s="2">
        <f>'[4]Asig Final Harina sin ffcc'!CT194/15</f>
        <v>0</v>
      </c>
      <c r="CT64" s="2">
        <f>'[4]Asig Final Harina sin ffcc'!CU194/15</f>
        <v>0</v>
      </c>
      <c r="CU64" s="2">
        <f>'[4]Asig Final Harina sin ffcc'!CV194/15</f>
        <v>0</v>
      </c>
      <c r="CV64" s="2">
        <f>'[4]Asig Final Harina sin ffcc'!CW194/15</f>
        <v>0</v>
      </c>
      <c r="CW64" s="2">
        <f>'[4]Asig Final Harina sin ffcc'!CX194/15</f>
        <v>0</v>
      </c>
      <c r="CX64" s="2">
        <f>'[4]Asig Final Harina sin ffcc'!CY194/15</f>
        <v>0</v>
      </c>
      <c r="CY64" s="2">
        <f>'[4]Asig Final Harina sin ffcc'!CZ194/15</f>
        <v>0</v>
      </c>
      <c r="CZ64" s="2">
        <f>'[4]Asig Final Harina sin ffcc'!DA194/15</f>
        <v>0</v>
      </c>
      <c r="DA64" s="2">
        <f>'[4]Asig Final Harina sin ffcc'!DB194/15</f>
        <v>0</v>
      </c>
      <c r="DB64" s="2">
        <f>'[4]Asig Final Harina sin ffcc'!DC194/15</f>
        <v>0</v>
      </c>
      <c r="DC64" s="2">
        <f>'[4]Asig Final Harina sin ffcc'!DD194/15</f>
        <v>0</v>
      </c>
      <c r="DD64" s="2">
        <f>'[4]Asig Final Harina sin ffcc'!DE194/15</f>
        <v>0</v>
      </c>
      <c r="DE64" s="2">
        <f>'[4]Asig Final Harina sin ffcc'!DF194/15</f>
        <v>0</v>
      </c>
      <c r="DF64" s="2">
        <f>'[4]Asig Final Harina sin ffcc'!DG194/15</f>
        <v>0</v>
      </c>
      <c r="DG64" s="2">
        <f>'[4]Asig Final Harina sin ffcc'!DH194/15</f>
        <v>0</v>
      </c>
      <c r="DH64" s="2">
        <f>'[4]Asig Final Harina sin ffcc'!DI194/15</f>
        <v>0</v>
      </c>
      <c r="DI64" s="2">
        <f>'[4]Asig Final Harina sin ffcc'!DJ194/15</f>
        <v>0</v>
      </c>
      <c r="DJ64" s="2">
        <f>'[4]Asig Final Harina sin ffcc'!DK194/15</f>
        <v>0</v>
      </c>
      <c r="DK64" s="2">
        <f>'[4]Asig Final Harina sin ffcc'!DL194/15</f>
        <v>0</v>
      </c>
      <c r="DL64" s="2">
        <f>'[4]Asig Final Harina sin ffcc'!DM194/15</f>
        <v>0</v>
      </c>
      <c r="DM64" s="2">
        <f>'[4]Asig Final Harina sin ffcc'!DN194/15</f>
        <v>0</v>
      </c>
      <c r="DN64" s="2">
        <f>'[4]Asig Final Harina sin ffcc'!DO194/15</f>
        <v>0</v>
      </c>
      <c r="DO64" s="2">
        <f>'[4]Asig Final Harina sin ffcc'!DP194/15</f>
        <v>0</v>
      </c>
      <c r="DP64" s="2">
        <f>'[4]Asig Final Harina sin ffcc'!DQ194/15</f>
        <v>0</v>
      </c>
      <c r="DQ64" s="2">
        <f>'[4]Asig Final Harina sin ffcc'!DR194/15</f>
        <v>0</v>
      </c>
      <c r="DR64" s="2">
        <f>'[4]Asig Final Harina sin ffcc'!DS194/15</f>
        <v>0</v>
      </c>
      <c r="DS64" s="2">
        <f>'[4]Asig Final Harina sin ffcc'!DT194/15</f>
        <v>0</v>
      </c>
      <c r="DT64" s="2">
        <f>'[4]Asig Final Harina sin ffcc'!DU194/15</f>
        <v>0</v>
      </c>
    </row>
    <row r="65" spans="1:124">
      <c r="A65" s="1">
        <v>64</v>
      </c>
      <c r="B65" s="2">
        <f>'[4]Asig Final Harina sin ffcc'!C195/15</f>
        <v>0</v>
      </c>
      <c r="C65" s="2">
        <f>'[4]Asig Final Harina sin ffcc'!D195/15</f>
        <v>0</v>
      </c>
      <c r="D65" s="2">
        <f>'[4]Asig Final Harina sin ffcc'!E195/15</f>
        <v>0</v>
      </c>
      <c r="E65" s="2">
        <f>'[4]Asig Final Harina sin ffcc'!F195/15</f>
        <v>0</v>
      </c>
      <c r="F65" s="2">
        <f>'[4]Asig Final Harina sin ffcc'!G195/15</f>
        <v>0</v>
      </c>
      <c r="G65" s="2">
        <f>'[4]Asig Final Harina sin ffcc'!H195/15</f>
        <v>0</v>
      </c>
      <c r="H65" s="2">
        <f>'[4]Asig Final Harina sin ffcc'!I195/15</f>
        <v>0</v>
      </c>
      <c r="I65" s="2">
        <f>'[4]Asig Final Harina sin ffcc'!J195/15</f>
        <v>0</v>
      </c>
      <c r="J65" s="2">
        <f>'[4]Asig Final Harina sin ffcc'!K195/15</f>
        <v>0</v>
      </c>
      <c r="K65" s="2">
        <f>'[4]Asig Final Harina sin ffcc'!L195/15</f>
        <v>0</v>
      </c>
      <c r="L65" s="2">
        <f>'[4]Asig Final Harina sin ffcc'!M195/15</f>
        <v>0</v>
      </c>
      <c r="M65" s="2">
        <f>'[4]Asig Final Harina sin ffcc'!N195/15</f>
        <v>0</v>
      </c>
      <c r="N65" s="2">
        <f>'[4]Asig Final Harina sin ffcc'!O195/15</f>
        <v>0</v>
      </c>
      <c r="O65" s="2">
        <f>'[4]Asig Final Harina sin ffcc'!P195/15</f>
        <v>0</v>
      </c>
      <c r="P65" s="2">
        <f>'[4]Asig Final Harina sin ffcc'!Q195/15</f>
        <v>0</v>
      </c>
      <c r="Q65" s="2">
        <f>'[4]Asig Final Harina sin ffcc'!R195/15</f>
        <v>0</v>
      </c>
      <c r="R65" s="2">
        <f>'[4]Asig Final Harina sin ffcc'!S195/15</f>
        <v>0</v>
      </c>
      <c r="S65" s="2">
        <f>'[4]Asig Final Harina sin ffcc'!T195/15</f>
        <v>0</v>
      </c>
      <c r="T65" s="2">
        <f>'[4]Asig Final Harina sin ffcc'!U195/15</f>
        <v>0</v>
      </c>
      <c r="U65" s="2">
        <f>'[4]Asig Final Harina sin ffcc'!V195/15</f>
        <v>0</v>
      </c>
      <c r="V65" s="2">
        <f>'[4]Asig Final Harina sin ffcc'!W195/15</f>
        <v>0</v>
      </c>
      <c r="W65" s="2">
        <f>'[4]Asig Final Harina sin ffcc'!X195/15</f>
        <v>0</v>
      </c>
      <c r="X65" s="2">
        <f>'[4]Asig Final Harina sin ffcc'!Y195/15</f>
        <v>0</v>
      </c>
      <c r="Y65" s="2">
        <f>'[4]Asig Final Harina sin ffcc'!Z195/15</f>
        <v>0</v>
      </c>
      <c r="Z65" s="2">
        <f>'[4]Asig Final Harina sin ffcc'!AA195/15</f>
        <v>0</v>
      </c>
      <c r="AA65" s="2">
        <f>'[4]Asig Final Harina sin ffcc'!AB195/15</f>
        <v>0</v>
      </c>
      <c r="AB65" s="2">
        <f>'[4]Asig Final Harina sin ffcc'!AC195/15</f>
        <v>0</v>
      </c>
      <c r="AC65" s="2">
        <f>'[4]Asig Final Harina sin ffcc'!AD195/15</f>
        <v>0</v>
      </c>
      <c r="AD65" s="2">
        <f>'[4]Asig Final Harina sin ffcc'!AE195/15</f>
        <v>0</v>
      </c>
      <c r="AE65" s="2">
        <f>'[4]Asig Final Harina sin ffcc'!AF195/15</f>
        <v>0</v>
      </c>
      <c r="AF65" s="2">
        <f>'[4]Asig Final Harina sin ffcc'!AG195/15</f>
        <v>0</v>
      </c>
      <c r="AG65" s="2">
        <f>'[4]Asig Final Harina sin ffcc'!AH195/15</f>
        <v>0</v>
      </c>
      <c r="AH65" s="2">
        <f>'[4]Asig Final Harina sin ffcc'!AI195/15</f>
        <v>0</v>
      </c>
      <c r="AI65" s="2">
        <f>'[4]Asig Final Harina sin ffcc'!AJ195/15</f>
        <v>0</v>
      </c>
      <c r="AJ65" s="2">
        <f>'[4]Asig Final Harina sin ffcc'!AK195/15</f>
        <v>0</v>
      </c>
      <c r="AK65" s="2">
        <f>'[4]Asig Final Harina sin ffcc'!AL195/15</f>
        <v>0</v>
      </c>
      <c r="AL65" s="2">
        <f>'[4]Asig Final Harina sin ffcc'!AM195/15</f>
        <v>0</v>
      </c>
      <c r="AM65" s="2">
        <f>'[4]Asig Final Harina sin ffcc'!AN195/15</f>
        <v>0</v>
      </c>
      <c r="AN65" s="2">
        <f>'[4]Asig Final Harina sin ffcc'!AO195/15</f>
        <v>0</v>
      </c>
      <c r="AO65" s="2">
        <f>'[4]Asig Final Harina sin ffcc'!AP195/15</f>
        <v>0</v>
      </c>
      <c r="AP65" s="2">
        <f>'[4]Asig Final Harina sin ffcc'!AQ195/15</f>
        <v>0</v>
      </c>
      <c r="AQ65" s="2">
        <f>'[4]Asig Final Harina sin ffcc'!AR195/15</f>
        <v>0</v>
      </c>
      <c r="AR65" s="2">
        <f>'[4]Asig Final Harina sin ffcc'!AS195/15</f>
        <v>0</v>
      </c>
      <c r="AS65" s="2">
        <f>'[4]Asig Final Harina sin ffcc'!AT195/15</f>
        <v>0</v>
      </c>
      <c r="AT65" s="2">
        <f>'[4]Asig Final Harina sin ffcc'!AU195/15</f>
        <v>0</v>
      </c>
      <c r="AU65" s="2">
        <f>'[4]Asig Final Harina sin ffcc'!AV195/15</f>
        <v>0</v>
      </c>
      <c r="AV65" s="2">
        <f>'[4]Asig Final Harina sin ffcc'!AW195/15</f>
        <v>0</v>
      </c>
      <c r="AW65" s="2">
        <f>'[4]Asig Final Harina sin ffcc'!AX195/15</f>
        <v>0</v>
      </c>
      <c r="AX65" s="2">
        <f>'[4]Asig Final Harina sin ffcc'!AY195/15</f>
        <v>0</v>
      </c>
      <c r="AY65" s="2">
        <f>'[4]Asig Final Harina sin ffcc'!AZ195/15</f>
        <v>0</v>
      </c>
      <c r="AZ65" s="2">
        <f>'[4]Asig Final Harina sin ffcc'!BA195/15</f>
        <v>0</v>
      </c>
      <c r="BA65" s="2">
        <f>'[4]Asig Final Harina sin ffcc'!BB195/15</f>
        <v>0</v>
      </c>
      <c r="BB65" s="2">
        <f>'[4]Asig Final Harina sin ffcc'!BC195/15</f>
        <v>0</v>
      </c>
      <c r="BC65" s="2">
        <f>'[4]Asig Final Harina sin ffcc'!BD195/15</f>
        <v>0</v>
      </c>
      <c r="BD65" s="2">
        <f>'[4]Asig Final Harina sin ffcc'!BE195/15</f>
        <v>0</v>
      </c>
      <c r="BE65" s="2">
        <f>'[4]Asig Final Harina sin ffcc'!BF195/15</f>
        <v>0</v>
      </c>
      <c r="BF65" s="2">
        <f>'[4]Asig Final Harina sin ffcc'!BG195/15</f>
        <v>0</v>
      </c>
      <c r="BG65" s="2">
        <f>'[4]Asig Final Harina sin ffcc'!BH195/15</f>
        <v>0</v>
      </c>
      <c r="BH65" s="2">
        <f>'[4]Asig Final Harina sin ffcc'!BI195/15</f>
        <v>0</v>
      </c>
      <c r="BI65" s="2">
        <f>'[4]Asig Final Harina sin ffcc'!BJ195/15</f>
        <v>0</v>
      </c>
      <c r="BJ65" s="2">
        <f>'[4]Asig Final Harina sin ffcc'!BK195/15</f>
        <v>0</v>
      </c>
      <c r="BK65" s="2">
        <f>'[4]Asig Final Harina sin ffcc'!BL195/15</f>
        <v>0</v>
      </c>
      <c r="BL65" s="2">
        <f>'[4]Asig Final Harina sin ffcc'!BM195/15</f>
        <v>0</v>
      </c>
      <c r="BM65" s="2">
        <f>'[4]Asig Final Harina sin ffcc'!BN195/15</f>
        <v>0</v>
      </c>
      <c r="BN65" s="2">
        <f>'[4]Asig Final Harina sin ffcc'!BO195/15</f>
        <v>0</v>
      </c>
      <c r="BO65" s="2">
        <f>'[4]Asig Final Harina sin ffcc'!BP195/15</f>
        <v>0</v>
      </c>
      <c r="BP65" s="2">
        <f>'[4]Asig Final Harina sin ffcc'!BQ195/15</f>
        <v>0</v>
      </c>
      <c r="BQ65" s="2">
        <f>'[4]Asig Final Harina sin ffcc'!BR195/15</f>
        <v>0</v>
      </c>
      <c r="BR65" s="2">
        <f>'[4]Asig Final Harina sin ffcc'!BS195/15</f>
        <v>0</v>
      </c>
      <c r="BS65" s="2">
        <f>'[4]Asig Final Harina sin ffcc'!BT195/15</f>
        <v>0</v>
      </c>
      <c r="BT65" s="2">
        <f>'[4]Asig Final Harina sin ffcc'!BU195/15</f>
        <v>0</v>
      </c>
      <c r="BU65" s="2">
        <f>'[4]Asig Final Harina sin ffcc'!BV195/15</f>
        <v>0</v>
      </c>
      <c r="BV65" s="2">
        <f>'[4]Asig Final Harina sin ffcc'!BW195/15</f>
        <v>0</v>
      </c>
      <c r="BW65" s="2">
        <f>'[4]Asig Final Harina sin ffcc'!BX195/15</f>
        <v>0</v>
      </c>
      <c r="BX65" s="2">
        <f>'[4]Asig Final Harina sin ffcc'!BY195/15</f>
        <v>0</v>
      </c>
      <c r="BY65" s="2">
        <f>'[4]Asig Final Harina sin ffcc'!BZ195/15</f>
        <v>0</v>
      </c>
      <c r="BZ65" s="2">
        <f>'[4]Asig Final Harina sin ffcc'!CA195/15</f>
        <v>0</v>
      </c>
      <c r="CA65" s="2">
        <f>'[4]Asig Final Harina sin ffcc'!CB195/15</f>
        <v>0</v>
      </c>
      <c r="CB65" s="2">
        <f>'[4]Asig Final Harina sin ffcc'!CC195/15</f>
        <v>0</v>
      </c>
      <c r="CC65" s="2">
        <f>'[4]Asig Final Harina sin ffcc'!CD195/15</f>
        <v>0</v>
      </c>
      <c r="CD65" s="2">
        <f>'[4]Asig Final Harina sin ffcc'!CE195/15</f>
        <v>0</v>
      </c>
      <c r="CE65" s="2">
        <f>'[4]Asig Final Harina sin ffcc'!CF195/15</f>
        <v>0</v>
      </c>
      <c r="CF65" s="2">
        <f>'[4]Asig Final Harina sin ffcc'!CG195/15</f>
        <v>0</v>
      </c>
      <c r="CG65" s="2">
        <f>'[4]Asig Final Harina sin ffcc'!CH195/15</f>
        <v>0</v>
      </c>
      <c r="CH65" s="2">
        <f>'[4]Asig Final Harina sin ffcc'!CI195/15</f>
        <v>0</v>
      </c>
      <c r="CI65" s="2">
        <f>'[4]Asig Final Harina sin ffcc'!CJ195/15</f>
        <v>0</v>
      </c>
      <c r="CJ65" s="2">
        <f>'[4]Asig Final Harina sin ffcc'!CK195/15</f>
        <v>0</v>
      </c>
      <c r="CK65" s="2">
        <f>'[4]Asig Final Harina sin ffcc'!CL195/15</f>
        <v>0</v>
      </c>
      <c r="CL65" s="2">
        <f>'[4]Asig Final Harina sin ffcc'!CM195/15</f>
        <v>0</v>
      </c>
      <c r="CM65" s="2">
        <f>'[4]Asig Final Harina sin ffcc'!CN195/15</f>
        <v>0</v>
      </c>
      <c r="CN65" s="2">
        <f>'[4]Asig Final Harina sin ffcc'!CO195/15</f>
        <v>0</v>
      </c>
      <c r="CO65" s="2">
        <f>'[4]Asig Final Harina sin ffcc'!CP195/15</f>
        <v>0</v>
      </c>
      <c r="CP65" s="2">
        <f>'[4]Asig Final Harina sin ffcc'!CQ195/15</f>
        <v>0</v>
      </c>
      <c r="CQ65" s="2">
        <f>'[4]Asig Final Harina sin ffcc'!CR195/15</f>
        <v>0</v>
      </c>
      <c r="CR65" s="2">
        <f>'[4]Asig Final Harina sin ffcc'!CS195/15</f>
        <v>0</v>
      </c>
      <c r="CS65" s="2">
        <f>'[4]Asig Final Harina sin ffcc'!CT195/15</f>
        <v>0</v>
      </c>
      <c r="CT65" s="2">
        <f>'[4]Asig Final Harina sin ffcc'!CU195/15</f>
        <v>0</v>
      </c>
      <c r="CU65" s="2">
        <f>'[4]Asig Final Harina sin ffcc'!CV195/15</f>
        <v>0</v>
      </c>
      <c r="CV65" s="2">
        <f>'[4]Asig Final Harina sin ffcc'!CW195/15</f>
        <v>0</v>
      </c>
      <c r="CW65" s="2">
        <f>'[4]Asig Final Harina sin ffcc'!CX195/15</f>
        <v>0</v>
      </c>
      <c r="CX65" s="2">
        <f>'[4]Asig Final Harina sin ffcc'!CY195/15</f>
        <v>0</v>
      </c>
      <c r="CY65" s="2">
        <f>'[4]Asig Final Harina sin ffcc'!CZ195/15</f>
        <v>0</v>
      </c>
      <c r="CZ65" s="2">
        <f>'[4]Asig Final Harina sin ffcc'!DA195/15</f>
        <v>0</v>
      </c>
      <c r="DA65" s="2">
        <f>'[4]Asig Final Harina sin ffcc'!DB195/15</f>
        <v>0</v>
      </c>
      <c r="DB65" s="2">
        <f>'[4]Asig Final Harina sin ffcc'!DC195/15</f>
        <v>0</v>
      </c>
      <c r="DC65" s="2">
        <f>'[4]Asig Final Harina sin ffcc'!DD195/15</f>
        <v>0</v>
      </c>
      <c r="DD65" s="2">
        <f>'[4]Asig Final Harina sin ffcc'!DE195/15</f>
        <v>0</v>
      </c>
      <c r="DE65" s="2">
        <f>'[4]Asig Final Harina sin ffcc'!DF195/15</f>
        <v>0</v>
      </c>
      <c r="DF65" s="2">
        <f>'[4]Asig Final Harina sin ffcc'!DG195/15</f>
        <v>0</v>
      </c>
      <c r="DG65" s="2">
        <f>'[4]Asig Final Harina sin ffcc'!DH195/15</f>
        <v>0</v>
      </c>
      <c r="DH65" s="2">
        <f>'[4]Asig Final Harina sin ffcc'!DI195/15</f>
        <v>0</v>
      </c>
      <c r="DI65" s="2">
        <f>'[4]Asig Final Harina sin ffcc'!DJ195/15</f>
        <v>0</v>
      </c>
      <c r="DJ65" s="2">
        <f>'[4]Asig Final Harina sin ffcc'!DK195/15</f>
        <v>0</v>
      </c>
      <c r="DK65" s="2">
        <f>'[4]Asig Final Harina sin ffcc'!DL195/15</f>
        <v>0</v>
      </c>
      <c r="DL65" s="2">
        <f>'[4]Asig Final Harina sin ffcc'!DM195/15</f>
        <v>0</v>
      </c>
      <c r="DM65" s="2">
        <f>'[4]Asig Final Harina sin ffcc'!DN195/15</f>
        <v>0</v>
      </c>
      <c r="DN65" s="2">
        <f>'[4]Asig Final Harina sin ffcc'!DO195/15</f>
        <v>0</v>
      </c>
      <c r="DO65" s="2">
        <f>'[4]Asig Final Harina sin ffcc'!DP195/15</f>
        <v>0</v>
      </c>
      <c r="DP65" s="2">
        <f>'[4]Asig Final Harina sin ffcc'!DQ195/15</f>
        <v>0</v>
      </c>
      <c r="DQ65" s="2">
        <f>'[4]Asig Final Harina sin ffcc'!DR195/15</f>
        <v>0</v>
      </c>
      <c r="DR65" s="2">
        <f>'[4]Asig Final Harina sin ffcc'!DS195/15</f>
        <v>0</v>
      </c>
      <c r="DS65" s="2">
        <f>'[4]Asig Final Harina sin ffcc'!DT195/15</f>
        <v>0</v>
      </c>
      <c r="DT65" s="2">
        <f>'[4]Asig Final Harina sin ffcc'!DU195/15</f>
        <v>0</v>
      </c>
    </row>
    <row r="66" spans="1:124">
      <c r="A66" s="1">
        <v>65</v>
      </c>
      <c r="B66" s="2">
        <f>'[4]Asig Final Harina sin ffcc'!C196/15</f>
        <v>0</v>
      </c>
      <c r="C66" s="2">
        <f>'[4]Asig Final Harina sin ffcc'!D196/15</f>
        <v>0</v>
      </c>
      <c r="D66" s="2">
        <f>'[4]Asig Final Harina sin ffcc'!E196/15</f>
        <v>0</v>
      </c>
      <c r="E66" s="2">
        <f>'[4]Asig Final Harina sin ffcc'!F196/15</f>
        <v>0</v>
      </c>
      <c r="F66" s="2">
        <f>'[4]Asig Final Harina sin ffcc'!G196/15</f>
        <v>0</v>
      </c>
      <c r="G66" s="2">
        <f>'[4]Asig Final Harina sin ffcc'!H196/15</f>
        <v>0</v>
      </c>
      <c r="H66" s="2">
        <f>'[4]Asig Final Harina sin ffcc'!I196/15</f>
        <v>0</v>
      </c>
      <c r="I66" s="2">
        <f>'[4]Asig Final Harina sin ffcc'!J196/15</f>
        <v>0</v>
      </c>
      <c r="J66" s="2">
        <f>'[4]Asig Final Harina sin ffcc'!K196/15</f>
        <v>0</v>
      </c>
      <c r="K66" s="2">
        <f>'[4]Asig Final Harina sin ffcc'!L196/15</f>
        <v>0</v>
      </c>
      <c r="L66" s="2">
        <f>'[4]Asig Final Harina sin ffcc'!M196/15</f>
        <v>0</v>
      </c>
      <c r="M66" s="2">
        <f>'[4]Asig Final Harina sin ffcc'!N196/15</f>
        <v>0</v>
      </c>
      <c r="N66" s="2">
        <f>'[4]Asig Final Harina sin ffcc'!O196/15</f>
        <v>0</v>
      </c>
      <c r="O66" s="2">
        <f>'[4]Asig Final Harina sin ffcc'!P196/15</f>
        <v>0</v>
      </c>
      <c r="P66" s="2">
        <f>'[4]Asig Final Harina sin ffcc'!Q196/15</f>
        <v>0</v>
      </c>
      <c r="Q66" s="2">
        <f>'[4]Asig Final Harina sin ffcc'!R196/15</f>
        <v>0</v>
      </c>
      <c r="R66" s="2">
        <f>'[4]Asig Final Harina sin ffcc'!S196/15</f>
        <v>0</v>
      </c>
      <c r="S66" s="2">
        <f>'[4]Asig Final Harina sin ffcc'!T196/15</f>
        <v>0</v>
      </c>
      <c r="T66" s="2">
        <f>'[4]Asig Final Harina sin ffcc'!U196/15</f>
        <v>0</v>
      </c>
      <c r="U66" s="2">
        <f>'[4]Asig Final Harina sin ffcc'!V196/15</f>
        <v>0</v>
      </c>
      <c r="V66" s="2">
        <f>'[4]Asig Final Harina sin ffcc'!W196/15</f>
        <v>0</v>
      </c>
      <c r="W66" s="2">
        <f>'[4]Asig Final Harina sin ffcc'!X196/15</f>
        <v>0</v>
      </c>
      <c r="X66" s="2">
        <f>'[4]Asig Final Harina sin ffcc'!Y196/15</f>
        <v>0</v>
      </c>
      <c r="Y66" s="2">
        <f>'[4]Asig Final Harina sin ffcc'!Z196/15</f>
        <v>0</v>
      </c>
      <c r="Z66" s="2">
        <f>'[4]Asig Final Harina sin ffcc'!AA196/15</f>
        <v>0</v>
      </c>
      <c r="AA66" s="2">
        <f>'[4]Asig Final Harina sin ffcc'!AB196/15</f>
        <v>0</v>
      </c>
      <c r="AB66" s="2">
        <f>'[4]Asig Final Harina sin ffcc'!AC196/15</f>
        <v>0</v>
      </c>
      <c r="AC66" s="2">
        <f>'[4]Asig Final Harina sin ffcc'!AD196/15</f>
        <v>0</v>
      </c>
      <c r="AD66" s="2">
        <f>'[4]Asig Final Harina sin ffcc'!AE196/15</f>
        <v>0</v>
      </c>
      <c r="AE66" s="2">
        <f>'[4]Asig Final Harina sin ffcc'!AF196/15</f>
        <v>0</v>
      </c>
      <c r="AF66" s="2">
        <f>'[4]Asig Final Harina sin ffcc'!AG196/15</f>
        <v>0</v>
      </c>
      <c r="AG66" s="2">
        <f>'[4]Asig Final Harina sin ffcc'!AH196/15</f>
        <v>0</v>
      </c>
      <c r="AH66" s="2">
        <f>'[4]Asig Final Harina sin ffcc'!AI196/15</f>
        <v>0</v>
      </c>
      <c r="AI66" s="2">
        <f>'[4]Asig Final Harina sin ffcc'!AJ196/15</f>
        <v>0</v>
      </c>
      <c r="AJ66" s="2">
        <f>'[4]Asig Final Harina sin ffcc'!AK196/15</f>
        <v>0</v>
      </c>
      <c r="AK66" s="2">
        <f>'[4]Asig Final Harina sin ffcc'!AL196/15</f>
        <v>0</v>
      </c>
      <c r="AL66" s="2">
        <f>'[4]Asig Final Harina sin ffcc'!AM196/15</f>
        <v>0</v>
      </c>
      <c r="AM66" s="2">
        <f>'[4]Asig Final Harina sin ffcc'!AN196/15</f>
        <v>0</v>
      </c>
      <c r="AN66" s="2">
        <f>'[4]Asig Final Harina sin ffcc'!AO196/15</f>
        <v>0</v>
      </c>
      <c r="AO66" s="2">
        <f>'[4]Asig Final Harina sin ffcc'!AP196/15</f>
        <v>0</v>
      </c>
      <c r="AP66" s="2">
        <f>'[4]Asig Final Harina sin ffcc'!AQ196/15</f>
        <v>0</v>
      </c>
      <c r="AQ66" s="2">
        <f>'[4]Asig Final Harina sin ffcc'!AR196/15</f>
        <v>0</v>
      </c>
      <c r="AR66" s="2">
        <f>'[4]Asig Final Harina sin ffcc'!AS196/15</f>
        <v>0</v>
      </c>
      <c r="AS66" s="2">
        <f>'[4]Asig Final Harina sin ffcc'!AT196/15</f>
        <v>0</v>
      </c>
      <c r="AT66" s="2">
        <f>'[4]Asig Final Harina sin ffcc'!AU196/15</f>
        <v>0</v>
      </c>
      <c r="AU66" s="2">
        <f>'[4]Asig Final Harina sin ffcc'!AV196/15</f>
        <v>0</v>
      </c>
      <c r="AV66" s="2">
        <f>'[4]Asig Final Harina sin ffcc'!AW196/15</f>
        <v>0</v>
      </c>
      <c r="AW66" s="2">
        <f>'[4]Asig Final Harina sin ffcc'!AX196/15</f>
        <v>0</v>
      </c>
      <c r="AX66" s="2">
        <f>'[4]Asig Final Harina sin ffcc'!AY196/15</f>
        <v>0</v>
      </c>
      <c r="AY66" s="2">
        <f>'[4]Asig Final Harina sin ffcc'!AZ196/15</f>
        <v>0</v>
      </c>
      <c r="AZ66" s="2">
        <f>'[4]Asig Final Harina sin ffcc'!BA196/15</f>
        <v>0</v>
      </c>
      <c r="BA66" s="2">
        <f>'[4]Asig Final Harina sin ffcc'!BB196/15</f>
        <v>0</v>
      </c>
      <c r="BB66" s="2">
        <f>'[4]Asig Final Harina sin ffcc'!BC196/15</f>
        <v>0</v>
      </c>
      <c r="BC66" s="2">
        <f>'[4]Asig Final Harina sin ffcc'!BD196/15</f>
        <v>0</v>
      </c>
      <c r="BD66" s="2">
        <f>'[4]Asig Final Harina sin ffcc'!BE196/15</f>
        <v>0</v>
      </c>
      <c r="BE66" s="2">
        <f>'[4]Asig Final Harina sin ffcc'!BF196/15</f>
        <v>0</v>
      </c>
      <c r="BF66" s="2">
        <f>'[4]Asig Final Harina sin ffcc'!BG196/15</f>
        <v>0</v>
      </c>
      <c r="BG66" s="2">
        <f>'[4]Asig Final Harina sin ffcc'!BH196/15</f>
        <v>0</v>
      </c>
      <c r="BH66" s="2">
        <f>'[4]Asig Final Harina sin ffcc'!BI196/15</f>
        <v>0</v>
      </c>
      <c r="BI66" s="2">
        <f>'[4]Asig Final Harina sin ffcc'!BJ196/15</f>
        <v>0</v>
      </c>
      <c r="BJ66" s="2">
        <f>'[4]Asig Final Harina sin ffcc'!BK196/15</f>
        <v>0</v>
      </c>
      <c r="BK66" s="2">
        <f>'[4]Asig Final Harina sin ffcc'!BL196/15</f>
        <v>0</v>
      </c>
      <c r="BL66" s="2">
        <f>'[4]Asig Final Harina sin ffcc'!BM196/15</f>
        <v>0</v>
      </c>
      <c r="BM66" s="2">
        <f>'[4]Asig Final Harina sin ffcc'!BN196/15</f>
        <v>0</v>
      </c>
      <c r="BN66" s="2">
        <f>'[4]Asig Final Harina sin ffcc'!BO196/15</f>
        <v>0</v>
      </c>
      <c r="BO66" s="2">
        <f>'[4]Asig Final Harina sin ffcc'!BP196/15</f>
        <v>0</v>
      </c>
      <c r="BP66" s="2">
        <f>'[4]Asig Final Harina sin ffcc'!BQ196/15</f>
        <v>0</v>
      </c>
      <c r="BQ66" s="2">
        <f>'[4]Asig Final Harina sin ffcc'!BR196/15</f>
        <v>0</v>
      </c>
      <c r="BR66" s="2">
        <f>'[4]Asig Final Harina sin ffcc'!BS196/15</f>
        <v>0</v>
      </c>
      <c r="BS66" s="2">
        <f>'[4]Asig Final Harina sin ffcc'!BT196/15</f>
        <v>0</v>
      </c>
      <c r="BT66" s="2">
        <f>'[4]Asig Final Harina sin ffcc'!BU196/15</f>
        <v>0</v>
      </c>
      <c r="BU66" s="2">
        <f>'[4]Asig Final Harina sin ffcc'!BV196/15</f>
        <v>0</v>
      </c>
      <c r="BV66" s="2">
        <f>'[4]Asig Final Harina sin ffcc'!BW196/15</f>
        <v>0</v>
      </c>
      <c r="BW66" s="2">
        <f>'[4]Asig Final Harina sin ffcc'!BX196/15</f>
        <v>0</v>
      </c>
      <c r="BX66" s="2">
        <f>'[4]Asig Final Harina sin ffcc'!BY196/15</f>
        <v>0</v>
      </c>
      <c r="BY66" s="2">
        <f>'[4]Asig Final Harina sin ffcc'!BZ196/15</f>
        <v>0</v>
      </c>
      <c r="BZ66" s="2">
        <f>'[4]Asig Final Harina sin ffcc'!CA196/15</f>
        <v>0</v>
      </c>
      <c r="CA66" s="2">
        <f>'[4]Asig Final Harina sin ffcc'!CB196/15</f>
        <v>0</v>
      </c>
      <c r="CB66" s="2">
        <f>'[4]Asig Final Harina sin ffcc'!CC196/15</f>
        <v>0</v>
      </c>
      <c r="CC66" s="2">
        <f>'[4]Asig Final Harina sin ffcc'!CD196/15</f>
        <v>0</v>
      </c>
      <c r="CD66" s="2">
        <f>'[4]Asig Final Harina sin ffcc'!CE196/15</f>
        <v>0</v>
      </c>
      <c r="CE66" s="2">
        <f>'[4]Asig Final Harina sin ffcc'!CF196/15</f>
        <v>0</v>
      </c>
      <c r="CF66" s="2">
        <f>'[4]Asig Final Harina sin ffcc'!CG196/15</f>
        <v>0</v>
      </c>
      <c r="CG66" s="2">
        <f>'[4]Asig Final Harina sin ffcc'!CH196/15</f>
        <v>0</v>
      </c>
      <c r="CH66" s="2">
        <f>'[4]Asig Final Harina sin ffcc'!CI196/15</f>
        <v>0</v>
      </c>
      <c r="CI66" s="2">
        <f>'[4]Asig Final Harina sin ffcc'!CJ196/15</f>
        <v>0</v>
      </c>
      <c r="CJ66" s="2">
        <f>'[4]Asig Final Harina sin ffcc'!CK196/15</f>
        <v>0</v>
      </c>
      <c r="CK66" s="2">
        <f>'[4]Asig Final Harina sin ffcc'!CL196/15</f>
        <v>0</v>
      </c>
      <c r="CL66" s="2">
        <f>'[4]Asig Final Harina sin ffcc'!CM196/15</f>
        <v>0</v>
      </c>
      <c r="CM66" s="2">
        <f>'[4]Asig Final Harina sin ffcc'!CN196/15</f>
        <v>0</v>
      </c>
      <c r="CN66" s="2">
        <f>'[4]Asig Final Harina sin ffcc'!CO196/15</f>
        <v>0</v>
      </c>
      <c r="CO66" s="2">
        <f>'[4]Asig Final Harina sin ffcc'!CP196/15</f>
        <v>0</v>
      </c>
      <c r="CP66" s="2">
        <f>'[4]Asig Final Harina sin ffcc'!CQ196/15</f>
        <v>0</v>
      </c>
      <c r="CQ66" s="2">
        <f>'[4]Asig Final Harina sin ffcc'!CR196/15</f>
        <v>0</v>
      </c>
      <c r="CR66" s="2">
        <f>'[4]Asig Final Harina sin ffcc'!CS196/15</f>
        <v>0</v>
      </c>
      <c r="CS66" s="2">
        <f>'[4]Asig Final Harina sin ffcc'!CT196/15</f>
        <v>0</v>
      </c>
      <c r="CT66" s="2">
        <f>'[4]Asig Final Harina sin ffcc'!CU196/15</f>
        <v>0</v>
      </c>
      <c r="CU66" s="2">
        <f>'[4]Asig Final Harina sin ffcc'!CV196/15</f>
        <v>0</v>
      </c>
      <c r="CV66" s="2">
        <f>'[4]Asig Final Harina sin ffcc'!CW196/15</f>
        <v>0</v>
      </c>
      <c r="CW66" s="2">
        <f>'[4]Asig Final Harina sin ffcc'!CX196/15</f>
        <v>0</v>
      </c>
      <c r="CX66" s="2">
        <f>'[4]Asig Final Harina sin ffcc'!CY196/15</f>
        <v>0</v>
      </c>
      <c r="CY66" s="2">
        <f>'[4]Asig Final Harina sin ffcc'!CZ196/15</f>
        <v>0</v>
      </c>
      <c r="CZ66" s="2">
        <f>'[4]Asig Final Harina sin ffcc'!DA196/15</f>
        <v>0</v>
      </c>
      <c r="DA66" s="2">
        <f>'[4]Asig Final Harina sin ffcc'!DB196/15</f>
        <v>0</v>
      </c>
      <c r="DB66" s="2">
        <f>'[4]Asig Final Harina sin ffcc'!DC196/15</f>
        <v>0</v>
      </c>
      <c r="DC66" s="2">
        <f>'[4]Asig Final Harina sin ffcc'!DD196/15</f>
        <v>0</v>
      </c>
      <c r="DD66" s="2">
        <f>'[4]Asig Final Harina sin ffcc'!DE196/15</f>
        <v>0</v>
      </c>
      <c r="DE66" s="2">
        <f>'[4]Asig Final Harina sin ffcc'!DF196/15</f>
        <v>0</v>
      </c>
      <c r="DF66" s="2">
        <f>'[4]Asig Final Harina sin ffcc'!DG196/15</f>
        <v>0</v>
      </c>
      <c r="DG66" s="2">
        <f>'[4]Asig Final Harina sin ffcc'!DH196/15</f>
        <v>0</v>
      </c>
      <c r="DH66" s="2">
        <f>'[4]Asig Final Harina sin ffcc'!DI196/15</f>
        <v>0</v>
      </c>
      <c r="DI66" s="2">
        <f>'[4]Asig Final Harina sin ffcc'!DJ196/15</f>
        <v>0</v>
      </c>
      <c r="DJ66" s="2">
        <f>'[4]Asig Final Harina sin ffcc'!DK196/15</f>
        <v>0</v>
      </c>
      <c r="DK66" s="2">
        <f>'[4]Asig Final Harina sin ffcc'!DL196/15</f>
        <v>0</v>
      </c>
      <c r="DL66" s="2">
        <f>'[4]Asig Final Harina sin ffcc'!DM196/15</f>
        <v>0</v>
      </c>
      <c r="DM66" s="2">
        <f>'[4]Asig Final Harina sin ffcc'!DN196/15</f>
        <v>0</v>
      </c>
      <c r="DN66" s="2">
        <f>'[4]Asig Final Harina sin ffcc'!DO196/15</f>
        <v>0</v>
      </c>
      <c r="DO66" s="2">
        <f>'[4]Asig Final Harina sin ffcc'!DP196/15</f>
        <v>0</v>
      </c>
      <c r="DP66" s="2">
        <f>'[4]Asig Final Harina sin ffcc'!DQ196/15</f>
        <v>0</v>
      </c>
      <c r="DQ66" s="2">
        <f>'[4]Asig Final Harina sin ffcc'!DR196/15</f>
        <v>0</v>
      </c>
      <c r="DR66" s="2">
        <f>'[4]Asig Final Harina sin ffcc'!DS196/15</f>
        <v>0</v>
      </c>
      <c r="DS66" s="2">
        <f>'[4]Asig Final Harina sin ffcc'!DT196/15</f>
        <v>0</v>
      </c>
      <c r="DT66" s="2">
        <f>'[4]Asig Final Harina sin ffcc'!DU196/15</f>
        <v>0</v>
      </c>
    </row>
    <row r="67" spans="1:124">
      <c r="A67" s="1">
        <v>66</v>
      </c>
      <c r="B67" s="2">
        <f>'[4]Asig Final Harina sin ffcc'!C197/15</f>
        <v>0</v>
      </c>
      <c r="C67" s="2">
        <f>'[4]Asig Final Harina sin ffcc'!D197/15</f>
        <v>0</v>
      </c>
      <c r="D67" s="2">
        <f>'[4]Asig Final Harina sin ffcc'!E197/15</f>
        <v>0</v>
      </c>
      <c r="E67" s="2">
        <f>'[4]Asig Final Harina sin ffcc'!F197/15</f>
        <v>0</v>
      </c>
      <c r="F67" s="2">
        <f>'[4]Asig Final Harina sin ffcc'!G197/15</f>
        <v>0</v>
      </c>
      <c r="G67" s="2">
        <f>'[4]Asig Final Harina sin ffcc'!H197/15</f>
        <v>0</v>
      </c>
      <c r="H67" s="2">
        <f>'[4]Asig Final Harina sin ffcc'!I197/15</f>
        <v>0</v>
      </c>
      <c r="I67" s="2">
        <f>'[4]Asig Final Harina sin ffcc'!J197/15</f>
        <v>0</v>
      </c>
      <c r="J67" s="2">
        <f>'[4]Asig Final Harina sin ffcc'!K197/15</f>
        <v>0</v>
      </c>
      <c r="K67" s="2">
        <f>'[4]Asig Final Harina sin ffcc'!L197/15</f>
        <v>0</v>
      </c>
      <c r="L67" s="2">
        <f>'[4]Asig Final Harina sin ffcc'!M197/15</f>
        <v>0</v>
      </c>
      <c r="M67" s="2">
        <f>'[4]Asig Final Harina sin ffcc'!N197/15</f>
        <v>0</v>
      </c>
      <c r="N67" s="2">
        <f>'[4]Asig Final Harina sin ffcc'!O197/15</f>
        <v>0</v>
      </c>
      <c r="O67" s="2">
        <f>'[4]Asig Final Harina sin ffcc'!P197/15</f>
        <v>0</v>
      </c>
      <c r="P67" s="2">
        <f>'[4]Asig Final Harina sin ffcc'!Q197/15</f>
        <v>0</v>
      </c>
      <c r="Q67" s="2">
        <f>'[4]Asig Final Harina sin ffcc'!R197/15</f>
        <v>0</v>
      </c>
      <c r="R67" s="2">
        <f>'[4]Asig Final Harina sin ffcc'!S197/15</f>
        <v>0</v>
      </c>
      <c r="S67" s="2">
        <f>'[4]Asig Final Harina sin ffcc'!T197/15</f>
        <v>0</v>
      </c>
      <c r="T67" s="2">
        <f>'[4]Asig Final Harina sin ffcc'!U197/15</f>
        <v>0</v>
      </c>
      <c r="U67" s="2">
        <f>'[4]Asig Final Harina sin ffcc'!V197/15</f>
        <v>0</v>
      </c>
      <c r="V67" s="2">
        <f>'[4]Asig Final Harina sin ffcc'!W197/15</f>
        <v>0</v>
      </c>
      <c r="W67" s="2">
        <f>'[4]Asig Final Harina sin ffcc'!X197/15</f>
        <v>0</v>
      </c>
      <c r="X67" s="2">
        <f>'[4]Asig Final Harina sin ffcc'!Y197/15</f>
        <v>0</v>
      </c>
      <c r="Y67" s="2">
        <f>'[4]Asig Final Harina sin ffcc'!Z197/15</f>
        <v>0</v>
      </c>
      <c r="Z67" s="2">
        <f>'[4]Asig Final Harina sin ffcc'!AA197/15</f>
        <v>0</v>
      </c>
      <c r="AA67" s="2">
        <f>'[4]Asig Final Harina sin ffcc'!AB197/15</f>
        <v>0</v>
      </c>
      <c r="AB67" s="2">
        <f>'[4]Asig Final Harina sin ffcc'!AC197/15</f>
        <v>0</v>
      </c>
      <c r="AC67" s="2">
        <f>'[4]Asig Final Harina sin ffcc'!AD197/15</f>
        <v>0</v>
      </c>
      <c r="AD67" s="2">
        <f>'[4]Asig Final Harina sin ffcc'!AE197/15</f>
        <v>0</v>
      </c>
      <c r="AE67" s="2">
        <f>'[4]Asig Final Harina sin ffcc'!AF197/15</f>
        <v>0</v>
      </c>
      <c r="AF67" s="2">
        <f>'[4]Asig Final Harina sin ffcc'!AG197/15</f>
        <v>0</v>
      </c>
      <c r="AG67" s="2">
        <f>'[4]Asig Final Harina sin ffcc'!AH197/15</f>
        <v>0</v>
      </c>
      <c r="AH67" s="2">
        <f>'[4]Asig Final Harina sin ffcc'!AI197/15</f>
        <v>0</v>
      </c>
      <c r="AI67" s="2">
        <f>'[4]Asig Final Harina sin ffcc'!AJ197/15</f>
        <v>0</v>
      </c>
      <c r="AJ67" s="2">
        <f>'[4]Asig Final Harina sin ffcc'!AK197/15</f>
        <v>0</v>
      </c>
      <c r="AK67" s="2">
        <f>'[4]Asig Final Harina sin ffcc'!AL197/15</f>
        <v>0</v>
      </c>
      <c r="AL67" s="2">
        <f>'[4]Asig Final Harina sin ffcc'!AM197/15</f>
        <v>0</v>
      </c>
      <c r="AM67" s="2">
        <f>'[4]Asig Final Harina sin ffcc'!AN197/15</f>
        <v>0</v>
      </c>
      <c r="AN67" s="2">
        <f>'[4]Asig Final Harina sin ffcc'!AO197/15</f>
        <v>0</v>
      </c>
      <c r="AO67" s="2">
        <f>'[4]Asig Final Harina sin ffcc'!AP197/15</f>
        <v>0</v>
      </c>
      <c r="AP67" s="2">
        <f>'[4]Asig Final Harina sin ffcc'!AQ197/15</f>
        <v>0</v>
      </c>
      <c r="AQ67" s="2">
        <f>'[4]Asig Final Harina sin ffcc'!AR197/15</f>
        <v>0</v>
      </c>
      <c r="AR67" s="2">
        <f>'[4]Asig Final Harina sin ffcc'!AS197/15</f>
        <v>0</v>
      </c>
      <c r="AS67" s="2">
        <f>'[4]Asig Final Harina sin ffcc'!AT197/15</f>
        <v>0</v>
      </c>
      <c r="AT67" s="2">
        <f>'[4]Asig Final Harina sin ffcc'!AU197/15</f>
        <v>0</v>
      </c>
      <c r="AU67" s="2">
        <f>'[4]Asig Final Harina sin ffcc'!AV197/15</f>
        <v>0</v>
      </c>
      <c r="AV67" s="2">
        <f>'[4]Asig Final Harina sin ffcc'!AW197/15</f>
        <v>0</v>
      </c>
      <c r="AW67" s="2">
        <f>'[4]Asig Final Harina sin ffcc'!AX197/15</f>
        <v>0</v>
      </c>
      <c r="AX67" s="2">
        <f>'[4]Asig Final Harina sin ffcc'!AY197/15</f>
        <v>0</v>
      </c>
      <c r="AY67" s="2">
        <f>'[4]Asig Final Harina sin ffcc'!AZ197/15</f>
        <v>0</v>
      </c>
      <c r="AZ67" s="2">
        <f>'[4]Asig Final Harina sin ffcc'!BA197/15</f>
        <v>0</v>
      </c>
      <c r="BA67" s="2">
        <f>'[4]Asig Final Harina sin ffcc'!BB197/15</f>
        <v>0</v>
      </c>
      <c r="BB67" s="2">
        <f>'[4]Asig Final Harina sin ffcc'!BC197/15</f>
        <v>0</v>
      </c>
      <c r="BC67" s="2">
        <f>'[4]Asig Final Harina sin ffcc'!BD197/15</f>
        <v>0</v>
      </c>
      <c r="BD67" s="2">
        <f>'[4]Asig Final Harina sin ffcc'!BE197/15</f>
        <v>0</v>
      </c>
      <c r="BE67" s="2">
        <f>'[4]Asig Final Harina sin ffcc'!BF197/15</f>
        <v>0</v>
      </c>
      <c r="BF67" s="2">
        <f>'[4]Asig Final Harina sin ffcc'!BG197/15</f>
        <v>0</v>
      </c>
      <c r="BG67" s="2">
        <f>'[4]Asig Final Harina sin ffcc'!BH197/15</f>
        <v>0</v>
      </c>
      <c r="BH67" s="2">
        <f>'[4]Asig Final Harina sin ffcc'!BI197/15</f>
        <v>0</v>
      </c>
      <c r="BI67" s="2">
        <f>'[4]Asig Final Harina sin ffcc'!BJ197/15</f>
        <v>0</v>
      </c>
      <c r="BJ67" s="2">
        <f>'[4]Asig Final Harina sin ffcc'!BK197/15</f>
        <v>0</v>
      </c>
      <c r="BK67" s="2">
        <f>'[4]Asig Final Harina sin ffcc'!BL197/15</f>
        <v>0</v>
      </c>
      <c r="BL67" s="2">
        <f>'[4]Asig Final Harina sin ffcc'!BM197/15</f>
        <v>0</v>
      </c>
      <c r="BM67" s="2">
        <f>'[4]Asig Final Harina sin ffcc'!BN197/15</f>
        <v>0</v>
      </c>
      <c r="BN67" s="2">
        <f>'[4]Asig Final Harina sin ffcc'!BO197/15</f>
        <v>0</v>
      </c>
      <c r="BO67" s="2">
        <f>'[4]Asig Final Harina sin ffcc'!BP197/15</f>
        <v>143.13333333333333</v>
      </c>
      <c r="BP67" s="2">
        <f>'[4]Asig Final Harina sin ffcc'!BQ197/15</f>
        <v>0</v>
      </c>
      <c r="BQ67" s="2">
        <f>'[4]Asig Final Harina sin ffcc'!BR197/15</f>
        <v>0</v>
      </c>
      <c r="BR67" s="2">
        <f>'[4]Asig Final Harina sin ffcc'!BS197/15</f>
        <v>0</v>
      </c>
      <c r="BS67" s="2">
        <f>'[4]Asig Final Harina sin ffcc'!BT197/15</f>
        <v>0</v>
      </c>
      <c r="BT67" s="2">
        <f>'[4]Asig Final Harina sin ffcc'!BU197/15</f>
        <v>0</v>
      </c>
      <c r="BU67" s="2">
        <f>'[4]Asig Final Harina sin ffcc'!BV197/15</f>
        <v>0</v>
      </c>
      <c r="BV67" s="2">
        <f>'[4]Asig Final Harina sin ffcc'!BW197/15</f>
        <v>0</v>
      </c>
      <c r="BW67" s="2">
        <f>'[4]Asig Final Harina sin ffcc'!BX197/15</f>
        <v>0</v>
      </c>
      <c r="BX67" s="2">
        <f>'[4]Asig Final Harina sin ffcc'!BY197/15</f>
        <v>0</v>
      </c>
      <c r="BY67" s="2">
        <f>'[4]Asig Final Harina sin ffcc'!BZ197/15</f>
        <v>0</v>
      </c>
      <c r="BZ67" s="2">
        <f>'[4]Asig Final Harina sin ffcc'!CA197/15</f>
        <v>0</v>
      </c>
      <c r="CA67" s="2">
        <f>'[4]Asig Final Harina sin ffcc'!CB197/15</f>
        <v>0</v>
      </c>
      <c r="CB67" s="2">
        <f>'[4]Asig Final Harina sin ffcc'!CC197/15</f>
        <v>0</v>
      </c>
      <c r="CC67" s="2">
        <f>'[4]Asig Final Harina sin ffcc'!CD197/15</f>
        <v>0</v>
      </c>
      <c r="CD67" s="2">
        <f>'[4]Asig Final Harina sin ffcc'!CE197/15</f>
        <v>0</v>
      </c>
      <c r="CE67" s="2">
        <f>'[4]Asig Final Harina sin ffcc'!CF197/15</f>
        <v>0</v>
      </c>
      <c r="CF67" s="2">
        <f>'[4]Asig Final Harina sin ffcc'!CG197/15</f>
        <v>0</v>
      </c>
      <c r="CG67" s="2">
        <f>'[4]Asig Final Harina sin ffcc'!CH197/15</f>
        <v>0</v>
      </c>
      <c r="CH67" s="2">
        <f>'[4]Asig Final Harina sin ffcc'!CI197/15</f>
        <v>0</v>
      </c>
      <c r="CI67" s="2">
        <f>'[4]Asig Final Harina sin ffcc'!CJ197/15</f>
        <v>0</v>
      </c>
      <c r="CJ67" s="2">
        <f>'[4]Asig Final Harina sin ffcc'!CK197/15</f>
        <v>0</v>
      </c>
      <c r="CK67" s="2">
        <f>'[4]Asig Final Harina sin ffcc'!CL197/15</f>
        <v>0</v>
      </c>
      <c r="CL67" s="2">
        <f>'[4]Asig Final Harina sin ffcc'!CM197/15</f>
        <v>0</v>
      </c>
      <c r="CM67" s="2">
        <f>'[4]Asig Final Harina sin ffcc'!CN197/15</f>
        <v>0</v>
      </c>
      <c r="CN67" s="2">
        <f>'[4]Asig Final Harina sin ffcc'!CO197/15</f>
        <v>0</v>
      </c>
      <c r="CO67" s="2">
        <f>'[4]Asig Final Harina sin ffcc'!CP197/15</f>
        <v>0</v>
      </c>
      <c r="CP67" s="2">
        <f>'[4]Asig Final Harina sin ffcc'!CQ197/15</f>
        <v>0</v>
      </c>
      <c r="CQ67" s="2">
        <f>'[4]Asig Final Harina sin ffcc'!CR197/15</f>
        <v>0</v>
      </c>
      <c r="CR67" s="2">
        <f>'[4]Asig Final Harina sin ffcc'!CS197/15</f>
        <v>0</v>
      </c>
      <c r="CS67" s="2">
        <f>'[4]Asig Final Harina sin ffcc'!CT197/15</f>
        <v>0</v>
      </c>
      <c r="CT67" s="2">
        <f>'[4]Asig Final Harina sin ffcc'!CU197/15</f>
        <v>0</v>
      </c>
      <c r="CU67" s="2">
        <f>'[4]Asig Final Harina sin ffcc'!CV197/15</f>
        <v>0</v>
      </c>
      <c r="CV67" s="2">
        <f>'[4]Asig Final Harina sin ffcc'!CW197/15</f>
        <v>0</v>
      </c>
      <c r="CW67" s="2">
        <f>'[4]Asig Final Harina sin ffcc'!CX197/15</f>
        <v>0</v>
      </c>
      <c r="CX67" s="2">
        <f>'[4]Asig Final Harina sin ffcc'!CY197/15</f>
        <v>0</v>
      </c>
      <c r="CY67" s="2">
        <f>'[4]Asig Final Harina sin ffcc'!CZ197/15</f>
        <v>0</v>
      </c>
      <c r="CZ67" s="2">
        <f>'[4]Asig Final Harina sin ffcc'!DA197/15</f>
        <v>0</v>
      </c>
      <c r="DA67" s="2">
        <f>'[4]Asig Final Harina sin ffcc'!DB197/15</f>
        <v>0</v>
      </c>
      <c r="DB67" s="2">
        <f>'[4]Asig Final Harina sin ffcc'!DC197/15</f>
        <v>0</v>
      </c>
      <c r="DC67" s="2">
        <f>'[4]Asig Final Harina sin ffcc'!DD197/15</f>
        <v>0</v>
      </c>
      <c r="DD67" s="2">
        <f>'[4]Asig Final Harina sin ffcc'!DE197/15</f>
        <v>0</v>
      </c>
      <c r="DE67" s="2">
        <f>'[4]Asig Final Harina sin ffcc'!DF197/15</f>
        <v>0</v>
      </c>
      <c r="DF67" s="2">
        <f>'[4]Asig Final Harina sin ffcc'!DG197/15</f>
        <v>0</v>
      </c>
      <c r="DG67" s="2">
        <f>'[4]Asig Final Harina sin ffcc'!DH197/15</f>
        <v>0</v>
      </c>
      <c r="DH67" s="2">
        <f>'[4]Asig Final Harina sin ffcc'!DI197/15</f>
        <v>0</v>
      </c>
      <c r="DI67" s="2">
        <f>'[4]Asig Final Harina sin ffcc'!DJ197/15</f>
        <v>0</v>
      </c>
      <c r="DJ67" s="2">
        <f>'[4]Asig Final Harina sin ffcc'!DK197/15</f>
        <v>0</v>
      </c>
      <c r="DK67" s="2">
        <f>'[4]Asig Final Harina sin ffcc'!DL197/15</f>
        <v>0</v>
      </c>
      <c r="DL67" s="2">
        <f>'[4]Asig Final Harina sin ffcc'!DM197/15</f>
        <v>0</v>
      </c>
      <c r="DM67" s="2">
        <f>'[4]Asig Final Harina sin ffcc'!DN197/15</f>
        <v>0</v>
      </c>
      <c r="DN67" s="2">
        <f>'[4]Asig Final Harina sin ffcc'!DO197/15</f>
        <v>0</v>
      </c>
      <c r="DO67" s="2">
        <f>'[4]Asig Final Harina sin ffcc'!DP197/15</f>
        <v>0</v>
      </c>
      <c r="DP67" s="2">
        <f>'[4]Asig Final Harina sin ffcc'!DQ197/15</f>
        <v>138.06666666666666</v>
      </c>
      <c r="DQ67" s="2">
        <f>'[4]Asig Final Harina sin ffcc'!DR197/15</f>
        <v>0</v>
      </c>
      <c r="DR67" s="2">
        <f>'[4]Asig Final Harina sin ffcc'!DS197/15</f>
        <v>0</v>
      </c>
      <c r="DS67" s="2">
        <f>'[4]Asig Final Harina sin ffcc'!DT197/15</f>
        <v>0</v>
      </c>
      <c r="DT67" s="2">
        <f>'[4]Asig Final Harina sin ffcc'!DU197/15</f>
        <v>0</v>
      </c>
    </row>
    <row r="68" spans="1:124">
      <c r="A68" s="1">
        <v>67</v>
      </c>
      <c r="B68" s="2">
        <f>'[4]Asig Final Harina sin ffcc'!C198/15</f>
        <v>0</v>
      </c>
      <c r="C68" s="2">
        <f>'[4]Asig Final Harina sin ffcc'!D198/15</f>
        <v>0</v>
      </c>
      <c r="D68" s="2">
        <f>'[4]Asig Final Harina sin ffcc'!E198/15</f>
        <v>0</v>
      </c>
      <c r="E68" s="2">
        <f>'[4]Asig Final Harina sin ffcc'!F198/15</f>
        <v>0</v>
      </c>
      <c r="F68" s="2">
        <f>'[4]Asig Final Harina sin ffcc'!G198/15</f>
        <v>0</v>
      </c>
      <c r="G68" s="2">
        <f>'[4]Asig Final Harina sin ffcc'!H198/15</f>
        <v>0</v>
      </c>
      <c r="H68" s="2">
        <f>'[4]Asig Final Harina sin ffcc'!I198/15</f>
        <v>0</v>
      </c>
      <c r="I68" s="2">
        <f>'[4]Asig Final Harina sin ffcc'!J198/15</f>
        <v>0</v>
      </c>
      <c r="J68" s="2">
        <f>'[4]Asig Final Harina sin ffcc'!K198/15</f>
        <v>0</v>
      </c>
      <c r="K68" s="2">
        <f>'[4]Asig Final Harina sin ffcc'!L198/15</f>
        <v>0</v>
      </c>
      <c r="L68" s="2">
        <f>'[4]Asig Final Harina sin ffcc'!M198/15</f>
        <v>0</v>
      </c>
      <c r="M68" s="2">
        <f>'[4]Asig Final Harina sin ffcc'!N198/15</f>
        <v>0</v>
      </c>
      <c r="N68" s="2">
        <f>'[4]Asig Final Harina sin ffcc'!O198/15</f>
        <v>0</v>
      </c>
      <c r="O68" s="2">
        <f>'[4]Asig Final Harina sin ffcc'!P198/15</f>
        <v>0</v>
      </c>
      <c r="P68" s="2">
        <f>'[4]Asig Final Harina sin ffcc'!Q198/15</f>
        <v>0</v>
      </c>
      <c r="Q68" s="2">
        <f>'[4]Asig Final Harina sin ffcc'!R198/15</f>
        <v>0</v>
      </c>
      <c r="R68" s="2">
        <f>'[4]Asig Final Harina sin ffcc'!S198/15</f>
        <v>0</v>
      </c>
      <c r="S68" s="2">
        <f>'[4]Asig Final Harina sin ffcc'!T198/15</f>
        <v>0</v>
      </c>
      <c r="T68" s="2">
        <f>'[4]Asig Final Harina sin ffcc'!U198/15</f>
        <v>0</v>
      </c>
      <c r="U68" s="2">
        <f>'[4]Asig Final Harina sin ffcc'!V198/15</f>
        <v>0</v>
      </c>
      <c r="V68" s="2">
        <f>'[4]Asig Final Harina sin ffcc'!W198/15</f>
        <v>0</v>
      </c>
      <c r="W68" s="2">
        <f>'[4]Asig Final Harina sin ffcc'!X198/15</f>
        <v>0</v>
      </c>
      <c r="X68" s="2">
        <f>'[4]Asig Final Harina sin ffcc'!Y198/15</f>
        <v>0</v>
      </c>
      <c r="Y68" s="2">
        <f>'[4]Asig Final Harina sin ffcc'!Z198/15</f>
        <v>0</v>
      </c>
      <c r="Z68" s="2">
        <f>'[4]Asig Final Harina sin ffcc'!AA198/15</f>
        <v>0</v>
      </c>
      <c r="AA68" s="2">
        <f>'[4]Asig Final Harina sin ffcc'!AB198/15</f>
        <v>0</v>
      </c>
      <c r="AB68" s="2">
        <f>'[4]Asig Final Harina sin ffcc'!AC198/15</f>
        <v>0</v>
      </c>
      <c r="AC68" s="2">
        <f>'[4]Asig Final Harina sin ffcc'!AD198/15</f>
        <v>0</v>
      </c>
      <c r="AD68" s="2">
        <f>'[4]Asig Final Harina sin ffcc'!AE198/15</f>
        <v>0</v>
      </c>
      <c r="AE68" s="2">
        <f>'[4]Asig Final Harina sin ffcc'!AF198/15</f>
        <v>0</v>
      </c>
      <c r="AF68" s="2">
        <f>'[4]Asig Final Harina sin ffcc'!AG198/15</f>
        <v>0</v>
      </c>
      <c r="AG68" s="2">
        <f>'[4]Asig Final Harina sin ffcc'!AH198/15</f>
        <v>0</v>
      </c>
      <c r="AH68" s="2">
        <f>'[4]Asig Final Harina sin ffcc'!AI198/15</f>
        <v>0</v>
      </c>
      <c r="AI68" s="2">
        <f>'[4]Asig Final Harina sin ffcc'!AJ198/15</f>
        <v>0</v>
      </c>
      <c r="AJ68" s="2">
        <f>'[4]Asig Final Harina sin ffcc'!AK198/15</f>
        <v>0</v>
      </c>
      <c r="AK68" s="2">
        <f>'[4]Asig Final Harina sin ffcc'!AL198/15</f>
        <v>0</v>
      </c>
      <c r="AL68" s="2">
        <f>'[4]Asig Final Harina sin ffcc'!AM198/15</f>
        <v>0</v>
      </c>
      <c r="AM68" s="2">
        <f>'[4]Asig Final Harina sin ffcc'!AN198/15</f>
        <v>0</v>
      </c>
      <c r="AN68" s="2">
        <f>'[4]Asig Final Harina sin ffcc'!AO198/15</f>
        <v>0</v>
      </c>
      <c r="AO68" s="2">
        <f>'[4]Asig Final Harina sin ffcc'!AP198/15</f>
        <v>0</v>
      </c>
      <c r="AP68" s="2">
        <f>'[4]Asig Final Harina sin ffcc'!AQ198/15</f>
        <v>0</v>
      </c>
      <c r="AQ68" s="2">
        <f>'[4]Asig Final Harina sin ffcc'!AR198/15</f>
        <v>0</v>
      </c>
      <c r="AR68" s="2">
        <f>'[4]Asig Final Harina sin ffcc'!AS198/15</f>
        <v>0</v>
      </c>
      <c r="AS68" s="2">
        <f>'[4]Asig Final Harina sin ffcc'!AT198/15</f>
        <v>0</v>
      </c>
      <c r="AT68" s="2">
        <f>'[4]Asig Final Harina sin ffcc'!AU198/15</f>
        <v>0</v>
      </c>
      <c r="AU68" s="2">
        <f>'[4]Asig Final Harina sin ffcc'!AV198/15</f>
        <v>0</v>
      </c>
      <c r="AV68" s="2">
        <f>'[4]Asig Final Harina sin ffcc'!AW198/15</f>
        <v>0</v>
      </c>
      <c r="AW68" s="2">
        <f>'[4]Asig Final Harina sin ffcc'!AX198/15</f>
        <v>0</v>
      </c>
      <c r="AX68" s="2">
        <f>'[4]Asig Final Harina sin ffcc'!AY198/15</f>
        <v>0</v>
      </c>
      <c r="AY68" s="2">
        <f>'[4]Asig Final Harina sin ffcc'!AZ198/15</f>
        <v>0</v>
      </c>
      <c r="AZ68" s="2">
        <f>'[4]Asig Final Harina sin ffcc'!BA198/15</f>
        <v>0</v>
      </c>
      <c r="BA68" s="2">
        <f>'[4]Asig Final Harina sin ffcc'!BB198/15</f>
        <v>0</v>
      </c>
      <c r="BB68" s="2">
        <f>'[4]Asig Final Harina sin ffcc'!BC198/15</f>
        <v>0</v>
      </c>
      <c r="BC68" s="2">
        <f>'[4]Asig Final Harina sin ffcc'!BD198/15</f>
        <v>0</v>
      </c>
      <c r="BD68" s="2">
        <f>'[4]Asig Final Harina sin ffcc'!BE198/15</f>
        <v>0</v>
      </c>
      <c r="BE68" s="2">
        <f>'[4]Asig Final Harina sin ffcc'!BF198/15</f>
        <v>0</v>
      </c>
      <c r="BF68" s="2">
        <f>'[4]Asig Final Harina sin ffcc'!BG198/15</f>
        <v>0</v>
      </c>
      <c r="BG68" s="2">
        <f>'[4]Asig Final Harina sin ffcc'!BH198/15</f>
        <v>0</v>
      </c>
      <c r="BH68" s="2">
        <f>'[4]Asig Final Harina sin ffcc'!BI198/15</f>
        <v>9137.5333333333328</v>
      </c>
      <c r="BI68" s="2">
        <f>'[4]Asig Final Harina sin ffcc'!BJ198/15</f>
        <v>0</v>
      </c>
      <c r="BJ68" s="2">
        <f>'[4]Asig Final Harina sin ffcc'!BK198/15</f>
        <v>0</v>
      </c>
      <c r="BK68" s="2">
        <f>'[4]Asig Final Harina sin ffcc'!BL198/15</f>
        <v>0</v>
      </c>
      <c r="BL68" s="2">
        <f>'[4]Asig Final Harina sin ffcc'!BM198/15</f>
        <v>0</v>
      </c>
      <c r="BM68" s="2">
        <f>'[4]Asig Final Harina sin ffcc'!BN198/15</f>
        <v>0</v>
      </c>
      <c r="BN68" s="2">
        <f>'[4]Asig Final Harina sin ffcc'!BO198/15</f>
        <v>0</v>
      </c>
      <c r="BO68" s="2">
        <f>'[4]Asig Final Harina sin ffcc'!BP198/15</f>
        <v>0</v>
      </c>
      <c r="BP68" s="2">
        <f>'[4]Asig Final Harina sin ffcc'!BQ198/15</f>
        <v>2159.2666666666669</v>
      </c>
      <c r="BQ68" s="2">
        <f>'[4]Asig Final Harina sin ffcc'!BR198/15</f>
        <v>0</v>
      </c>
      <c r="BR68" s="2">
        <f>'[4]Asig Final Harina sin ffcc'!BS198/15</f>
        <v>0</v>
      </c>
      <c r="BS68" s="2">
        <f>'[4]Asig Final Harina sin ffcc'!BT198/15</f>
        <v>0</v>
      </c>
      <c r="BT68" s="2">
        <f>'[4]Asig Final Harina sin ffcc'!BU198/15</f>
        <v>0</v>
      </c>
      <c r="BU68" s="2">
        <f>'[4]Asig Final Harina sin ffcc'!BV198/15</f>
        <v>0</v>
      </c>
      <c r="BV68" s="2">
        <f>'[4]Asig Final Harina sin ffcc'!BW198/15</f>
        <v>0</v>
      </c>
      <c r="BW68" s="2">
        <f>'[4]Asig Final Harina sin ffcc'!BX198/15</f>
        <v>0</v>
      </c>
      <c r="BX68" s="2">
        <f>'[4]Asig Final Harina sin ffcc'!BY198/15</f>
        <v>0</v>
      </c>
      <c r="BY68" s="2">
        <f>'[4]Asig Final Harina sin ffcc'!BZ198/15</f>
        <v>0</v>
      </c>
      <c r="BZ68" s="2">
        <f>'[4]Asig Final Harina sin ffcc'!CA198/15</f>
        <v>0</v>
      </c>
      <c r="CA68" s="2">
        <f>'[4]Asig Final Harina sin ffcc'!CB198/15</f>
        <v>0</v>
      </c>
      <c r="CB68" s="2">
        <f>'[4]Asig Final Harina sin ffcc'!CC198/15</f>
        <v>0</v>
      </c>
      <c r="CC68" s="2">
        <f>'[4]Asig Final Harina sin ffcc'!CD198/15</f>
        <v>0</v>
      </c>
      <c r="CD68" s="2">
        <f>'[4]Asig Final Harina sin ffcc'!CE198/15</f>
        <v>0</v>
      </c>
      <c r="CE68" s="2">
        <f>'[4]Asig Final Harina sin ffcc'!CF198/15</f>
        <v>10900.266666666666</v>
      </c>
      <c r="CF68" s="2">
        <f>'[4]Asig Final Harina sin ffcc'!CG198/15</f>
        <v>0</v>
      </c>
      <c r="CG68" s="2">
        <f>'[4]Asig Final Harina sin ffcc'!CH198/15</f>
        <v>0</v>
      </c>
      <c r="CH68" s="2">
        <f>'[4]Asig Final Harina sin ffcc'!CI198/15</f>
        <v>0</v>
      </c>
      <c r="CI68" s="2">
        <f>'[4]Asig Final Harina sin ffcc'!CJ198/15</f>
        <v>0</v>
      </c>
      <c r="CJ68" s="2">
        <f>'[4]Asig Final Harina sin ffcc'!CK198/15</f>
        <v>0</v>
      </c>
      <c r="CK68" s="2">
        <f>'[4]Asig Final Harina sin ffcc'!CL198/15</f>
        <v>0</v>
      </c>
      <c r="CL68" s="2">
        <f>'[4]Asig Final Harina sin ffcc'!CM198/15</f>
        <v>0</v>
      </c>
      <c r="CM68" s="2">
        <f>'[4]Asig Final Harina sin ffcc'!CN198/15</f>
        <v>0</v>
      </c>
      <c r="CN68" s="2">
        <f>'[4]Asig Final Harina sin ffcc'!CO198/15</f>
        <v>0</v>
      </c>
      <c r="CO68" s="2">
        <f>'[4]Asig Final Harina sin ffcc'!CP198/15</f>
        <v>0</v>
      </c>
      <c r="CP68" s="2">
        <f>'[4]Asig Final Harina sin ffcc'!CQ198/15</f>
        <v>0</v>
      </c>
      <c r="CQ68" s="2">
        <f>'[4]Asig Final Harina sin ffcc'!CR198/15</f>
        <v>0</v>
      </c>
      <c r="CR68" s="2">
        <f>'[4]Asig Final Harina sin ffcc'!CS198/15</f>
        <v>0</v>
      </c>
      <c r="CS68" s="2">
        <f>'[4]Asig Final Harina sin ffcc'!CT198/15</f>
        <v>0</v>
      </c>
      <c r="CT68" s="2">
        <f>'[4]Asig Final Harina sin ffcc'!CU198/15</f>
        <v>0</v>
      </c>
      <c r="CU68" s="2">
        <f>'[4]Asig Final Harina sin ffcc'!CV198/15</f>
        <v>0</v>
      </c>
      <c r="CV68" s="2">
        <f>'[4]Asig Final Harina sin ffcc'!CW198/15</f>
        <v>0</v>
      </c>
      <c r="CW68" s="2">
        <f>'[4]Asig Final Harina sin ffcc'!CX198/15</f>
        <v>0</v>
      </c>
      <c r="CX68" s="2">
        <f>'[4]Asig Final Harina sin ffcc'!CY198/15</f>
        <v>0</v>
      </c>
      <c r="CY68" s="2">
        <f>'[4]Asig Final Harina sin ffcc'!CZ198/15</f>
        <v>0</v>
      </c>
      <c r="CZ68" s="2">
        <f>'[4]Asig Final Harina sin ffcc'!DA198/15</f>
        <v>0</v>
      </c>
      <c r="DA68" s="2">
        <f>'[4]Asig Final Harina sin ffcc'!DB198/15</f>
        <v>0</v>
      </c>
      <c r="DB68" s="2">
        <f>'[4]Asig Final Harina sin ffcc'!DC198/15</f>
        <v>0</v>
      </c>
      <c r="DC68" s="2">
        <f>'[4]Asig Final Harina sin ffcc'!DD198/15</f>
        <v>0</v>
      </c>
      <c r="DD68" s="2">
        <f>'[4]Asig Final Harina sin ffcc'!DE198/15</f>
        <v>0</v>
      </c>
      <c r="DE68" s="2">
        <f>'[4]Asig Final Harina sin ffcc'!DF198/15</f>
        <v>0</v>
      </c>
      <c r="DF68" s="2">
        <f>'[4]Asig Final Harina sin ffcc'!DG198/15</f>
        <v>0</v>
      </c>
      <c r="DG68" s="2">
        <f>'[4]Asig Final Harina sin ffcc'!DH198/15</f>
        <v>0</v>
      </c>
      <c r="DH68" s="2">
        <f>'[4]Asig Final Harina sin ffcc'!DI198/15</f>
        <v>0</v>
      </c>
      <c r="DI68" s="2">
        <f>'[4]Asig Final Harina sin ffcc'!DJ198/15</f>
        <v>0</v>
      </c>
      <c r="DJ68" s="2">
        <f>'[4]Asig Final Harina sin ffcc'!DK198/15</f>
        <v>0</v>
      </c>
      <c r="DK68" s="2">
        <f>'[4]Asig Final Harina sin ffcc'!DL198/15</f>
        <v>0</v>
      </c>
      <c r="DL68" s="2">
        <f>'[4]Asig Final Harina sin ffcc'!DM198/15</f>
        <v>0</v>
      </c>
      <c r="DM68" s="2">
        <f>'[4]Asig Final Harina sin ffcc'!DN198/15</f>
        <v>0</v>
      </c>
      <c r="DN68" s="2">
        <f>'[4]Asig Final Harina sin ffcc'!DO198/15</f>
        <v>0</v>
      </c>
      <c r="DO68" s="2">
        <f>'[4]Asig Final Harina sin ffcc'!DP198/15</f>
        <v>0</v>
      </c>
      <c r="DP68" s="2">
        <f>'[4]Asig Final Harina sin ffcc'!DQ198/15</f>
        <v>0</v>
      </c>
      <c r="DQ68" s="2">
        <f>'[4]Asig Final Harina sin ffcc'!DR198/15</f>
        <v>0</v>
      </c>
      <c r="DR68" s="2">
        <f>'[4]Asig Final Harina sin ffcc'!DS198/15</f>
        <v>0</v>
      </c>
      <c r="DS68" s="2">
        <f>'[4]Asig Final Harina sin ffcc'!DT198/15</f>
        <v>0</v>
      </c>
      <c r="DT68" s="2">
        <f>'[4]Asig Final Harina sin ffcc'!DU198/15</f>
        <v>0</v>
      </c>
    </row>
    <row r="69" spans="1:124">
      <c r="A69" s="1">
        <v>68</v>
      </c>
      <c r="B69" s="2">
        <f>'[4]Asig Final Harina sin ffcc'!C199/15</f>
        <v>0</v>
      </c>
      <c r="C69" s="2">
        <f>'[4]Asig Final Harina sin ffcc'!D199/15</f>
        <v>0</v>
      </c>
      <c r="D69" s="2">
        <f>'[4]Asig Final Harina sin ffcc'!E199/15</f>
        <v>0</v>
      </c>
      <c r="E69" s="2">
        <f>'[4]Asig Final Harina sin ffcc'!F199/15</f>
        <v>0</v>
      </c>
      <c r="F69" s="2">
        <f>'[4]Asig Final Harina sin ffcc'!G199/15</f>
        <v>0</v>
      </c>
      <c r="G69" s="2">
        <f>'[4]Asig Final Harina sin ffcc'!H199/15</f>
        <v>0</v>
      </c>
      <c r="H69" s="2">
        <f>'[4]Asig Final Harina sin ffcc'!I199/15</f>
        <v>0</v>
      </c>
      <c r="I69" s="2">
        <f>'[4]Asig Final Harina sin ffcc'!J199/15</f>
        <v>0</v>
      </c>
      <c r="J69" s="2">
        <f>'[4]Asig Final Harina sin ffcc'!K199/15</f>
        <v>0</v>
      </c>
      <c r="K69" s="2">
        <f>'[4]Asig Final Harina sin ffcc'!L199/15</f>
        <v>0</v>
      </c>
      <c r="L69" s="2">
        <f>'[4]Asig Final Harina sin ffcc'!M199/15</f>
        <v>0</v>
      </c>
      <c r="M69" s="2">
        <f>'[4]Asig Final Harina sin ffcc'!N199/15</f>
        <v>0</v>
      </c>
      <c r="N69" s="2">
        <f>'[4]Asig Final Harina sin ffcc'!O199/15</f>
        <v>0</v>
      </c>
      <c r="O69" s="2">
        <f>'[4]Asig Final Harina sin ffcc'!P199/15</f>
        <v>0</v>
      </c>
      <c r="P69" s="2">
        <f>'[4]Asig Final Harina sin ffcc'!Q199/15</f>
        <v>0</v>
      </c>
      <c r="Q69" s="2">
        <f>'[4]Asig Final Harina sin ffcc'!R199/15</f>
        <v>0</v>
      </c>
      <c r="R69" s="2">
        <f>'[4]Asig Final Harina sin ffcc'!S199/15</f>
        <v>0</v>
      </c>
      <c r="S69" s="2">
        <f>'[4]Asig Final Harina sin ffcc'!T199/15</f>
        <v>0</v>
      </c>
      <c r="T69" s="2">
        <f>'[4]Asig Final Harina sin ffcc'!U199/15</f>
        <v>0</v>
      </c>
      <c r="U69" s="2">
        <f>'[4]Asig Final Harina sin ffcc'!V199/15</f>
        <v>0</v>
      </c>
      <c r="V69" s="2">
        <f>'[4]Asig Final Harina sin ffcc'!W199/15</f>
        <v>0</v>
      </c>
      <c r="W69" s="2">
        <f>'[4]Asig Final Harina sin ffcc'!X199/15</f>
        <v>0</v>
      </c>
      <c r="X69" s="2">
        <f>'[4]Asig Final Harina sin ffcc'!Y199/15</f>
        <v>0</v>
      </c>
      <c r="Y69" s="2">
        <f>'[4]Asig Final Harina sin ffcc'!Z199/15</f>
        <v>0</v>
      </c>
      <c r="Z69" s="2">
        <f>'[4]Asig Final Harina sin ffcc'!AA199/15</f>
        <v>0</v>
      </c>
      <c r="AA69" s="2">
        <f>'[4]Asig Final Harina sin ffcc'!AB199/15</f>
        <v>0</v>
      </c>
      <c r="AB69" s="2">
        <f>'[4]Asig Final Harina sin ffcc'!AC199/15</f>
        <v>0</v>
      </c>
      <c r="AC69" s="2">
        <f>'[4]Asig Final Harina sin ffcc'!AD199/15</f>
        <v>0</v>
      </c>
      <c r="AD69" s="2">
        <f>'[4]Asig Final Harina sin ffcc'!AE199/15</f>
        <v>0</v>
      </c>
      <c r="AE69" s="2">
        <f>'[4]Asig Final Harina sin ffcc'!AF199/15</f>
        <v>0</v>
      </c>
      <c r="AF69" s="2">
        <f>'[4]Asig Final Harina sin ffcc'!AG199/15</f>
        <v>0</v>
      </c>
      <c r="AG69" s="2">
        <f>'[4]Asig Final Harina sin ffcc'!AH199/15</f>
        <v>0</v>
      </c>
      <c r="AH69" s="2">
        <f>'[4]Asig Final Harina sin ffcc'!AI199/15</f>
        <v>0</v>
      </c>
      <c r="AI69" s="2">
        <f>'[4]Asig Final Harina sin ffcc'!AJ199/15</f>
        <v>0</v>
      </c>
      <c r="AJ69" s="2">
        <f>'[4]Asig Final Harina sin ffcc'!AK199/15</f>
        <v>0</v>
      </c>
      <c r="AK69" s="2">
        <f>'[4]Asig Final Harina sin ffcc'!AL199/15</f>
        <v>0</v>
      </c>
      <c r="AL69" s="2">
        <f>'[4]Asig Final Harina sin ffcc'!AM199/15</f>
        <v>0</v>
      </c>
      <c r="AM69" s="2">
        <f>'[4]Asig Final Harina sin ffcc'!AN199/15</f>
        <v>0</v>
      </c>
      <c r="AN69" s="2">
        <f>'[4]Asig Final Harina sin ffcc'!AO199/15</f>
        <v>0</v>
      </c>
      <c r="AO69" s="2">
        <f>'[4]Asig Final Harina sin ffcc'!AP199/15</f>
        <v>0</v>
      </c>
      <c r="AP69" s="2">
        <f>'[4]Asig Final Harina sin ffcc'!AQ199/15</f>
        <v>0</v>
      </c>
      <c r="AQ69" s="2">
        <f>'[4]Asig Final Harina sin ffcc'!AR199/15</f>
        <v>0</v>
      </c>
      <c r="AR69" s="2">
        <f>'[4]Asig Final Harina sin ffcc'!AS199/15</f>
        <v>0</v>
      </c>
      <c r="AS69" s="2">
        <f>'[4]Asig Final Harina sin ffcc'!AT199/15</f>
        <v>0</v>
      </c>
      <c r="AT69" s="2">
        <f>'[4]Asig Final Harina sin ffcc'!AU199/15</f>
        <v>0</v>
      </c>
      <c r="AU69" s="2">
        <f>'[4]Asig Final Harina sin ffcc'!AV199/15</f>
        <v>0</v>
      </c>
      <c r="AV69" s="2">
        <f>'[4]Asig Final Harina sin ffcc'!AW199/15</f>
        <v>0</v>
      </c>
      <c r="AW69" s="2">
        <f>'[4]Asig Final Harina sin ffcc'!AX199/15</f>
        <v>0</v>
      </c>
      <c r="AX69" s="2">
        <f>'[4]Asig Final Harina sin ffcc'!AY199/15</f>
        <v>0</v>
      </c>
      <c r="AY69" s="2">
        <f>'[4]Asig Final Harina sin ffcc'!AZ199/15</f>
        <v>0</v>
      </c>
      <c r="AZ69" s="2">
        <f>'[4]Asig Final Harina sin ffcc'!BA199/15</f>
        <v>0</v>
      </c>
      <c r="BA69" s="2">
        <f>'[4]Asig Final Harina sin ffcc'!BB199/15</f>
        <v>0</v>
      </c>
      <c r="BB69" s="2">
        <f>'[4]Asig Final Harina sin ffcc'!BC199/15</f>
        <v>0</v>
      </c>
      <c r="BC69" s="2">
        <f>'[4]Asig Final Harina sin ffcc'!BD199/15</f>
        <v>0</v>
      </c>
      <c r="BD69" s="2">
        <f>'[4]Asig Final Harina sin ffcc'!BE199/15</f>
        <v>0</v>
      </c>
      <c r="BE69" s="2">
        <f>'[4]Asig Final Harina sin ffcc'!BF199/15</f>
        <v>0</v>
      </c>
      <c r="BF69" s="2">
        <f>'[4]Asig Final Harina sin ffcc'!BG199/15</f>
        <v>0</v>
      </c>
      <c r="BG69" s="2">
        <f>'[4]Asig Final Harina sin ffcc'!BH199/15</f>
        <v>0</v>
      </c>
      <c r="BH69" s="2">
        <f>'[4]Asig Final Harina sin ffcc'!BI199/15</f>
        <v>0</v>
      </c>
      <c r="BI69" s="2">
        <f>'[4]Asig Final Harina sin ffcc'!BJ199/15</f>
        <v>0</v>
      </c>
      <c r="BJ69" s="2">
        <f>'[4]Asig Final Harina sin ffcc'!BK199/15</f>
        <v>0</v>
      </c>
      <c r="BK69" s="2">
        <f>'[4]Asig Final Harina sin ffcc'!BL199/15</f>
        <v>0</v>
      </c>
      <c r="BL69" s="2">
        <f>'[4]Asig Final Harina sin ffcc'!BM199/15</f>
        <v>0</v>
      </c>
      <c r="BM69" s="2">
        <f>'[4]Asig Final Harina sin ffcc'!BN199/15</f>
        <v>0</v>
      </c>
      <c r="BN69" s="2">
        <f>'[4]Asig Final Harina sin ffcc'!BO199/15</f>
        <v>0</v>
      </c>
      <c r="BO69" s="2">
        <f>'[4]Asig Final Harina sin ffcc'!BP199/15</f>
        <v>0</v>
      </c>
      <c r="BP69" s="2">
        <f>'[4]Asig Final Harina sin ffcc'!BQ199/15</f>
        <v>0</v>
      </c>
      <c r="BQ69" s="2">
        <f>'[4]Asig Final Harina sin ffcc'!BR199/15</f>
        <v>0</v>
      </c>
      <c r="BR69" s="2">
        <f>'[4]Asig Final Harina sin ffcc'!BS199/15</f>
        <v>0</v>
      </c>
      <c r="BS69" s="2">
        <f>'[4]Asig Final Harina sin ffcc'!BT199/15</f>
        <v>0</v>
      </c>
      <c r="BT69" s="2">
        <f>'[4]Asig Final Harina sin ffcc'!BU199/15</f>
        <v>0</v>
      </c>
      <c r="BU69" s="2">
        <f>'[4]Asig Final Harina sin ffcc'!BV199/15</f>
        <v>0</v>
      </c>
      <c r="BV69" s="2">
        <f>'[4]Asig Final Harina sin ffcc'!BW199/15</f>
        <v>0</v>
      </c>
      <c r="BW69" s="2">
        <f>'[4]Asig Final Harina sin ffcc'!BX199/15</f>
        <v>0</v>
      </c>
      <c r="BX69" s="2">
        <f>'[4]Asig Final Harina sin ffcc'!BY199/15</f>
        <v>0</v>
      </c>
      <c r="BY69" s="2">
        <f>'[4]Asig Final Harina sin ffcc'!BZ199/15</f>
        <v>0</v>
      </c>
      <c r="BZ69" s="2">
        <f>'[4]Asig Final Harina sin ffcc'!CA199/15</f>
        <v>0</v>
      </c>
      <c r="CA69" s="2">
        <f>'[4]Asig Final Harina sin ffcc'!CB199/15</f>
        <v>0</v>
      </c>
      <c r="CB69" s="2">
        <f>'[4]Asig Final Harina sin ffcc'!CC199/15</f>
        <v>0</v>
      </c>
      <c r="CC69" s="2">
        <f>'[4]Asig Final Harina sin ffcc'!CD199/15</f>
        <v>0</v>
      </c>
      <c r="CD69" s="2">
        <f>'[4]Asig Final Harina sin ffcc'!CE199/15</f>
        <v>0</v>
      </c>
      <c r="CE69" s="2">
        <f>'[4]Asig Final Harina sin ffcc'!CF199/15</f>
        <v>0</v>
      </c>
      <c r="CF69" s="2">
        <f>'[4]Asig Final Harina sin ffcc'!CG199/15</f>
        <v>0</v>
      </c>
      <c r="CG69" s="2">
        <f>'[4]Asig Final Harina sin ffcc'!CH199/15</f>
        <v>0</v>
      </c>
      <c r="CH69" s="2">
        <f>'[4]Asig Final Harina sin ffcc'!CI199/15</f>
        <v>0</v>
      </c>
      <c r="CI69" s="2">
        <f>'[4]Asig Final Harina sin ffcc'!CJ199/15</f>
        <v>0</v>
      </c>
      <c r="CJ69" s="2">
        <f>'[4]Asig Final Harina sin ffcc'!CK199/15</f>
        <v>0</v>
      </c>
      <c r="CK69" s="2">
        <f>'[4]Asig Final Harina sin ffcc'!CL199/15</f>
        <v>0</v>
      </c>
      <c r="CL69" s="2">
        <f>'[4]Asig Final Harina sin ffcc'!CM199/15</f>
        <v>0</v>
      </c>
      <c r="CM69" s="2">
        <f>'[4]Asig Final Harina sin ffcc'!CN199/15</f>
        <v>0</v>
      </c>
      <c r="CN69" s="2">
        <f>'[4]Asig Final Harina sin ffcc'!CO199/15</f>
        <v>0</v>
      </c>
      <c r="CO69" s="2">
        <f>'[4]Asig Final Harina sin ffcc'!CP199/15</f>
        <v>0</v>
      </c>
      <c r="CP69" s="2">
        <f>'[4]Asig Final Harina sin ffcc'!CQ199/15</f>
        <v>0</v>
      </c>
      <c r="CQ69" s="2">
        <f>'[4]Asig Final Harina sin ffcc'!CR199/15</f>
        <v>0</v>
      </c>
      <c r="CR69" s="2">
        <f>'[4]Asig Final Harina sin ffcc'!CS199/15</f>
        <v>0</v>
      </c>
      <c r="CS69" s="2">
        <f>'[4]Asig Final Harina sin ffcc'!CT199/15</f>
        <v>0</v>
      </c>
      <c r="CT69" s="2">
        <f>'[4]Asig Final Harina sin ffcc'!CU199/15</f>
        <v>0</v>
      </c>
      <c r="CU69" s="2">
        <f>'[4]Asig Final Harina sin ffcc'!CV199/15</f>
        <v>0</v>
      </c>
      <c r="CV69" s="2">
        <f>'[4]Asig Final Harina sin ffcc'!CW199/15</f>
        <v>0</v>
      </c>
      <c r="CW69" s="2">
        <f>'[4]Asig Final Harina sin ffcc'!CX199/15</f>
        <v>0</v>
      </c>
      <c r="CX69" s="2">
        <f>'[4]Asig Final Harina sin ffcc'!CY199/15</f>
        <v>0</v>
      </c>
      <c r="CY69" s="2">
        <f>'[4]Asig Final Harina sin ffcc'!CZ199/15</f>
        <v>0</v>
      </c>
      <c r="CZ69" s="2">
        <f>'[4]Asig Final Harina sin ffcc'!DA199/15</f>
        <v>0</v>
      </c>
      <c r="DA69" s="2">
        <f>'[4]Asig Final Harina sin ffcc'!DB199/15</f>
        <v>0</v>
      </c>
      <c r="DB69" s="2">
        <f>'[4]Asig Final Harina sin ffcc'!DC199/15</f>
        <v>0</v>
      </c>
      <c r="DC69" s="2">
        <f>'[4]Asig Final Harina sin ffcc'!DD199/15</f>
        <v>0</v>
      </c>
      <c r="DD69" s="2">
        <f>'[4]Asig Final Harina sin ffcc'!DE199/15</f>
        <v>0</v>
      </c>
      <c r="DE69" s="2">
        <f>'[4]Asig Final Harina sin ffcc'!DF199/15</f>
        <v>0</v>
      </c>
      <c r="DF69" s="2">
        <f>'[4]Asig Final Harina sin ffcc'!DG199/15</f>
        <v>0</v>
      </c>
      <c r="DG69" s="2">
        <f>'[4]Asig Final Harina sin ffcc'!DH199/15</f>
        <v>0</v>
      </c>
      <c r="DH69" s="2">
        <f>'[4]Asig Final Harina sin ffcc'!DI199/15</f>
        <v>0</v>
      </c>
      <c r="DI69" s="2">
        <f>'[4]Asig Final Harina sin ffcc'!DJ199/15</f>
        <v>0</v>
      </c>
      <c r="DJ69" s="2">
        <f>'[4]Asig Final Harina sin ffcc'!DK199/15</f>
        <v>0</v>
      </c>
      <c r="DK69" s="2">
        <f>'[4]Asig Final Harina sin ffcc'!DL199/15</f>
        <v>0</v>
      </c>
      <c r="DL69" s="2">
        <f>'[4]Asig Final Harina sin ffcc'!DM199/15</f>
        <v>0</v>
      </c>
      <c r="DM69" s="2">
        <f>'[4]Asig Final Harina sin ffcc'!DN199/15</f>
        <v>0</v>
      </c>
      <c r="DN69" s="2">
        <f>'[4]Asig Final Harina sin ffcc'!DO199/15</f>
        <v>0</v>
      </c>
      <c r="DO69" s="2">
        <f>'[4]Asig Final Harina sin ffcc'!DP199/15</f>
        <v>0</v>
      </c>
      <c r="DP69" s="2">
        <f>'[4]Asig Final Harina sin ffcc'!DQ199/15</f>
        <v>0</v>
      </c>
      <c r="DQ69" s="2">
        <f>'[4]Asig Final Harina sin ffcc'!DR199/15</f>
        <v>0</v>
      </c>
      <c r="DR69" s="2">
        <f>'[4]Asig Final Harina sin ffcc'!DS199/15</f>
        <v>0</v>
      </c>
      <c r="DS69" s="2">
        <f>'[4]Asig Final Harina sin ffcc'!DT199/15</f>
        <v>0</v>
      </c>
      <c r="DT69" s="2">
        <f>'[4]Asig Final Harina sin ffcc'!DU199/15</f>
        <v>0</v>
      </c>
    </row>
    <row r="70" spans="1:124">
      <c r="A70" s="1">
        <v>69</v>
      </c>
      <c r="B70" s="2">
        <f>'[4]Asig Final Harina sin ffcc'!C200/15</f>
        <v>0</v>
      </c>
      <c r="C70" s="2">
        <f>'[4]Asig Final Harina sin ffcc'!D200/15</f>
        <v>0</v>
      </c>
      <c r="D70" s="2">
        <f>'[4]Asig Final Harina sin ffcc'!E200/15</f>
        <v>0</v>
      </c>
      <c r="E70" s="2">
        <f>'[4]Asig Final Harina sin ffcc'!F200/15</f>
        <v>0</v>
      </c>
      <c r="F70" s="2">
        <f>'[4]Asig Final Harina sin ffcc'!G200/15</f>
        <v>0</v>
      </c>
      <c r="G70" s="2">
        <f>'[4]Asig Final Harina sin ffcc'!H200/15</f>
        <v>0</v>
      </c>
      <c r="H70" s="2">
        <f>'[4]Asig Final Harina sin ffcc'!I200/15</f>
        <v>0</v>
      </c>
      <c r="I70" s="2">
        <f>'[4]Asig Final Harina sin ffcc'!J200/15</f>
        <v>0</v>
      </c>
      <c r="J70" s="2">
        <f>'[4]Asig Final Harina sin ffcc'!K200/15</f>
        <v>0</v>
      </c>
      <c r="K70" s="2">
        <f>'[4]Asig Final Harina sin ffcc'!L200/15</f>
        <v>0</v>
      </c>
      <c r="L70" s="2">
        <f>'[4]Asig Final Harina sin ffcc'!M200/15</f>
        <v>0</v>
      </c>
      <c r="M70" s="2">
        <f>'[4]Asig Final Harina sin ffcc'!N200/15</f>
        <v>0</v>
      </c>
      <c r="N70" s="2">
        <f>'[4]Asig Final Harina sin ffcc'!O200/15</f>
        <v>0</v>
      </c>
      <c r="O70" s="2">
        <f>'[4]Asig Final Harina sin ffcc'!P200/15</f>
        <v>0</v>
      </c>
      <c r="P70" s="2">
        <f>'[4]Asig Final Harina sin ffcc'!Q200/15</f>
        <v>0</v>
      </c>
      <c r="Q70" s="2">
        <f>'[4]Asig Final Harina sin ffcc'!R200/15</f>
        <v>0</v>
      </c>
      <c r="R70" s="2">
        <f>'[4]Asig Final Harina sin ffcc'!S200/15</f>
        <v>0</v>
      </c>
      <c r="S70" s="2">
        <f>'[4]Asig Final Harina sin ffcc'!T200/15</f>
        <v>0</v>
      </c>
      <c r="T70" s="2">
        <f>'[4]Asig Final Harina sin ffcc'!U200/15</f>
        <v>0</v>
      </c>
      <c r="U70" s="2">
        <f>'[4]Asig Final Harina sin ffcc'!V200/15</f>
        <v>0</v>
      </c>
      <c r="V70" s="2">
        <f>'[4]Asig Final Harina sin ffcc'!W200/15</f>
        <v>0</v>
      </c>
      <c r="W70" s="2">
        <f>'[4]Asig Final Harina sin ffcc'!X200/15</f>
        <v>0</v>
      </c>
      <c r="X70" s="2">
        <f>'[4]Asig Final Harina sin ffcc'!Y200/15</f>
        <v>0</v>
      </c>
      <c r="Y70" s="2">
        <f>'[4]Asig Final Harina sin ffcc'!Z200/15</f>
        <v>0</v>
      </c>
      <c r="Z70" s="2">
        <f>'[4]Asig Final Harina sin ffcc'!AA200/15</f>
        <v>0</v>
      </c>
      <c r="AA70" s="2">
        <f>'[4]Asig Final Harina sin ffcc'!AB200/15</f>
        <v>0</v>
      </c>
      <c r="AB70" s="2">
        <f>'[4]Asig Final Harina sin ffcc'!AC200/15</f>
        <v>0</v>
      </c>
      <c r="AC70" s="2">
        <f>'[4]Asig Final Harina sin ffcc'!AD200/15</f>
        <v>0</v>
      </c>
      <c r="AD70" s="2">
        <f>'[4]Asig Final Harina sin ffcc'!AE200/15</f>
        <v>0</v>
      </c>
      <c r="AE70" s="2">
        <f>'[4]Asig Final Harina sin ffcc'!AF200/15</f>
        <v>0</v>
      </c>
      <c r="AF70" s="2">
        <f>'[4]Asig Final Harina sin ffcc'!AG200/15</f>
        <v>0</v>
      </c>
      <c r="AG70" s="2">
        <f>'[4]Asig Final Harina sin ffcc'!AH200/15</f>
        <v>0</v>
      </c>
      <c r="AH70" s="2">
        <f>'[4]Asig Final Harina sin ffcc'!AI200/15</f>
        <v>0</v>
      </c>
      <c r="AI70" s="2">
        <f>'[4]Asig Final Harina sin ffcc'!AJ200/15</f>
        <v>0</v>
      </c>
      <c r="AJ70" s="2">
        <f>'[4]Asig Final Harina sin ffcc'!AK200/15</f>
        <v>0</v>
      </c>
      <c r="AK70" s="2">
        <f>'[4]Asig Final Harina sin ffcc'!AL200/15</f>
        <v>0</v>
      </c>
      <c r="AL70" s="2">
        <f>'[4]Asig Final Harina sin ffcc'!AM200/15</f>
        <v>0</v>
      </c>
      <c r="AM70" s="2">
        <f>'[4]Asig Final Harina sin ffcc'!AN200/15</f>
        <v>0</v>
      </c>
      <c r="AN70" s="2">
        <f>'[4]Asig Final Harina sin ffcc'!AO200/15</f>
        <v>0</v>
      </c>
      <c r="AO70" s="2">
        <f>'[4]Asig Final Harina sin ffcc'!AP200/15</f>
        <v>0</v>
      </c>
      <c r="AP70" s="2">
        <f>'[4]Asig Final Harina sin ffcc'!AQ200/15</f>
        <v>0</v>
      </c>
      <c r="AQ70" s="2">
        <f>'[4]Asig Final Harina sin ffcc'!AR200/15</f>
        <v>0</v>
      </c>
      <c r="AR70" s="2">
        <f>'[4]Asig Final Harina sin ffcc'!AS200/15</f>
        <v>0</v>
      </c>
      <c r="AS70" s="2">
        <f>'[4]Asig Final Harina sin ffcc'!AT200/15</f>
        <v>0</v>
      </c>
      <c r="AT70" s="2">
        <f>'[4]Asig Final Harina sin ffcc'!AU200/15</f>
        <v>0</v>
      </c>
      <c r="AU70" s="2">
        <f>'[4]Asig Final Harina sin ffcc'!AV200/15</f>
        <v>0</v>
      </c>
      <c r="AV70" s="2">
        <f>'[4]Asig Final Harina sin ffcc'!AW200/15</f>
        <v>0</v>
      </c>
      <c r="AW70" s="2">
        <f>'[4]Asig Final Harina sin ffcc'!AX200/15</f>
        <v>0</v>
      </c>
      <c r="AX70" s="2">
        <f>'[4]Asig Final Harina sin ffcc'!AY200/15</f>
        <v>0</v>
      </c>
      <c r="AY70" s="2">
        <f>'[4]Asig Final Harina sin ffcc'!AZ200/15</f>
        <v>0</v>
      </c>
      <c r="AZ70" s="2">
        <f>'[4]Asig Final Harina sin ffcc'!BA200/15</f>
        <v>0</v>
      </c>
      <c r="BA70" s="2">
        <f>'[4]Asig Final Harina sin ffcc'!BB200/15</f>
        <v>0</v>
      </c>
      <c r="BB70" s="2">
        <f>'[4]Asig Final Harina sin ffcc'!BC200/15</f>
        <v>0</v>
      </c>
      <c r="BC70" s="2">
        <f>'[4]Asig Final Harina sin ffcc'!BD200/15</f>
        <v>0</v>
      </c>
      <c r="BD70" s="2">
        <f>'[4]Asig Final Harina sin ffcc'!BE200/15</f>
        <v>0</v>
      </c>
      <c r="BE70" s="2">
        <f>'[4]Asig Final Harina sin ffcc'!BF200/15</f>
        <v>0</v>
      </c>
      <c r="BF70" s="2">
        <f>'[4]Asig Final Harina sin ffcc'!BG200/15</f>
        <v>0</v>
      </c>
      <c r="BG70" s="2">
        <f>'[4]Asig Final Harina sin ffcc'!BH200/15</f>
        <v>0</v>
      </c>
      <c r="BH70" s="2">
        <f>'[4]Asig Final Harina sin ffcc'!BI200/15</f>
        <v>0</v>
      </c>
      <c r="BI70" s="2">
        <f>'[4]Asig Final Harina sin ffcc'!BJ200/15</f>
        <v>0</v>
      </c>
      <c r="BJ70" s="2">
        <f>'[4]Asig Final Harina sin ffcc'!BK200/15</f>
        <v>0</v>
      </c>
      <c r="BK70" s="2">
        <f>'[4]Asig Final Harina sin ffcc'!BL200/15</f>
        <v>0</v>
      </c>
      <c r="BL70" s="2">
        <f>'[4]Asig Final Harina sin ffcc'!BM200/15</f>
        <v>0</v>
      </c>
      <c r="BM70" s="2">
        <f>'[4]Asig Final Harina sin ffcc'!BN200/15</f>
        <v>0</v>
      </c>
      <c r="BN70" s="2">
        <f>'[4]Asig Final Harina sin ffcc'!BO200/15</f>
        <v>0</v>
      </c>
      <c r="BO70" s="2">
        <f>'[4]Asig Final Harina sin ffcc'!BP200/15</f>
        <v>0</v>
      </c>
      <c r="BP70" s="2">
        <f>'[4]Asig Final Harina sin ffcc'!BQ200/15</f>
        <v>0</v>
      </c>
      <c r="BQ70" s="2">
        <f>'[4]Asig Final Harina sin ffcc'!BR200/15</f>
        <v>0</v>
      </c>
      <c r="BR70" s="2">
        <f>'[4]Asig Final Harina sin ffcc'!BS200/15</f>
        <v>0</v>
      </c>
      <c r="BS70" s="2">
        <f>'[4]Asig Final Harina sin ffcc'!BT200/15</f>
        <v>0</v>
      </c>
      <c r="BT70" s="2">
        <f>'[4]Asig Final Harina sin ffcc'!BU200/15</f>
        <v>0</v>
      </c>
      <c r="BU70" s="2">
        <f>'[4]Asig Final Harina sin ffcc'!BV200/15</f>
        <v>0</v>
      </c>
      <c r="BV70" s="2">
        <f>'[4]Asig Final Harina sin ffcc'!BW200/15</f>
        <v>0</v>
      </c>
      <c r="BW70" s="2">
        <f>'[4]Asig Final Harina sin ffcc'!BX200/15</f>
        <v>0</v>
      </c>
      <c r="BX70" s="2">
        <f>'[4]Asig Final Harina sin ffcc'!BY200/15</f>
        <v>0</v>
      </c>
      <c r="BY70" s="2">
        <f>'[4]Asig Final Harina sin ffcc'!BZ200/15</f>
        <v>0</v>
      </c>
      <c r="BZ70" s="2">
        <f>'[4]Asig Final Harina sin ffcc'!CA200/15</f>
        <v>0</v>
      </c>
      <c r="CA70" s="2">
        <f>'[4]Asig Final Harina sin ffcc'!CB200/15</f>
        <v>0</v>
      </c>
      <c r="CB70" s="2">
        <f>'[4]Asig Final Harina sin ffcc'!CC200/15</f>
        <v>0</v>
      </c>
      <c r="CC70" s="2">
        <f>'[4]Asig Final Harina sin ffcc'!CD200/15</f>
        <v>0</v>
      </c>
      <c r="CD70" s="2">
        <f>'[4]Asig Final Harina sin ffcc'!CE200/15</f>
        <v>0</v>
      </c>
      <c r="CE70" s="2">
        <f>'[4]Asig Final Harina sin ffcc'!CF200/15</f>
        <v>0</v>
      </c>
      <c r="CF70" s="2">
        <f>'[4]Asig Final Harina sin ffcc'!CG200/15</f>
        <v>0</v>
      </c>
      <c r="CG70" s="2">
        <f>'[4]Asig Final Harina sin ffcc'!CH200/15</f>
        <v>0</v>
      </c>
      <c r="CH70" s="2">
        <f>'[4]Asig Final Harina sin ffcc'!CI200/15</f>
        <v>0</v>
      </c>
      <c r="CI70" s="2">
        <f>'[4]Asig Final Harina sin ffcc'!CJ200/15</f>
        <v>0</v>
      </c>
      <c r="CJ70" s="2">
        <f>'[4]Asig Final Harina sin ffcc'!CK200/15</f>
        <v>0</v>
      </c>
      <c r="CK70" s="2">
        <f>'[4]Asig Final Harina sin ffcc'!CL200/15</f>
        <v>0</v>
      </c>
      <c r="CL70" s="2">
        <f>'[4]Asig Final Harina sin ffcc'!CM200/15</f>
        <v>0</v>
      </c>
      <c r="CM70" s="2">
        <f>'[4]Asig Final Harina sin ffcc'!CN200/15</f>
        <v>0</v>
      </c>
      <c r="CN70" s="2">
        <f>'[4]Asig Final Harina sin ffcc'!CO200/15</f>
        <v>0</v>
      </c>
      <c r="CO70" s="2">
        <f>'[4]Asig Final Harina sin ffcc'!CP200/15</f>
        <v>0</v>
      </c>
      <c r="CP70" s="2">
        <f>'[4]Asig Final Harina sin ffcc'!CQ200/15</f>
        <v>0</v>
      </c>
      <c r="CQ70" s="2">
        <f>'[4]Asig Final Harina sin ffcc'!CR200/15</f>
        <v>0</v>
      </c>
      <c r="CR70" s="2">
        <f>'[4]Asig Final Harina sin ffcc'!CS200/15</f>
        <v>0</v>
      </c>
      <c r="CS70" s="2">
        <f>'[4]Asig Final Harina sin ffcc'!CT200/15</f>
        <v>0</v>
      </c>
      <c r="CT70" s="2">
        <f>'[4]Asig Final Harina sin ffcc'!CU200/15</f>
        <v>0</v>
      </c>
      <c r="CU70" s="2">
        <f>'[4]Asig Final Harina sin ffcc'!CV200/15</f>
        <v>0</v>
      </c>
      <c r="CV70" s="2">
        <f>'[4]Asig Final Harina sin ffcc'!CW200/15</f>
        <v>0</v>
      </c>
      <c r="CW70" s="2">
        <f>'[4]Asig Final Harina sin ffcc'!CX200/15</f>
        <v>0</v>
      </c>
      <c r="CX70" s="2">
        <f>'[4]Asig Final Harina sin ffcc'!CY200/15</f>
        <v>0</v>
      </c>
      <c r="CY70" s="2">
        <f>'[4]Asig Final Harina sin ffcc'!CZ200/15</f>
        <v>0</v>
      </c>
      <c r="CZ70" s="2">
        <f>'[4]Asig Final Harina sin ffcc'!DA200/15</f>
        <v>0</v>
      </c>
      <c r="DA70" s="2">
        <f>'[4]Asig Final Harina sin ffcc'!DB200/15</f>
        <v>0</v>
      </c>
      <c r="DB70" s="2">
        <f>'[4]Asig Final Harina sin ffcc'!DC200/15</f>
        <v>0</v>
      </c>
      <c r="DC70" s="2">
        <f>'[4]Asig Final Harina sin ffcc'!DD200/15</f>
        <v>0</v>
      </c>
      <c r="DD70" s="2">
        <f>'[4]Asig Final Harina sin ffcc'!DE200/15</f>
        <v>0</v>
      </c>
      <c r="DE70" s="2">
        <f>'[4]Asig Final Harina sin ffcc'!DF200/15</f>
        <v>0</v>
      </c>
      <c r="DF70" s="2">
        <f>'[4]Asig Final Harina sin ffcc'!DG200/15</f>
        <v>0</v>
      </c>
      <c r="DG70" s="2">
        <f>'[4]Asig Final Harina sin ffcc'!DH200/15</f>
        <v>0</v>
      </c>
      <c r="DH70" s="2">
        <f>'[4]Asig Final Harina sin ffcc'!DI200/15</f>
        <v>0</v>
      </c>
      <c r="DI70" s="2">
        <f>'[4]Asig Final Harina sin ffcc'!DJ200/15</f>
        <v>0</v>
      </c>
      <c r="DJ70" s="2">
        <f>'[4]Asig Final Harina sin ffcc'!DK200/15</f>
        <v>0</v>
      </c>
      <c r="DK70" s="2">
        <f>'[4]Asig Final Harina sin ffcc'!DL200/15</f>
        <v>0</v>
      </c>
      <c r="DL70" s="2">
        <f>'[4]Asig Final Harina sin ffcc'!DM200/15</f>
        <v>0</v>
      </c>
      <c r="DM70" s="2">
        <f>'[4]Asig Final Harina sin ffcc'!DN200/15</f>
        <v>0</v>
      </c>
      <c r="DN70" s="2">
        <f>'[4]Asig Final Harina sin ffcc'!DO200/15</f>
        <v>0</v>
      </c>
      <c r="DO70" s="2">
        <f>'[4]Asig Final Harina sin ffcc'!DP200/15</f>
        <v>0</v>
      </c>
      <c r="DP70" s="2">
        <f>'[4]Asig Final Harina sin ffcc'!DQ200/15</f>
        <v>0</v>
      </c>
      <c r="DQ70" s="2">
        <f>'[4]Asig Final Harina sin ffcc'!DR200/15</f>
        <v>0</v>
      </c>
      <c r="DR70" s="2">
        <f>'[4]Asig Final Harina sin ffcc'!DS200/15</f>
        <v>0</v>
      </c>
      <c r="DS70" s="2">
        <f>'[4]Asig Final Harina sin ffcc'!DT200/15</f>
        <v>0</v>
      </c>
      <c r="DT70" s="2">
        <f>'[4]Asig Final Harina sin ffcc'!DU200/15</f>
        <v>0</v>
      </c>
    </row>
    <row r="71" spans="1:124">
      <c r="A71" s="1">
        <v>70</v>
      </c>
      <c r="B71" s="2">
        <f>'[4]Asig Final Harina sin ffcc'!C201/15</f>
        <v>0</v>
      </c>
      <c r="C71" s="2">
        <f>'[4]Asig Final Harina sin ffcc'!D201/15</f>
        <v>0</v>
      </c>
      <c r="D71" s="2">
        <f>'[4]Asig Final Harina sin ffcc'!E201/15</f>
        <v>0</v>
      </c>
      <c r="E71" s="2">
        <f>'[4]Asig Final Harina sin ffcc'!F201/15</f>
        <v>0</v>
      </c>
      <c r="F71" s="2">
        <f>'[4]Asig Final Harina sin ffcc'!G201/15</f>
        <v>0</v>
      </c>
      <c r="G71" s="2">
        <f>'[4]Asig Final Harina sin ffcc'!H201/15</f>
        <v>0</v>
      </c>
      <c r="H71" s="2">
        <f>'[4]Asig Final Harina sin ffcc'!I201/15</f>
        <v>0</v>
      </c>
      <c r="I71" s="2">
        <f>'[4]Asig Final Harina sin ffcc'!J201/15</f>
        <v>0</v>
      </c>
      <c r="J71" s="2">
        <f>'[4]Asig Final Harina sin ffcc'!K201/15</f>
        <v>0</v>
      </c>
      <c r="K71" s="2">
        <f>'[4]Asig Final Harina sin ffcc'!L201/15</f>
        <v>0</v>
      </c>
      <c r="L71" s="2">
        <f>'[4]Asig Final Harina sin ffcc'!M201/15</f>
        <v>0</v>
      </c>
      <c r="M71" s="2">
        <f>'[4]Asig Final Harina sin ffcc'!N201/15</f>
        <v>0</v>
      </c>
      <c r="N71" s="2">
        <f>'[4]Asig Final Harina sin ffcc'!O201/15</f>
        <v>0</v>
      </c>
      <c r="O71" s="2">
        <f>'[4]Asig Final Harina sin ffcc'!P201/15</f>
        <v>0</v>
      </c>
      <c r="P71" s="2">
        <f>'[4]Asig Final Harina sin ffcc'!Q201/15</f>
        <v>0</v>
      </c>
      <c r="Q71" s="2">
        <f>'[4]Asig Final Harina sin ffcc'!R201/15</f>
        <v>0</v>
      </c>
      <c r="R71" s="2">
        <f>'[4]Asig Final Harina sin ffcc'!S201/15</f>
        <v>0</v>
      </c>
      <c r="S71" s="2">
        <f>'[4]Asig Final Harina sin ffcc'!T201/15</f>
        <v>0</v>
      </c>
      <c r="T71" s="2">
        <f>'[4]Asig Final Harina sin ffcc'!U201/15</f>
        <v>0</v>
      </c>
      <c r="U71" s="2">
        <f>'[4]Asig Final Harina sin ffcc'!V201/15</f>
        <v>0</v>
      </c>
      <c r="V71" s="2">
        <f>'[4]Asig Final Harina sin ffcc'!W201/15</f>
        <v>0</v>
      </c>
      <c r="W71" s="2">
        <f>'[4]Asig Final Harina sin ffcc'!X201/15</f>
        <v>0</v>
      </c>
      <c r="X71" s="2">
        <f>'[4]Asig Final Harina sin ffcc'!Y201/15</f>
        <v>0</v>
      </c>
      <c r="Y71" s="2">
        <f>'[4]Asig Final Harina sin ffcc'!Z201/15</f>
        <v>0</v>
      </c>
      <c r="Z71" s="2">
        <f>'[4]Asig Final Harina sin ffcc'!AA201/15</f>
        <v>0</v>
      </c>
      <c r="AA71" s="2">
        <f>'[4]Asig Final Harina sin ffcc'!AB201/15</f>
        <v>0</v>
      </c>
      <c r="AB71" s="2">
        <f>'[4]Asig Final Harina sin ffcc'!AC201/15</f>
        <v>0</v>
      </c>
      <c r="AC71" s="2">
        <f>'[4]Asig Final Harina sin ffcc'!AD201/15</f>
        <v>0</v>
      </c>
      <c r="AD71" s="2">
        <f>'[4]Asig Final Harina sin ffcc'!AE201/15</f>
        <v>0</v>
      </c>
      <c r="AE71" s="2">
        <f>'[4]Asig Final Harina sin ffcc'!AF201/15</f>
        <v>0</v>
      </c>
      <c r="AF71" s="2">
        <f>'[4]Asig Final Harina sin ffcc'!AG201/15</f>
        <v>0</v>
      </c>
      <c r="AG71" s="2">
        <f>'[4]Asig Final Harina sin ffcc'!AH201/15</f>
        <v>0</v>
      </c>
      <c r="AH71" s="2">
        <f>'[4]Asig Final Harina sin ffcc'!AI201/15</f>
        <v>0</v>
      </c>
      <c r="AI71" s="2">
        <f>'[4]Asig Final Harina sin ffcc'!AJ201/15</f>
        <v>0</v>
      </c>
      <c r="AJ71" s="2">
        <f>'[4]Asig Final Harina sin ffcc'!AK201/15</f>
        <v>0</v>
      </c>
      <c r="AK71" s="2">
        <f>'[4]Asig Final Harina sin ffcc'!AL201/15</f>
        <v>0</v>
      </c>
      <c r="AL71" s="2">
        <f>'[4]Asig Final Harina sin ffcc'!AM201/15</f>
        <v>0</v>
      </c>
      <c r="AM71" s="2">
        <f>'[4]Asig Final Harina sin ffcc'!AN201/15</f>
        <v>0</v>
      </c>
      <c r="AN71" s="2">
        <f>'[4]Asig Final Harina sin ffcc'!AO201/15</f>
        <v>0</v>
      </c>
      <c r="AO71" s="2">
        <f>'[4]Asig Final Harina sin ffcc'!AP201/15</f>
        <v>0</v>
      </c>
      <c r="AP71" s="2">
        <f>'[4]Asig Final Harina sin ffcc'!AQ201/15</f>
        <v>0</v>
      </c>
      <c r="AQ71" s="2">
        <f>'[4]Asig Final Harina sin ffcc'!AR201/15</f>
        <v>0</v>
      </c>
      <c r="AR71" s="2">
        <f>'[4]Asig Final Harina sin ffcc'!AS201/15</f>
        <v>0</v>
      </c>
      <c r="AS71" s="2">
        <f>'[4]Asig Final Harina sin ffcc'!AT201/15</f>
        <v>0</v>
      </c>
      <c r="AT71" s="2">
        <f>'[4]Asig Final Harina sin ffcc'!AU201/15</f>
        <v>0</v>
      </c>
      <c r="AU71" s="2">
        <f>'[4]Asig Final Harina sin ffcc'!AV201/15</f>
        <v>0</v>
      </c>
      <c r="AV71" s="2">
        <f>'[4]Asig Final Harina sin ffcc'!AW201/15</f>
        <v>0</v>
      </c>
      <c r="AW71" s="2">
        <f>'[4]Asig Final Harina sin ffcc'!AX201/15</f>
        <v>0</v>
      </c>
      <c r="AX71" s="2">
        <f>'[4]Asig Final Harina sin ffcc'!AY201/15</f>
        <v>0</v>
      </c>
      <c r="AY71" s="2">
        <f>'[4]Asig Final Harina sin ffcc'!AZ201/15</f>
        <v>0</v>
      </c>
      <c r="AZ71" s="2">
        <f>'[4]Asig Final Harina sin ffcc'!BA201/15</f>
        <v>0</v>
      </c>
      <c r="BA71" s="2">
        <f>'[4]Asig Final Harina sin ffcc'!BB201/15</f>
        <v>0</v>
      </c>
      <c r="BB71" s="2">
        <f>'[4]Asig Final Harina sin ffcc'!BC201/15</f>
        <v>0</v>
      </c>
      <c r="BC71" s="2">
        <f>'[4]Asig Final Harina sin ffcc'!BD201/15</f>
        <v>0</v>
      </c>
      <c r="BD71" s="2">
        <f>'[4]Asig Final Harina sin ffcc'!BE201/15</f>
        <v>0</v>
      </c>
      <c r="BE71" s="2">
        <f>'[4]Asig Final Harina sin ffcc'!BF201/15</f>
        <v>0</v>
      </c>
      <c r="BF71" s="2">
        <f>'[4]Asig Final Harina sin ffcc'!BG201/15</f>
        <v>0</v>
      </c>
      <c r="BG71" s="2">
        <f>'[4]Asig Final Harina sin ffcc'!BH201/15</f>
        <v>0</v>
      </c>
      <c r="BH71" s="2">
        <f>'[4]Asig Final Harina sin ffcc'!BI201/15</f>
        <v>0</v>
      </c>
      <c r="BI71" s="2">
        <f>'[4]Asig Final Harina sin ffcc'!BJ201/15</f>
        <v>0</v>
      </c>
      <c r="BJ71" s="2">
        <f>'[4]Asig Final Harina sin ffcc'!BK201/15</f>
        <v>0</v>
      </c>
      <c r="BK71" s="2">
        <f>'[4]Asig Final Harina sin ffcc'!BL201/15</f>
        <v>0</v>
      </c>
      <c r="BL71" s="2">
        <f>'[4]Asig Final Harina sin ffcc'!BM201/15</f>
        <v>0</v>
      </c>
      <c r="BM71" s="2">
        <f>'[4]Asig Final Harina sin ffcc'!BN201/15</f>
        <v>0</v>
      </c>
      <c r="BN71" s="2">
        <f>'[4]Asig Final Harina sin ffcc'!BO201/15</f>
        <v>0</v>
      </c>
      <c r="BO71" s="2">
        <f>'[4]Asig Final Harina sin ffcc'!BP201/15</f>
        <v>0</v>
      </c>
      <c r="BP71" s="2">
        <f>'[4]Asig Final Harina sin ffcc'!BQ201/15</f>
        <v>0</v>
      </c>
      <c r="BQ71" s="2">
        <f>'[4]Asig Final Harina sin ffcc'!BR201/15</f>
        <v>0</v>
      </c>
      <c r="BR71" s="2">
        <f>'[4]Asig Final Harina sin ffcc'!BS201/15</f>
        <v>0</v>
      </c>
      <c r="BS71" s="2">
        <f>'[4]Asig Final Harina sin ffcc'!BT201/15</f>
        <v>0</v>
      </c>
      <c r="BT71" s="2">
        <f>'[4]Asig Final Harina sin ffcc'!BU201/15</f>
        <v>0</v>
      </c>
      <c r="BU71" s="2">
        <f>'[4]Asig Final Harina sin ffcc'!BV201/15</f>
        <v>0</v>
      </c>
      <c r="BV71" s="2">
        <f>'[4]Asig Final Harina sin ffcc'!BW201/15</f>
        <v>0</v>
      </c>
      <c r="BW71" s="2">
        <f>'[4]Asig Final Harina sin ffcc'!BX201/15</f>
        <v>0</v>
      </c>
      <c r="BX71" s="2">
        <f>'[4]Asig Final Harina sin ffcc'!BY201/15</f>
        <v>0</v>
      </c>
      <c r="BY71" s="2">
        <f>'[4]Asig Final Harina sin ffcc'!BZ201/15</f>
        <v>0</v>
      </c>
      <c r="BZ71" s="2">
        <f>'[4]Asig Final Harina sin ffcc'!CA201/15</f>
        <v>0</v>
      </c>
      <c r="CA71" s="2">
        <f>'[4]Asig Final Harina sin ffcc'!CB201/15</f>
        <v>0</v>
      </c>
      <c r="CB71" s="2">
        <f>'[4]Asig Final Harina sin ffcc'!CC201/15</f>
        <v>0</v>
      </c>
      <c r="CC71" s="2">
        <f>'[4]Asig Final Harina sin ffcc'!CD201/15</f>
        <v>0</v>
      </c>
      <c r="CD71" s="2">
        <f>'[4]Asig Final Harina sin ffcc'!CE201/15</f>
        <v>0</v>
      </c>
      <c r="CE71" s="2">
        <f>'[4]Asig Final Harina sin ffcc'!CF201/15</f>
        <v>0</v>
      </c>
      <c r="CF71" s="2">
        <f>'[4]Asig Final Harina sin ffcc'!CG201/15</f>
        <v>0</v>
      </c>
      <c r="CG71" s="2">
        <f>'[4]Asig Final Harina sin ffcc'!CH201/15</f>
        <v>0</v>
      </c>
      <c r="CH71" s="2">
        <f>'[4]Asig Final Harina sin ffcc'!CI201/15</f>
        <v>0</v>
      </c>
      <c r="CI71" s="2">
        <f>'[4]Asig Final Harina sin ffcc'!CJ201/15</f>
        <v>0</v>
      </c>
      <c r="CJ71" s="2">
        <f>'[4]Asig Final Harina sin ffcc'!CK201/15</f>
        <v>0</v>
      </c>
      <c r="CK71" s="2">
        <f>'[4]Asig Final Harina sin ffcc'!CL201/15</f>
        <v>0</v>
      </c>
      <c r="CL71" s="2">
        <f>'[4]Asig Final Harina sin ffcc'!CM201/15</f>
        <v>0</v>
      </c>
      <c r="CM71" s="2">
        <f>'[4]Asig Final Harina sin ffcc'!CN201/15</f>
        <v>0</v>
      </c>
      <c r="CN71" s="2">
        <f>'[4]Asig Final Harina sin ffcc'!CO201/15</f>
        <v>0</v>
      </c>
      <c r="CO71" s="2">
        <f>'[4]Asig Final Harina sin ffcc'!CP201/15</f>
        <v>0</v>
      </c>
      <c r="CP71" s="2">
        <f>'[4]Asig Final Harina sin ffcc'!CQ201/15</f>
        <v>0</v>
      </c>
      <c r="CQ71" s="2">
        <f>'[4]Asig Final Harina sin ffcc'!CR201/15</f>
        <v>0</v>
      </c>
      <c r="CR71" s="2">
        <f>'[4]Asig Final Harina sin ffcc'!CS201/15</f>
        <v>0</v>
      </c>
      <c r="CS71" s="2">
        <f>'[4]Asig Final Harina sin ffcc'!CT201/15</f>
        <v>0</v>
      </c>
      <c r="CT71" s="2">
        <f>'[4]Asig Final Harina sin ffcc'!CU201/15</f>
        <v>0</v>
      </c>
      <c r="CU71" s="2">
        <f>'[4]Asig Final Harina sin ffcc'!CV201/15</f>
        <v>0</v>
      </c>
      <c r="CV71" s="2">
        <f>'[4]Asig Final Harina sin ffcc'!CW201/15</f>
        <v>0</v>
      </c>
      <c r="CW71" s="2">
        <f>'[4]Asig Final Harina sin ffcc'!CX201/15</f>
        <v>0</v>
      </c>
      <c r="CX71" s="2">
        <f>'[4]Asig Final Harina sin ffcc'!CY201/15</f>
        <v>0</v>
      </c>
      <c r="CY71" s="2">
        <f>'[4]Asig Final Harina sin ffcc'!CZ201/15</f>
        <v>0</v>
      </c>
      <c r="CZ71" s="2">
        <f>'[4]Asig Final Harina sin ffcc'!DA201/15</f>
        <v>0</v>
      </c>
      <c r="DA71" s="2">
        <f>'[4]Asig Final Harina sin ffcc'!DB201/15</f>
        <v>0</v>
      </c>
      <c r="DB71" s="2">
        <f>'[4]Asig Final Harina sin ffcc'!DC201/15</f>
        <v>0</v>
      </c>
      <c r="DC71" s="2">
        <f>'[4]Asig Final Harina sin ffcc'!DD201/15</f>
        <v>0</v>
      </c>
      <c r="DD71" s="2">
        <f>'[4]Asig Final Harina sin ffcc'!DE201/15</f>
        <v>0</v>
      </c>
      <c r="DE71" s="2">
        <f>'[4]Asig Final Harina sin ffcc'!DF201/15</f>
        <v>0</v>
      </c>
      <c r="DF71" s="2">
        <f>'[4]Asig Final Harina sin ffcc'!DG201/15</f>
        <v>0</v>
      </c>
      <c r="DG71" s="2">
        <f>'[4]Asig Final Harina sin ffcc'!DH201/15</f>
        <v>0</v>
      </c>
      <c r="DH71" s="2">
        <f>'[4]Asig Final Harina sin ffcc'!DI201/15</f>
        <v>0</v>
      </c>
      <c r="DI71" s="2">
        <f>'[4]Asig Final Harina sin ffcc'!DJ201/15</f>
        <v>0</v>
      </c>
      <c r="DJ71" s="2">
        <f>'[4]Asig Final Harina sin ffcc'!DK201/15</f>
        <v>0</v>
      </c>
      <c r="DK71" s="2">
        <f>'[4]Asig Final Harina sin ffcc'!DL201/15</f>
        <v>0</v>
      </c>
      <c r="DL71" s="2">
        <f>'[4]Asig Final Harina sin ffcc'!DM201/15</f>
        <v>0</v>
      </c>
      <c r="DM71" s="2">
        <f>'[4]Asig Final Harina sin ffcc'!DN201/15</f>
        <v>0</v>
      </c>
      <c r="DN71" s="2">
        <f>'[4]Asig Final Harina sin ffcc'!DO201/15</f>
        <v>0</v>
      </c>
      <c r="DO71" s="2">
        <f>'[4]Asig Final Harina sin ffcc'!DP201/15</f>
        <v>0</v>
      </c>
      <c r="DP71" s="2">
        <f>'[4]Asig Final Harina sin ffcc'!DQ201/15</f>
        <v>0</v>
      </c>
      <c r="DQ71" s="2">
        <f>'[4]Asig Final Harina sin ffcc'!DR201/15</f>
        <v>0</v>
      </c>
      <c r="DR71" s="2">
        <f>'[4]Asig Final Harina sin ffcc'!DS201/15</f>
        <v>0</v>
      </c>
      <c r="DS71" s="2">
        <f>'[4]Asig Final Harina sin ffcc'!DT201/15</f>
        <v>0</v>
      </c>
      <c r="DT71" s="2">
        <f>'[4]Asig Final Harina sin ffcc'!DU201/15</f>
        <v>0</v>
      </c>
    </row>
    <row r="72" spans="1:124">
      <c r="A72" s="1">
        <v>71</v>
      </c>
      <c r="B72" s="2">
        <f>'[4]Asig Final Harina sin ffcc'!C202/15</f>
        <v>0</v>
      </c>
      <c r="C72" s="2">
        <f>'[4]Asig Final Harina sin ffcc'!D202/15</f>
        <v>0</v>
      </c>
      <c r="D72" s="2">
        <f>'[4]Asig Final Harina sin ffcc'!E202/15</f>
        <v>0</v>
      </c>
      <c r="E72" s="2">
        <f>'[4]Asig Final Harina sin ffcc'!F202/15</f>
        <v>0</v>
      </c>
      <c r="F72" s="2">
        <f>'[4]Asig Final Harina sin ffcc'!G202/15</f>
        <v>0</v>
      </c>
      <c r="G72" s="2">
        <f>'[4]Asig Final Harina sin ffcc'!H202/15</f>
        <v>0</v>
      </c>
      <c r="H72" s="2">
        <f>'[4]Asig Final Harina sin ffcc'!I202/15</f>
        <v>0</v>
      </c>
      <c r="I72" s="2">
        <f>'[4]Asig Final Harina sin ffcc'!J202/15</f>
        <v>0</v>
      </c>
      <c r="J72" s="2">
        <f>'[4]Asig Final Harina sin ffcc'!K202/15</f>
        <v>0</v>
      </c>
      <c r="K72" s="2">
        <f>'[4]Asig Final Harina sin ffcc'!L202/15</f>
        <v>0</v>
      </c>
      <c r="L72" s="2">
        <f>'[4]Asig Final Harina sin ffcc'!M202/15</f>
        <v>0</v>
      </c>
      <c r="M72" s="2">
        <f>'[4]Asig Final Harina sin ffcc'!N202/15</f>
        <v>0</v>
      </c>
      <c r="N72" s="2">
        <f>'[4]Asig Final Harina sin ffcc'!O202/15</f>
        <v>0</v>
      </c>
      <c r="O72" s="2">
        <f>'[4]Asig Final Harina sin ffcc'!P202/15</f>
        <v>0</v>
      </c>
      <c r="P72" s="2">
        <f>'[4]Asig Final Harina sin ffcc'!Q202/15</f>
        <v>0</v>
      </c>
      <c r="Q72" s="2">
        <f>'[4]Asig Final Harina sin ffcc'!R202/15</f>
        <v>0</v>
      </c>
      <c r="R72" s="2">
        <f>'[4]Asig Final Harina sin ffcc'!S202/15</f>
        <v>0</v>
      </c>
      <c r="S72" s="2">
        <f>'[4]Asig Final Harina sin ffcc'!T202/15</f>
        <v>0</v>
      </c>
      <c r="T72" s="2">
        <f>'[4]Asig Final Harina sin ffcc'!U202/15</f>
        <v>0</v>
      </c>
      <c r="U72" s="2">
        <f>'[4]Asig Final Harina sin ffcc'!V202/15</f>
        <v>0</v>
      </c>
      <c r="V72" s="2">
        <f>'[4]Asig Final Harina sin ffcc'!W202/15</f>
        <v>0</v>
      </c>
      <c r="W72" s="2">
        <f>'[4]Asig Final Harina sin ffcc'!X202/15</f>
        <v>0</v>
      </c>
      <c r="X72" s="2">
        <f>'[4]Asig Final Harina sin ffcc'!Y202/15</f>
        <v>0</v>
      </c>
      <c r="Y72" s="2">
        <f>'[4]Asig Final Harina sin ffcc'!Z202/15</f>
        <v>0</v>
      </c>
      <c r="Z72" s="2">
        <f>'[4]Asig Final Harina sin ffcc'!AA202/15</f>
        <v>0</v>
      </c>
      <c r="AA72" s="2">
        <f>'[4]Asig Final Harina sin ffcc'!AB202/15</f>
        <v>0</v>
      </c>
      <c r="AB72" s="2">
        <f>'[4]Asig Final Harina sin ffcc'!AC202/15</f>
        <v>0</v>
      </c>
      <c r="AC72" s="2">
        <f>'[4]Asig Final Harina sin ffcc'!AD202/15</f>
        <v>0</v>
      </c>
      <c r="AD72" s="2">
        <f>'[4]Asig Final Harina sin ffcc'!AE202/15</f>
        <v>0</v>
      </c>
      <c r="AE72" s="2">
        <f>'[4]Asig Final Harina sin ffcc'!AF202/15</f>
        <v>0</v>
      </c>
      <c r="AF72" s="2">
        <f>'[4]Asig Final Harina sin ffcc'!AG202/15</f>
        <v>0</v>
      </c>
      <c r="AG72" s="2">
        <f>'[4]Asig Final Harina sin ffcc'!AH202/15</f>
        <v>0</v>
      </c>
      <c r="AH72" s="2">
        <f>'[4]Asig Final Harina sin ffcc'!AI202/15</f>
        <v>0</v>
      </c>
      <c r="AI72" s="2">
        <f>'[4]Asig Final Harina sin ffcc'!AJ202/15</f>
        <v>0</v>
      </c>
      <c r="AJ72" s="2">
        <f>'[4]Asig Final Harina sin ffcc'!AK202/15</f>
        <v>0</v>
      </c>
      <c r="AK72" s="2">
        <f>'[4]Asig Final Harina sin ffcc'!AL202/15</f>
        <v>0</v>
      </c>
      <c r="AL72" s="2">
        <f>'[4]Asig Final Harina sin ffcc'!AM202/15</f>
        <v>0</v>
      </c>
      <c r="AM72" s="2">
        <f>'[4]Asig Final Harina sin ffcc'!AN202/15</f>
        <v>0</v>
      </c>
      <c r="AN72" s="2">
        <f>'[4]Asig Final Harina sin ffcc'!AO202/15</f>
        <v>0</v>
      </c>
      <c r="AO72" s="2">
        <f>'[4]Asig Final Harina sin ffcc'!AP202/15</f>
        <v>0</v>
      </c>
      <c r="AP72" s="2">
        <f>'[4]Asig Final Harina sin ffcc'!AQ202/15</f>
        <v>0</v>
      </c>
      <c r="AQ72" s="2">
        <f>'[4]Asig Final Harina sin ffcc'!AR202/15</f>
        <v>0</v>
      </c>
      <c r="AR72" s="2">
        <f>'[4]Asig Final Harina sin ffcc'!AS202/15</f>
        <v>0</v>
      </c>
      <c r="AS72" s="2">
        <f>'[4]Asig Final Harina sin ffcc'!AT202/15</f>
        <v>0</v>
      </c>
      <c r="AT72" s="2">
        <f>'[4]Asig Final Harina sin ffcc'!AU202/15</f>
        <v>0</v>
      </c>
      <c r="AU72" s="2">
        <f>'[4]Asig Final Harina sin ffcc'!AV202/15</f>
        <v>0</v>
      </c>
      <c r="AV72" s="2">
        <f>'[4]Asig Final Harina sin ffcc'!AW202/15</f>
        <v>0</v>
      </c>
      <c r="AW72" s="2">
        <f>'[4]Asig Final Harina sin ffcc'!AX202/15</f>
        <v>0</v>
      </c>
      <c r="AX72" s="2">
        <f>'[4]Asig Final Harina sin ffcc'!AY202/15</f>
        <v>0</v>
      </c>
      <c r="AY72" s="2">
        <f>'[4]Asig Final Harina sin ffcc'!AZ202/15</f>
        <v>0</v>
      </c>
      <c r="AZ72" s="2">
        <f>'[4]Asig Final Harina sin ffcc'!BA202/15</f>
        <v>0</v>
      </c>
      <c r="BA72" s="2">
        <f>'[4]Asig Final Harina sin ffcc'!BB202/15</f>
        <v>0</v>
      </c>
      <c r="BB72" s="2">
        <f>'[4]Asig Final Harina sin ffcc'!BC202/15</f>
        <v>0</v>
      </c>
      <c r="BC72" s="2">
        <f>'[4]Asig Final Harina sin ffcc'!BD202/15</f>
        <v>0</v>
      </c>
      <c r="BD72" s="2">
        <f>'[4]Asig Final Harina sin ffcc'!BE202/15</f>
        <v>0</v>
      </c>
      <c r="BE72" s="2">
        <f>'[4]Asig Final Harina sin ffcc'!BF202/15</f>
        <v>0</v>
      </c>
      <c r="BF72" s="2">
        <f>'[4]Asig Final Harina sin ffcc'!BG202/15</f>
        <v>0</v>
      </c>
      <c r="BG72" s="2">
        <f>'[4]Asig Final Harina sin ffcc'!BH202/15</f>
        <v>0</v>
      </c>
      <c r="BH72" s="2">
        <f>'[4]Asig Final Harina sin ffcc'!BI202/15</f>
        <v>0</v>
      </c>
      <c r="BI72" s="2">
        <f>'[4]Asig Final Harina sin ffcc'!BJ202/15</f>
        <v>0</v>
      </c>
      <c r="BJ72" s="2">
        <f>'[4]Asig Final Harina sin ffcc'!BK202/15</f>
        <v>0</v>
      </c>
      <c r="BK72" s="2">
        <f>'[4]Asig Final Harina sin ffcc'!BL202/15</f>
        <v>0</v>
      </c>
      <c r="BL72" s="2">
        <f>'[4]Asig Final Harina sin ffcc'!BM202/15</f>
        <v>0</v>
      </c>
      <c r="BM72" s="2">
        <f>'[4]Asig Final Harina sin ffcc'!BN202/15</f>
        <v>0</v>
      </c>
      <c r="BN72" s="2">
        <f>'[4]Asig Final Harina sin ffcc'!BO202/15</f>
        <v>0</v>
      </c>
      <c r="BO72" s="2">
        <f>'[4]Asig Final Harina sin ffcc'!BP202/15</f>
        <v>0</v>
      </c>
      <c r="BP72" s="2">
        <f>'[4]Asig Final Harina sin ffcc'!BQ202/15</f>
        <v>0</v>
      </c>
      <c r="BQ72" s="2">
        <f>'[4]Asig Final Harina sin ffcc'!BR202/15</f>
        <v>0</v>
      </c>
      <c r="BR72" s="2">
        <f>'[4]Asig Final Harina sin ffcc'!BS202/15</f>
        <v>0</v>
      </c>
      <c r="BS72" s="2">
        <f>'[4]Asig Final Harina sin ffcc'!BT202/15</f>
        <v>0</v>
      </c>
      <c r="BT72" s="2">
        <f>'[4]Asig Final Harina sin ffcc'!BU202/15</f>
        <v>604.93333333333328</v>
      </c>
      <c r="BU72" s="2">
        <f>'[4]Asig Final Harina sin ffcc'!BV202/15</f>
        <v>0</v>
      </c>
      <c r="BV72" s="2">
        <f>'[4]Asig Final Harina sin ffcc'!BW202/15</f>
        <v>0</v>
      </c>
      <c r="BW72" s="2">
        <f>'[4]Asig Final Harina sin ffcc'!BX202/15</f>
        <v>0</v>
      </c>
      <c r="BX72" s="2">
        <f>'[4]Asig Final Harina sin ffcc'!BY202/15</f>
        <v>0</v>
      </c>
      <c r="BY72" s="2">
        <f>'[4]Asig Final Harina sin ffcc'!BZ202/15</f>
        <v>0</v>
      </c>
      <c r="BZ72" s="2">
        <f>'[4]Asig Final Harina sin ffcc'!CA202/15</f>
        <v>0</v>
      </c>
      <c r="CA72" s="2">
        <f>'[4]Asig Final Harina sin ffcc'!CB202/15</f>
        <v>0</v>
      </c>
      <c r="CB72" s="2">
        <f>'[4]Asig Final Harina sin ffcc'!CC202/15</f>
        <v>583.6</v>
      </c>
      <c r="CC72" s="2">
        <f>'[4]Asig Final Harina sin ffcc'!CD202/15</f>
        <v>0</v>
      </c>
      <c r="CD72" s="2">
        <f>'[4]Asig Final Harina sin ffcc'!CE202/15</f>
        <v>0</v>
      </c>
      <c r="CE72" s="2">
        <f>'[4]Asig Final Harina sin ffcc'!CF202/15</f>
        <v>0</v>
      </c>
      <c r="CF72" s="2">
        <f>'[4]Asig Final Harina sin ffcc'!CG202/15</f>
        <v>0</v>
      </c>
      <c r="CG72" s="2">
        <f>'[4]Asig Final Harina sin ffcc'!CH202/15</f>
        <v>0</v>
      </c>
      <c r="CH72" s="2">
        <f>'[4]Asig Final Harina sin ffcc'!CI202/15</f>
        <v>0</v>
      </c>
      <c r="CI72" s="2">
        <f>'[4]Asig Final Harina sin ffcc'!CJ202/15</f>
        <v>0</v>
      </c>
      <c r="CJ72" s="2">
        <f>'[4]Asig Final Harina sin ffcc'!CK202/15</f>
        <v>0</v>
      </c>
      <c r="CK72" s="2">
        <f>'[4]Asig Final Harina sin ffcc'!CL202/15</f>
        <v>0</v>
      </c>
      <c r="CL72" s="2">
        <f>'[4]Asig Final Harina sin ffcc'!CM202/15</f>
        <v>0</v>
      </c>
      <c r="CM72" s="2">
        <f>'[4]Asig Final Harina sin ffcc'!CN202/15</f>
        <v>0</v>
      </c>
      <c r="CN72" s="2">
        <f>'[4]Asig Final Harina sin ffcc'!CO202/15</f>
        <v>0</v>
      </c>
      <c r="CO72" s="2">
        <f>'[4]Asig Final Harina sin ffcc'!CP202/15</f>
        <v>0</v>
      </c>
      <c r="CP72" s="2">
        <f>'[4]Asig Final Harina sin ffcc'!CQ202/15</f>
        <v>0</v>
      </c>
      <c r="CQ72" s="2">
        <f>'[4]Asig Final Harina sin ffcc'!CR202/15</f>
        <v>0</v>
      </c>
      <c r="CR72" s="2">
        <f>'[4]Asig Final Harina sin ffcc'!CS202/15</f>
        <v>0</v>
      </c>
      <c r="CS72" s="2">
        <f>'[4]Asig Final Harina sin ffcc'!CT202/15</f>
        <v>0</v>
      </c>
      <c r="CT72" s="2">
        <f>'[4]Asig Final Harina sin ffcc'!CU202/15</f>
        <v>0</v>
      </c>
      <c r="CU72" s="2">
        <f>'[4]Asig Final Harina sin ffcc'!CV202/15</f>
        <v>0</v>
      </c>
      <c r="CV72" s="2">
        <f>'[4]Asig Final Harina sin ffcc'!CW202/15</f>
        <v>0</v>
      </c>
      <c r="CW72" s="2">
        <f>'[4]Asig Final Harina sin ffcc'!CX202/15</f>
        <v>0</v>
      </c>
      <c r="CX72" s="2">
        <f>'[4]Asig Final Harina sin ffcc'!CY202/15</f>
        <v>0</v>
      </c>
      <c r="CY72" s="2">
        <f>'[4]Asig Final Harina sin ffcc'!CZ202/15</f>
        <v>0</v>
      </c>
      <c r="CZ72" s="2">
        <f>'[4]Asig Final Harina sin ffcc'!DA202/15</f>
        <v>0</v>
      </c>
      <c r="DA72" s="2">
        <f>'[4]Asig Final Harina sin ffcc'!DB202/15</f>
        <v>0</v>
      </c>
      <c r="DB72" s="2">
        <f>'[4]Asig Final Harina sin ffcc'!DC202/15</f>
        <v>0</v>
      </c>
      <c r="DC72" s="2">
        <f>'[4]Asig Final Harina sin ffcc'!DD202/15</f>
        <v>0</v>
      </c>
      <c r="DD72" s="2">
        <f>'[4]Asig Final Harina sin ffcc'!DE202/15</f>
        <v>0</v>
      </c>
      <c r="DE72" s="2">
        <f>'[4]Asig Final Harina sin ffcc'!DF202/15</f>
        <v>0</v>
      </c>
      <c r="DF72" s="2">
        <f>'[4]Asig Final Harina sin ffcc'!DG202/15</f>
        <v>0</v>
      </c>
      <c r="DG72" s="2">
        <f>'[4]Asig Final Harina sin ffcc'!DH202/15</f>
        <v>0</v>
      </c>
      <c r="DH72" s="2">
        <f>'[4]Asig Final Harina sin ffcc'!DI202/15</f>
        <v>0</v>
      </c>
      <c r="DI72" s="2">
        <f>'[4]Asig Final Harina sin ffcc'!DJ202/15</f>
        <v>0</v>
      </c>
      <c r="DJ72" s="2">
        <f>'[4]Asig Final Harina sin ffcc'!DK202/15</f>
        <v>0</v>
      </c>
      <c r="DK72" s="2">
        <f>'[4]Asig Final Harina sin ffcc'!DL202/15</f>
        <v>0</v>
      </c>
      <c r="DL72" s="2">
        <f>'[4]Asig Final Harina sin ffcc'!DM202/15</f>
        <v>0</v>
      </c>
      <c r="DM72" s="2">
        <f>'[4]Asig Final Harina sin ffcc'!DN202/15</f>
        <v>0</v>
      </c>
      <c r="DN72" s="2">
        <f>'[4]Asig Final Harina sin ffcc'!DO202/15</f>
        <v>0</v>
      </c>
      <c r="DO72" s="2">
        <f>'[4]Asig Final Harina sin ffcc'!DP202/15</f>
        <v>0</v>
      </c>
      <c r="DP72" s="2">
        <f>'[4]Asig Final Harina sin ffcc'!DQ202/15</f>
        <v>0</v>
      </c>
      <c r="DQ72" s="2">
        <f>'[4]Asig Final Harina sin ffcc'!DR202/15</f>
        <v>0</v>
      </c>
      <c r="DR72" s="2">
        <f>'[4]Asig Final Harina sin ffcc'!DS202/15</f>
        <v>0</v>
      </c>
      <c r="DS72" s="2">
        <f>'[4]Asig Final Harina sin ffcc'!DT202/15</f>
        <v>0</v>
      </c>
      <c r="DT72" s="2">
        <f>'[4]Asig Final Harina sin ffcc'!DU202/15</f>
        <v>0</v>
      </c>
    </row>
    <row r="73" spans="1:124">
      <c r="A73" s="1">
        <v>72</v>
      </c>
      <c r="B73" s="2">
        <f>'[4]Asig Final Harina sin ffcc'!C203/15</f>
        <v>0</v>
      </c>
      <c r="C73" s="2">
        <f>'[4]Asig Final Harina sin ffcc'!D203/15</f>
        <v>0</v>
      </c>
      <c r="D73" s="2">
        <f>'[4]Asig Final Harina sin ffcc'!E203/15</f>
        <v>0</v>
      </c>
      <c r="E73" s="2">
        <f>'[4]Asig Final Harina sin ffcc'!F203/15</f>
        <v>0</v>
      </c>
      <c r="F73" s="2">
        <f>'[4]Asig Final Harina sin ffcc'!G203/15</f>
        <v>0</v>
      </c>
      <c r="G73" s="2">
        <f>'[4]Asig Final Harina sin ffcc'!H203/15</f>
        <v>0</v>
      </c>
      <c r="H73" s="2">
        <f>'[4]Asig Final Harina sin ffcc'!I203/15</f>
        <v>0</v>
      </c>
      <c r="I73" s="2">
        <f>'[4]Asig Final Harina sin ffcc'!J203/15</f>
        <v>0</v>
      </c>
      <c r="J73" s="2">
        <f>'[4]Asig Final Harina sin ffcc'!K203/15</f>
        <v>0</v>
      </c>
      <c r="K73" s="2">
        <f>'[4]Asig Final Harina sin ffcc'!L203/15</f>
        <v>0</v>
      </c>
      <c r="L73" s="2">
        <f>'[4]Asig Final Harina sin ffcc'!M203/15</f>
        <v>0</v>
      </c>
      <c r="M73" s="2">
        <f>'[4]Asig Final Harina sin ffcc'!N203/15</f>
        <v>0</v>
      </c>
      <c r="N73" s="2">
        <f>'[4]Asig Final Harina sin ffcc'!O203/15</f>
        <v>0</v>
      </c>
      <c r="O73" s="2">
        <f>'[4]Asig Final Harina sin ffcc'!P203/15</f>
        <v>0</v>
      </c>
      <c r="P73" s="2">
        <f>'[4]Asig Final Harina sin ffcc'!Q203/15</f>
        <v>0</v>
      </c>
      <c r="Q73" s="2">
        <f>'[4]Asig Final Harina sin ffcc'!R203/15</f>
        <v>0</v>
      </c>
      <c r="R73" s="2">
        <f>'[4]Asig Final Harina sin ffcc'!S203/15</f>
        <v>0</v>
      </c>
      <c r="S73" s="2">
        <f>'[4]Asig Final Harina sin ffcc'!T203/15</f>
        <v>0</v>
      </c>
      <c r="T73" s="2">
        <f>'[4]Asig Final Harina sin ffcc'!U203/15</f>
        <v>0</v>
      </c>
      <c r="U73" s="2">
        <f>'[4]Asig Final Harina sin ffcc'!V203/15</f>
        <v>0</v>
      </c>
      <c r="V73" s="2">
        <f>'[4]Asig Final Harina sin ffcc'!W203/15</f>
        <v>0</v>
      </c>
      <c r="W73" s="2">
        <f>'[4]Asig Final Harina sin ffcc'!X203/15</f>
        <v>0</v>
      </c>
      <c r="X73" s="2">
        <f>'[4]Asig Final Harina sin ffcc'!Y203/15</f>
        <v>0</v>
      </c>
      <c r="Y73" s="2">
        <f>'[4]Asig Final Harina sin ffcc'!Z203/15</f>
        <v>0</v>
      </c>
      <c r="Z73" s="2">
        <f>'[4]Asig Final Harina sin ffcc'!AA203/15</f>
        <v>0</v>
      </c>
      <c r="AA73" s="2">
        <f>'[4]Asig Final Harina sin ffcc'!AB203/15</f>
        <v>0</v>
      </c>
      <c r="AB73" s="2">
        <f>'[4]Asig Final Harina sin ffcc'!AC203/15</f>
        <v>0</v>
      </c>
      <c r="AC73" s="2">
        <f>'[4]Asig Final Harina sin ffcc'!AD203/15</f>
        <v>0</v>
      </c>
      <c r="AD73" s="2">
        <f>'[4]Asig Final Harina sin ffcc'!AE203/15</f>
        <v>0</v>
      </c>
      <c r="AE73" s="2">
        <f>'[4]Asig Final Harina sin ffcc'!AF203/15</f>
        <v>0</v>
      </c>
      <c r="AF73" s="2">
        <f>'[4]Asig Final Harina sin ffcc'!AG203/15</f>
        <v>0</v>
      </c>
      <c r="AG73" s="2">
        <f>'[4]Asig Final Harina sin ffcc'!AH203/15</f>
        <v>0</v>
      </c>
      <c r="AH73" s="2">
        <f>'[4]Asig Final Harina sin ffcc'!AI203/15</f>
        <v>0</v>
      </c>
      <c r="AI73" s="2">
        <f>'[4]Asig Final Harina sin ffcc'!AJ203/15</f>
        <v>0</v>
      </c>
      <c r="AJ73" s="2">
        <f>'[4]Asig Final Harina sin ffcc'!AK203/15</f>
        <v>0</v>
      </c>
      <c r="AK73" s="2">
        <f>'[4]Asig Final Harina sin ffcc'!AL203/15</f>
        <v>0</v>
      </c>
      <c r="AL73" s="2">
        <f>'[4]Asig Final Harina sin ffcc'!AM203/15</f>
        <v>0</v>
      </c>
      <c r="AM73" s="2">
        <f>'[4]Asig Final Harina sin ffcc'!AN203/15</f>
        <v>0</v>
      </c>
      <c r="AN73" s="2">
        <f>'[4]Asig Final Harina sin ffcc'!AO203/15</f>
        <v>0</v>
      </c>
      <c r="AO73" s="2">
        <f>'[4]Asig Final Harina sin ffcc'!AP203/15</f>
        <v>0</v>
      </c>
      <c r="AP73" s="2">
        <f>'[4]Asig Final Harina sin ffcc'!AQ203/15</f>
        <v>0</v>
      </c>
      <c r="AQ73" s="2">
        <f>'[4]Asig Final Harina sin ffcc'!AR203/15</f>
        <v>0</v>
      </c>
      <c r="AR73" s="2">
        <f>'[4]Asig Final Harina sin ffcc'!AS203/15</f>
        <v>0</v>
      </c>
      <c r="AS73" s="2">
        <f>'[4]Asig Final Harina sin ffcc'!AT203/15</f>
        <v>0</v>
      </c>
      <c r="AT73" s="2">
        <f>'[4]Asig Final Harina sin ffcc'!AU203/15</f>
        <v>0</v>
      </c>
      <c r="AU73" s="2">
        <f>'[4]Asig Final Harina sin ffcc'!AV203/15</f>
        <v>0</v>
      </c>
      <c r="AV73" s="2">
        <f>'[4]Asig Final Harina sin ffcc'!AW203/15</f>
        <v>0</v>
      </c>
      <c r="AW73" s="2">
        <f>'[4]Asig Final Harina sin ffcc'!AX203/15</f>
        <v>0</v>
      </c>
      <c r="AX73" s="2">
        <f>'[4]Asig Final Harina sin ffcc'!AY203/15</f>
        <v>0</v>
      </c>
      <c r="AY73" s="2">
        <f>'[4]Asig Final Harina sin ffcc'!AZ203/15</f>
        <v>0</v>
      </c>
      <c r="AZ73" s="2">
        <f>'[4]Asig Final Harina sin ffcc'!BA203/15</f>
        <v>0</v>
      </c>
      <c r="BA73" s="2">
        <f>'[4]Asig Final Harina sin ffcc'!BB203/15</f>
        <v>0</v>
      </c>
      <c r="BB73" s="2">
        <f>'[4]Asig Final Harina sin ffcc'!BC203/15</f>
        <v>0</v>
      </c>
      <c r="BC73" s="2">
        <f>'[4]Asig Final Harina sin ffcc'!BD203/15</f>
        <v>0</v>
      </c>
      <c r="BD73" s="2">
        <f>'[4]Asig Final Harina sin ffcc'!BE203/15</f>
        <v>0</v>
      </c>
      <c r="BE73" s="2">
        <f>'[4]Asig Final Harina sin ffcc'!BF203/15</f>
        <v>0</v>
      </c>
      <c r="BF73" s="2">
        <f>'[4]Asig Final Harina sin ffcc'!BG203/15</f>
        <v>0</v>
      </c>
      <c r="BG73" s="2">
        <f>'[4]Asig Final Harina sin ffcc'!BH203/15</f>
        <v>0</v>
      </c>
      <c r="BH73" s="2">
        <f>'[4]Asig Final Harina sin ffcc'!BI203/15</f>
        <v>0</v>
      </c>
      <c r="BI73" s="2">
        <f>'[4]Asig Final Harina sin ffcc'!BJ203/15</f>
        <v>0</v>
      </c>
      <c r="BJ73" s="2">
        <f>'[4]Asig Final Harina sin ffcc'!BK203/15</f>
        <v>0</v>
      </c>
      <c r="BK73" s="2">
        <f>'[4]Asig Final Harina sin ffcc'!BL203/15</f>
        <v>0</v>
      </c>
      <c r="BL73" s="2">
        <f>'[4]Asig Final Harina sin ffcc'!BM203/15</f>
        <v>0</v>
      </c>
      <c r="BM73" s="2">
        <f>'[4]Asig Final Harina sin ffcc'!BN203/15</f>
        <v>0</v>
      </c>
      <c r="BN73" s="2">
        <f>'[4]Asig Final Harina sin ffcc'!BO203/15</f>
        <v>0</v>
      </c>
      <c r="BO73" s="2">
        <f>'[4]Asig Final Harina sin ffcc'!BP203/15</f>
        <v>0</v>
      </c>
      <c r="BP73" s="2">
        <f>'[4]Asig Final Harina sin ffcc'!BQ203/15</f>
        <v>0</v>
      </c>
      <c r="BQ73" s="2">
        <f>'[4]Asig Final Harina sin ffcc'!BR203/15</f>
        <v>0</v>
      </c>
      <c r="BR73" s="2">
        <f>'[4]Asig Final Harina sin ffcc'!BS203/15</f>
        <v>0</v>
      </c>
      <c r="BS73" s="2">
        <f>'[4]Asig Final Harina sin ffcc'!BT203/15</f>
        <v>0</v>
      </c>
      <c r="BT73" s="2">
        <f>'[4]Asig Final Harina sin ffcc'!BU203/15</f>
        <v>0</v>
      </c>
      <c r="BU73" s="2">
        <f>'[4]Asig Final Harina sin ffcc'!BV203/15</f>
        <v>0</v>
      </c>
      <c r="BV73" s="2">
        <f>'[4]Asig Final Harina sin ffcc'!BW203/15</f>
        <v>0</v>
      </c>
      <c r="BW73" s="2">
        <f>'[4]Asig Final Harina sin ffcc'!BX203/15</f>
        <v>0</v>
      </c>
      <c r="BX73" s="2">
        <f>'[4]Asig Final Harina sin ffcc'!BY203/15</f>
        <v>0</v>
      </c>
      <c r="BY73" s="2">
        <f>'[4]Asig Final Harina sin ffcc'!BZ203/15</f>
        <v>0</v>
      </c>
      <c r="BZ73" s="2">
        <f>'[4]Asig Final Harina sin ffcc'!CA203/15</f>
        <v>0</v>
      </c>
      <c r="CA73" s="2">
        <f>'[4]Asig Final Harina sin ffcc'!CB203/15</f>
        <v>0</v>
      </c>
      <c r="CB73" s="2">
        <f>'[4]Asig Final Harina sin ffcc'!CC203/15</f>
        <v>0</v>
      </c>
      <c r="CC73" s="2">
        <f>'[4]Asig Final Harina sin ffcc'!CD203/15</f>
        <v>0</v>
      </c>
      <c r="CD73" s="2">
        <f>'[4]Asig Final Harina sin ffcc'!CE203/15</f>
        <v>0</v>
      </c>
      <c r="CE73" s="2">
        <f>'[4]Asig Final Harina sin ffcc'!CF203/15</f>
        <v>0</v>
      </c>
      <c r="CF73" s="2">
        <f>'[4]Asig Final Harina sin ffcc'!CG203/15</f>
        <v>0</v>
      </c>
      <c r="CG73" s="2">
        <f>'[4]Asig Final Harina sin ffcc'!CH203/15</f>
        <v>0</v>
      </c>
      <c r="CH73" s="2">
        <f>'[4]Asig Final Harina sin ffcc'!CI203/15</f>
        <v>0</v>
      </c>
      <c r="CI73" s="2">
        <f>'[4]Asig Final Harina sin ffcc'!CJ203/15</f>
        <v>0</v>
      </c>
      <c r="CJ73" s="2">
        <f>'[4]Asig Final Harina sin ffcc'!CK203/15</f>
        <v>0</v>
      </c>
      <c r="CK73" s="2">
        <f>'[4]Asig Final Harina sin ffcc'!CL203/15</f>
        <v>0</v>
      </c>
      <c r="CL73" s="2">
        <f>'[4]Asig Final Harina sin ffcc'!CM203/15</f>
        <v>0</v>
      </c>
      <c r="CM73" s="2">
        <f>'[4]Asig Final Harina sin ffcc'!CN203/15</f>
        <v>0</v>
      </c>
      <c r="CN73" s="2">
        <f>'[4]Asig Final Harina sin ffcc'!CO203/15</f>
        <v>0</v>
      </c>
      <c r="CO73" s="2">
        <f>'[4]Asig Final Harina sin ffcc'!CP203/15</f>
        <v>0</v>
      </c>
      <c r="CP73" s="2">
        <f>'[4]Asig Final Harina sin ffcc'!CQ203/15</f>
        <v>0</v>
      </c>
      <c r="CQ73" s="2">
        <f>'[4]Asig Final Harina sin ffcc'!CR203/15</f>
        <v>0</v>
      </c>
      <c r="CR73" s="2">
        <f>'[4]Asig Final Harina sin ffcc'!CS203/15</f>
        <v>0</v>
      </c>
      <c r="CS73" s="2">
        <f>'[4]Asig Final Harina sin ffcc'!CT203/15</f>
        <v>0</v>
      </c>
      <c r="CT73" s="2">
        <f>'[4]Asig Final Harina sin ffcc'!CU203/15</f>
        <v>0</v>
      </c>
      <c r="CU73" s="2">
        <f>'[4]Asig Final Harina sin ffcc'!CV203/15</f>
        <v>0</v>
      </c>
      <c r="CV73" s="2">
        <f>'[4]Asig Final Harina sin ffcc'!CW203/15</f>
        <v>0</v>
      </c>
      <c r="CW73" s="2">
        <f>'[4]Asig Final Harina sin ffcc'!CX203/15</f>
        <v>0</v>
      </c>
      <c r="CX73" s="2">
        <f>'[4]Asig Final Harina sin ffcc'!CY203/15</f>
        <v>0</v>
      </c>
      <c r="CY73" s="2">
        <f>'[4]Asig Final Harina sin ffcc'!CZ203/15</f>
        <v>0</v>
      </c>
      <c r="CZ73" s="2">
        <f>'[4]Asig Final Harina sin ffcc'!DA203/15</f>
        <v>0</v>
      </c>
      <c r="DA73" s="2">
        <f>'[4]Asig Final Harina sin ffcc'!DB203/15</f>
        <v>0</v>
      </c>
      <c r="DB73" s="2">
        <f>'[4]Asig Final Harina sin ffcc'!DC203/15</f>
        <v>0</v>
      </c>
      <c r="DC73" s="2">
        <f>'[4]Asig Final Harina sin ffcc'!DD203/15</f>
        <v>0</v>
      </c>
      <c r="DD73" s="2">
        <f>'[4]Asig Final Harina sin ffcc'!DE203/15</f>
        <v>0</v>
      </c>
      <c r="DE73" s="2">
        <f>'[4]Asig Final Harina sin ffcc'!DF203/15</f>
        <v>0</v>
      </c>
      <c r="DF73" s="2">
        <f>'[4]Asig Final Harina sin ffcc'!DG203/15</f>
        <v>0</v>
      </c>
      <c r="DG73" s="2">
        <f>'[4]Asig Final Harina sin ffcc'!DH203/15</f>
        <v>0</v>
      </c>
      <c r="DH73" s="2">
        <f>'[4]Asig Final Harina sin ffcc'!DI203/15</f>
        <v>0</v>
      </c>
      <c r="DI73" s="2">
        <f>'[4]Asig Final Harina sin ffcc'!DJ203/15</f>
        <v>0</v>
      </c>
      <c r="DJ73" s="2">
        <f>'[4]Asig Final Harina sin ffcc'!DK203/15</f>
        <v>0</v>
      </c>
      <c r="DK73" s="2">
        <f>'[4]Asig Final Harina sin ffcc'!DL203/15</f>
        <v>0</v>
      </c>
      <c r="DL73" s="2">
        <f>'[4]Asig Final Harina sin ffcc'!DM203/15</f>
        <v>0</v>
      </c>
      <c r="DM73" s="2">
        <f>'[4]Asig Final Harina sin ffcc'!DN203/15</f>
        <v>0</v>
      </c>
      <c r="DN73" s="2">
        <f>'[4]Asig Final Harina sin ffcc'!DO203/15</f>
        <v>0</v>
      </c>
      <c r="DO73" s="2">
        <f>'[4]Asig Final Harina sin ffcc'!DP203/15</f>
        <v>0</v>
      </c>
      <c r="DP73" s="2">
        <f>'[4]Asig Final Harina sin ffcc'!DQ203/15</f>
        <v>0</v>
      </c>
      <c r="DQ73" s="2">
        <f>'[4]Asig Final Harina sin ffcc'!DR203/15</f>
        <v>0</v>
      </c>
      <c r="DR73" s="2">
        <f>'[4]Asig Final Harina sin ffcc'!DS203/15</f>
        <v>0</v>
      </c>
      <c r="DS73" s="2">
        <f>'[4]Asig Final Harina sin ffcc'!DT203/15</f>
        <v>0</v>
      </c>
      <c r="DT73" s="2">
        <f>'[4]Asig Final Harina sin ffcc'!DU203/15</f>
        <v>0</v>
      </c>
    </row>
    <row r="74" spans="1:124">
      <c r="A74" s="1">
        <v>73</v>
      </c>
      <c r="B74" s="2">
        <f>'[4]Asig Final Harina sin ffcc'!C204/15</f>
        <v>0</v>
      </c>
      <c r="C74" s="2">
        <f>'[4]Asig Final Harina sin ffcc'!D204/15</f>
        <v>0</v>
      </c>
      <c r="D74" s="2">
        <f>'[4]Asig Final Harina sin ffcc'!E204/15</f>
        <v>0</v>
      </c>
      <c r="E74" s="2">
        <f>'[4]Asig Final Harina sin ffcc'!F204/15</f>
        <v>0</v>
      </c>
      <c r="F74" s="2">
        <f>'[4]Asig Final Harina sin ffcc'!G204/15</f>
        <v>0</v>
      </c>
      <c r="G74" s="2">
        <f>'[4]Asig Final Harina sin ffcc'!H204/15</f>
        <v>0</v>
      </c>
      <c r="H74" s="2">
        <f>'[4]Asig Final Harina sin ffcc'!I204/15</f>
        <v>0</v>
      </c>
      <c r="I74" s="2">
        <f>'[4]Asig Final Harina sin ffcc'!J204/15</f>
        <v>0</v>
      </c>
      <c r="J74" s="2">
        <f>'[4]Asig Final Harina sin ffcc'!K204/15</f>
        <v>0</v>
      </c>
      <c r="K74" s="2">
        <f>'[4]Asig Final Harina sin ffcc'!L204/15</f>
        <v>0</v>
      </c>
      <c r="L74" s="2">
        <f>'[4]Asig Final Harina sin ffcc'!M204/15</f>
        <v>0</v>
      </c>
      <c r="M74" s="2">
        <f>'[4]Asig Final Harina sin ffcc'!N204/15</f>
        <v>0</v>
      </c>
      <c r="N74" s="2">
        <f>'[4]Asig Final Harina sin ffcc'!O204/15</f>
        <v>0</v>
      </c>
      <c r="O74" s="2">
        <f>'[4]Asig Final Harina sin ffcc'!P204/15</f>
        <v>0</v>
      </c>
      <c r="P74" s="2">
        <f>'[4]Asig Final Harina sin ffcc'!Q204/15</f>
        <v>0</v>
      </c>
      <c r="Q74" s="2">
        <f>'[4]Asig Final Harina sin ffcc'!R204/15</f>
        <v>0</v>
      </c>
      <c r="R74" s="2">
        <f>'[4]Asig Final Harina sin ffcc'!S204/15</f>
        <v>0</v>
      </c>
      <c r="S74" s="2">
        <f>'[4]Asig Final Harina sin ffcc'!T204/15</f>
        <v>0</v>
      </c>
      <c r="T74" s="2">
        <f>'[4]Asig Final Harina sin ffcc'!U204/15</f>
        <v>0</v>
      </c>
      <c r="U74" s="2">
        <f>'[4]Asig Final Harina sin ffcc'!V204/15</f>
        <v>0</v>
      </c>
      <c r="V74" s="2">
        <f>'[4]Asig Final Harina sin ffcc'!W204/15</f>
        <v>0</v>
      </c>
      <c r="W74" s="2">
        <f>'[4]Asig Final Harina sin ffcc'!X204/15</f>
        <v>0</v>
      </c>
      <c r="X74" s="2">
        <f>'[4]Asig Final Harina sin ffcc'!Y204/15</f>
        <v>0</v>
      </c>
      <c r="Y74" s="2">
        <f>'[4]Asig Final Harina sin ffcc'!Z204/15</f>
        <v>0</v>
      </c>
      <c r="Z74" s="2">
        <f>'[4]Asig Final Harina sin ffcc'!AA204/15</f>
        <v>0</v>
      </c>
      <c r="AA74" s="2">
        <f>'[4]Asig Final Harina sin ffcc'!AB204/15</f>
        <v>0</v>
      </c>
      <c r="AB74" s="2">
        <f>'[4]Asig Final Harina sin ffcc'!AC204/15</f>
        <v>0</v>
      </c>
      <c r="AC74" s="2">
        <f>'[4]Asig Final Harina sin ffcc'!AD204/15</f>
        <v>0</v>
      </c>
      <c r="AD74" s="2">
        <f>'[4]Asig Final Harina sin ffcc'!AE204/15</f>
        <v>0</v>
      </c>
      <c r="AE74" s="2">
        <f>'[4]Asig Final Harina sin ffcc'!AF204/15</f>
        <v>0</v>
      </c>
      <c r="AF74" s="2">
        <f>'[4]Asig Final Harina sin ffcc'!AG204/15</f>
        <v>0</v>
      </c>
      <c r="AG74" s="2">
        <f>'[4]Asig Final Harina sin ffcc'!AH204/15</f>
        <v>0</v>
      </c>
      <c r="AH74" s="2">
        <f>'[4]Asig Final Harina sin ffcc'!AI204/15</f>
        <v>0</v>
      </c>
      <c r="AI74" s="2">
        <f>'[4]Asig Final Harina sin ffcc'!AJ204/15</f>
        <v>0</v>
      </c>
      <c r="AJ74" s="2">
        <f>'[4]Asig Final Harina sin ffcc'!AK204/15</f>
        <v>0</v>
      </c>
      <c r="AK74" s="2">
        <f>'[4]Asig Final Harina sin ffcc'!AL204/15</f>
        <v>0</v>
      </c>
      <c r="AL74" s="2">
        <f>'[4]Asig Final Harina sin ffcc'!AM204/15</f>
        <v>0</v>
      </c>
      <c r="AM74" s="2">
        <f>'[4]Asig Final Harina sin ffcc'!AN204/15</f>
        <v>0</v>
      </c>
      <c r="AN74" s="2">
        <f>'[4]Asig Final Harina sin ffcc'!AO204/15</f>
        <v>0</v>
      </c>
      <c r="AO74" s="2">
        <f>'[4]Asig Final Harina sin ffcc'!AP204/15</f>
        <v>0</v>
      </c>
      <c r="AP74" s="2">
        <f>'[4]Asig Final Harina sin ffcc'!AQ204/15</f>
        <v>0</v>
      </c>
      <c r="AQ74" s="2">
        <f>'[4]Asig Final Harina sin ffcc'!AR204/15</f>
        <v>0</v>
      </c>
      <c r="AR74" s="2">
        <f>'[4]Asig Final Harina sin ffcc'!AS204/15</f>
        <v>0</v>
      </c>
      <c r="AS74" s="2">
        <f>'[4]Asig Final Harina sin ffcc'!AT204/15</f>
        <v>0</v>
      </c>
      <c r="AT74" s="2">
        <f>'[4]Asig Final Harina sin ffcc'!AU204/15</f>
        <v>0</v>
      </c>
      <c r="AU74" s="2">
        <f>'[4]Asig Final Harina sin ffcc'!AV204/15</f>
        <v>0</v>
      </c>
      <c r="AV74" s="2">
        <f>'[4]Asig Final Harina sin ffcc'!AW204/15</f>
        <v>0</v>
      </c>
      <c r="AW74" s="2">
        <f>'[4]Asig Final Harina sin ffcc'!AX204/15</f>
        <v>0</v>
      </c>
      <c r="AX74" s="2">
        <f>'[4]Asig Final Harina sin ffcc'!AY204/15</f>
        <v>0</v>
      </c>
      <c r="AY74" s="2">
        <f>'[4]Asig Final Harina sin ffcc'!AZ204/15</f>
        <v>0</v>
      </c>
      <c r="AZ74" s="2">
        <f>'[4]Asig Final Harina sin ffcc'!BA204/15</f>
        <v>0</v>
      </c>
      <c r="BA74" s="2">
        <f>'[4]Asig Final Harina sin ffcc'!BB204/15</f>
        <v>0</v>
      </c>
      <c r="BB74" s="2">
        <f>'[4]Asig Final Harina sin ffcc'!BC204/15</f>
        <v>0</v>
      </c>
      <c r="BC74" s="2">
        <f>'[4]Asig Final Harina sin ffcc'!BD204/15</f>
        <v>0</v>
      </c>
      <c r="BD74" s="2">
        <f>'[4]Asig Final Harina sin ffcc'!BE204/15</f>
        <v>0</v>
      </c>
      <c r="BE74" s="2">
        <f>'[4]Asig Final Harina sin ffcc'!BF204/15</f>
        <v>0</v>
      </c>
      <c r="BF74" s="2">
        <f>'[4]Asig Final Harina sin ffcc'!BG204/15</f>
        <v>0</v>
      </c>
      <c r="BG74" s="2">
        <f>'[4]Asig Final Harina sin ffcc'!BH204/15</f>
        <v>0</v>
      </c>
      <c r="BH74" s="2">
        <f>'[4]Asig Final Harina sin ffcc'!BI204/15</f>
        <v>0</v>
      </c>
      <c r="BI74" s="2">
        <f>'[4]Asig Final Harina sin ffcc'!BJ204/15</f>
        <v>0</v>
      </c>
      <c r="BJ74" s="2">
        <f>'[4]Asig Final Harina sin ffcc'!BK204/15</f>
        <v>0</v>
      </c>
      <c r="BK74" s="2">
        <f>'[4]Asig Final Harina sin ffcc'!BL204/15</f>
        <v>0</v>
      </c>
      <c r="BL74" s="2">
        <f>'[4]Asig Final Harina sin ffcc'!BM204/15</f>
        <v>0</v>
      </c>
      <c r="BM74" s="2">
        <f>'[4]Asig Final Harina sin ffcc'!BN204/15</f>
        <v>0</v>
      </c>
      <c r="BN74" s="2">
        <f>'[4]Asig Final Harina sin ffcc'!BO204/15</f>
        <v>0</v>
      </c>
      <c r="BO74" s="2">
        <f>'[4]Asig Final Harina sin ffcc'!BP204/15</f>
        <v>0</v>
      </c>
      <c r="BP74" s="2">
        <f>'[4]Asig Final Harina sin ffcc'!BQ204/15</f>
        <v>0</v>
      </c>
      <c r="BQ74" s="2">
        <f>'[4]Asig Final Harina sin ffcc'!BR204/15</f>
        <v>0</v>
      </c>
      <c r="BR74" s="2">
        <f>'[4]Asig Final Harina sin ffcc'!BS204/15</f>
        <v>0</v>
      </c>
      <c r="BS74" s="2">
        <f>'[4]Asig Final Harina sin ffcc'!BT204/15</f>
        <v>0</v>
      </c>
      <c r="BT74" s="2">
        <f>'[4]Asig Final Harina sin ffcc'!BU204/15</f>
        <v>0</v>
      </c>
      <c r="BU74" s="2">
        <f>'[4]Asig Final Harina sin ffcc'!BV204/15</f>
        <v>0</v>
      </c>
      <c r="BV74" s="2">
        <f>'[4]Asig Final Harina sin ffcc'!BW204/15</f>
        <v>0</v>
      </c>
      <c r="BW74" s="2">
        <f>'[4]Asig Final Harina sin ffcc'!BX204/15</f>
        <v>0</v>
      </c>
      <c r="BX74" s="2">
        <f>'[4]Asig Final Harina sin ffcc'!BY204/15</f>
        <v>0</v>
      </c>
      <c r="BY74" s="2">
        <f>'[4]Asig Final Harina sin ffcc'!BZ204/15</f>
        <v>0</v>
      </c>
      <c r="BZ74" s="2">
        <f>'[4]Asig Final Harina sin ffcc'!CA204/15</f>
        <v>0</v>
      </c>
      <c r="CA74" s="2">
        <f>'[4]Asig Final Harina sin ffcc'!CB204/15</f>
        <v>0</v>
      </c>
      <c r="CB74" s="2">
        <f>'[4]Asig Final Harina sin ffcc'!CC204/15</f>
        <v>0</v>
      </c>
      <c r="CC74" s="2">
        <f>'[4]Asig Final Harina sin ffcc'!CD204/15</f>
        <v>0</v>
      </c>
      <c r="CD74" s="2">
        <f>'[4]Asig Final Harina sin ffcc'!CE204/15</f>
        <v>0</v>
      </c>
      <c r="CE74" s="2">
        <f>'[4]Asig Final Harina sin ffcc'!CF204/15</f>
        <v>0</v>
      </c>
      <c r="CF74" s="2">
        <f>'[4]Asig Final Harina sin ffcc'!CG204/15</f>
        <v>0</v>
      </c>
      <c r="CG74" s="2">
        <f>'[4]Asig Final Harina sin ffcc'!CH204/15</f>
        <v>0</v>
      </c>
      <c r="CH74" s="2">
        <f>'[4]Asig Final Harina sin ffcc'!CI204/15</f>
        <v>0</v>
      </c>
      <c r="CI74" s="2">
        <f>'[4]Asig Final Harina sin ffcc'!CJ204/15</f>
        <v>0</v>
      </c>
      <c r="CJ74" s="2">
        <f>'[4]Asig Final Harina sin ffcc'!CK204/15</f>
        <v>0</v>
      </c>
      <c r="CK74" s="2">
        <f>'[4]Asig Final Harina sin ffcc'!CL204/15</f>
        <v>0</v>
      </c>
      <c r="CL74" s="2">
        <f>'[4]Asig Final Harina sin ffcc'!CM204/15</f>
        <v>0</v>
      </c>
      <c r="CM74" s="2">
        <f>'[4]Asig Final Harina sin ffcc'!CN204/15</f>
        <v>0</v>
      </c>
      <c r="CN74" s="2">
        <f>'[4]Asig Final Harina sin ffcc'!CO204/15</f>
        <v>0</v>
      </c>
      <c r="CO74" s="2">
        <f>'[4]Asig Final Harina sin ffcc'!CP204/15</f>
        <v>0</v>
      </c>
      <c r="CP74" s="2">
        <f>'[4]Asig Final Harina sin ffcc'!CQ204/15</f>
        <v>0</v>
      </c>
      <c r="CQ74" s="2">
        <f>'[4]Asig Final Harina sin ffcc'!CR204/15</f>
        <v>0</v>
      </c>
      <c r="CR74" s="2">
        <f>'[4]Asig Final Harina sin ffcc'!CS204/15</f>
        <v>0</v>
      </c>
      <c r="CS74" s="2">
        <f>'[4]Asig Final Harina sin ffcc'!CT204/15</f>
        <v>0</v>
      </c>
      <c r="CT74" s="2">
        <f>'[4]Asig Final Harina sin ffcc'!CU204/15</f>
        <v>0</v>
      </c>
      <c r="CU74" s="2">
        <f>'[4]Asig Final Harina sin ffcc'!CV204/15</f>
        <v>0</v>
      </c>
      <c r="CV74" s="2">
        <f>'[4]Asig Final Harina sin ffcc'!CW204/15</f>
        <v>0</v>
      </c>
      <c r="CW74" s="2">
        <f>'[4]Asig Final Harina sin ffcc'!CX204/15</f>
        <v>0</v>
      </c>
      <c r="CX74" s="2">
        <f>'[4]Asig Final Harina sin ffcc'!CY204/15</f>
        <v>0</v>
      </c>
      <c r="CY74" s="2">
        <f>'[4]Asig Final Harina sin ffcc'!CZ204/15</f>
        <v>0</v>
      </c>
      <c r="CZ74" s="2">
        <f>'[4]Asig Final Harina sin ffcc'!DA204/15</f>
        <v>0</v>
      </c>
      <c r="DA74" s="2">
        <f>'[4]Asig Final Harina sin ffcc'!DB204/15</f>
        <v>0</v>
      </c>
      <c r="DB74" s="2">
        <f>'[4]Asig Final Harina sin ffcc'!DC204/15</f>
        <v>0</v>
      </c>
      <c r="DC74" s="2">
        <f>'[4]Asig Final Harina sin ffcc'!DD204/15</f>
        <v>0</v>
      </c>
      <c r="DD74" s="2">
        <f>'[4]Asig Final Harina sin ffcc'!DE204/15</f>
        <v>0</v>
      </c>
      <c r="DE74" s="2">
        <f>'[4]Asig Final Harina sin ffcc'!DF204/15</f>
        <v>0</v>
      </c>
      <c r="DF74" s="2">
        <f>'[4]Asig Final Harina sin ffcc'!DG204/15</f>
        <v>0</v>
      </c>
      <c r="DG74" s="2">
        <f>'[4]Asig Final Harina sin ffcc'!DH204/15</f>
        <v>0</v>
      </c>
      <c r="DH74" s="2">
        <f>'[4]Asig Final Harina sin ffcc'!DI204/15</f>
        <v>0</v>
      </c>
      <c r="DI74" s="2">
        <f>'[4]Asig Final Harina sin ffcc'!DJ204/15</f>
        <v>0</v>
      </c>
      <c r="DJ74" s="2">
        <f>'[4]Asig Final Harina sin ffcc'!DK204/15</f>
        <v>0</v>
      </c>
      <c r="DK74" s="2">
        <f>'[4]Asig Final Harina sin ffcc'!DL204/15</f>
        <v>0</v>
      </c>
      <c r="DL74" s="2">
        <f>'[4]Asig Final Harina sin ffcc'!DM204/15</f>
        <v>0</v>
      </c>
      <c r="DM74" s="2">
        <f>'[4]Asig Final Harina sin ffcc'!DN204/15</f>
        <v>0</v>
      </c>
      <c r="DN74" s="2">
        <f>'[4]Asig Final Harina sin ffcc'!DO204/15</f>
        <v>0</v>
      </c>
      <c r="DO74" s="2">
        <f>'[4]Asig Final Harina sin ffcc'!DP204/15</f>
        <v>0</v>
      </c>
      <c r="DP74" s="2">
        <f>'[4]Asig Final Harina sin ffcc'!DQ204/15</f>
        <v>0</v>
      </c>
      <c r="DQ74" s="2">
        <f>'[4]Asig Final Harina sin ffcc'!DR204/15</f>
        <v>0</v>
      </c>
      <c r="DR74" s="2">
        <f>'[4]Asig Final Harina sin ffcc'!DS204/15</f>
        <v>0</v>
      </c>
      <c r="DS74" s="2">
        <f>'[4]Asig Final Harina sin ffcc'!DT204/15</f>
        <v>0</v>
      </c>
      <c r="DT74" s="2">
        <f>'[4]Asig Final Harina sin ffcc'!DU204/15</f>
        <v>0</v>
      </c>
    </row>
    <row r="75" spans="1:124">
      <c r="A75" s="1">
        <v>74</v>
      </c>
      <c r="B75" s="2">
        <f>'[4]Asig Final Harina sin ffcc'!C205/15</f>
        <v>42.2</v>
      </c>
      <c r="C75" s="2">
        <f>'[4]Asig Final Harina sin ffcc'!D205/15</f>
        <v>0</v>
      </c>
      <c r="D75" s="2">
        <f>'[4]Asig Final Harina sin ffcc'!E205/15</f>
        <v>0</v>
      </c>
      <c r="E75" s="2">
        <f>'[4]Asig Final Harina sin ffcc'!F205/15</f>
        <v>0</v>
      </c>
      <c r="F75" s="2">
        <f>'[4]Asig Final Harina sin ffcc'!G205/15</f>
        <v>0</v>
      </c>
      <c r="G75" s="2">
        <f>'[4]Asig Final Harina sin ffcc'!H205/15</f>
        <v>0</v>
      </c>
      <c r="H75" s="2">
        <f>'[4]Asig Final Harina sin ffcc'!I205/15</f>
        <v>0</v>
      </c>
      <c r="I75" s="2">
        <f>'[4]Asig Final Harina sin ffcc'!J205/15</f>
        <v>0</v>
      </c>
      <c r="J75" s="2">
        <f>'[4]Asig Final Harina sin ffcc'!K205/15</f>
        <v>0</v>
      </c>
      <c r="K75" s="2">
        <f>'[4]Asig Final Harina sin ffcc'!L205/15</f>
        <v>0</v>
      </c>
      <c r="L75" s="2">
        <f>'[4]Asig Final Harina sin ffcc'!M205/15</f>
        <v>0</v>
      </c>
      <c r="M75" s="2">
        <f>'[4]Asig Final Harina sin ffcc'!N205/15</f>
        <v>0</v>
      </c>
      <c r="N75" s="2">
        <f>'[4]Asig Final Harina sin ffcc'!O205/15</f>
        <v>0</v>
      </c>
      <c r="O75" s="2">
        <f>'[4]Asig Final Harina sin ffcc'!P205/15</f>
        <v>0</v>
      </c>
      <c r="P75" s="2">
        <f>'[4]Asig Final Harina sin ffcc'!Q205/15</f>
        <v>0</v>
      </c>
      <c r="Q75" s="2">
        <f>'[4]Asig Final Harina sin ffcc'!R205/15</f>
        <v>0</v>
      </c>
      <c r="R75" s="2">
        <f>'[4]Asig Final Harina sin ffcc'!S205/15</f>
        <v>0</v>
      </c>
      <c r="S75" s="2">
        <f>'[4]Asig Final Harina sin ffcc'!T205/15</f>
        <v>0</v>
      </c>
      <c r="T75" s="2">
        <f>'[4]Asig Final Harina sin ffcc'!U205/15</f>
        <v>0</v>
      </c>
      <c r="U75" s="2">
        <f>'[4]Asig Final Harina sin ffcc'!V205/15</f>
        <v>0</v>
      </c>
      <c r="V75" s="2">
        <f>'[4]Asig Final Harina sin ffcc'!W205/15</f>
        <v>0</v>
      </c>
      <c r="W75" s="2">
        <f>'[4]Asig Final Harina sin ffcc'!X205/15</f>
        <v>0</v>
      </c>
      <c r="X75" s="2">
        <f>'[4]Asig Final Harina sin ffcc'!Y205/15</f>
        <v>0</v>
      </c>
      <c r="Y75" s="2">
        <f>'[4]Asig Final Harina sin ffcc'!Z205/15</f>
        <v>0</v>
      </c>
      <c r="Z75" s="2">
        <f>'[4]Asig Final Harina sin ffcc'!AA205/15</f>
        <v>0</v>
      </c>
      <c r="AA75" s="2">
        <f>'[4]Asig Final Harina sin ffcc'!AB205/15</f>
        <v>0</v>
      </c>
      <c r="AB75" s="2">
        <f>'[4]Asig Final Harina sin ffcc'!AC205/15</f>
        <v>0</v>
      </c>
      <c r="AC75" s="2">
        <f>'[4]Asig Final Harina sin ffcc'!AD205/15</f>
        <v>0</v>
      </c>
      <c r="AD75" s="2">
        <f>'[4]Asig Final Harina sin ffcc'!AE205/15</f>
        <v>0</v>
      </c>
      <c r="AE75" s="2">
        <f>'[4]Asig Final Harina sin ffcc'!AF205/15</f>
        <v>0</v>
      </c>
      <c r="AF75" s="2">
        <f>'[4]Asig Final Harina sin ffcc'!AG205/15</f>
        <v>0</v>
      </c>
      <c r="AG75" s="2">
        <f>'[4]Asig Final Harina sin ffcc'!AH205/15</f>
        <v>0</v>
      </c>
      <c r="AH75" s="2">
        <f>'[4]Asig Final Harina sin ffcc'!AI205/15</f>
        <v>0</v>
      </c>
      <c r="AI75" s="2">
        <f>'[4]Asig Final Harina sin ffcc'!AJ205/15</f>
        <v>0</v>
      </c>
      <c r="AJ75" s="2">
        <f>'[4]Asig Final Harina sin ffcc'!AK205/15</f>
        <v>0</v>
      </c>
      <c r="AK75" s="2">
        <f>'[4]Asig Final Harina sin ffcc'!AL205/15</f>
        <v>0</v>
      </c>
      <c r="AL75" s="2">
        <f>'[4]Asig Final Harina sin ffcc'!AM205/15</f>
        <v>0</v>
      </c>
      <c r="AM75" s="2">
        <f>'[4]Asig Final Harina sin ffcc'!AN205/15</f>
        <v>0</v>
      </c>
      <c r="AN75" s="2">
        <f>'[4]Asig Final Harina sin ffcc'!AO205/15</f>
        <v>0</v>
      </c>
      <c r="AO75" s="2">
        <f>'[4]Asig Final Harina sin ffcc'!AP205/15</f>
        <v>0</v>
      </c>
      <c r="AP75" s="2">
        <f>'[4]Asig Final Harina sin ffcc'!AQ205/15</f>
        <v>0</v>
      </c>
      <c r="AQ75" s="2">
        <f>'[4]Asig Final Harina sin ffcc'!AR205/15</f>
        <v>0</v>
      </c>
      <c r="AR75" s="2">
        <f>'[4]Asig Final Harina sin ffcc'!AS205/15</f>
        <v>0</v>
      </c>
      <c r="AS75" s="2">
        <f>'[4]Asig Final Harina sin ffcc'!AT205/15</f>
        <v>0</v>
      </c>
      <c r="AT75" s="2">
        <f>'[4]Asig Final Harina sin ffcc'!AU205/15</f>
        <v>0</v>
      </c>
      <c r="AU75" s="2">
        <f>'[4]Asig Final Harina sin ffcc'!AV205/15</f>
        <v>0</v>
      </c>
      <c r="AV75" s="2">
        <f>'[4]Asig Final Harina sin ffcc'!AW205/15</f>
        <v>0</v>
      </c>
      <c r="AW75" s="2">
        <f>'[4]Asig Final Harina sin ffcc'!AX205/15</f>
        <v>0</v>
      </c>
      <c r="AX75" s="2">
        <f>'[4]Asig Final Harina sin ffcc'!AY205/15</f>
        <v>0</v>
      </c>
      <c r="AY75" s="2">
        <f>'[4]Asig Final Harina sin ffcc'!AZ205/15</f>
        <v>0</v>
      </c>
      <c r="AZ75" s="2">
        <f>'[4]Asig Final Harina sin ffcc'!BA205/15</f>
        <v>0</v>
      </c>
      <c r="BA75" s="2">
        <f>'[4]Asig Final Harina sin ffcc'!BB205/15</f>
        <v>0</v>
      </c>
      <c r="BB75" s="2">
        <f>'[4]Asig Final Harina sin ffcc'!BC205/15</f>
        <v>0</v>
      </c>
      <c r="BC75" s="2">
        <f>'[4]Asig Final Harina sin ffcc'!BD205/15</f>
        <v>0</v>
      </c>
      <c r="BD75" s="2">
        <f>'[4]Asig Final Harina sin ffcc'!BE205/15</f>
        <v>0</v>
      </c>
      <c r="BE75" s="2">
        <f>'[4]Asig Final Harina sin ffcc'!BF205/15</f>
        <v>0</v>
      </c>
      <c r="BF75" s="2">
        <f>'[4]Asig Final Harina sin ffcc'!BG205/15</f>
        <v>0</v>
      </c>
      <c r="BG75" s="2">
        <f>'[4]Asig Final Harina sin ffcc'!BH205/15</f>
        <v>0</v>
      </c>
      <c r="BH75" s="2">
        <f>'[4]Asig Final Harina sin ffcc'!BI205/15</f>
        <v>0</v>
      </c>
      <c r="BI75" s="2">
        <f>'[4]Asig Final Harina sin ffcc'!BJ205/15</f>
        <v>0</v>
      </c>
      <c r="BJ75" s="2">
        <f>'[4]Asig Final Harina sin ffcc'!BK205/15</f>
        <v>0</v>
      </c>
      <c r="BK75" s="2">
        <f>'[4]Asig Final Harina sin ffcc'!BL205/15</f>
        <v>0</v>
      </c>
      <c r="BL75" s="2">
        <f>'[4]Asig Final Harina sin ffcc'!BM205/15</f>
        <v>0</v>
      </c>
      <c r="BM75" s="2">
        <f>'[4]Asig Final Harina sin ffcc'!BN205/15</f>
        <v>0</v>
      </c>
      <c r="BN75" s="2">
        <f>'[4]Asig Final Harina sin ffcc'!BO205/15</f>
        <v>0</v>
      </c>
      <c r="BO75" s="2">
        <f>'[4]Asig Final Harina sin ffcc'!BP205/15</f>
        <v>0</v>
      </c>
      <c r="BP75" s="2">
        <f>'[4]Asig Final Harina sin ffcc'!BQ205/15</f>
        <v>0</v>
      </c>
      <c r="BQ75" s="2">
        <f>'[4]Asig Final Harina sin ffcc'!BR205/15</f>
        <v>0</v>
      </c>
      <c r="BR75" s="2">
        <f>'[4]Asig Final Harina sin ffcc'!BS205/15</f>
        <v>0</v>
      </c>
      <c r="BS75" s="2">
        <f>'[4]Asig Final Harina sin ffcc'!BT205/15</f>
        <v>0</v>
      </c>
      <c r="BT75" s="2">
        <f>'[4]Asig Final Harina sin ffcc'!BU205/15</f>
        <v>0</v>
      </c>
      <c r="BU75" s="2">
        <f>'[4]Asig Final Harina sin ffcc'!BV205/15</f>
        <v>0</v>
      </c>
      <c r="BV75" s="2">
        <f>'[4]Asig Final Harina sin ffcc'!BW205/15</f>
        <v>0</v>
      </c>
      <c r="BW75" s="2">
        <f>'[4]Asig Final Harina sin ffcc'!BX205/15</f>
        <v>43.8</v>
      </c>
      <c r="BX75" s="2">
        <f>'[4]Asig Final Harina sin ffcc'!BY205/15</f>
        <v>0</v>
      </c>
      <c r="BY75" s="2">
        <f>'[4]Asig Final Harina sin ffcc'!BZ205/15</f>
        <v>0</v>
      </c>
      <c r="BZ75" s="2">
        <f>'[4]Asig Final Harina sin ffcc'!CA205/15</f>
        <v>0</v>
      </c>
      <c r="CA75" s="2">
        <f>'[4]Asig Final Harina sin ffcc'!CB205/15</f>
        <v>0</v>
      </c>
      <c r="CB75" s="2">
        <f>'[4]Asig Final Harina sin ffcc'!CC205/15</f>
        <v>0</v>
      </c>
      <c r="CC75" s="2">
        <f>'[4]Asig Final Harina sin ffcc'!CD205/15</f>
        <v>0</v>
      </c>
      <c r="CD75" s="2">
        <f>'[4]Asig Final Harina sin ffcc'!CE205/15</f>
        <v>0</v>
      </c>
      <c r="CE75" s="2">
        <f>'[4]Asig Final Harina sin ffcc'!CF205/15</f>
        <v>0</v>
      </c>
      <c r="CF75" s="2">
        <f>'[4]Asig Final Harina sin ffcc'!CG205/15</f>
        <v>0</v>
      </c>
      <c r="CG75" s="2">
        <f>'[4]Asig Final Harina sin ffcc'!CH205/15</f>
        <v>0</v>
      </c>
      <c r="CH75" s="2">
        <f>'[4]Asig Final Harina sin ffcc'!CI205/15</f>
        <v>0</v>
      </c>
      <c r="CI75" s="2">
        <f>'[4]Asig Final Harina sin ffcc'!CJ205/15</f>
        <v>0</v>
      </c>
      <c r="CJ75" s="2">
        <f>'[4]Asig Final Harina sin ffcc'!CK205/15</f>
        <v>0</v>
      </c>
      <c r="CK75" s="2">
        <f>'[4]Asig Final Harina sin ffcc'!CL205/15</f>
        <v>0</v>
      </c>
      <c r="CL75" s="2">
        <f>'[4]Asig Final Harina sin ffcc'!CM205/15</f>
        <v>0</v>
      </c>
      <c r="CM75" s="2">
        <f>'[4]Asig Final Harina sin ffcc'!CN205/15</f>
        <v>0</v>
      </c>
      <c r="CN75" s="2">
        <f>'[4]Asig Final Harina sin ffcc'!CO205/15</f>
        <v>0</v>
      </c>
      <c r="CO75" s="2">
        <f>'[4]Asig Final Harina sin ffcc'!CP205/15</f>
        <v>0</v>
      </c>
      <c r="CP75" s="2">
        <f>'[4]Asig Final Harina sin ffcc'!CQ205/15</f>
        <v>0</v>
      </c>
      <c r="CQ75" s="2">
        <f>'[4]Asig Final Harina sin ffcc'!CR205/15</f>
        <v>0</v>
      </c>
      <c r="CR75" s="2">
        <f>'[4]Asig Final Harina sin ffcc'!CS205/15</f>
        <v>0</v>
      </c>
      <c r="CS75" s="2">
        <f>'[4]Asig Final Harina sin ffcc'!CT205/15</f>
        <v>0</v>
      </c>
      <c r="CT75" s="2">
        <f>'[4]Asig Final Harina sin ffcc'!CU205/15</f>
        <v>0</v>
      </c>
      <c r="CU75" s="2">
        <f>'[4]Asig Final Harina sin ffcc'!CV205/15</f>
        <v>0</v>
      </c>
      <c r="CV75" s="2">
        <f>'[4]Asig Final Harina sin ffcc'!CW205/15</f>
        <v>0</v>
      </c>
      <c r="CW75" s="2">
        <f>'[4]Asig Final Harina sin ffcc'!CX205/15</f>
        <v>0</v>
      </c>
      <c r="CX75" s="2">
        <f>'[4]Asig Final Harina sin ffcc'!CY205/15</f>
        <v>0</v>
      </c>
      <c r="CY75" s="2">
        <f>'[4]Asig Final Harina sin ffcc'!CZ205/15</f>
        <v>0</v>
      </c>
      <c r="CZ75" s="2">
        <f>'[4]Asig Final Harina sin ffcc'!DA205/15</f>
        <v>0</v>
      </c>
      <c r="DA75" s="2">
        <f>'[4]Asig Final Harina sin ffcc'!DB205/15</f>
        <v>0</v>
      </c>
      <c r="DB75" s="2">
        <f>'[4]Asig Final Harina sin ffcc'!DC205/15</f>
        <v>0</v>
      </c>
      <c r="DC75" s="2">
        <f>'[4]Asig Final Harina sin ffcc'!DD205/15</f>
        <v>0</v>
      </c>
      <c r="DD75" s="2">
        <f>'[4]Asig Final Harina sin ffcc'!DE205/15</f>
        <v>0</v>
      </c>
      <c r="DE75" s="2">
        <f>'[4]Asig Final Harina sin ffcc'!DF205/15</f>
        <v>0</v>
      </c>
      <c r="DF75" s="2">
        <f>'[4]Asig Final Harina sin ffcc'!DG205/15</f>
        <v>0</v>
      </c>
      <c r="DG75" s="2">
        <f>'[4]Asig Final Harina sin ffcc'!DH205/15</f>
        <v>0</v>
      </c>
      <c r="DH75" s="2">
        <f>'[4]Asig Final Harina sin ffcc'!DI205/15</f>
        <v>0</v>
      </c>
      <c r="DI75" s="2">
        <f>'[4]Asig Final Harina sin ffcc'!DJ205/15</f>
        <v>0</v>
      </c>
      <c r="DJ75" s="2">
        <f>'[4]Asig Final Harina sin ffcc'!DK205/15</f>
        <v>0</v>
      </c>
      <c r="DK75" s="2">
        <f>'[4]Asig Final Harina sin ffcc'!DL205/15</f>
        <v>0</v>
      </c>
      <c r="DL75" s="2">
        <f>'[4]Asig Final Harina sin ffcc'!DM205/15</f>
        <v>0</v>
      </c>
      <c r="DM75" s="2">
        <f>'[4]Asig Final Harina sin ffcc'!DN205/15</f>
        <v>0</v>
      </c>
      <c r="DN75" s="2">
        <f>'[4]Asig Final Harina sin ffcc'!DO205/15</f>
        <v>0</v>
      </c>
      <c r="DO75" s="2">
        <f>'[4]Asig Final Harina sin ffcc'!DP205/15</f>
        <v>0</v>
      </c>
      <c r="DP75" s="2">
        <f>'[4]Asig Final Harina sin ffcc'!DQ205/15</f>
        <v>0</v>
      </c>
      <c r="DQ75" s="2">
        <f>'[4]Asig Final Harina sin ffcc'!DR205/15</f>
        <v>0</v>
      </c>
      <c r="DR75" s="2">
        <f>'[4]Asig Final Harina sin ffcc'!DS205/15</f>
        <v>0</v>
      </c>
      <c r="DS75" s="2">
        <f>'[4]Asig Final Harina sin ffcc'!DT205/15</f>
        <v>0</v>
      </c>
      <c r="DT75" s="2">
        <f>'[4]Asig Final Harina sin ffcc'!DU205/15</f>
        <v>0</v>
      </c>
    </row>
    <row r="76" spans="1:124">
      <c r="A76" s="1">
        <v>75</v>
      </c>
      <c r="B76" s="2">
        <f>'[4]Asig Final Harina sin ffcc'!C206/15</f>
        <v>10542.333333333334</v>
      </c>
      <c r="C76" s="2">
        <f>'[4]Asig Final Harina sin ffcc'!D206/15</f>
        <v>0</v>
      </c>
      <c r="D76" s="2">
        <f>'[4]Asig Final Harina sin ffcc'!E206/15</f>
        <v>0</v>
      </c>
      <c r="E76" s="2">
        <f>'[4]Asig Final Harina sin ffcc'!F206/15</f>
        <v>0</v>
      </c>
      <c r="F76" s="2">
        <f>'[4]Asig Final Harina sin ffcc'!G206/15</f>
        <v>0</v>
      </c>
      <c r="G76" s="2">
        <f>'[4]Asig Final Harina sin ffcc'!H206/15</f>
        <v>0</v>
      </c>
      <c r="H76" s="2">
        <f>'[4]Asig Final Harina sin ffcc'!I206/15</f>
        <v>0</v>
      </c>
      <c r="I76" s="2">
        <f>'[4]Asig Final Harina sin ffcc'!J206/15</f>
        <v>0</v>
      </c>
      <c r="J76" s="2">
        <f>'[4]Asig Final Harina sin ffcc'!K206/15</f>
        <v>0</v>
      </c>
      <c r="K76" s="2">
        <f>'[4]Asig Final Harina sin ffcc'!L206/15</f>
        <v>0</v>
      </c>
      <c r="L76" s="2">
        <f>'[4]Asig Final Harina sin ffcc'!M206/15</f>
        <v>0</v>
      </c>
      <c r="M76" s="2">
        <f>'[4]Asig Final Harina sin ffcc'!N206/15</f>
        <v>0</v>
      </c>
      <c r="N76" s="2">
        <f>'[4]Asig Final Harina sin ffcc'!O206/15</f>
        <v>0</v>
      </c>
      <c r="O76" s="2">
        <f>'[4]Asig Final Harina sin ffcc'!P206/15</f>
        <v>0</v>
      </c>
      <c r="P76" s="2">
        <f>'[4]Asig Final Harina sin ffcc'!Q206/15</f>
        <v>0</v>
      </c>
      <c r="Q76" s="2">
        <f>'[4]Asig Final Harina sin ffcc'!R206/15</f>
        <v>0</v>
      </c>
      <c r="R76" s="2">
        <f>'[4]Asig Final Harina sin ffcc'!S206/15</f>
        <v>0</v>
      </c>
      <c r="S76" s="2">
        <f>'[4]Asig Final Harina sin ffcc'!T206/15</f>
        <v>0</v>
      </c>
      <c r="T76" s="2">
        <f>'[4]Asig Final Harina sin ffcc'!U206/15</f>
        <v>0</v>
      </c>
      <c r="U76" s="2">
        <f>'[4]Asig Final Harina sin ffcc'!V206/15</f>
        <v>0</v>
      </c>
      <c r="V76" s="2">
        <f>'[4]Asig Final Harina sin ffcc'!W206/15</f>
        <v>0</v>
      </c>
      <c r="W76" s="2">
        <f>'[4]Asig Final Harina sin ffcc'!X206/15</f>
        <v>0</v>
      </c>
      <c r="X76" s="2">
        <f>'[4]Asig Final Harina sin ffcc'!Y206/15</f>
        <v>0</v>
      </c>
      <c r="Y76" s="2">
        <f>'[4]Asig Final Harina sin ffcc'!Z206/15</f>
        <v>0</v>
      </c>
      <c r="Z76" s="2">
        <f>'[4]Asig Final Harina sin ffcc'!AA206/15</f>
        <v>0</v>
      </c>
      <c r="AA76" s="2">
        <f>'[4]Asig Final Harina sin ffcc'!AB206/15</f>
        <v>0</v>
      </c>
      <c r="AB76" s="2">
        <f>'[4]Asig Final Harina sin ffcc'!AC206/15</f>
        <v>0</v>
      </c>
      <c r="AC76" s="2">
        <f>'[4]Asig Final Harina sin ffcc'!AD206/15</f>
        <v>0</v>
      </c>
      <c r="AD76" s="2">
        <f>'[4]Asig Final Harina sin ffcc'!AE206/15</f>
        <v>0</v>
      </c>
      <c r="AE76" s="2">
        <f>'[4]Asig Final Harina sin ffcc'!AF206/15</f>
        <v>0</v>
      </c>
      <c r="AF76" s="2">
        <f>'[4]Asig Final Harina sin ffcc'!AG206/15</f>
        <v>0</v>
      </c>
      <c r="AG76" s="2">
        <f>'[4]Asig Final Harina sin ffcc'!AH206/15</f>
        <v>0</v>
      </c>
      <c r="AH76" s="2">
        <f>'[4]Asig Final Harina sin ffcc'!AI206/15</f>
        <v>0</v>
      </c>
      <c r="AI76" s="2">
        <f>'[4]Asig Final Harina sin ffcc'!AJ206/15</f>
        <v>0</v>
      </c>
      <c r="AJ76" s="2">
        <f>'[4]Asig Final Harina sin ffcc'!AK206/15</f>
        <v>0</v>
      </c>
      <c r="AK76" s="2">
        <f>'[4]Asig Final Harina sin ffcc'!AL206/15</f>
        <v>0</v>
      </c>
      <c r="AL76" s="2">
        <f>'[4]Asig Final Harina sin ffcc'!AM206/15</f>
        <v>0</v>
      </c>
      <c r="AM76" s="2">
        <f>'[4]Asig Final Harina sin ffcc'!AN206/15</f>
        <v>0</v>
      </c>
      <c r="AN76" s="2">
        <f>'[4]Asig Final Harina sin ffcc'!AO206/15</f>
        <v>0</v>
      </c>
      <c r="AO76" s="2">
        <f>'[4]Asig Final Harina sin ffcc'!AP206/15</f>
        <v>0</v>
      </c>
      <c r="AP76" s="2">
        <f>'[4]Asig Final Harina sin ffcc'!AQ206/15</f>
        <v>0</v>
      </c>
      <c r="AQ76" s="2">
        <f>'[4]Asig Final Harina sin ffcc'!AR206/15</f>
        <v>0</v>
      </c>
      <c r="AR76" s="2">
        <f>'[4]Asig Final Harina sin ffcc'!AS206/15</f>
        <v>0</v>
      </c>
      <c r="AS76" s="2">
        <f>'[4]Asig Final Harina sin ffcc'!AT206/15</f>
        <v>0</v>
      </c>
      <c r="AT76" s="2">
        <f>'[4]Asig Final Harina sin ffcc'!AU206/15</f>
        <v>0</v>
      </c>
      <c r="AU76" s="2">
        <f>'[4]Asig Final Harina sin ffcc'!AV206/15</f>
        <v>0</v>
      </c>
      <c r="AV76" s="2">
        <f>'[4]Asig Final Harina sin ffcc'!AW206/15</f>
        <v>0</v>
      </c>
      <c r="AW76" s="2">
        <f>'[4]Asig Final Harina sin ffcc'!AX206/15</f>
        <v>0</v>
      </c>
      <c r="AX76" s="2">
        <f>'[4]Asig Final Harina sin ffcc'!AY206/15</f>
        <v>0</v>
      </c>
      <c r="AY76" s="2">
        <f>'[4]Asig Final Harina sin ffcc'!AZ206/15</f>
        <v>0</v>
      </c>
      <c r="AZ76" s="2">
        <f>'[4]Asig Final Harina sin ffcc'!BA206/15</f>
        <v>0</v>
      </c>
      <c r="BA76" s="2">
        <f>'[4]Asig Final Harina sin ffcc'!BB206/15</f>
        <v>0</v>
      </c>
      <c r="BB76" s="2">
        <f>'[4]Asig Final Harina sin ffcc'!BC206/15</f>
        <v>0</v>
      </c>
      <c r="BC76" s="2">
        <f>'[4]Asig Final Harina sin ffcc'!BD206/15</f>
        <v>0</v>
      </c>
      <c r="BD76" s="2">
        <f>'[4]Asig Final Harina sin ffcc'!BE206/15</f>
        <v>0</v>
      </c>
      <c r="BE76" s="2">
        <f>'[4]Asig Final Harina sin ffcc'!BF206/15</f>
        <v>0</v>
      </c>
      <c r="BF76" s="2">
        <f>'[4]Asig Final Harina sin ffcc'!BG206/15</f>
        <v>0</v>
      </c>
      <c r="BG76" s="2">
        <f>'[4]Asig Final Harina sin ffcc'!BH206/15</f>
        <v>0</v>
      </c>
      <c r="BH76" s="2">
        <f>'[4]Asig Final Harina sin ffcc'!BI206/15</f>
        <v>0</v>
      </c>
      <c r="BI76" s="2">
        <f>'[4]Asig Final Harina sin ffcc'!BJ206/15</f>
        <v>0</v>
      </c>
      <c r="BJ76" s="2">
        <f>'[4]Asig Final Harina sin ffcc'!BK206/15</f>
        <v>0</v>
      </c>
      <c r="BK76" s="2">
        <f>'[4]Asig Final Harina sin ffcc'!BL206/15</f>
        <v>0</v>
      </c>
      <c r="BL76" s="2">
        <f>'[4]Asig Final Harina sin ffcc'!BM206/15</f>
        <v>0</v>
      </c>
      <c r="BM76" s="2">
        <f>'[4]Asig Final Harina sin ffcc'!BN206/15</f>
        <v>0</v>
      </c>
      <c r="BN76" s="2">
        <f>'[4]Asig Final Harina sin ffcc'!BO206/15</f>
        <v>0</v>
      </c>
      <c r="BO76" s="2">
        <f>'[4]Asig Final Harina sin ffcc'!BP206/15</f>
        <v>0</v>
      </c>
      <c r="BP76" s="2">
        <f>'[4]Asig Final Harina sin ffcc'!BQ206/15</f>
        <v>0</v>
      </c>
      <c r="BQ76" s="2">
        <f>'[4]Asig Final Harina sin ffcc'!BR206/15</f>
        <v>0</v>
      </c>
      <c r="BR76" s="2">
        <f>'[4]Asig Final Harina sin ffcc'!BS206/15</f>
        <v>0</v>
      </c>
      <c r="BS76" s="2">
        <f>'[4]Asig Final Harina sin ffcc'!BT206/15</f>
        <v>0</v>
      </c>
      <c r="BT76" s="2">
        <f>'[4]Asig Final Harina sin ffcc'!BU206/15</f>
        <v>0</v>
      </c>
      <c r="BU76" s="2">
        <f>'[4]Asig Final Harina sin ffcc'!BV206/15</f>
        <v>0</v>
      </c>
      <c r="BV76" s="2">
        <f>'[4]Asig Final Harina sin ffcc'!BW206/15</f>
        <v>0</v>
      </c>
      <c r="BW76" s="2">
        <f>'[4]Asig Final Harina sin ffcc'!BX206/15</f>
        <v>0</v>
      </c>
      <c r="BX76" s="2">
        <f>'[4]Asig Final Harina sin ffcc'!BY206/15</f>
        <v>10925.866666666667</v>
      </c>
      <c r="BY76" s="2">
        <f>'[4]Asig Final Harina sin ffcc'!BZ206/15</f>
        <v>0</v>
      </c>
      <c r="BZ76" s="2">
        <f>'[4]Asig Final Harina sin ffcc'!CA206/15</f>
        <v>0</v>
      </c>
      <c r="CA76" s="2">
        <f>'[4]Asig Final Harina sin ffcc'!CB206/15</f>
        <v>0</v>
      </c>
      <c r="CB76" s="2">
        <f>'[4]Asig Final Harina sin ffcc'!CC206/15</f>
        <v>0</v>
      </c>
      <c r="CC76" s="2">
        <f>'[4]Asig Final Harina sin ffcc'!CD206/15</f>
        <v>0</v>
      </c>
      <c r="CD76" s="2">
        <f>'[4]Asig Final Harina sin ffcc'!CE206/15</f>
        <v>0</v>
      </c>
      <c r="CE76" s="2">
        <f>'[4]Asig Final Harina sin ffcc'!CF206/15</f>
        <v>0</v>
      </c>
      <c r="CF76" s="2">
        <f>'[4]Asig Final Harina sin ffcc'!CG206/15</f>
        <v>0</v>
      </c>
      <c r="CG76" s="2">
        <f>'[4]Asig Final Harina sin ffcc'!CH206/15</f>
        <v>0</v>
      </c>
      <c r="CH76" s="2">
        <f>'[4]Asig Final Harina sin ffcc'!CI206/15</f>
        <v>0</v>
      </c>
      <c r="CI76" s="2">
        <f>'[4]Asig Final Harina sin ffcc'!CJ206/15</f>
        <v>0</v>
      </c>
      <c r="CJ76" s="2">
        <f>'[4]Asig Final Harina sin ffcc'!CK206/15</f>
        <v>0</v>
      </c>
      <c r="CK76" s="2">
        <f>'[4]Asig Final Harina sin ffcc'!CL206/15</f>
        <v>0</v>
      </c>
      <c r="CL76" s="2">
        <f>'[4]Asig Final Harina sin ffcc'!CM206/15</f>
        <v>0</v>
      </c>
      <c r="CM76" s="2">
        <f>'[4]Asig Final Harina sin ffcc'!CN206/15</f>
        <v>0</v>
      </c>
      <c r="CN76" s="2">
        <f>'[4]Asig Final Harina sin ffcc'!CO206/15</f>
        <v>0</v>
      </c>
      <c r="CO76" s="2">
        <f>'[4]Asig Final Harina sin ffcc'!CP206/15</f>
        <v>0</v>
      </c>
      <c r="CP76" s="2">
        <f>'[4]Asig Final Harina sin ffcc'!CQ206/15</f>
        <v>0</v>
      </c>
      <c r="CQ76" s="2">
        <f>'[4]Asig Final Harina sin ffcc'!CR206/15</f>
        <v>0</v>
      </c>
      <c r="CR76" s="2">
        <f>'[4]Asig Final Harina sin ffcc'!CS206/15</f>
        <v>0</v>
      </c>
      <c r="CS76" s="2">
        <f>'[4]Asig Final Harina sin ffcc'!CT206/15</f>
        <v>0</v>
      </c>
      <c r="CT76" s="2">
        <f>'[4]Asig Final Harina sin ffcc'!CU206/15</f>
        <v>0</v>
      </c>
      <c r="CU76" s="2">
        <f>'[4]Asig Final Harina sin ffcc'!CV206/15</f>
        <v>0</v>
      </c>
      <c r="CV76" s="2">
        <f>'[4]Asig Final Harina sin ffcc'!CW206/15</f>
        <v>0</v>
      </c>
      <c r="CW76" s="2">
        <f>'[4]Asig Final Harina sin ffcc'!CX206/15</f>
        <v>0</v>
      </c>
      <c r="CX76" s="2">
        <f>'[4]Asig Final Harina sin ffcc'!CY206/15</f>
        <v>0</v>
      </c>
      <c r="CY76" s="2">
        <f>'[4]Asig Final Harina sin ffcc'!CZ206/15</f>
        <v>0</v>
      </c>
      <c r="CZ76" s="2">
        <f>'[4]Asig Final Harina sin ffcc'!DA206/15</f>
        <v>0</v>
      </c>
      <c r="DA76" s="2">
        <f>'[4]Asig Final Harina sin ffcc'!DB206/15</f>
        <v>0</v>
      </c>
      <c r="DB76" s="2">
        <f>'[4]Asig Final Harina sin ffcc'!DC206/15</f>
        <v>0</v>
      </c>
      <c r="DC76" s="2">
        <f>'[4]Asig Final Harina sin ffcc'!DD206/15</f>
        <v>0</v>
      </c>
      <c r="DD76" s="2">
        <f>'[4]Asig Final Harina sin ffcc'!DE206/15</f>
        <v>0</v>
      </c>
      <c r="DE76" s="2">
        <f>'[4]Asig Final Harina sin ffcc'!DF206/15</f>
        <v>0</v>
      </c>
      <c r="DF76" s="2">
        <f>'[4]Asig Final Harina sin ffcc'!DG206/15</f>
        <v>0</v>
      </c>
      <c r="DG76" s="2">
        <f>'[4]Asig Final Harina sin ffcc'!DH206/15</f>
        <v>0</v>
      </c>
      <c r="DH76" s="2">
        <f>'[4]Asig Final Harina sin ffcc'!DI206/15</f>
        <v>0</v>
      </c>
      <c r="DI76" s="2">
        <f>'[4]Asig Final Harina sin ffcc'!DJ206/15</f>
        <v>0</v>
      </c>
      <c r="DJ76" s="2">
        <f>'[4]Asig Final Harina sin ffcc'!DK206/15</f>
        <v>0</v>
      </c>
      <c r="DK76" s="2">
        <f>'[4]Asig Final Harina sin ffcc'!DL206/15</f>
        <v>0</v>
      </c>
      <c r="DL76" s="2">
        <f>'[4]Asig Final Harina sin ffcc'!DM206/15</f>
        <v>0</v>
      </c>
      <c r="DM76" s="2">
        <f>'[4]Asig Final Harina sin ffcc'!DN206/15</f>
        <v>0</v>
      </c>
      <c r="DN76" s="2">
        <f>'[4]Asig Final Harina sin ffcc'!DO206/15</f>
        <v>0</v>
      </c>
      <c r="DO76" s="2">
        <f>'[4]Asig Final Harina sin ffcc'!DP206/15</f>
        <v>0</v>
      </c>
      <c r="DP76" s="2">
        <f>'[4]Asig Final Harina sin ffcc'!DQ206/15</f>
        <v>0</v>
      </c>
      <c r="DQ76" s="2">
        <f>'[4]Asig Final Harina sin ffcc'!DR206/15</f>
        <v>0</v>
      </c>
      <c r="DR76" s="2">
        <f>'[4]Asig Final Harina sin ffcc'!DS206/15</f>
        <v>0</v>
      </c>
      <c r="DS76" s="2">
        <f>'[4]Asig Final Harina sin ffcc'!DT206/15</f>
        <v>0</v>
      </c>
      <c r="DT76" s="2">
        <f>'[4]Asig Final Harina sin ffcc'!DU206/15</f>
        <v>0</v>
      </c>
    </row>
    <row r="77" spans="1:124">
      <c r="A77" s="1">
        <v>76</v>
      </c>
      <c r="B77" s="2">
        <f>'[4]Asig Final Harina sin ffcc'!C207/15</f>
        <v>0</v>
      </c>
      <c r="C77" s="2">
        <f>'[4]Asig Final Harina sin ffcc'!D207/15</f>
        <v>0</v>
      </c>
      <c r="D77" s="2">
        <f>'[4]Asig Final Harina sin ffcc'!E207/15</f>
        <v>0</v>
      </c>
      <c r="E77" s="2">
        <f>'[4]Asig Final Harina sin ffcc'!F207/15</f>
        <v>0</v>
      </c>
      <c r="F77" s="2">
        <f>'[4]Asig Final Harina sin ffcc'!G207/15</f>
        <v>0</v>
      </c>
      <c r="G77" s="2">
        <f>'[4]Asig Final Harina sin ffcc'!H207/15</f>
        <v>0</v>
      </c>
      <c r="H77" s="2">
        <f>'[4]Asig Final Harina sin ffcc'!I207/15</f>
        <v>0</v>
      </c>
      <c r="I77" s="2">
        <f>'[4]Asig Final Harina sin ffcc'!J207/15</f>
        <v>0</v>
      </c>
      <c r="J77" s="2">
        <f>'[4]Asig Final Harina sin ffcc'!K207/15</f>
        <v>0</v>
      </c>
      <c r="K77" s="2">
        <f>'[4]Asig Final Harina sin ffcc'!L207/15</f>
        <v>0</v>
      </c>
      <c r="L77" s="2">
        <f>'[4]Asig Final Harina sin ffcc'!M207/15</f>
        <v>0</v>
      </c>
      <c r="M77" s="2">
        <f>'[4]Asig Final Harina sin ffcc'!N207/15</f>
        <v>0</v>
      </c>
      <c r="N77" s="2">
        <f>'[4]Asig Final Harina sin ffcc'!O207/15</f>
        <v>0</v>
      </c>
      <c r="O77" s="2">
        <f>'[4]Asig Final Harina sin ffcc'!P207/15</f>
        <v>0</v>
      </c>
      <c r="P77" s="2">
        <f>'[4]Asig Final Harina sin ffcc'!Q207/15</f>
        <v>0</v>
      </c>
      <c r="Q77" s="2">
        <f>'[4]Asig Final Harina sin ffcc'!R207/15</f>
        <v>0</v>
      </c>
      <c r="R77" s="2">
        <f>'[4]Asig Final Harina sin ffcc'!S207/15</f>
        <v>0</v>
      </c>
      <c r="S77" s="2">
        <f>'[4]Asig Final Harina sin ffcc'!T207/15</f>
        <v>0</v>
      </c>
      <c r="T77" s="2">
        <f>'[4]Asig Final Harina sin ffcc'!U207/15</f>
        <v>0</v>
      </c>
      <c r="U77" s="2">
        <f>'[4]Asig Final Harina sin ffcc'!V207/15</f>
        <v>0</v>
      </c>
      <c r="V77" s="2">
        <f>'[4]Asig Final Harina sin ffcc'!W207/15</f>
        <v>0</v>
      </c>
      <c r="W77" s="2">
        <f>'[4]Asig Final Harina sin ffcc'!X207/15</f>
        <v>0</v>
      </c>
      <c r="X77" s="2">
        <f>'[4]Asig Final Harina sin ffcc'!Y207/15</f>
        <v>0</v>
      </c>
      <c r="Y77" s="2">
        <f>'[4]Asig Final Harina sin ffcc'!Z207/15</f>
        <v>0</v>
      </c>
      <c r="Z77" s="2">
        <f>'[4]Asig Final Harina sin ffcc'!AA207/15</f>
        <v>0</v>
      </c>
      <c r="AA77" s="2">
        <f>'[4]Asig Final Harina sin ffcc'!AB207/15</f>
        <v>0</v>
      </c>
      <c r="AB77" s="2">
        <f>'[4]Asig Final Harina sin ffcc'!AC207/15</f>
        <v>0</v>
      </c>
      <c r="AC77" s="2">
        <f>'[4]Asig Final Harina sin ffcc'!AD207/15</f>
        <v>0</v>
      </c>
      <c r="AD77" s="2">
        <f>'[4]Asig Final Harina sin ffcc'!AE207/15</f>
        <v>0</v>
      </c>
      <c r="AE77" s="2">
        <f>'[4]Asig Final Harina sin ffcc'!AF207/15</f>
        <v>0</v>
      </c>
      <c r="AF77" s="2">
        <f>'[4]Asig Final Harina sin ffcc'!AG207/15</f>
        <v>0</v>
      </c>
      <c r="AG77" s="2">
        <f>'[4]Asig Final Harina sin ffcc'!AH207/15</f>
        <v>0</v>
      </c>
      <c r="AH77" s="2">
        <f>'[4]Asig Final Harina sin ffcc'!AI207/15</f>
        <v>0</v>
      </c>
      <c r="AI77" s="2">
        <f>'[4]Asig Final Harina sin ffcc'!AJ207/15</f>
        <v>0</v>
      </c>
      <c r="AJ77" s="2">
        <f>'[4]Asig Final Harina sin ffcc'!AK207/15</f>
        <v>0</v>
      </c>
      <c r="AK77" s="2">
        <f>'[4]Asig Final Harina sin ffcc'!AL207/15</f>
        <v>0</v>
      </c>
      <c r="AL77" s="2">
        <f>'[4]Asig Final Harina sin ffcc'!AM207/15</f>
        <v>0</v>
      </c>
      <c r="AM77" s="2">
        <f>'[4]Asig Final Harina sin ffcc'!AN207/15</f>
        <v>0</v>
      </c>
      <c r="AN77" s="2">
        <f>'[4]Asig Final Harina sin ffcc'!AO207/15</f>
        <v>0</v>
      </c>
      <c r="AO77" s="2">
        <f>'[4]Asig Final Harina sin ffcc'!AP207/15</f>
        <v>0</v>
      </c>
      <c r="AP77" s="2">
        <f>'[4]Asig Final Harina sin ffcc'!AQ207/15</f>
        <v>0</v>
      </c>
      <c r="AQ77" s="2">
        <f>'[4]Asig Final Harina sin ffcc'!AR207/15</f>
        <v>0</v>
      </c>
      <c r="AR77" s="2">
        <f>'[4]Asig Final Harina sin ffcc'!AS207/15</f>
        <v>0</v>
      </c>
      <c r="AS77" s="2">
        <f>'[4]Asig Final Harina sin ffcc'!AT207/15</f>
        <v>0</v>
      </c>
      <c r="AT77" s="2">
        <f>'[4]Asig Final Harina sin ffcc'!AU207/15</f>
        <v>0</v>
      </c>
      <c r="AU77" s="2">
        <f>'[4]Asig Final Harina sin ffcc'!AV207/15</f>
        <v>0</v>
      </c>
      <c r="AV77" s="2">
        <f>'[4]Asig Final Harina sin ffcc'!AW207/15</f>
        <v>0</v>
      </c>
      <c r="AW77" s="2">
        <f>'[4]Asig Final Harina sin ffcc'!AX207/15</f>
        <v>0</v>
      </c>
      <c r="AX77" s="2">
        <f>'[4]Asig Final Harina sin ffcc'!AY207/15</f>
        <v>0</v>
      </c>
      <c r="AY77" s="2">
        <f>'[4]Asig Final Harina sin ffcc'!AZ207/15</f>
        <v>0</v>
      </c>
      <c r="AZ77" s="2">
        <f>'[4]Asig Final Harina sin ffcc'!BA207/15</f>
        <v>0</v>
      </c>
      <c r="BA77" s="2">
        <f>'[4]Asig Final Harina sin ffcc'!BB207/15</f>
        <v>0</v>
      </c>
      <c r="BB77" s="2">
        <f>'[4]Asig Final Harina sin ffcc'!BC207/15</f>
        <v>0</v>
      </c>
      <c r="BC77" s="2">
        <f>'[4]Asig Final Harina sin ffcc'!BD207/15</f>
        <v>0</v>
      </c>
      <c r="BD77" s="2">
        <f>'[4]Asig Final Harina sin ffcc'!BE207/15</f>
        <v>0</v>
      </c>
      <c r="BE77" s="2">
        <f>'[4]Asig Final Harina sin ffcc'!BF207/15</f>
        <v>0</v>
      </c>
      <c r="BF77" s="2">
        <f>'[4]Asig Final Harina sin ffcc'!BG207/15</f>
        <v>0</v>
      </c>
      <c r="BG77" s="2">
        <f>'[4]Asig Final Harina sin ffcc'!BH207/15</f>
        <v>0</v>
      </c>
      <c r="BH77" s="2">
        <f>'[4]Asig Final Harina sin ffcc'!BI207/15</f>
        <v>0</v>
      </c>
      <c r="BI77" s="2">
        <f>'[4]Asig Final Harina sin ffcc'!BJ207/15</f>
        <v>0</v>
      </c>
      <c r="BJ77" s="2">
        <f>'[4]Asig Final Harina sin ffcc'!BK207/15</f>
        <v>0</v>
      </c>
      <c r="BK77" s="2">
        <f>'[4]Asig Final Harina sin ffcc'!BL207/15</f>
        <v>0</v>
      </c>
      <c r="BL77" s="2">
        <f>'[4]Asig Final Harina sin ffcc'!BM207/15</f>
        <v>0</v>
      </c>
      <c r="BM77" s="2">
        <f>'[4]Asig Final Harina sin ffcc'!BN207/15</f>
        <v>0</v>
      </c>
      <c r="BN77" s="2">
        <f>'[4]Asig Final Harina sin ffcc'!BO207/15</f>
        <v>0</v>
      </c>
      <c r="BO77" s="2">
        <f>'[4]Asig Final Harina sin ffcc'!BP207/15</f>
        <v>0</v>
      </c>
      <c r="BP77" s="2">
        <f>'[4]Asig Final Harina sin ffcc'!BQ207/15</f>
        <v>0</v>
      </c>
      <c r="BQ77" s="2">
        <f>'[4]Asig Final Harina sin ffcc'!BR207/15</f>
        <v>0</v>
      </c>
      <c r="BR77" s="2">
        <f>'[4]Asig Final Harina sin ffcc'!BS207/15</f>
        <v>0</v>
      </c>
      <c r="BS77" s="2">
        <f>'[4]Asig Final Harina sin ffcc'!BT207/15</f>
        <v>0</v>
      </c>
      <c r="BT77" s="2">
        <f>'[4]Asig Final Harina sin ffcc'!BU207/15</f>
        <v>0</v>
      </c>
      <c r="BU77" s="2">
        <f>'[4]Asig Final Harina sin ffcc'!BV207/15</f>
        <v>0</v>
      </c>
      <c r="BV77" s="2">
        <f>'[4]Asig Final Harina sin ffcc'!BW207/15</f>
        <v>0</v>
      </c>
      <c r="BW77" s="2">
        <f>'[4]Asig Final Harina sin ffcc'!BX207/15</f>
        <v>0</v>
      </c>
      <c r="BX77" s="2">
        <f>'[4]Asig Final Harina sin ffcc'!BY207/15</f>
        <v>0</v>
      </c>
      <c r="BY77" s="2">
        <f>'[4]Asig Final Harina sin ffcc'!BZ207/15</f>
        <v>0</v>
      </c>
      <c r="BZ77" s="2">
        <f>'[4]Asig Final Harina sin ffcc'!CA207/15</f>
        <v>0</v>
      </c>
      <c r="CA77" s="2">
        <f>'[4]Asig Final Harina sin ffcc'!CB207/15</f>
        <v>0</v>
      </c>
      <c r="CB77" s="2">
        <f>'[4]Asig Final Harina sin ffcc'!CC207/15</f>
        <v>0</v>
      </c>
      <c r="CC77" s="2">
        <f>'[4]Asig Final Harina sin ffcc'!CD207/15</f>
        <v>0</v>
      </c>
      <c r="CD77" s="2">
        <f>'[4]Asig Final Harina sin ffcc'!CE207/15</f>
        <v>0</v>
      </c>
      <c r="CE77" s="2">
        <f>'[4]Asig Final Harina sin ffcc'!CF207/15</f>
        <v>0</v>
      </c>
      <c r="CF77" s="2">
        <f>'[4]Asig Final Harina sin ffcc'!CG207/15</f>
        <v>0</v>
      </c>
      <c r="CG77" s="2">
        <f>'[4]Asig Final Harina sin ffcc'!CH207/15</f>
        <v>0</v>
      </c>
      <c r="CH77" s="2">
        <f>'[4]Asig Final Harina sin ffcc'!CI207/15</f>
        <v>0</v>
      </c>
      <c r="CI77" s="2">
        <f>'[4]Asig Final Harina sin ffcc'!CJ207/15</f>
        <v>0</v>
      </c>
      <c r="CJ77" s="2">
        <f>'[4]Asig Final Harina sin ffcc'!CK207/15</f>
        <v>0</v>
      </c>
      <c r="CK77" s="2">
        <f>'[4]Asig Final Harina sin ffcc'!CL207/15</f>
        <v>0</v>
      </c>
      <c r="CL77" s="2">
        <f>'[4]Asig Final Harina sin ffcc'!CM207/15</f>
        <v>0</v>
      </c>
      <c r="CM77" s="2">
        <f>'[4]Asig Final Harina sin ffcc'!CN207/15</f>
        <v>0</v>
      </c>
      <c r="CN77" s="2">
        <f>'[4]Asig Final Harina sin ffcc'!CO207/15</f>
        <v>0</v>
      </c>
      <c r="CO77" s="2">
        <f>'[4]Asig Final Harina sin ffcc'!CP207/15</f>
        <v>0</v>
      </c>
      <c r="CP77" s="2">
        <f>'[4]Asig Final Harina sin ffcc'!CQ207/15</f>
        <v>0</v>
      </c>
      <c r="CQ77" s="2">
        <f>'[4]Asig Final Harina sin ffcc'!CR207/15</f>
        <v>0</v>
      </c>
      <c r="CR77" s="2">
        <f>'[4]Asig Final Harina sin ffcc'!CS207/15</f>
        <v>0</v>
      </c>
      <c r="CS77" s="2">
        <f>'[4]Asig Final Harina sin ffcc'!CT207/15</f>
        <v>0</v>
      </c>
      <c r="CT77" s="2">
        <f>'[4]Asig Final Harina sin ffcc'!CU207/15</f>
        <v>0</v>
      </c>
      <c r="CU77" s="2">
        <f>'[4]Asig Final Harina sin ffcc'!CV207/15</f>
        <v>0</v>
      </c>
      <c r="CV77" s="2">
        <f>'[4]Asig Final Harina sin ffcc'!CW207/15</f>
        <v>0</v>
      </c>
      <c r="CW77" s="2">
        <f>'[4]Asig Final Harina sin ffcc'!CX207/15</f>
        <v>0</v>
      </c>
      <c r="CX77" s="2">
        <f>'[4]Asig Final Harina sin ffcc'!CY207/15</f>
        <v>0</v>
      </c>
      <c r="CY77" s="2">
        <f>'[4]Asig Final Harina sin ffcc'!CZ207/15</f>
        <v>0</v>
      </c>
      <c r="CZ77" s="2">
        <f>'[4]Asig Final Harina sin ffcc'!DA207/15</f>
        <v>0</v>
      </c>
      <c r="DA77" s="2">
        <f>'[4]Asig Final Harina sin ffcc'!DB207/15</f>
        <v>0</v>
      </c>
      <c r="DB77" s="2">
        <f>'[4]Asig Final Harina sin ffcc'!DC207/15</f>
        <v>0</v>
      </c>
      <c r="DC77" s="2">
        <f>'[4]Asig Final Harina sin ffcc'!DD207/15</f>
        <v>0</v>
      </c>
      <c r="DD77" s="2">
        <f>'[4]Asig Final Harina sin ffcc'!DE207/15</f>
        <v>0</v>
      </c>
      <c r="DE77" s="2">
        <f>'[4]Asig Final Harina sin ffcc'!DF207/15</f>
        <v>0</v>
      </c>
      <c r="DF77" s="2">
        <f>'[4]Asig Final Harina sin ffcc'!DG207/15</f>
        <v>0</v>
      </c>
      <c r="DG77" s="2">
        <f>'[4]Asig Final Harina sin ffcc'!DH207/15</f>
        <v>0</v>
      </c>
      <c r="DH77" s="2">
        <f>'[4]Asig Final Harina sin ffcc'!DI207/15</f>
        <v>0</v>
      </c>
      <c r="DI77" s="2">
        <f>'[4]Asig Final Harina sin ffcc'!DJ207/15</f>
        <v>0</v>
      </c>
      <c r="DJ77" s="2">
        <f>'[4]Asig Final Harina sin ffcc'!DK207/15</f>
        <v>0</v>
      </c>
      <c r="DK77" s="2">
        <f>'[4]Asig Final Harina sin ffcc'!DL207/15</f>
        <v>0</v>
      </c>
      <c r="DL77" s="2">
        <f>'[4]Asig Final Harina sin ffcc'!DM207/15</f>
        <v>0</v>
      </c>
      <c r="DM77" s="2">
        <f>'[4]Asig Final Harina sin ffcc'!DN207/15</f>
        <v>0</v>
      </c>
      <c r="DN77" s="2">
        <f>'[4]Asig Final Harina sin ffcc'!DO207/15</f>
        <v>0</v>
      </c>
      <c r="DO77" s="2">
        <f>'[4]Asig Final Harina sin ffcc'!DP207/15</f>
        <v>0</v>
      </c>
      <c r="DP77" s="2">
        <f>'[4]Asig Final Harina sin ffcc'!DQ207/15</f>
        <v>0</v>
      </c>
      <c r="DQ77" s="2">
        <f>'[4]Asig Final Harina sin ffcc'!DR207/15</f>
        <v>0</v>
      </c>
      <c r="DR77" s="2">
        <f>'[4]Asig Final Harina sin ffcc'!DS207/15</f>
        <v>0</v>
      </c>
      <c r="DS77" s="2">
        <f>'[4]Asig Final Harina sin ffcc'!DT207/15</f>
        <v>0</v>
      </c>
      <c r="DT77" s="2">
        <f>'[4]Asig Final Harina sin ffcc'!DU207/15</f>
        <v>0</v>
      </c>
    </row>
    <row r="78" spans="1:124">
      <c r="A78" s="1">
        <v>77</v>
      </c>
      <c r="B78" s="2">
        <f>'[4]Asig Final Harina sin ffcc'!C208/15</f>
        <v>0</v>
      </c>
      <c r="C78" s="2">
        <f>'[4]Asig Final Harina sin ffcc'!D208/15</f>
        <v>0</v>
      </c>
      <c r="D78" s="2">
        <f>'[4]Asig Final Harina sin ffcc'!E208/15</f>
        <v>0</v>
      </c>
      <c r="E78" s="2">
        <f>'[4]Asig Final Harina sin ffcc'!F208/15</f>
        <v>0</v>
      </c>
      <c r="F78" s="2">
        <f>'[4]Asig Final Harina sin ffcc'!G208/15</f>
        <v>0</v>
      </c>
      <c r="G78" s="2">
        <f>'[4]Asig Final Harina sin ffcc'!H208/15</f>
        <v>0</v>
      </c>
      <c r="H78" s="2">
        <f>'[4]Asig Final Harina sin ffcc'!I208/15</f>
        <v>0</v>
      </c>
      <c r="I78" s="2">
        <f>'[4]Asig Final Harina sin ffcc'!J208/15</f>
        <v>0</v>
      </c>
      <c r="J78" s="2">
        <f>'[4]Asig Final Harina sin ffcc'!K208/15</f>
        <v>0</v>
      </c>
      <c r="K78" s="2">
        <f>'[4]Asig Final Harina sin ffcc'!L208/15</f>
        <v>0</v>
      </c>
      <c r="L78" s="2">
        <f>'[4]Asig Final Harina sin ffcc'!M208/15</f>
        <v>0</v>
      </c>
      <c r="M78" s="2">
        <f>'[4]Asig Final Harina sin ffcc'!N208/15</f>
        <v>0</v>
      </c>
      <c r="N78" s="2">
        <f>'[4]Asig Final Harina sin ffcc'!O208/15</f>
        <v>0</v>
      </c>
      <c r="O78" s="2">
        <f>'[4]Asig Final Harina sin ffcc'!P208/15</f>
        <v>0</v>
      </c>
      <c r="P78" s="2">
        <f>'[4]Asig Final Harina sin ffcc'!Q208/15</f>
        <v>0</v>
      </c>
      <c r="Q78" s="2">
        <f>'[4]Asig Final Harina sin ffcc'!R208/15</f>
        <v>0</v>
      </c>
      <c r="R78" s="2">
        <f>'[4]Asig Final Harina sin ffcc'!S208/15</f>
        <v>0</v>
      </c>
      <c r="S78" s="2">
        <f>'[4]Asig Final Harina sin ffcc'!T208/15</f>
        <v>0</v>
      </c>
      <c r="T78" s="2">
        <f>'[4]Asig Final Harina sin ffcc'!U208/15</f>
        <v>0</v>
      </c>
      <c r="U78" s="2">
        <f>'[4]Asig Final Harina sin ffcc'!V208/15</f>
        <v>0</v>
      </c>
      <c r="V78" s="2">
        <f>'[4]Asig Final Harina sin ffcc'!W208/15</f>
        <v>0</v>
      </c>
      <c r="W78" s="2">
        <f>'[4]Asig Final Harina sin ffcc'!X208/15</f>
        <v>0</v>
      </c>
      <c r="X78" s="2">
        <f>'[4]Asig Final Harina sin ffcc'!Y208/15</f>
        <v>0</v>
      </c>
      <c r="Y78" s="2">
        <f>'[4]Asig Final Harina sin ffcc'!Z208/15</f>
        <v>0</v>
      </c>
      <c r="Z78" s="2">
        <f>'[4]Asig Final Harina sin ffcc'!AA208/15</f>
        <v>0</v>
      </c>
      <c r="AA78" s="2">
        <f>'[4]Asig Final Harina sin ffcc'!AB208/15</f>
        <v>0</v>
      </c>
      <c r="AB78" s="2">
        <f>'[4]Asig Final Harina sin ffcc'!AC208/15</f>
        <v>0</v>
      </c>
      <c r="AC78" s="2">
        <f>'[4]Asig Final Harina sin ffcc'!AD208/15</f>
        <v>0</v>
      </c>
      <c r="AD78" s="2">
        <f>'[4]Asig Final Harina sin ffcc'!AE208/15</f>
        <v>0</v>
      </c>
      <c r="AE78" s="2">
        <f>'[4]Asig Final Harina sin ffcc'!AF208/15</f>
        <v>0</v>
      </c>
      <c r="AF78" s="2">
        <f>'[4]Asig Final Harina sin ffcc'!AG208/15</f>
        <v>0</v>
      </c>
      <c r="AG78" s="2">
        <f>'[4]Asig Final Harina sin ffcc'!AH208/15</f>
        <v>0</v>
      </c>
      <c r="AH78" s="2">
        <f>'[4]Asig Final Harina sin ffcc'!AI208/15</f>
        <v>0</v>
      </c>
      <c r="AI78" s="2">
        <f>'[4]Asig Final Harina sin ffcc'!AJ208/15</f>
        <v>0</v>
      </c>
      <c r="AJ78" s="2">
        <f>'[4]Asig Final Harina sin ffcc'!AK208/15</f>
        <v>0</v>
      </c>
      <c r="AK78" s="2">
        <f>'[4]Asig Final Harina sin ffcc'!AL208/15</f>
        <v>0</v>
      </c>
      <c r="AL78" s="2">
        <f>'[4]Asig Final Harina sin ffcc'!AM208/15</f>
        <v>0</v>
      </c>
      <c r="AM78" s="2">
        <f>'[4]Asig Final Harina sin ffcc'!AN208/15</f>
        <v>0</v>
      </c>
      <c r="AN78" s="2">
        <f>'[4]Asig Final Harina sin ffcc'!AO208/15</f>
        <v>0</v>
      </c>
      <c r="AO78" s="2">
        <f>'[4]Asig Final Harina sin ffcc'!AP208/15</f>
        <v>0</v>
      </c>
      <c r="AP78" s="2">
        <f>'[4]Asig Final Harina sin ffcc'!AQ208/15</f>
        <v>0</v>
      </c>
      <c r="AQ78" s="2">
        <f>'[4]Asig Final Harina sin ffcc'!AR208/15</f>
        <v>0</v>
      </c>
      <c r="AR78" s="2">
        <f>'[4]Asig Final Harina sin ffcc'!AS208/15</f>
        <v>0</v>
      </c>
      <c r="AS78" s="2">
        <f>'[4]Asig Final Harina sin ffcc'!AT208/15</f>
        <v>0</v>
      </c>
      <c r="AT78" s="2">
        <f>'[4]Asig Final Harina sin ffcc'!AU208/15</f>
        <v>0</v>
      </c>
      <c r="AU78" s="2">
        <f>'[4]Asig Final Harina sin ffcc'!AV208/15</f>
        <v>0</v>
      </c>
      <c r="AV78" s="2">
        <f>'[4]Asig Final Harina sin ffcc'!AW208/15</f>
        <v>0</v>
      </c>
      <c r="AW78" s="2">
        <f>'[4]Asig Final Harina sin ffcc'!AX208/15</f>
        <v>0</v>
      </c>
      <c r="AX78" s="2">
        <f>'[4]Asig Final Harina sin ffcc'!AY208/15</f>
        <v>0</v>
      </c>
      <c r="AY78" s="2">
        <f>'[4]Asig Final Harina sin ffcc'!AZ208/15</f>
        <v>0</v>
      </c>
      <c r="AZ78" s="2">
        <f>'[4]Asig Final Harina sin ffcc'!BA208/15</f>
        <v>0</v>
      </c>
      <c r="BA78" s="2">
        <f>'[4]Asig Final Harina sin ffcc'!BB208/15</f>
        <v>0</v>
      </c>
      <c r="BB78" s="2">
        <f>'[4]Asig Final Harina sin ffcc'!BC208/15</f>
        <v>0</v>
      </c>
      <c r="BC78" s="2">
        <f>'[4]Asig Final Harina sin ffcc'!BD208/15</f>
        <v>0</v>
      </c>
      <c r="BD78" s="2">
        <f>'[4]Asig Final Harina sin ffcc'!BE208/15</f>
        <v>0</v>
      </c>
      <c r="BE78" s="2">
        <f>'[4]Asig Final Harina sin ffcc'!BF208/15</f>
        <v>0</v>
      </c>
      <c r="BF78" s="2">
        <f>'[4]Asig Final Harina sin ffcc'!BG208/15</f>
        <v>0</v>
      </c>
      <c r="BG78" s="2">
        <f>'[4]Asig Final Harina sin ffcc'!BH208/15</f>
        <v>0</v>
      </c>
      <c r="BH78" s="2">
        <f>'[4]Asig Final Harina sin ffcc'!BI208/15</f>
        <v>0</v>
      </c>
      <c r="BI78" s="2">
        <f>'[4]Asig Final Harina sin ffcc'!BJ208/15</f>
        <v>0</v>
      </c>
      <c r="BJ78" s="2">
        <f>'[4]Asig Final Harina sin ffcc'!BK208/15</f>
        <v>0</v>
      </c>
      <c r="BK78" s="2">
        <f>'[4]Asig Final Harina sin ffcc'!BL208/15</f>
        <v>0</v>
      </c>
      <c r="BL78" s="2">
        <f>'[4]Asig Final Harina sin ffcc'!BM208/15</f>
        <v>0</v>
      </c>
      <c r="BM78" s="2">
        <f>'[4]Asig Final Harina sin ffcc'!BN208/15</f>
        <v>0</v>
      </c>
      <c r="BN78" s="2">
        <f>'[4]Asig Final Harina sin ffcc'!BO208/15</f>
        <v>0</v>
      </c>
      <c r="BO78" s="2">
        <f>'[4]Asig Final Harina sin ffcc'!BP208/15</f>
        <v>0</v>
      </c>
      <c r="BP78" s="2">
        <f>'[4]Asig Final Harina sin ffcc'!BQ208/15</f>
        <v>0</v>
      </c>
      <c r="BQ78" s="2">
        <f>'[4]Asig Final Harina sin ffcc'!BR208/15</f>
        <v>0</v>
      </c>
      <c r="BR78" s="2">
        <f>'[4]Asig Final Harina sin ffcc'!BS208/15</f>
        <v>0</v>
      </c>
      <c r="BS78" s="2">
        <f>'[4]Asig Final Harina sin ffcc'!BT208/15</f>
        <v>0</v>
      </c>
      <c r="BT78" s="2">
        <f>'[4]Asig Final Harina sin ffcc'!BU208/15</f>
        <v>40.666666666666664</v>
      </c>
      <c r="BU78" s="2">
        <f>'[4]Asig Final Harina sin ffcc'!BV208/15</f>
        <v>0</v>
      </c>
      <c r="BV78" s="2">
        <f>'[4]Asig Final Harina sin ffcc'!BW208/15</f>
        <v>0</v>
      </c>
      <c r="BW78" s="2">
        <f>'[4]Asig Final Harina sin ffcc'!BX208/15</f>
        <v>0</v>
      </c>
      <c r="BX78" s="2">
        <f>'[4]Asig Final Harina sin ffcc'!BY208/15</f>
        <v>0</v>
      </c>
      <c r="BY78" s="2">
        <f>'[4]Asig Final Harina sin ffcc'!BZ208/15</f>
        <v>0</v>
      </c>
      <c r="BZ78" s="2">
        <f>'[4]Asig Final Harina sin ffcc'!CA208/15</f>
        <v>0</v>
      </c>
      <c r="CA78" s="2">
        <f>'[4]Asig Final Harina sin ffcc'!CB208/15</f>
        <v>0</v>
      </c>
      <c r="CB78" s="2">
        <f>'[4]Asig Final Harina sin ffcc'!CC208/15</f>
        <v>39.133333333333333</v>
      </c>
      <c r="CC78" s="2">
        <f>'[4]Asig Final Harina sin ffcc'!CD208/15</f>
        <v>0</v>
      </c>
      <c r="CD78" s="2">
        <f>'[4]Asig Final Harina sin ffcc'!CE208/15</f>
        <v>0</v>
      </c>
      <c r="CE78" s="2">
        <f>'[4]Asig Final Harina sin ffcc'!CF208/15</f>
        <v>0</v>
      </c>
      <c r="CF78" s="2">
        <f>'[4]Asig Final Harina sin ffcc'!CG208/15</f>
        <v>0</v>
      </c>
      <c r="CG78" s="2">
        <f>'[4]Asig Final Harina sin ffcc'!CH208/15</f>
        <v>0</v>
      </c>
      <c r="CH78" s="2">
        <f>'[4]Asig Final Harina sin ffcc'!CI208/15</f>
        <v>0</v>
      </c>
      <c r="CI78" s="2">
        <f>'[4]Asig Final Harina sin ffcc'!CJ208/15</f>
        <v>0</v>
      </c>
      <c r="CJ78" s="2">
        <f>'[4]Asig Final Harina sin ffcc'!CK208/15</f>
        <v>0</v>
      </c>
      <c r="CK78" s="2">
        <f>'[4]Asig Final Harina sin ffcc'!CL208/15</f>
        <v>0</v>
      </c>
      <c r="CL78" s="2">
        <f>'[4]Asig Final Harina sin ffcc'!CM208/15</f>
        <v>0</v>
      </c>
      <c r="CM78" s="2">
        <f>'[4]Asig Final Harina sin ffcc'!CN208/15</f>
        <v>0</v>
      </c>
      <c r="CN78" s="2">
        <f>'[4]Asig Final Harina sin ffcc'!CO208/15</f>
        <v>0</v>
      </c>
      <c r="CO78" s="2">
        <f>'[4]Asig Final Harina sin ffcc'!CP208/15</f>
        <v>0</v>
      </c>
      <c r="CP78" s="2">
        <f>'[4]Asig Final Harina sin ffcc'!CQ208/15</f>
        <v>0</v>
      </c>
      <c r="CQ78" s="2">
        <f>'[4]Asig Final Harina sin ffcc'!CR208/15</f>
        <v>0</v>
      </c>
      <c r="CR78" s="2">
        <f>'[4]Asig Final Harina sin ffcc'!CS208/15</f>
        <v>0</v>
      </c>
      <c r="CS78" s="2">
        <f>'[4]Asig Final Harina sin ffcc'!CT208/15</f>
        <v>0</v>
      </c>
      <c r="CT78" s="2">
        <f>'[4]Asig Final Harina sin ffcc'!CU208/15</f>
        <v>0</v>
      </c>
      <c r="CU78" s="2">
        <f>'[4]Asig Final Harina sin ffcc'!CV208/15</f>
        <v>0</v>
      </c>
      <c r="CV78" s="2">
        <f>'[4]Asig Final Harina sin ffcc'!CW208/15</f>
        <v>0</v>
      </c>
      <c r="CW78" s="2">
        <f>'[4]Asig Final Harina sin ffcc'!CX208/15</f>
        <v>0</v>
      </c>
      <c r="CX78" s="2">
        <f>'[4]Asig Final Harina sin ffcc'!CY208/15</f>
        <v>0</v>
      </c>
      <c r="CY78" s="2">
        <f>'[4]Asig Final Harina sin ffcc'!CZ208/15</f>
        <v>0</v>
      </c>
      <c r="CZ78" s="2">
        <f>'[4]Asig Final Harina sin ffcc'!DA208/15</f>
        <v>0</v>
      </c>
      <c r="DA78" s="2">
        <f>'[4]Asig Final Harina sin ffcc'!DB208/15</f>
        <v>0</v>
      </c>
      <c r="DB78" s="2">
        <f>'[4]Asig Final Harina sin ffcc'!DC208/15</f>
        <v>0</v>
      </c>
      <c r="DC78" s="2">
        <f>'[4]Asig Final Harina sin ffcc'!DD208/15</f>
        <v>0</v>
      </c>
      <c r="DD78" s="2">
        <f>'[4]Asig Final Harina sin ffcc'!DE208/15</f>
        <v>0</v>
      </c>
      <c r="DE78" s="2">
        <f>'[4]Asig Final Harina sin ffcc'!DF208/15</f>
        <v>0</v>
      </c>
      <c r="DF78" s="2">
        <f>'[4]Asig Final Harina sin ffcc'!DG208/15</f>
        <v>0</v>
      </c>
      <c r="DG78" s="2">
        <f>'[4]Asig Final Harina sin ffcc'!DH208/15</f>
        <v>0</v>
      </c>
      <c r="DH78" s="2">
        <f>'[4]Asig Final Harina sin ffcc'!DI208/15</f>
        <v>0</v>
      </c>
      <c r="DI78" s="2">
        <f>'[4]Asig Final Harina sin ffcc'!DJ208/15</f>
        <v>0</v>
      </c>
      <c r="DJ78" s="2">
        <f>'[4]Asig Final Harina sin ffcc'!DK208/15</f>
        <v>0</v>
      </c>
      <c r="DK78" s="2">
        <f>'[4]Asig Final Harina sin ffcc'!DL208/15</f>
        <v>0</v>
      </c>
      <c r="DL78" s="2">
        <f>'[4]Asig Final Harina sin ffcc'!DM208/15</f>
        <v>0</v>
      </c>
      <c r="DM78" s="2">
        <f>'[4]Asig Final Harina sin ffcc'!DN208/15</f>
        <v>0</v>
      </c>
      <c r="DN78" s="2">
        <f>'[4]Asig Final Harina sin ffcc'!DO208/15</f>
        <v>0</v>
      </c>
      <c r="DO78" s="2">
        <f>'[4]Asig Final Harina sin ffcc'!DP208/15</f>
        <v>0</v>
      </c>
      <c r="DP78" s="2">
        <f>'[4]Asig Final Harina sin ffcc'!DQ208/15</f>
        <v>0</v>
      </c>
      <c r="DQ78" s="2">
        <f>'[4]Asig Final Harina sin ffcc'!DR208/15</f>
        <v>0</v>
      </c>
      <c r="DR78" s="2">
        <f>'[4]Asig Final Harina sin ffcc'!DS208/15</f>
        <v>0</v>
      </c>
      <c r="DS78" s="2">
        <f>'[4]Asig Final Harina sin ffcc'!DT208/15</f>
        <v>0</v>
      </c>
      <c r="DT78" s="2">
        <f>'[4]Asig Final Harina sin ffcc'!DU208/15</f>
        <v>0</v>
      </c>
    </row>
    <row r="79" spans="1:124">
      <c r="A79" s="1">
        <v>78</v>
      </c>
      <c r="B79" s="2">
        <f>'[4]Asig Final Harina sin ffcc'!C209/15</f>
        <v>0</v>
      </c>
      <c r="C79" s="2">
        <f>'[4]Asig Final Harina sin ffcc'!D209/15</f>
        <v>0</v>
      </c>
      <c r="D79" s="2">
        <f>'[4]Asig Final Harina sin ffcc'!E209/15</f>
        <v>0</v>
      </c>
      <c r="E79" s="2">
        <f>'[4]Asig Final Harina sin ffcc'!F209/15</f>
        <v>0</v>
      </c>
      <c r="F79" s="2">
        <f>'[4]Asig Final Harina sin ffcc'!G209/15</f>
        <v>0</v>
      </c>
      <c r="G79" s="2">
        <f>'[4]Asig Final Harina sin ffcc'!H209/15</f>
        <v>0</v>
      </c>
      <c r="H79" s="2">
        <f>'[4]Asig Final Harina sin ffcc'!I209/15</f>
        <v>0</v>
      </c>
      <c r="I79" s="2">
        <f>'[4]Asig Final Harina sin ffcc'!J209/15</f>
        <v>0</v>
      </c>
      <c r="J79" s="2">
        <f>'[4]Asig Final Harina sin ffcc'!K209/15</f>
        <v>0</v>
      </c>
      <c r="K79" s="2">
        <f>'[4]Asig Final Harina sin ffcc'!L209/15</f>
        <v>0</v>
      </c>
      <c r="L79" s="2">
        <f>'[4]Asig Final Harina sin ffcc'!M209/15</f>
        <v>0</v>
      </c>
      <c r="M79" s="2">
        <f>'[4]Asig Final Harina sin ffcc'!N209/15</f>
        <v>0</v>
      </c>
      <c r="N79" s="2">
        <f>'[4]Asig Final Harina sin ffcc'!O209/15</f>
        <v>0</v>
      </c>
      <c r="O79" s="2">
        <f>'[4]Asig Final Harina sin ffcc'!P209/15</f>
        <v>0</v>
      </c>
      <c r="P79" s="2">
        <f>'[4]Asig Final Harina sin ffcc'!Q209/15</f>
        <v>0</v>
      </c>
      <c r="Q79" s="2">
        <f>'[4]Asig Final Harina sin ffcc'!R209/15</f>
        <v>0</v>
      </c>
      <c r="R79" s="2">
        <f>'[4]Asig Final Harina sin ffcc'!S209/15</f>
        <v>0</v>
      </c>
      <c r="S79" s="2">
        <f>'[4]Asig Final Harina sin ffcc'!T209/15</f>
        <v>0</v>
      </c>
      <c r="T79" s="2">
        <f>'[4]Asig Final Harina sin ffcc'!U209/15</f>
        <v>0</v>
      </c>
      <c r="U79" s="2">
        <f>'[4]Asig Final Harina sin ffcc'!V209/15</f>
        <v>0</v>
      </c>
      <c r="V79" s="2">
        <f>'[4]Asig Final Harina sin ffcc'!W209/15</f>
        <v>0</v>
      </c>
      <c r="W79" s="2">
        <f>'[4]Asig Final Harina sin ffcc'!X209/15</f>
        <v>0</v>
      </c>
      <c r="X79" s="2">
        <f>'[4]Asig Final Harina sin ffcc'!Y209/15</f>
        <v>0</v>
      </c>
      <c r="Y79" s="2">
        <f>'[4]Asig Final Harina sin ffcc'!Z209/15</f>
        <v>0</v>
      </c>
      <c r="Z79" s="2">
        <f>'[4]Asig Final Harina sin ffcc'!AA209/15</f>
        <v>0</v>
      </c>
      <c r="AA79" s="2">
        <f>'[4]Asig Final Harina sin ffcc'!AB209/15</f>
        <v>0</v>
      </c>
      <c r="AB79" s="2">
        <f>'[4]Asig Final Harina sin ffcc'!AC209/15</f>
        <v>0</v>
      </c>
      <c r="AC79" s="2">
        <f>'[4]Asig Final Harina sin ffcc'!AD209/15</f>
        <v>0</v>
      </c>
      <c r="AD79" s="2">
        <f>'[4]Asig Final Harina sin ffcc'!AE209/15</f>
        <v>0</v>
      </c>
      <c r="AE79" s="2">
        <f>'[4]Asig Final Harina sin ffcc'!AF209/15</f>
        <v>0</v>
      </c>
      <c r="AF79" s="2">
        <f>'[4]Asig Final Harina sin ffcc'!AG209/15</f>
        <v>0</v>
      </c>
      <c r="AG79" s="2">
        <f>'[4]Asig Final Harina sin ffcc'!AH209/15</f>
        <v>0</v>
      </c>
      <c r="AH79" s="2">
        <f>'[4]Asig Final Harina sin ffcc'!AI209/15</f>
        <v>0</v>
      </c>
      <c r="AI79" s="2">
        <f>'[4]Asig Final Harina sin ffcc'!AJ209/15</f>
        <v>0</v>
      </c>
      <c r="AJ79" s="2">
        <f>'[4]Asig Final Harina sin ffcc'!AK209/15</f>
        <v>0</v>
      </c>
      <c r="AK79" s="2">
        <f>'[4]Asig Final Harina sin ffcc'!AL209/15</f>
        <v>0</v>
      </c>
      <c r="AL79" s="2">
        <f>'[4]Asig Final Harina sin ffcc'!AM209/15</f>
        <v>0</v>
      </c>
      <c r="AM79" s="2">
        <f>'[4]Asig Final Harina sin ffcc'!AN209/15</f>
        <v>0</v>
      </c>
      <c r="AN79" s="2">
        <f>'[4]Asig Final Harina sin ffcc'!AO209/15</f>
        <v>0</v>
      </c>
      <c r="AO79" s="2">
        <f>'[4]Asig Final Harina sin ffcc'!AP209/15</f>
        <v>0</v>
      </c>
      <c r="AP79" s="2">
        <f>'[4]Asig Final Harina sin ffcc'!AQ209/15</f>
        <v>0</v>
      </c>
      <c r="AQ79" s="2">
        <f>'[4]Asig Final Harina sin ffcc'!AR209/15</f>
        <v>0</v>
      </c>
      <c r="AR79" s="2">
        <f>'[4]Asig Final Harina sin ffcc'!AS209/15</f>
        <v>0</v>
      </c>
      <c r="AS79" s="2">
        <f>'[4]Asig Final Harina sin ffcc'!AT209/15</f>
        <v>0</v>
      </c>
      <c r="AT79" s="2">
        <f>'[4]Asig Final Harina sin ffcc'!AU209/15</f>
        <v>0</v>
      </c>
      <c r="AU79" s="2">
        <f>'[4]Asig Final Harina sin ffcc'!AV209/15</f>
        <v>0</v>
      </c>
      <c r="AV79" s="2">
        <f>'[4]Asig Final Harina sin ffcc'!AW209/15</f>
        <v>0</v>
      </c>
      <c r="AW79" s="2">
        <f>'[4]Asig Final Harina sin ffcc'!AX209/15</f>
        <v>0</v>
      </c>
      <c r="AX79" s="2">
        <f>'[4]Asig Final Harina sin ffcc'!AY209/15</f>
        <v>0</v>
      </c>
      <c r="AY79" s="2">
        <f>'[4]Asig Final Harina sin ffcc'!AZ209/15</f>
        <v>0</v>
      </c>
      <c r="AZ79" s="2">
        <f>'[4]Asig Final Harina sin ffcc'!BA209/15</f>
        <v>0</v>
      </c>
      <c r="BA79" s="2">
        <f>'[4]Asig Final Harina sin ffcc'!BB209/15</f>
        <v>0</v>
      </c>
      <c r="BB79" s="2">
        <f>'[4]Asig Final Harina sin ffcc'!BC209/15</f>
        <v>0</v>
      </c>
      <c r="BC79" s="2">
        <f>'[4]Asig Final Harina sin ffcc'!BD209/15</f>
        <v>0</v>
      </c>
      <c r="BD79" s="2">
        <f>'[4]Asig Final Harina sin ffcc'!BE209/15</f>
        <v>0</v>
      </c>
      <c r="BE79" s="2">
        <f>'[4]Asig Final Harina sin ffcc'!BF209/15</f>
        <v>0</v>
      </c>
      <c r="BF79" s="2">
        <f>'[4]Asig Final Harina sin ffcc'!BG209/15</f>
        <v>0</v>
      </c>
      <c r="BG79" s="2">
        <f>'[4]Asig Final Harina sin ffcc'!BH209/15</f>
        <v>0</v>
      </c>
      <c r="BH79" s="2">
        <f>'[4]Asig Final Harina sin ffcc'!BI209/15</f>
        <v>0</v>
      </c>
      <c r="BI79" s="2">
        <f>'[4]Asig Final Harina sin ffcc'!BJ209/15</f>
        <v>0</v>
      </c>
      <c r="BJ79" s="2">
        <f>'[4]Asig Final Harina sin ffcc'!BK209/15</f>
        <v>0</v>
      </c>
      <c r="BK79" s="2">
        <f>'[4]Asig Final Harina sin ffcc'!BL209/15</f>
        <v>0</v>
      </c>
      <c r="BL79" s="2">
        <f>'[4]Asig Final Harina sin ffcc'!BM209/15</f>
        <v>0</v>
      </c>
      <c r="BM79" s="2">
        <f>'[4]Asig Final Harina sin ffcc'!BN209/15</f>
        <v>0</v>
      </c>
      <c r="BN79" s="2">
        <f>'[4]Asig Final Harina sin ffcc'!BO209/15</f>
        <v>0</v>
      </c>
      <c r="BO79" s="2">
        <f>'[4]Asig Final Harina sin ffcc'!BP209/15</f>
        <v>0</v>
      </c>
      <c r="BP79" s="2">
        <f>'[4]Asig Final Harina sin ffcc'!BQ209/15</f>
        <v>0</v>
      </c>
      <c r="BQ79" s="2">
        <f>'[4]Asig Final Harina sin ffcc'!BR209/15</f>
        <v>0</v>
      </c>
      <c r="BR79" s="2">
        <f>'[4]Asig Final Harina sin ffcc'!BS209/15</f>
        <v>0</v>
      </c>
      <c r="BS79" s="2">
        <f>'[4]Asig Final Harina sin ffcc'!BT209/15</f>
        <v>0</v>
      </c>
      <c r="BT79" s="2">
        <f>'[4]Asig Final Harina sin ffcc'!BU209/15</f>
        <v>0</v>
      </c>
      <c r="BU79" s="2">
        <f>'[4]Asig Final Harina sin ffcc'!BV209/15</f>
        <v>0</v>
      </c>
      <c r="BV79" s="2">
        <f>'[4]Asig Final Harina sin ffcc'!BW209/15</f>
        <v>0</v>
      </c>
      <c r="BW79" s="2">
        <f>'[4]Asig Final Harina sin ffcc'!BX209/15</f>
        <v>0</v>
      </c>
      <c r="BX79" s="2">
        <f>'[4]Asig Final Harina sin ffcc'!BY209/15</f>
        <v>0</v>
      </c>
      <c r="BY79" s="2">
        <f>'[4]Asig Final Harina sin ffcc'!BZ209/15</f>
        <v>0</v>
      </c>
      <c r="BZ79" s="2">
        <f>'[4]Asig Final Harina sin ffcc'!CA209/15</f>
        <v>0</v>
      </c>
      <c r="CA79" s="2">
        <f>'[4]Asig Final Harina sin ffcc'!CB209/15</f>
        <v>6879.2666666666664</v>
      </c>
      <c r="CB79" s="2">
        <f>'[4]Asig Final Harina sin ffcc'!CC209/15</f>
        <v>6637.8</v>
      </c>
      <c r="CC79" s="2">
        <f>'[4]Asig Final Harina sin ffcc'!CD209/15</f>
        <v>0</v>
      </c>
      <c r="CD79" s="2">
        <f>'[4]Asig Final Harina sin ffcc'!CE209/15</f>
        <v>0</v>
      </c>
      <c r="CE79" s="2">
        <f>'[4]Asig Final Harina sin ffcc'!CF209/15</f>
        <v>0</v>
      </c>
      <c r="CF79" s="2">
        <f>'[4]Asig Final Harina sin ffcc'!CG209/15</f>
        <v>0</v>
      </c>
      <c r="CG79" s="2">
        <f>'[4]Asig Final Harina sin ffcc'!CH209/15</f>
        <v>0</v>
      </c>
      <c r="CH79" s="2">
        <f>'[4]Asig Final Harina sin ffcc'!CI209/15</f>
        <v>0</v>
      </c>
      <c r="CI79" s="2">
        <f>'[4]Asig Final Harina sin ffcc'!CJ209/15</f>
        <v>0</v>
      </c>
      <c r="CJ79" s="2">
        <f>'[4]Asig Final Harina sin ffcc'!CK209/15</f>
        <v>0</v>
      </c>
      <c r="CK79" s="2">
        <f>'[4]Asig Final Harina sin ffcc'!CL209/15</f>
        <v>0</v>
      </c>
      <c r="CL79" s="2">
        <f>'[4]Asig Final Harina sin ffcc'!CM209/15</f>
        <v>0</v>
      </c>
      <c r="CM79" s="2">
        <f>'[4]Asig Final Harina sin ffcc'!CN209/15</f>
        <v>0</v>
      </c>
      <c r="CN79" s="2">
        <f>'[4]Asig Final Harina sin ffcc'!CO209/15</f>
        <v>0</v>
      </c>
      <c r="CO79" s="2">
        <f>'[4]Asig Final Harina sin ffcc'!CP209/15</f>
        <v>0</v>
      </c>
      <c r="CP79" s="2">
        <f>'[4]Asig Final Harina sin ffcc'!CQ209/15</f>
        <v>0</v>
      </c>
      <c r="CQ79" s="2">
        <f>'[4]Asig Final Harina sin ffcc'!CR209/15</f>
        <v>0</v>
      </c>
      <c r="CR79" s="2">
        <f>'[4]Asig Final Harina sin ffcc'!CS209/15</f>
        <v>0</v>
      </c>
      <c r="CS79" s="2">
        <f>'[4]Asig Final Harina sin ffcc'!CT209/15</f>
        <v>0</v>
      </c>
      <c r="CT79" s="2">
        <f>'[4]Asig Final Harina sin ffcc'!CU209/15</f>
        <v>0</v>
      </c>
      <c r="CU79" s="2">
        <f>'[4]Asig Final Harina sin ffcc'!CV209/15</f>
        <v>0</v>
      </c>
      <c r="CV79" s="2">
        <f>'[4]Asig Final Harina sin ffcc'!CW209/15</f>
        <v>0</v>
      </c>
      <c r="CW79" s="2">
        <f>'[4]Asig Final Harina sin ffcc'!CX209/15</f>
        <v>0</v>
      </c>
      <c r="CX79" s="2">
        <f>'[4]Asig Final Harina sin ffcc'!CY209/15</f>
        <v>0</v>
      </c>
      <c r="CY79" s="2">
        <f>'[4]Asig Final Harina sin ffcc'!CZ209/15</f>
        <v>0</v>
      </c>
      <c r="CZ79" s="2">
        <f>'[4]Asig Final Harina sin ffcc'!DA209/15</f>
        <v>0</v>
      </c>
      <c r="DA79" s="2">
        <f>'[4]Asig Final Harina sin ffcc'!DB209/15</f>
        <v>0</v>
      </c>
      <c r="DB79" s="2">
        <f>'[4]Asig Final Harina sin ffcc'!DC209/15</f>
        <v>0</v>
      </c>
      <c r="DC79" s="2">
        <f>'[4]Asig Final Harina sin ffcc'!DD209/15</f>
        <v>0</v>
      </c>
      <c r="DD79" s="2">
        <f>'[4]Asig Final Harina sin ffcc'!DE209/15</f>
        <v>0</v>
      </c>
      <c r="DE79" s="2">
        <f>'[4]Asig Final Harina sin ffcc'!DF209/15</f>
        <v>0</v>
      </c>
      <c r="DF79" s="2">
        <f>'[4]Asig Final Harina sin ffcc'!DG209/15</f>
        <v>0</v>
      </c>
      <c r="DG79" s="2">
        <f>'[4]Asig Final Harina sin ffcc'!DH209/15</f>
        <v>0</v>
      </c>
      <c r="DH79" s="2">
        <f>'[4]Asig Final Harina sin ffcc'!DI209/15</f>
        <v>0</v>
      </c>
      <c r="DI79" s="2">
        <f>'[4]Asig Final Harina sin ffcc'!DJ209/15</f>
        <v>0</v>
      </c>
      <c r="DJ79" s="2">
        <f>'[4]Asig Final Harina sin ffcc'!DK209/15</f>
        <v>0</v>
      </c>
      <c r="DK79" s="2">
        <f>'[4]Asig Final Harina sin ffcc'!DL209/15</f>
        <v>0</v>
      </c>
      <c r="DL79" s="2">
        <f>'[4]Asig Final Harina sin ffcc'!DM209/15</f>
        <v>0</v>
      </c>
      <c r="DM79" s="2">
        <f>'[4]Asig Final Harina sin ffcc'!DN209/15</f>
        <v>0</v>
      </c>
      <c r="DN79" s="2">
        <f>'[4]Asig Final Harina sin ffcc'!DO209/15</f>
        <v>0</v>
      </c>
      <c r="DO79" s="2">
        <f>'[4]Asig Final Harina sin ffcc'!DP209/15</f>
        <v>0</v>
      </c>
      <c r="DP79" s="2">
        <f>'[4]Asig Final Harina sin ffcc'!DQ209/15</f>
        <v>0</v>
      </c>
      <c r="DQ79" s="2">
        <f>'[4]Asig Final Harina sin ffcc'!DR209/15</f>
        <v>0</v>
      </c>
      <c r="DR79" s="2">
        <f>'[4]Asig Final Harina sin ffcc'!DS209/15</f>
        <v>0</v>
      </c>
      <c r="DS79" s="2">
        <f>'[4]Asig Final Harina sin ffcc'!DT209/15</f>
        <v>0</v>
      </c>
      <c r="DT79" s="2">
        <f>'[4]Asig Final Harina sin ffcc'!DU209/15</f>
        <v>0</v>
      </c>
    </row>
    <row r="80" spans="1:124">
      <c r="A80" s="1">
        <v>79</v>
      </c>
      <c r="B80" s="2">
        <f>'[4]Asig Final Harina sin ffcc'!C210/15</f>
        <v>0</v>
      </c>
      <c r="C80" s="2">
        <f>'[4]Asig Final Harina sin ffcc'!D210/15</f>
        <v>0</v>
      </c>
      <c r="D80" s="2">
        <f>'[4]Asig Final Harina sin ffcc'!E210/15</f>
        <v>0</v>
      </c>
      <c r="E80" s="2">
        <f>'[4]Asig Final Harina sin ffcc'!F210/15</f>
        <v>0</v>
      </c>
      <c r="F80" s="2">
        <f>'[4]Asig Final Harina sin ffcc'!G210/15</f>
        <v>0</v>
      </c>
      <c r="G80" s="2">
        <f>'[4]Asig Final Harina sin ffcc'!H210/15</f>
        <v>0</v>
      </c>
      <c r="H80" s="2">
        <f>'[4]Asig Final Harina sin ffcc'!I210/15</f>
        <v>0</v>
      </c>
      <c r="I80" s="2">
        <f>'[4]Asig Final Harina sin ffcc'!J210/15</f>
        <v>0</v>
      </c>
      <c r="J80" s="2">
        <f>'[4]Asig Final Harina sin ffcc'!K210/15</f>
        <v>0</v>
      </c>
      <c r="K80" s="2">
        <f>'[4]Asig Final Harina sin ffcc'!L210/15</f>
        <v>0</v>
      </c>
      <c r="L80" s="2">
        <f>'[4]Asig Final Harina sin ffcc'!M210/15</f>
        <v>0</v>
      </c>
      <c r="M80" s="2">
        <f>'[4]Asig Final Harina sin ffcc'!N210/15</f>
        <v>0</v>
      </c>
      <c r="N80" s="2">
        <f>'[4]Asig Final Harina sin ffcc'!O210/15</f>
        <v>0</v>
      </c>
      <c r="O80" s="2">
        <f>'[4]Asig Final Harina sin ffcc'!P210/15</f>
        <v>0</v>
      </c>
      <c r="P80" s="2">
        <f>'[4]Asig Final Harina sin ffcc'!Q210/15</f>
        <v>0</v>
      </c>
      <c r="Q80" s="2">
        <f>'[4]Asig Final Harina sin ffcc'!R210/15</f>
        <v>0</v>
      </c>
      <c r="R80" s="2">
        <f>'[4]Asig Final Harina sin ffcc'!S210/15</f>
        <v>0</v>
      </c>
      <c r="S80" s="2">
        <f>'[4]Asig Final Harina sin ffcc'!T210/15</f>
        <v>0</v>
      </c>
      <c r="T80" s="2">
        <f>'[4]Asig Final Harina sin ffcc'!U210/15</f>
        <v>0</v>
      </c>
      <c r="U80" s="2">
        <f>'[4]Asig Final Harina sin ffcc'!V210/15</f>
        <v>0</v>
      </c>
      <c r="V80" s="2">
        <f>'[4]Asig Final Harina sin ffcc'!W210/15</f>
        <v>0</v>
      </c>
      <c r="W80" s="2">
        <f>'[4]Asig Final Harina sin ffcc'!X210/15</f>
        <v>0</v>
      </c>
      <c r="X80" s="2">
        <f>'[4]Asig Final Harina sin ffcc'!Y210/15</f>
        <v>0</v>
      </c>
      <c r="Y80" s="2">
        <f>'[4]Asig Final Harina sin ffcc'!Z210/15</f>
        <v>0</v>
      </c>
      <c r="Z80" s="2">
        <f>'[4]Asig Final Harina sin ffcc'!AA210/15</f>
        <v>0</v>
      </c>
      <c r="AA80" s="2">
        <f>'[4]Asig Final Harina sin ffcc'!AB210/15</f>
        <v>0</v>
      </c>
      <c r="AB80" s="2">
        <f>'[4]Asig Final Harina sin ffcc'!AC210/15</f>
        <v>0</v>
      </c>
      <c r="AC80" s="2">
        <f>'[4]Asig Final Harina sin ffcc'!AD210/15</f>
        <v>0</v>
      </c>
      <c r="AD80" s="2">
        <f>'[4]Asig Final Harina sin ffcc'!AE210/15</f>
        <v>0</v>
      </c>
      <c r="AE80" s="2">
        <f>'[4]Asig Final Harina sin ffcc'!AF210/15</f>
        <v>0</v>
      </c>
      <c r="AF80" s="2">
        <f>'[4]Asig Final Harina sin ffcc'!AG210/15</f>
        <v>0</v>
      </c>
      <c r="AG80" s="2">
        <f>'[4]Asig Final Harina sin ffcc'!AH210/15</f>
        <v>0</v>
      </c>
      <c r="AH80" s="2">
        <f>'[4]Asig Final Harina sin ffcc'!AI210/15</f>
        <v>0</v>
      </c>
      <c r="AI80" s="2">
        <f>'[4]Asig Final Harina sin ffcc'!AJ210/15</f>
        <v>0</v>
      </c>
      <c r="AJ80" s="2">
        <f>'[4]Asig Final Harina sin ffcc'!AK210/15</f>
        <v>0</v>
      </c>
      <c r="AK80" s="2">
        <f>'[4]Asig Final Harina sin ffcc'!AL210/15</f>
        <v>0</v>
      </c>
      <c r="AL80" s="2">
        <f>'[4]Asig Final Harina sin ffcc'!AM210/15</f>
        <v>0</v>
      </c>
      <c r="AM80" s="2">
        <f>'[4]Asig Final Harina sin ffcc'!AN210/15</f>
        <v>0</v>
      </c>
      <c r="AN80" s="2">
        <f>'[4]Asig Final Harina sin ffcc'!AO210/15</f>
        <v>0</v>
      </c>
      <c r="AO80" s="2">
        <f>'[4]Asig Final Harina sin ffcc'!AP210/15</f>
        <v>0</v>
      </c>
      <c r="AP80" s="2">
        <f>'[4]Asig Final Harina sin ffcc'!AQ210/15</f>
        <v>0</v>
      </c>
      <c r="AQ80" s="2">
        <f>'[4]Asig Final Harina sin ffcc'!AR210/15</f>
        <v>0</v>
      </c>
      <c r="AR80" s="2">
        <f>'[4]Asig Final Harina sin ffcc'!AS210/15</f>
        <v>0</v>
      </c>
      <c r="AS80" s="2">
        <f>'[4]Asig Final Harina sin ffcc'!AT210/15</f>
        <v>0</v>
      </c>
      <c r="AT80" s="2">
        <f>'[4]Asig Final Harina sin ffcc'!AU210/15</f>
        <v>0</v>
      </c>
      <c r="AU80" s="2">
        <f>'[4]Asig Final Harina sin ffcc'!AV210/15</f>
        <v>0</v>
      </c>
      <c r="AV80" s="2">
        <f>'[4]Asig Final Harina sin ffcc'!AW210/15</f>
        <v>0</v>
      </c>
      <c r="AW80" s="2">
        <f>'[4]Asig Final Harina sin ffcc'!AX210/15</f>
        <v>0</v>
      </c>
      <c r="AX80" s="2">
        <f>'[4]Asig Final Harina sin ffcc'!AY210/15</f>
        <v>0</v>
      </c>
      <c r="AY80" s="2">
        <f>'[4]Asig Final Harina sin ffcc'!AZ210/15</f>
        <v>0</v>
      </c>
      <c r="AZ80" s="2">
        <f>'[4]Asig Final Harina sin ffcc'!BA210/15</f>
        <v>0</v>
      </c>
      <c r="BA80" s="2">
        <f>'[4]Asig Final Harina sin ffcc'!BB210/15</f>
        <v>0</v>
      </c>
      <c r="BB80" s="2">
        <f>'[4]Asig Final Harina sin ffcc'!BC210/15</f>
        <v>0</v>
      </c>
      <c r="BC80" s="2">
        <f>'[4]Asig Final Harina sin ffcc'!BD210/15</f>
        <v>0</v>
      </c>
      <c r="BD80" s="2">
        <f>'[4]Asig Final Harina sin ffcc'!BE210/15</f>
        <v>0</v>
      </c>
      <c r="BE80" s="2">
        <f>'[4]Asig Final Harina sin ffcc'!BF210/15</f>
        <v>0</v>
      </c>
      <c r="BF80" s="2">
        <f>'[4]Asig Final Harina sin ffcc'!BG210/15</f>
        <v>0</v>
      </c>
      <c r="BG80" s="2">
        <f>'[4]Asig Final Harina sin ffcc'!BH210/15</f>
        <v>0</v>
      </c>
      <c r="BH80" s="2">
        <f>'[4]Asig Final Harina sin ffcc'!BI210/15</f>
        <v>0</v>
      </c>
      <c r="BI80" s="2">
        <f>'[4]Asig Final Harina sin ffcc'!BJ210/15</f>
        <v>0</v>
      </c>
      <c r="BJ80" s="2">
        <f>'[4]Asig Final Harina sin ffcc'!BK210/15</f>
        <v>0</v>
      </c>
      <c r="BK80" s="2">
        <f>'[4]Asig Final Harina sin ffcc'!BL210/15</f>
        <v>0</v>
      </c>
      <c r="BL80" s="2">
        <f>'[4]Asig Final Harina sin ffcc'!BM210/15</f>
        <v>0</v>
      </c>
      <c r="BM80" s="2">
        <f>'[4]Asig Final Harina sin ffcc'!BN210/15</f>
        <v>0</v>
      </c>
      <c r="BN80" s="2">
        <f>'[4]Asig Final Harina sin ffcc'!BO210/15</f>
        <v>0</v>
      </c>
      <c r="BO80" s="2">
        <f>'[4]Asig Final Harina sin ffcc'!BP210/15</f>
        <v>0</v>
      </c>
      <c r="BP80" s="2">
        <f>'[4]Asig Final Harina sin ffcc'!BQ210/15</f>
        <v>0</v>
      </c>
      <c r="BQ80" s="2">
        <f>'[4]Asig Final Harina sin ffcc'!BR210/15</f>
        <v>0</v>
      </c>
      <c r="BR80" s="2">
        <f>'[4]Asig Final Harina sin ffcc'!BS210/15</f>
        <v>0</v>
      </c>
      <c r="BS80" s="2">
        <f>'[4]Asig Final Harina sin ffcc'!BT210/15</f>
        <v>0</v>
      </c>
      <c r="BT80" s="2">
        <f>'[4]Asig Final Harina sin ffcc'!BU210/15</f>
        <v>0</v>
      </c>
      <c r="BU80" s="2">
        <f>'[4]Asig Final Harina sin ffcc'!BV210/15</f>
        <v>0</v>
      </c>
      <c r="BV80" s="2">
        <f>'[4]Asig Final Harina sin ffcc'!BW210/15</f>
        <v>0</v>
      </c>
      <c r="BW80" s="2">
        <f>'[4]Asig Final Harina sin ffcc'!BX210/15</f>
        <v>0</v>
      </c>
      <c r="BX80" s="2">
        <f>'[4]Asig Final Harina sin ffcc'!BY210/15</f>
        <v>0</v>
      </c>
      <c r="BY80" s="2">
        <f>'[4]Asig Final Harina sin ffcc'!BZ210/15</f>
        <v>0</v>
      </c>
      <c r="BZ80" s="2">
        <f>'[4]Asig Final Harina sin ffcc'!CA210/15</f>
        <v>0</v>
      </c>
      <c r="CA80" s="2">
        <f>'[4]Asig Final Harina sin ffcc'!CB210/15</f>
        <v>0</v>
      </c>
      <c r="CB80" s="2">
        <f>'[4]Asig Final Harina sin ffcc'!CC210/15</f>
        <v>8577.8666666666668</v>
      </c>
      <c r="CC80" s="2">
        <f>'[4]Asig Final Harina sin ffcc'!CD210/15</f>
        <v>0</v>
      </c>
      <c r="CD80" s="2">
        <f>'[4]Asig Final Harina sin ffcc'!CE210/15</f>
        <v>0</v>
      </c>
      <c r="CE80" s="2">
        <f>'[4]Asig Final Harina sin ffcc'!CF210/15</f>
        <v>0</v>
      </c>
      <c r="CF80" s="2">
        <f>'[4]Asig Final Harina sin ffcc'!CG210/15</f>
        <v>0</v>
      </c>
      <c r="CG80" s="2">
        <f>'[4]Asig Final Harina sin ffcc'!CH210/15</f>
        <v>0</v>
      </c>
      <c r="CH80" s="2">
        <f>'[4]Asig Final Harina sin ffcc'!CI210/15</f>
        <v>0</v>
      </c>
      <c r="CI80" s="2">
        <f>'[4]Asig Final Harina sin ffcc'!CJ210/15</f>
        <v>0</v>
      </c>
      <c r="CJ80" s="2">
        <f>'[4]Asig Final Harina sin ffcc'!CK210/15</f>
        <v>0</v>
      </c>
      <c r="CK80" s="2">
        <f>'[4]Asig Final Harina sin ffcc'!CL210/15</f>
        <v>0</v>
      </c>
      <c r="CL80" s="2">
        <f>'[4]Asig Final Harina sin ffcc'!CM210/15</f>
        <v>0</v>
      </c>
      <c r="CM80" s="2">
        <f>'[4]Asig Final Harina sin ffcc'!CN210/15</f>
        <v>0</v>
      </c>
      <c r="CN80" s="2">
        <f>'[4]Asig Final Harina sin ffcc'!CO210/15</f>
        <v>0</v>
      </c>
      <c r="CO80" s="2">
        <f>'[4]Asig Final Harina sin ffcc'!CP210/15</f>
        <v>0</v>
      </c>
      <c r="CP80" s="2">
        <f>'[4]Asig Final Harina sin ffcc'!CQ210/15</f>
        <v>0</v>
      </c>
      <c r="CQ80" s="2">
        <f>'[4]Asig Final Harina sin ffcc'!CR210/15</f>
        <v>0</v>
      </c>
      <c r="CR80" s="2">
        <f>'[4]Asig Final Harina sin ffcc'!CS210/15</f>
        <v>0</v>
      </c>
      <c r="CS80" s="2">
        <f>'[4]Asig Final Harina sin ffcc'!CT210/15</f>
        <v>0</v>
      </c>
      <c r="CT80" s="2">
        <f>'[4]Asig Final Harina sin ffcc'!CU210/15</f>
        <v>0</v>
      </c>
      <c r="CU80" s="2">
        <f>'[4]Asig Final Harina sin ffcc'!CV210/15</f>
        <v>0</v>
      </c>
      <c r="CV80" s="2">
        <f>'[4]Asig Final Harina sin ffcc'!CW210/15</f>
        <v>0</v>
      </c>
      <c r="CW80" s="2">
        <f>'[4]Asig Final Harina sin ffcc'!CX210/15</f>
        <v>0</v>
      </c>
      <c r="CX80" s="2">
        <f>'[4]Asig Final Harina sin ffcc'!CY210/15</f>
        <v>0</v>
      </c>
      <c r="CY80" s="2">
        <f>'[4]Asig Final Harina sin ffcc'!CZ210/15</f>
        <v>0</v>
      </c>
      <c r="CZ80" s="2">
        <f>'[4]Asig Final Harina sin ffcc'!DA210/15</f>
        <v>0</v>
      </c>
      <c r="DA80" s="2">
        <f>'[4]Asig Final Harina sin ffcc'!DB210/15</f>
        <v>0</v>
      </c>
      <c r="DB80" s="2">
        <f>'[4]Asig Final Harina sin ffcc'!DC210/15</f>
        <v>0</v>
      </c>
      <c r="DC80" s="2">
        <f>'[4]Asig Final Harina sin ffcc'!DD210/15</f>
        <v>0</v>
      </c>
      <c r="DD80" s="2">
        <f>'[4]Asig Final Harina sin ffcc'!DE210/15</f>
        <v>0</v>
      </c>
      <c r="DE80" s="2">
        <f>'[4]Asig Final Harina sin ffcc'!DF210/15</f>
        <v>0</v>
      </c>
      <c r="DF80" s="2">
        <f>'[4]Asig Final Harina sin ffcc'!DG210/15</f>
        <v>0</v>
      </c>
      <c r="DG80" s="2">
        <f>'[4]Asig Final Harina sin ffcc'!DH210/15</f>
        <v>0</v>
      </c>
      <c r="DH80" s="2">
        <f>'[4]Asig Final Harina sin ffcc'!DI210/15</f>
        <v>0</v>
      </c>
      <c r="DI80" s="2">
        <f>'[4]Asig Final Harina sin ffcc'!DJ210/15</f>
        <v>0</v>
      </c>
      <c r="DJ80" s="2">
        <f>'[4]Asig Final Harina sin ffcc'!DK210/15</f>
        <v>0</v>
      </c>
      <c r="DK80" s="2">
        <f>'[4]Asig Final Harina sin ffcc'!DL210/15</f>
        <v>0</v>
      </c>
      <c r="DL80" s="2">
        <f>'[4]Asig Final Harina sin ffcc'!DM210/15</f>
        <v>0</v>
      </c>
      <c r="DM80" s="2">
        <f>'[4]Asig Final Harina sin ffcc'!DN210/15</f>
        <v>0</v>
      </c>
      <c r="DN80" s="2">
        <f>'[4]Asig Final Harina sin ffcc'!DO210/15</f>
        <v>0</v>
      </c>
      <c r="DO80" s="2">
        <f>'[4]Asig Final Harina sin ffcc'!DP210/15</f>
        <v>0</v>
      </c>
      <c r="DP80" s="2">
        <f>'[4]Asig Final Harina sin ffcc'!DQ210/15</f>
        <v>0</v>
      </c>
      <c r="DQ80" s="2">
        <f>'[4]Asig Final Harina sin ffcc'!DR210/15</f>
        <v>0</v>
      </c>
      <c r="DR80" s="2">
        <f>'[4]Asig Final Harina sin ffcc'!DS210/15</f>
        <v>0</v>
      </c>
      <c r="DS80" s="2">
        <f>'[4]Asig Final Harina sin ffcc'!DT210/15</f>
        <v>0</v>
      </c>
      <c r="DT80" s="2">
        <f>'[4]Asig Final Harina sin ffcc'!DU210/15</f>
        <v>0</v>
      </c>
    </row>
    <row r="81" spans="1:124">
      <c r="A81" s="1">
        <v>80</v>
      </c>
      <c r="B81" s="2">
        <f>'[4]Asig Final Harina sin ffcc'!C211/15</f>
        <v>0</v>
      </c>
      <c r="C81" s="2">
        <f>'[4]Asig Final Harina sin ffcc'!D211/15</f>
        <v>0</v>
      </c>
      <c r="D81" s="2">
        <f>'[4]Asig Final Harina sin ffcc'!E211/15</f>
        <v>0</v>
      </c>
      <c r="E81" s="2">
        <f>'[4]Asig Final Harina sin ffcc'!F211/15</f>
        <v>0</v>
      </c>
      <c r="F81" s="2">
        <f>'[4]Asig Final Harina sin ffcc'!G211/15</f>
        <v>0</v>
      </c>
      <c r="G81" s="2">
        <f>'[4]Asig Final Harina sin ffcc'!H211/15</f>
        <v>0</v>
      </c>
      <c r="H81" s="2">
        <f>'[4]Asig Final Harina sin ffcc'!I211/15</f>
        <v>0</v>
      </c>
      <c r="I81" s="2">
        <f>'[4]Asig Final Harina sin ffcc'!J211/15</f>
        <v>0</v>
      </c>
      <c r="J81" s="2">
        <f>'[4]Asig Final Harina sin ffcc'!K211/15</f>
        <v>0</v>
      </c>
      <c r="K81" s="2">
        <f>'[4]Asig Final Harina sin ffcc'!L211/15</f>
        <v>0</v>
      </c>
      <c r="L81" s="2">
        <f>'[4]Asig Final Harina sin ffcc'!M211/15</f>
        <v>0</v>
      </c>
      <c r="M81" s="2">
        <f>'[4]Asig Final Harina sin ffcc'!N211/15</f>
        <v>0</v>
      </c>
      <c r="N81" s="2">
        <f>'[4]Asig Final Harina sin ffcc'!O211/15</f>
        <v>0</v>
      </c>
      <c r="O81" s="2">
        <f>'[4]Asig Final Harina sin ffcc'!P211/15</f>
        <v>0</v>
      </c>
      <c r="P81" s="2">
        <f>'[4]Asig Final Harina sin ffcc'!Q211/15</f>
        <v>0</v>
      </c>
      <c r="Q81" s="2">
        <f>'[4]Asig Final Harina sin ffcc'!R211/15</f>
        <v>0</v>
      </c>
      <c r="R81" s="2">
        <f>'[4]Asig Final Harina sin ffcc'!S211/15</f>
        <v>0</v>
      </c>
      <c r="S81" s="2">
        <f>'[4]Asig Final Harina sin ffcc'!T211/15</f>
        <v>0</v>
      </c>
      <c r="T81" s="2">
        <f>'[4]Asig Final Harina sin ffcc'!U211/15</f>
        <v>0</v>
      </c>
      <c r="U81" s="2">
        <f>'[4]Asig Final Harina sin ffcc'!V211/15</f>
        <v>0</v>
      </c>
      <c r="V81" s="2">
        <f>'[4]Asig Final Harina sin ffcc'!W211/15</f>
        <v>0</v>
      </c>
      <c r="W81" s="2">
        <f>'[4]Asig Final Harina sin ffcc'!X211/15</f>
        <v>0</v>
      </c>
      <c r="X81" s="2">
        <f>'[4]Asig Final Harina sin ffcc'!Y211/15</f>
        <v>0</v>
      </c>
      <c r="Y81" s="2">
        <f>'[4]Asig Final Harina sin ffcc'!Z211/15</f>
        <v>0</v>
      </c>
      <c r="Z81" s="2">
        <f>'[4]Asig Final Harina sin ffcc'!AA211/15</f>
        <v>0</v>
      </c>
      <c r="AA81" s="2">
        <f>'[4]Asig Final Harina sin ffcc'!AB211/15</f>
        <v>0</v>
      </c>
      <c r="AB81" s="2">
        <f>'[4]Asig Final Harina sin ffcc'!AC211/15</f>
        <v>0</v>
      </c>
      <c r="AC81" s="2">
        <f>'[4]Asig Final Harina sin ffcc'!AD211/15</f>
        <v>0</v>
      </c>
      <c r="AD81" s="2">
        <f>'[4]Asig Final Harina sin ffcc'!AE211/15</f>
        <v>0</v>
      </c>
      <c r="AE81" s="2">
        <f>'[4]Asig Final Harina sin ffcc'!AF211/15</f>
        <v>0</v>
      </c>
      <c r="AF81" s="2">
        <f>'[4]Asig Final Harina sin ffcc'!AG211/15</f>
        <v>0</v>
      </c>
      <c r="AG81" s="2">
        <f>'[4]Asig Final Harina sin ffcc'!AH211/15</f>
        <v>0</v>
      </c>
      <c r="AH81" s="2">
        <f>'[4]Asig Final Harina sin ffcc'!AI211/15</f>
        <v>0</v>
      </c>
      <c r="AI81" s="2">
        <f>'[4]Asig Final Harina sin ffcc'!AJ211/15</f>
        <v>0</v>
      </c>
      <c r="AJ81" s="2">
        <f>'[4]Asig Final Harina sin ffcc'!AK211/15</f>
        <v>0</v>
      </c>
      <c r="AK81" s="2">
        <f>'[4]Asig Final Harina sin ffcc'!AL211/15</f>
        <v>0</v>
      </c>
      <c r="AL81" s="2">
        <f>'[4]Asig Final Harina sin ffcc'!AM211/15</f>
        <v>0</v>
      </c>
      <c r="AM81" s="2">
        <f>'[4]Asig Final Harina sin ffcc'!AN211/15</f>
        <v>0</v>
      </c>
      <c r="AN81" s="2">
        <f>'[4]Asig Final Harina sin ffcc'!AO211/15</f>
        <v>0</v>
      </c>
      <c r="AO81" s="2">
        <f>'[4]Asig Final Harina sin ffcc'!AP211/15</f>
        <v>0</v>
      </c>
      <c r="AP81" s="2">
        <f>'[4]Asig Final Harina sin ffcc'!AQ211/15</f>
        <v>0</v>
      </c>
      <c r="AQ81" s="2">
        <f>'[4]Asig Final Harina sin ffcc'!AR211/15</f>
        <v>0</v>
      </c>
      <c r="AR81" s="2">
        <f>'[4]Asig Final Harina sin ffcc'!AS211/15</f>
        <v>0</v>
      </c>
      <c r="AS81" s="2">
        <f>'[4]Asig Final Harina sin ffcc'!AT211/15</f>
        <v>0</v>
      </c>
      <c r="AT81" s="2">
        <f>'[4]Asig Final Harina sin ffcc'!AU211/15</f>
        <v>0</v>
      </c>
      <c r="AU81" s="2">
        <f>'[4]Asig Final Harina sin ffcc'!AV211/15</f>
        <v>0</v>
      </c>
      <c r="AV81" s="2">
        <f>'[4]Asig Final Harina sin ffcc'!AW211/15</f>
        <v>0</v>
      </c>
      <c r="AW81" s="2">
        <f>'[4]Asig Final Harina sin ffcc'!AX211/15</f>
        <v>0</v>
      </c>
      <c r="AX81" s="2">
        <f>'[4]Asig Final Harina sin ffcc'!AY211/15</f>
        <v>0</v>
      </c>
      <c r="AY81" s="2">
        <f>'[4]Asig Final Harina sin ffcc'!AZ211/15</f>
        <v>0</v>
      </c>
      <c r="AZ81" s="2">
        <f>'[4]Asig Final Harina sin ffcc'!BA211/15</f>
        <v>0</v>
      </c>
      <c r="BA81" s="2">
        <f>'[4]Asig Final Harina sin ffcc'!BB211/15</f>
        <v>0</v>
      </c>
      <c r="BB81" s="2">
        <f>'[4]Asig Final Harina sin ffcc'!BC211/15</f>
        <v>0</v>
      </c>
      <c r="BC81" s="2">
        <f>'[4]Asig Final Harina sin ffcc'!BD211/15</f>
        <v>0</v>
      </c>
      <c r="BD81" s="2">
        <f>'[4]Asig Final Harina sin ffcc'!BE211/15</f>
        <v>0</v>
      </c>
      <c r="BE81" s="2">
        <f>'[4]Asig Final Harina sin ffcc'!BF211/15</f>
        <v>0</v>
      </c>
      <c r="BF81" s="2">
        <f>'[4]Asig Final Harina sin ffcc'!BG211/15</f>
        <v>0</v>
      </c>
      <c r="BG81" s="2">
        <f>'[4]Asig Final Harina sin ffcc'!BH211/15</f>
        <v>0</v>
      </c>
      <c r="BH81" s="2">
        <f>'[4]Asig Final Harina sin ffcc'!BI211/15</f>
        <v>0</v>
      </c>
      <c r="BI81" s="2">
        <f>'[4]Asig Final Harina sin ffcc'!BJ211/15</f>
        <v>0</v>
      </c>
      <c r="BJ81" s="2">
        <f>'[4]Asig Final Harina sin ffcc'!BK211/15</f>
        <v>0</v>
      </c>
      <c r="BK81" s="2">
        <f>'[4]Asig Final Harina sin ffcc'!BL211/15</f>
        <v>0</v>
      </c>
      <c r="BL81" s="2">
        <f>'[4]Asig Final Harina sin ffcc'!BM211/15</f>
        <v>0</v>
      </c>
      <c r="BM81" s="2">
        <f>'[4]Asig Final Harina sin ffcc'!BN211/15</f>
        <v>0</v>
      </c>
      <c r="BN81" s="2">
        <f>'[4]Asig Final Harina sin ffcc'!BO211/15</f>
        <v>0</v>
      </c>
      <c r="BO81" s="2">
        <f>'[4]Asig Final Harina sin ffcc'!BP211/15</f>
        <v>0</v>
      </c>
      <c r="BP81" s="2">
        <f>'[4]Asig Final Harina sin ffcc'!BQ211/15</f>
        <v>0</v>
      </c>
      <c r="BQ81" s="2">
        <f>'[4]Asig Final Harina sin ffcc'!BR211/15</f>
        <v>0</v>
      </c>
      <c r="BR81" s="2">
        <f>'[4]Asig Final Harina sin ffcc'!BS211/15</f>
        <v>0</v>
      </c>
      <c r="BS81" s="2">
        <f>'[4]Asig Final Harina sin ffcc'!BT211/15</f>
        <v>0</v>
      </c>
      <c r="BT81" s="2">
        <f>'[4]Asig Final Harina sin ffcc'!BU211/15</f>
        <v>0</v>
      </c>
      <c r="BU81" s="2">
        <f>'[4]Asig Final Harina sin ffcc'!BV211/15</f>
        <v>0</v>
      </c>
      <c r="BV81" s="2">
        <f>'[4]Asig Final Harina sin ffcc'!BW211/15</f>
        <v>0</v>
      </c>
      <c r="BW81" s="2">
        <f>'[4]Asig Final Harina sin ffcc'!BX211/15</f>
        <v>0</v>
      </c>
      <c r="BX81" s="2">
        <f>'[4]Asig Final Harina sin ffcc'!BY211/15</f>
        <v>0</v>
      </c>
      <c r="BY81" s="2">
        <f>'[4]Asig Final Harina sin ffcc'!BZ211/15</f>
        <v>0</v>
      </c>
      <c r="BZ81" s="2">
        <f>'[4]Asig Final Harina sin ffcc'!CA211/15</f>
        <v>0</v>
      </c>
      <c r="CA81" s="2">
        <f>'[4]Asig Final Harina sin ffcc'!CB211/15</f>
        <v>0</v>
      </c>
      <c r="CB81" s="2">
        <f>'[4]Asig Final Harina sin ffcc'!CC211/15</f>
        <v>0</v>
      </c>
      <c r="CC81" s="2">
        <f>'[4]Asig Final Harina sin ffcc'!CD211/15</f>
        <v>0</v>
      </c>
      <c r="CD81" s="2">
        <f>'[4]Asig Final Harina sin ffcc'!CE211/15</f>
        <v>0</v>
      </c>
      <c r="CE81" s="2">
        <f>'[4]Asig Final Harina sin ffcc'!CF211/15</f>
        <v>0</v>
      </c>
      <c r="CF81" s="2">
        <f>'[4]Asig Final Harina sin ffcc'!CG211/15</f>
        <v>0</v>
      </c>
      <c r="CG81" s="2">
        <f>'[4]Asig Final Harina sin ffcc'!CH211/15</f>
        <v>0</v>
      </c>
      <c r="CH81" s="2">
        <f>'[4]Asig Final Harina sin ffcc'!CI211/15</f>
        <v>0</v>
      </c>
      <c r="CI81" s="2">
        <f>'[4]Asig Final Harina sin ffcc'!CJ211/15</f>
        <v>0</v>
      </c>
      <c r="CJ81" s="2">
        <f>'[4]Asig Final Harina sin ffcc'!CK211/15</f>
        <v>0</v>
      </c>
      <c r="CK81" s="2">
        <f>'[4]Asig Final Harina sin ffcc'!CL211/15</f>
        <v>0</v>
      </c>
      <c r="CL81" s="2">
        <f>'[4]Asig Final Harina sin ffcc'!CM211/15</f>
        <v>0</v>
      </c>
      <c r="CM81" s="2">
        <f>'[4]Asig Final Harina sin ffcc'!CN211/15</f>
        <v>0</v>
      </c>
      <c r="CN81" s="2">
        <f>'[4]Asig Final Harina sin ffcc'!CO211/15</f>
        <v>0</v>
      </c>
      <c r="CO81" s="2">
        <f>'[4]Asig Final Harina sin ffcc'!CP211/15</f>
        <v>0</v>
      </c>
      <c r="CP81" s="2">
        <f>'[4]Asig Final Harina sin ffcc'!CQ211/15</f>
        <v>0</v>
      </c>
      <c r="CQ81" s="2">
        <f>'[4]Asig Final Harina sin ffcc'!CR211/15</f>
        <v>0</v>
      </c>
      <c r="CR81" s="2">
        <f>'[4]Asig Final Harina sin ffcc'!CS211/15</f>
        <v>0</v>
      </c>
      <c r="CS81" s="2">
        <f>'[4]Asig Final Harina sin ffcc'!CT211/15</f>
        <v>0</v>
      </c>
      <c r="CT81" s="2">
        <f>'[4]Asig Final Harina sin ffcc'!CU211/15</f>
        <v>0</v>
      </c>
      <c r="CU81" s="2">
        <f>'[4]Asig Final Harina sin ffcc'!CV211/15</f>
        <v>0</v>
      </c>
      <c r="CV81" s="2">
        <f>'[4]Asig Final Harina sin ffcc'!CW211/15</f>
        <v>0</v>
      </c>
      <c r="CW81" s="2">
        <f>'[4]Asig Final Harina sin ffcc'!CX211/15</f>
        <v>0</v>
      </c>
      <c r="CX81" s="2">
        <f>'[4]Asig Final Harina sin ffcc'!CY211/15</f>
        <v>0</v>
      </c>
      <c r="CY81" s="2">
        <f>'[4]Asig Final Harina sin ffcc'!CZ211/15</f>
        <v>0</v>
      </c>
      <c r="CZ81" s="2">
        <f>'[4]Asig Final Harina sin ffcc'!DA211/15</f>
        <v>0</v>
      </c>
      <c r="DA81" s="2">
        <f>'[4]Asig Final Harina sin ffcc'!DB211/15</f>
        <v>0</v>
      </c>
      <c r="DB81" s="2">
        <f>'[4]Asig Final Harina sin ffcc'!DC211/15</f>
        <v>0</v>
      </c>
      <c r="DC81" s="2">
        <f>'[4]Asig Final Harina sin ffcc'!DD211/15</f>
        <v>0</v>
      </c>
      <c r="DD81" s="2">
        <f>'[4]Asig Final Harina sin ffcc'!DE211/15</f>
        <v>0</v>
      </c>
      <c r="DE81" s="2">
        <f>'[4]Asig Final Harina sin ffcc'!DF211/15</f>
        <v>0</v>
      </c>
      <c r="DF81" s="2">
        <f>'[4]Asig Final Harina sin ffcc'!DG211/15</f>
        <v>0</v>
      </c>
      <c r="DG81" s="2">
        <f>'[4]Asig Final Harina sin ffcc'!DH211/15</f>
        <v>0</v>
      </c>
      <c r="DH81" s="2">
        <f>'[4]Asig Final Harina sin ffcc'!DI211/15</f>
        <v>0</v>
      </c>
      <c r="DI81" s="2">
        <f>'[4]Asig Final Harina sin ffcc'!DJ211/15</f>
        <v>0</v>
      </c>
      <c r="DJ81" s="2">
        <f>'[4]Asig Final Harina sin ffcc'!DK211/15</f>
        <v>0</v>
      </c>
      <c r="DK81" s="2">
        <f>'[4]Asig Final Harina sin ffcc'!DL211/15</f>
        <v>0</v>
      </c>
      <c r="DL81" s="2">
        <f>'[4]Asig Final Harina sin ffcc'!DM211/15</f>
        <v>0</v>
      </c>
      <c r="DM81" s="2">
        <f>'[4]Asig Final Harina sin ffcc'!DN211/15</f>
        <v>0</v>
      </c>
      <c r="DN81" s="2">
        <f>'[4]Asig Final Harina sin ffcc'!DO211/15</f>
        <v>0</v>
      </c>
      <c r="DO81" s="2">
        <f>'[4]Asig Final Harina sin ffcc'!DP211/15</f>
        <v>0</v>
      </c>
      <c r="DP81" s="2">
        <f>'[4]Asig Final Harina sin ffcc'!DQ211/15</f>
        <v>0</v>
      </c>
      <c r="DQ81" s="2">
        <f>'[4]Asig Final Harina sin ffcc'!DR211/15</f>
        <v>0</v>
      </c>
      <c r="DR81" s="2">
        <f>'[4]Asig Final Harina sin ffcc'!DS211/15</f>
        <v>0</v>
      </c>
      <c r="DS81" s="2">
        <f>'[4]Asig Final Harina sin ffcc'!DT211/15</f>
        <v>0</v>
      </c>
      <c r="DT81" s="2">
        <f>'[4]Asig Final Harina sin ffcc'!DU211/15</f>
        <v>0</v>
      </c>
    </row>
    <row r="82" spans="1:124">
      <c r="A82" s="1">
        <v>81</v>
      </c>
      <c r="B82" s="2">
        <f>'[4]Asig Final Harina sin ffcc'!C212/15</f>
        <v>0</v>
      </c>
      <c r="C82" s="2">
        <f>'[4]Asig Final Harina sin ffcc'!D212/15</f>
        <v>0</v>
      </c>
      <c r="D82" s="2">
        <f>'[4]Asig Final Harina sin ffcc'!E212/15</f>
        <v>0</v>
      </c>
      <c r="E82" s="2">
        <f>'[4]Asig Final Harina sin ffcc'!F212/15</f>
        <v>0</v>
      </c>
      <c r="F82" s="2">
        <f>'[4]Asig Final Harina sin ffcc'!G212/15</f>
        <v>0</v>
      </c>
      <c r="G82" s="2">
        <f>'[4]Asig Final Harina sin ffcc'!H212/15</f>
        <v>0</v>
      </c>
      <c r="H82" s="2">
        <f>'[4]Asig Final Harina sin ffcc'!I212/15</f>
        <v>0</v>
      </c>
      <c r="I82" s="2">
        <f>'[4]Asig Final Harina sin ffcc'!J212/15</f>
        <v>0</v>
      </c>
      <c r="J82" s="2">
        <f>'[4]Asig Final Harina sin ffcc'!K212/15</f>
        <v>0</v>
      </c>
      <c r="K82" s="2">
        <f>'[4]Asig Final Harina sin ffcc'!L212/15</f>
        <v>0</v>
      </c>
      <c r="L82" s="2">
        <f>'[4]Asig Final Harina sin ffcc'!M212/15</f>
        <v>0</v>
      </c>
      <c r="M82" s="2">
        <f>'[4]Asig Final Harina sin ffcc'!N212/15</f>
        <v>0</v>
      </c>
      <c r="N82" s="2">
        <f>'[4]Asig Final Harina sin ffcc'!O212/15</f>
        <v>0</v>
      </c>
      <c r="O82" s="2">
        <f>'[4]Asig Final Harina sin ffcc'!P212/15</f>
        <v>0</v>
      </c>
      <c r="P82" s="2">
        <f>'[4]Asig Final Harina sin ffcc'!Q212/15</f>
        <v>0</v>
      </c>
      <c r="Q82" s="2">
        <f>'[4]Asig Final Harina sin ffcc'!R212/15</f>
        <v>0</v>
      </c>
      <c r="R82" s="2">
        <f>'[4]Asig Final Harina sin ffcc'!S212/15</f>
        <v>0</v>
      </c>
      <c r="S82" s="2">
        <f>'[4]Asig Final Harina sin ffcc'!T212/15</f>
        <v>0</v>
      </c>
      <c r="T82" s="2">
        <f>'[4]Asig Final Harina sin ffcc'!U212/15</f>
        <v>0</v>
      </c>
      <c r="U82" s="2">
        <f>'[4]Asig Final Harina sin ffcc'!V212/15</f>
        <v>0</v>
      </c>
      <c r="V82" s="2">
        <f>'[4]Asig Final Harina sin ffcc'!W212/15</f>
        <v>0</v>
      </c>
      <c r="W82" s="2">
        <f>'[4]Asig Final Harina sin ffcc'!X212/15</f>
        <v>0</v>
      </c>
      <c r="X82" s="2">
        <f>'[4]Asig Final Harina sin ffcc'!Y212/15</f>
        <v>0</v>
      </c>
      <c r="Y82" s="2">
        <f>'[4]Asig Final Harina sin ffcc'!Z212/15</f>
        <v>0</v>
      </c>
      <c r="Z82" s="2">
        <f>'[4]Asig Final Harina sin ffcc'!AA212/15</f>
        <v>0</v>
      </c>
      <c r="AA82" s="2">
        <f>'[4]Asig Final Harina sin ffcc'!AB212/15</f>
        <v>0</v>
      </c>
      <c r="AB82" s="2">
        <f>'[4]Asig Final Harina sin ffcc'!AC212/15</f>
        <v>0</v>
      </c>
      <c r="AC82" s="2">
        <f>'[4]Asig Final Harina sin ffcc'!AD212/15</f>
        <v>0</v>
      </c>
      <c r="AD82" s="2">
        <f>'[4]Asig Final Harina sin ffcc'!AE212/15</f>
        <v>0</v>
      </c>
      <c r="AE82" s="2">
        <f>'[4]Asig Final Harina sin ffcc'!AF212/15</f>
        <v>0</v>
      </c>
      <c r="AF82" s="2">
        <f>'[4]Asig Final Harina sin ffcc'!AG212/15</f>
        <v>0</v>
      </c>
      <c r="AG82" s="2">
        <f>'[4]Asig Final Harina sin ffcc'!AH212/15</f>
        <v>0</v>
      </c>
      <c r="AH82" s="2">
        <f>'[4]Asig Final Harina sin ffcc'!AI212/15</f>
        <v>0</v>
      </c>
      <c r="AI82" s="2">
        <f>'[4]Asig Final Harina sin ffcc'!AJ212/15</f>
        <v>0</v>
      </c>
      <c r="AJ82" s="2">
        <f>'[4]Asig Final Harina sin ffcc'!AK212/15</f>
        <v>0</v>
      </c>
      <c r="AK82" s="2">
        <f>'[4]Asig Final Harina sin ffcc'!AL212/15</f>
        <v>0</v>
      </c>
      <c r="AL82" s="2">
        <f>'[4]Asig Final Harina sin ffcc'!AM212/15</f>
        <v>0</v>
      </c>
      <c r="AM82" s="2">
        <f>'[4]Asig Final Harina sin ffcc'!AN212/15</f>
        <v>0</v>
      </c>
      <c r="AN82" s="2">
        <f>'[4]Asig Final Harina sin ffcc'!AO212/15</f>
        <v>0</v>
      </c>
      <c r="AO82" s="2">
        <f>'[4]Asig Final Harina sin ffcc'!AP212/15</f>
        <v>0</v>
      </c>
      <c r="AP82" s="2">
        <f>'[4]Asig Final Harina sin ffcc'!AQ212/15</f>
        <v>0</v>
      </c>
      <c r="AQ82" s="2">
        <f>'[4]Asig Final Harina sin ffcc'!AR212/15</f>
        <v>0</v>
      </c>
      <c r="AR82" s="2">
        <f>'[4]Asig Final Harina sin ffcc'!AS212/15</f>
        <v>0</v>
      </c>
      <c r="AS82" s="2">
        <f>'[4]Asig Final Harina sin ffcc'!AT212/15</f>
        <v>0</v>
      </c>
      <c r="AT82" s="2">
        <f>'[4]Asig Final Harina sin ffcc'!AU212/15</f>
        <v>0</v>
      </c>
      <c r="AU82" s="2">
        <f>'[4]Asig Final Harina sin ffcc'!AV212/15</f>
        <v>0</v>
      </c>
      <c r="AV82" s="2">
        <f>'[4]Asig Final Harina sin ffcc'!AW212/15</f>
        <v>0</v>
      </c>
      <c r="AW82" s="2">
        <f>'[4]Asig Final Harina sin ffcc'!AX212/15</f>
        <v>0</v>
      </c>
      <c r="AX82" s="2">
        <f>'[4]Asig Final Harina sin ffcc'!AY212/15</f>
        <v>0</v>
      </c>
      <c r="AY82" s="2">
        <f>'[4]Asig Final Harina sin ffcc'!AZ212/15</f>
        <v>0</v>
      </c>
      <c r="AZ82" s="2">
        <f>'[4]Asig Final Harina sin ffcc'!BA212/15</f>
        <v>0</v>
      </c>
      <c r="BA82" s="2">
        <f>'[4]Asig Final Harina sin ffcc'!BB212/15</f>
        <v>0</v>
      </c>
      <c r="BB82" s="2">
        <f>'[4]Asig Final Harina sin ffcc'!BC212/15</f>
        <v>0</v>
      </c>
      <c r="BC82" s="2">
        <f>'[4]Asig Final Harina sin ffcc'!BD212/15</f>
        <v>0</v>
      </c>
      <c r="BD82" s="2">
        <f>'[4]Asig Final Harina sin ffcc'!BE212/15</f>
        <v>0</v>
      </c>
      <c r="BE82" s="2">
        <f>'[4]Asig Final Harina sin ffcc'!BF212/15</f>
        <v>0</v>
      </c>
      <c r="BF82" s="2">
        <f>'[4]Asig Final Harina sin ffcc'!BG212/15</f>
        <v>0</v>
      </c>
      <c r="BG82" s="2">
        <f>'[4]Asig Final Harina sin ffcc'!BH212/15</f>
        <v>0</v>
      </c>
      <c r="BH82" s="2">
        <f>'[4]Asig Final Harina sin ffcc'!BI212/15</f>
        <v>0</v>
      </c>
      <c r="BI82" s="2">
        <f>'[4]Asig Final Harina sin ffcc'!BJ212/15</f>
        <v>0</v>
      </c>
      <c r="BJ82" s="2">
        <f>'[4]Asig Final Harina sin ffcc'!BK212/15</f>
        <v>0</v>
      </c>
      <c r="BK82" s="2">
        <f>'[4]Asig Final Harina sin ffcc'!BL212/15</f>
        <v>0</v>
      </c>
      <c r="BL82" s="2">
        <f>'[4]Asig Final Harina sin ffcc'!BM212/15</f>
        <v>0</v>
      </c>
      <c r="BM82" s="2">
        <f>'[4]Asig Final Harina sin ffcc'!BN212/15</f>
        <v>0</v>
      </c>
      <c r="BN82" s="2">
        <f>'[4]Asig Final Harina sin ffcc'!BO212/15</f>
        <v>0</v>
      </c>
      <c r="BO82" s="2">
        <f>'[4]Asig Final Harina sin ffcc'!BP212/15</f>
        <v>0</v>
      </c>
      <c r="BP82" s="2">
        <f>'[4]Asig Final Harina sin ffcc'!BQ212/15</f>
        <v>0</v>
      </c>
      <c r="BQ82" s="2">
        <f>'[4]Asig Final Harina sin ffcc'!BR212/15</f>
        <v>0</v>
      </c>
      <c r="BR82" s="2">
        <f>'[4]Asig Final Harina sin ffcc'!BS212/15</f>
        <v>0</v>
      </c>
      <c r="BS82" s="2">
        <f>'[4]Asig Final Harina sin ffcc'!BT212/15</f>
        <v>0</v>
      </c>
      <c r="BT82" s="2">
        <f>'[4]Asig Final Harina sin ffcc'!BU212/15</f>
        <v>0</v>
      </c>
      <c r="BU82" s="2">
        <f>'[4]Asig Final Harina sin ffcc'!BV212/15</f>
        <v>0</v>
      </c>
      <c r="BV82" s="2">
        <f>'[4]Asig Final Harina sin ffcc'!BW212/15</f>
        <v>0</v>
      </c>
      <c r="BW82" s="2">
        <f>'[4]Asig Final Harina sin ffcc'!BX212/15</f>
        <v>0</v>
      </c>
      <c r="BX82" s="2">
        <f>'[4]Asig Final Harina sin ffcc'!BY212/15</f>
        <v>0</v>
      </c>
      <c r="BY82" s="2">
        <f>'[4]Asig Final Harina sin ffcc'!BZ212/15</f>
        <v>0</v>
      </c>
      <c r="BZ82" s="2">
        <f>'[4]Asig Final Harina sin ffcc'!CA212/15</f>
        <v>0</v>
      </c>
      <c r="CA82" s="2">
        <f>'[4]Asig Final Harina sin ffcc'!CB212/15</f>
        <v>0</v>
      </c>
      <c r="CB82" s="2">
        <f>'[4]Asig Final Harina sin ffcc'!CC212/15</f>
        <v>0</v>
      </c>
      <c r="CC82" s="2">
        <f>'[4]Asig Final Harina sin ffcc'!CD212/15</f>
        <v>0</v>
      </c>
      <c r="CD82" s="2">
        <f>'[4]Asig Final Harina sin ffcc'!CE212/15</f>
        <v>58.2</v>
      </c>
      <c r="CE82" s="2">
        <f>'[4]Asig Final Harina sin ffcc'!CF212/15</f>
        <v>56.133333333333333</v>
      </c>
      <c r="CF82" s="2">
        <f>'[4]Asig Final Harina sin ffcc'!CG212/15</f>
        <v>0</v>
      </c>
      <c r="CG82" s="2">
        <f>'[4]Asig Final Harina sin ffcc'!CH212/15</f>
        <v>0</v>
      </c>
      <c r="CH82" s="2">
        <f>'[4]Asig Final Harina sin ffcc'!CI212/15</f>
        <v>0</v>
      </c>
      <c r="CI82" s="2">
        <f>'[4]Asig Final Harina sin ffcc'!CJ212/15</f>
        <v>0</v>
      </c>
      <c r="CJ82" s="2">
        <f>'[4]Asig Final Harina sin ffcc'!CK212/15</f>
        <v>0</v>
      </c>
      <c r="CK82" s="2">
        <f>'[4]Asig Final Harina sin ffcc'!CL212/15</f>
        <v>0</v>
      </c>
      <c r="CL82" s="2">
        <f>'[4]Asig Final Harina sin ffcc'!CM212/15</f>
        <v>0</v>
      </c>
      <c r="CM82" s="2">
        <f>'[4]Asig Final Harina sin ffcc'!CN212/15</f>
        <v>0</v>
      </c>
      <c r="CN82" s="2">
        <f>'[4]Asig Final Harina sin ffcc'!CO212/15</f>
        <v>0</v>
      </c>
      <c r="CO82" s="2">
        <f>'[4]Asig Final Harina sin ffcc'!CP212/15</f>
        <v>0</v>
      </c>
      <c r="CP82" s="2">
        <f>'[4]Asig Final Harina sin ffcc'!CQ212/15</f>
        <v>0</v>
      </c>
      <c r="CQ82" s="2">
        <f>'[4]Asig Final Harina sin ffcc'!CR212/15</f>
        <v>0</v>
      </c>
      <c r="CR82" s="2">
        <f>'[4]Asig Final Harina sin ffcc'!CS212/15</f>
        <v>0</v>
      </c>
      <c r="CS82" s="2">
        <f>'[4]Asig Final Harina sin ffcc'!CT212/15</f>
        <v>0</v>
      </c>
      <c r="CT82" s="2">
        <f>'[4]Asig Final Harina sin ffcc'!CU212/15</f>
        <v>0</v>
      </c>
      <c r="CU82" s="2">
        <f>'[4]Asig Final Harina sin ffcc'!CV212/15</f>
        <v>0</v>
      </c>
      <c r="CV82" s="2">
        <f>'[4]Asig Final Harina sin ffcc'!CW212/15</f>
        <v>0</v>
      </c>
      <c r="CW82" s="2">
        <f>'[4]Asig Final Harina sin ffcc'!CX212/15</f>
        <v>0</v>
      </c>
      <c r="CX82" s="2">
        <f>'[4]Asig Final Harina sin ffcc'!CY212/15</f>
        <v>0</v>
      </c>
      <c r="CY82" s="2">
        <f>'[4]Asig Final Harina sin ffcc'!CZ212/15</f>
        <v>0</v>
      </c>
      <c r="CZ82" s="2">
        <f>'[4]Asig Final Harina sin ffcc'!DA212/15</f>
        <v>0</v>
      </c>
      <c r="DA82" s="2">
        <f>'[4]Asig Final Harina sin ffcc'!DB212/15</f>
        <v>0</v>
      </c>
      <c r="DB82" s="2">
        <f>'[4]Asig Final Harina sin ffcc'!DC212/15</f>
        <v>0</v>
      </c>
      <c r="DC82" s="2">
        <f>'[4]Asig Final Harina sin ffcc'!DD212/15</f>
        <v>0</v>
      </c>
      <c r="DD82" s="2">
        <f>'[4]Asig Final Harina sin ffcc'!DE212/15</f>
        <v>0</v>
      </c>
      <c r="DE82" s="2">
        <f>'[4]Asig Final Harina sin ffcc'!DF212/15</f>
        <v>0</v>
      </c>
      <c r="DF82" s="2">
        <f>'[4]Asig Final Harina sin ffcc'!DG212/15</f>
        <v>0</v>
      </c>
      <c r="DG82" s="2">
        <f>'[4]Asig Final Harina sin ffcc'!DH212/15</f>
        <v>0</v>
      </c>
      <c r="DH82" s="2">
        <f>'[4]Asig Final Harina sin ffcc'!DI212/15</f>
        <v>0</v>
      </c>
      <c r="DI82" s="2">
        <f>'[4]Asig Final Harina sin ffcc'!DJ212/15</f>
        <v>0</v>
      </c>
      <c r="DJ82" s="2">
        <f>'[4]Asig Final Harina sin ffcc'!DK212/15</f>
        <v>0</v>
      </c>
      <c r="DK82" s="2">
        <f>'[4]Asig Final Harina sin ffcc'!DL212/15</f>
        <v>0</v>
      </c>
      <c r="DL82" s="2">
        <f>'[4]Asig Final Harina sin ffcc'!DM212/15</f>
        <v>0</v>
      </c>
      <c r="DM82" s="2">
        <f>'[4]Asig Final Harina sin ffcc'!DN212/15</f>
        <v>0</v>
      </c>
      <c r="DN82" s="2">
        <f>'[4]Asig Final Harina sin ffcc'!DO212/15</f>
        <v>0</v>
      </c>
      <c r="DO82" s="2">
        <f>'[4]Asig Final Harina sin ffcc'!DP212/15</f>
        <v>0</v>
      </c>
      <c r="DP82" s="2">
        <f>'[4]Asig Final Harina sin ffcc'!DQ212/15</f>
        <v>0</v>
      </c>
      <c r="DQ82" s="2">
        <f>'[4]Asig Final Harina sin ffcc'!DR212/15</f>
        <v>0</v>
      </c>
      <c r="DR82" s="2">
        <f>'[4]Asig Final Harina sin ffcc'!DS212/15</f>
        <v>0</v>
      </c>
      <c r="DS82" s="2">
        <f>'[4]Asig Final Harina sin ffcc'!DT212/15</f>
        <v>0</v>
      </c>
      <c r="DT82" s="2">
        <f>'[4]Asig Final Harina sin ffcc'!DU212/15</f>
        <v>0</v>
      </c>
    </row>
    <row r="83" spans="1:124">
      <c r="A83" s="1">
        <v>82</v>
      </c>
      <c r="B83" s="2">
        <f>'[4]Asig Final Harina sin ffcc'!C213/15</f>
        <v>0</v>
      </c>
      <c r="C83" s="2">
        <f>'[4]Asig Final Harina sin ffcc'!D213/15</f>
        <v>0</v>
      </c>
      <c r="D83" s="2">
        <f>'[4]Asig Final Harina sin ffcc'!E213/15</f>
        <v>0</v>
      </c>
      <c r="E83" s="2">
        <f>'[4]Asig Final Harina sin ffcc'!F213/15</f>
        <v>0</v>
      </c>
      <c r="F83" s="2">
        <f>'[4]Asig Final Harina sin ffcc'!G213/15</f>
        <v>0</v>
      </c>
      <c r="G83" s="2">
        <f>'[4]Asig Final Harina sin ffcc'!H213/15</f>
        <v>0</v>
      </c>
      <c r="H83" s="2">
        <f>'[4]Asig Final Harina sin ffcc'!I213/15</f>
        <v>0</v>
      </c>
      <c r="I83" s="2">
        <f>'[4]Asig Final Harina sin ffcc'!J213/15</f>
        <v>0</v>
      </c>
      <c r="J83" s="2">
        <f>'[4]Asig Final Harina sin ffcc'!K213/15</f>
        <v>0</v>
      </c>
      <c r="K83" s="2">
        <f>'[4]Asig Final Harina sin ffcc'!L213/15</f>
        <v>0</v>
      </c>
      <c r="L83" s="2">
        <f>'[4]Asig Final Harina sin ffcc'!M213/15</f>
        <v>0</v>
      </c>
      <c r="M83" s="2">
        <f>'[4]Asig Final Harina sin ffcc'!N213/15</f>
        <v>0</v>
      </c>
      <c r="N83" s="2">
        <f>'[4]Asig Final Harina sin ffcc'!O213/15</f>
        <v>0</v>
      </c>
      <c r="O83" s="2">
        <f>'[4]Asig Final Harina sin ffcc'!P213/15</f>
        <v>0</v>
      </c>
      <c r="P83" s="2">
        <f>'[4]Asig Final Harina sin ffcc'!Q213/15</f>
        <v>0</v>
      </c>
      <c r="Q83" s="2">
        <f>'[4]Asig Final Harina sin ffcc'!R213/15</f>
        <v>0</v>
      </c>
      <c r="R83" s="2">
        <f>'[4]Asig Final Harina sin ffcc'!S213/15</f>
        <v>0</v>
      </c>
      <c r="S83" s="2">
        <f>'[4]Asig Final Harina sin ffcc'!T213/15</f>
        <v>0</v>
      </c>
      <c r="T83" s="2">
        <f>'[4]Asig Final Harina sin ffcc'!U213/15</f>
        <v>0</v>
      </c>
      <c r="U83" s="2">
        <f>'[4]Asig Final Harina sin ffcc'!V213/15</f>
        <v>0</v>
      </c>
      <c r="V83" s="2">
        <f>'[4]Asig Final Harina sin ffcc'!W213/15</f>
        <v>0</v>
      </c>
      <c r="W83" s="2">
        <f>'[4]Asig Final Harina sin ffcc'!X213/15</f>
        <v>0</v>
      </c>
      <c r="X83" s="2">
        <f>'[4]Asig Final Harina sin ffcc'!Y213/15</f>
        <v>0</v>
      </c>
      <c r="Y83" s="2">
        <f>'[4]Asig Final Harina sin ffcc'!Z213/15</f>
        <v>0</v>
      </c>
      <c r="Z83" s="2">
        <f>'[4]Asig Final Harina sin ffcc'!AA213/15</f>
        <v>0</v>
      </c>
      <c r="AA83" s="2">
        <f>'[4]Asig Final Harina sin ffcc'!AB213/15</f>
        <v>0</v>
      </c>
      <c r="AB83" s="2">
        <f>'[4]Asig Final Harina sin ffcc'!AC213/15</f>
        <v>0</v>
      </c>
      <c r="AC83" s="2">
        <f>'[4]Asig Final Harina sin ffcc'!AD213/15</f>
        <v>0</v>
      </c>
      <c r="AD83" s="2">
        <f>'[4]Asig Final Harina sin ffcc'!AE213/15</f>
        <v>0</v>
      </c>
      <c r="AE83" s="2">
        <f>'[4]Asig Final Harina sin ffcc'!AF213/15</f>
        <v>0</v>
      </c>
      <c r="AF83" s="2">
        <f>'[4]Asig Final Harina sin ffcc'!AG213/15</f>
        <v>0</v>
      </c>
      <c r="AG83" s="2">
        <f>'[4]Asig Final Harina sin ffcc'!AH213/15</f>
        <v>0</v>
      </c>
      <c r="AH83" s="2">
        <f>'[4]Asig Final Harina sin ffcc'!AI213/15</f>
        <v>0</v>
      </c>
      <c r="AI83" s="2">
        <f>'[4]Asig Final Harina sin ffcc'!AJ213/15</f>
        <v>0</v>
      </c>
      <c r="AJ83" s="2">
        <f>'[4]Asig Final Harina sin ffcc'!AK213/15</f>
        <v>0</v>
      </c>
      <c r="AK83" s="2">
        <f>'[4]Asig Final Harina sin ffcc'!AL213/15</f>
        <v>0</v>
      </c>
      <c r="AL83" s="2">
        <f>'[4]Asig Final Harina sin ffcc'!AM213/15</f>
        <v>0</v>
      </c>
      <c r="AM83" s="2">
        <f>'[4]Asig Final Harina sin ffcc'!AN213/15</f>
        <v>0</v>
      </c>
      <c r="AN83" s="2">
        <f>'[4]Asig Final Harina sin ffcc'!AO213/15</f>
        <v>0</v>
      </c>
      <c r="AO83" s="2">
        <f>'[4]Asig Final Harina sin ffcc'!AP213/15</f>
        <v>0</v>
      </c>
      <c r="AP83" s="2">
        <f>'[4]Asig Final Harina sin ffcc'!AQ213/15</f>
        <v>0</v>
      </c>
      <c r="AQ83" s="2">
        <f>'[4]Asig Final Harina sin ffcc'!AR213/15</f>
        <v>0</v>
      </c>
      <c r="AR83" s="2">
        <f>'[4]Asig Final Harina sin ffcc'!AS213/15</f>
        <v>0</v>
      </c>
      <c r="AS83" s="2">
        <f>'[4]Asig Final Harina sin ffcc'!AT213/15</f>
        <v>0</v>
      </c>
      <c r="AT83" s="2">
        <f>'[4]Asig Final Harina sin ffcc'!AU213/15</f>
        <v>0</v>
      </c>
      <c r="AU83" s="2">
        <f>'[4]Asig Final Harina sin ffcc'!AV213/15</f>
        <v>0</v>
      </c>
      <c r="AV83" s="2">
        <f>'[4]Asig Final Harina sin ffcc'!AW213/15</f>
        <v>0</v>
      </c>
      <c r="AW83" s="2">
        <f>'[4]Asig Final Harina sin ffcc'!AX213/15</f>
        <v>0</v>
      </c>
      <c r="AX83" s="2">
        <f>'[4]Asig Final Harina sin ffcc'!AY213/15</f>
        <v>0</v>
      </c>
      <c r="AY83" s="2">
        <f>'[4]Asig Final Harina sin ffcc'!AZ213/15</f>
        <v>0</v>
      </c>
      <c r="AZ83" s="2">
        <f>'[4]Asig Final Harina sin ffcc'!BA213/15</f>
        <v>0</v>
      </c>
      <c r="BA83" s="2">
        <f>'[4]Asig Final Harina sin ffcc'!BB213/15</f>
        <v>0</v>
      </c>
      <c r="BB83" s="2">
        <f>'[4]Asig Final Harina sin ffcc'!BC213/15</f>
        <v>0</v>
      </c>
      <c r="BC83" s="2">
        <f>'[4]Asig Final Harina sin ffcc'!BD213/15</f>
        <v>0</v>
      </c>
      <c r="BD83" s="2">
        <f>'[4]Asig Final Harina sin ffcc'!BE213/15</f>
        <v>0</v>
      </c>
      <c r="BE83" s="2">
        <f>'[4]Asig Final Harina sin ffcc'!BF213/15</f>
        <v>0</v>
      </c>
      <c r="BF83" s="2">
        <f>'[4]Asig Final Harina sin ffcc'!BG213/15</f>
        <v>0</v>
      </c>
      <c r="BG83" s="2">
        <f>'[4]Asig Final Harina sin ffcc'!BH213/15</f>
        <v>0</v>
      </c>
      <c r="BH83" s="2">
        <f>'[4]Asig Final Harina sin ffcc'!BI213/15</f>
        <v>0</v>
      </c>
      <c r="BI83" s="2">
        <f>'[4]Asig Final Harina sin ffcc'!BJ213/15</f>
        <v>0</v>
      </c>
      <c r="BJ83" s="2">
        <f>'[4]Asig Final Harina sin ffcc'!BK213/15</f>
        <v>0</v>
      </c>
      <c r="BK83" s="2">
        <f>'[4]Asig Final Harina sin ffcc'!BL213/15</f>
        <v>0</v>
      </c>
      <c r="BL83" s="2">
        <f>'[4]Asig Final Harina sin ffcc'!BM213/15</f>
        <v>0</v>
      </c>
      <c r="BM83" s="2">
        <f>'[4]Asig Final Harina sin ffcc'!BN213/15</f>
        <v>0</v>
      </c>
      <c r="BN83" s="2">
        <f>'[4]Asig Final Harina sin ffcc'!BO213/15</f>
        <v>0</v>
      </c>
      <c r="BO83" s="2">
        <f>'[4]Asig Final Harina sin ffcc'!BP213/15</f>
        <v>0</v>
      </c>
      <c r="BP83" s="2">
        <f>'[4]Asig Final Harina sin ffcc'!BQ213/15</f>
        <v>0</v>
      </c>
      <c r="BQ83" s="2">
        <f>'[4]Asig Final Harina sin ffcc'!BR213/15</f>
        <v>0</v>
      </c>
      <c r="BR83" s="2">
        <f>'[4]Asig Final Harina sin ffcc'!BS213/15</f>
        <v>0</v>
      </c>
      <c r="BS83" s="2">
        <f>'[4]Asig Final Harina sin ffcc'!BT213/15</f>
        <v>0</v>
      </c>
      <c r="BT83" s="2">
        <f>'[4]Asig Final Harina sin ffcc'!BU213/15</f>
        <v>0</v>
      </c>
      <c r="BU83" s="2">
        <f>'[4]Asig Final Harina sin ffcc'!BV213/15</f>
        <v>0</v>
      </c>
      <c r="BV83" s="2">
        <f>'[4]Asig Final Harina sin ffcc'!BW213/15</f>
        <v>0</v>
      </c>
      <c r="BW83" s="2">
        <f>'[4]Asig Final Harina sin ffcc'!BX213/15</f>
        <v>0</v>
      </c>
      <c r="BX83" s="2">
        <f>'[4]Asig Final Harina sin ffcc'!BY213/15</f>
        <v>0</v>
      </c>
      <c r="BY83" s="2">
        <f>'[4]Asig Final Harina sin ffcc'!BZ213/15</f>
        <v>0</v>
      </c>
      <c r="BZ83" s="2">
        <f>'[4]Asig Final Harina sin ffcc'!CA213/15</f>
        <v>0</v>
      </c>
      <c r="CA83" s="2">
        <f>'[4]Asig Final Harina sin ffcc'!CB213/15</f>
        <v>0</v>
      </c>
      <c r="CB83" s="2">
        <f>'[4]Asig Final Harina sin ffcc'!CC213/15</f>
        <v>0</v>
      </c>
      <c r="CC83" s="2">
        <f>'[4]Asig Final Harina sin ffcc'!CD213/15</f>
        <v>0</v>
      </c>
      <c r="CD83" s="2">
        <f>'[4]Asig Final Harina sin ffcc'!CE213/15</f>
        <v>0</v>
      </c>
      <c r="CE83" s="2">
        <f>'[4]Asig Final Harina sin ffcc'!CF213/15</f>
        <v>0</v>
      </c>
      <c r="CF83" s="2">
        <f>'[4]Asig Final Harina sin ffcc'!CG213/15</f>
        <v>0</v>
      </c>
      <c r="CG83" s="2">
        <f>'[4]Asig Final Harina sin ffcc'!CH213/15</f>
        <v>0</v>
      </c>
      <c r="CH83" s="2">
        <f>'[4]Asig Final Harina sin ffcc'!CI213/15</f>
        <v>0</v>
      </c>
      <c r="CI83" s="2">
        <f>'[4]Asig Final Harina sin ffcc'!CJ213/15</f>
        <v>0</v>
      </c>
      <c r="CJ83" s="2">
        <f>'[4]Asig Final Harina sin ffcc'!CK213/15</f>
        <v>0</v>
      </c>
      <c r="CK83" s="2">
        <f>'[4]Asig Final Harina sin ffcc'!CL213/15</f>
        <v>0</v>
      </c>
      <c r="CL83" s="2">
        <f>'[4]Asig Final Harina sin ffcc'!CM213/15</f>
        <v>0</v>
      </c>
      <c r="CM83" s="2">
        <f>'[4]Asig Final Harina sin ffcc'!CN213/15</f>
        <v>0</v>
      </c>
      <c r="CN83" s="2">
        <f>'[4]Asig Final Harina sin ffcc'!CO213/15</f>
        <v>0</v>
      </c>
      <c r="CO83" s="2">
        <f>'[4]Asig Final Harina sin ffcc'!CP213/15</f>
        <v>0</v>
      </c>
      <c r="CP83" s="2">
        <f>'[4]Asig Final Harina sin ffcc'!CQ213/15</f>
        <v>0</v>
      </c>
      <c r="CQ83" s="2">
        <f>'[4]Asig Final Harina sin ffcc'!CR213/15</f>
        <v>0</v>
      </c>
      <c r="CR83" s="2">
        <f>'[4]Asig Final Harina sin ffcc'!CS213/15</f>
        <v>0</v>
      </c>
      <c r="CS83" s="2">
        <f>'[4]Asig Final Harina sin ffcc'!CT213/15</f>
        <v>0</v>
      </c>
      <c r="CT83" s="2">
        <f>'[4]Asig Final Harina sin ffcc'!CU213/15</f>
        <v>0</v>
      </c>
      <c r="CU83" s="2">
        <f>'[4]Asig Final Harina sin ffcc'!CV213/15</f>
        <v>0</v>
      </c>
      <c r="CV83" s="2">
        <f>'[4]Asig Final Harina sin ffcc'!CW213/15</f>
        <v>0</v>
      </c>
      <c r="CW83" s="2">
        <f>'[4]Asig Final Harina sin ffcc'!CX213/15</f>
        <v>0</v>
      </c>
      <c r="CX83" s="2">
        <f>'[4]Asig Final Harina sin ffcc'!CY213/15</f>
        <v>0</v>
      </c>
      <c r="CY83" s="2">
        <f>'[4]Asig Final Harina sin ffcc'!CZ213/15</f>
        <v>0</v>
      </c>
      <c r="CZ83" s="2">
        <f>'[4]Asig Final Harina sin ffcc'!DA213/15</f>
        <v>0</v>
      </c>
      <c r="DA83" s="2">
        <f>'[4]Asig Final Harina sin ffcc'!DB213/15</f>
        <v>0</v>
      </c>
      <c r="DB83" s="2">
        <f>'[4]Asig Final Harina sin ffcc'!DC213/15</f>
        <v>0</v>
      </c>
      <c r="DC83" s="2">
        <f>'[4]Asig Final Harina sin ffcc'!DD213/15</f>
        <v>0</v>
      </c>
      <c r="DD83" s="2">
        <f>'[4]Asig Final Harina sin ffcc'!DE213/15</f>
        <v>0</v>
      </c>
      <c r="DE83" s="2">
        <f>'[4]Asig Final Harina sin ffcc'!DF213/15</f>
        <v>0</v>
      </c>
      <c r="DF83" s="2">
        <f>'[4]Asig Final Harina sin ffcc'!DG213/15</f>
        <v>0</v>
      </c>
      <c r="DG83" s="2">
        <f>'[4]Asig Final Harina sin ffcc'!DH213/15</f>
        <v>0</v>
      </c>
      <c r="DH83" s="2">
        <f>'[4]Asig Final Harina sin ffcc'!DI213/15</f>
        <v>0</v>
      </c>
      <c r="DI83" s="2">
        <f>'[4]Asig Final Harina sin ffcc'!DJ213/15</f>
        <v>0</v>
      </c>
      <c r="DJ83" s="2">
        <f>'[4]Asig Final Harina sin ffcc'!DK213/15</f>
        <v>0</v>
      </c>
      <c r="DK83" s="2">
        <f>'[4]Asig Final Harina sin ffcc'!DL213/15</f>
        <v>0</v>
      </c>
      <c r="DL83" s="2">
        <f>'[4]Asig Final Harina sin ffcc'!DM213/15</f>
        <v>0</v>
      </c>
      <c r="DM83" s="2">
        <f>'[4]Asig Final Harina sin ffcc'!DN213/15</f>
        <v>0</v>
      </c>
      <c r="DN83" s="2">
        <f>'[4]Asig Final Harina sin ffcc'!DO213/15</f>
        <v>0</v>
      </c>
      <c r="DO83" s="2">
        <f>'[4]Asig Final Harina sin ffcc'!DP213/15</f>
        <v>0</v>
      </c>
      <c r="DP83" s="2">
        <f>'[4]Asig Final Harina sin ffcc'!DQ213/15</f>
        <v>0</v>
      </c>
      <c r="DQ83" s="2">
        <f>'[4]Asig Final Harina sin ffcc'!DR213/15</f>
        <v>0</v>
      </c>
      <c r="DR83" s="2">
        <f>'[4]Asig Final Harina sin ffcc'!DS213/15</f>
        <v>0</v>
      </c>
      <c r="DS83" s="2">
        <f>'[4]Asig Final Harina sin ffcc'!DT213/15</f>
        <v>0</v>
      </c>
      <c r="DT83" s="2">
        <f>'[4]Asig Final Harina sin ffcc'!DU213/15</f>
        <v>0</v>
      </c>
    </row>
    <row r="84" spans="1:124">
      <c r="A84" s="1">
        <v>83</v>
      </c>
      <c r="B84" s="2">
        <f>'[4]Asig Final Harina sin ffcc'!C214/15</f>
        <v>0</v>
      </c>
      <c r="C84" s="2">
        <f>'[4]Asig Final Harina sin ffcc'!D214/15</f>
        <v>0</v>
      </c>
      <c r="D84" s="2">
        <f>'[4]Asig Final Harina sin ffcc'!E214/15</f>
        <v>0</v>
      </c>
      <c r="E84" s="2">
        <f>'[4]Asig Final Harina sin ffcc'!F214/15</f>
        <v>0</v>
      </c>
      <c r="F84" s="2">
        <f>'[4]Asig Final Harina sin ffcc'!G214/15</f>
        <v>0</v>
      </c>
      <c r="G84" s="2">
        <f>'[4]Asig Final Harina sin ffcc'!H214/15</f>
        <v>0</v>
      </c>
      <c r="H84" s="2">
        <f>'[4]Asig Final Harina sin ffcc'!I214/15</f>
        <v>0</v>
      </c>
      <c r="I84" s="2">
        <f>'[4]Asig Final Harina sin ffcc'!J214/15</f>
        <v>0</v>
      </c>
      <c r="J84" s="2">
        <f>'[4]Asig Final Harina sin ffcc'!K214/15</f>
        <v>0</v>
      </c>
      <c r="K84" s="2">
        <f>'[4]Asig Final Harina sin ffcc'!L214/15</f>
        <v>0</v>
      </c>
      <c r="L84" s="2">
        <f>'[4]Asig Final Harina sin ffcc'!M214/15</f>
        <v>0</v>
      </c>
      <c r="M84" s="2">
        <f>'[4]Asig Final Harina sin ffcc'!N214/15</f>
        <v>0</v>
      </c>
      <c r="N84" s="2">
        <f>'[4]Asig Final Harina sin ffcc'!O214/15</f>
        <v>0</v>
      </c>
      <c r="O84" s="2">
        <f>'[4]Asig Final Harina sin ffcc'!P214/15</f>
        <v>0</v>
      </c>
      <c r="P84" s="2">
        <f>'[4]Asig Final Harina sin ffcc'!Q214/15</f>
        <v>0</v>
      </c>
      <c r="Q84" s="2">
        <f>'[4]Asig Final Harina sin ffcc'!R214/15</f>
        <v>0</v>
      </c>
      <c r="R84" s="2">
        <f>'[4]Asig Final Harina sin ffcc'!S214/15</f>
        <v>0</v>
      </c>
      <c r="S84" s="2">
        <f>'[4]Asig Final Harina sin ffcc'!T214/15</f>
        <v>0</v>
      </c>
      <c r="T84" s="2">
        <f>'[4]Asig Final Harina sin ffcc'!U214/15</f>
        <v>0</v>
      </c>
      <c r="U84" s="2">
        <f>'[4]Asig Final Harina sin ffcc'!V214/15</f>
        <v>0</v>
      </c>
      <c r="V84" s="2">
        <f>'[4]Asig Final Harina sin ffcc'!W214/15</f>
        <v>0</v>
      </c>
      <c r="W84" s="2">
        <f>'[4]Asig Final Harina sin ffcc'!X214/15</f>
        <v>0</v>
      </c>
      <c r="X84" s="2">
        <f>'[4]Asig Final Harina sin ffcc'!Y214/15</f>
        <v>0</v>
      </c>
      <c r="Y84" s="2">
        <f>'[4]Asig Final Harina sin ffcc'!Z214/15</f>
        <v>0</v>
      </c>
      <c r="Z84" s="2">
        <f>'[4]Asig Final Harina sin ffcc'!AA214/15</f>
        <v>0</v>
      </c>
      <c r="AA84" s="2">
        <f>'[4]Asig Final Harina sin ffcc'!AB214/15</f>
        <v>0</v>
      </c>
      <c r="AB84" s="2">
        <f>'[4]Asig Final Harina sin ffcc'!AC214/15</f>
        <v>0</v>
      </c>
      <c r="AC84" s="2">
        <f>'[4]Asig Final Harina sin ffcc'!AD214/15</f>
        <v>0</v>
      </c>
      <c r="AD84" s="2">
        <f>'[4]Asig Final Harina sin ffcc'!AE214/15</f>
        <v>0</v>
      </c>
      <c r="AE84" s="2">
        <f>'[4]Asig Final Harina sin ffcc'!AF214/15</f>
        <v>0</v>
      </c>
      <c r="AF84" s="2">
        <f>'[4]Asig Final Harina sin ffcc'!AG214/15</f>
        <v>0</v>
      </c>
      <c r="AG84" s="2">
        <f>'[4]Asig Final Harina sin ffcc'!AH214/15</f>
        <v>0</v>
      </c>
      <c r="AH84" s="2">
        <f>'[4]Asig Final Harina sin ffcc'!AI214/15</f>
        <v>0</v>
      </c>
      <c r="AI84" s="2">
        <f>'[4]Asig Final Harina sin ffcc'!AJ214/15</f>
        <v>0</v>
      </c>
      <c r="AJ84" s="2">
        <f>'[4]Asig Final Harina sin ffcc'!AK214/15</f>
        <v>0</v>
      </c>
      <c r="AK84" s="2">
        <f>'[4]Asig Final Harina sin ffcc'!AL214/15</f>
        <v>0</v>
      </c>
      <c r="AL84" s="2">
        <f>'[4]Asig Final Harina sin ffcc'!AM214/15</f>
        <v>0</v>
      </c>
      <c r="AM84" s="2">
        <f>'[4]Asig Final Harina sin ffcc'!AN214/15</f>
        <v>0</v>
      </c>
      <c r="AN84" s="2">
        <f>'[4]Asig Final Harina sin ffcc'!AO214/15</f>
        <v>0</v>
      </c>
      <c r="AO84" s="2">
        <f>'[4]Asig Final Harina sin ffcc'!AP214/15</f>
        <v>0</v>
      </c>
      <c r="AP84" s="2">
        <f>'[4]Asig Final Harina sin ffcc'!AQ214/15</f>
        <v>0</v>
      </c>
      <c r="AQ84" s="2">
        <f>'[4]Asig Final Harina sin ffcc'!AR214/15</f>
        <v>0</v>
      </c>
      <c r="AR84" s="2">
        <f>'[4]Asig Final Harina sin ffcc'!AS214/15</f>
        <v>0</v>
      </c>
      <c r="AS84" s="2">
        <f>'[4]Asig Final Harina sin ffcc'!AT214/15</f>
        <v>0</v>
      </c>
      <c r="AT84" s="2">
        <f>'[4]Asig Final Harina sin ffcc'!AU214/15</f>
        <v>0</v>
      </c>
      <c r="AU84" s="2">
        <f>'[4]Asig Final Harina sin ffcc'!AV214/15</f>
        <v>0</v>
      </c>
      <c r="AV84" s="2">
        <f>'[4]Asig Final Harina sin ffcc'!AW214/15</f>
        <v>0</v>
      </c>
      <c r="AW84" s="2">
        <f>'[4]Asig Final Harina sin ffcc'!AX214/15</f>
        <v>0</v>
      </c>
      <c r="AX84" s="2">
        <f>'[4]Asig Final Harina sin ffcc'!AY214/15</f>
        <v>0</v>
      </c>
      <c r="AY84" s="2">
        <f>'[4]Asig Final Harina sin ffcc'!AZ214/15</f>
        <v>0</v>
      </c>
      <c r="AZ84" s="2">
        <f>'[4]Asig Final Harina sin ffcc'!BA214/15</f>
        <v>0</v>
      </c>
      <c r="BA84" s="2">
        <f>'[4]Asig Final Harina sin ffcc'!BB214/15</f>
        <v>0</v>
      </c>
      <c r="BB84" s="2">
        <f>'[4]Asig Final Harina sin ffcc'!BC214/15</f>
        <v>0</v>
      </c>
      <c r="BC84" s="2">
        <f>'[4]Asig Final Harina sin ffcc'!BD214/15</f>
        <v>0</v>
      </c>
      <c r="BD84" s="2">
        <f>'[4]Asig Final Harina sin ffcc'!BE214/15</f>
        <v>0</v>
      </c>
      <c r="BE84" s="2">
        <f>'[4]Asig Final Harina sin ffcc'!BF214/15</f>
        <v>0</v>
      </c>
      <c r="BF84" s="2">
        <f>'[4]Asig Final Harina sin ffcc'!BG214/15</f>
        <v>0</v>
      </c>
      <c r="BG84" s="2">
        <f>'[4]Asig Final Harina sin ffcc'!BH214/15</f>
        <v>0</v>
      </c>
      <c r="BH84" s="2">
        <f>'[4]Asig Final Harina sin ffcc'!BI214/15</f>
        <v>0</v>
      </c>
      <c r="BI84" s="2">
        <f>'[4]Asig Final Harina sin ffcc'!BJ214/15</f>
        <v>0</v>
      </c>
      <c r="BJ84" s="2">
        <f>'[4]Asig Final Harina sin ffcc'!BK214/15</f>
        <v>0</v>
      </c>
      <c r="BK84" s="2">
        <f>'[4]Asig Final Harina sin ffcc'!BL214/15</f>
        <v>0</v>
      </c>
      <c r="BL84" s="2">
        <f>'[4]Asig Final Harina sin ffcc'!BM214/15</f>
        <v>0</v>
      </c>
      <c r="BM84" s="2">
        <f>'[4]Asig Final Harina sin ffcc'!BN214/15</f>
        <v>0</v>
      </c>
      <c r="BN84" s="2">
        <f>'[4]Asig Final Harina sin ffcc'!BO214/15</f>
        <v>0</v>
      </c>
      <c r="BO84" s="2">
        <f>'[4]Asig Final Harina sin ffcc'!BP214/15</f>
        <v>0</v>
      </c>
      <c r="BP84" s="2">
        <f>'[4]Asig Final Harina sin ffcc'!BQ214/15</f>
        <v>0</v>
      </c>
      <c r="BQ84" s="2">
        <f>'[4]Asig Final Harina sin ffcc'!BR214/15</f>
        <v>0</v>
      </c>
      <c r="BR84" s="2">
        <f>'[4]Asig Final Harina sin ffcc'!BS214/15</f>
        <v>0</v>
      </c>
      <c r="BS84" s="2">
        <f>'[4]Asig Final Harina sin ffcc'!BT214/15</f>
        <v>0</v>
      </c>
      <c r="BT84" s="2">
        <f>'[4]Asig Final Harina sin ffcc'!BU214/15</f>
        <v>0</v>
      </c>
      <c r="BU84" s="2">
        <f>'[4]Asig Final Harina sin ffcc'!BV214/15</f>
        <v>0</v>
      </c>
      <c r="BV84" s="2">
        <f>'[4]Asig Final Harina sin ffcc'!BW214/15</f>
        <v>0</v>
      </c>
      <c r="BW84" s="2">
        <f>'[4]Asig Final Harina sin ffcc'!BX214/15</f>
        <v>0</v>
      </c>
      <c r="BX84" s="2">
        <f>'[4]Asig Final Harina sin ffcc'!BY214/15</f>
        <v>0</v>
      </c>
      <c r="BY84" s="2">
        <f>'[4]Asig Final Harina sin ffcc'!BZ214/15</f>
        <v>0</v>
      </c>
      <c r="BZ84" s="2">
        <f>'[4]Asig Final Harina sin ffcc'!CA214/15</f>
        <v>0</v>
      </c>
      <c r="CA84" s="2">
        <f>'[4]Asig Final Harina sin ffcc'!CB214/15</f>
        <v>0</v>
      </c>
      <c r="CB84" s="2">
        <f>'[4]Asig Final Harina sin ffcc'!CC214/15</f>
        <v>0</v>
      </c>
      <c r="CC84" s="2">
        <f>'[4]Asig Final Harina sin ffcc'!CD214/15</f>
        <v>0</v>
      </c>
      <c r="CD84" s="2">
        <f>'[4]Asig Final Harina sin ffcc'!CE214/15</f>
        <v>0</v>
      </c>
      <c r="CE84" s="2">
        <f>'[4]Asig Final Harina sin ffcc'!CF214/15</f>
        <v>0.6</v>
      </c>
      <c r="CF84" s="2">
        <f>'[4]Asig Final Harina sin ffcc'!CG214/15</f>
        <v>0.66666666666666663</v>
      </c>
      <c r="CG84" s="2">
        <f>'[4]Asig Final Harina sin ffcc'!CH214/15</f>
        <v>0</v>
      </c>
      <c r="CH84" s="2">
        <f>'[4]Asig Final Harina sin ffcc'!CI214/15</f>
        <v>0</v>
      </c>
      <c r="CI84" s="2">
        <f>'[4]Asig Final Harina sin ffcc'!CJ214/15</f>
        <v>0</v>
      </c>
      <c r="CJ84" s="2">
        <f>'[4]Asig Final Harina sin ffcc'!CK214/15</f>
        <v>0</v>
      </c>
      <c r="CK84" s="2">
        <f>'[4]Asig Final Harina sin ffcc'!CL214/15</f>
        <v>0</v>
      </c>
      <c r="CL84" s="2">
        <f>'[4]Asig Final Harina sin ffcc'!CM214/15</f>
        <v>0</v>
      </c>
      <c r="CM84" s="2">
        <f>'[4]Asig Final Harina sin ffcc'!CN214/15</f>
        <v>0</v>
      </c>
      <c r="CN84" s="2">
        <f>'[4]Asig Final Harina sin ffcc'!CO214/15</f>
        <v>0</v>
      </c>
      <c r="CO84" s="2">
        <f>'[4]Asig Final Harina sin ffcc'!CP214/15</f>
        <v>0</v>
      </c>
      <c r="CP84" s="2">
        <f>'[4]Asig Final Harina sin ffcc'!CQ214/15</f>
        <v>0</v>
      </c>
      <c r="CQ84" s="2">
        <f>'[4]Asig Final Harina sin ffcc'!CR214/15</f>
        <v>0</v>
      </c>
      <c r="CR84" s="2">
        <f>'[4]Asig Final Harina sin ffcc'!CS214/15</f>
        <v>0</v>
      </c>
      <c r="CS84" s="2">
        <f>'[4]Asig Final Harina sin ffcc'!CT214/15</f>
        <v>0</v>
      </c>
      <c r="CT84" s="2">
        <f>'[4]Asig Final Harina sin ffcc'!CU214/15</f>
        <v>0</v>
      </c>
      <c r="CU84" s="2">
        <f>'[4]Asig Final Harina sin ffcc'!CV214/15</f>
        <v>0</v>
      </c>
      <c r="CV84" s="2">
        <f>'[4]Asig Final Harina sin ffcc'!CW214/15</f>
        <v>0</v>
      </c>
      <c r="CW84" s="2">
        <f>'[4]Asig Final Harina sin ffcc'!CX214/15</f>
        <v>0</v>
      </c>
      <c r="CX84" s="2">
        <f>'[4]Asig Final Harina sin ffcc'!CY214/15</f>
        <v>0</v>
      </c>
      <c r="CY84" s="2">
        <f>'[4]Asig Final Harina sin ffcc'!CZ214/15</f>
        <v>0</v>
      </c>
      <c r="CZ84" s="2">
        <f>'[4]Asig Final Harina sin ffcc'!DA214/15</f>
        <v>0</v>
      </c>
      <c r="DA84" s="2">
        <f>'[4]Asig Final Harina sin ffcc'!DB214/15</f>
        <v>0</v>
      </c>
      <c r="DB84" s="2">
        <f>'[4]Asig Final Harina sin ffcc'!DC214/15</f>
        <v>0</v>
      </c>
      <c r="DC84" s="2">
        <f>'[4]Asig Final Harina sin ffcc'!DD214/15</f>
        <v>0</v>
      </c>
      <c r="DD84" s="2">
        <f>'[4]Asig Final Harina sin ffcc'!DE214/15</f>
        <v>0</v>
      </c>
      <c r="DE84" s="2">
        <f>'[4]Asig Final Harina sin ffcc'!DF214/15</f>
        <v>0</v>
      </c>
      <c r="DF84" s="2">
        <f>'[4]Asig Final Harina sin ffcc'!DG214/15</f>
        <v>0</v>
      </c>
      <c r="DG84" s="2">
        <f>'[4]Asig Final Harina sin ffcc'!DH214/15</f>
        <v>0</v>
      </c>
      <c r="DH84" s="2">
        <f>'[4]Asig Final Harina sin ffcc'!DI214/15</f>
        <v>0</v>
      </c>
      <c r="DI84" s="2">
        <f>'[4]Asig Final Harina sin ffcc'!DJ214/15</f>
        <v>0</v>
      </c>
      <c r="DJ84" s="2">
        <f>'[4]Asig Final Harina sin ffcc'!DK214/15</f>
        <v>0</v>
      </c>
      <c r="DK84" s="2">
        <f>'[4]Asig Final Harina sin ffcc'!DL214/15</f>
        <v>0</v>
      </c>
      <c r="DL84" s="2">
        <f>'[4]Asig Final Harina sin ffcc'!DM214/15</f>
        <v>0</v>
      </c>
      <c r="DM84" s="2">
        <f>'[4]Asig Final Harina sin ffcc'!DN214/15</f>
        <v>0</v>
      </c>
      <c r="DN84" s="2">
        <f>'[4]Asig Final Harina sin ffcc'!DO214/15</f>
        <v>0</v>
      </c>
      <c r="DO84" s="2">
        <f>'[4]Asig Final Harina sin ffcc'!DP214/15</f>
        <v>0</v>
      </c>
      <c r="DP84" s="2">
        <f>'[4]Asig Final Harina sin ffcc'!DQ214/15</f>
        <v>0</v>
      </c>
      <c r="DQ84" s="2">
        <f>'[4]Asig Final Harina sin ffcc'!DR214/15</f>
        <v>0</v>
      </c>
      <c r="DR84" s="2">
        <f>'[4]Asig Final Harina sin ffcc'!DS214/15</f>
        <v>0</v>
      </c>
      <c r="DS84" s="2">
        <f>'[4]Asig Final Harina sin ffcc'!DT214/15</f>
        <v>0</v>
      </c>
      <c r="DT84" s="2">
        <f>'[4]Asig Final Harina sin ffcc'!DU214/15</f>
        <v>0</v>
      </c>
    </row>
    <row r="85" spans="1:124">
      <c r="A85" s="1">
        <v>84</v>
      </c>
      <c r="B85" s="2">
        <f>'[4]Asig Final Harina sin ffcc'!C215/15</f>
        <v>0</v>
      </c>
      <c r="C85" s="2">
        <f>'[4]Asig Final Harina sin ffcc'!D215/15</f>
        <v>0</v>
      </c>
      <c r="D85" s="2">
        <f>'[4]Asig Final Harina sin ffcc'!E215/15</f>
        <v>0</v>
      </c>
      <c r="E85" s="2">
        <f>'[4]Asig Final Harina sin ffcc'!F215/15</f>
        <v>0</v>
      </c>
      <c r="F85" s="2">
        <f>'[4]Asig Final Harina sin ffcc'!G215/15</f>
        <v>0</v>
      </c>
      <c r="G85" s="2">
        <f>'[4]Asig Final Harina sin ffcc'!H215/15</f>
        <v>0</v>
      </c>
      <c r="H85" s="2">
        <f>'[4]Asig Final Harina sin ffcc'!I215/15</f>
        <v>0</v>
      </c>
      <c r="I85" s="2">
        <f>'[4]Asig Final Harina sin ffcc'!J215/15</f>
        <v>0</v>
      </c>
      <c r="J85" s="2">
        <f>'[4]Asig Final Harina sin ffcc'!K215/15</f>
        <v>0</v>
      </c>
      <c r="K85" s="2">
        <f>'[4]Asig Final Harina sin ffcc'!L215/15</f>
        <v>0</v>
      </c>
      <c r="L85" s="2">
        <f>'[4]Asig Final Harina sin ffcc'!M215/15</f>
        <v>0</v>
      </c>
      <c r="M85" s="2">
        <f>'[4]Asig Final Harina sin ffcc'!N215/15</f>
        <v>0</v>
      </c>
      <c r="N85" s="2">
        <f>'[4]Asig Final Harina sin ffcc'!O215/15</f>
        <v>0</v>
      </c>
      <c r="O85" s="2">
        <f>'[4]Asig Final Harina sin ffcc'!P215/15</f>
        <v>0</v>
      </c>
      <c r="P85" s="2">
        <f>'[4]Asig Final Harina sin ffcc'!Q215/15</f>
        <v>0</v>
      </c>
      <c r="Q85" s="2">
        <f>'[4]Asig Final Harina sin ffcc'!R215/15</f>
        <v>0</v>
      </c>
      <c r="R85" s="2">
        <f>'[4]Asig Final Harina sin ffcc'!S215/15</f>
        <v>0</v>
      </c>
      <c r="S85" s="2">
        <f>'[4]Asig Final Harina sin ffcc'!T215/15</f>
        <v>0</v>
      </c>
      <c r="T85" s="2">
        <f>'[4]Asig Final Harina sin ffcc'!U215/15</f>
        <v>0</v>
      </c>
      <c r="U85" s="2">
        <f>'[4]Asig Final Harina sin ffcc'!V215/15</f>
        <v>0</v>
      </c>
      <c r="V85" s="2">
        <f>'[4]Asig Final Harina sin ffcc'!W215/15</f>
        <v>0</v>
      </c>
      <c r="W85" s="2">
        <f>'[4]Asig Final Harina sin ffcc'!X215/15</f>
        <v>0</v>
      </c>
      <c r="X85" s="2">
        <f>'[4]Asig Final Harina sin ffcc'!Y215/15</f>
        <v>0</v>
      </c>
      <c r="Y85" s="2">
        <f>'[4]Asig Final Harina sin ffcc'!Z215/15</f>
        <v>0</v>
      </c>
      <c r="Z85" s="2">
        <f>'[4]Asig Final Harina sin ffcc'!AA215/15</f>
        <v>0</v>
      </c>
      <c r="AA85" s="2">
        <f>'[4]Asig Final Harina sin ffcc'!AB215/15</f>
        <v>0</v>
      </c>
      <c r="AB85" s="2">
        <f>'[4]Asig Final Harina sin ffcc'!AC215/15</f>
        <v>0</v>
      </c>
      <c r="AC85" s="2">
        <f>'[4]Asig Final Harina sin ffcc'!AD215/15</f>
        <v>0</v>
      </c>
      <c r="AD85" s="2">
        <f>'[4]Asig Final Harina sin ffcc'!AE215/15</f>
        <v>0</v>
      </c>
      <c r="AE85" s="2">
        <f>'[4]Asig Final Harina sin ffcc'!AF215/15</f>
        <v>0</v>
      </c>
      <c r="AF85" s="2">
        <f>'[4]Asig Final Harina sin ffcc'!AG215/15</f>
        <v>0</v>
      </c>
      <c r="AG85" s="2">
        <f>'[4]Asig Final Harina sin ffcc'!AH215/15</f>
        <v>0</v>
      </c>
      <c r="AH85" s="2">
        <f>'[4]Asig Final Harina sin ffcc'!AI215/15</f>
        <v>0</v>
      </c>
      <c r="AI85" s="2">
        <f>'[4]Asig Final Harina sin ffcc'!AJ215/15</f>
        <v>0</v>
      </c>
      <c r="AJ85" s="2">
        <f>'[4]Asig Final Harina sin ffcc'!AK215/15</f>
        <v>0</v>
      </c>
      <c r="AK85" s="2">
        <f>'[4]Asig Final Harina sin ffcc'!AL215/15</f>
        <v>0</v>
      </c>
      <c r="AL85" s="2">
        <f>'[4]Asig Final Harina sin ffcc'!AM215/15</f>
        <v>0</v>
      </c>
      <c r="AM85" s="2">
        <f>'[4]Asig Final Harina sin ffcc'!AN215/15</f>
        <v>0</v>
      </c>
      <c r="AN85" s="2">
        <f>'[4]Asig Final Harina sin ffcc'!AO215/15</f>
        <v>0</v>
      </c>
      <c r="AO85" s="2">
        <f>'[4]Asig Final Harina sin ffcc'!AP215/15</f>
        <v>0</v>
      </c>
      <c r="AP85" s="2">
        <f>'[4]Asig Final Harina sin ffcc'!AQ215/15</f>
        <v>0</v>
      </c>
      <c r="AQ85" s="2">
        <f>'[4]Asig Final Harina sin ffcc'!AR215/15</f>
        <v>0</v>
      </c>
      <c r="AR85" s="2">
        <f>'[4]Asig Final Harina sin ffcc'!AS215/15</f>
        <v>0</v>
      </c>
      <c r="AS85" s="2">
        <f>'[4]Asig Final Harina sin ffcc'!AT215/15</f>
        <v>0</v>
      </c>
      <c r="AT85" s="2">
        <f>'[4]Asig Final Harina sin ffcc'!AU215/15</f>
        <v>0</v>
      </c>
      <c r="AU85" s="2">
        <f>'[4]Asig Final Harina sin ffcc'!AV215/15</f>
        <v>0</v>
      </c>
      <c r="AV85" s="2">
        <f>'[4]Asig Final Harina sin ffcc'!AW215/15</f>
        <v>0</v>
      </c>
      <c r="AW85" s="2">
        <f>'[4]Asig Final Harina sin ffcc'!AX215/15</f>
        <v>0</v>
      </c>
      <c r="AX85" s="2">
        <f>'[4]Asig Final Harina sin ffcc'!AY215/15</f>
        <v>0</v>
      </c>
      <c r="AY85" s="2">
        <f>'[4]Asig Final Harina sin ffcc'!AZ215/15</f>
        <v>0</v>
      </c>
      <c r="AZ85" s="2">
        <f>'[4]Asig Final Harina sin ffcc'!BA215/15</f>
        <v>0</v>
      </c>
      <c r="BA85" s="2">
        <f>'[4]Asig Final Harina sin ffcc'!BB215/15</f>
        <v>0</v>
      </c>
      <c r="BB85" s="2">
        <f>'[4]Asig Final Harina sin ffcc'!BC215/15</f>
        <v>0</v>
      </c>
      <c r="BC85" s="2">
        <f>'[4]Asig Final Harina sin ffcc'!BD215/15</f>
        <v>0</v>
      </c>
      <c r="BD85" s="2">
        <f>'[4]Asig Final Harina sin ffcc'!BE215/15</f>
        <v>0</v>
      </c>
      <c r="BE85" s="2">
        <f>'[4]Asig Final Harina sin ffcc'!BF215/15</f>
        <v>0</v>
      </c>
      <c r="BF85" s="2">
        <f>'[4]Asig Final Harina sin ffcc'!BG215/15</f>
        <v>0</v>
      </c>
      <c r="BG85" s="2">
        <f>'[4]Asig Final Harina sin ffcc'!BH215/15</f>
        <v>0</v>
      </c>
      <c r="BH85" s="2">
        <f>'[4]Asig Final Harina sin ffcc'!BI215/15</f>
        <v>0</v>
      </c>
      <c r="BI85" s="2">
        <f>'[4]Asig Final Harina sin ffcc'!BJ215/15</f>
        <v>0</v>
      </c>
      <c r="BJ85" s="2">
        <f>'[4]Asig Final Harina sin ffcc'!BK215/15</f>
        <v>0</v>
      </c>
      <c r="BK85" s="2">
        <f>'[4]Asig Final Harina sin ffcc'!BL215/15</f>
        <v>0</v>
      </c>
      <c r="BL85" s="2">
        <f>'[4]Asig Final Harina sin ffcc'!BM215/15</f>
        <v>0</v>
      </c>
      <c r="BM85" s="2">
        <f>'[4]Asig Final Harina sin ffcc'!BN215/15</f>
        <v>0</v>
      </c>
      <c r="BN85" s="2">
        <f>'[4]Asig Final Harina sin ffcc'!BO215/15</f>
        <v>0</v>
      </c>
      <c r="BO85" s="2">
        <f>'[4]Asig Final Harina sin ffcc'!BP215/15</f>
        <v>0</v>
      </c>
      <c r="BP85" s="2">
        <f>'[4]Asig Final Harina sin ffcc'!BQ215/15</f>
        <v>0</v>
      </c>
      <c r="BQ85" s="2">
        <f>'[4]Asig Final Harina sin ffcc'!BR215/15</f>
        <v>0</v>
      </c>
      <c r="BR85" s="2">
        <f>'[4]Asig Final Harina sin ffcc'!BS215/15</f>
        <v>0</v>
      </c>
      <c r="BS85" s="2">
        <f>'[4]Asig Final Harina sin ffcc'!BT215/15</f>
        <v>0</v>
      </c>
      <c r="BT85" s="2">
        <f>'[4]Asig Final Harina sin ffcc'!BU215/15</f>
        <v>0</v>
      </c>
      <c r="BU85" s="2">
        <f>'[4]Asig Final Harina sin ffcc'!BV215/15</f>
        <v>0</v>
      </c>
      <c r="BV85" s="2">
        <f>'[4]Asig Final Harina sin ffcc'!BW215/15</f>
        <v>0</v>
      </c>
      <c r="BW85" s="2">
        <f>'[4]Asig Final Harina sin ffcc'!BX215/15</f>
        <v>0</v>
      </c>
      <c r="BX85" s="2">
        <f>'[4]Asig Final Harina sin ffcc'!BY215/15</f>
        <v>0</v>
      </c>
      <c r="BY85" s="2">
        <f>'[4]Asig Final Harina sin ffcc'!BZ215/15</f>
        <v>0</v>
      </c>
      <c r="BZ85" s="2">
        <f>'[4]Asig Final Harina sin ffcc'!CA215/15</f>
        <v>0</v>
      </c>
      <c r="CA85" s="2">
        <f>'[4]Asig Final Harina sin ffcc'!CB215/15</f>
        <v>0</v>
      </c>
      <c r="CB85" s="2">
        <f>'[4]Asig Final Harina sin ffcc'!CC215/15</f>
        <v>0</v>
      </c>
      <c r="CC85" s="2">
        <f>'[4]Asig Final Harina sin ffcc'!CD215/15</f>
        <v>0</v>
      </c>
      <c r="CD85" s="2">
        <f>'[4]Asig Final Harina sin ffcc'!CE215/15</f>
        <v>0</v>
      </c>
      <c r="CE85" s="2">
        <f>'[4]Asig Final Harina sin ffcc'!CF215/15</f>
        <v>0</v>
      </c>
      <c r="CF85" s="2">
        <f>'[4]Asig Final Harina sin ffcc'!CG215/15</f>
        <v>0</v>
      </c>
      <c r="CG85" s="2">
        <f>'[4]Asig Final Harina sin ffcc'!CH215/15</f>
        <v>0</v>
      </c>
      <c r="CH85" s="2">
        <f>'[4]Asig Final Harina sin ffcc'!CI215/15</f>
        <v>0</v>
      </c>
      <c r="CI85" s="2">
        <f>'[4]Asig Final Harina sin ffcc'!CJ215/15</f>
        <v>0</v>
      </c>
      <c r="CJ85" s="2">
        <f>'[4]Asig Final Harina sin ffcc'!CK215/15</f>
        <v>0</v>
      </c>
      <c r="CK85" s="2">
        <f>'[4]Asig Final Harina sin ffcc'!CL215/15</f>
        <v>0</v>
      </c>
      <c r="CL85" s="2">
        <f>'[4]Asig Final Harina sin ffcc'!CM215/15</f>
        <v>0</v>
      </c>
      <c r="CM85" s="2">
        <f>'[4]Asig Final Harina sin ffcc'!CN215/15</f>
        <v>0</v>
      </c>
      <c r="CN85" s="2">
        <f>'[4]Asig Final Harina sin ffcc'!CO215/15</f>
        <v>0</v>
      </c>
      <c r="CO85" s="2">
        <f>'[4]Asig Final Harina sin ffcc'!CP215/15</f>
        <v>0</v>
      </c>
      <c r="CP85" s="2">
        <f>'[4]Asig Final Harina sin ffcc'!CQ215/15</f>
        <v>0</v>
      </c>
      <c r="CQ85" s="2">
        <f>'[4]Asig Final Harina sin ffcc'!CR215/15</f>
        <v>0</v>
      </c>
      <c r="CR85" s="2">
        <f>'[4]Asig Final Harina sin ffcc'!CS215/15</f>
        <v>0</v>
      </c>
      <c r="CS85" s="2">
        <f>'[4]Asig Final Harina sin ffcc'!CT215/15</f>
        <v>0</v>
      </c>
      <c r="CT85" s="2">
        <f>'[4]Asig Final Harina sin ffcc'!CU215/15</f>
        <v>0</v>
      </c>
      <c r="CU85" s="2">
        <f>'[4]Asig Final Harina sin ffcc'!CV215/15</f>
        <v>0</v>
      </c>
      <c r="CV85" s="2">
        <f>'[4]Asig Final Harina sin ffcc'!CW215/15</f>
        <v>0</v>
      </c>
      <c r="CW85" s="2">
        <f>'[4]Asig Final Harina sin ffcc'!CX215/15</f>
        <v>0</v>
      </c>
      <c r="CX85" s="2">
        <f>'[4]Asig Final Harina sin ffcc'!CY215/15</f>
        <v>0</v>
      </c>
      <c r="CY85" s="2">
        <f>'[4]Asig Final Harina sin ffcc'!CZ215/15</f>
        <v>0</v>
      </c>
      <c r="CZ85" s="2">
        <f>'[4]Asig Final Harina sin ffcc'!DA215/15</f>
        <v>0</v>
      </c>
      <c r="DA85" s="2">
        <f>'[4]Asig Final Harina sin ffcc'!DB215/15</f>
        <v>0</v>
      </c>
      <c r="DB85" s="2">
        <f>'[4]Asig Final Harina sin ffcc'!DC215/15</f>
        <v>0</v>
      </c>
      <c r="DC85" s="2">
        <f>'[4]Asig Final Harina sin ffcc'!DD215/15</f>
        <v>0</v>
      </c>
      <c r="DD85" s="2">
        <f>'[4]Asig Final Harina sin ffcc'!DE215/15</f>
        <v>0</v>
      </c>
      <c r="DE85" s="2">
        <f>'[4]Asig Final Harina sin ffcc'!DF215/15</f>
        <v>0</v>
      </c>
      <c r="DF85" s="2">
        <f>'[4]Asig Final Harina sin ffcc'!DG215/15</f>
        <v>0</v>
      </c>
      <c r="DG85" s="2">
        <f>'[4]Asig Final Harina sin ffcc'!DH215/15</f>
        <v>0</v>
      </c>
      <c r="DH85" s="2">
        <f>'[4]Asig Final Harina sin ffcc'!DI215/15</f>
        <v>0</v>
      </c>
      <c r="DI85" s="2">
        <f>'[4]Asig Final Harina sin ffcc'!DJ215/15</f>
        <v>0</v>
      </c>
      <c r="DJ85" s="2">
        <f>'[4]Asig Final Harina sin ffcc'!DK215/15</f>
        <v>0</v>
      </c>
      <c r="DK85" s="2">
        <f>'[4]Asig Final Harina sin ffcc'!DL215/15</f>
        <v>0</v>
      </c>
      <c r="DL85" s="2">
        <f>'[4]Asig Final Harina sin ffcc'!DM215/15</f>
        <v>0</v>
      </c>
      <c r="DM85" s="2">
        <f>'[4]Asig Final Harina sin ffcc'!DN215/15</f>
        <v>0</v>
      </c>
      <c r="DN85" s="2">
        <f>'[4]Asig Final Harina sin ffcc'!DO215/15</f>
        <v>0</v>
      </c>
      <c r="DO85" s="2">
        <f>'[4]Asig Final Harina sin ffcc'!DP215/15</f>
        <v>0</v>
      </c>
      <c r="DP85" s="2">
        <f>'[4]Asig Final Harina sin ffcc'!DQ215/15</f>
        <v>0</v>
      </c>
      <c r="DQ85" s="2">
        <f>'[4]Asig Final Harina sin ffcc'!DR215/15</f>
        <v>0</v>
      </c>
      <c r="DR85" s="2">
        <f>'[4]Asig Final Harina sin ffcc'!DS215/15</f>
        <v>0</v>
      </c>
      <c r="DS85" s="2">
        <f>'[4]Asig Final Harina sin ffcc'!DT215/15</f>
        <v>0</v>
      </c>
      <c r="DT85" s="2">
        <f>'[4]Asig Final Harina sin ffcc'!DU215/15</f>
        <v>0</v>
      </c>
    </row>
    <row r="86" spans="1:124">
      <c r="A86" s="1">
        <v>85</v>
      </c>
      <c r="B86" s="2">
        <f>'[4]Asig Final Harina sin ffcc'!C216/15</f>
        <v>0</v>
      </c>
      <c r="C86" s="2">
        <f>'[4]Asig Final Harina sin ffcc'!D216/15</f>
        <v>0</v>
      </c>
      <c r="D86" s="2">
        <f>'[4]Asig Final Harina sin ffcc'!E216/15</f>
        <v>0</v>
      </c>
      <c r="E86" s="2">
        <f>'[4]Asig Final Harina sin ffcc'!F216/15</f>
        <v>0</v>
      </c>
      <c r="F86" s="2">
        <f>'[4]Asig Final Harina sin ffcc'!G216/15</f>
        <v>0</v>
      </c>
      <c r="G86" s="2">
        <f>'[4]Asig Final Harina sin ffcc'!H216/15</f>
        <v>0</v>
      </c>
      <c r="H86" s="2">
        <f>'[4]Asig Final Harina sin ffcc'!I216/15</f>
        <v>0</v>
      </c>
      <c r="I86" s="2">
        <f>'[4]Asig Final Harina sin ffcc'!J216/15</f>
        <v>0</v>
      </c>
      <c r="J86" s="2">
        <f>'[4]Asig Final Harina sin ffcc'!K216/15</f>
        <v>0</v>
      </c>
      <c r="K86" s="2">
        <f>'[4]Asig Final Harina sin ffcc'!L216/15</f>
        <v>0</v>
      </c>
      <c r="L86" s="2">
        <f>'[4]Asig Final Harina sin ffcc'!M216/15</f>
        <v>0</v>
      </c>
      <c r="M86" s="2">
        <f>'[4]Asig Final Harina sin ffcc'!N216/15</f>
        <v>0</v>
      </c>
      <c r="N86" s="2">
        <f>'[4]Asig Final Harina sin ffcc'!O216/15</f>
        <v>0</v>
      </c>
      <c r="O86" s="2">
        <f>'[4]Asig Final Harina sin ffcc'!P216/15</f>
        <v>0</v>
      </c>
      <c r="P86" s="2">
        <f>'[4]Asig Final Harina sin ffcc'!Q216/15</f>
        <v>0</v>
      </c>
      <c r="Q86" s="2">
        <f>'[4]Asig Final Harina sin ffcc'!R216/15</f>
        <v>0</v>
      </c>
      <c r="R86" s="2">
        <f>'[4]Asig Final Harina sin ffcc'!S216/15</f>
        <v>0</v>
      </c>
      <c r="S86" s="2">
        <f>'[4]Asig Final Harina sin ffcc'!T216/15</f>
        <v>0</v>
      </c>
      <c r="T86" s="2">
        <f>'[4]Asig Final Harina sin ffcc'!U216/15</f>
        <v>0</v>
      </c>
      <c r="U86" s="2">
        <f>'[4]Asig Final Harina sin ffcc'!V216/15</f>
        <v>0</v>
      </c>
      <c r="V86" s="2">
        <f>'[4]Asig Final Harina sin ffcc'!W216/15</f>
        <v>0</v>
      </c>
      <c r="W86" s="2">
        <f>'[4]Asig Final Harina sin ffcc'!X216/15</f>
        <v>0</v>
      </c>
      <c r="X86" s="2">
        <f>'[4]Asig Final Harina sin ffcc'!Y216/15</f>
        <v>0</v>
      </c>
      <c r="Y86" s="2">
        <f>'[4]Asig Final Harina sin ffcc'!Z216/15</f>
        <v>0</v>
      </c>
      <c r="Z86" s="2">
        <f>'[4]Asig Final Harina sin ffcc'!AA216/15</f>
        <v>0</v>
      </c>
      <c r="AA86" s="2">
        <f>'[4]Asig Final Harina sin ffcc'!AB216/15</f>
        <v>0</v>
      </c>
      <c r="AB86" s="2">
        <f>'[4]Asig Final Harina sin ffcc'!AC216/15</f>
        <v>0</v>
      </c>
      <c r="AC86" s="2">
        <f>'[4]Asig Final Harina sin ffcc'!AD216/15</f>
        <v>0</v>
      </c>
      <c r="AD86" s="2">
        <f>'[4]Asig Final Harina sin ffcc'!AE216/15</f>
        <v>0</v>
      </c>
      <c r="AE86" s="2">
        <f>'[4]Asig Final Harina sin ffcc'!AF216/15</f>
        <v>0</v>
      </c>
      <c r="AF86" s="2">
        <f>'[4]Asig Final Harina sin ffcc'!AG216/15</f>
        <v>0</v>
      </c>
      <c r="AG86" s="2">
        <f>'[4]Asig Final Harina sin ffcc'!AH216/15</f>
        <v>0</v>
      </c>
      <c r="AH86" s="2">
        <f>'[4]Asig Final Harina sin ffcc'!AI216/15</f>
        <v>0</v>
      </c>
      <c r="AI86" s="2">
        <f>'[4]Asig Final Harina sin ffcc'!AJ216/15</f>
        <v>0</v>
      </c>
      <c r="AJ86" s="2">
        <f>'[4]Asig Final Harina sin ffcc'!AK216/15</f>
        <v>0</v>
      </c>
      <c r="AK86" s="2">
        <f>'[4]Asig Final Harina sin ffcc'!AL216/15</f>
        <v>0</v>
      </c>
      <c r="AL86" s="2">
        <f>'[4]Asig Final Harina sin ffcc'!AM216/15</f>
        <v>0</v>
      </c>
      <c r="AM86" s="2">
        <f>'[4]Asig Final Harina sin ffcc'!AN216/15</f>
        <v>0</v>
      </c>
      <c r="AN86" s="2">
        <f>'[4]Asig Final Harina sin ffcc'!AO216/15</f>
        <v>0</v>
      </c>
      <c r="AO86" s="2">
        <f>'[4]Asig Final Harina sin ffcc'!AP216/15</f>
        <v>0</v>
      </c>
      <c r="AP86" s="2">
        <f>'[4]Asig Final Harina sin ffcc'!AQ216/15</f>
        <v>0</v>
      </c>
      <c r="AQ86" s="2">
        <f>'[4]Asig Final Harina sin ffcc'!AR216/15</f>
        <v>0</v>
      </c>
      <c r="AR86" s="2">
        <f>'[4]Asig Final Harina sin ffcc'!AS216/15</f>
        <v>0</v>
      </c>
      <c r="AS86" s="2">
        <f>'[4]Asig Final Harina sin ffcc'!AT216/15</f>
        <v>0</v>
      </c>
      <c r="AT86" s="2">
        <f>'[4]Asig Final Harina sin ffcc'!AU216/15</f>
        <v>0</v>
      </c>
      <c r="AU86" s="2">
        <f>'[4]Asig Final Harina sin ffcc'!AV216/15</f>
        <v>0</v>
      </c>
      <c r="AV86" s="2">
        <f>'[4]Asig Final Harina sin ffcc'!AW216/15</f>
        <v>0</v>
      </c>
      <c r="AW86" s="2">
        <f>'[4]Asig Final Harina sin ffcc'!AX216/15</f>
        <v>0</v>
      </c>
      <c r="AX86" s="2">
        <f>'[4]Asig Final Harina sin ffcc'!AY216/15</f>
        <v>0</v>
      </c>
      <c r="AY86" s="2">
        <f>'[4]Asig Final Harina sin ffcc'!AZ216/15</f>
        <v>0</v>
      </c>
      <c r="AZ86" s="2">
        <f>'[4]Asig Final Harina sin ffcc'!BA216/15</f>
        <v>0</v>
      </c>
      <c r="BA86" s="2">
        <f>'[4]Asig Final Harina sin ffcc'!BB216/15</f>
        <v>0</v>
      </c>
      <c r="BB86" s="2">
        <f>'[4]Asig Final Harina sin ffcc'!BC216/15</f>
        <v>0</v>
      </c>
      <c r="BC86" s="2">
        <f>'[4]Asig Final Harina sin ffcc'!BD216/15</f>
        <v>0</v>
      </c>
      <c r="BD86" s="2">
        <f>'[4]Asig Final Harina sin ffcc'!BE216/15</f>
        <v>0</v>
      </c>
      <c r="BE86" s="2">
        <f>'[4]Asig Final Harina sin ffcc'!BF216/15</f>
        <v>0</v>
      </c>
      <c r="BF86" s="2">
        <f>'[4]Asig Final Harina sin ffcc'!BG216/15</f>
        <v>0</v>
      </c>
      <c r="BG86" s="2">
        <f>'[4]Asig Final Harina sin ffcc'!BH216/15</f>
        <v>0</v>
      </c>
      <c r="BH86" s="2">
        <f>'[4]Asig Final Harina sin ffcc'!BI216/15</f>
        <v>0</v>
      </c>
      <c r="BI86" s="2">
        <f>'[4]Asig Final Harina sin ffcc'!BJ216/15</f>
        <v>0</v>
      </c>
      <c r="BJ86" s="2">
        <f>'[4]Asig Final Harina sin ffcc'!BK216/15</f>
        <v>0</v>
      </c>
      <c r="BK86" s="2">
        <f>'[4]Asig Final Harina sin ffcc'!BL216/15</f>
        <v>0</v>
      </c>
      <c r="BL86" s="2">
        <f>'[4]Asig Final Harina sin ffcc'!BM216/15</f>
        <v>0</v>
      </c>
      <c r="BM86" s="2">
        <f>'[4]Asig Final Harina sin ffcc'!BN216/15</f>
        <v>0</v>
      </c>
      <c r="BN86" s="2">
        <f>'[4]Asig Final Harina sin ffcc'!BO216/15</f>
        <v>0</v>
      </c>
      <c r="BO86" s="2">
        <f>'[4]Asig Final Harina sin ffcc'!BP216/15</f>
        <v>0</v>
      </c>
      <c r="BP86" s="2">
        <f>'[4]Asig Final Harina sin ffcc'!BQ216/15</f>
        <v>0</v>
      </c>
      <c r="BQ86" s="2">
        <f>'[4]Asig Final Harina sin ffcc'!BR216/15</f>
        <v>0</v>
      </c>
      <c r="BR86" s="2">
        <f>'[4]Asig Final Harina sin ffcc'!BS216/15</f>
        <v>0</v>
      </c>
      <c r="BS86" s="2">
        <f>'[4]Asig Final Harina sin ffcc'!BT216/15</f>
        <v>0</v>
      </c>
      <c r="BT86" s="2">
        <f>'[4]Asig Final Harina sin ffcc'!BU216/15</f>
        <v>0</v>
      </c>
      <c r="BU86" s="2">
        <f>'[4]Asig Final Harina sin ffcc'!BV216/15</f>
        <v>0</v>
      </c>
      <c r="BV86" s="2">
        <f>'[4]Asig Final Harina sin ffcc'!BW216/15</f>
        <v>0</v>
      </c>
      <c r="BW86" s="2">
        <f>'[4]Asig Final Harina sin ffcc'!BX216/15</f>
        <v>0</v>
      </c>
      <c r="BX86" s="2">
        <f>'[4]Asig Final Harina sin ffcc'!BY216/15</f>
        <v>0</v>
      </c>
      <c r="BY86" s="2">
        <f>'[4]Asig Final Harina sin ffcc'!BZ216/15</f>
        <v>0</v>
      </c>
      <c r="BZ86" s="2">
        <f>'[4]Asig Final Harina sin ffcc'!CA216/15</f>
        <v>0</v>
      </c>
      <c r="CA86" s="2">
        <f>'[4]Asig Final Harina sin ffcc'!CB216/15</f>
        <v>0</v>
      </c>
      <c r="CB86" s="2">
        <f>'[4]Asig Final Harina sin ffcc'!CC216/15</f>
        <v>0</v>
      </c>
      <c r="CC86" s="2">
        <f>'[4]Asig Final Harina sin ffcc'!CD216/15</f>
        <v>0</v>
      </c>
      <c r="CD86" s="2">
        <f>'[4]Asig Final Harina sin ffcc'!CE216/15</f>
        <v>0</v>
      </c>
      <c r="CE86" s="2">
        <f>'[4]Asig Final Harina sin ffcc'!CF216/15</f>
        <v>0</v>
      </c>
      <c r="CF86" s="2">
        <f>'[4]Asig Final Harina sin ffcc'!CG216/15</f>
        <v>0</v>
      </c>
      <c r="CG86" s="2">
        <f>'[4]Asig Final Harina sin ffcc'!CH216/15</f>
        <v>0</v>
      </c>
      <c r="CH86" s="2">
        <f>'[4]Asig Final Harina sin ffcc'!CI216/15</f>
        <v>0</v>
      </c>
      <c r="CI86" s="2">
        <f>'[4]Asig Final Harina sin ffcc'!CJ216/15</f>
        <v>0</v>
      </c>
      <c r="CJ86" s="2">
        <f>'[4]Asig Final Harina sin ffcc'!CK216/15</f>
        <v>0</v>
      </c>
      <c r="CK86" s="2">
        <f>'[4]Asig Final Harina sin ffcc'!CL216/15</f>
        <v>0</v>
      </c>
      <c r="CL86" s="2">
        <f>'[4]Asig Final Harina sin ffcc'!CM216/15</f>
        <v>0</v>
      </c>
      <c r="CM86" s="2">
        <f>'[4]Asig Final Harina sin ffcc'!CN216/15</f>
        <v>0</v>
      </c>
      <c r="CN86" s="2">
        <f>'[4]Asig Final Harina sin ffcc'!CO216/15</f>
        <v>0</v>
      </c>
      <c r="CO86" s="2">
        <f>'[4]Asig Final Harina sin ffcc'!CP216/15</f>
        <v>0</v>
      </c>
      <c r="CP86" s="2">
        <f>'[4]Asig Final Harina sin ffcc'!CQ216/15</f>
        <v>0</v>
      </c>
      <c r="CQ86" s="2">
        <f>'[4]Asig Final Harina sin ffcc'!CR216/15</f>
        <v>0</v>
      </c>
      <c r="CR86" s="2">
        <f>'[4]Asig Final Harina sin ffcc'!CS216/15</f>
        <v>0</v>
      </c>
      <c r="CS86" s="2">
        <f>'[4]Asig Final Harina sin ffcc'!CT216/15</f>
        <v>0</v>
      </c>
      <c r="CT86" s="2">
        <f>'[4]Asig Final Harina sin ffcc'!CU216/15</f>
        <v>0</v>
      </c>
      <c r="CU86" s="2">
        <f>'[4]Asig Final Harina sin ffcc'!CV216/15</f>
        <v>0</v>
      </c>
      <c r="CV86" s="2">
        <f>'[4]Asig Final Harina sin ffcc'!CW216/15</f>
        <v>0</v>
      </c>
      <c r="CW86" s="2">
        <f>'[4]Asig Final Harina sin ffcc'!CX216/15</f>
        <v>0</v>
      </c>
      <c r="CX86" s="2">
        <f>'[4]Asig Final Harina sin ffcc'!CY216/15</f>
        <v>0</v>
      </c>
      <c r="CY86" s="2">
        <f>'[4]Asig Final Harina sin ffcc'!CZ216/15</f>
        <v>0</v>
      </c>
      <c r="CZ86" s="2">
        <f>'[4]Asig Final Harina sin ffcc'!DA216/15</f>
        <v>0</v>
      </c>
      <c r="DA86" s="2">
        <f>'[4]Asig Final Harina sin ffcc'!DB216/15</f>
        <v>0</v>
      </c>
      <c r="DB86" s="2">
        <f>'[4]Asig Final Harina sin ffcc'!DC216/15</f>
        <v>0</v>
      </c>
      <c r="DC86" s="2">
        <f>'[4]Asig Final Harina sin ffcc'!DD216/15</f>
        <v>0</v>
      </c>
      <c r="DD86" s="2">
        <f>'[4]Asig Final Harina sin ffcc'!DE216/15</f>
        <v>0</v>
      </c>
      <c r="DE86" s="2">
        <f>'[4]Asig Final Harina sin ffcc'!DF216/15</f>
        <v>0</v>
      </c>
      <c r="DF86" s="2">
        <f>'[4]Asig Final Harina sin ffcc'!DG216/15</f>
        <v>0</v>
      </c>
      <c r="DG86" s="2">
        <f>'[4]Asig Final Harina sin ffcc'!DH216/15</f>
        <v>0</v>
      </c>
      <c r="DH86" s="2">
        <f>'[4]Asig Final Harina sin ffcc'!DI216/15</f>
        <v>0</v>
      </c>
      <c r="DI86" s="2">
        <f>'[4]Asig Final Harina sin ffcc'!DJ216/15</f>
        <v>0</v>
      </c>
      <c r="DJ86" s="2">
        <f>'[4]Asig Final Harina sin ffcc'!DK216/15</f>
        <v>0</v>
      </c>
      <c r="DK86" s="2">
        <f>'[4]Asig Final Harina sin ffcc'!DL216/15</f>
        <v>0</v>
      </c>
      <c r="DL86" s="2">
        <f>'[4]Asig Final Harina sin ffcc'!DM216/15</f>
        <v>0</v>
      </c>
      <c r="DM86" s="2">
        <f>'[4]Asig Final Harina sin ffcc'!DN216/15</f>
        <v>0</v>
      </c>
      <c r="DN86" s="2">
        <f>'[4]Asig Final Harina sin ffcc'!DO216/15</f>
        <v>0</v>
      </c>
      <c r="DO86" s="2">
        <f>'[4]Asig Final Harina sin ffcc'!DP216/15</f>
        <v>0</v>
      </c>
      <c r="DP86" s="2">
        <f>'[4]Asig Final Harina sin ffcc'!DQ216/15</f>
        <v>0</v>
      </c>
      <c r="DQ86" s="2">
        <f>'[4]Asig Final Harina sin ffcc'!DR216/15</f>
        <v>0</v>
      </c>
      <c r="DR86" s="2">
        <f>'[4]Asig Final Harina sin ffcc'!DS216/15</f>
        <v>0</v>
      </c>
      <c r="DS86" s="2">
        <f>'[4]Asig Final Harina sin ffcc'!DT216/15</f>
        <v>0</v>
      </c>
      <c r="DT86" s="2">
        <f>'[4]Asig Final Harina sin ffcc'!DU216/15</f>
        <v>0</v>
      </c>
    </row>
    <row r="87" spans="1:124">
      <c r="A87" s="1">
        <v>86</v>
      </c>
      <c r="B87" s="2">
        <f>'[4]Asig Final Harina sin ffcc'!C217/15</f>
        <v>0</v>
      </c>
      <c r="C87" s="2">
        <f>'[4]Asig Final Harina sin ffcc'!D217/15</f>
        <v>0</v>
      </c>
      <c r="D87" s="2">
        <f>'[4]Asig Final Harina sin ffcc'!E217/15</f>
        <v>0</v>
      </c>
      <c r="E87" s="2">
        <f>'[4]Asig Final Harina sin ffcc'!F217/15</f>
        <v>0</v>
      </c>
      <c r="F87" s="2">
        <f>'[4]Asig Final Harina sin ffcc'!G217/15</f>
        <v>0</v>
      </c>
      <c r="G87" s="2">
        <f>'[4]Asig Final Harina sin ffcc'!H217/15</f>
        <v>3237.6666666666665</v>
      </c>
      <c r="H87" s="2">
        <f>'[4]Asig Final Harina sin ffcc'!I217/15</f>
        <v>0</v>
      </c>
      <c r="I87" s="2">
        <f>'[4]Asig Final Harina sin ffcc'!J217/15</f>
        <v>0</v>
      </c>
      <c r="J87" s="2">
        <f>'[4]Asig Final Harina sin ffcc'!K217/15</f>
        <v>0</v>
      </c>
      <c r="K87" s="2">
        <f>'[4]Asig Final Harina sin ffcc'!L217/15</f>
        <v>0</v>
      </c>
      <c r="L87" s="2">
        <f>'[4]Asig Final Harina sin ffcc'!M217/15</f>
        <v>0</v>
      </c>
      <c r="M87" s="2">
        <f>'[4]Asig Final Harina sin ffcc'!N217/15</f>
        <v>0</v>
      </c>
      <c r="N87" s="2">
        <f>'[4]Asig Final Harina sin ffcc'!O217/15</f>
        <v>0</v>
      </c>
      <c r="O87" s="2">
        <f>'[4]Asig Final Harina sin ffcc'!P217/15</f>
        <v>0</v>
      </c>
      <c r="P87" s="2">
        <f>'[4]Asig Final Harina sin ffcc'!Q217/15</f>
        <v>0</v>
      </c>
      <c r="Q87" s="2">
        <f>'[4]Asig Final Harina sin ffcc'!R217/15</f>
        <v>0</v>
      </c>
      <c r="R87" s="2">
        <f>'[4]Asig Final Harina sin ffcc'!S217/15</f>
        <v>0</v>
      </c>
      <c r="S87" s="2">
        <f>'[4]Asig Final Harina sin ffcc'!T217/15</f>
        <v>0</v>
      </c>
      <c r="T87" s="2">
        <f>'[4]Asig Final Harina sin ffcc'!U217/15</f>
        <v>0</v>
      </c>
      <c r="U87" s="2">
        <f>'[4]Asig Final Harina sin ffcc'!V217/15</f>
        <v>0</v>
      </c>
      <c r="V87" s="2">
        <f>'[4]Asig Final Harina sin ffcc'!W217/15</f>
        <v>0</v>
      </c>
      <c r="W87" s="2">
        <f>'[4]Asig Final Harina sin ffcc'!X217/15</f>
        <v>0</v>
      </c>
      <c r="X87" s="2">
        <f>'[4]Asig Final Harina sin ffcc'!Y217/15</f>
        <v>0</v>
      </c>
      <c r="Y87" s="2">
        <f>'[4]Asig Final Harina sin ffcc'!Z217/15</f>
        <v>0</v>
      </c>
      <c r="Z87" s="2">
        <f>'[4]Asig Final Harina sin ffcc'!AA217/15</f>
        <v>0</v>
      </c>
      <c r="AA87" s="2">
        <f>'[4]Asig Final Harina sin ffcc'!AB217/15</f>
        <v>0</v>
      </c>
      <c r="AB87" s="2">
        <f>'[4]Asig Final Harina sin ffcc'!AC217/15</f>
        <v>0</v>
      </c>
      <c r="AC87" s="2">
        <f>'[4]Asig Final Harina sin ffcc'!AD217/15</f>
        <v>0</v>
      </c>
      <c r="AD87" s="2">
        <f>'[4]Asig Final Harina sin ffcc'!AE217/15</f>
        <v>0</v>
      </c>
      <c r="AE87" s="2">
        <f>'[4]Asig Final Harina sin ffcc'!AF217/15</f>
        <v>0</v>
      </c>
      <c r="AF87" s="2">
        <f>'[4]Asig Final Harina sin ffcc'!AG217/15</f>
        <v>0</v>
      </c>
      <c r="AG87" s="2">
        <f>'[4]Asig Final Harina sin ffcc'!AH217/15</f>
        <v>0</v>
      </c>
      <c r="AH87" s="2">
        <f>'[4]Asig Final Harina sin ffcc'!AI217/15</f>
        <v>0</v>
      </c>
      <c r="AI87" s="2">
        <f>'[4]Asig Final Harina sin ffcc'!AJ217/15</f>
        <v>0</v>
      </c>
      <c r="AJ87" s="2">
        <f>'[4]Asig Final Harina sin ffcc'!AK217/15</f>
        <v>0</v>
      </c>
      <c r="AK87" s="2">
        <f>'[4]Asig Final Harina sin ffcc'!AL217/15</f>
        <v>0</v>
      </c>
      <c r="AL87" s="2">
        <f>'[4]Asig Final Harina sin ffcc'!AM217/15</f>
        <v>0</v>
      </c>
      <c r="AM87" s="2">
        <f>'[4]Asig Final Harina sin ffcc'!AN217/15</f>
        <v>0</v>
      </c>
      <c r="AN87" s="2">
        <f>'[4]Asig Final Harina sin ffcc'!AO217/15</f>
        <v>0</v>
      </c>
      <c r="AO87" s="2">
        <f>'[4]Asig Final Harina sin ffcc'!AP217/15</f>
        <v>0</v>
      </c>
      <c r="AP87" s="2">
        <f>'[4]Asig Final Harina sin ffcc'!AQ217/15</f>
        <v>0</v>
      </c>
      <c r="AQ87" s="2">
        <f>'[4]Asig Final Harina sin ffcc'!AR217/15</f>
        <v>0</v>
      </c>
      <c r="AR87" s="2">
        <f>'[4]Asig Final Harina sin ffcc'!AS217/15</f>
        <v>0</v>
      </c>
      <c r="AS87" s="2">
        <f>'[4]Asig Final Harina sin ffcc'!AT217/15</f>
        <v>0</v>
      </c>
      <c r="AT87" s="2">
        <f>'[4]Asig Final Harina sin ffcc'!AU217/15</f>
        <v>0</v>
      </c>
      <c r="AU87" s="2">
        <f>'[4]Asig Final Harina sin ffcc'!AV217/15</f>
        <v>0</v>
      </c>
      <c r="AV87" s="2">
        <f>'[4]Asig Final Harina sin ffcc'!AW217/15</f>
        <v>0</v>
      </c>
      <c r="AW87" s="2">
        <f>'[4]Asig Final Harina sin ffcc'!AX217/15</f>
        <v>0</v>
      </c>
      <c r="AX87" s="2">
        <f>'[4]Asig Final Harina sin ffcc'!AY217/15</f>
        <v>0</v>
      </c>
      <c r="AY87" s="2">
        <f>'[4]Asig Final Harina sin ffcc'!AZ217/15</f>
        <v>0</v>
      </c>
      <c r="AZ87" s="2">
        <f>'[4]Asig Final Harina sin ffcc'!BA217/15</f>
        <v>0</v>
      </c>
      <c r="BA87" s="2">
        <f>'[4]Asig Final Harina sin ffcc'!BB217/15</f>
        <v>0</v>
      </c>
      <c r="BB87" s="2">
        <f>'[4]Asig Final Harina sin ffcc'!BC217/15</f>
        <v>0</v>
      </c>
      <c r="BC87" s="2">
        <f>'[4]Asig Final Harina sin ffcc'!BD217/15</f>
        <v>0</v>
      </c>
      <c r="BD87" s="2">
        <f>'[4]Asig Final Harina sin ffcc'!BE217/15</f>
        <v>0</v>
      </c>
      <c r="BE87" s="2">
        <f>'[4]Asig Final Harina sin ffcc'!BF217/15</f>
        <v>0</v>
      </c>
      <c r="BF87" s="2">
        <f>'[4]Asig Final Harina sin ffcc'!BG217/15</f>
        <v>0</v>
      </c>
      <c r="BG87" s="2">
        <f>'[4]Asig Final Harina sin ffcc'!BH217/15</f>
        <v>0</v>
      </c>
      <c r="BH87" s="2">
        <f>'[4]Asig Final Harina sin ffcc'!BI217/15</f>
        <v>0</v>
      </c>
      <c r="BI87" s="2">
        <f>'[4]Asig Final Harina sin ffcc'!BJ217/15</f>
        <v>0</v>
      </c>
      <c r="BJ87" s="2">
        <f>'[4]Asig Final Harina sin ffcc'!BK217/15</f>
        <v>0</v>
      </c>
      <c r="BK87" s="2">
        <f>'[4]Asig Final Harina sin ffcc'!BL217/15</f>
        <v>0</v>
      </c>
      <c r="BL87" s="2">
        <f>'[4]Asig Final Harina sin ffcc'!BM217/15</f>
        <v>0</v>
      </c>
      <c r="BM87" s="2">
        <f>'[4]Asig Final Harina sin ffcc'!BN217/15</f>
        <v>0</v>
      </c>
      <c r="BN87" s="2">
        <f>'[4]Asig Final Harina sin ffcc'!BO217/15</f>
        <v>0</v>
      </c>
      <c r="BO87" s="2">
        <f>'[4]Asig Final Harina sin ffcc'!BP217/15</f>
        <v>0</v>
      </c>
      <c r="BP87" s="2">
        <f>'[4]Asig Final Harina sin ffcc'!BQ217/15</f>
        <v>0</v>
      </c>
      <c r="BQ87" s="2">
        <f>'[4]Asig Final Harina sin ffcc'!BR217/15</f>
        <v>0</v>
      </c>
      <c r="BR87" s="2">
        <f>'[4]Asig Final Harina sin ffcc'!BS217/15</f>
        <v>0</v>
      </c>
      <c r="BS87" s="2">
        <f>'[4]Asig Final Harina sin ffcc'!BT217/15</f>
        <v>0</v>
      </c>
      <c r="BT87" s="2">
        <f>'[4]Asig Final Harina sin ffcc'!BU217/15</f>
        <v>0</v>
      </c>
      <c r="BU87" s="2">
        <f>'[4]Asig Final Harina sin ffcc'!BV217/15</f>
        <v>0</v>
      </c>
      <c r="BV87" s="2">
        <f>'[4]Asig Final Harina sin ffcc'!BW217/15</f>
        <v>0</v>
      </c>
      <c r="BW87" s="2">
        <f>'[4]Asig Final Harina sin ffcc'!BX217/15</f>
        <v>0</v>
      </c>
      <c r="BX87" s="2">
        <f>'[4]Asig Final Harina sin ffcc'!BY217/15</f>
        <v>0</v>
      </c>
      <c r="BY87" s="2">
        <f>'[4]Asig Final Harina sin ffcc'!BZ217/15</f>
        <v>0</v>
      </c>
      <c r="BZ87" s="2">
        <f>'[4]Asig Final Harina sin ffcc'!CA217/15</f>
        <v>0</v>
      </c>
      <c r="CA87" s="2">
        <f>'[4]Asig Final Harina sin ffcc'!CB217/15</f>
        <v>0</v>
      </c>
      <c r="CB87" s="2">
        <f>'[4]Asig Final Harina sin ffcc'!CC217/15</f>
        <v>0</v>
      </c>
      <c r="CC87" s="2">
        <f>'[4]Asig Final Harina sin ffcc'!CD217/15</f>
        <v>0</v>
      </c>
      <c r="CD87" s="2">
        <f>'[4]Asig Final Harina sin ffcc'!CE217/15</f>
        <v>0</v>
      </c>
      <c r="CE87" s="2">
        <f>'[4]Asig Final Harina sin ffcc'!CF217/15</f>
        <v>0</v>
      </c>
      <c r="CF87" s="2">
        <f>'[4]Asig Final Harina sin ffcc'!CG217/15</f>
        <v>0</v>
      </c>
      <c r="CG87" s="2">
        <f>'[4]Asig Final Harina sin ffcc'!CH217/15</f>
        <v>0</v>
      </c>
      <c r="CH87" s="2">
        <f>'[4]Asig Final Harina sin ffcc'!CI217/15</f>
        <v>0</v>
      </c>
      <c r="CI87" s="2">
        <f>'[4]Asig Final Harina sin ffcc'!CJ217/15</f>
        <v>0</v>
      </c>
      <c r="CJ87" s="2">
        <f>'[4]Asig Final Harina sin ffcc'!CK217/15</f>
        <v>780.6</v>
      </c>
      <c r="CK87" s="2">
        <f>'[4]Asig Final Harina sin ffcc'!CL217/15</f>
        <v>0</v>
      </c>
      <c r="CL87" s="2">
        <f>'[4]Asig Final Harina sin ffcc'!CM217/15</f>
        <v>0</v>
      </c>
      <c r="CM87" s="2">
        <f>'[4]Asig Final Harina sin ffcc'!CN217/15</f>
        <v>1496.3333333333333</v>
      </c>
      <c r="CN87" s="2">
        <f>'[4]Asig Final Harina sin ffcc'!CO217/15</f>
        <v>0</v>
      </c>
      <c r="CO87" s="2">
        <f>'[4]Asig Final Harina sin ffcc'!CP217/15</f>
        <v>0</v>
      </c>
      <c r="CP87" s="2">
        <f>'[4]Asig Final Harina sin ffcc'!CQ217/15</f>
        <v>0</v>
      </c>
      <c r="CQ87" s="2">
        <f>'[4]Asig Final Harina sin ffcc'!CR217/15</f>
        <v>0</v>
      </c>
      <c r="CR87" s="2">
        <f>'[4]Asig Final Harina sin ffcc'!CS217/15</f>
        <v>0</v>
      </c>
      <c r="CS87" s="2">
        <f>'[4]Asig Final Harina sin ffcc'!CT217/15</f>
        <v>0</v>
      </c>
      <c r="CT87" s="2">
        <f>'[4]Asig Final Harina sin ffcc'!CU217/15</f>
        <v>0</v>
      </c>
      <c r="CU87" s="2">
        <f>'[4]Asig Final Harina sin ffcc'!CV217/15</f>
        <v>0</v>
      </c>
      <c r="CV87" s="2">
        <f>'[4]Asig Final Harina sin ffcc'!CW217/15</f>
        <v>0</v>
      </c>
      <c r="CW87" s="2">
        <f>'[4]Asig Final Harina sin ffcc'!CX217/15</f>
        <v>0</v>
      </c>
      <c r="CX87" s="2">
        <f>'[4]Asig Final Harina sin ffcc'!CY217/15</f>
        <v>0</v>
      </c>
      <c r="CY87" s="2">
        <f>'[4]Asig Final Harina sin ffcc'!CZ217/15</f>
        <v>0</v>
      </c>
      <c r="CZ87" s="2">
        <f>'[4]Asig Final Harina sin ffcc'!DA217/15</f>
        <v>0</v>
      </c>
      <c r="DA87" s="2">
        <f>'[4]Asig Final Harina sin ffcc'!DB217/15</f>
        <v>0</v>
      </c>
      <c r="DB87" s="2">
        <f>'[4]Asig Final Harina sin ffcc'!DC217/15</f>
        <v>0</v>
      </c>
      <c r="DC87" s="2">
        <f>'[4]Asig Final Harina sin ffcc'!DD217/15</f>
        <v>0</v>
      </c>
      <c r="DD87" s="2">
        <f>'[4]Asig Final Harina sin ffcc'!DE217/15</f>
        <v>0</v>
      </c>
      <c r="DE87" s="2">
        <f>'[4]Asig Final Harina sin ffcc'!DF217/15</f>
        <v>0</v>
      </c>
      <c r="DF87" s="2">
        <f>'[4]Asig Final Harina sin ffcc'!DG217/15</f>
        <v>0</v>
      </c>
      <c r="DG87" s="2">
        <f>'[4]Asig Final Harina sin ffcc'!DH217/15</f>
        <v>0</v>
      </c>
      <c r="DH87" s="2">
        <f>'[4]Asig Final Harina sin ffcc'!DI217/15</f>
        <v>0</v>
      </c>
      <c r="DI87" s="2">
        <f>'[4]Asig Final Harina sin ffcc'!DJ217/15</f>
        <v>1078.5999999999999</v>
      </c>
      <c r="DJ87" s="2">
        <f>'[4]Asig Final Harina sin ffcc'!DK217/15</f>
        <v>0</v>
      </c>
      <c r="DK87" s="2">
        <f>'[4]Asig Final Harina sin ffcc'!DL217/15</f>
        <v>0</v>
      </c>
      <c r="DL87" s="2">
        <f>'[4]Asig Final Harina sin ffcc'!DM217/15</f>
        <v>0</v>
      </c>
      <c r="DM87" s="2">
        <f>'[4]Asig Final Harina sin ffcc'!DN217/15</f>
        <v>0</v>
      </c>
      <c r="DN87" s="2">
        <f>'[4]Asig Final Harina sin ffcc'!DO217/15</f>
        <v>0</v>
      </c>
      <c r="DO87" s="2">
        <f>'[4]Asig Final Harina sin ffcc'!DP217/15</f>
        <v>0</v>
      </c>
      <c r="DP87" s="2">
        <f>'[4]Asig Final Harina sin ffcc'!DQ217/15</f>
        <v>0</v>
      </c>
      <c r="DQ87" s="2">
        <f>'[4]Asig Final Harina sin ffcc'!DR217/15</f>
        <v>0</v>
      </c>
      <c r="DR87" s="2">
        <f>'[4]Asig Final Harina sin ffcc'!DS217/15</f>
        <v>0</v>
      </c>
      <c r="DS87" s="2">
        <f>'[4]Asig Final Harina sin ffcc'!DT217/15</f>
        <v>0</v>
      </c>
      <c r="DT87" s="2">
        <f>'[4]Asig Final Harina sin ffcc'!DU217/15</f>
        <v>0</v>
      </c>
    </row>
    <row r="88" spans="1:124">
      <c r="A88" s="1">
        <v>87</v>
      </c>
      <c r="B88" s="2">
        <f>'[4]Asig Final Harina sin ffcc'!C218/15</f>
        <v>0</v>
      </c>
      <c r="C88" s="2">
        <f>'[4]Asig Final Harina sin ffcc'!D218/15</f>
        <v>0</v>
      </c>
      <c r="D88" s="2">
        <f>'[4]Asig Final Harina sin ffcc'!E218/15</f>
        <v>0</v>
      </c>
      <c r="E88" s="2">
        <f>'[4]Asig Final Harina sin ffcc'!F218/15</f>
        <v>0</v>
      </c>
      <c r="F88" s="2">
        <f>'[4]Asig Final Harina sin ffcc'!G218/15</f>
        <v>0</v>
      </c>
      <c r="G88" s="2">
        <f>'[4]Asig Final Harina sin ffcc'!H218/15</f>
        <v>4148.333333333333</v>
      </c>
      <c r="H88" s="2">
        <f>'[4]Asig Final Harina sin ffcc'!I218/15</f>
        <v>0</v>
      </c>
      <c r="I88" s="2">
        <f>'[4]Asig Final Harina sin ffcc'!J218/15</f>
        <v>0</v>
      </c>
      <c r="J88" s="2">
        <f>'[4]Asig Final Harina sin ffcc'!K218/15</f>
        <v>0</v>
      </c>
      <c r="K88" s="2">
        <f>'[4]Asig Final Harina sin ffcc'!L218/15</f>
        <v>0</v>
      </c>
      <c r="L88" s="2">
        <f>'[4]Asig Final Harina sin ffcc'!M218/15</f>
        <v>0</v>
      </c>
      <c r="M88" s="2">
        <f>'[4]Asig Final Harina sin ffcc'!N218/15</f>
        <v>0</v>
      </c>
      <c r="N88" s="2">
        <f>'[4]Asig Final Harina sin ffcc'!O218/15</f>
        <v>0</v>
      </c>
      <c r="O88" s="2">
        <f>'[4]Asig Final Harina sin ffcc'!P218/15</f>
        <v>0</v>
      </c>
      <c r="P88" s="2">
        <f>'[4]Asig Final Harina sin ffcc'!Q218/15</f>
        <v>0</v>
      </c>
      <c r="Q88" s="2">
        <f>'[4]Asig Final Harina sin ffcc'!R218/15</f>
        <v>0</v>
      </c>
      <c r="R88" s="2">
        <f>'[4]Asig Final Harina sin ffcc'!S218/15</f>
        <v>0</v>
      </c>
      <c r="S88" s="2">
        <f>'[4]Asig Final Harina sin ffcc'!T218/15</f>
        <v>0</v>
      </c>
      <c r="T88" s="2">
        <f>'[4]Asig Final Harina sin ffcc'!U218/15</f>
        <v>0</v>
      </c>
      <c r="U88" s="2">
        <f>'[4]Asig Final Harina sin ffcc'!V218/15</f>
        <v>0</v>
      </c>
      <c r="V88" s="2">
        <f>'[4]Asig Final Harina sin ffcc'!W218/15</f>
        <v>0</v>
      </c>
      <c r="W88" s="2">
        <f>'[4]Asig Final Harina sin ffcc'!X218/15</f>
        <v>0</v>
      </c>
      <c r="X88" s="2">
        <f>'[4]Asig Final Harina sin ffcc'!Y218/15</f>
        <v>0</v>
      </c>
      <c r="Y88" s="2">
        <f>'[4]Asig Final Harina sin ffcc'!Z218/15</f>
        <v>0</v>
      </c>
      <c r="Z88" s="2">
        <f>'[4]Asig Final Harina sin ffcc'!AA218/15</f>
        <v>0</v>
      </c>
      <c r="AA88" s="2">
        <f>'[4]Asig Final Harina sin ffcc'!AB218/15</f>
        <v>0</v>
      </c>
      <c r="AB88" s="2">
        <f>'[4]Asig Final Harina sin ffcc'!AC218/15</f>
        <v>0</v>
      </c>
      <c r="AC88" s="2">
        <f>'[4]Asig Final Harina sin ffcc'!AD218/15</f>
        <v>0</v>
      </c>
      <c r="AD88" s="2">
        <f>'[4]Asig Final Harina sin ffcc'!AE218/15</f>
        <v>0</v>
      </c>
      <c r="AE88" s="2">
        <f>'[4]Asig Final Harina sin ffcc'!AF218/15</f>
        <v>0</v>
      </c>
      <c r="AF88" s="2">
        <f>'[4]Asig Final Harina sin ffcc'!AG218/15</f>
        <v>0</v>
      </c>
      <c r="AG88" s="2">
        <f>'[4]Asig Final Harina sin ffcc'!AH218/15</f>
        <v>0</v>
      </c>
      <c r="AH88" s="2">
        <f>'[4]Asig Final Harina sin ffcc'!AI218/15</f>
        <v>0</v>
      </c>
      <c r="AI88" s="2">
        <f>'[4]Asig Final Harina sin ffcc'!AJ218/15</f>
        <v>0</v>
      </c>
      <c r="AJ88" s="2">
        <f>'[4]Asig Final Harina sin ffcc'!AK218/15</f>
        <v>0</v>
      </c>
      <c r="AK88" s="2">
        <f>'[4]Asig Final Harina sin ffcc'!AL218/15</f>
        <v>0</v>
      </c>
      <c r="AL88" s="2">
        <f>'[4]Asig Final Harina sin ffcc'!AM218/15</f>
        <v>0</v>
      </c>
      <c r="AM88" s="2">
        <f>'[4]Asig Final Harina sin ffcc'!AN218/15</f>
        <v>0</v>
      </c>
      <c r="AN88" s="2">
        <f>'[4]Asig Final Harina sin ffcc'!AO218/15</f>
        <v>0</v>
      </c>
      <c r="AO88" s="2">
        <f>'[4]Asig Final Harina sin ffcc'!AP218/15</f>
        <v>0</v>
      </c>
      <c r="AP88" s="2">
        <f>'[4]Asig Final Harina sin ffcc'!AQ218/15</f>
        <v>0</v>
      </c>
      <c r="AQ88" s="2">
        <f>'[4]Asig Final Harina sin ffcc'!AR218/15</f>
        <v>0</v>
      </c>
      <c r="AR88" s="2">
        <f>'[4]Asig Final Harina sin ffcc'!AS218/15</f>
        <v>0</v>
      </c>
      <c r="AS88" s="2">
        <f>'[4]Asig Final Harina sin ffcc'!AT218/15</f>
        <v>0</v>
      </c>
      <c r="AT88" s="2">
        <f>'[4]Asig Final Harina sin ffcc'!AU218/15</f>
        <v>0</v>
      </c>
      <c r="AU88" s="2">
        <f>'[4]Asig Final Harina sin ffcc'!AV218/15</f>
        <v>0</v>
      </c>
      <c r="AV88" s="2">
        <f>'[4]Asig Final Harina sin ffcc'!AW218/15</f>
        <v>0</v>
      </c>
      <c r="AW88" s="2">
        <f>'[4]Asig Final Harina sin ffcc'!AX218/15</f>
        <v>0</v>
      </c>
      <c r="AX88" s="2">
        <f>'[4]Asig Final Harina sin ffcc'!AY218/15</f>
        <v>0</v>
      </c>
      <c r="AY88" s="2">
        <f>'[4]Asig Final Harina sin ffcc'!AZ218/15</f>
        <v>0</v>
      </c>
      <c r="AZ88" s="2">
        <f>'[4]Asig Final Harina sin ffcc'!BA218/15</f>
        <v>0</v>
      </c>
      <c r="BA88" s="2">
        <f>'[4]Asig Final Harina sin ffcc'!BB218/15</f>
        <v>0</v>
      </c>
      <c r="BB88" s="2">
        <f>'[4]Asig Final Harina sin ffcc'!BC218/15</f>
        <v>0</v>
      </c>
      <c r="BC88" s="2">
        <f>'[4]Asig Final Harina sin ffcc'!BD218/15</f>
        <v>0</v>
      </c>
      <c r="BD88" s="2">
        <f>'[4]Asig Final Harina sin ffcc'!BE218/15</f>
        <v>0</v>
      </c>
      <c r="BE88" s="2">
        <f>'[4]Asig Final Harina sin ffcc'!BF218/15</f>
        <v>0</v>
      </c>
      <c r="BF88" s="2">
        <f>'[4]Asig Final Harina sin ffcc'!BG218/15</f>
        <v>0</v>
      </c>
      <c r="BG88" s="2">
        <f>'[4]Asig Final Harina sin ffcc'!BH218/15</f>
        <v>0</v>
      </c>
      <c r="BH88" s="2">
        <f>'[4]Asig Final Harina sin ffcc'!BI218/15</f>
        <v>0</v>
      </c>
      <c r="BI88" s="2">
        <f>'[4]Asig Final Harina sin ffcc'!BJ218/15</f>
        <v>0</v>
      </c>
      <c r="BJ88" s="2">
        <f>'[4]Asig Final Harina sin ffcc'!BK218/15</f>
        <v>0</v>
      </c>
      <c r="BK88" s="2">
        <f>'[4]Asig Final Harina sin ffcc'!BL218/15</f>
        <v>0</v>
      </c>
      <c r="BL88" s="2">
        <f>'[4]Asig Final Harina sin ffcc'!BM218/15</f>
        <v>0</v>
      </c>
      <c r="BM88" s="2">
        <f>'[4]Asig Final Harina sin ffcc'!BN218/15</f>
        <v>0</v>
      </c>
      <c r="BN88" s="2">
        <f>'[4]Asig Final Harina sin ffcc'!BO218/15</f>
        <v>0</v>
      </c>
      <c r="BO88" s="2">
        <f>'[4]Asig Final Harina sin ffcc'!BP218/15</f>
        <v>0</v>
      </c>
      <c r="BP88" s="2">
        <f>'[4]Asig Final Harina sin ffcc'!BQ218/15</f>
        <v>0</v>
      </c>
      <c r="BQ88" s="2">
        <f>'[4]Asig Final Harina sin ffcc'!BR218/15</f>
        <v>0</v>
      </c>
      <c r="BR88" s="2">
        <f>'[4]Asig Final Harina sin ffcc'!BS218/15</f>
        <v>0</v>
      </c>
      <c r="BS88" s="2">
        <f>'[4]Asig Final Harina sin ffcc'!BT218/15</f>
        <v>0</v>
      </c>
      <c r="BT88" s="2">
        <f>'[4]Asig Final Harina sin ffcc'!BU218/15</f>
        <v>0</v>
      </c>
      <c r="BU88" s="2">
        <f>'[4]Asig Final Harina sin ffcc'!BV218/15</f>
        <v>0</v>
      </c>
      <c r="BV88" s="2">
        <f>'[4]Asig Final Harina sin ffcc'!BW218/15</f>
        <v>0</v>
      </c>
      <c r="BW88" s="2">
        <f>'[4]Asig Final Harina sin ffcc'!BX218/15</f>
        <v>0</v>
      </c>
      <c r="BX88" s="2">
        <f>'[4]Asig Final Harina sin ffcc'!BY218/15</f>
        <v>0</v>
      </c>
      <c r="BY88" s="2">
        <f>'[4]Asig Final Harina sin ffcc'!BZ218/15</f>
        <v>0</v>
      </c>
      <c r="BZ88" s="2">
        <f>'[4]Asig Final Harina sin ffcc'!CA218/15</f>
        <v>0</v>
      </c>
      <c r="CA88" s="2">
        <f>'[4]Asig Final Harina sin ffcc'!CB218/15</f>
        <v>0</v>
      </c>
      <c r="CB88" s="2">
        <f>'[4]Asig Final Harina sin ffcc'!CC218/15</f>
        <v>0</v>
      </c>
      <c r="CC88" s="2">
        <f>'[4]Asig Final Harina sin ffcc'!CD218/15</f>
        <v>0</v>
      </c>
      <c r="CD88" s="2">
        <f>'[4]Asig Final Harina sin ffcc'!CE218/15</f>
        <v>0</v>
      </c>
      <c r="CE88" s="2">
        <f>'[4]Asig Final Harina sin ffcc'!CF218/15</f>
        <v>0</v>
      </c>
      <c r="CF88" s="2">
        <f>'[4]Asig Final Harina sin ffcc'!CG218/15</f>
        <v>0</v>
      </c>
      <c r="CG88" s="2">
        <f>'[4]Asig Final Harina sin ffcc'!CH218/15</f>
        <v>0</v>
      </c>
      <c r="CH88" s="2">
        <f>'[4]Asig Final Harina sin ffcc'!CI218/15</f>
        <v>0</v>
      </c>
      <c r="CI88" s="2">
        <f>'[4]Asig Final Harina sin ffcc'!CJ218/15</f>
        <v>0</v>
      </c>
      <c r="CJ88" s="2">
        <f>'[4]Asig Final Harina sin ffcc'!CK218/15</f>
        <v>0</v>
      </c>
      <c r="CK88" s="2">
        <f>'[4]Asig Final Harina sin ffcc'!CL218/15</f>
        <v>0</v>
      </c>
      <c r="CL88" s="2">
        <f>'[4]Asig Final Harina sin ffcc'!CM218/15</f>
        <v>0</v>
      </c>
      <c r="CM88" s="2">
        <f>'[4]Asig Final Harina sin ffcc'!CN218/15</f>
        <v>4299.333333333333</v>
      </c>
      <c r="CN88" s="2">
        <f>'[4]Asig Final Harina sin ffcc'!CO218/15</f>
        <v>0</v>
      </c>
      <c r="CO88" s="2">
        <f>'[4]Asig Final Harina sin ffcc'!CP218/15</f>
        <v>0</v>
      </c>
      <c r="CP88" s="2">
        <f>'[4]Asig Final Harina sin ffcc'!CQ218/15</f>
        <v>0</v>
      </c>
      <c r="CQ88" s="2">
        <f>'[4]Asig Final Harina sin ffcc'!CR218/15</f>
        <v>0</v>
      </c>
      <c r="CR88" s="2">
        <f>'[4]Asig Final Harina sin ffcc'!CS218/15</f>
        <v>0</v>
      </c>
      <c r="CS88" s="2">
        <f>'[4]Asig Final Harina sin ffcc'!CT218/15</f>
        <v>0</v>
      </c>
      <c r="CT88" s="2">
        <f>'[4]Asig Final Harina sin ffcc'!CU218/15</f>
        <v>0</v>
      </c>
      <c r="CU88" s="2">
        <f>'[4]Asig Final Harina sin ffcc'!CV218/15</f>
        <v>0</v>
      </c>
      <c r="CV88" s="2">
        <f>'[4]Asig Final Harina sin ffcc'!CW218/15</f>
        <v>0</v>
      </c>
      <c r="CW88" s="2">
        <f>'[4]Asig Final Harina sin ffcc'!CX218/15</f>
        <v>0</v>
      </c>
      <c r="CX88" s="2">
        <f>'[4]Asig Final Harina sin ffcc'!CY218/15</f>
        <v>0</v>
      </c>
      <c r="CY88" s="2">
        <f>'[4]Asig Final Harina sin ffcc'!CZ218/15</f>
        <v>0</v>
      </c>
      <c r="CZ88" s="2">
        <f>'[4]Asig Final Harina sin ffcc'!DA218/15</f>
        <v>0</v>
      </c>
      <c r="DA88" s="2">
        <f>'[4]Asig Final Harina sin ffcc'!DB218/15</f>
        <v>0</v>
      </c>
      <c r="DB88" s="2">
        <f>'[4]Asig Final Harina sin ffcc'!DC218/15</f>
        <v>0</v>
      </c>
      <c r="DC88" s="2">
        <f>'[4]Asig Final Harina sin ffcc'!DD218/15</f>
        <v>0</v>
      </c>
      <c r="DD88" s="2">
        <f>'[4]Asig Final Harina sin ffcc'!DE218/15</f>
        <v>0</v>
      </c>
      <c r="DE88" s="2">
        <f>'[4]Asig Final Harina sin ffcc'!DF218/15</f>
        <v>0</v>
      </c>
      <c r="DF88" s="2">
        <f>'[4]Asig Final Harina sin ffcc'!DG218/15</f>
        <v>0</v>
      </c>
      <c r="DG88" s="2">
        <f>'[4]Asig Final Harina sin ffcc'!DH218/15</f>
        <v>0</v>
      </c>
      <c r="DH88" s="2">
        <f>'[4]Asig Final Harina sin ffcc'!DI218/15</f>
        <v>0</v>
      </c>
      <c r="DI88" s="2">
        <f>'[4]Asig Final Harina sin ffcc'!DJ218/15</f>
        <v>0</v>
      </c>
      <c r="DJ88" s="2">
        <f>'[4]Asig Final Harina sin ffcc'!DK218/15</f>
        <v>0</v>
      </c>
      <c r="DK88" s="2">
        <f>'[4]Asig Final Harina sin ffcc'!DL218/15</f>
        <v>0</v>
      </c>
      <c r="DL88" s="2">
        <f>'[4]Asig Final Harina sin ffcc'!DM218/15</f>
        <v>0</v>
      </c>
      <c r="DM88" s="2">
        <f>'[4]Asig Final Harina sin ffcc'!DN218/15</f>
        <v>0</v>
      </c>
      <c r="DN88" s="2">
        <f>'[4]Asig Final Harina sin ffcc'!DO218/15</f>
        <v>0</v>
      </c>
      <c r="DO88" s="2">
        <f>'[4]Asig Final Harina sin ffcc'!DP218/15</f>
        <v>0</v>
      </c>
      <c r="DP88" s="2">
        <f>'[4]Asig Final Harina sin ffcc'!DQ218/15</f>
        <v>0</v>
      </c>
      <c r="DQ88" s="2">
        <f>'[4]Asig Final Harina sin ffcc'!DR218/15</f>
        <v>0</v>
      </c>
      <c r="DR88" s="2">
        <f>'[4]Asig Final Harina sin ffcc'!DS218/15</f>
        <v>0</v>
      </c>
      <c r="DS88" s="2">
        <f>'[4]Asig Final Harina sin ffcc'!DT218/15</f>
        <v>0</v>
      </c>
      <c r="DT88" s="2">
        <f>'[4]Asig Final Harina sin ffcc'!DU218/15</f>
        <v>0</v>
      </c>
    </row>
    <row r="89" spans="1:124">
      <c r="A89" s="1">
        <v>88</v>
      </c>
      <c r="B89" s="2">
        <f>'[4]Asig Final Harina sin ffcc'!C219/15</f>
        <v>0</v>
      </c>
      <c r="C89" s="2">
        <f>'[4]Asig Final Harina sin ffcc'!D219/15</f>
        <v>0</v>
      </c>
      <c r="D89" s="2">
        <f>'[4]Asig Final Harina sin ffcc'!E219/15</f>
        <v>0</v>
      </c>
      <c r="E89" s="2">
        <f>'[4]Asig Final Harina sin ffcc'!F219/15</f>
        <v>0</v>
      </c>
      <c r="F89" s="2">
        <f>'[4]Asig Final Harina sin ffcc'!G219/15</f>
        <v>0</v>
      </c>
      <c r="G89" s="2">
        <f>'[4]Asig Final Harina sin ffcc'!H219/15</f>
        <v>0</v>
      </c>
      <c r="H89" s="2">
        <f>'[4]Asig Final Harina sin ffcc'!I219/15</f>
        <v>0</v>
      </c>
      <c r="I89" s="2">
        <f>'[4]Asig Final Harina sin ffcc'!J219/15</f>
        <v>0</v>
      </c>
      <c r="J89" s="2">
        <f>'[4]Asig Final Harina sin ffcc'!K219/15</f>
        <v>0</v>
      </c>
      <c r="K89" s="2">
        <f>'[4]Asig Final Harina sin ffcc'!L219/15</f>
        <v>0</v>
      </c>
      <c r="L89" s="2">
        <f>'[4]Asig Final Harina sin ffcc'!M219/15</f>
        <v>0</v>
      </c>
      <c r="M89" s="2">
        <f>'[4]Asig Final Harina sin ffcc'!N219/15</f>
        <v>0</v>
      </c>
      <c r="N89" s="2">
        <f>'[4]Asig Final Harina sin ffcc'!O219/15</f>
        <v>0</v>
      </c>
      <c r="O89" s="2">
        <f>'[4]Asig Final Harina sin ffcc'!P219/15</f>
        <v>0</v>
      </c>
      <c r="P89" s="2">
        <f>'[4]Asig Final Harina sin ffcc'!Q219/15</f>
        <v>0</v>
      </c>
      <c r="Q89" s="2">
        <f>'[4]Asig Final Harina sin ffcc'!R219/15</f>
        <v>0</v>
      </c>
      <c r="R89" s="2">
        <f>'[4]Asig Final Harina sin ffcc'!S219/15</f>
        <v>0</v>
      </c>
      <c r="S89" s="2">
        <f>'[4]Asig Final Harina sin ffcc'!T219/15</f>
        <v>0</v>
      </c>
      <c r="T89" s="2">
        <f>'[4]Asig Final Harina sin ffcc'!U219/15</f>
        <v>0</v>
      </c>
      <c r="U89" s="2">
        <f>'[4]Asig Final Harina sin ffcc'!V219/15</f>
        <v>0</v>
      </c>
      <c r="V89" s="2">
        <f>'[4]Asig Final Harina sin ffcc'!W219/15</f>
        <v>0</v>
      </c>
      <c r="W89" s="2">
        <f>'[4]Asig Final Harina sin ffcc'!X219/15</f>
        <v>0</v>
      </c>
      <c r="X89" s="2">
        <f>'[4]Asig Final Harina sin ffcc'!Y219/15</f>
        <v>0</v>
      </c>
      <c r="Y89" s="2">
        <f>'[4]Asig Final Harina sin ffcc'!Z219/15</f>
        <v>0</v>
      </c>
      <c r="Z89" s="2">
        <f>'[4]Asig Final Harina sin ffcc'!AA219/15</f>
        <v>0</v>
      </c>
      <c r="AA89" s="2">
        <f>'[4]Asig Final Harina sin ffcc'!AB219/15</f>
        <v>0</v>
      </c>
      <c r="AB89" s="2">
        <f>'[4]Asig Final Harina sin ffcc'!AC219/15</f>
        <v>0</v>
      </c>
      <c r="AC89" s="2">
        <f>'[4]Asig Final Harina sin ffcc'!AD219/15</f>
        <v>0</v>
      </c>
      <c r="AD89" s="2">
        <f>'[4]Asig Final Harina sin ffcc'!AE219/15</f>
        <v>0</v>
      </c>
      <c r="AE89" s="2">
        <f>'[4]Asig Final Harina sin ffcc'!AF219/15</f>
        <v>0</v>
      </c>
      <c r="AF89" s="2">
        <f>'[4]Asig Final Harina sin ffcc'!AG219/15</f>
        <v>0</v>
      </c>
      <c r="AG89" s="2">
        <f>'[4]Asig Final Harina sin ffcc'!AH219/15</f>
        <v>0</v>
      </c>
      <c r="AH89" s="2">
        <f>'[4]Asig Final Harina sin ffcc'!AI219/15</f>
        <v>0</v>
      </c>
      <c r="AI89" s="2">
        <f>'[4]Asig Final Harina sin ffcc'!AJ219/15</f>
        <v>0</v>
      </c>
      <c r="AJ89" s="2">
        <f>'[4]Asig Final Harina sin ffcc'!AK219/15</f>
        <v>0</v>
      </c>
      <c r="AK89" s="2">
        <f>'[4]Asig Final Harina sin ffcc'!AL219/15</f>
        <v>0</v>
      </c>
      <c r="AL89" s="2">
        <f>'[4]Asig Final Harina sin ffcc'!AM219/15</f>
        <v>0</v>
      </c>
      <c r="AM89" s="2">
        <f>'[4]Asig Final Harina sin ffcc'!AN219/15</f>
        <v>0</v>
      </c>
      <c r="AN89" s="2">
        <f>'[4]Asig Final Harina sin ffcc'!AO219/15</f>
        <v>0</v>
      </c>
      <c r="AO89" s="2">
        <f>'[4]Asig Final Harina sin ffcc'!AP219/15</f>
        <v>0</v>
      </c>
      <c r="AP89" s="2">
        <f>'[4]Asig Final Harina sin ffcc'!AQ219/15</f>
        <v>0</v>
      </c>
      <c r="AQ89" s="2">
        <f>'[4]Asig Final Harina sin ffcc'!AR219/15</f>
        <v>0</v>
      </c>
      <c r="AR89" s="2">
        <f>'[4]Asig Final Harina sin ffcc'!AS219/15</f>
        <v>1424.2666666666667</v>
      </c>
      <c r="AS89" s="2">
        <f>'[4]Asig Final Harina sin ffcc'!AT219/15</f>
        <v>0</v>
      </c>
      <c r="AT89" s="2">
        <f>'[4]Asig Final Harina sin ffcc'!AU219/15</f>
        <v>0</v>
      </c>
      <c r="AU89" s="2">
        <f>'[4]Asig Final Harina sin ffcc'!AV219/15</f>
        <v>0</v>
      </c>
      <c r="AV89" s="2">
        <f>'[4]Asig Final Harina sin ffcc'!AW219/15</f>
        <v>0</v>
      </c>
      <c r="AW89" s="2">
        <f>'[4]Asig Final Harina sin ffcc'!AX219/15</f>
        <v>0</v>
      </c>
      <c r="AX89" s="2">
        <f>'[4]Asig Final Harina sin ffcc'!AY219/15</f>
        <v>0</v>
      </c>
      <c r="AY89" s="2">
        <f>'[4]Asig Final Harina sin ffcc'!AZ219/15</f>
        <v>0</v>
      </c>
      <c r="AZ89" s="2">
        <f>'[4]Asig Final Harina sin ffcc'!BA219/15</f>
        <v>0</v>
      </c>
      <c r="BA89" s="2">
        <f>'[4]Asig Final Harina sin ffcc'!BB219/15</f>
        <v>0</v>
      </c>
      <c r="BB89" s="2">
        <f>'[4]Asig Final Harina sin ffcc'!BC219/15</f>
        <v>0</v>
      </c>
      <c r="BC89" s="2">
        <f>'[4]Asig Final Harina sin ffcc'!BD219/15</f>
        <v>0</v>
      </c>
      <c r="BD89" s="2">
        <f>'[4]Asig Final Harina sin ffcc'!BE219/15</f>
        <v>0</v>
      </c>
      <c r="BE89" s="2">
        <f>'[4]Asig Final Harina sin ffcc'!BF219/15</f>
        <v>0</v>
      </c>
      <c r="BF89" s="2">
        <f>'[4]Asig Final Harina sin ffcc'!BG219/15</f>
        <v>0</v>
      </c>
      <c r="BG89" s="2">
        <f>'[4]Asig Final Harina sin ffcc'!BH219/15</f>
        <v>0</v>
      </c>
      <c r="BH89" s="2">
        <f>'[4]Asig Final Harina sin ffcc'!BI219/15</f>
        <v>0</v>
      </c>
      <c r="BI89" s="2">
        <f>'[4]Asig Final Harina sin ffcc'!BJ219/15</f>
        <v>0</v>
      </c>
      <c r="BJ89" s="2">
        <f>'[4]Asig Final Harina sin ffcc'!BK219/15</f>
        <v>0</v>
      </c>
      <c r="BK89" s="2">
        <f>'[4]Asig Final Harina sin ffcc'!BL219/15</f>
        <v>0</v>
      </c>
      <c r="BL89" s="2">
        <f>'[4]Asig Final Harina sin ffcc'!BM219/15</f>
        <v>0</v>
      </c>
      <c r="BM89" s="2">
        <f>'[4]Asig Final Harina sin ffcc'!BN219/15</f>
        <v>0</v>
      </c>
      <c r="BN89" s="2">
        <f>'[4]Asig Final Harina sin ffcc'!BO219/15</f>
        <v>0</v>
      </c>
      <c r="BO89" s="2">
        <f>'[4]Asig Final Harina sin ffcc'!BP219/15</f>
        <v>0</v>
      </c>
      <c r="BP89" s="2">
        <f>'[4]Asig Final Harina sin ffcc'!BQ219/15</f>
        <v>0</v>
      </c>
      <c r="BQ89" s="2">
        <f>'[4]Asig Final Harina sin ffcc'!BR219/15</f>
        <v>0</v>
      </c>
      <c r="BR89" s="2">
        <f>'[4]Asig Final Harina sin ffcc'!BS219/15</f>
        <v>0</v>
      </c>
      <c r="BS89" s="2">
        <f>'[4]Asig Final Harina sin ffcc'!BT219/15</f>
        <v>0</v>
      </c>
      <c r="BT89" s="2">
        <f>'[4]Asig Final Harina sin ffcc'!BU219/15</f>
        <v>0</v>
      </c>
      <c r="BU89" s="2">
        <f>'[4]Asig Final Harina sin ffcc'!BV219/15</f>
        <v>0</v>
      </c>
      <c r="BV89" s="2">
        <f>'[4]Asig Final Harina sin ffcc'!BW219/15</f>
        <v>0</v>
      </c>
      <c r="BW89" s="2">
        <f>'[4]Asig Final Harina sin ffcc'!BX219/15</f>
        <v>0</v>
      </c>
      <c r="BX89" s="2">
        <f>'[4]Asig Final Harina sin ffcc'!BY219/15</f>
        <v>0</v>
      </c>
      <c r="BY89" s="2">
        <f>'[4]Asig Final Harina sin ffcc'!BZ219/15</f>
        <v>0</v>
      </c>
      <c r="BZ89" s="2">
        <f>'[4]Asig Final Harina sin ffcc'!CA219/15</f>
        <v>0</v>
      </c>
      <c r="CA89" s="2">
        <f>'[4]Asig Final Harina sin ffcc'!CB219/15</f>
        <v>0</v>
      </c>
      <c r="CB89" s="2">
        <f>'[4]Asig Final Harina sin ffcc'!CC219/15</f>
        <v>15474.266666666666</v>
      </c>
      <c r="CC89" s="2">
        <f>'[4]Asig Final Harina sin ffcc'!CD219/15</f>
        <v>9352.9333333333325</v>
      </c>
      <c r="CD89" s="2">
        <f>'[4]Asig Final Harina sin ffcc'!CE219/15</f>
        <v>0</v>
      </c>
      <c r="CE89" s="2">
        <f>'[4]Asig Final Harina sin ffcc'!CF219/15</f>
        <v>0</v>
      </c>
      <c r="CF89" s="2">
        <f>'[4]Asig Final Harina sin ffcc'!CG219/15</f>
        <v>0</v>
      </c>
      <c r="CG89" s="2">
        <f>'[4]Asig Final Harina sin ffcc'!CH219/15</f>
        <v>0</v>
      </c>
      <c r="CH89" s="2">
        <f>'[4]Asig Final Harina sin ffcc'!CI219/15</f>
        <v>0</v>
      </c>
      <c r="CI89" s="2">
        <f>'[4]Asig Final Harina sin ffcc'!CJ219/15</f>
        <v>0</v>
      </c>
      <c r="CJ89" s="2">
        <f>'[4]Asig Final Harina sin ffcc'!CK219/15</f>
        <v>0</v>
      </c>
      <c r="CK89" s="2">
        <f>'[4]Asig Final Harina sin ffcc'!CL219/15</f>
        <v>5260</v>
      </c>
      <c r="CL89" s="2">
        <f>'[4]Asig Final Harina sin ffcc'!CM219/15</f>
        <v>0</v>
      </c>
      <c r="CM89" s="2">
        <f>'[4]Asig Final Harina sin ffcc'!CN219/15</f>
        <v>0</v>
      </c>
      <c r="CN89" s="2">
        <f>'[4]Asig Final Harina sin ffcc'!CO219/15</f>
        <v>0</v>
      </c>
      <c r="CO89" s="2">
        <f>'[4]Asig Final Harina sin ffcc'!CP219/15</f>
        <v>0</v>
      </c>
      <c r="CP89" s="2">
        <f>'[4]Asig Final Harina sin ffcc'!CQ219/15</f>
        <v>0</v>
      </c>
      <c r="CQ89" s="2">
        <f>'[4]Asig Final Harina sin ffcc'!CR219/15</f>
        <v>0</v>
      </c>
      <c r="CR89" s="2">
        <f>'[4]Asig Final Harina sin ffcc'!CS219/15</f>
        <v>0</v>
      </c>
      <c r="CS89" s="2">
        <f>'[4]Asig Final Harina sin ffcc'!CT219/15</f>
        <v>0</v>
      </c>
      <c r="CT89" s="2">
        <f>'[4]Asig Final Harina sin ffcc'!CU219/15</f>
        <v>0</v>
      </c>
      <c r="CU89" s="2">
        <f>'[4]Asig Final Harina sin ffcc'!CV219/15</f>
        <v>0</v>
      </c>
      <c r="CV89" s="2">
        <f>'[4]Asig Final Harina sin ffcc'!CW219/15</f>
        <v>0</v>
      </c>
      <c r="CW89" s="2">
        <f>'[4]Asig Final Harina sin ffcc'!CX219/15</f>
        <v>0</v>
      </c>
      <c r="CX89" s="2">
        <f>'[4]Asig Final Harina sin ffcc'!CY219/15</f>
        <v>0</v>
      </c>
      <c r="CY89" s="2">
        <f>'[4]Asig Final Harina sin ffcc'!CZ219/15</f>
        <v>0</v>
      </c>
      <c r="CZ89" s="2">
        <f>'[4]Asig Final Harina sin ffcc'!DA219/15</f>
        <v>0</v>
      </c>
      <c r="DA89" s="2">
        <f>'[4]Asig Final Harina sin ffcc'!DB219/15</f>
        <v>0</v>
      </c>
      <c r="DB89" s="2">
        <f>'[4]Asig Final Harina sin ffcc'!DC219/15</f>
        <v>0</v>
      </c>
      <c r="DC89" s="2">
        <f>'[4]Asig Final Harina sin ffcc'!DD219/15</f>
        <v>0</v>
      </c>
      <c r="DD89" s="2">
        <f>'[4]Asig Final Harina sin ffcc'!DE219/15</f>
        <v>0</v>
      </c>
      <c r="DE89" s="2">
        <f>'[4]Asig Final Harina sin ffcc'!DF219/15</f>
        <v>0</v>
      </c>
      <c r="DF89" s="2">
        <f>'[4]Asig Final Harina sin ffcc'!DG219/15</f>
        <v>0</v>
      </c>
      <c r="DG89" s="2">
        <f>'[4]Asig Final Harina sin ffcc'!DH219/15</f>
        <v>0</v>
      </c>
      <c r="DH89" s="2">
        <f>'[4]Asig Final Harina sin ffcc'!DI219/15</f>
        <v>0</v>
      </c>
      <c r="DI89" s="2">
        <f>'[4]Asig Final Harina sin ffcc'!DJ219/15</f>
        <v>0</v>
      </c>
      <c r="DJ89" s="2">
        <f>'[4]Asig Final Harina sin ffcc'!DK219/15</f>
        <v>0</v>
      </c>
      <c r="DK89" s="2">
        <f>'[4]Asig Final Harina sin ffcc'!DL219/15</f>
        <v>0</v>
      </c>
      <c r="DL89" s="2">
        <f>'[4]Asig Final Harina sin ffcc'!DM219/15</f>
        <v>0</v>
      </c>
      <c r="DM89" s="2">
        <f>'[4]Asig Final Harina sin ffcc'!DN219/15</f>
        <v>0</v>
      </c>
      <c r="DN89" s="2">
        <f>'[4]Asig Final Harina sin ffcc'!DO219/15</f>
        <v>0</v>
      </c>
      <c r="DO89" s="2">
        <f>'[4]Asig Final Harina sin ffcc'!DP219/15</f>
        <v>0</v>
      </c>
      <c r="DP89" s="2">
        <f>'[4]Asig Final Harina sin ffcc'!DQ219/15</f>
        <v>0</v>
      </c>
      <c r="DQ89" s="2">
        <f>'[4]Asig Final Harina sin ffcc'!DR219/15</f>
        <v>0</v>
      </c>
      <c r="DR89" s="2">
        <f>'[4]Asig Final Harina sin ffcc'!DS219/15</f>
        <v>0</v>
      </c>
      <c r="DS89" s="2">
        <f>'[4]Asig Final Harina sin ffcc'!DT219/15</f>
        <v>0</v>
      </c>
      <c r="DT89" s="2">
        <f>'[4]Asig Final Harina sin ffcc'!DU219/15</f>
        <v>0</v>
      </c>
    </row>
    <row r="90" spans="1:124">
      <c r="A90" s="1">
        <v>89</v>
      </c>
      <c r="B90" s="2">
        <f>'[4]Asig Final Harina sin ffcc'!C220/15</f>
        <v>0</v>
      </c>
      <c r="C90" s="2">
        <f>'[4]Asig Final Harina sin ffcc'!D220/15</f>
        <v>0</v>
      </c>
      <c r="D90" s="2">
        <f>'[4]Asig Final Harina sin ffcc'!E220/15</f>
        <v>0</v>
      </c>
      <c r="E90" s="2">
        <f>'[4]Asig Final Harina sin ffcc'!F220/15</f>
        <v>0</v>
      </c>
      <c r="F90" s="2">
        <f>'[4]Asig Final Harina sin ffcc'!G220/15</f>
        <v>0</v>
      </c>
      <c r="G90" s="2">
        <f>'[4]Asig Final Harina sin ffcc'!H220/15</f>
        <v>0</v>
      </c>
      <c r="H90" s="2">
        <f>'[4]Asig Final Harina sin ffcc'!I220/15</f>
        <v>0</v>
      </c>
      <c r="I90" s="2">
        <f>'[4]Asig Final Harina sin ffcc'!J220/15</f>
        <v>0</v>
      </c>
      <c r="J90" s="2">
        <f>'[4]Asig Final Harina sin ffcc'!K220/15</f>
        <v>0</v>
      </c>
      <c r="K90" s="2">
        <f>'[4]Asig Final Harina sin ffcc'!L220/15</f>
        <v>0</v>
      </c>
      <c r="L90" s="2">
        <f>'[4]Asig Final Harina sin ffcc'!M220/15</f>
        <v>0</v>
      </c>
      <c r="M90" s="2">
        <f>'[4]Asig Final Harina sin ffcc'!N220/15</f>
        <v>0</v>
      </c>
      <c r="N90" s="2">
        <f>'[4]Asig Final Harina sin ffcc'!O220/15</f>
        <v>0</v>
      </c>
      <c r="O90" s="2">
        <f>'[4]Asig Final Harina sin ffcc'!P220/15</f>
        <v>0</v>
      </c>
      <c r="P90" s="2">
        <f>'[4]Asig Final Harina sin ffcc'!Q220/15</f>
        <v>0</v>
      </c>
      <c r="Q90" s="2">
        <f>'[4]Asig Final Harina sin ffcc'!R220/15</f>
        <v>0</v>
      </c>
      <c r="R90" s="2">
        <f>'[4]Asig Final Harina sin ffcc'!S220/15</f>
        <v>0</v>
      </c>
      <c r="S90" s="2">
        <f>'[4]Asig Final Harina sin ffcc'!T220/15</f>
        <v>0</v>
      </c>
      <c r="T90" s="2">
        <f>'[4]Asig Final Harina sin ffcc'!U220/15</f>
        <v>0</v>
      </c>
      <c r="U90" s="2">
        <f>'[4]Asig Final Harina sin ffcc'!V220/15</f>
        <v>0</v>
      </c>
      <c r="V90" s="2">
        <f>'[4]Asig Final Harina sin ffcc'!W220/15</f>
        <v>0</v>
      </c>
      <c r="W90" s="2">
        <f>'[4]Asig Final Harina sin ffcc'!X220/15</f>
        <v>0</v>
      </c>
      <c r="X90" s="2">
        <f>'[4]Asig Final Harina sin ffcc'!Y220/15</f>
        <v>0</v>
      </c>
      <c r="Y90" s="2">
        <f>'[4]Asig Final Harina sin ffcc'!Z220/15</f>
        <v>0</v>
      </c>
      <c r="Z90" s="2">
        <f>'[4]Asig Final Harina sin ffcc'!AA220/15</f>
        <v>0</v>
      </c>
      <c r="AA90" s="2">
        <f>'[4]Asig Final Harina sin ffcc'!AB220/15</f>
        <v>0</v>
      </c>
      <c r="AB90" s="2">
        <f>'[4]Asig Final Harina sin ffcc'!AC220/15</f>
        <v>0</v>
      </c>
      <c r="AC90" s="2">
        <f>'[4]Asig Final Harina sin ffcc'!AD220/15</f>
        <v>0</v>
      </c>
      <c r="AD90" s="2">
        <f>'[4]Asig Final Harina sin ffcc'!AE220/15</f>
        <v>0</v>
      </c>
      <c r="AE90" s="2">
        <f>'[4]Asig Final Harina sin ffcc'!AF220/15</f>
        <v>0</v>
      </c>
      <c r="AF90" s="2">
        <f>'[4]Asig Final Harina sin ffcc'!AG220/15</f>
        <v>0</v>
      </c>
      <c r="AG90" s="2">
        <f>'[4]Asig Final Harina sin ffcc'!AH220/15</f>
        <v>0</v>
      </c>
      <c r="AH90" s="2">
        <f>'[4]Asig Final Harina sin ffcc'!AI220/15</f>
        <v>0</v>
      </c>
      <c r="AI90" s="2">
        <f>'[4]Asig Final Harina sin ffcc'!AJ220/15</f>
        <v>0</v>
      </c>
      <c r="AJ90" s="2">
        <f>'[4]Asig Final Harina sin ffcc'!AK220/15</f>
        <v>0</v>
      </c>
      <c r="AK90" s="2">
        <f>'[4]Asig Final Harina sin ffcc'!AL220/15</f>
        <v>0</v>
      </c>
      <c r="AL90" s="2">
        <f>'[4]Asig Final Harina sin ffcc'!AM220/15</f>
        <v>0</v>
      </c>
      <c r="AM90" s="2">
        <f>'[4]Asig Final Harina sin ffcc'!AN220/15</f>
        <v>0</v>
      </c>
      <c r="AN90" s="2">
        <f>'[4]Asig Final Harina sin ffcc'!AO220/15</f>
        <v>0</v>
      </c>
      <c r="AO90" s="2">
        <f>'[4]Asig Final Harina sin ffcc'!AP220/15</f>
        <v>0</v>
      </c>
      <c r="AP90" s="2">
        <f>'[4]Asig Final Harina sin ffcc'!AQ220/15</f>
        <v>0</v>
      </c>
      <c r="AQ90" s="2">
        <f>'[4]Asig Final Harina sin ffcc'!AR220/15</f>
        <v>0</v>
      </c>
      <c r="AR90" s="2">
        <f>'[4]Asig Final Harina sin ffcc'!AS220/15</f>
        <v>0</v>
      </c>
      <c r="AS90" s="2">
        <f>'[4]Asig Final Harina sin ffcc'!AT220/15</f>
        <v>0</v>
      </c>
      <c r="AT90" s="2">
        <f>'[4]Asig Final Harina sin ffcc'!AU220/15</f>
        <v>0</v>
      </c>
      <c r="AU90" s="2">
        <f>'[4]Asig Final Harina sin ffcc'!AV220/15</f>
        <v>0</v>
      </c>
      <c r="AV90" s="2">
        <f>'[4]Asig Final Harina sin ffcc'!AW220/15</f>
        <v>0</v>
      </c>
      <c r="AW90" s="2">
        <f>'[4]Asig Final Harina sin ffcc'!AX220/15</f>
        <v>0</v>
      </c>
      <c r="AX90" s="2">
        <f>'[4]Asig Final Harina sin ffcc'!AY220/15</f>
        <v>0</v>
      </c>
      <c r="AY90" s="2">
        <f>'[4]Asig Final Harina sin ffcc'!AZ220/15</f>
        <v>0</v>
      </c>
      <c r="AZ90" s="2">
        <f>'[4]Asig Final Harina sin ffcc'!BA220/15</f>
        <v>0</v>
      </c>
      <c r="BA90" s="2">
        <f>'[4]Asig Final Harina sin ffcc'!BB220/15</f>
        <v>0</v>
      </c>
      <c r="BB90" s="2">
        <f>'[4]Asig Final Harina sin ffcc'!BC220/15</f>
        <v>0</v>
      </c>
      <c r="BC90" s="2">
        <f>'[4]Asig Final Harina sin ffcc'!BD220/15</f>
        <v>0</v>
      </c>
      <c r="BD90" s="2">
        <f>'[4]Asig Final Harina sin ffcc'!BE220/15</f>
        <v>0</v>
      </c>
      <c r="BE90" s="2">
        <f>'[4]Asig Final Harina sin ffcc'!BF220/15</f>
        <v>0</v>
      </c>
      <c r="BF90" s="2">
        <f>'[4]Asig Final Harina sin ffcc'!BG220/15</f>
        <v>0</v>
      </c>
      <c r="BG90" s="2">
        <f>'[4]Asig Final Harina sin ffcc'!BH220/15</f>
        <v>0</v>
      </c>
      <c r="BH90" s="2">
        <f>'[4]Asig Final Harina sin ffcc'!BI220/15</f>
        <v>0</v>
      </c>
      <c r="BI90" s="2">
        <f>'[4]Asig Final Harina sin ffcc'!BJ220/15</f>
        <v>0</v>
      </c>
      <c r="BJ90" s="2">
        <f>'[4]Asig Final Harina sin ffcc'!BK220/15</f>
        <v>0</v>
      </c>
      <c r="BK90" s="2">
        <f>'[4]Asig Final Harina sin ffcc'!BL220/15</f>
        <v>0</v>
      </c>
      <c r="BL90" s="2">
        <f>'[4]Asig Final Harina sin ffcc'!BM220/15</f>
        <v>0</v>
      </c>
      <c r="BM90" s="2">
        <f>'[4]Asig Final Harina sin ffcc'!BN220/15</f>
        <v>0</v>
      </c>
      <c r="BN90" s="2">
        <f>'[4]Asig Final Harina sin ffcc'!BO220/15</f>
        <v>0</v>
      </c>
      <c r="BO90" s="2">
        <f>'[4]Asig Final Harina sin ffcc'!BP220/15</f>
        <v>0</v>
      </c>
      <c r="BP90" s="2">
        <f>'[4]Asig Final Harina sin ffcc'!BQ220/15</f>
        <v>0</v>
      </c>
      <c r="BQ90" s="2">
        <f>'[4]Asig Final Harina sin ffcc'!BR220/15</f>
        <v>0</v>
      </c>
      <c r="BR90" s="2">
        <f>'[4]Asig Final Harina sin ffcc'!BS220/15</f>
        <v>0</v>
      </c>
      <c r="BS90" s="2">
        <f>'[4]Asig Final Harina sin ffcc'!BT220/15</f>
        <v>0</v>
      </c>
      <c r="BT90" s="2">
        <f>'[4]Asig Final Harina sin ffcc'!BU220/15</f>
        <v>0</v>
      </c>
      <c r="BU90" s="2">
        <f>'[4]Asig Final Harina sin ffcc'!BV220/15</f>
        <v>0</v>
      </c>
      <c r="BV90" s="2">
        <f>'[4]Asig Final Harina sin ffcc'!BW220/15</f>
        <v>0</v>
      </c>
      <c r="BW90" s="2">
        <f>'[4]Asig Final Harina sin ffcc'!BX220/15</f>
        <v>0</v>
      </c>
      <c r="BX90" s="2">
        <f>'[4]Asig Final Harina sin ffcc'!BY220/15</f>
        <v>0</v>
      </c>
      <c r="BY90" s="2">
        <f>'[4]Asig Final Harina sin ffcc'!BZ220/15</f>
        <v>0</v>
      </c>
      <c r="BZ90" s="2">
        <f>'[4]Asig Final Harina sin ffcc'!CA220/15</f>
        <v>0</v>
      </c>
      <c r="CA90" s="2">
        <f>'[4]Asig Final Harina sin ffcc'!CB220/15</f>
        <v>0</v>
      </c>
      <c r="CB90" s="2">
        <f>'[4]Asig Final Harina sin ffcc'!CC220/15</f>
        <v>0</v>
      </c>
      <c r="CC90" s="2">
        <f>'[4]Asig Final Harina sin ffcc'!CD220/15</f>
        <v>0</v>
      </c>
      <c r="CD90" s="2">
        <f>'[4]Asig Final Harina sin ffcc'!CE220/15</f>
        <v>0</v>
      </c>
      <c r="CE90" s="2">
        <f>'[4]Asig Final Harina sin ffcc'!CF220/15</f>
        <v>0</v>
      </c>
      <c r="CF90" s="2">
        <f>'[4]Asig Final Harina sin ffcc'!CG220/15</f>
        <v>0</v>
      </c>
      <c r="CG90" s="2">
        <f>'[4]Asig Final Harina sin ffcc'!CH220/15</f>
        <v>0</v>
      </c>
      <c r="CH90" s="2">
        <f>'[4]Asig Final Harina sin ffcc'!CI220/15</f>
        <v>0</v>
      </c>
      <c r="CI90" s="2">
        <f>'[4]Asig Final Harina sin ffcc'!CJ220/15</f>
        <v>0</v>
      </c>
      <c r="CJ90" s="2">
        <f>'[4]Asig Final Harina sin ffcc'!CK220/15</f>
        <v>0</v>
      </c>
      <c r="CK90" s="2">
        <f>'[4]Asig Final Harina sin ffcc'!CL220/15</f>
        <v>0</v>
      </c>
      <c r="CL90" s="2">
        <f>'[4]Asig Final Harina sin ffcc'!CM220/15</f>
        <v>0</v>
      </c>
      <c r="CM90" s="2">
        <f>'[4]Asig Final Harina sin ffcc'!CN220/15</f>
        <v>0</v>
      </c>
      <c r="CN90" s="2">
        <f>'[4]Asig Final Harina sin ffcc'!CO220/15</f>
        <v>0</v>
      </c>
      <c r="CO90" s="2">
        <f>'[4]Asig Final Harina sin ffcc'!CP220/15</f>
        <v>0</v>
      </c>
      <c r="CP90" s="2">
        <f>'[4]Asig Final Harina sin ffcc'!CQ220/15</f>
        <v>0</v>
      </c>
      <c r="CQ90" s="2">
        <f>'[4]Asig Final Harina sin ffcc'!CR220/15</f>
        <v>0</v>
      </c>
      <c r="CR90" s="2">
        <f>'[4]Asig Final Harina sin ffcc'!CS220/15</f>
        <v>0</v>
      </c>
      <c r="CS90" s="2">
        <f>'[4]Asig Final Harina sin ffcc'!CT220/15</f>
        <v>0</v>
      </c>
      <c r="CT90" s="2">
        <f>'[4]Asig Final Harina sin ffcc'!CU220/15</f>
        <v>0</v>
      </c>
      <c r="CU90" s="2">
        <f>'[4]Asig Final Harina sin ffcc'!CV220/15</f>
        <v>0</v>
      </c>
      <c r="CV90" s="2">
        <f>'[4]Asig Final Harina sin ffcc'!CW220/15</f>
        <v>0</v>
      </c>
      <c r="CW90" s="2">
        <f>'[4]Asig Final Harina sin ffcc'!CX220/15</f>
        <v>0</v>
      </c>
      <c r="CX90" s="2">
        <f>'[4]Asig Final Harina sin ffcc'!CY220/15</f>
        <v>0</v>
      </c>
      <c r="CY90" s="2">
        <f>'[4]Asig Final Harina sin ffcc'!CZ220/15</f>
        <v>0</v>
      </c>
      <c r="CZ90" s="2">
        <f>'[4]Asig Final Harina sin ffcc'!DA220/15</f>
        <v>0</v>
      </c>
      <c r="DA90" s="2">
        <f>'[4]Asig Final Harina sin ffcc'!DB220/15</f>
        <v>0</v>
      </c>
      <c r="DB90" s="2">
        <f>'[4]Asig Final Harina sin ffcc'!DC220/15</f>
        <v>0</v>
      </c>
      <c r="DC90" s="2">
        <f>'[4]Asig Final Harina sin ffcc'!DD220/15</f>
        <v>0</v>
      </c>
      <c r="DD90" s="2">
        <f>'[4]Asig Final Harina sin ffcc'!DE220/15</f>
        <v>0</v>
      </c>
      <c r="DE90" s="2">
        <f>'[4]Asig Final Harina sin ffcc'!DF220/15</f>
        <v>0</v>
      </c>
      <c r="DF90" s="2">
        <f>'[4]Asig Final Harina sin ffcc'!DG220/15</f>
        <v>0</v>
      </c>
      <c r="DG90" s="2">
        <f>'[4]Asig Final Harina sin ffcc'!DH220/15</f>
        <v>0</v>
      </c>
      <c r="DH90" s="2">
        <f>'[4]Asig Final Harina sin ffcc'!DI220/15</f>
        <v>0</v>
      </c>
      <c r="DI90" s="2">
        <f>'[4]Asig Final Harina sin ffcc'!DJ220/15</f>
        <v>0</v>
      </c>
      <c r="DJ90" s="2">
        <f>'[4]Asig Final Harina sin ffcc'!DK220/15</f>
        <v>0</v>
      </c>
      <c r="DK90" s="2">
        <f>'[4]Asig Final Harina sin ffcc'!DL220/15</f>
        <v>0</v>
      </c>
      <c r="DL90" s="2">
        <f>'[4]Asig Final Harina sin ffcc'!DM220/15</f>
        <v>0</v>
      </c>
      <c r="DM90" s="2">
        <f>'[4]Asig Final Harina sin ffcc'!DN220/15</f>
        <v>0</v>
      </c>
      <c r="DN90" s="2">
        <f>'[4]Asig Final Harina sin ffcc'!DO220/15</f>
        <v>0</v>
      </c>
      <c r="DO90" s="2">
        <f>'[4]Asig Final Harina sin ffcc'!DP220/15</f>
        <v>0</v>
      </c>
      <c r="DP90" s="2">
        <f>'[4]Asig Final Harina sin ffcc'!DQ220/15</f>
        <v>0</v>
      </c>
      <c r="DQ90" s="2">
        <f>'[4]Asig Final Harina sin ffcc'!DR220/15</f>
        <v>0</v>
      </c>
      <c r="DR90" s="2">
        <f>'[4]Asig Final Harina sin ffcc'!DS220/15</f>
        <v>0</v>
      </c>
      <c r="DS90" s="2">
        <f>'[4]Asig Final Harina sin ffcc'!DT220/15</f>
        <v>0</v>
      </c>
      <c r="DT90" s="2">
        <f>'[4]Asig Final Harina sin ffcc'!DU220/15</f>
        <v>0</v>
      </c>
    </row>
    <row r="91" spans="1:124">
      <c r="A91" s="1">
        <v>90</v>
      </c>
      <c r="B91" s="2">
        <f>'[4]Asig Final Harina sin ffcc'!C221/15</f>
        <v>0</v>
      </c>
      <c r="C91" s="2">
        <f>'[4]Asig Final Harina sin ffcc'!D221/15</f>
        <v>0</v>
      </c>
      <c r="D91" s="2">
        <f>'[4]Asig Final Harina sin ffcc'!E221/15</f>
        <v>0</v>
      </c>
      <c r="E91" s="2">
        <f>'[4]Asig Final Harina sin ffcc'!F221/15</f>
        <v>0</v>
      </c>
      <c r="F91" s="2">
        <f>'[4]Asig Final Harina sin ffcc'!G221/15</f>
        <v>0</v>
      </c>
      <c r="G91" s="2">
        <f>'[4]Asig Final Harina sin ffcc'!H221/15</f>
        <v>37.533333333333331</v>
      </c>
      <c r="H91" s="2">
        <f>'[4]Asig Final Harina sin ffcc'!I221/15</f>
        <v>0</v>
      </c>
      <c r="I91" s="2">
        <f>'[4]Asig Final Harina sin ffcc'!J221/15</f>
        <v>0</v>
      </c>
      <c r="J91" s="2">
        <f>'[4]Asig Final Harina sin ffcc'!K221/15</f>
        <v>0</v>
      </c>
      <c r="K91" s="2">
        <f>'[4]Asig Final Harina sin ffcc'!L221/15</f>
        <v>0</v>
      </c>
      <c r="L91" s="2">
        <f>'[4]Asig Final Harina sin ffcc'!M221/15</f>
        <v>0</v>
      </c>
      <c r="M91" s="2">
        <f>'[4]Asig Final Harina sin ffcc'!N221/15</f>
        <v>0</v>
      </c>
      <c r="N91" s="2">
        <f>'[4]Asig Final Harina sin ffcc'!O221/15</f>
        <v>0</v>
      </c>
      <c r="O91" s="2">
        <f>'[4]Asig Final Harina sin ffcc'!P221/15</f>
        <v>0</v>
      </c>
      <c r="P91" s="2">
        <f>'[4]Asig Final Harina sin ffcc'!Q221/15</f>
        <v>0</v>
      </c>
      <c r="Q91" s="2">
        <f>'[4]Asig Final Harina sin ffcc'!R221/15</f>
        <v>0</v>
      </c>
      <c r="R91" s="2">
        <f>'[4]Asig Final Harina sin ffcc'!S221/15</f>
        <v>0</v>
      </c>
      <c r="S91" s="2">
        <f>'[4]Asig Final Harina sin ffcc'!T221/15</f>
        <v>0</v>
      </c>
      <c r="T91" s="2">
        <f>'[4]Asig Final Harina sin ffcc'!U221/15</f>
        <v>0</v>
      </c>
      <c r="U91" s="2">
        <f>'[4]Asig Final Harina sin ffcc'!V221/15</f>
        <v>0</v>
      </c>
      <c r="V91" s="2">
        <f>'[4]Asig Final Harina sin ffcc'!W221/15</f>
        <v>0</v>
      </c>
      <c r="W91" s="2">
        <f>'[4]Asig Final Harina sin ffcc'!X221/15</f>
        <v>0</v>
      </c>
      <c r="X91" s="2">
        <f>'[4]Asig Final Harina sin ffcc'!Y221/15</f>
        <v>0</v>
      </c>
      <c r="Y91" s="2">
        <f>'[4]Asig Final Harina sin ffcc'!Z221/15</f>
        <v>0</v>
      </c>
      <c r="Z91" s="2">
        <f>'[4]Asig Final Harina sin ffcc'!AA221/15</f>
        <v>0</v>
      </c>
      <c r="AA91" s="2">
        <f>'[4]Asig Final Harina sin ffcc'!AB221/15</f>
        <v>0</v>
      </c>
      <c r="AB91" s="2">
        <f>'[4]Asig Final Harina sin ffcc'!AC221/15</f>
        <v>0</v>
      </c>
      <c r="AC91" s="2">
        <f>'[4]Asig Final Harina sin ffcc'!AD221/15</f>
        <v>0</v>
      </c>
      <c r="AD91" s="2">
        <f>'[4]Asig Final Harina sin ffcc'!AE221/15</f>
        <v>0</v>
      </c>
      <c r="AE91" s="2">
        <f>'[4]Asig Final Harina sin ffcc'!AF221/15</f>
        <v>0</v>
      </c>
      <c r="AF91" s="2">
        <f>'[4]Asig Final Harina sin ffcc'!AG221/15</f>
        <v>0</v>
      </c>
      <c r="AG91" s="2">
        <f>'[4]Asig Final Harina sin ffcc'!AH221/15</f>
        <v>0</v>
      </c>
      <c r="AH91" s="2">
        <f>'[4]Asig Final Harina sin ffcc'!AI221/15</f>
        <v>0</v>
      </c>
      <c r="AI91" s="2">
        <f>'[4]Asig Final Harina sin ffcc'!AJ221/15</f>
        <v>0</v>
      </c>
      <c r="AJ91" s="2">
        <f>'[4]Asig Final Harina sin ffcc'!AK221/15</f>
        <v>0</v>
      </c>
      <c r="AK91" s="2">
        <f>'[4]Asig Final Harina sin ffcc'!AL221/15</f>
        <v>0</v>
      </c>
      <c r="AL91" s="2">
        <f>'[4]Asig Final Harina sin ffcc'!AM221/15</f>
        <v>0</v>
      </c>
      <c r="AM91" s="2">
        <f>'[4]Asig Final Harina sin ffcc'!AN221/15</f>
        <v>0</v>
      </c>
      <c r="AN91" s="2">
        <f>'[4]Asig Final Harina sin ffcc'!AO221/15</f>
        <v>0</v>
      </c>
      <c r="AO91" s="2">
        <f>'[4]Asig Final Harina sin ffcc'!AP221/15</f>
        <v>0</v>
      </c>
      <c r="AP91" s="2">
        <f>'[4]Asig Final Harina sin ffcc'!AQ221/15</f>
        <v>0</v>
      </c>
      <c r="AQ91" s="2">
        <f>'[4]Asig Final Harina sin ffcc'!AR221/15</f>
        <v>0</v>
      </c>
      <c r="AR91" s="2">
        <f>'[4]Asig Final Harina sin ffcc'!AS221/15</f>
        <v>0</v>
      </c>
      <c r="AS91" s="2">
        <f>'[4]Asig Final Harina sin ffcc'!AT221/15</f>
        <v>0</v>
      </c>
      <c r="AT91" s="2">
        <f>'[4]Asig Final Harina sin ffcc'!AU221/15</f>
        <v>0</v>
      </c>
      <c r="AU91" s="2">
        <f>'[4]Asig Final Harina sin ffcc'!AV221/15</f>
        <v>0</v>
      </c>
      <c r="AV91" s="2">
        <f>'[4]Asig Final Harina sin ffcc'!AW221/15</f>
        <v>0</v>
      </c>
      <c r="AW91" s="2">
        <f>'[4]Asig Final Harina sin ffcc'!AX221/15</f>
        <v>0</v>
      </c>
      <c r="AX91" s="2">
        <f>'[4]Asig Final Harina sin ffcc'!AY221/15</f>
        <v>0</v>
      </c>
      <c r="AY91" s="2">
        <f>'[4]Asig Final Harina sin ffcc'!AZ221/15</f>
        <v>0</v>
      </c>
      <c r="AZ91" s="2">
        <f>'[4]Asig Final Harina sin ffcc'!BA221/15</f>
        <v>0</v>
      </c>
      <c r="BA91" s="2">
        <f>'[4]Asig Final Harina sin ffcc'!BB221/15</f>
        <v>0</v>
      </c>
      <c r="BB91" s="2">
        <f>'[4]Asig Final Harina sin ffcc'!BC221/15</f>
        <v>0</v>
      </c>
      <c r="BC91" s="2">
        <f>'[4]Asig Final Harina sin ffcc'!BD221/15</f>
        <v>0</v>
      </c>
      <c r="BD91" s="2">
        <f>'[4]Asig Final Harina sin ffcc'!BE221/15</f>
        <v>0</v>
      </c>
      <c r="BE91" s="2">
        <f>'[4]Asig Final Harina sin ffcc'!BF221/15</f>
        <v>0</v>
      </c>
      <c r="BF91" s="2">
        <f>'[4]Asig Final Harina sin ffcc'!BG221/15</f>
        <v>0</v>
      </c>
      <c r="BG91" s="2">
        <f>'[4]Asig Final Harina sin ffcc'!BH221/15</f>
        <v>0</v>
      </c>
      <c r="BH91" s="2">
        <f>'[4]Asig Final Harina sin ffcc'!BI221/15</f>
        <v>0</v>
      </c>
      <c r="BI91" s="2">
        <f>'[4]Asig Final Harina sin ffcc'!BJ221/15</f>
        <v>0</v>
      </c>
      <c r="BJ91" s="2">
        <f>'[4]Asig Final Harina sin ffcc'!BK221/15</f>
        <v>0</v>
      </c>
      <c r="BK91" s="2">
        <f>'[4]Asig Final Harina sin ffcc'!BL221/15</f>
        <v>0</v>
      </c>
      <c r="BL91" s="2">
        <f>'[4]Asig Final Harina sin ffcc'!BM221/15</f>
        <v>0</v>
      </c>
      <c r="BM91" s="2">
        <f>'[4]Asig Final Harina sin ffcc'!BN221/15</f>
        <v>0</v>
      </c>
      <c r="BN91" s="2">
        <f>'[4]Asig Final Harina sin ffcc'!BO221/15</f>
        <v>0</v>
      </c>
      <c r="BO91" s="2">
        <f>'[4]Asig Final Harina sin ffcc'!BP221/15</f>
        <v>0</v>
      </c>
      <c r="BP91" s="2">
        <f>'[4]Asig Final Harina sin ffcc'!BQ221/15</f>
        <v>0</v>
      </c>
      <c r="BQ91" s="2">
        <f>'[4]Asig Final Harina sin ffcc'!BR221/15</f>
        <v>0</v>
      </c>
      <c r="BR91" s="2">
        <f>'[4]Asig Final Harina sin ffcc'!BS221/15</f>
        <v>0</v>
      </c>
      <c r="BS91" s="2">
        <f>'[4]Asig Final Harina sin ffcc'!BT221/15</f>
        <v>0</v>
      </c>
      <c r="BT91" s="2">
        <f>'[4]Asig Final Harina sin ffcc'!BU221/15</f>
        <v>0</v>
      </c>
      <c r="BU91" s="2">
        <f>'[4]Asig Final Harina sin ffcc'!BV221/15</f>
        <v>0</v>
      </c>
      <c r="BV91" s="2">
        <f>'[4]Asig Final Harina sin ffcc'!BW221/15</f>
        <v>0</v>
      </c>
      <c r="BW91" s="2">
        <f>'[4]Asig Final Harina sin ffcc'!BX221/15</f>
        <v>0</v>
      </c>
      <c r="BX91" s="2">
        <f>'[4]Asig Final Harina sin ffcc'!BY221/15</f>
        <v>0</v>
      </c>
      <c r="BY91" s="2">
        <f>'[4]Asig Final Harina sin ffcc'!BZ221/15</f>
        <v>0</v>
      </c>
      <c r="BZ91" s="2">
        <f>'[4]Asig Final Harina sin ffcc'!CA221/15</f>
        <v>0</v>
      </c>
      <c r="CA91" s="2">
        <f>'[4]Asig Final Harina sin ffcc'!CB221/15</f>
        <v>0</v>
      </c>
      <c r="CB91" s="2">
        <f>'[4]Asig Final Harina sin ffcc'!CC221/15</f>
        <v>0</v>
      </c>
      <c r="CC91" s="2">
        <f>'[4]Asig Final Harina sin ffcc'!CD221/15</f>
        <v>0</v>
      </c>
      <c r="CD91" s="2">
        <f>'[4]Asig Final Harina sin ffcc'!CE221/15</f>
        <v>0</v>
      </c>
      <c r="CE91" s="2">
        <f>'[4]Asig Final Harina sin ffcc'!CF221/15</f>
        <v>0</v>
      </c>
      <c r="CF91" s="2">
        <f>'[4]Asig Final Harina sin ffcc'!CG221/15</f>
        <v>0</v>
      </c>
      <c r="CG91" s="2">
        <f>'[4]Asig Final Harina sin ffcc'!CH221/15</f>
        <v>0</v>
      </c>
      <c r="CH91" s="2">
        <f>'[4]Asig Final Harina sin ffcc'!CI221/15</f>
        <v>0</v>
      </c>
      <c r="CI91" s="2">
        <f>'[4]Asig Final Harina sin ffcc'!CJ221/15</f>
        <v>0</v>
      </c>
      <c r="CJ91" s="2">
        <f>'[4]Asig Final Harina sin ffcc'!CK221/15</f>
        <v>0</v>
      </c>
      <c r="CK91" s="2">
        <f>'[4]Asig Final Harina sin ffcc'!CL221/15</f>
        <v>0</v>
      </c>
      <c r="CL91" s="2">
        <f>'[4]Asig Final Harina sin ffcc'!CM221/15</f>
        <v>0</v>
      </c>
      <c r="CM91" s="2">
        <f>'[4]Asig Final Harina sin ffcc'!CN221/15</f>
        <v>39</v>
      </c>
      <c r="CN91" s="2">
        <f>'[4]Asig Final Harina sin ffcc'!CO221/15</f>
        <v>0</v>
      </c>
      <c r="CO91" s="2">
        <f>'[4]Asig Final Harina sin ffcc'!CP221/15</f>
        <v>0</v>
      </c>
      <c r="CP91" s="2">
        <f>'[4]Asig Final Harina sin ffcc'!CQ221/15</f>
        <v>0</v>
      </c>
      <c r="CQ91" s="2">
        <f>'[4]Asig Final Harina sin ffcc'!CR221/15</f>
        <v>0</v>
      </c>
      <c r="CR91" s="2">
        <f>'[4]Asig Final Harina sin ffcc'!CS221/15</f>
        <v>0</v>
      </c>
      <c r="CS91" s="2">
        <f>'[4]Asig Final Harina sin ffcc'!CT221/15</f>
        <v>0</v>
      </c>
      <c r="CT91" s="2">
        <f>'[4]Asig Final Harina sin ffcc'!CU221/15</f>
        <v>0</v>
      </c>
      <c r="CU91" s="2">
        <f>'[4]Asig Final Harina sin ffcc'!CV221/15</f>
        <v>0</v>
      </c>
      <c r="CV91" s="2">
        <f>'[4]Asig Final Harina sin ffcc'!CW221/15</f>
        <v>0</v>
      </c>
      <c r="CW91" s="2">
        <f>'[4]Asig Final Harina sin ffcc'!CX221/15</f>
        <v>0</v>
      </c>
      <c r="CX91" s="2">
        <f>'[4]Asig Final Harina sin ffcc'!CY221/15</f>
        <v>0</v>
      </c>
      <c r="CY91" s="2">
        <f>'[4]Asig Final Harina sin ffcc'!CZ221/15</f>
        <v>0</v>
      </c>
      <c r="CZ91" s="2">
        <f>'[4]Asig Final Harina sin ffcc'!DA221/15</f>
        <v>0</v>
      </c>
      <c r="DA91" s="2">
        <f>'[4]Asig Final Harina sin ffcc'!DB221/15</f>
        <v>0</v>
      </c>
      <c r="DB91" s="2">
        <f>'[4]Asig Final Harina sin ffcc'!DC221/15</f>
        <v>0</v>
      </c>
      <c r="DC91" s="2">
        <f>'[4]Asig Final Harina sin ffcc'!DD221/15</f>
        <v>0</v>
      </c>
      <c r="DD91" s="2">
        <f>'[4]Asig Final Harina sin ffcc'!DE221/15</f>
        <v>0</v>
      </c>
      <c r="DE91" s="2">
        <f>'[4]Asig Final Harina sin ffcc'!DF221/15</f>
        <v>0</v>
      </c>
      <c r="DF91" s="2">
        <f>'[4]Asig Final Harina sin ffcc'!DG221/15</f>
        <v>0</v>
      </c>
      <c r="DG91" s="2">
        <f>'[4]Asig Final Harina sin ffcc'!DH221/15</f>
        <v>0</v>
      </c>
      <c r="DH91" s="2">
        <f>'[4]Asig Final Harina sin ffcc'!DI221/15</f>
        <v>0</v>
      </c>
      <c r="DI91" s="2">
        <f>'[4]Asig Final Harina sin ffcc'!DJ221/15</f>
        <v>0</v>
      </c>
      <c r="DJ91" s="2">
        <f>'[4]Asig Final Harina sin ffcc'!DK221/15</f>
        <v>0</v>
      </c>
      <c r="DK91" s="2">
        <f>'[4]Asig Final Harina sin ffcc'!DL221/15</f>
        <v>0</v>
      </c>
      <c r="DL91" s="2">
        <f>'[4]Asig Final Harina sin ffcc'!DM221/15</f>
        <v>0</v>
      </c>
      <c r="DM91" s="2">
        <f>'[4]Asig Final Harina sin ffcc'!DN221/15</f>
        <v>0</v>
      </c>
      <c r="DN91" s="2">
        <f>'[4]Asig Final Harina sin ffcc'!DO221/15</f>
        <v>0</v>
      </c>
      <c r="DO91" s="2">
        <f>'[4]Asig Final Harina sin ffcc'!DP221/15</f>
        <v>0</v>
      </c>
      <c r="DP91" s="2">
        <f>'[4]Asig Final Harina sin ffcc'!DQ221/15</f>
        <v>0</v>
      </c>
      <c r="DQ91" s="2">
        <f>'[4]Asig Final Harina sin ffcc'!DR221/15</f>
        <v>0</v>
      </c>
      <c r="DR91" s="2">
        <f>'[4]Asig Final Harina sin ffcc'!DS221/15</f>
        <v>0</v>
      </c>
      <c r="DS91" s="2">
        <f>'[4]Asig Final Harina sin ffcc'!DT221/15</f>
        <v>0</v>
      </c>
      <c r="DT91" s="2">
        <f>'[4]Asig Final Harina sin ffcc'!DU221/15</f>
        <v>0</v>
      </c>
    </row>
    <row r="92" spans="1:124">
      <c r="A92" s="1">
        <v>91</v>
      </c>
      <c r="B92" s="2">
        <f>'[4]Asig Final Harina sin ffcc'!C222/15</f>
        <v>0</v>
      </c>
      <c r="C92" s="2">
        <f>'[4]Asig Final Harina sin ffcc'!D222/15</f>
        <v>0</v>
      </c>
      <c r="D92" s="2">
        <f>'[4]Asig Final Harina sin ffcc'!E222/15</f>
        <v>0</v>
      </c>
      <c r="E92" s="2">
        <f>'[4]Asig Final Harina sin ffcc'!F222/15</f>
        <v>0</v>
      </c>
      <c r="F92" s="2">
        <f>'[4]Asig Final Harina sin ffcc'!G222/15</f>
        <v>0</v>
      </c>
      <c r="G92" s="2">
        <f>'[4]Asig Final Harina sin ffcc'!H222/15</f>
        <v>124.6</v>
      </c>
      <c r="H92" s="2">
        <f>'[4]Asig Final Harina sin ffcc'!I222/15</f>
        <v>0</v>
      </c>
      <c r="I92" s="2">
        <f>'[4]Asig Final Harina sin ffcc'!J222/15</f>
        <v>0</v>
      </c>
      <c r="J92" s="2">
        <f>'[4]Asig Final Harina sin ffcc'!K222/15</f>
        <v>0</v>
      </c>
      <c r="K92" s="2">
        <f>'[4]Asig Final Harina sin ffcc'!L222/15</f>
        <v>0</v>
      </c>
      <c r="L92" s="2">
        <f>'[4]Asig Final Harina sin ffcc'!M222/15</f>
        <v>0</v>
      </c>
      <c r="M92" s="2">
        <f>'[4]Asig Final Harina sin ffcc'!N222/15</f>
        <v>0</v>
      </c>
      <c r="N92" s="2">
        <f>'[4]Asig Final Harina sin ffcc'!O222/15</f>
        <v>0</v>
      </c>
      <c r="O92" s="2">
        <f>'[4]Asig Final Harina sin ffcc'!P222/15</f>
        <v>0</v>
      </c>
      <c r="P92" s="2">
        <f>'[4]Asig Final Harina sin ffcc'!Q222/15</f>
        <v>0</v>
      </c>
      <c r="Q92" s="2">
        <f>'[4]Asig Final Harina sin ffcc'!R222/15</f>
        <v>0</v>
      </c>
      <c r="R92" s="2">
        <f>'[4]Asig Final Harina sin ffcc'!S222/15</f>
        <v>0</v>
      </c>
      <c r="S92" s="2">
        <f>'[4]Asig Final Harina sin ffcc'!T222/15</f>
        <v>0</v>
      </c>
      <c r="T92" s="2">
        <f>'[4]Asig Final Harina sin ffcc'!U222/15</f>
        <v>0</v>
      </c>
      <c r="U92" s="2">
        <f>'[4]Asig Final Harina sin ffcc'!V222/15</f>
        <v>0</v>
      </c>
      <c r="V92" s="2">
        <f>'[4]Asig Final Harina sin ffcc'!W222/15</f>
        <v>0</v>
      </c>
      <c r="W92" s="2">
        <f>'[4]Asig Final Harina sin ffcc'!X222/15</f>
        <v>0</v>
      </c>
      <c r="X92" s="2">
        <f>'[4]Asig Final Harina sin ffcc'!Y222/15</f>
        <v>0</v>
      </c>
      <c r="Y92" s="2">
        <f>'[4]Asig Final Harina sin ffcc'!Z222/15</f>
        <v>0</v>
      </c>
      <c r="Z92" s="2">
        <f>'[4]Asig Final Harina sin ffcc'!AA222/15</f>
        <v>0</v>
      </c>
      <c r="AA92" s="2">
        <f>'[4]Asig Final Harina sin ffcc'!AB222/15</f>
        <v>0</v>
      </c>
      <c r="AB92" s="2">
        <f>'[4]Asig Final Harina sin ffcc'!AC222/15</f>
        <v>0</v>
      </c>
      <c r="AC92" s="2">
        <f>'[4]Asig Final Harina sin ffcc'!AD222/15</f>
        <v>0</v>
      </c>
      <c r="AD92" s="2">
        <f>'[4]Asig Final Harina sin ffcc'!AE222/15</f>
        <v>0</v>
      </c>
      <c r="AE92" s="2">
        <f>'[4]Asig Final Harina sin ffcc'!AF222/15</f>
        <v>0</v>
      </c>
      <c r="AF92" s="2">
        <f>'[4]Asig Final Harina sin ffcc'!AG222/15</f>
        <v>0</v>
      </c>
      <c r="AG92" s="2">
        <f>'[4]Asig Final Harina sin ffcc'!AH222/15</f>
        <v>0</v>
      </c>
      <c r="AH92" s="2">
        <f>'[4]Asig Final Harina sin ffcc'!AI222/15</f>
        <v>0</v>
      </c>
      <c r="AI92" s="2">
        <f>'[4]Asig Final Harina sin ffcc'!AJ222/15</f>
        <v>0</v>
      </c>
      <c r="AJ92" s="2">
        <f>'[4]Asig Final Harina sin ffcc'!AK222/15</f>
        <v>0</v>
      </c>
      <c r="AK92" s="2">
        <f>'[4]Asig Final Harina sin ffcc'!AL222/15</f>
        <v>0</v>
      </c>
      <c r="AL92" s="2">
        <f>'[4]Asig Final Harina sin ffcc'!AM222/15</f>
        <v>0</v>
      </c>
      <c r="AM92" s="2">
        <f>'[4]Asig Final Harina sin ffcc'!AN222/15</f>
        <v>0</v>
      </c>
      <c r="AN92" s="2">
        <f>'[4]Asig Final Harina sin ffcc'!AO222/15</f>
        <v>0</v>
      </c>
      <c r="AO92" s="2">
        <f>'[4]Asig Final Harina sin ffcc'!AP222/15</f>
        <v>0</v>
      </c>
      <c r="AP92" s="2">
        <f>'[4]Asig Final Harina sin ffcc'!AQ222/15</f>
        <v>0</v>
      </c>
      <c r="AQ92" s="2">
        <f>'[4]Asig Final Harina sin ffcc'!AR222/15</f>
        <v>0</v>
      </c>
      <c r="AR92" s="2">
        <f>'[4]Asig Final Harina sin ffcc'!AS222/15</f>
        <v>0</v>
      </c>
      <c r="AS92" s="2">
        <f>'[4]Asig Final Harina sin ffcc'!AT222/15</f>
        <v>0</v>
      </c>
      <c r="AT92" s="2">
        <f>'[4]Asig Final Harina sin ffcc'!AU222/15</f>
        <v>0</v>
      </c>
      <c r="AU92" s="2">
        <f>'[4]Asig Final Harina sin ffcc'!AV222/15</f>
        <v>0</v>
      </c>
      <c r="AV92" s="2">
        <f>'[4]Asig Final Harina sin ffcc'!AW222/15</f>
        <v>0</v>
      </c>
      <c r="AW92" s="2">
        <f>'[4]Asig Final Harina sin ffcc'!AX222/15</f>
        <v>0</v>
      </c>
      <c r="AX92" s="2">
        <f>'[4]Asig Final Harina sin ffcc'!AY222/15</f>
        <v>0</v>
      </c>
      <c r="AY92" s="2">
        <f>'[4]Asig Final Harina sin ffcc'!AZ222/15</f>
        <v>0</v>
      </c>
      <c r="AZ92" s="2">
        <f>'[4]Asig Final Harina sin ffcc'!BA222/15</f>
        <v>0</v>
      </c>
      <c r="BA92" s="2">
        <f>'[4]Asig Final Harina sin ffcc'!BB222/15</f>
        <v>0</v>
      </c>
      <c r="BB92" s="2">
        <f>'[4]Asig Final Harina sin ffcc'!BC222/15</f>
        <v>0</v>
      </c>
      <c r="BC92" s="2">
        <f>'[4]Asig Final Harina sin ffcc'!BD222/15</f>
        <v>0</v>
      </c>
      <c r="BD92" s="2">
        <f>'[4]Asig Final Harina sin ffcc'!BE222/15</f>
        <v>0</v>
      </c>
      <c r="BE92" s="2">
        <f>'[4]Asig Final Harina sin ffcc'!BF222/15</f>
        <v>0</v>
      </c>
      <c r="BF92" s="2">
        <f>'[4]Asig Final Harina sin ffcc'!BG222/15</f>
        <v>0</v>
      </c>
      <c r="BG92" s="2">
        <f>'[4]Asig Final Harina sin ffcc'!BH222/15</f>
        <v>0</v>
      </c>
      <c r="BH92" s="2">
        <f>'[4]Asig Final Harina sin ffcc'!BI222/15</f>
        <v>0</v>
      </c>
      <c r="BI92" s="2">
        <f>'[4]Asig Final Harina sin ffcc'!BJ222/15</f>
        <v>0</v>
      </c>
      <c r="BJ92" s="2">
        <f>'[4]Asig Final Harina sin ffcc'!BK222/15</f>
        <v>0</v>
      </c>
      <c r="BK92" s="2">
        <f>'[4]Asig Final Harina sin ffcc'!BL222/15</f>
        <v>0</v>
      </c>
      <c r="BL92" s="2">
        <f>'[4]Asig Final Harina sin ffcc'!BM222/15</f>
        <v>0</v>
      </c>
      <c r="BM92" s="2">
        <f>'[4]Asig Final Harina sin ffcc'!BN222/15</f>
        <v>0</v>
      </c>
      <c r="BN92" s="2">
        <f>'[4]Asig Final Harina sin ffcc'!BO222/15</f>
        <v>0</v>
      </c>
      <c r="BO92" s="2">
        <f>'[4]Asig Final Harina sin ffcc'!BP222/15</f>
        <v>0</v>
      </c>
      <c r="BP92" s="2">
        <f>'[4]Asig Final Harina sin ffcc'!BQ222/15</f>
        <v>0</v>
      </c>
      <c r="BQ92" s="2">
        <f>'[4]Asig Final Harina sin ffcc'!BR222/15</f>
        <v>0</v>
      </c>
      <c r="BR92" s="2">
        <f>'[4]Asig Final Harina sin ffcc'!BS222/15</f>
        <v>0</v>
      </c>
      <c r="BS92" s="2">
        <f>'[4]Asig Final Harina sin ffcc'!BT222/15</f>
        <v>0</v>
      </c>
      <c r="BT92" s="2">
        <f>'[4]Asig Final Harina sin ffcc'!BU222/15</f>
        <v>0</v>
      </c>
      <c r="BU92" s="2">
        <f>'[4]Asig Final Harina sin ffcc'!BV222/15</f>
        <v>0</v>
      </c>
      <c r="BV92" s="2">
        <f>'[4]Asig Final Harina sin ffcc'!BW222/15</f>
        <v>0</v>
      </c>
      <c r="BW92" s="2">
        <f>'[4]Asig Final Harina sin ffcc'!BX222/15</f>
        <v>0</v>
      </c>
      <c r="BX92" s="2">
        <f>'[4]Asig Final Harina sin ffcc'!BY222/15</f>
        <v>0</v>
      </c>
      <c r="BY92" s="2">
        <f>'[4]Asig Final Harina sin ffcc'!BZ222/15</f>
        <v>0</v>
      </c>
      <c r="BZ92" s="2">
        <f>'[4]Asig Final Harina sin ffcc'!CA222/15</f>
        <v>0</v>
      </c>
      <c r="CA92" s="2">
        <f>'[4]Asig Final Harina sin ffcc'!CB222/15</f>
        <v>0</v>
      </c>
      <c r="CB92" s="2">
        <f>'[4]Asig Final Harina sin ffcc'!CC222/15</f>
        <v>0</v>
      </c>
      <c r="CC92" s="2">
        <f>'[4]Asig Final Harina sin ffcc'!CD222/15</f>
        <v>0</v>
      </c>
      <c r="CD92" s="2">
        <f>'[4]Asig Final Harina sin ffcc'!CE222/15</f>
        <v>0</v>
      </c>
      <c r="CE92" s="2">
        <f>'[4]Asig Final Harina sin ffcc'!CF222/15</f>
        <v>0</v>
      </c>
      <c r="CF92" s="2">
        <f>'[4]Asig Final Harina sin ffcc'!CG222/15</f>
        <v>0</v>
      </c>
      <c r="CG92" s="2">
        <f>'[4]Asig Final Harina sin ffcc'!CH222/15</f>
        <v>0</v>
      </c>
      <c r="CH92" s="2">
        <f>'[4]Asig Final Harina sin ffcc'!CI222/15</f>
        <v>0</v>
      </c>
      <c r="CI92" s="2">
        <f>'[4]Asig Final Harina sin ffcc'!CJ222/15</f>
        <v>0</v>
      </c>
      <c r="CJ92" s="2">
        <f>'[4]Asig Final Harina sin ffcc'!CK222/15</f>
        <v>0</v>
      </c>
      <c r="CK92" s="2">
        <f>'[4]Asig Final Harina sin ffcc'!CL222/15</f>
        <v>0</v>
      </c>
      <c r="CL92" s="2">
        <f>'[4]Asig Final Harina sin ffcc'!CM222/15</f>
        <v>0</v>
      </c>
      <c r="CM92" s="2">
        <f>'[4]Asig Final Harina sin ffcc'!CN222/15</f>
        <v>0</v>
      </c>
      <c r="CN92" s="2">
        <f>'[4]Asig Final Harina sin ffcc'!CO222/15</f>
        <v>129.19999999999999</v>
      </c>
      <c r="CO92" s="2">
        <f>'[4]Asig Final Harina sin ffcc'!CP222/15</f>
        <v>0</v>
      </c>
      <c r="CP92" s="2">
        <f>'[4]Asig Final Harina sin ffcc'!CQ222/15</f>
        <v>0</v>
      </c>
      <c r="CQ92" s="2">
        <f>'[4]Asig Final Harina sin ffcc'!CR222/15</f>
        <v>0</v>
      </c>
      <c r="CR92" s="2">
        <f>'[4]Asig Final Harina sin ffcc'!CS222/15</f>
        <v>0</v>
      </c>
      <c r="CS92" s="2">
        <f>'[4]Asig Final Harina sin ffcc'!CT222/15</f>
        <v>0</v>
      </c>
      <c r="CT92" s="2">
        <f>'[4]Asig Final Harina sin ffcc'!CU222/15</f>
        <v>0</v>
      </c>
      <c r="CU92" s="2">
        <f>'[4]Asig Final Harina sin ffcc'!CV222/15</f>
        <v>0</v>
      </c>
      <c r="CV92" s="2">
        <f>'[4]Asig Final Harina sin ffcc'!CW222/15</f>
        <v>0</v>
      </c>
      <c r="CW92" s="2">
        <f>'[4]Asig Final Harina sin ffcc'!CX222/15</f>
        <v>0</v>
      </c>
      <c r="CX92" s="2">
        <f>'[4]Asig Final Harina sin ffcc'!CY222/15</f>
        <v>0</v>
      </c>
      <c r="CY92" s="2">
        <f>'[4]Asig Final Harina sin ffcc'!CZ222/15</f>
        <v>0</v>
      </c>
      <c r="CZ92" s="2">
        <f>'[4]Asig Final Harina sin ffcc'!DA222/15</f>
        <v>0</v>
      </c>
      <c r="DA92" s="2">
        <f>'[4]Asig Final Harina sin ffcc'!DB222/15</f>
        <v>0</v>
      </c>
      <c r="DB92" s="2">
        <f>'[4]Asig Final Harina sin ffcc'!DC222/15</f>
        <v>0</v>
      </c>
      <c r="DC92" s="2">
        <f>'[4]Asig Final Harina sin ffcc'!DD222/15</f>
        <v>0</v>
      </c>
      <c r="DD92" s="2">
        <f>'[4]Asig Final Harina sin ffcc'!DE222/15</f>
        <v>0</v>
      </c>
      <c r="DE92" s="2">
        <f>'[4]Asig Final Harina sin ffcc'!DF222/15</f>
        <v>0</v>
      </c>
      <c r="DF92" s="2">
        <f>'[4]Asig Final Harina sin ffcc'!DG222/15</f>
        <v>0</v>
      </c>
      <c r="DG92" s="2">
        <f>'[4]Asig Final Harina sin ffcc'!DH222/15</f>
        <v>0</v>
      </c>
      <c r="DH92" s="2">
        <f>'[4]Asig Final Harina sin ffcc'!DI222/15</f>
        <v>0</v>
      </c>
      <c r="DI92" s="2">
        <f>'[4]Asig Final Harina sin ffcc'!DJ222/15</f>
        <v>0</v>
      </c>
      <c r="DJ92" s="2">
        <f>'[4]Asig Final Harina sin ffcc'!DK222/15</f>
        <v>0</v>
      </c>
      <c r="DK92" s="2">
        <f>'[4]Asig Final Harina sin ffcc'!DL222/15</f>
        <v>0</v>
      </c>
      <c r="DL92" s="2">
        <f>'[4]Asig Final Harina sin ffcc'!DM222/15</f>
        <v>0</v>
      </c>
      <c r="DM92" s="2">
        <f>'[4]Asig Final Harina sin ffcc'!DN222/15</f>
        <v>0</v>
      </c>
      <c r="DN92" s="2">
        <f>'[4]Asig Final Harina sin ffcc'!DO222/15</f>
        <v>0</v>
      </c>
      <c r="DO92" s="2">
        <f>'[4]Asig Final Harina sin ffcc'!DP222/15</f>
        <v>0</v>
      </c>
      <c r="DP92" s="2">
        <f>'[4]Asig Final Harina sin ffcc'!DQ222/15</f>
        <v>0</v>
      </c>
      <c r="DQ92" s="2">
        <f>'[4]Asig Final Harina sin ffcc'!DR222/15</f>
        <v>0</v>
      </c>
      <c r="DR92" s="2">
        <f>'[4]Asig Final Harina sin ffcc'!DS222/15</f>
        <v>0</v>
      </c>
      <c r="DS92" s="2">
        <f>'[4]Asig Final Harina sin ffcc'!DT222/15</f>
        <v>0</v>
      </c>
      <c r="DT92" s="2">
        <f>'[4]Asig Final Harina sin ffcc'!DU222/15</f>
        <v>0</v>
      </c>
    </row>
    <row r="93" spans="1:124">
      <c r="A93" s="1">
        <v>92</v>
      </c>
      <c r="B93" s="2">
        <f>'[4]Asig Final Harina sin ffcc'!C223/15</f>
        <v>0</v>
      </c>
      <c r="C93" s="2">
        <f>'[4]Asig Final Harina sin ffcc'!D223/15</f>
        <v>0</v>
      </c>
      <c r="D93" s="2">
        <f>'[4]Asig Final Harina sin ffcc'!E223/15</f>
        <v>0</v>
      </c>
      <c r="E93" s="2">
        <f>'[4]Asig Final Harina sin ffcc'!F223/15</f>
        <v>0</v>
      </c>
      <c r="F93" s="2">
        <f>'[4]Asig Final Harina sin ffcc'!G223/15</f>
        <v>0</v>
      </c>
      <c r="G93" s="2">
        <f>'[4]Asig Final Harina sin ffcc'!H223/15</f>
        <v>0</v>
      </c>
      <c r="H93" s="2">
        <f>'[4]Asig Final Harina sin ffcc'!I223/15</f>
        <v>0</v>
      </c>
      <c r="I93" s="2">
        <f>'[4]Asig Final Harina sin ffcc'!J223/15</f>
        <v>0</v>
      </c>
      <c r="J93" s="2">
        <f>'[4]Asig Final Harina sin ffcc'!K223/15</f>
        <v>0</v>
      </c>
      <c r="K93" s="2">
        <f>'[4]Asig Final Harina sin ffcc'!L223/15</f>
        <v>0</v>
      </c>
      <c r="L93" s="2">
        <f>'[4]Asig Final Harina sin ffcc'!M223/15</f>
        <v>0</v>
      </c>
      <c r="M93" s="2">
        <f>'[4]Asig Final Harina sin ffcc'!N223/15</f>
        <v>0</v>
      </c>
      <c r="N93" s="2">
        <f>'[4]Asig Final Harina sin ffcc'!O223/15</f>
        <v>0</v>
      </c>
      <c r="O93" s="2">
        <f>'[4]Asig Final Harina sin ffcc'!P223/15</f>
        <v>0</v>
      </c>
      <c r="P93" s="2">
        <f>'[4]Asig Final Harina sin ffcc'!Q223/15</f>
        <v>0</v>
      </c>
      <c r="Q93" s="2">
        <f>'[4]Asig Final Harina sin ffcc'!R223/15</f>
        <v>0</v>
      </c>
      <c r="R93" s="2">
        <f>'[4]Asig Final Harina sin ffcc'!S223/15</f>
        <v>0</v>
      </c>
      <c r="S93" s="2">
        <f>'[4]Asig Final Harina sin ffcc'!T223/15</f>
        <v>0</v>
      </c>
      <c r="T93" s="2">
        <f>'[4]Asig Final Harina sin ffcc'!U223/15</f>
        <v>0</v>
      </c>
      <c r="U93" s="2">
        <f>'[4]Asig Final Harina sin ffcc'!V223/15</f>
        <v>0</v>
      </c>
      <c r="V93" s="2">
        <f>'[4]Asig Final Harina sin ffcc'!W223/15</f>
        <v>0</v>
      </c>
      <c r="W93" s="2">
        <f>'[4]Asig Final Harina sin ffcc'!X223/15</f>
        <v>0</v>
      </c>
      <c r="X93" s="2">
        <f>'[4]Asig Final Harina sin ffcc'!Y223/15</f>
        <v>0</v>
      </c>
      <c r="Y93" s="2">
        <f>'[4]Asig Final Harina sin ffcc'!Z223/15</f>
        <v>0</v>
      </c>
      <c r="Z93" s="2">
        <f>'[4]Asig Final Harina sin ffcc'!AA223/15</f>
        <v>0</v>
      </c>
      <c r="AA93" s="2">
        <f>'[4]Asig Final Harina sin ffcc'!AB223/15</f>
        <v>0</v>
      </c>
      <c r="AB93" s="2">
        <f>'[4]Asig Final Harina sin ffcc'!AC223/15</f>
        <v>0</v>
      </c>
      <c r="AC93" s="2">
        <f>'[4]Asig Final Harina sin ffcc'!AD223/15</f>
        <v>0</v>
      </c>
      <c r="AD93" s="2">
        <f>'[4]Asig Final Harina sin ffcc'!AE223/15</f>
        <v>0</v>
      </c>
      <c r="AE93" s="2">
        <f>'[4]Asig Final Harina sin ffcc'!AF223/15</f>
        <v>0</v>
      </c>
      <c r="AF93" s="2">
        <f>'[4]Asig Final Harina sin ffcc'!AG223/15</f>
        <v>0</v>
      </c>
      <c r="AG93" s="2">
        <f>'[4]Asig Final Harina sin ffcc'!AH223/15</f>
        <v>0</v>
      </c>
      <c r="AH93" s="2">
        <f>'[4]Asig Final Harina sin ffcc'!AI223/15</f>
        <v>0</v>
      </c>
      <c r="AI93" s="2">
        <f>'[4]Asig Final Harina sin ffcc'!AJ223/15</f>
        <v>0</v>
      </c>
      <c r="AJ93" s="2">
        <f>'[4]Asig Final Harina sin ffcc'!AK223/15</f>
        <v>0</v>
      </c>
      <c r="AK93" s="2">
        <f>'[4]Asig Final Harina sin ffcc'!AL223/15</f>
        <v>0</v>
      </c>
      <c r="AL93" s="2">
        <f>'[4]Asig Final Harina sin ffcc'!AM223/15</f>
        <v>0</v>
      </c>
      <c r="AM93" s="2">
        <f>'[4]Asig Final Harina sin ffcc'!AN223/15</f>
        <v>0</v>
      </c>
      <c r="AN93" s="2">
        <f>'[4]Asig Final Harina sin ffcc'!AO223/15</f>
        <v>0</v>
      </c>
      <c r="AO93" s="2">
        <f>'[4]Asig Final Harina sin ffcc'!AP223/15</f>
        <v>0</v>
      </c>
      <c r="AP93" s="2">
        <f>'[4]Asig Final Harina sin ffcc'!AQ223/15</f>
        <v>0</v>
      </c>
      <c r="AQ93" s="2">
        <f>'[4]Asig Final Harina sin ffcc'!AR223/15</f>
        <v>0</v>
      </c>
      <c r="AR93" s="2">
        <f>'[4]Asig Final Harina sin ffcc'!AS223/15</f>
        <v>0</v>
      </c>
      <c r="AS93" s="2">
        <f>'[4]Asig Final Harina sin ffcc'!AT223/15</f>
        <v>0</v>
      </c>
      <c r="AT93" s="2">
        <f>'[4]Asig Final Harina sin ffcc'!AU223/15</f>
        <v>0</v>
      </c>
      <c r="AU93" s="2">
        <f>'[4]Asig Final Harina sin ffcc'!AV223/15</f>
        <v>0</v>
      </c>
      <c r="AV93" s="2">
        <f>'[4]Asig Final Harina sin ffcc'!AW223/15</f>
        <v>0</v>
      </c>
      <c r="AW93" s="2">
        <f>'[4]Asig Final Harina sin ffcc'!AX223/15</f>
        <v>0</v>
      </c>
      <c r="AX93" s="2">
        <f>'[4]Asig Final Harina sin ffcc'!AY223/15</f>
        <v>0</v>
      </c>
      <c r="AY93" s="2">
        <f>'[4]Asig Final Harina sin ffcc'!AZ223/15</f>
        <v>0</v>
      </c>
      <c r="AZ93" s="2">
        <f>'[4]Asig Final Harina sin ffcc'!BA223/15</f>
        <v>0</v>
      </c>
      <c r="BA93" s="2">
        <f>'[4]Asig Final Harina sin ffcc'!BB223/15</f>
        <v>0</v>
      </c>
      <c r="BB93" s="2">
        <f>'[4]Asig Final Harina sin ffcc'!BC223/15</f>
        <v>0</v>
      </c>
      <c r="BC93" s="2">
        <f>'[4]Asig Final Harina sin ffcc'!BD223/15</f>
        <v>0</v>
      </c>
      <c r="BD93" s="2">
        <f>'[4]Asig Final Harina sin ffcc'!BE223/15</f>
        <v>0</v>
      </c>
      <c r="BE93" s="2">
        <f>'[4]Asig Final Harina sin ffcc'!BF223/15</f>
        <v>0</v>
      </c>
      <c r="BF93" s="2">
        <f>'[4]Asig Final Harina sin ffcc'!BG223/15</f>
        <v>0</v>
      </c>
      <c r="BG93" s="2">
        <f>'[4]Asig Final Harina sin ffcc'!BH223/15</f>
        <v>0</v>
      </c>
      <c r="BH93" s="2">
        <f>'[4]Asig Final Harina sin ffcc'!BI223/15</f>
        <v>0</v>
      </c>
      <c r="BI93" s="2">
        <f>'[4]Asig Final Harina sin ffcc'!BJ223/15</f>
        <v>0</v>
      </c>
      <c r="BJ93" s="2">
        <f>'[4]Asig Final Harina sin ffcc'!BK223/15</f>
        <v>0</v>
      </c>
      <c r="BK93" s="2">
        <f>'[4]Asig Final Harina sin ffcc'!BL223/15</f>
        <v>0</v>
      </c>
      <c r="BL93" s="2">
        <f>'[4]Asig Final Harina sin ffcc'!BM223/15</f>
        <v>0</v>
      </c>
      <c r="BM93" s="2">
        <f>'[4]Asig Final Harina sin ffcc'!BN223/15</f>
        <v>0</v>
      </c>
      <c r="BN93" s="2">
        <f>'[4]Asig Final Harina sin ffcc'!BO223/15</f>
        <v>0</v>
      </c>
      <c r="BO93" s="2">
        <f>'[4]Asig Final Harina sin ffcc'!BP223/15</f>
        <v>0</v>
      </c>
      <c r="BP93" s="2">
        <f>'[4]Asig Final Harina sin ffcc'!BQ223/15</f>
        <v>0</v>
      </c>
      <c r="BQ93" s="2">
        <f>'[4]Asig Final Harina sin ffcc'!BR223/15</f>
        <v>0</v>
      </c>
      <c r="BR93" s="2">
        <f>'[4]Asig Final Harina sin ffcc'!BS223/15</f>
        <v>0</v>
      </c>
      <c r="BS93" s="2">
        <f>'[4]Asig Final Harina sin ffcc'!BT223/15</f>
        <v>0</v>
      </c>
      <c r="BT93" s="2">
        <f>'[4]Asig Final Harina sin ffcc'!BU223/15</f>
        <v>0</v>
      </c>
      <c r="BU93" s="2">
        <f>'[4]Asig Final Harina sin ffcc'!BV223/15</f>
        <v>0</v>
      </c>
      <c r="BV93" s="2">
        <f>'[4]Asig Final Harina sin ffcc'!BW223/15</f>
        <v>0</v>
      </c>
      <c r="BW93" s="2">
        <f>'[4]Asig Final Harina sin ffcc'!BX223/15</f>
        <v>0</v>
      </c>
      <c r="BX93" s="2">
        <f>'[4]Asig Final Harina sin ffcc'!BY223/15</f>
        <v>0</v>
      </c>
      <c r="BY93" s="2">
        <f>'[4]Asig Final Harina sin ffcc'!BZ223/15</f>
        <v>0</v>
      </c>
      <c r="BZ93" s="2">
        <f>'[4]Asig Final Harina sin ffcc'!CA223/15</f>
        <v>0</v>
      </c>
      <c r="CA93" s="2">
        <f>'[4]Asig Final Harina sin ffcc'!CB223/15</f>
        <v>0</v>
      </c>
      <c r="CB93" s="2">
        <f>'[4]Asig Final Harina sin ffcc'!CC223/15</f>
        <v>0</v>
      </c>
      <c r="CC93" s="2">
        <f>'[4]Asig Final Harina sin ffcc'!CD223/15</f>
        <v>0</v>
      </c>
      <c r="CD93" s="2">
        <f>'[4]Asig Final Harina sin ffcc'!CE223/15</f>
        <v>0</v>
      </c>
      <c r="CE93" s="2">
        <f>'[4]Asig Final Harina sin ffcc'!CF223/15</f>
        <v>0</v>
      </c>
      <c r="CF93" s="2">
        <f>'[4]Asig Final Harina sin ffcc'!CG223/15</f>
        <v>0</v>
      </c>
      <c r="CG93" s="2">
        <f>'[4]Asig Final Harina sin ffcc'!CH223/15</f>
        <v>0</v>
      </c>
      <c r="CH93" s="2">
        <f>'[4]Asig Final Harina sin ffcc'!CI223/15</f>
        <v>0</v>
      </c>
      <c r="CI93" s="2">
        <f>'[4]Asig Final Harina sin ffcc'!CJ223/15</f>
        <v>0</v>
      </c>
      <c r="CJ93" s="2">
        <f>'[4]Asig Final Harina sin ffcc'!CK223/15</f>
        <v>0</v>
      </c>
      <c r="CK93" s="2">
        <f>'[4]Asig Final Harina sin ffcc'!CL223/15</f>
        <v>0</v>
      </c>
      <c r="CL93" s="2">
        <f>'[4]Asig Final Harina sin ffcc'!CM223/15</f>
        <v>0</v>
      </c>
      <c r="CM93" s="2">
        <f>'[4]Asig Final Harina sin ffcc'!CN223/15</f>
        <v>0</v>
      </c>
      <c r="CN93" s="2">
        <f>'[4]Asig Final Harina sin ffcc'!CO223/15</f>
        <v>0</v>
      </c>
      <c r="CO93" s="2">
        <f>'[4]Asig Final Harina sin ffcc'!CP223/15</f>
        <v>0</v>
      </c>
      <c r="CP93" s="2">
        <f>'[4]Asig Final Harina sin ffcc'!CQ223/15</f>
        <v>0</v>
      </c>
      <c r="CQ93" s="2">
        <f>'[4]Asig Final Harina sin ffcc'!CR223/15</f>
        <v>0</v>
      </c>
      <c r="CR93" s="2">
        <f>'[4]Asig Final Harina sin ffcc'!CS223/15</f>
        <v>0</v>
      </c>
      <c r="CS93" s="2">
        <f>'[4]Asig Final Harina sin ffcc'!CT223/15</f>
        <v>0</v>
      </c>
      <c r="CT93" s="2">
        <f>'[4]Asig Final Harina sin ffcc'!CU223/15</f>
        <v>0</v>
      </c>
      <c r="CU93" s="2">
        <f>'[4]Asig Final Harina sin ffcc'!CV223/15</f>
        <v>0</v>
      </c>
      <c r="CV93" s="2">
        <f>'[4]Asig Final Harina sin ffcc'!CW223/15</f>
        <v>0</v>
      </c>
      <c r="CW93" s="2">
        <f>'[4]Asig Final Harina sin ffcc'!CX223/15</f>
        <v>0</v>
      </c>
      <c r="CX93" s="2">
        <f>'[4]Asig Final Harina sin ffcc'!CY223/15</f>
        <v>0</v>
      </c>
      <c r="CY93" s="2">
        <f>'[4]Asig Final Harina sin ffcc'!CZ223/15</f>
        <v>0</v>
      </c>
      <c r="CZ93" s="2">
        <f>'[4]Asig Final Harina sin ffcc'!DA223/15</f>
        <v>0</v>
      </c>
      <c r="DA93" s="2">
        <f>'[4]Asig Final Harina sin ffcc'!DB223/15</f>
        <v>0</v>
      </c>
      <c r="DB93" s="2">
        <f>'[4]Asig Final Harina sin ffcc'!DC223/15</f>
        <v>0</v>
      </c>
      <c r="DC93" s="2">
        <f>'[4]Asig Final Harina sin ffcc'!DD223/15</f>
        <v>0</v>
      </c>
      <c r="DD93" s="2">
        <f>'[4]Asig Final Harina sin ffcc'!DE223/15</f>
        <v>0</v>
      </c>
      <c r="DE93" s="2">
        <f>'[4]Asig Final Harina sin ffcc'!DF223/15</f>
        <v>0</v>
      </c>
      <c r="DF93" s="2">
        <f>'[4]Asig Final Harina sin ffcc'!DG223/15</f>
        <v>0</v>
      </c>
      <c r="DG93" s="2">
        <f>'[4]Asig Final Harina sin ffcc'!DH223/15</f>
        <v>0</v>
      </c>
      <c r="DH93" s="2">
        <f>'[4]Asig Final Harina sin ffcc'!DI223/15</f>
        <v>0</v>
      </c>
      <c r="DI93" s="2">
        <f>'[4]Asig Final Harina sin ffcc'!DJ223/15</f>
        <v>0</v>
      </c>
      <c r="DJ93" s="2">
        <f>'[4]Asig Final Harina sin ffcc'!DK223/15</f>
        <v>0</v>
      </c>
      <c r="DK93" s="2">
        <f>'[4]Asig Final Harina sin ffcc'!DL223/15</f>
        <v>0</v>
      </c>
      <c r="DL93" s="2">
        <f>'[4]Asig Final Harina sin ffcc'!DM223/15</f>
        <v>0</v>
      </c>
      <c r="DM93" s="2">
        <f>'[4]Asig Final Harina sin ffcc'!DN223/15</f>
        <v>0</v>
      </c>
      <c r="DN93" s="2">
        <f>'[4]Asig Final Harina sin ffcc'!DO223/15</f>
        <v>0</v>
      </c>
      <c r="DO93" s="2">
        <f>'[4]Asig Final Harina sin ffcc'!DP223/15</f>
        <v>0</v>
      </c>
      <c r="DP93" s="2">
        <f>'[4]Asig Final Harina sin ffcc'!DQ223/15</f>
        <v>0</v>
      </c>
      <c r="DQ93" s="2">
        <f>'[4]Asig Final Harina sin ffcc'!DR223/15</f>
        <v>0</v>
      </c>
      <c r="DR93" s="2">
        <f>'[4]Asig Final Harina sin ffcc'!DS223/15</f>
        <v>0</v>
      </c>
      <c r="DS93" s="2">
        <f>'[4]Asig Final Harina sin ffcc'!DT223/15</f>
        <v>0</v>
      </c>
      <c r="DT93" s="2">
        <f>'[4]Asig Final Harina sin ffcc'!DU223/15</f>
        <v>0</v>
      </c>
    </row>
    <row r="94" spans="1:124">
      <c r="A94" s="1">
        <v>93</v>
      </c>
      <c r="B94" s="2">
        <f>'[4]Asig Final Harina sin ffcc'!C224/15</f>
        <v>0</v>
      </c>
      <c r="C94" s="2">
        <f>'[4]Asig Final Harina sin ffcc'!D224/15</f>
        <v>0</v>
      </c>
      <c r="D94" s="2">
        <f>'[4]Asig Final Harina sin ffcc'!E224/15</f>
        <v>0</v>
      </c>
      <c r="E94" s="2">
        <f>'[4]Asig Final Harina sin ffcc'!F224/15</f>
        <v>0</v>
      </c>
      <c r="F94" s="2">
        <f>'[4]Asig Final Harina sin ffcc'!G224/15</f>
        <v>0</v>
      </c>
      <c r="G94" s="2">
        <f>'[4]Asig Final Harina sin ffcc'!H224/15</f>
        <v>0</v>
      </c>
      <c r="H94" s="2">
        <f>'[4]Asig Final Harina sin ffcc'!I224/15</f>
        <v>0</v>
      </c>
      <c r="I94" s="2">
        <f>'[4]Asig Final Harina sin ffcc'!J224/15</f>
        <v>0</v>
      </c>
      <c r="J94" s="2">
        <f>'[4]Asig Final Harina sin ffcc'!K224/15</f>
        <v>0</v>
      </c>
      <c r="K94" s="2">
        <f>'[4]Asig Final Harina sin ffcc'!L224/15</f>
        <v>0</v>
      </c>
      <c r="L94" s="2">
        <f>'[4]Asig Final Harina sin ffcc'!M224/15</f>
        <v>0</v>
      </c>
      <c r="M94" s="2">
        <f>'[4]Asig Final Harina sin ffcc'!N224/15</f>
        <v>0</v>
      </c>
      <c r="N94" s="2">
        <f>'[4]Asig Final Harina sin ffcc'!O224/15</f>
        <v>0</v>
      </c>
      <c r="O94" s="2">
        <f>'[4]Asig Final Harina sin ffcc'!P224/15</f>
        <v>0</v>
      </c>
      <c r="P94" s="2">
        <f>'[4]Asig Final Harina sin ffcc'!Q224/15</f>
        <v>0</v>
      </c>
      <c r="Q94" s="2">
        <f>'[4]Asig Final Harina sin ffcc'!R224/15</f>
        <v>0</v>
      </c>
      <c r="R94" s="2">
        <f>'[4]Asig Final Harina sin ffcc'!S224/15</f>
        <v>0</v>
      </c>
      <c r="S94" s="2">
        <f>'[4]Asig Final Harina sin ffcc'!T224/15</f>
        <v>0</v>
      </c>
      <c r="T94" s="2">
        <f>'[4]Asig Final Harina sin ffcc'!U224/15</f>
        <v>0</v>
      </c>
      <c r="U94" s="2">
        <f>'[4]Asig Final Harina sin ffcc'!V224/15</f>
        <v>0</v>
      </c>
      <c r="V94" s="2">
        <f>'[4]Asig Final Harina sin ffcc'!W224/15</f>
        <v>0</v>
      </c>
      <c r="W94" s="2">
        <f>'[4]Asig Final Harina sin ffcc'!X224/15</f>
        <v>0</v>
      </c>
      <c r="X94" s="2">
        <f>'[4]Asig Final Harina sin ffcc'!Y224/15</f>
        <v>0</v>
      </c>
      <c r="Y94" s="2">
        <f>'[4]Asig Final Harina sin ffcc'!Z224/15</f>
        <v>0</v>
      </c>
      <c r="Z94" s="2">
        <f>'[4]Asig Final Harina sin ffcc'!AA224/15</f>
        <v>0</v>
      </c>
      <c r="AA94" s="2">
        <f>'[4]Asig Final Harina sin ffcc'!AB224/15</f>
        <v>0</v>
      </c>
      <c r="AB94" s="2">
        <f>'[4]Asig Final Harina sin ffcc'!AC224/15</f>
        <v>0</v>
      </c>
      <c r="AC94" s="2">
        <f>'[4]Asig Final Harina sin ffcc'!AD224/15</f>
        <v>0</v>
      </c>
      <c r="AD94" s="2">
        <f>'[4]Asig Final Harina sin ffcc'!AE224/15</f>
        <v>0</v>
      </c>
      <c r="AE94" s="2">
        <f>'[4]Asig Final Harina sin ffcc'!AF224/15</f>
        <v>0</v>
      </c>
      <c r="AF94" s="2">
        <f>'[4]Asig Final Harina sin ffcc'!AG224/15</f>
        <v>0</v>
      </c>
      <c r="AG94" s="2">
        <f>'[4]Asig Final Harina sin ffcc'!AH224/15</f>
        <v>0</v>
      </c>
      <c r="AH94" s="2">
        <f>'[4]Asig Final Harina sin ffcc'!AI224/15</f>
        <v>0</v>
      </c>
      <c r="AI94" s="2">
        <f>'[4]Asig Final Harina sin ffcc'!AJ224/15</f>
        <v>0</v>
      </c>
      <c r="AJ94" s="2">
        <f>'[4]Asig Final Harina sin ffcc'!AK224/15</f>
        <v>0</v>
      </c>
      <c r="AK94" s="2">
        <f>'[4]Asig Final Harina sin ffcc'!AL224/15</f>
        <v>0</v>
      </c>
      <c r="AL94" s="2">
        <f>'[4]Asig Final Harina sin ffcc'!AM224/15</f>
        <v>0</v>
      </c>
      <c r="AM94" s="2">
        <f>'[4]Asig Final Harina sin ffcc'!AN224/15</f>
        <v>0</v>
      </c>
      <c r="AN94" s="2">
        <f>'[4]Asig Final Harina sin ffcc'!AO224/15</f>
        <v>0</v>
      </c>
      <c r="AO94" s="2">
        <f>'[4]Asig Final Harina sin ffcc'!AP224/15</f>
        <v>0</v>
      </c>
      <c r="AP94" s="2">
        <f>'[4]Asig Final Harina sin ffcc'!AQ224/15</f>
        <v>0</v>
      </c>
      <c r="AQ94" s="2">
        <f>'[4]Asig Final Harina sin ffcc'!AR224/15</f>
        <v>0</v>
      </c>
      <c r="AR94" s="2">
        <f>'[4]Asig Final Harina sin ffcc'!AS224/15</f>
        <v>0</v>
      </c>
      <c r="AS94" s="2">
        <f>'[4]Asig Final Harina sin ffcc'!AT224/15</f>
        <v>0</v>
      </c>
      <c r="AT94" s="2">
        <f>'[4]Asig Final Harina sin ffcc'!AU224/15</f>
        <v>0</v>
      </c>
      <c r="AU94" s="2">
        <f>'[4]Asig Final Harina sin ffcc'!AV224/15</f>
        <v>0</v>
      </c>
      <c r="AV94" s="2">
        <f>'[4]Asig Final Harina sin ffcc'!AW224/15</f>
        <v>0</v>
      </c>
      <c r="AW94" s="2">
        <f>'[4]Asig Final Harina sin ffcc'!AX224/15</f>
        <v>0</v>
      </c>
      <c r="AX94" s="2">
        <f>'[4]Asig Final Harina sin ffcc'!AY224/15</f>
        <v>0</v>
      </c>
      <c r="AY94" s="2">
        <f>'[4]Asig Final Harina sin ffcc'!AZ224/15</f>
        <v>0</v>
      </c>
      <c r="AZ94" s="2">
        <f>'[4]Asig Final Harina sin ffcc'!BA224/15</f>
        <v>0</v>
      </c>
      <c r="BA94" s="2">
        <f>'[4]Asig Final Harina sin ffcc'!BB224/15</f>
        <v>0</v>
      </c>
      <c r="BB94" s="2">
        <f>'[4]Asig Final Harina sin ffcc'!BC224/15</f>
        <v>0</v>
      </c>
      <c r="BC94" s="2">
        <f>'[4]Asig Final Harina sin ffcc'!BD224/15</f>
        <v>0</v>
      </c>
      <c r="BD94" s="2">
        <f>'[4]Asig Final Harina sin ffcc'!BE224/15</f>
        <v>0</v>
      </c>
      <c r="BE94" s="2">
        <f>'[4]Asig Final Harina sin ffcc'!BF224/15</f>
        <v>0</v>
      </c>
      <c r="BF94" s="2">
        <f>'[4]Asig Final Harina sin ffcc'!BG224/15</f>
        <v>0</v>
      </c>
      <c r="BG94" s="2">
        <f>'[4]Asig Final Harina sin ffcc'!BH224/15</f>
        <v>0</v>
      </c>
      <c r="BH94" s="2">
        <f>'[4]Asig Final Harina sin ffcc'!BI224/15</f>
        <v>0</v>
      </c>
      <c r="BI94" s="2">
        <f>'[4]Asig Final Harina sin ffcc'!BJ224/15</f>
        <v>0</v>
      </c>
      <c r="BJ94" s="2">
        <f>'[4]Asig Final Harina sin ffcc'!BK224/15</f>
        <v>0</v>
      </c>
      <c r="BK94" s="2">
        <f>'[4]Asig Final Harina sin ffcc'!BL224/15</f>
        <v>0</v>
      </c>
      <c r="BL94" s="2">
        <f>'[4]Asig Final Harina sin ffcc'!BM224/15</f>
        <v>0</v>
      </c>
      <c r="BM94" s="2">
        <f>'[4]Asig Final Harina sin ffcc'!BN224/15</f>
        <v>0</v>
      </c>
      <c r="BN94" s="2">
        <f>'[4]Asig Final Harina sin ffcc'!BO224/15</f>
        <v>0</v>
      </c>
      <c r="BO94" s="2">
        <f>'[4]Asig Final Harina sin ffcc'!BP224/15</f>
        <v>0</v>
      </c>
      <c r="BP94" s="2">
        <f>'[4]Asig Final Harina sin ffcc'!BQ224/15</f>
        <v>0</v>
      </c>
      <c r="BQ94" s="2">
        <f>'[4]Asig Final Harina sin ffcc'!BR224/15</f>
        <v>0</v>
      </c>
      <c r="BR94" s="2">
        <f>'[4]Asig Final Harina sin ffcc'!BS224/15</f>
        <v>0</v>
      </c>
      <c r="BS94" s="2">
        <f>'[4]Asig Final Harina sin ffcc'!BT224/15</f>
        <v>0</v>
      </c>
      <c r="BT94" s="2">
        <f>'[4]Asig Final Harina sin ffcc'!BU224/15</f>
        <v>0</v>
      </c>
      <c r="BU94" s="2">
        <f>'[4]Asig Final Harina sin ffcc'!BV224/15</f>
        <v>0</v>
      </c>
      <c r="BV94" s="2">
        <f>'[4]Asig Final Harina sin ffcc'!BW224/15</f>
        <v>0</v>
      </c>
      <c r="BW94" s="2">
        <f>'[4]Asig Final Harina sin ffcc'!BX224/15</f>
        <v>0</v>
      </c>
      <c r="BX94" s="2">
        <f>'[4]Asig Final Harina sin ffcc'!BY224/15</f>
        <v>0</v>
      </c>
      <c r="BY94" s="2">
        <f>'[4]Asig Final Harina sin ffcc'!BZ224/15</f>
        <v>0</v>
      </c>
      <c r="BZ94" s="2">
        <f>'[4]Asig Final Harina sin ffcc'!CA224/15</f>
        <v>0</v>
      </c>
      <c r="CA94" s="2">
        <f>'[4]Asig Final Harina sin ffcc'!CB224/15</f>
        <v>0</v>
      </c>
      <c r="CB94" s="2">
        <f>'[4]Asig Final Harina sin ffcc'!CC224/15</f>
        <v>0</v>
      </c>
      <c r="CC94" s="2">
        <f>'[4]Asig Final Harina sin ffcc'!CD224/15</f>
        <v>0</v>
      </c>
      <c r="CD94" s="2">
        <f>'[4]Asig Final Harina sin ffcc'!CE224/15</f>
        <v>0</v>
      </c>
      <c r="CE94" s="2">
        <f>'[4]Asig Final Harina sin ffcc'!CF224/15</f>
        <v>0</v>
      </c>
      <c r="CF94" s="2">
        <f>'[4]Asig Final Harina sin ffcc'!CG224/15</f>
        <v>0</v>
      </c>
      <c r="CG94" s="2">
        <f>'[4]Asig Final Harina sin ffcc'!CH224/15</f>
        <v>0</v>
      </c>
      <c r="CH94" s="2">
        <f>'[4]Asig Final Harina sin ffcc'!CI224/15</f>
        <v>0</v>
      </c>
      <c r="CI94" s="2">
        <f>'[4]Asig Final Harina sin ffcc'!CJ224/15</f>
        <v>0</v>
      </c>
      <c r="CJ94" s="2">
        <f>'[4]Asig Final Harina sin ffcc'!CK224/15</f>
        <v>0</v>
      </c>
      <c r="CK94" s="2">
        <f>'[4]Asig Final Harina sin ffcc'!CL224/15</f>
        <v>0</v>
      </c>
      <c r="CL94" s="2">
        <f>'[4]Asig Final Harina sin ffcc'!CM224/15</f>
        <v>0</v>
      </c>
      <c r="CM94" s="2">
        <f>'[4]Asig Final Harina sin ffcc'!CN224/15</f>
        <v>0</v>
      </c>
      <c r="CN94" s="2">
        <f>'[4]Asig Final Harina sin ffcc'!CO224/15</f>
        <v>0</v>
      </c>
      <c r="CO94" s="2">
        <f>'[4]Asig Final Harina sin ffcc'!CP224/15</f>
        <v>0</v>
      </c>
      <c r="CP94" s="2">
        <f>'[4]Asig Final Harina sin ffcc'!CQ224/15</f>
        <v>0</v>
      </c>
      <c r="CQ94" s="2">
        <f>'[4]Asig Final Harina sin ffcc'!CR224/15</f>
        <v>0</v>
      </c>
      <c r="CR94" s="2">
        <f>'[4]Asig Final Harina sin ffcc'!CS224/15</f>
        <v>0</v>
      </c>
      <c r="CS94" s="2">
        <f>'[4]Asig Final Harina sin ffcc'!CT224/15</f>
        <v>0</v>
      </c>
      <c r="CT94" s="2">
        <f>'[4]Asig Final Harina sin ffcc'!CU224/15</f>
        <v>0</v>
      </c>
      <c r="CU94" s="2">
        <f>'[4]Asig Final Harina sin ffcc'!CV224/15</f>
        <v>0</v>
      </c>
      <c r="CV94" s="2">
        <f>'[4]Asig Final Harina sin ffcc'!CW224/15</f>
        <v>0</v>
      </c>
      <c r="CW94" s="2">
        <f>'[4]Asig Final Harina sin ffcc'!CX224/15</f>
        <v>0</v>
      </c>
      <c r="CX94" s="2">
        <f>'[4]Asig Final Harina sin ffcc'!CY224/15</f>
        <v>0</v>
      </c>
      <c r="CY94" s="2">
        <f>'[4]Asig Final Harina sin ffcc'!CZ224/15</f>
        <v>0</v>
      </c>
      <c r="CZ94" s="2">
        <f>'[4]Asig Final Harina sin ffcc'!DA224/15</f>
        <v>0</v>
      </c>
      <c r="DA94" s="2">
        <f>'[4]Asig Final Harina sin ffcc'!DB224/15</f>
        <v>0</v>
      </c>
      <c r="DB94" s="2">
        <f>'[4]Asig Final Harina sin ffcc'!DC224/15</f>
        <v>0</v>
      </c>
      <c r="DC94" s="2">
        <f>'[4]Asig Final Harina sin ffcc'!DD224/15</f>
        <v>0</v>
      </c>
      <c r="DD94" s="2">
        <f>'[4]Asig Final Harina sin ffcc'!DE224/15</f>
        <v>0</v>
      </c>
      <c r="DE94" s="2">
        <f>'[4]Asig Final Harina sin ffcc'!DF224/15</f>
        <v>0</v>
      </c>
      <c r="DF94" s="2">
        <f>'[4]Asig Final Harina sin ffcc'!DG224/15</f>
        <v>0</v>
      </c>
      <c r="DG94" s="2">
        <f>'[4]Asig Final Harina sin ffcc'!DH224/15</f>
        <v>0</v>
      </c>
      <c r="DH94" s="2">
        <f>'[4]Asig Final Harina sin ffcc'!DI224/15</f>
        <v>0</v>
      </c>
      <c r="DI94" s="2">
        <f>'[4]Asig Final Harina sin ffcc'!DJ224/15</f>
        <v>0</v>
      </c>
      <c r="DJ94" s="2">
        <f>'[4]Asig Final Harina sin ffcc'!DK224/15</f>
        <v>0</v>
      </c>
      <c r="DK94" s="2">
        <f>'[4]Asig Final Harina sin ffcc'!DL224/15</f>
        <v>0</v>
      </c>
      <c r="DL94" s="2">
        <f>'[4]Asig Final Harina sin ffcc'!DM224/15</f>
        <v>0</v>
      </c>
      <c r="DM94" s="2">
        <f>'[4]Asig Final Harina sin ffcc'!DN224/15</f>
        <v>0</v>
      </c>
      <c r="DN94" s="2">
        <f>'[4]Asig Final Harina sin ffcc'!DO224/15</f>
        <v>0</v>
      </c>
      <c r="DO94" s="2">
        <f>'[4]Asig Final Harina sin ffcc'!DP224/15</f>
        <v>0</v>
      </c>
      <c r="DP94" s="2">
        <f>'[4]Asig Final Harina sin ffcc'!DQ224/15</f>
        <v>0</v>
      </c>
      <c r="DQ94" s="2">
        <f>'[4]Asig Final Harina sin ffcc'!DR224/15</f>
        <v>0</v>
      </c>
      <c r="DR94" s="2">
        <f>'[4]Asig Final Harina sin ffcc'!DS224/15</f>
        <v>0</v>
      </c>
      <c r="DS94" s="2">
        <f>'[4]Asig Final Harina sin ffcc'!DT224/15</f>
        <v>0</v>
      </c>
      <c r="DT94" s="2">
        <f>'[4]Asig Final Harina sin ffcc'!DU224/15</f>
        <v>0</v>
      </c>
    </row>
    <row r="95" spans="1:124">
      <c r="A95" s="1">
        <v>94</v>
      </c>
      <c r="B95" s="2">
        <f>'[4]Asig Final Harina sin ffcc'!C225/15</f>
        <v>0</v>
      </c>
      <c r="C95" s="2">
        <f>'[4]Asig Final Harina sin ffcc'!D225/15</f>
        <v>0</v>
      </c>
      <c r="D95" s="2">
        <f>'[4]Asig Final Harina sin ffcc'!E225/15</f>
        <v>0</v>
      </c>
      <c r="E95" s="2">
        <f>'[4]Asig Final Harina sin ffcc'!F225/15</f>
        <v>0</v>
      </c>
      <c r="F95" s="2">
        <f>'[4]Asig Final Harina sin ffcc'!G225/15</f>
        <v>0</v>
      </c>
      <c r="G95" s="2">
        <f>'[4]Asig Final Harina sin ffcc'!H225/15</f>
        <v>0</v>
      </c>
      <c r="H95" s="2">
        <f>'[4]Asig Final Harina sin ffcc'!I225/15</f>
        <v>0</v>
      </c>
      <c r="I95" s="2">
        <f>'[4]Asig Final Harina sin ffcc'!J225/15</f>
        <v>0</v>
      </c>
      <c r="J95" s="2">
        <f>'[4]Asig Final Harina sin ffcc'!K225/15</f>
        <v>0</v>
      </c>
      <c r="K95" s="2">
        <f>'[4]Asig Final Harina sin ffcc'!L225/15</f>
        <v>0</v>
      </c>
      <c r="L95" s="2">
        <f>'[4]Asig Final Harina sin ffcc'!M225/15</f>
        <v>0</v>
      </c>
      <c r="M95" s="2">
        <f>'[4]Asig Final Harina sin ffcc'!N225/15</f>
        <v>0</v>
      </c>
      <c r="N95" s="2">
        <f>'[4]Asig Final Harina sin ffcc'!O225/15</f>
        <v>0</v>
      </c>
      <c r="O95" s="2">
        <f>'[4]Asig Final Harina sin ffcc'!P225/15</f>
        <v>0</v>
      </c>
      <c r="P95" s="2">
        <f>'[4]Asig Final Harina sin ffcc'!Q225/15</f>
        <v>0</v>
      </c>
      <c r="Q95" s="2">
        <f>'[4]Asig Final Harina sin ffcc'!R225/15</f>
        <v>0</v>
      </c>
      <c r="R95" s="2">
        <f>'[4]Asig Final Harina sin ffcc'!S225/15</f>
        <v>0</v>
      </c>
      <c r="S95" s="2">
        <f>'[4]Asig Final Harina sin ffcc'!T225/15</f>
        <v>0</v>
      </c>
      <c r="T95" s="2">
        <f>'[4]Asig Final Harina sin ffcc'!U225/15</f>
        <v>0</v>
      </c>
      <c r="U95" s="2">
        <f>'[4]Asig Final Harina sin ffcc'!V225/15</f>
        <v>0</v>
      </c>
      <c r="V95" s="2">
        <f>'[4]Asig Final Harina sin ffcc'!W225/15</f>
        <v>0</v>
      </c>
      <c r="W95" s="2">
        <f>'[4]Asig Final Harina sin ffcc'!X225/15</f>
        <v>0</v>
      </c>
      <c r="X95" s="2">
        <f>'[4]Asig Final Harina sin ffcc'!Y225/15</f>
        <v>0</v>
      </c>
      <c r="Y95" s="2">
        <f>'[4]Asig Final Harina sin ffcc'!Z225/15</f>
        <v>0</v>
      </c>
      <c r="Z95" s="2">
        <f>'[4]Asig Final Harina sin ffcc'!AA225/15</f>
        <v>0</v>
      </c>
      <c r="AA95" s="2">
        <f>'[4]Asig Final Harina sin ffcc'!AB225/15</f>
        <v>0</v>
      </c>
      <c r="AB95" s="2">
        <f>'[4]Asig Final Harina sin ffcc'!AC225/15</f>
        <v>0</v>
      </c>
      <c r="AC95" s="2">
        <f>'[4]Asig Final Harina sin ffcc'!AD225/15</f>
        <v>0</v>
      </c>
      <c r="AD95" s="2">
        <f>'[4]Asig Final Harina sin ffcc'!AE225/15</f>
        <v>0</v>
      </c>
      <c r="AE95" s="2">
        <f>'[4]Asig Final Harina sin ffcc'!AF225/15</f>
        <v>0</v>
      </c>
      <c r="AF95" s="2">
        <f>'[4]Asig Final Harina sin ffcc'!AG225/15</f>
        <v>0</v>
      </c>
      <c r="AG95" s="2">
        <f>'[4]Asig Final Harina sin ffcc'!AH225/15</f>
        <v>0</v>
      </c>
      <c r="AH95" s="2">
        <f>'[4]Asig Final Harina sin ffcc'!AI225/15</f>
        <v>0</v>
      </c>
      <c r="AI95" s="2">
        <f>'[4]Asig Final Harina sin ffcc'!AJ225/15</f>
        <v>0</v>
      </c>
      <c r="AJ95" s="2">
        <f>'[4]Asig Final Harina sin ffcc'!AK225/15</f>
        <v>0</v>
      </c>
      <c r="AK95" s="2">
        <f>'[4]Asig Final Harina sin ffcc'!AL225/15</f>
        <v>0</v>
      </c>
      <c r="AL95" s="2">
        <f>'[4]Asig Final Harina sin ffcc'!AM225/15</f>
        <v>0</v>
      </c>
      <c r="AM95" s="2">
        <f>'[4]Asig Final Harina sin ffcc'!AN225/15</f>
        <v>0</v>
      </c>
      <c r="AN95" s="2">
        <f>'[4]Asig Final Harina sin ffcc'!AO225/15</f>
        <v>0</v>
      </c>
      <c r="AO95" s="2">
        <f>'[4]Asig Final Harina sin ffcc'!AP225/15</f>
        <v>0</v>
      </c>
      <c r="AP95" s="2">
        <f>'[4]Asig Final Harina sin ffcc'!AQ225/15</f>
        <v>0</v>
      </c>
      <c r="AQ95" s="2">
        <f>'[4]Asig Final Harina sin ffcc'!AR225/15</f>
        <v>0</v>
      </c>
      <c r="AR95" s="2">
        <f>'[4]Asig Final Harina sin ffcc'!AS225/15</f>
        <v>0</v>
      </c>
      <c r="AS95" s="2">
        <f>'[4]Asig Final Harina sin ffcc'!AT225/15</f>
        <v>0</v>
      </c>
      <c r="AT95" s="2">
        <f>'[4]Asig Final Harina sin ffcc'!AU225/15</f>
        <v>0</v>
      </c>
      <c r="AU95" s="2">
        <f>'[4]Asig Final Harina sin ffcc'!AV225/15</f>
        <v>0</v>
      </c>
      <c r="AV95" s="2">
        <f>'[4]Asig Final Harina sin ffcc'!AW225/15</f>
        <v>0</v>
      </c>
      <c r="AW95" s="2">
        <f>'[4]Asig Final Harina sin ffcc'!AX225/15</f>
        <v>0</v>
      </c>
      <c r="AX95" s="2">
        <f>'[4]Asig Final Harina sin ffcc'!AY225/15</f>
        <v>0</v>
      </c>
      <c r="AY95" s="2">
        <f>'[4]Asig Final Harina sin ffcc'!AZ225/15</f>
        <v>0</v>
      </c>
      <c r="AZ95" s="2">
        <f>'[4]Asig Final Harina sin ffcc'!BA225/15</f>
        <v>0</v>
      </c>
      <c r="BA95" s="2">
        <f>'[4]Asig Final Harina sin ffcc'!BB225/15</f>
        <v>0</v>
      </c>
      <c r="BB95" s="2">
        <f>'[4]Asig Final Harina sin ffcc'!BC225/15</f>
        <v>0</v>
      </c>
      <c r="BC95" s="2">
        <f>'[4]Asig Final Harina sin ffcc'!BD225/15</f>
        <v>0</v>
      </c>
      <c r="BD95" s="2">
        <f>'[4]Asig Final Harina sin ffcc'!BE225/15</f>
        <v>0</v>
      </c>
      <c r="BE95" s="2">
        <f>'[4]Asig Final Harina sin ffcc'!BF225/15</f>
        <v>0</v>
      </c>
      <c r="BF95" s="2">
        <f>'[4]Asig Final Harina sin ffcc'!BG225/15</f>
        <v>0</v>
      </c>
      <c r="BG95" s="2">
        <f>'[4]Asig Final Harina sin ffcc'!BH225/15</f>
        <v>0</v>
      </c>
      <c r="BH95" s="2">
        <f>'[4]Asig Final Harina sin ffcc'!BI225/15</f>
        <v>0</v>
      </c>
      <c r="BI95" s="2">
        <f>'[4]Asig Final Harina sin ffcc'!BJ225/15</f>
        <v>0</v>
      </c>
      <c r="BJ95" s="2">
        <f>'[4]Asig Final Harina sin ffcc'!BK225/15</f>
        <v>0</v>
      </c>
      <c r="BK95" s="2">
        <f>'[4]Asig Final Harina sin ffcc'!BL225/15</f>
        <v>0</v>
      </c>
      <c r="BL95" s="2">
        <f>'[4]Asig Final Harina sin ffcc'!BM225/15</f>
        <v>0</v>
      </c>
      <c r="BM95" s="2">
        <f>'[4]Asig Final Harina sin ffcc'!BN225/15</f>
        <v>0</v>
      </c>
      <c r="BN95" s="2">
        <f>'[4]Asig Final Harina sin ffcc'!BO225/15</f>
        <v>0</v>
      </c>
      <c r="BO95" s="2">
        <f>'[4]Asig Final Harina sin ffcc'!BP225/15</f>
        <v>0</v>
      </c>
      <c r="BP95" s="2">
        <f>'[4]Asig Final Harina sin ffcc'!BQ225/15</f>
        <v>0</v>
      </c>
      <c r="BQ95" s="2">
        <f>'[4]Asig Final Harina sin ffcc'!BR225/15</f>
        <v>0</v>
      </c>
      <c r="BR95" s="2">
        <f>'[4]Asig Final Harina sin ffcc'!BS225/15</f>
        <v>0</v>
      </c>
      <c r="BS95" s="2">
        <f>'[4]Asig Final Harina sin ffcc'!BT225/15</f>
        <v>0</v>
      </c>
      <c r="BT95" s="2">
        <f>'[4]Asig Final Harina sin ffcc'!BU225/15</f>
        <v>0</v>
      </c>
      <c r="BU95" s="2">
        <f>'[4]Asig Final Harina sin ffcc'!BV225/15</f>
        <v>0</v>
      </c>
      <c r="BV95" s="2">
        <f>'[4]Asig Final Harina sin ffcc'!BW225/15</f>
        <v>0</v>
      </c>
      <c r="BW95" s="2">
        <f>'[4]Asig Final Harina sin ffcc'!BX225/15</f>
        <v>0</v>
      </c>
      <c r="BX95" s="2">
        <f>'[4]Asig Final Harina sin ffcc'!BY225/15</f>
        <v>0</v>
      </c>
      <c r="BY95" s="2">
        <f>'[4]Asig Final Harina sin ffcc'!BZ225/15</f>
        <v>0</v>
      </c>
      <c r="BZ95" s="2">
        <f>'[4]Asig Final Harina sin ffcc'!CA225/15</f>
        <v>0</v>
      </c>
      <c r="CA95" s="2">
        <f>'[4]Asig Final Harina sin ffcc'!CB225/15</f>
        <v>0</v>
      </c>
      <c r="CB95" s="2">
        <f>'[4]Asig Final Harina sin ffcc'!CC225/15</f>
        <v>0</v>
      </c>
      <c r="CC95" s="2">
        <f>'[4]Asig Final Harina sin ffcc'!CD225/15</f>
        <v>0</v>
      </c>
      <c r="CD95" s="2">
        <f>'[4]Asig Final Harina sin ffcc'!CE225/15</f>
        <v>0</v>
      </c>
      <c r="CE95" s="2">
        <f>'[4]Asig Final Harina sin ffcc'!CF225/15</f>
        <v>0</v>
      </c>
      <c r="CF95" s="2">
        <f>'[4]Asig Final Harina sin ffcc'!CG225/15</f>
        <v>0</v>
      </c>
      <c r="CG95" s="2">
        <f>'[4]Asig Final Harina sin ffcc'!CH225/15</f>
        <v>0</v>
      </c>
      <c r="CH95" s="2">
        <f>'[4]Asig Final Harina sin ffcc'!CI225/15</f>
        <v>0</v>
      </c>
      <c r="CI95" s="2">
        <f>'[4]Asig Final Harina sin ffcc'!CJ225/15</f>
        <v>0</v>
      </c>
      <c r="CJ95" s="2">
        <f>'[4]Asig Final Harina sin ffcc'!CK225/15</f>
        <v>0</v>
      </c>
      <c r="CK95" s="2">
        <f>'[4]Asig Final Harina sin ffcc'!CL225/15</f>
        <v>0</v>
      </c>
      <c r="CL95" s="2">
        <f>'[4]Asig Final Harina sin ffcc'!CM225/15</f>
        <v>0</v>
      </c>
      <c r="CM95" s="2">
        <f>'[4]Asig Final Harina sin ffcc'!CN225/15</f>
        <v>0</v>
      </c>
      <c r="CN95" s="2">
        <f>'[4]Asig Final Harina sin ffcc'!CO225/15</f>
        <v>0</v>
      </c>
      <c r="CO95" s="2">
        <f>'[4]Asig Final Harina sin ffcc'!CP225/15</f>
        <v>0</v>
      </c>
      <c r="CP95" s="2">
        <f>'[4]Asig Final Harina sin ffcc'!CQ225/15</f>
        <v>0</v>
      </c>
      <c r="CQ95" s="2">
        <f>'[4]Asig Final Harina sin ffcc'!CR225/15</f>
        <v>0</v>
      </c>
      <c r="CR95" s="2">
        <f>'[4]Asig Final Harina sin ffcc'!CS225/15</f>
        <v>0</v>
      </c>
      <c r="CS95" s="2">
        <f>'[4]Asig Final Harina sin ffcc'!CT225/15</f>
        <v>0</v>
      </c>
      <c r="CT95" s="2">
        <f>'[4]Asig Final Harina sin ffcc'!CU225/15</f>
        <v>0</v>
      </c>
      <c r="CU95" s="2">
        <f>'[4]Asig Final Harina sin ffcc'!CV225/15</f>
        <v>0</v>
      </c>
      <c r="CV95" s="2">
        <f>'[4]Asig Final Harina sin ffcc'!CW225/15</f>
        <v>0</v>
      </c>
      <c r="CW95" s="2">
        <f>'[4]Asig Final Harina sin ffcc'!CX225/15</f>
        <v>0</v>
      </c>
      <c r="CX95" s="2">
        <f>'[4]Asig Final Harina sin ffcc'!CY225/15</f>
        <v>0</v>
      </c>
      <c r="CY95" s="2">
        <f>'[4]Asig Final Harina sin ffcc'!CZ225/15</f>
        <v>0</v>
      </c>
      <c r="CZ95" s="2">
        <f>'[4]Asig Final Harina sin ffcc'!DA225/15</f>
        <v>0</v>
      </c>
      <c r="DA95" s="2">
        <f>'[4]Asig Final Harina sin ffcc'!DB225/15</f>
        <v>0</v>
      </c>
      <c r="DB95" s="2">
        <f>'[4]Asig Final Harina sin ffcc'!DC225/15</f>
        <v>0</v>
      </c>
      <c r="DC95" s="2">
        <f>'[4]Asig Final Harina sin ffcc'!DD225/15</f>
        <v>0</v>
      </c>
      <c r="DD95" s="2">
        <f>'[4]Asig Final Harina sin ffcc'!DE225/15</f>
        <v>0</v>
      </c>
      <c r="DE95" s="2">
        <f>'[4]Asig Final Harina sin ffcc'!DF225/15</f>
        <v>0</v>
      </c>
      <c r="DF95" s="2">
        <f>'[4]Asig Final Harina sin ffcc'!DG225/15</f>
        <v>0</v>
      </c>
      <c r="DG95" s="2">
        <f>'[4]Asig Final Harina sin ffcc'!DH225/15</f>
        <v>0</v>
      </c>
      <c r="DH95" s="2">
        <f>'[4]Asig Final Harina sin ffcc'!DI225/15</f>
        <v>0</v>
      </c>
      <c r="DI95" s="2">
        <f>'[4]Asig Final Harina sin ffcc'!DJ225/15</f>
        <v>0</v>
      </c>
      <c r="DJ95" s="2">
        <f>'[4]Asig Final Harina sin ffcc'!DK225/15</f>
        <v>0</v>
      </c>
      <c r="DK95" s="2">
        <f>'[4]Asig Final Harina sin ffcc'!DL225/15</f>
        <v>0</v>
      </c>
      <c r="DL95" s="2">
        <f>'[4]Asig Final Harina sin ffcc'!DM225/15</f>
        <v>0</v>
      </c>
      <c r="DM95" s="2">
        <f>'[4]Asig Final Harina sin ffcc'!DN225/15</f>
        <v>0</v>
      </c>
      <c r="DN95" s="2">
        <f>'[4]Asig Final Harina sin ffcc'!DO225/15</f>
        <v>0</v>
      </c>
      <c r="DO95" s="2">
        <f>'[4]Asig Final Harina sin ffcc'!DP225/15</f>
        <v>0</v>
      </c>
      <c r="DP95" s="2">
        <f>'[4]Asig Final Harina sin ffcc'!DQ225/15</f>
        <v>0</v>
      </c>
      <c r="DQ95" s="2">
        <f>'[4]Asig Final Harina sin ffcc'!DR225/15</f>
        <v>0</v>
      </c>
      <c r="DR95" s="2">
        <f>'[4]Asig Final Harina sin ffcc'!DS225/15</f>
        <v>0</v>
      </c>
      <c r="DS95" s="2">
        <f>'[4]Asig Final Harina sin ffcc'!DT225/15</f>
        <v>0</v>
      </c>
      <c r="DT95" s="2">
        <f>'[4]Asig Final Harina sin ffcc'!DU225/15</f>
        <v>0</v>
      </c>
    </row>
    <row r="96" spans="1:124">
      <c r="A96" s="1">
        <v>95</v>
      </c>
      <c r="B96" s="2">
        <f>'[4]Asig Final Harina sin ffcc'!C226/15</f>
        <v>0</v>
      </c>
      <c r="C96" s="2">
        <f>'[4]Asig Final Harina sin ffcc'!D226/15</f>
        <v>0</v>
      </c>
      <c r="D96" s="2">
        <f>'[4]Asig Final Harina sin ffcc'!E226/15</f>
        <v>0</v>
      </c>
      <c r="E96" s="2">
        <f>'[4]Asig Final Harina sin ffcc'!F226/15</f>
        <v>0</v>
      </c>
      <c r="F96" s="2">
        <f>'[4]Asig Final Harina sin ffcc'!G226/15</f>
        <v>0</v>
      </c>
      <c r="G96" s="2">
        <f>'[4]Asig Final Harina sin ffcc'!H226/15</f>
        <v>0</v>
      </c>
      <c r="H96" s="2">
        <f>'[4]Asig Final Harina sin ffcc'!I226/15</f>
        <v>0</v>
      </c>
      <c r="I96" s="2">
        <f>'[4]Asig Final Harina sin ffcc'!J226/15</f>
        <v>0</v>
      </c>
      <c r="J96" s="2">
        <f>'[4]Asig Final Harina sin ffcc'!K226/15</f>
        <v>0</v>
      </c>
      <c r="K96" s="2">
        <f>'[4]Asig Final Harina sin ffcc'!L226/15</f>
        <v>0</v>
      </c>
      <c r="L96" s="2">
        <f>'[4]Asig Final Harina sin ffcc'!M226/15</f>
        <v>0</v>
      </c>
      <c r="M96" s="2">
        <f>'[4]Asig Final Harina sin ffcc'!N226/15</f>
        <v>0</v>
      </c>
      <c r="N96" s="2">
        <f>'[4]Asig Final Harina sin ffcc'!O226/15</f>
        <v>0</v>
      </c>
      <c r="O96" s="2">
        <f>'[4]Asig Final Harina sin ffcc'!P226/15</f>
        <v>0</v>
      </c>
      <c r="P96" s="2">
        <f>'[4]Asig Final Harina sin ffcc'!Q226/15</f>
        <v>0</v>
      </c>
      <c r="Q96" s="2">
        <f>'[4]Asig Final Harina sin ffcc'!R226/15</f>
        <v>0</v>
      </c>
      <c r="R96" s="2">
        <f>'[4]Asig Final Harina sin ffcc'!S226/15</f>
        <v>0</v>
      </c>
      <c r="S96" s="2">
        <f>'[4]Asig Final Harina sin ffcc'!T226/15</f>
        <v>0</v>
      </c>
      <c r="T96" s="2">
        <f>'[4]Asig Final Harina sin ffcc'!U226/15</f>
        <v>0</v>
      </c>
      <c r="U96" s="2">
        <f>'[4]Asig Final Harina sin ffcc'!V226/15</f>
        <v>0</v>
      </c>
      <c r="V96" s="2">
        <f>'[4]Asig Final Harina sin ffcc'!W226/15</f>
        <v>0</v>
      </c>
      <c r="W96" s="2">
        <f>'[4]Asig Final Harina sin ffcc'!X226/15</f>
        <v>0</v>
      </c>
      <c r="X96" s="2">
        <f>'[4]Asig Final Harina sin ffcc'!Y226/15</f>
        <v>0</v>
      </c>
      <c r="Y96" s="2">
        <f>'[4]Asig Final Harina sin ffcc'!Z226/15</f>
        <v>0</v>
      </c>
      <c r="Z96" s="2">
        <f>'[4]Asig Final Harina sin ffcc'!AA226/15</f>
        <v>0</v>
      </c>
      <c r="AA96" s="2">
        <f>'[4]Asig Final Harina sin ffcc'!AB226/15</f>
        <v>0</v>
      </c>
      <c r="AB96" s="2">
        <f>'[4]Asig Final Harina sin ffcc'!AC226/15</f>
        <v>0</v>
      </c>
      <c r="AC96" s="2">
        <f>'[4]Asig Final Harina sin ffcc'!AD226/15</f>
        <v>0</v>
      </c>
      <c r="AD96" s="2">
        <f>'[4]Asig Final Harina sin ffcc'!AE226/15</f>
        <v>0</v>
      </c>
      <c r="AE96" s="2">
        <f>'[4]Asig Final Harina sin ffcc'!AF226/15</f>
        <v>0</v>
      </c>
      <c r="AF96" s="2">
        <f>'[4]Asig Final Harina sin ffcc'!AG226/15</f>
        <v>0</v>
      </c>
      <c r="AG96" s="2">
        <f>'[4]Asig Final Harina sin ffcc'!AH226/15</f>
        <v>0</v>
      </c>
      <c r="AH96" s="2">
        <f>'[4]Asig Final Harina sin ffcc'!AI226/15</f>
        <v>0</v>
      </c>
      <c r="AI96" s="2">
        <f>'[4]Asig Final Harina sin ffcc'!AJ226/15</f>
        <v>0</v>
      </c>
      <c r="AJ96" s="2">
        <f>'[4]Asig Final Harina sin ffcc'!AK226/15</f>
        <v>0</v>
      </c>
      <c r="AK96" s="2">
        <f>'[4]Asig Final Harina sin ffcc'!AL226/15</f>
        <v>0</v>
      </c>
      <c r="AL96" s="2">
        <f>'[4]Asig Final Harina sin ffcc'!AM226/15</f>
        <v>0</v>
      </c>
      <c r="AM96" s="2">
        <f>'[4]Asig Final Harina sin ffcc'!AN226/15</f>
        <v>0</v>
      </c>
      <c r="AN96" s="2">
        <f>'[4]Asig Final Harina sin ffcc'!AO226/15</f>
        <v>0</v>
      </c>
      <c r="AO96" s="2">
        <f>'[4]Asig Final Harina sin ffcc'!AP226/15</f>
        <v>0</v>
      </c>
      <c r="AP96" s="2">
        <f>'[4]Asig Final Harina sin ffcc'!AQ226/15</f>
        <v>0</v>
      </c>
      <c r="AQ96" s="2">
        <f>'[4]Asig Final Harina sin ffcc'!AR226/15</f>
        <v>0</v>
      </c>
      <c r="AR96" s="2">
        <f>'[4]Asig Final Harina sin ffcc'!AS226/15</f>
        <v>0</v>
      </c>
      <c r="AS96" s="2">
        <f>'[4]Asig Final Harina sin ffcc'!AT226/15</f>
        <v>0</v>
      </c>
      <c r="AT96" s="2">
        <f>'[4]Asig Final Harina sin ffcc'!AU226/15</f>
        <v>0</v>
      </c>
      <c r="AU96" s="2">
        <f>'[4]Asig Final Harina sin ffcc'!AV226/15</f>
        <v>0</v>
      </c>
      <c r="AV96" s="2">
        <f>'[4]Asig Final Harina sin ffcc'!AW226/15</f>
        <v>0</v>
      </c>
      <c r="AW96" s="2">
        <f>'[4]Asig Final Harina sin ffcc'!AX226/15</f>
        <v>0</v>
      </c>
      <c r="AX96" s="2">
        <f>'[4]Asig Final Harina sin ffcc'!AY226/15</f>
        <v>0</v>
      </c>
      <c r="AY96" s="2">
        <f>'[4]Asig Final Harina sin ffcc'!AZ226/15</f>
        <v>0</v>
      </c>
      <c r="AZ96" s="2">
        <f>'[4]Asig Final Harina sin ffcc'!BA226/15</f>
        <v>0</v>
      </c>
      <c r="BA96" s="2">
        <f>'[4]Asig Final Harina sin ffcc'!BB226/15</f>
        <v>0</v>
      </c>
      <c r="BB96" s="2">
        <f>'[4]Asig Final Harina sin ffcc'!BC226/15</f>
        <v>0</v>
      </c>
      <c r="BC96" s="2">
        <f>'[4]Asig Final Harina sin ffcc'!BD226/15</f>
        <v>0</v>
      </c>
      <c r="BD96" s="2">
        <f>'[4]Asig Final Harina sin ffcc'!BE226/15</f>
        <v>0</v>
      </c>
      <c r="BE96" s="2">
        <f>'[4]Asig Final Harina sin ffcc'!BF226/15</f>
        <v>0</v>
      </c>
      <c r="BF96" s="2">
        <f>'[4]Asig Final Harina sin ffcc'!BG226/15</f>
        <v>0</v>
      </c>
      <c r="BG96" s="2">
        <f>'[4]Asig Final Harina sin ffcc'!BH226/15</f>
        <v>0</v>
      </c>
      <c r="BH96" s="2">
        <f>'[4]Asig Final Harina sin ffcc'!BI226/15</f>
        <v>0</v>
      </c>
      <c r="BI96" s="2">
        <f>'[4]Asig Final Harina sin ffcc'!BJ226/15</f>
        <v>0</v>
      </c>
      <c r="BJ96" s="2">
        <f>'[4]Asig Final Harina sin ffcc'!BK226/15</f>
        <v>0</v>
      </c>
      <c r="BK96" s="2">
        <f>'[4]Asig Final Harina sin ffcc'!BL226/15</f>
        <v>0</v>
      </c>
      <c r="BL96" s="2">
        <f>'[4]Asig Final Harina sin ffcc'!BM226/15</f>
        <v>0</v>
      </c>
      <c r="BM96" s="2">
        <f>'[4]Asig Final Harina sin ffcc'!BN226/15</f>
        <v>0</v>
      </c>
      <c r="BN96" s="2">
        <f>'[4]Asig Final Harina sin ffcc'!BO226/15</f>
        <v>0</v>
      </c>
      <c r="BO96" s="2">
        <f>'[4]Asig Final Harina sin ffcc'!BP226/15</f>
        <v>0</v>
      </c>
      <c r="BP96" s="2">
        <f>'[4]Asig Final Harina sin ffcc'!BQ226/15</f>
        <v>0</v>
      </c>
      <c r="BQ96" s="2">
        <f>'[4]Asig Final Harina sin ffcc'!BR226/15</f>
        <v>0</v>
      </c>
      <c r="BR96" s="2">
        <f>'[4]Asig Final Harina sin ffcc'!BS226/15</f>
        <v>0</v>
      </c>
      <c r="BS96" s="2">
        <f>'[4]Asig Final Harina sin ffcc'!BT226/15</f>
        <v>0</v>
      </c>
      <c r="BT96" s="2">
        <f>'[4]Asig Final Harina sin ffcc'!BU226/15</f>
        <v>0</v>
      </c>
      <c r="BU96" s="2">
        <f>'[4]Asig Final Harina sin ffcc'!BV226/15</f>
        <v>0</v>
      </c>
      <c r="BV96" s="2">
        <f>'[4]Asig Final Harina sin ffcc'!BW226/15</f>
        <v>0</v>
      </c>
      <c r="BW96" s="2">
        <f>'[4]Asig Final Harina sin ffcc'!BX226/15</f>
        <v>0</v>
      </c>
      <c r="BX96" s="2">
        <f>'[4]Asig Final Harina sin ffcc'!BY226/15</f>
        <v>0</v>
      </c>
      <c r="BY96" s="2">
        <f>'[4]Asig Final Harina sin ffcc'!BZ226/15</f>
        <v>0</v>
      </c>
      <c r="BZ96" s="2">
        <f>'[4]Asig Final Harina sin ffcc'!CA226/15</f>
        <v>0</v>
      </c>
      <c r="CA96" s="2">
        <f>'[4]Asig Final Harina sin ffcc'!CB226/15</f>
        <v>0</v>
      </c>
      <c r="CB96" s="2">
        <f>'[4]Asig Final Harina sin ffcc'!CC226/15</f>
        <v>0</v>
      </c>
      <c r="CC96" s="2">
        <f>'[4]Asig Final Harina sin ffcc'!CD226/15</f>
        <v>0</v>
      </c>
      <c r="CD96" s="2">
        <f>'[4]Asig Final Harina sin ffcc'!CE226/15</f>
        <v>0</v>
      </c>
      <c r="CE96" s="2">
        <f>'[4]Asig Final Harina sin ffcc'!CF226/15</f>
        <v>0</v>
      </c>
      <c r="CF96" s="2">
        <f>'[4]Asig Final Harina sin ffcc'!CG226/15</f>
        <v>0</v>
      </c>
      <c r="CG96" s="2">
        <f>'[4]Asig Final Harina sin ffcc'!CH226/15</f>
        <v>0</v>
      </c>
      <c r="CH96" s="2">
        <f>'[4]Asig Final Harina sin ffcc'!CI226/15</f>
        <v>0</v>
      </c>
      <c r="CI96" s="2">
        <f>'[4]Asig Final Harina sin ffcc'!CJ226/15</f>
        <v>0</v>
      </c>
      <c r="CJ96" s="2">
        <f>'[4]Asig Final Harina sin ffcc'!CK226/15</f>
        <v>0</v>
      </c>
      <c r="CK96" s="2">
        <f>'[4]Asig Final Harina sin ffcc'!CL226/15</f>
        <v>0</v>
      </c>
      <c r="CL96" s="2">
        <f>'[4]Asig Final Harina sin ffcc'!CM226/15</f>
        <v>0</v>
      </c>
      <c r="CM96" s="2">
        <f>'[4]Asig Final Harina sin ffcc'!CN226/15</f>
        <v>0</v>
      </c>
      <c r="CN96" s="2">
        <f>'[4]Asig Final Harina sin ffcc'!CO226/15</f>
        <v>0</v>
      </c>
      <c r="CO96" s="2">
        <f>'[4]Asig Final Harina sin ffcc'!CP226/15</f>
        <v>0</v>
      </c>
      <c r="CP96" s="2">
        <f>'[4]Asig Final Harina sin ffcc'!CQ226/15</f>
        <v>0</v>
      </c>
      <c r="CQ96" s="2">
        <f>'[4]Asig Final Harina sin ffcc'!CR226/15</f>
        <v>0</v>
      </c>
      <c r="CR96" s="2">
        <f>'[4]Asig Final Harina sin ffcc'!CS226/15</f>
        <v>0</v>
      </c>
      <c r="CS96" s="2">
        <f>'[4]Asig Final Harina sin ffcc'!CT226/15</f>
        <v>0</v>
      </c>
      <c r="CT96" s="2">
        <f>'[4]Asig Final Harina sin ffcc'!CU226/15</f>
        <v>0</v>
      </c>
      <c r="CU96" s="2">
        <f>'[4]Asig Final Harina sin ffcc'!CV226/15</f>
        <v>0</v>
      </c>
      <c r="CV96" s="2">
        <f>'[4]Asig Final Harina sin ffcc'!CW226/15</f>
        <v>0</v>
      </c>
      <c r="CW96" s="2">
        <f>'[4]Asig Final Harina sin ffcc'!CX226/15</f>
        <v>0</v>
      </c>
      <c r="CX96" s="2">
        <f>'[4]Asig Final Harina sin ffcc'!CY226/15</f>
        <v>0</v>
      </c>
      <c r="CY96" s="2">
        <f>'[4]Asig Final Harina sin ffcc'!CZ226/15</f>
        <v>0</v>
      </c>
      <c r="CZ96" s="2">
        <f>'[4]Asig Final Harina sin ffcc'!DA226/15</f>
        <v>0</v>
      </c>
      <c r="DA96" s="2">
        <f>'[4]Asig Final Harina sin ffcc'!DB226/15</f>
        <v>0</v>
      </c>
      <c r="DB96" s="2">
        <f>'[4]Asig Final Harina sin ffcc'!DC226/15</f>
        <v>0</v>
      </c>
      <c r="DC96" s="2">
        <f>'[4]Asig Final Harina sin ffcc'!DD226/15</f>
        <v>0</v>
      </c>
      <c r="DD96" s="2">
        <f>'[4]Asig Final Harina sin ffcc'!DE226/15</f>
        <v>0</v>
      </c>
      <c r="DE96" s="2">
        <f>'[4]Asig Final Harina sin ffcc'!DF226/15</f>
        <v>0</v>
      </c>
      <c r="DF96" s="2">
        <f>'[4]Asig Final Harina sin ffcc'!DG226/15</f>
        <v>0</v>
      </c>
      <c r="DG96" s="2">
        <f>'[4]Asig Final Harina sin ffcc'!DH226/15</f>
        <v>0</v>
      </c>
      <c r="DH96" s="2">
        <f>'[4]Asig Final Harina sin ffcc'!DI226/15</f>
        <v>0</v>
      </c>
      <c r="DI96" s="2">
        <f>'[4]Asig Final Harina sin ffcc'!DJ226/15</f>
        <v>0</v>
      </c>
      <c r="DJ96" s="2">
        <f>'[4]Asig Final Harina sin ffcc'!DK226/15</f>
        <v>0</v>
      </c>
      <c r="DK96" s="2">
        <f>'[4]Asig Final Harina sin ffcc'!DL226/15</f>
        <v>0</v>
      </c>
      <c r="DL96" s="2">
        <f>'[4]Asig Final Harina sin ffcc'!DM226/15</f>
        <v>0</v>
      </c>
      <c r="DM96" s="2">
        <f>'[4]Asig Final Harina sin ffcc'!DN226/15</f>
        <v>0</v>
      </c>
      <c r="DN96" s="2">
        <f>'[4]Asig Final Harina sin ffcc'!DO226/15</f>
        <v>0</v>
      </c>
      <c r="DO96" s="2">
        <f>'[4]Asig Final Harina sin ffcc'!DP226/15</f>
        <v>0</v>
      </c>
      <c r="DP96" s="2">
        <f>'[4]Asig Final Harina sin ffcc'!DQ226/15</f>
        <v>0</v>
      </c>
      <c r="DQ96" s="2">
        <f>'[4]Asig Final Harina sin ffcc'!DR226/15</f>
        <v>0</v>
      </c>
      <c r="DR96" s="2">
        <f>'[4]Asig Final Harina sin ffcc'!DS226/15</f>
        <v>0</v>
      </c>
      <c r="DS96" s="2">
        <f>'[4]Asig Final Harina sin ffcc'!DT226/15</f>
        <v>0</v>
      </c>
      <c r="DT96" s="2">
        <f>'[4]Asig Final Harina sin ffcc'!DU226/15</f>
        <v>0</v>
      </c>
    </row>
    <row r="97" spans="1:124">
      <c r="A97" s="1">
        <v>96</v>
      </c>
      <c r="B97" s="2">
        <f>'[4]Asig Final Harina sin ffcc'!C227/15</f>
        <v>0</v>
      </c>
      <c r="C97" s="2">
        <f>'[4]Asig Final Harina sin ffcc'!D227/15</f>
        <v>0</v>
      </c>
      <c r="D97" s="2">
        <f>'[4]Asig Final Harina sin ffcc'!E227/15</f>
        <v>0</v>
      </c>
      <c r="E97" s="2">
        <f>'[4]Asig Final Harina sin ffcc'!F227/15</f>
        <v>0</v>
      </c>
      <c r="F97" s="2">
        <f>'[4]Asig Final Harina sin ffcc'!G227/15</f>
        <v>0</v>
      </c>
      <c r="G97" s="2">
        <f>'[4]Asig Final Harina sin ffcc'!H227/15</f>
        <v>0</v>
      </c>
      <c r="H97" s="2">
        <f>'[4]Asig Final Harina sin ffcc'!I227/15</f>
        <v>0</v>
      </c>
      <c r="I97" s="2">
        <f>'[4]Asig Final Harina sin ffcc'!J227/15</f>
        <v>0</v>
      </c>
      <c r="J97" s="2">
        <f>'[4]Asig Final Harina sin ffcc'!K227/15</f>
        <v>0</v>
      </c>
      <c r="K97" s="2">
        <f>'[4]Asig Final Harina sin ffcc'!L227/15</f>
        <v>0</v>
      </c>
      <c r="L97" s="2">
        <f>'[4]Asig Final Harina sin ffcc'!M227/15</f>
        <v>0</v>
      </c>
      <c r="M97" s="2">
        <f>'[4]Asig Final Harina sin ffcc'!N227/15</f>
        <v>0</v>
      </c>
      <c r="N97" s="2">
        <f>'[4]Asig Final Harina sin ffcc'!O227/15</f>
        <v>0</v>
      </c>
      <c r="O97" s="2">
        <f>'[4]Asig Final Harina sin ffcc'!P227/15</f>
        <v>0</v>
      </c>
      <c r="P97" s="2">
        <f>'[4]Asig Final Harina sin ffcc'!Q227/15</f>
        <v>0</v>
      </c>
      <c r="Q97" s="2">
        <f>'[4]Asig Final Harina sin ffcc'!R227/15</f>
        <v>0</v>
      </c>
      <c r="R97" s="2">
        <f>'[4]Asig Final Harina sin ffcc'!S227/15</f>
        <v>0</v>
      </c>
      <c r="S97" s="2">
        <f>'[4]Asig Final Harina sin ffcc'!T227/15</f>
        <v>0</v>
      </c>
      <c r="T97" s="2">
        <f>'[4]Asig Final Harina sin ffcc'!U227/15</f>
        <v>0</v>
      </c>
      <c r="U97" s="2">
        <f>'[4]Asig Final Harina sin ffcc'!V227/15</f>
        <v>0</v>
      </c>
      <c r="V97" s="2">
        <f>'[4]Asig Final Harina sin ffcc'!W227/15</f>
        <v>0</v>
      </c>
      <c r="W97" s="2">
        <f>'[4]Asig Final Harina sin ffcc'!X227/15</f>
        <v>0</v>
      </c>
      <c r="X97" s="2">
        <f>'[4]Asig Final Harina sin ffcc'!Y227/15</f>
        <v>0</v>
      </c>
      <c r="Y97" s="2">
        <f>'[4]Asig Final Harina sin ffcc'!Z227/15</f>
        <v>0</v>
      </c>
      <c r="Z97" s="2">
        <f>'[4]Asig Final Harina sin ffcc'!AA227/15</f>
        <v>0</v>
      </c>
      <c r="AA97" s="2">
        <f>'[4]Asig Final Harina sin ffcc'!AB227/15</f>
        <v>0</v>
      </c>
      <c r="AB97" s="2">
        <f>'[4]Asig Final Harina sin ffcc'!AC227/15</f>
        <v>0</v>
      </c>
      <c r="AC97" s="2">
        <f>'[4]Asig Final Harina sin ffcc'!AD227/15</f>
        <v>0</v>
      </c>
      <c r="AD97" s="2">
        <f>'[4]Asig Final Harina sin ffcc'!AE227/15</f>
        <v>0</v>
      </c>
      <c r="AE97" s="2">
        <f>'[4]Asig Final Harina sin ffcc'!AF227/15</f>
        <v>0</v>
      </c>
      <c r="AF97" s="2">
        <f>'[4]Asig Final Harina sin ffcc'!AG227/15</f>
        <v>0</v>
      </c>
      <c r="AG97" s="2">
        <f>'[4]Asig Final Harina sin ffcc'!AH227/15</f>
        <v>0</v>
      </c>
      <c r="AH97" s="2">
        <f>'[4]Asig Final Harina sin ffcc'!AI227/15</f>
        <v>0</v>
      </c>
      <c r="AI97" s="2">
        <f>'[4]Asig Final Harina sin ffcc'!AJ227/15</f>
        <v>0</v>
      </c>
      <c r="AJ97" s="2">
        <f>'[4]Asig Final Harina sin ffcc'!AK227/15</f>
        <v>0</v>
      </c>
      <c r="AK97" s="2">
        <f>'[4]Asig Final Harina sin ffcc'!AL227/15</f>
        <v>0</v>
      </c>
      <c r="AL97" s="2">
        <f>'[4]Asig Final Harina sin ffcc'!AM227/15</f>
        <v>0</v>
      </c>
      <c r="AM97" s="2">
        <f>'[4]Asig Final Harina sin ffcc'!AN227/15</f>
        <v>0</v>
      </c>
      <c r="AN97" s="2">
        <f>'[4]Asig Final Harina sin ffcc'!AO227/15</f>
        <v>0</v>
      </c>
      <c r="AO97" s="2">
        <f>'[4]Asig Final Harina sin ffcc'!AP227/15</f>
        <v>0</v>
      </c>
      <c r="AP97" s="2">
        <f>'[4]Asig Final Harina sin ffcc'!AQ227/15</f>
        <v>0</v>
      </c>
      <c r="AQ97" s="2">
        <f>'[4]Asig Final Harina sin ffcc'!AR227/15</f>
        <v>0</v>
      </c>
      <c r="AR97" s="2">
        <f>'[4]Asig Final Harina sin ffcc'!AS227/15</f>
        <v>0</v>
      </c>
      <c r="AS97" s="2">
        <f>'[4]Asig Final Harina sin ffcc'!AT227/15</f>
        <v>0</v>
      </c>
      <c r="AT97" s="2">
        <f>'[4]Asig Final Harina sin ffcc'!AU227/15</f>
        <v>0</v>
      </c>
      <c r="AU97" s="2">
        <f>'[4]Asig Final Harina sin ffcc'!AV227/15</f>
        <v>0</v>
      </c>
      <c r="AV97" s="2">
        <f>'[4]Asig Final Harina sin ffcc'!AW227/15</f>
        <v>0</v>
      </c>
      <c r="AW97" s="2">
        <f>'[4]Asig Final Harina sin ffcc'!AX227/15</f>
        <v>0</v>
      </c>
      <c r="AX97" s="2">
        <f>'[4]Asig Final Harina sin ffcc'!AY227/15</f>
        <v>0</v>
      </c>
      <c r="AY97" s="2">
        <f>'[4]Asig Final Harina sin ffcc'!AZ227/15</f>
        <v>0</v>
      </c>
      <c r="AZ97" s="2">
        <f>'[4]Asig Final Harina sin ffcc'!BA227/15</f>
        <v>0</v>
      </c>
      <c r="BA97" s="2">
        <f>'[4]Asig Final Harina sin ffcc'!BB227/15</f>
        <v>0</v>
      </c>
      <c r="BB97" s="2">
        <f>'[4]Asig Final Harina sin ffcc'!BC227/15</f>
        <v>0</v>
      </c>
      <c r="BC97" s="2">
        <f>'[4]Asig Final Harina sin ffcc'!BD227/15</f>
        <v>0</v>
      </c>
      <c r="BD97" s="2">
        <f>'[4]Asig Final Harina sin ffcc'!BE227/15</f>
        <v>0</v>
      </c>
      <c r="BE97" s="2">
        <f>'[4]Asig Final Harina sin ffcc'!BF227/15</f>
        <v>0</v>
      </c>
      <c r="BF97" s="2">
        <f>'[4]Asig Final Harina sin ffcc'!BG227/15</f>
        <v>0</v>
      </c>
      <c r="BG97" s="2">
        <f>'[4]Asig Final Harina sin ffcc'!BH227/15</f>
        <v>0</v>
      </c>
      <c r="BH97" s="2">
        <f>'[4]Asig Final Harina sin ffcc'!BI227/15</f>
        <v>0</v>
      </c>
      <c r="BI97" s="2">
        <f>'[4]Asig Final Harina sin ffcc'!BJ227/15</f>
        <v>0</v>
      </c>
      <c r="BJ97" s="2">
        <f>'[4]Asig Final Harina sin ffcc'!BK227/15</f>
        <v>0</v>
      </c>
      <c r="BK97" s="2">
        <f>'[4]Asig Final Harina sin ffcc'!BL227/15</f>
        <v>0</v>
      </c>
      <c r="BL97" s="2">
        <f>'[4]Asig Final Harina sin ffcc'!BM227/15</f>
        <v>0</v>
      </c>
      <c r="BM97" s="2">
        <f>'[4]Asig Final Harina sin ffcc'!BN227/15</f>
        <v>0</v>
      </c>
      <c r="BN97" s="2">
        <f>'[4]Asig Final Harina sin ffcc'!BO227/15</f>
        <v>0</v>
      </c>
      <c r="BO97" s="2">
        <f>'[4]Asig Final Harina sin ffcc'!BP227/15</f>
        <v>0</v>
      </c>
      <c r="BP97" s="2">
        <f>'[4]Asig Final Harina sin ffcc'!BQ227/15</f>
        <v>0</v>
      </c>
      <c r="BQ97" s="2">
        <f>'[4]Asig Final Harina sin ffcc'!BR227/15</f>
        <v>0</v>
      </c>
      <c r="BR97" s="2">
        <f>'[4]Asig Final Harina sin ffcc'!BS227/15</f>
        <v>0</v>
      </c>
      <c r="BS97" s="2">
        <f>'[4]Asig Final Harina sin ffcc'!BT227/15</f>
        <v>0</v>
      </c>
      <c r="BT97" s="2">
        <f>'[4]Asig Final Harina sin ffcc'!BU227/15</f>
        <v>0</v>
      </c>
      <c r="BU97" s="2">
        <f>'[4]Asig Final Harina sin ffcc'!BV227/15</f>
        <v>0</v>
      </c>
      <c r="BV97" s="2">
        <f>'[4]Asig Final Harina sin ffcc'!BW227/15</f>
        <v>0</v>
      </c>
      <c r="BW97" s="2">
        <f>'[4]Asig Final Harina sin ffcc'!BX227/15</f>
        <v>0</v>
      </c>
      <c r="BX97" s="2">
        <f>'[4]Asig Final Harina sin ffcc'!BY227/15</f>
        <v>0</v>
      </c>
      <c r="BY97" s="2">
        <f>'[4]Asig Final Harina sin ffcc'!BZ227/15</f>
        <v>0</v>
      </c>
      <c r="BZ97" s="2">
        <f>'[4]Asig Final Harina sin ffcc'!CA227/15</f>
        <v>0</v>
      </c>
      <c r="CA97" s="2">
        <f>'[4]Asig Final Harina sin ffcc'!CB227/15</f>
        <v>0</v>
      </c>
      <c r="CB97" s="2">
        <f>'[4]Asig Final Harina sin ffcc'!CC227/15</f>
        <v>0</v>
      </c>
      <c r="CC97" s="2">
        <f>'[4]Asig Final Harina sin ffcc'!CD227/15</f>
        <v>0</v>
      </c>
      <c r="CD97" s="2">
        <f>'[4]Asig Final Harina sin ffcc'!CE227/15</f>
        <v>0</v>
      </c>
      <c r="CE97" s="2">
        <f>'[4]Asig Final Harina sin ffcc'!CF227/15</f>
        <v>0</v>
      </c>
      <c r="CF97" s="2">
        <f>'[4]Asig Final Harina sin ffcc'!CG227/15</f>
        <v>0</v>
      </c>
      <c r="CG97" s="2">
        <f>'[4]Asig Final Harina sin ffcc'!CH227/15</f>
        <v>0</v>
      </c>
      <c r="CH97" s="2">
        <f>'[4]Asig Final Harina sin ffcc'!CI227/15</f>
        <v>0</v>
      </c>
      <c r="CI97" s="2">
        <f>'[4]Asig Final Harina sin ffcc'!CJ227/15</f>
        <v>0</v>
      </c>
      <c r="CJ97" s="2">
        <f>'[4]Asig Final Harina sin ffcc'!CK227/15</f>
        <v>0</v>
      </c>
      <c r="CK97" s="2">
        <f>'[4]Asig Final Harina sin ffcc'!CL227/15</f>
        <v>0</v>
      </c>
      <c r="CL97" s="2">
        <f>'[4]Asig Final Harina sin ffcc'!CM227/15</f>
        <v>0</v>
      </c>
      <c r="CM97" s="2">
        <f>'[4]Asig Final Harina sin ffcc'!CN227/15</f>
        <v>0</v>
      </c>
      <c r="CN97" s="2">
        <f>'[4]Asig Final Harina sin ffcc'!CO227/15</f>
        <v>0</v>
      </c>
      <c r="CO97" s="2">
        <f>'[4]Asig Final Harina sin ffcc'!CP227/15</f>
        <v>0</v>
      </c>
      <c r="CP97" s="2">
        <f>'[4]Asig Final Harina sin ffcc'!CQ227/15</f>
        <v>0</v>
      </c>
      <c r="CQ97" s="2">
        <f>'[4]Asig Final Harina sin ffcc'!CR227/15</f>
        <v>0</v>
      </c>
      <c r="CR97" s="2">
        <f>'[4]Asig Final Harina sin ffcc'!CS227/15</f>
        <v>0</v>
      </c>
      <c r="CS97" s="2">
        <f>'[4]Asig Final Harina sin ffcc'!CT227/15</f>
        <v>0</v>
      </c>
      <c r="CT97" s="2">
        <f>'[4]Asig Final Harina sin ffcc'!CU227/15</f>
        <v>0</v>
      </c>
      <c r="CU97" s="2">
        <f>'[4]Asig Final Harina sin ffcc'!CV227/15</f>
        <v>0</v>
      </c>
      <c r="CV97" s="2">
        <f>'[4]Asig Final Harina sin ffcc'!CW227/15</f>
        <v>0</v>
      </c>
      <c r="CW97" s="2">
        <f>'[4]Asig Final Harina sin ffcc'!CX227/15</f>
        <v>0</v>
      </c>
      <c r="CX97" s="2">
        <f>'[4]Asig Final Harina sin ffcc'!CY227/15</f>
        <v>0</v>
      </c>
      <c r="CY97" s="2">
        <f>'[4]Asig Final Harina sin ffcc'!CZ227/15</f>
        <v>0</v>
      </c>
      <c r="CZ97" s="2">
        <f>'[4]Asig Final Harina sin ffcc'!DA227/15</f>
        <v>0</v>
      </c>
      <c r="DA97" s="2">
        <f>'[4]Asig Final Harina sin ffcc'!DB227/15</f>
        <v>0</v>
      </c>
      <c r="DB97" s="2">
        <f>'[4]Asig Final Harina sin ffcc'!DC227/15</f>
        <v>0</v>
      </c>
      <c r="DC97" s="2">
        <f>'[4]Asig Final Harina sin ffcc'!DD227/15</f>
        <v>0</v>
      </c>
      <c r="DD97" s="2">
        <f>'[4]Asig Final Harina sin ffcc'!DE227/15</f>
        <v>0</v>
      </c>
      <c r="DE97" s="2">
        <f>'[4]Asig Final Harina sin ffcc'!DF227/15</f>
        <v>0</v>
      </c>
      <c r="DF97" s="2">
        <f>'[4]Asig Final Harina sin ffcc'!DG227/15</f>
        <v>0</v>
      </c>
      <c r="DG97" s="2">
        <f>'[4]Asig Final Harina sin ffcc'!DH227/15</f>
        <v>0</v>
      </c>
      <c r="DH97" s="2">
        <f>'[4]Asig Final Harina sin ffcc'!DI227/15</f>
        <v>0</v>
      </c>
      <c r="DI97" s="2">
        <f>'[4]Asig Final Harina sin ffcc'!DJ227/15</f>
        <v>0</v>
      </c>
      <c r="DJ97" s="2">
        <f>'[4]Asig Final Harina sin ffcc'!DK227/15</f>
        <v>0</v>
      </c>
      <c r="DK97" s="2">
        <f>'[4]Asig Final Harina sin ffcc'!DL227/15</f>
        <v>0</v>
      </c>
      <c r="DL97" s="2">
        <f>'[4]Asig Final Harina sin ffcc'!DM227/15</f>
        <v>0</v>
      </c>
      <c r="DM97" s="2">
        <f>'[4]Asig Final Harina sin ffcc'!DN227/15</f>
        <v>0</v>
      </c>
      <c r="DN97" s="2">
        <f>'[4]Asig Final Harina sin ffcc'!DO227/15</f>
        <v>0</v>
      </c>
      <c r="DO97" s="2">
        <f>'[4]Asig Final Harina sin ffcc'!DP227/15</f>
        <v>0</v>
      </c>
      <c r="DP97" s="2">
        <f>'[4]Asig Final Harina sin ffcc'!DQ227/15</f>
        <v>0</v>
      </c>
      <c r="DQ97" s="2">
        <f>'[4]Asig Final Harina sin ffcc'!DR227/15</f>
        <v>0</v>
      </c>
      <c r="DR97" s="2">
        <f>'[4]Asig Final Harina sin ffcc'!DS227/15</f>
        <v>0</v>
      </c>
      <c r="DS97" s="2">
        <f>'[4]Asig Final Harina sin ffcc'!DT227/15</f>
        <v>0</v>
      </c>
      <c r="DT97" s="2">
        <f>'[4]Asig Final Harina sin ffcc'!DU227/15</f>
        <v>0</v>
      </c>
    </row>
    <row r="98" spans="1:124">
      <c r="A98" s="1">
        <v>97</v>
      </c>
      <c r="B98" s="2">
        <f>'[4]Asig Final Harina sin ffcc'!C228/15</f>
        <v>0</v>
      </c>
      <c r="C98" s="2">
        <f>'[4]Asig Final Harina sin ffcc'!D228/15</f>
        <v>0</v>
      </c>
      <c r="D98" s="2">
        <f>'[4]Asig Final Harina sin ffcc'!E228/15</f>
        <v>0</v>
      </c>
      <c r="E98" s="2">
        <f>'[4]Asig Final Harina sin ffcc'!F228/15</f>
        <v>0</v>
      </c>
      <c r="F98" s="2">
        <f>'[4]Asig Final Harina sin ffcc'!G228/15</f>
        <v>0</v>
      </c>
      <c r="G98" s="2">
        <f>'[4]Asig Final Harina sin ffcc'!H228/15</f>
        <v>0</v>
      </c>
      <c r="H98" s="2">
        <f>'[4]Asig Final Harina sin ffcc'!I228/15</f>
        <v>0</v>
      </c>
      <c r="I98" s="2">
        <f>'[4]Asig Final Harina sin ffcc'!J228/15</f>
        <v>0</v>
      </c>
      <c r="J98" s="2">
        <f>'[4]Asig Final Harina sin ffcc'!K228/15</f>
        <v>0</v>
      </c>
      <c r="K98" s="2">
        <f>'[4]Asig Final Harina sin ffcc'!L228/15</f>
        <v>0</v>
      </c>
      <c r="L98" s="2">
        <f>'[4]Asig Final Harina sin ffcc'!M228/15</f>
        <v>0</v>
      </c>
      <c r="M98" s="2">
        <f>'[4]Asig Final Harina sin ffcc'!N228/15</f>
        <v>0</v>
      </c>
      <c r="N98" s="2">
        <f>'[4]Asig Final Harina sin ffcc'!O228/15</f>
        <v>0</v>
      </c>
      <c r="O98" s="2">
        <f>'[4]Asig Final Harina sin ffcc'!P228/15</f>
        <v>0</v>
      </c>
      <c r="P98" s="2">
        <f>'[4]Asig Final Harina sin ffcc'!Q228/15</f>
        <v>0</v>
      </c>
      <c r="Q98" s="2">
        <f>'[4]Asig Final Harina sin ffcc'!R228/15</f>
        <v>0</v>
      </c>
      <c r="R98" s="2">
        <f>'[4]Asig Final Harina sin ffcc'!S228/15</f>
        <v>0</v>
      </c>
      <c r="S98" s="2">
        <f>'[4]Asig Final Harina sin ffcc'!T228/15</f>
        <v>0</v>
      </c>
      <c r="T98" s="2">
        <f>'[4]Asig Final Harina sin ffcc'!U228/15</f>
        <v>0</v>
      </c>
      <c r="U98" s="2">
        <f>'[4]Asig Final Harina sin ffcc'!V228/15</f>
        <v>0</v>
      </c>
      <c r="V98" s="2">
        <f>'[4]Asig Final Harina sin ffcc'!W228/15</f>
        <v>0</v>
      </c>
      <c r="W98" s="2">
        <f>'[4]Asig Final Harina sin ffcc'!X228/15</f>
        <v>0</v>
      </c>
      <c r="X98" s="2">
        <f>'[4]Asig Final Harina sin ffcc'!Y228/15</f>
        <v>0</v>
      </c>
      <c r="Y98" s="2">
        <f>'[4]Asig Final Harina sin ffcc'!Z228/15</f>
        <v>0</v>
      </c>
      <c r="Z98" s="2">
        <f>'[4]Asig Final Harina sin ffcc'!AA228/15</f>
        <v>0</v>
      </c>
      <c r="AA98" s="2">
        <f>'[4]Asig Final Harina sin ffcc'!AB228/15</f>
        <v>0</v>
      </c>
      <c r="AB98" s="2">
        <f>'[4]Asig Final Harina sin ffcc'!AC228/15</f>
        <v>0</v>
      </c>
      <c r="AC98" s="2">
        <f>'[4]Asig Final Harina sin ffcc'!AD228/15</f>
        <v>0</v>
      </c>
      <c r="AD98" s="2">
        <f>'[4]Asig Final Harina sin ffcc'!AE228/15</f>
        <v>0</v>
      </c>
      <c r="AE98" s="2">
        <f>'[4]Asig Final Harina sin ffcc'!AF228/15</f>
        <v>0</v>
      </c>
      <c r="AF98" s="2">
        <f>'[4]Asig Final Harina sin ffcc'!AG228/15</f>
        <v>0</v>
      </c>
      <c r="AG98" s="2">
        <f>'[4]Asig Final Harina sin ffcc'!AH228/15</f>
        <v>0</v>
      </c>
      <c r="AH98" s="2">
        <f>'[4]Asig Final Harina sin ffcc'!AI228/15</f>
        <v>0</v>
      </c>
      <c r="AI98" s="2">
        <f>'[4]Asig Final Harina sin ffcc'!AJ228/15</f>
        <v>0</v>
      </c>
      <c r="AJ98" s="2">
        <f>'[4]Asig Final Harina sin ffcc'!AK228/15</f>
        <v>0</v>
      </c>
      <c r="AK98" s="2">
        <f>'[4]Asig Final Harina sin ffcc'!AL228/15</f>
        <v>0</v>
      </c>
      <c r="AL98" s="2">
        <f>'[4]Asig Final Harina sin ffcc'!AM228/15</f>
        <v>0</v>
      </c>
      <c r="AM98" s="2">
        <f>'[4]Asig Final Harina sin ffcc'!AN228/15</f>
        <v>0</v>
      </c>
      <c r="AN98" s="2">
        <f>'[4]Asig Final Harina sin ffcc'!AO228/15</f>
        <v>0</v>
      </c>
      <c r="AO98" s="2">
        <f>'[4]Asig Final Harina sin ffcc'!AP228/15</f>
        <v>0</v>
      </c>
      <c r="AP98" s="2">
        <f>'[4]Asig Final Harina sin ffcc'!AQ228/15</f>
        <v>0</v>
      </c>
      <c r="AQ98" s="2">
        <f>'[4]Asig Final Harina sin ffcc'!AR228/15</f>
        <v>0</v>
      </c>
      <c r="AR98" s="2">
        <f>'[4]Asig Final Harina sin ffcc'!AS228/15</f>
        <v>0</v>
      </c>
      <c r="AS98" s="2">
        <f>'[4]Asig Final Harina sin ffcc'!AT228/15</f>
        <v>0</v>
      </c>
      <c r="AT98" s="2">
        <f>'[4]Asig Final Harina sin ffcc'!AU228/15</f>
        <v>0</v>
      </c>
      <c r="AU98" s="2">
        <f>'[4]Asig Final Harina sin ffcc'!AV228/15</f>
        <v>0</v>
      </c>
      <c r="AV98" s="2">
        <f>'[4]Asig Final Harina sin ffcc'!AW228/15</f>
        <v>0</v>
      </c>
      <c r="AW98" s="2">
        <f>'[4]Asig Final Harina sin ffcc'!AX228/15</f>
        <v>0</v>
      </c>
      <c r="AX98" s="2">
        <f>'[4]Asig Final Harina sin ffcc'!AY228/15</f>
        <v>0</v>
      </c>
      <c r="AY98" s="2">
        <f>'[4]Asig Final Harina sin ffcc'!AZ228/15</f>
        <v>0</v>
      </c>
      <c r="AZ98" s="2">
        <f>'[4]Asig Final Harina sin ffcc'!BA228/15</f>
        <v>0</v>
      </c>
      <c r="BA98" s="2">
        <f>'[4]Asig Final Harina sin ffcc'!BB228/15</f>
        <v>0</v>
      </c>
      <c r="BB98" s="2">
        <f>'[4]Asig Final Harina sin ffcc'!BC228/15</f>
        <v>0</v>
      </c>
      <c r="BC98" s="2">
        <f>'[4]Asig Final Harina sin ffcc'!BD228/15</f>
        <v>0</v>
      </c>
      <c r="BD98" s="2">
        <f>'[4]Asig Final Harina sin ffcc'!BE228/15</f>
        <v>0</v>
      </c>
      <c r="BE98" s="2">
        <f>'[4]Asig Final Harina sin ffcc'!BF228/15</f>
        <v>0</v>
      </c>
      <c r="BF98" s="2">
        <f>'[4]Asig Final Harina sin ffcc'!BG228/15</f>
        <v>0</v>
      </c>
      <c r="BG98" s="2">
        <f>'[4]Asig Final Harina sin ffcc'!BH228/15</f>
        <v>0</v>
      </c>
      <c r="BH98" s="2">
        <f>'[4]Asig Final Harina sin ffcc'!BI228/15</f>
        <v>0</v>
      </c>
      <c r="BI98" s="2">
        <f>'[4]Asig Final Harina sin ffcc'!BJ228/15</f>
        <v>0</v>
      </c>
      <c r="BJ98" s="2">
        <f>'[4]Asig Final Harina sin ffcc'!BK228/15</f>
        <v>0</v>
      </c>
      <c r="BK98" s="2">
        <f>'[4]Asig Final Harina sin ffcc'!BL228/15</f>
        <v>0</v>
      </c>
      <c r="BL98" s="2">
        <f>'[4]Asig Final Harina sin ffcc'!BM228/15</f>
        <v>0</v>
      </c>
      <c r="BM98" s="2">
        <f>'[4]Asig Final Harina sin ffcc'!BN228/15</f>
        <v>0</v>
      </c>
      <c r="BN98" s="2">
        <f>'[4]Asig Final Harina sin ffcc'!BO228/15</f>
        <v>0</v>
      </c>
      <c r="BO98" s="2">
        <f>'[4]Asig Final Harina sin ffcc'!BP228/15</f>
        <v>0</v>
      </c>
      <c r="BP98" s="2">
        <f>'[4]Asig Final Harina sin ffcc'!BQ228/15</f>
        <v>0</v>
      </c>
      <c r="BQ98" s="2">
        <f>'[4]Asig Final Harina sin ffcc'!BR228/15</f>
        <v>0</v>
      </c>
      <c r="BR98" s="2">
        <f>'[4]Asig Final Harina sin ffcc'!BS228/15</f>
        <v>0</v>
      </c>
      <c r="BS98" s="2">
        <f>'[4]Asig Final Harina sin ffcc'!BT228/15</f>
        <v>0</v>
      </c>
      <c r="BT98" s="2">
        <f>'[4]Asig Final Harina sin ffcc'!BU228/15</f>
        <v>0</v>
      </c>
      <c r="BU98" s="2">
        <f>'[4]Asig Final Harina sin ffcc'!BV228/15</f>
        <v>0</v>
      </c>
      <c r="BV98" s="2">
        <f>'[4]Asig Final Harina sin ffcc'!BW228/15</f>
        <v>0</v>
      </c>
      <c r="BW98" s="2">
        <f>'[4]Asig Final Harina sin ffcc'!BX228/15</f>
        <v>0</v>
      </c>
      <c r="BX98" s="2">
        <f>'[4]Asig Final Harina sin ffcc'!BY228/15</f>
        <v>0</v>
      </c>
      <c r="BY98" s="2">
        <f>'[4]Asig Final Harina sin ffcc'!BZ228/15</f>
        <v>0</v>
      </c>
      <c r="BZ98" s="2">
        <f>'[4]Asig Final Harina sin ffcc'!CA228/15</f>
        <v>0</v>
      </c>
      <c r="CA98" s="2">
        <f>'[4]Asig Final Harina sin ffcc'!CB228/15</f>
        <v>0</v>
      </c>
      <c r="CB98" s="2">
        <f>'[4]Asig Final Harina sin ffcc'!CC228/15</f>
        <v>0</v>
      </c>
      <c r="CC98" s="2">
        <f>'[4]Asig Final Harina sin ffcc'!CD228/15</f>
        <v>0</v>
      </c>
      <c r="CD98" s="2">
        <f>'[4]Asig Final Harina sin ffcc'!CE228/15</f>
        <v>0</v>
      </c>
      <c r="CE98" s="2">
        <f>'[4]Asig Final Harina sin ffcc'!CF228/15</f>
        <v>0</v>
      </c>
      <c r="CF98" s="2">
        <f>'[4]Asig Final Harina sin ffcc'!CG228/15</f>
        <v>0</v>
      </c>
      <c r="CG98" s="2">
        <f>'[4]Asig Final Harina sin ffcc'!CH228/15</f>
        <v>0</v>
      </c>
      <c r="CH98" s="2">
        <f>'[4]Asig Final Harina sin ffcc'!CI228/15</f>
        <v>0</v>
      </c>
      <c r="CI98" s="2">
        <f>'[4]Asig Final Harina sin ffcc'!CJ228/15</f>
        <v>0</v>
      </c>
      <c r="CJ98" s="2">
        <f>'[4]Asig Final Harina sin ffcc'!CK228/15</f>
        <v>0</v>
      </c>
      <c r="CK98" s="2">
        <f>'[4]Asig Final Harina sin ffcc'!CL228/15</f>
        <v>0</v>
      </c>
      <c r="CL98" s="2">
        <f>'[4]Asig Final Harina sin ffcc'!CM228/15</f>
        <v>0</v>
      </c>
      <c r="CM98" s="2">
        <f>'[4]Asig Final Harina sin ffcc'!CN228/15</f>
        <v>0</v>
      </c>
      <c r="CN98" s="2">
        <f>'[4]Asig Final Harina sin ffcc'!CO228/15</f>
        <v>0</v>
      </c>
      <c r="CO98" s="2">
        <f>'[4]Asig Final Harina sin ffcc'!CP228/15</f>
        <v>0</v>
      </c>
      <c r="CP98" s="2">
        <f>'[4]Asig Final Harina sin ffcc'!CQ228/15</f>
        <v>0</v>
      </c>
      <c r="CQ98" s="2">
        <f>'[4]Asig Final Harina sin ffcc'!CR228/15</f>
        <v>0</v>
      </c>
      <c r="CR98" s="2">
        <f>'[4]Asig Final Harina sin ffcc'!CS228/15</f>
        <v>0</v>
      </c>
      <c r="CS98" s="2">
        <f>'[4]Asig Final Harina sin ffcc'!CT228/15</f>
        <v>0</v>
      </c>
      <c r="CT98" s="2">
        <f>'[4]Asig Final Harina sin ffcc'!CU228/15</f>
        <v>0</v>
      </c>
      <c r="CU98" s="2">
        <f>'[4]Asig Final Harina sin ffcc'!CV228/15</f>
        <v>0</v>
      </c>
      <c r="CV98" s="2">
        <f>'[4]Asig Final Harina sin ffcc'!CW228/15</f>
        <v>0</v>
      </c>
      <c r="CW98" s="2">
        <f>'[4]Asig Final Harina sin ffcc'!CX228/15</f>
        <v>0</v>
      </c>
      <c r="CX98" s="2">
        <f>'[4]Asig Final Harina sin ffcc'!CY228/15</f>
        <v>0</v>
      </c>
      <c r="CY98" s="2">
        <f>'[4]Asig Final Harina sin ffcc'!CZ228/15</f>
        <v>0</v>
      </c>
      <c r="CZ98" s="2">
        <f>'[4]Asig Final Harina sin ffcc'!DA228/15</f>
        <v>0</v>
      </c>
      <c r="DA98" s="2">
        <f>'[4]Asig Final Harina sin ffcc'!DB228/15</f>
        <v>0</v>
      </c>
      <c r="DB98" s="2">
        <f>'[4]Asig Final Harina sin ffcc'!DC228/15</f>
        <v>0</v>
      </c>
      <c r="DC98" s="2">
        <f>'[4]Asig Final Harina sin ffcc'!DD228/15</f>
        <v>0</v>
      </c>
      <c r="DD98" s="2">
        <f>'[4]Asig Final Harina sin ffcc'!DE228/15</f>
        <v>0</v>
      </c>
      <c r="DE98" s="2">
        <f>'[4]Asig Final Harina sin ffcc'!DF228/15</f>
        <v>0</v>
      </c>
      <c r="DF98" s="2">
        <f>'[4]Asig Final Harina sin ffcc'!DG228/15</f>
        <v>0</v>
      </c>
      <c r="DG98" s="2">
        <f>'[4]Asig Final Harina sin ffcc'!DH228/15</f>
        <v>0</v>
      </c>
      <c r="DH98" s="2">
        <f>'[4]Asig Final Harina sin ffcc'!DI228/15</f>
        <v>0</v>
      </c>
      <c r="DI98" s="2">
        <f>'[4]Asig Final Harina sin ffcc'!DJ228/15</f>
        <v>0</v>
      </c>
      <c r="DJ98" s="2">
        <f>'[4]Asig Final Harina sin ffcc'!DK228/15</f>
        <v>0</v>
      </c>
      <c r="DK98" s="2">
        <f>'[4]Asig Final Harina sin ffcc'!DL228/15</f>
        <v>0</v>
      </c>
      <c r="DL98" s="2">
        <f>'[4]Asig Final Harina sin ffcc'!DM228/15</f>
        <v>0</v>
      </c>
      <c r="DM98" s="2">
        <f>'[4]Asig Final Harina sin ffcc'!DN228/15</f>
        <v>0</v>
      </c>
      <c r="DN98" s="2">
        <f>'[4]Asig Final Harina sin ffcc'!DO228/15</f>
        <v>0</v>
      </c>
      <c r="DO98" s="2">
        <f>'[4]Asig Final Harina sin ffcc'!DP228/15</f>
        <v>0</v>
      </c>
      <c r="DP98" s="2">
        <f>'[4]Asig Final Harina sin ffcc'!DQ228/15</f>
        <v>0</v>
      </c>
      <c r="DQ98" s="2">
        <f>'[4]Asig Final Harina sin ffcc'!DR228/15</f>
        <v>0</v>
      </c>
      <c r="DR98" s="2">
        <f>'[4]Asig Final Harina sin ffcc'!DS228/15</f>
        <v>0</v>
      </c>
      <c r="DS98" s="2">
        <f>'[4]Asig Final Harina sin ffcc'!DT228/15</f>
        <v>0</v>
      </c>
      <c r="DT98" s="2">
        <f>'[4]Asig Final Harina sin ffcc'!DU228/15</f>
        <v>0</v>
      </c>
    </row>
    <row r="99" spans="1:124">
      <c r="A99" s="1">
        <v>98</v>
      </c>
      <c r="B99" s="2">
        <f>'[4]Asig Final Harina sin ffcc'!C229/15</f>
        <v>0</v>
      </c>
      <c r="C99" s="2">
        <f>'[4]Asig Final Harina sin ffcc'!D229/15</f>
        <v>0</v>
      </c>
      <c r="D99" s="2">
        <f>'[4]Asig Final Harina sin ffcc'!E229/15</f>
        <v>0</v>
      </c>
      <c r="E99" s="2">
        <f>'[4]Asig Final Harina sin ffcc'!F229/15</f>
        <v>0</v>
      </c>
      <c r="F99" s="2">
        <f>'[4]Asig Final Harina sin ffcc'!G229/15</f>
        <v>0</v>
      </c>
      <c r="G99" s="2">
        <f>'[4]Asig Final Harina sin ffcc'!H229/15</f>
        <v>0</v>
      </c>
      <c r="H99" s="2">
        <f>'[4]Asig Final Harina sin ffcc'!I229/15</f>
        <v>0</v>
      </c>
      <c r="I99" s="2">
        <f>'[4]Asig Final Harina sin ffcc'!J229/15</f>
        <v>0</v>
      </c>
      <c r="J99" s="2">
        <f>'[4]Asig Final Harina sin ffcc'!K229/15</f>
        <v>0</v>
      </c>
      <c r="K99" s="2">
        <f>'[4]Asig Final Harina sin ffcc'!L229/15</f>
        <v>0</v>
      </c>
      <c r="L99" s="2">
        <f>'[4]Asig Final Harina sin ffcc'!M229/15</f>
        <v>0</v>
      </c>
      <c r="M99" s="2">
        <f>'[4]Asig Final Harina sin ffcc'!N229/15</f>
        <v>0</v>
      </c>
      <c r="N99" s="2">
        <f>'[4]Asig Final Harina sin ffcc'!O229/15</f>
        <v>0</v>
      </c>
      <c r="O99" s="2">
        <f>'[4]Asig Final Harina sin ffcc'!P229/15</f>
        <v>0</v>
      </c>
      <c r="P99" s="2">
        <f>'[4]Asig Final Harina sin ffcc'!Q229/15</f>
        <v>0</v>
      </c>
      <c r="Q99" s="2">
        <f>'[4]Asig Final Harina sin ffcc'!R229/15</f>
        <v>0</v>
      </c>
      <c r="R99" s="2">
        <f>'[4]Asig Final Harina sin ffcc'!S229/15</f>
        <v>0</v>
      </c>
      <c r="S99" s="2">
        <f>'[4]Asig Final Harina sin ffcc'!T229/15</f>
        <v>0</v>
      </c>
      <c r="T99" s="2">
        <f>'[4]Asig Final Harina sin ffcc'!U229/15</f>
        <v>0</v>
      </c>
      <c r="U99" s="2">
        <f>'[4]Asig Final Harina sin ffcc'!V229/15</f>
        <v>0</v>
      </c>
      <c r="V99" s="2">
        <f>'[4]Asig Final Harina sin ffcc'!W229/15</f>
        <v>0</v>
      </c>
      <c r="W99" s="2">
        <f>'[4]Asig Final Harina sin ffcc'!X229/15</f>
        <v>0</v>
      </c>
      <c r="X99" s="2">
        <f>'[4]Asig Final Harina sin ffcc'!Y229/15</f>
        <v>0</v>
      </c>
      <c r="Y99" s="2">
        <f>'[4]Asig Final Harina sin ffcc'!Z229/15</f>
        <v>0</v>
      </c>
      <c r="Z99" s="2">
        <f>'[4]Asig Final Harina sin ffcc'!AA229/15</f>
        <v>0</v>
      </c>
      <c r="AA99" s="2">
        <f>'[4]Asig Final Harina sin ffcc'!AB229/15</f>
        <v>0</v>
      </c>
      <c r="AB99" s="2">
        <f>'[4]Asig Final Harina sin ffcc'!AC229/15</f>
        <v>0</v>
      </c>
      <c r="AC99" s="2">
        <f>'[4]Asig Final Harina sin ffcc'!AD229/15</f>
        <v>0</v>
      </c>
      <c r="AD99" s="2">
        <f>'[4]Asig Final Harina sin ffcc'!AE229/15</f>
        <v>0</v>
      </c>
      <c r="AE99" s="2">
        <f>'[4]Asig Final Harina sin ffcc'!AF229/15</f>
        <v>0</v>
      </c>
      <c r="AF99" s="2">
        <f>'[4]Asig Final Harina sin ffcc'!AG229/15</f>
        <v>0</v>
      </c>
      <c r="AG99" s="2">
        <f>'[4]Asig Final Harina sin ffcc'!AH229/15</f>
        <v>0</v>
      </c>
      <c r="AH99" s="2">
        <f>'[4]Asig Final Harina sin ffcc'!AI229/15</f>
        <v>0</v>
      </c>
      <c r="AI99" s="2">
        <f>'[4]Asig Final Harina sin ffcc'!AJ229/15</f>
        <v>0</v>
      </c>
      <c r="AJ99" s="2">
        <f>'[4]Asig Final Harina sin ffcc'!AK229/15</f>
        <v>0</v>
      </c>
      <c r="AK99" s="2">
        <f>'[4]Asig Final Harina sin ffcc'!AL229/15</f>
        <v>0</v>
      </c>
      <c r="AL99" s="2">
        <f>'[4]Asig Final Harina sin ffcc'!AM229/15</f>
        <v>0</v>
      </c>
      <c r="AM99" s="2">
        <f>'[4]Asig Final Harina sin ffcc'!AN229/15</f>
        <v>0</v>
      </c>
      <c r="AN99" s="2">
        <f>'[4]Asig Final Harina sin ffcc'!AO229/15</f>
        <v>0</v>
      </c>
      <c r="AO99" s="2">
        <f>'[4]Asig Final Harina sin ffcc'!AP229/15</f>
        <v>0</v>
      </c>
      <c r="AP99" s="2">
        <f>'[4]Asig Final Harina sin ffcc'!AQ229/15</f>
        <v>0</v>
      </c>
      <c r="AQ99" s="2">
        <f>'[4]Asig Final Harina sin ffcc'!AR229/15</f>
        <v>0</v>
      </c>
      <c r="AR99" s="2">
        <f>'[4]Asig Final Harina sin ffcc'!AS229/15</f>
        <v>0</v>
      </c>
      <c r="AS99" s="2">
        <f>'[4]Asig Final Harina sin ffcc'!AT229/15</f>
        <v>0</v>
      </c>
      <c r="AT99" s="2">
        <f>'[4]Asig Final Harina sin ffcc'!AU229/15</f>
        <v>0</v>
      </c>
      <c r="AU99" s="2">
        <f>'[4]Asig Final Harina sin ffcc'!AV229/15</f>
        <v>0</v>
      </c>
      <c r="AV99" s="2">
        <f>'[4]Asig Final Harina sin ffcc'!AW229/15</f>
        <v>0</v>
      </c>
      <c r="AW99" s="2">
        <f>'[4]Asig Final Harina sin ffcc'!AX229/15</f>
        <v>0</v>
      </c>
      <c r="AX99" s="2">
        <f>'[4]Asig Final Harina sin ffcc'!AY229/15</f>
        <v>0</v>
      </c>
      <c r="AY99" s="2">
        <f>'[4]Asig Final Harina sin ffcc'!AZ229/15</f>
        <v>0</v>
      </c>
      <c r="AZ99" s="2">
        <f>'[4]Asig Final Harina sin ffcc'!BA229/15</f>
        <v>0</v>
      </c>
      <c r="BA99" s="2">
        <f>'[4]Asig Final Harina sin ffcc'!BB229/15</f>
        <v>0</v>
      </c>
      <c r="BB99" s="2">
        <f>'[4]Asig Final Harina sin ffcc'!BC229/15</f>
        <v>0</v>
      </c>
      <c r="BC99" s="2">
        <f>'[4]Asig Final Harina sin ffcc'!BD229/15</f>
        <v>0</v>
      </c>
      <c r="BD99" s="2">
        <f>'[4]Asig Final Harina sin ffcc'!BE229/15</f>
        <v>0</v>
      </c>
      <c r="BE99" s="2">
        <f>'[4]Asig Final Harina sin ffcc'!BF229/15</f>
        <v>0</v>
      </c>
      <c r="BF99" s="2">
        <f>'[4]Asig Final Harina sin ffcc'!BG229/15</f>
        <v>0</v>
      </c>
      <c r="BG99" s="2">
        <f>'[4]Asig Final Harina sin ffcc'!BH229/15</f>
        <v>0</v>
      </c>
      <c r="BH99" s="2">
        <f>'[4]Asig Final Harina sin ffcc'!BI229/15</f>
        <v>0</v>
      </c>
      <c r="BI99" s="2">
        <f>'[4]Asig Final Harina sin ffcc'!BJ229/15</f>
        <v>0</v>
      </c>
      <c r="BJ99" s="2">
        <f>'[4]Asig Final Harina sin ffcc'!BK229/15</f>
        <v>0</v>
      </c>
      <c r="BK99" s="2">
        <f>'[4]Asig Final Harina sin ffcc'!BL229/15</f>
        <v>3156.4</v>
      </c>
      <c r="BL99" s="2">
        <f>'[4]Asig Final Harina sin ffcc'!BM229/15</f>
        <v>0</v>
      </c>
      <c r="BM99" s="2">
        <f>'[4]Asig Final Harina sin ffcc'!BN229/15</f>
        <v>0</v>
      </c>
      <c r="BN99" s="2">
        <f>'[4]Asig Final Harina sin ffcc'!BO229/15</f>
        <v>0</v>
      </c>
      <c r="BO99" s="2">
        <f>'[4]Asig Final Harina sin ffcc'!BP229/15</f>
        <v>0</v>
      </c>
      <c r="BP99" s="2">
        <f>'[4]Asig Final Harina sin ffcc'!BQ229/15</f>
        <v>0</v>
      </c>
      <c r="BQ99" s="2">
        <f>'[4]Asig Final Harina sin ffcc'!BR229/15</f>
        <v>0</v>
      </c>
      <c r="BR99" s="2">
        <f>'[4]Asig Final Harina sin ffcc'!BS229/15</f>
        <v>0</v>
      </c>
      <c r="BS99" s="2">
        <f>'[4]Asig Final Harina sin ffcc'!BT229/15</f>
        <v>0</v>
      </c>
      <c r="BT99" s="2">
        <f>'[4]Asig Final Harina sin ffcc'!BU229/15</f>
        <v>0</v>
      </c>
      <c r="BU99" s="2">
        <f>'[4]Asig Final Harina sin ffcc'!BV229/15</f>
        <v>0</v>
      </c>
      <c r="BV99" s="2">
        <f>'[4]Asig Final Harina sin ffcc'!BW229/15</f>
        <v>0</v>
      </c>
      <c r="BW99" s="2">
        <f>'[4]Asig Final Harina sin ffcc'!BX229/15</f>
        <v>0</v>
      </c>
      <c r="BX99" s="2">
        <f>'[4]Asig Final Harina sin ffcc'!BY229/15</f>
        <v>0</v>
      </c>
      <c r="BY99" s="2">
        <f>'[4]Asig Final Harina sin ffcc'!BZ229/15</f>
        <v>0</v>
      </c>
      <c r="BZ99" s="2">
        <f>'[4]Asig Final Harina sin ffcc'!CA229/15</f>
        <v>0</v>
      </c>
      <c r="CA99" s="2">
        <f>'[4]Asig Final Harina sin ffcc'!CB229/15</f>
        <v>0</v>
      </c>
      <c r="CB99" s="2">
        <f>'[4]Asig Final Harina sin ffcc'!CC229/15</f>
        <v>0</v>
      </c>
      <c r="CC99" s="2">
        <f>'[4]Asig Final Harina sin ffcc'!CD229/15</f>
        <v>0</v>
      </c>
      <c r="CD99" s="2">
        <f>'[4]Asig Final Harina sin ffcc'!CE229/15</f>
        <v>0</v>
      </c>
      <c r="CE99" s="2">
        <f>'[4]Asig Final Harina sin ffcc'!CF229/15</f>
        <v>0</v>
      </c>
      <c r="CF99" s="2">
        <f>'[4]Asig Final Harina sin ffcc'!CG229/15</f>
        <v>0</v>
      </c>
      <c r="CG99" s="2">
        <f>'[4]Asig Final Harina sin ffcc'!CH229/15</f>
        <v>0</v>
      </c>
      <c r="CH99" s="2">
        <f>'[4]Asig Final Harina sin ffcc'!CI229/15</f>
        <v>0</v>
      </c>
      <c r="CI99" s="2">
        <f>'[4]Asig Final Harina sin ffcc'!CJ229/15</f>
        <v>0</v>
      </c>
      <c r="CJ99" s="2">
        <f>'[4]Asig Final Harina sin ffcc'!CK229/15</f>
        <v>0</v>
      </c>
      <c r="CK99" s="2">
        <f>'[4]Asig Final Harina sin ffcc'!CL229/15</f>
        <v>0</v>
      </c>
      <c r="CL99" s="2">
        <f>'[4]Asig Final Harina sin ffcc'!CM229/15</f>
        <v>0</v>
      </c>
      <c r="CM99" s="2">
        <f>'[4]Asig Final Harina sin ffcc'!CN229/15</f>
        <v>0</v>
      </c>
      <c r="CN99" s="2">
        <f>'[4]Asig Final Harina sin ffcc'!CO229/15</f>
        <v>0</v>
      </c>
      <c r="CO99" s="2">
        <f>'[4]Asig Final Harina sin ffcc'!CP229/15</f>
        <v>0</v>
      </c>
      <c r="CP99" s="2">
        <f>'[4]Asig Final Harina sin ffcc'!CQ229/15</f>
        <v>0</v>
      </c>
      <c r="CQ99" s="2">
        <f>'[4]Asig Final Harina sin ffcc'!CR229/15</f>
        <v>0</v>
      </c>
      <c r="CR99" s="2">
        <f>'[4]Asig Final Harina sin ffcc'!CS229/15</f>
        <v>0</v>
      </c>
      <c r="CS99" s="2">
        <f>'[4]Asig Final Harina sin ffcc'!CT229/15</f>
        <v>0</v>
      </c>
      <c r="CT99" s="2">
        <f>'[4]Asig Final Harina sin ffcc'!CU229/15</f>
        <v>0</v>
      </c>
      <c r="CU99" s="2">
        <f>'[4]Asig Final Harina sin ffcc'!CV229/15</f>
        <v>0</v>
      </c>
      <c r="CV99" s="2">
        <f>'[4]Asig Final Harina sin ffcc'!CW229/15</f>
        <v>0</v>
      </c>
      <c r="CW99" s="2">
        <f>'[4]Asig Final Harina sin ffcc'!CX229/15</f>
        <v>0</v>
      </c>
      <c r="CX99" s="2">
        <f>'[4]Asig Final Harina sin ffcc'!CY229/15</f>
        <v>0</v>
      </c>
      <c r="CY99" s="2">
        <f>'[4]Asig Final Harina sin ffcc'!CZ229/15</f>
        <v>0</v>
      </c>
      <c r="CZ99" s="2">
        <f>'[4]Asig Final Harina sin ffcc'!DA229/15</f>
        <v>0</v>
      </c>
      <c r="DA99" s="2">
        <f>'[4]Asig Final Harina sin ffcc'!DB229/15</f>
        <v>0</v>
      </c>
      <c r="DB99" s="2">
        <f>'[4]Asig Final Harina sin ffcc'!DC229/15</f>
        <v>0</v>
      </c>
      <c r="DC99" s="2">
        <f>'[4]Asig Final Harina sin ffcc'!DD229/15</f>
        <v>0</v>
      </c>
      <c r="DD99" s="2">
        <f>'[4]Asig Final Harina sin ffcc'!DE229/15</f>
        <v>0</v>
      </c>
      <c r="DE99" s="2">
        <f>'[4]Asig Final Harina sin ffcc'!DF229/15</f>
        <v>0</v>
      </c>
      <c r="DF99" s="2">
        <f>'[4]Asig Final Harina sin ffcc'!DG229/15</f>
        <v>0</v>
      </c>
      <c r="DG99" s="2">
        <f>'[4]Asig Final Harina sin ffcc'!DH229/15</f>
        <v>0</v>
      </c>
      <c r="DH99" s="2">
        <f>'[4]Asig Final Harina sin ffcc'!DI229/15</f>
        <v>0</v>
      </c>
      <c r="DI99" s="2">
        <f>'[4]Asig Final Harina sin ffcc'!DJ229/15</f>
        <v>0</v>
      </c>
      <c r="DJ99" s="2">
        <f>'[4]Asig Final Harina sin ffcc'!DK229/15</f>
        <v>0</v>
      </c>
      <c r="DK99" s="2">
        <f>'[4]Asig Final Harina sin ffcc'!DL229/15</f>
        <v>0</v>
      </c>
      <c r="DL99" s="2">
        <f>'[4]Asig Final Harina sin ffcc'!DM229/15</f>
        <v>0</v>
      </c>
      <c r="DM99" s="2">
        <f>'[4]Asig Final Harina sin ffcc'!DN229/15</f>
        <v>0</v>
      </c>
      <c r="DN99" s="2">
        <f>'[4]Asig Final Harina sin ffcc'!DO229/15</f>
        <v>0</v>
      </c>
      <c r="DO99" s="2">
        <f>'[4]Asig Final Harina sin ffcc'!DP229/15</f>
        <v>0</v>
      </c>
      <c r="DP99" s="2">
        <f>'[4]Asig Final Harina sin ffcc'!DQ229/15</f>
        <v>3045.5333333333333</v>
      </c>
      <c r="DQ99" s="2">
        <f>'[4]Asig Final Harina sin ffcc'!DR229/15</f>
        <v>0</v>
      </c>
      <c r="DR99" s="2">
        <f>'[4]Asig Final Harina sin ffcc'!DS229/15</f>
        <v>0</v>
      </c>
      <c r="DS99" s="2">
        <f>'[4]Asig Final Harina sin ffcc'!DT229/15</f>
        <v>0</v>
      </c>
      <c r="DT99" s="2">
        <f>'[4]Asig Final Harina sin ffcc'!DU229/15</f>
        <v>0</v>
      </c>
    </row>
    <row r="100" spans="1:124">
      <c r="A100" s="1">
        <v>99</v>
      </c>
      <c r="B100" s="2">
        <f>'[4]Asig Final Harina sin ffcc'!C230/15</f>
        <v>25060.733333333334</v>
      </c>
      <c r="C100" s="2">
        <f>'[4]Asig Final Harina sin ffcc'!D230/15</f>
        <v>0</v>
      </c>
      <c r="D100" s="2">
        <f>'[4]Asig Final Harina sin ffcc'!E230/15</f>
        <v>0</v>
      </c>
      <c r="E100" s="2">
        <f>'[4]Asig Final Harina sin ffcc'!F230/15</f>
        <v>0</v>
      </c>
      <c r="F100" s="2">
        <f>'[4]Asig Final Harina sin ffcc'!G230/15</f>
        <v>0</v>
      </c>
      <c r="G100" s="2">
        <f>'[4]Asig Final Harina sin ffcc'!H230/15</f>
        <v>0</v>
      </c>
      <c r="H100" s="2">
        <f>'[4]Asig Final Harina sin ffcc'!I230/15</f>
        <v>0</v>
      </c>
      <c r="I100" s="2">
        <f>'[4]Asig Final Harina sin ffcc'!J230/15</f>
        <v>0</v>
      </c>
      <c r="J100" s="2">
        <f>'[4]Asig Final Harina sin ffcc'!K230/15</f>
        <v>0</v>
      </c>
      <c r="K100" s="2">
        <f>'[4]Asig Final Harina sin ffcc'!L230/15</f>
        <v>0</v>
      </c>
      <c r="L100" s="2">
        <f>'[4]Asig Final Harina sin ffcc'!M230/15</f>
        <v>0</v>
      </c>
      <c r="M100" s="2">
        <f>'[4]Asig Final Harina sin ffcc'!N230/15</f>
        <v>0</v>
      </c>
      <c r="N100" s="2">
        <f>'[4]Asig Final Harina sin ffcc'!O230/15</f>
        <v>0</v>
      </c>
      <c r="O100" s="2">
        <f>'[4]Asig Final Harina sin ffcc'!P230/15</f>
        <v>0</v>
      </c>
      <c r="P100" s="2">
        <f>'[4]Asig Final Harina sin ffcc'!Q230/15</f>
        <v>0</v>
      </c>
      <c r="Q100" s="2">
        <f>'[4]Asig Final Harina sin ffcc'!R230/15</f>
        <v>0</v>
      </c>
      <c r="R100" s="2">
        <f>'[4]Asig Final Harina sin ffcc'!S230/15</f>
        <v>0</v>
      </c>
      <c r="S100" s="2">
        <f>'[4]Asig Final Harina sin ffcc'!T230/15</f>
        <v>0</v>
      </c>
      <c r="T100" s="2">
        <f>'[4]Asig Final Harina sin ffcc'!U230/15</f>
        <v>0</v>
      </c>
      <c r="U100" s="2">
        <f>'[4]Asig Final Harina sin ffcc'!V230/15</f>
        <v>0</v>
      </c>
      <c r="V100" s="2">
        <f>'[4]Asig Final Harina sin ffcc'!W230/15</f>
        <v>0</v>
      </c>
      <c r="W100" s="2">
        <f>'[4]Asig Final Harina sin ffcc'!X230/15</f>
        <v>0</v>
      </c>
      <c r="X100" s="2">
        <f>'[4]Asig Final Harina sin ffcc'!Y230/15</f>
        <v>0</v>
      </c>
      <c r="Y100" s="2">
        <f>'[4]Asig Final Harina sin ffcc'!Z230/15</f>
        <v>0</v>
      </c>
      <c r="Z100" s="2">
        <f>'[4]Asig Final Harina sin ffcc'!AA230/15</f>
        <v>0</v>
      </c>
      <c r="AA100" s="2">
        <f>'[4]Asig Final Harina sin ffcc'!AB230/15</f>
        <v>0</v>
      </c>
      <c r="AB100" s="2">
        <f>'[4]Asig Final Harina sin ffcc'!AC230/15</f>
        <v>0</v>
      </c>
      <c r="AC100" s="2">
        <f>'[4]Asig Final Harina sin ffcc'!AD230/15</f>
        <v>0</v>
      </c>
      <c r="AD100" s="2">
        <f>'[4]Asig Final Harina sin ffcc'!AE230/15</f>
        <v>0</v>
      </c>
      <c r="AE100" s="2">
        <f>'[4]Asig Final Harina sin ffcc'!AF230/15</f>
        <v>0</v>
      </c>
      <c r="AF100" s="2">
        <f>'[4]Asig Final Harina sin ffcc'!AG230/15</f>
        <v>0</v>
      </c>
      <c r="AG100" s="2">
        <f>'[4]Asig Final Harina sin ffcc'!AH230/15</f>
        <v>0</v>
      </c>
      <c r="AH100" s="2">
        <f>'[4]Asig Final Harina sin ffcc'!AI230/15</f>
        <v>0</v>
      </c>
      <c r="AI100" s="2">
        <f>'[4]Asig Final Harina sin ffcc'!AJ230/15</f>
        <v>0</v>
      </c>
      <c r="AJ100" s="2">
        <f>'[4]Asig Final Harina sin ffcc'!AK230/15</f>
        <v>0</v>
      </c>
      <c r="AK100" s="2">
        <f>'[4]Asig Final Harina sin ffcc'!AL230/15</f>
        <v>0</v>
      </c>
      <c r="AL100" s="2">
        <f>'[4]Asig Final Harina sin ffcc'!AM230/15</f>
        <v>0</v>
      </c>
      <c r="AM100" s="2">
        <f>'[4]Asig Final Harina sin ffcc'!AN230/15</f>
        <v>0</v>
      </c>
      <c r="AN100" s="2">
        <f>'[4]Asig Final Harina sin ffcc'!AO230/15</f>
        <v>0</v>
      </c>
      <c r="AO100" s="2">
        <f>'[4]Asig Final Harina sin ffcc'!AP230/15</f>
        <v>4597.8</v>
      </c>
      <c r="AP100" s="2">
        <f>'[4]Asig Final Harina sin ffcc'!AQ230/15</f>
        <v>0</v>
      </c>
      <c r="AQ100" s="2">
        <f>'[4]Asig Final Harina sin ffcc'!AR230/15</f>
        <v>0</v>
      </c>
      <c r="AR100" s="2">
        <f>'[4]Asig Final Harina sin ffcc'!AS230/15</f>
        <v>0</v>
      </c>
      <c r="AS100" s="2">
        <f>'[4]Asig Final Harina sin ffcc'!AT230/15</f>
        <v>0</v>
      </c>
      <c r="AT100" s="2">
        <f>'[4]Asig Final Harina sin ffcc'!AU230/15</f>
        <v>0</v>
      </c>
      <c r="AU100" s="2">
        <f>'[4]Asig Final Harina sin ffcc'!AV230/15</f>
        <v>0</v>
      </c>
      <c r="AV100" s="2">
        <f>'[4]Asig Final Harina sin ffcc'!AW230/15</f>
        <v>0</v>
      </c>
      <c r="AW100" s="2">
        <f>'[4]Asig Final Harina sin ffcc'!AX230/15</f>
        <v>0</v>
      </c>
      <c r="AX100" s="2">
        <f>'[4]Asig Final Harina sin ffcc'!AY230/15</f>
        <v>0</v>
      </c>
      <c r="AY100" s="2">
        <f>'[4]Asig Final Harina sin ffcc'!AZ230/15</f>
        <v>0</v>
      </c>
      <c r="AZ100" s="2">
        <f>'[4]Asig Final Harina sin ffcc'!BA230/15</f>
        <v>0</v>
      </c>
      <c r="BA100" s="2">
        <f>'[4]Asig Final Harina sin ffcc'!BB230/15</f>
        <v>0</v>
      </c>
      <c r="BB100" s="2">
        <f>'[4]Asig Final Harina sin ffcc'!BC230/15</f>
        <v>0</v>
      </c>
      <c r="BC100" s="2">
        <f>'[4]Asig Final Harina sin ffcc'!BD230/15</f>
        <v>0</v>
      </c>
      <c r="BD100" s="2">
        <f>'[4]Asig Final Harina sin ffcc'!BE230/15</f>
        <v>0</v>
      </c>
      <c r="BE100" s="2">
        <f>'[4]Asig Final Harina sin ffcc'!BF230/15</f>
        <v>0</v>
      </c>
      <c r="BF100" s="2">
        <f>'[4]Asig Final Harina sin ffcc'!BG230/15</f>
        <v>0</v>
      </c>
      <c r="BG100" s="2">
        <f>'[4]Asig Final Harina sin ffcc'!BH230/15</f>
        <v>0</v>
      </c>
      <c r="BH100" s="2">
        <f>'[4]Asig Final Harina sin ffcc'!BI230/15</f>
        <v>0</v>
      </c>
      <c r="BI100" s="2">
        <f>'[4]Asig Final Harina sin ffcc'!BJ230/15</f>
        <v>0</v>
      </c>
      <c r="BJ100" s="2">
        <f>'[4]Asig Final Harina sin ffcc'!BK230/15</f>
        <v>0</v>
      </c>
      <c r="BK100" s="2">
        <f>'[4]Asig Final Harina sin ffcc'!BL230/15</f>
        <v>0</v>
      </c>
      <c r="BL100" s="2">
        <f>'[4]Asig Final Harina sin ffcc'!BM230/15</f>
        <v>0</v>
      </c>
      <c r="BM100" s="2">
        <f>'[4]Asig Final Harina sin ffcc'!BN230/15</f>
        <v>0</v>
      </c>
      <c r="BN100" s="2">
        <f>'[4]Asig Final Harina sin ffcc'!BO230/15</f>
        <v>0</v>
      </c>
      <c r="BO100" s="2">
        <f>'[4]Asig Final Harina sin ffcc'!BP230/15</f>
        <v>0</v>
      </c>
      <c r="BP100" s="2">
        <f>'[4]Asig Final Harina sin ffcc'!BQ230/15</f>
        <v>0</v>
      </c>
      <c r="BQ100" s="2">
        <f>'[4]Asig Final Harina sin ffcc'!BR230/15</f>
        <v>0</v>
      </c>
      <c r="BR100" s="2">
        <f>'[4]Asig Final Harina sin ffcc'!BS230/15</f>
        <v>0</v>
      </c>
      <c r="BS100" s="2">
        <f>'[4]Asig Final Harina sin ffcc'!BT230/15</f>
        <v>0</v>
      </c>
      <c r="BT100" s="2">
        <f>'[4]Asig Final Harina sin ffcc'!BU230/15</f>
        <v>0</v>
      </c>
      <c r="BU100" s="2">
        <f>'[4]Asig Final Harina sin ffcc'!BV230/15</f>
        <v>0</v>
      </c>
      <c r="BV100" s="2">
        <f>'[4]Asig Final Harina sin ffcc'!BW230/15</f>
        <v>0</v>
      </c>
      <c r="BW100" s="2">
        <f>'[4]Asig Final Harina sin ffcc'!BX230/15</f>
        <v>0</v>
      </c>
      <c r="BX100" s="2">
        <f>'[4]Asig Final Harina sin ffcc'!BY230/15</f>
        <v>0</v>
      </c>
      <c r="BY100" s="2">
        <f>'[4]Asig Final Harina sin ffcc'!BZ230/15</f>
        <v>0</v>
      </c>
      <c r="BZ100" s="2">
        <f>'[4]Asig Final Harina sin ffcc'!CA230/15</f>
        <v>0</v>
      </c>
      <c r="CA100" s="2">
        <f>'[4]Asig Final Harina sin ffcc'!CB230/15</f>
        <v>0</v>
      </c>
      <c r="CB100" s="2">
        <f>'[4]Asig Final Harina sin ffcc'!CC230/15</f>
        <v>0</v>
      </c>
      <c r="CC100" s="2">
        <f>'[4]Asig Final Harina sin ffcc'!CD230/15</f>
        <v>0</v>
      </c>
      <c r="CD100" s="2">
        <f>'[4]Asig Final Harina sin ffcc'!CE230/15</f>
        <v>0</v>
      </c>
      <c r="CE100" s="2">
        <f>'[4]Asig Final Harina sin ffcc'!CF230/15</f>
        <v>0</v>
      </c>
      <c r="CF100" s="2">
        <f>'[4]Asig Final Harina sin ffcc'!CG230/15</f>
        <v>0</v>
      </c>
      <c r="CG100" s="2">
        <f>'[4]Asig Final Harina sin ffcc'!CH230/15</f>
        <v>0</v>
      </c>
      <c r="CH100" s="2">
        <f>'[4]Asig Final Harina sin ffcc'!CI230/15</f>
        <v>0</v>
      </c>
      <c r="CI100" s="2">
        <f>'[4]Asig Final Harina sin ffcc'!CJ230/15</f>
        <v>0</v>
      </c>
      <c r="CJ100" s="2">
        <f>'[4]Asig Final Harina sin ffcc'!CK230/15</f>
        <v>0</v>
      </c>
      <c r="CK100" s="2">
        <f>'[4]Asig Final Harina sin ffcc'!CL230/15</f>
        <v>0</v>
      </c>
      <c r="CL100" s="2">
        <f>'[4]Asig Final Harina sin ffcc'!CM230/15</f>
        <v>0</v>
      </c>
      <c r="CM100" s="2">
        <f>'[4]Asig Final Harina sin ffcc'!CN230/15</f>
        <v>0</v>
      </c>
      <c r="CN100" s="2">
        <f>'[4]Asig Final Harina sin ffcc'!CO230/15</f>
        <v>0</v>
      </c>
      <c r="CO100" s="2">
        <f>'[4]Asig Final Harina sin ffcc'!CP230/15</f>
        <v>0</v>
      </c>
      <c r="CP100" s="2">
        <f>'[4]Asig Final Harina sin ffcc'!CQ230/15</f>
        <v>0</v>
      </c>
      <c r="CQ100" s="2">
        <f>'[4]Asig Final Harina sin ffcc'!CR230/15</f>
        <v>0</v>
      </c>
      <c r="CR100" s="2">
        <f>'[4]Asig Final Harina sin ffcc'!CS230/15</f>
        <v>0</v>
      </c>
      <c r="CS100" s="2">
        <f>'[4]Asig Final Harina sin ffcc'!CT230/15</f>
        <v>0</v>
      </c>
      <c r="CT100" s="2">
        <f>'[4]Asig Final Harina sin ffcc'!CU230/15</f>
        <v>0</v>
      </c>
      <c r="CU100" s="2">
        <f>'[4]Asig Final Harina sin ffcc'!CV230/15</f>
        <v>0</v>
      </c>
      <c r="CV100" s="2">
        <f>'[4]Asig Final Harina sin ffcc'!CW230/15</f>
        <v>8046.7333333333336</v>
      </c>
      <c r="CW100" s="2">
        <f>'[4]Asig Final Harina sin ffcc'!CX230/15</f>
        <v>0</v>
      </c>
      <c r="CX100" s="2">
        <f>'[4]Asig Final Harina sin ffcc'!CY230/15</f>
        <v>0</v>
      </c>
      <c r="CY100" s="2">
        <f>'[4]Asig Final Harina sin ffcc'!CZ230/15</f>
        <v>0</v>
      </c>
      <c r="CZ100" s="2">
        <f>'[4]Asig Final Harina sin ffcc'!DA230/15</f>
        <v>0</v>
      </c>
      <c r="DA100" s="2">
        <f>'[4]Asig Final Harina sin ffcc'!DB230/15</f>
        <v>0</v>
      </c>
      <c r="DB100" s="2">
        <f>'[4]Asig Final Harina sin ffcc'!DC230/15</f>
        <v>0</v>
      </c>
      <c r="DC100" s="2">
        <f>'[4]Asig Final Harina sin ffcc'!DD230/15</f>
        <v>0</v>
      </c>
      <c r="DD100" s="2">
        <f>'[4]Asig Final Harina sin ffcc'!DE230/15</f>
        <v>9696.0666666666675</v>
      </c>
      <c r="DE100" s="2">
        <f>'[4]Asig Final Harina sin ffcc'!DF230/15</f>
        <v>0</v>
      </c>
      <c r="DF100" s="2">
        <f>'[4]Asig Final Harina sin ffcc'!DG230/15</f>
        <v>0</v>
      </c>
      <c r="DG100" s="2">
        <f>'[4]Asig Final Harina sin ffcc'!DH230/15</f>
        <v>0</v>
      </c>
      <c r="DH100" s="2">
        <f>'[4]Asig Final Harina sin ffcc'!DI230/15</f>
        <v>0</v>
      </c>
      <c r="DI100" s="2">
        <f>'[4]Asig Final Harina sin ffcc'!DJ230/15</f>
        <v>0</v>
      </c>
      <c r="DJ100" s="2">
        <f>'[4]Asig Final Harina sin ffcc'!DK230/15</f>
        <v>0</v>
      </c>
      <c r="DK100" s="2">
        <f>'[4]Asig Final Harina sin ffcc'!DL230/15</f>
        <v>0</v>
      </c>
      <c r="DL100" s="2">
        <f>'[4]Asig Final Harina sin ffcc'!DM230/15</f>
        <v>0</v>
      </c>
      <c r="DM100" s="2">
        <f>'[4]Asig Final Harina sin ffcc'!DN230/15</f>
        <v>0</v>
      </c>
      <c r="DN100" s="2">
        <f>'[4]Asig Final Harina sin ffcc'!DO230/15</f>
        <v>0</v>
      </c>
      <c r="DO100" s="2">
        <f>'[4]Asig Final Harina sin ffcc'!DP230/15</f>
        <v>0</v>
      </c>
      <c r="DP100" s="2">
        <f>'[4]Asig Final Harina sin ffcc'!DQ230/15</f>
        <v>0</v>
      </c>
      <c r="DQ100" s="2">
        <f>'[4]Asig Final Harina sin ffcc'!DR230/15</f>
        <v>0</v>
      </c>
      <c r="DR100" s="2">
        <f>'[4]Asig Final Harina sin ffcc'!DS230/15</f>
        <v>0</v>
      </c>
      <c r="DS100" s="2">
        <f>'[4]Asig Final Harina sin ffcc'!DT230/15</f>
        <v>0</v>
      </c>
      <c r="DT100" s="2">
        <f>'[4]Asig Final Harina sin ffcc'!DU230/15</f>
        <v>0</v>
      </c>
    </row>
    <row r="101" spans="1:124">
      <c r="A101" s="1">
        <v>100</v>
      </c>
      <c r="B101" s="2">
        <f>'[4]Asig Final Harina sin ffcc'!C231/15</f>
        <v>0</v>
      </c>
      <c r="C101" s="2">
        <f>'[4]Asig Final Harina sin ffcc'!D231/15</f>
        <v>0</v>
      </c>
      <c r="D101" s="2">
        <f>'[4]Asig Final Harina sin ffcc'!E231/15</f>
        <v>0</v>
      </c>
      <c r="E101" s="2">
        <f>'[4]Asig Final Harina sin ffcc'!F231/15</f>
        <v>0</v>
      </c>
      <c r="F101" s="2">
        <f>'[4]Asig Final Harina sin ffcc'!G231/15</f>
        <v>0</v>
      </c>
      <c r="G101" s="2">
        <f>'[4]Asig Final Harina sin ffcc'!H231/15</f>
        <v>0</v>
      </c>
      <c r="H101" s="2">
        <f>'[4]Asig Final Harina sin ffcc'!I231/15</f>
        <v>0</v>
      </c>
      <c r="I101" s="2">
        <f>'[4]Asig Final Harina sin ffcc'!J231/15</f>
        <v>0</v>
      </c>
      <c r="J101" s="2">
        <f>'[4]Asig Final Harina sin ffcc'!K231/15</f>
        <v>0</v>
      </c>
      <c r="K101" s="2">
        <f>'[4]Asig Final Harina sin ffcc'!L231/15</f>
        <v>0</v>
      </c>
      <c r="L101" s="2">
        <f>'[4]Asig Final Harina sin ffcc'!M231/15</f>
        <v>0</v>
      </c>
      <c r="M101" s="2">
        <f>'[4]Asig Final Harina sin ffcc'!N231/15</f>
        <v>0</v>
      </c>
      <c r="N101" s="2">
        <f>'[4]Asig Final Harina sin ffcc'!O231/15</f>
        <v>0</v>
      </c>
      <c r="O101" s="2">
        <f>'[4]Asig Final Harina sin ffcc'!P231/15</f>
        <v>0</v>
      </c>
      <c r="P101" s="2">
        <f>'[4]Asig Final Harina sin ffcc'!Q231/15</f>
        <v>0</v>
      </c>
      <c r="Q101" s="2">
        <f>'[4]Asig Final Harina sin ffcc'!R231/15</f>
        <v>0</v>
      </c>
      <c r="R101" s="2">
        <f>'[4]Asig Final Harina sin ffcc'!S231/15</f>
        <v>0</v>
      </c>
      <c r="S101" s="2">
        <f>'[4]Asig Final Harina sin ffcc'!T231/15</f>
        <v>0</v>
      </c>
      <c r="T101" s="2">
        <f>'[4]Asig Final Harina sin ffcc'!U231/15</f>
        <v>0</v>
      </c>
      <c r="U101" s="2">
        <f>'[4]Asig Final Harina sin ffcc'!V231/15</f>
        <v>0</v>
      </c>
      <c r="V101" s="2">
        <f>'[4]Asig Final Harina sin ffcc'!W231/15</f>
        <v>0</v>
      </c>
      <c r="W101" s="2">
        <f>'[4]Asig Final Harina sin ffcc'!X231/15</f>
        <v>0</v>
      </c>
      <c r="X101" s="2">
        <f>'[4]Asig Final Harina sin ffcc'!Y231/15</f>
        <v>0</v>
      </c>
      <c r="Y101" s="2">
        <f>'[4]Asig Final Harina sin ffcc'!Z231/15</f>
        <v>0</v>
      </c>
      <c r="Z101" s="2">
        <f>'[4]Asig Final Harina sin ffcc'!AA231/15</f>
        <v>0</v>
      </c>
      <c r="AA101" s="2">
        <f>'[4]Asig Final Harina sin ffcc'!AB231/15</f>
        <v>0</v>
      </c>
      <c r="AB101" s="2">
        <f>'[4]Asig Final Harina sin ffcc'!AC231/15</f>
        <v>0</v>
      </c>
      <c r="AC101" s="2">
        <f>'[4]Asig Final Harina sin ffcc'!AD231/15</f>
        <v>0</v>
      </c>
      <c r="AD101" s="2">
        <f>'[4]Asig Final Harina sin ffcc'!AE231/15</f>
        <v>0</v>
      </c>
      <c r="AE101" s="2">
        <f>'[4]Asig Final Harina sin ffcc'!AF231/15</f>
        <v>0</v>
      </c>
      <c r="AF101" s="2">
        <f>'[4]Asig Final Harina sin ffcc'!AG231/15</f>
        <v>0</v>
      </c>
      <c r="AG101" s="2">
        <f>'[4]Asig Final Harina sin ffcc'!AH231/15</f>
        <v>0</v>
      </c>
      <c r="AH101" s="2">
        <f>'[4]Asig Final Harina sin ffcc'!AI231/15</f>
        <v>0</v>
      </c>
      <c r="AI101" s="2">
        <f>'[4]Asig Final Harina sin ffcc'!AJ231/15</f>
        <v>0</v>
      </c>
      <c r="AJ101" s="2">
        <f>'[4]Asig Final Harina sin ffcc'!AK231/15</f>
        <v>0</v>
      </c>
      <c r="AK101" s="2">
        <f>'[4]Asig Final Harina sin ffcc'!AL231/15</f>
        <v>0</v>
      </c>
      <c r="AL101" s="2">
        <f>'[4]Asig Final Harina sin ffcc'!AM231/15</f>
        <v>0</v>
      </c>
      <c r="AM101" s="2">
        <f>'[4]Asig Final Harina sin ffcc'!AN231/15</f>
        <v>0</v>
      </c>
      <c r="AN101" s="2">
        <f>'[4]Asig Final Harina sin ffcc'!AO231/15</f>
        <v>0</v>
      </c>
      <c r="AO101" s="2">
        <f>'[4]Asig Final Harina sin ffcc'!AP231/15</f>
        <v>0</v>
      </c>
      <c r="AP101" s="2">
        <f>'[4]Asig Final Harina sin ffcc'!AQ231/15</f>
        <v>0</v>
      </c>
      <c r="AQ101" s="2">
        <f>'[4]Asig Final Harina sin ffcc'!AR231/15</f>
        <v>0</v>
      </c>
      <c r="AR101" s="2">
        <f>'[4]Asig Final Harina sin ffcc'!AS231/15</f>
        <v>0</v>
      </c>
      <c r="AS101" s="2">
        <f>'[4]Asig Final Harina sin ffcc'!AT231/15</f>
        <v>0</v>
      </c>
      <c r="AT101" s="2">
        <f>'[4]Asig Final Harina sin ffcc'!AU231/15</f>
        <v>0</v>
      </c>
      <c r="AU101" s="2">
        <f>'[4]Asig Final Harina sin ffcc'!AV231/15</f>
        <v>0</v>
      </c>
      <c r="AV101" s="2">
        <f>'[4]Asig Final Harina sin ffcc'!AW231/15</f>
        <v>0</v>
      </c>
      <c r="AW101" s="2">
        <f>'[4]Asig Final Harina sin ffcc'!AX231/15</f>
        <v>0</v>
      </c>
      <c r="AX101" s="2">
        <f>'[4]Asig Final Harina sin ffcc'!AY231/15</f>
        <v>0</v>
      </c>
      <c r="AY101" s="2">
        <f>'[4]Asig Final Harina sin ffcc'!AZ231/15</f>
        <v>0</v>
      </c>
      <c r="AZ101" s="2">
        <f>'[4]Asig Final Harina sin ffcc'!BA231/15</f>
        <v>0</v>
      </c>
      <c r="BA101" s="2">
        <f>'[4]Asig Final Harina sin ffcc'!BB231/15</f>
        <v>0</v>
      </c>
      <c r="BB101" s="2">
        <f>'[4]Asig Final Harina sin ffcc'!BC231/15</f>
        <v>0</v>
      </c>
      <c r="BC101" s="2">
        <f>'[4]Asig Final Harina sin ffcc'!BD231/15</f>
        <v>0</v>
      </c>
      <c r="BD101" s="2">
        <f>'[4]Asig Final Harina sin ffcc'!BE231/15</f>
        <v>0</v>
      </c>
      <c r="BE101" s="2">
        <f>'[4]Asig Final Harina sin ffcc'!BF231/15</f>
        <v>0</v>
      </c>
      <c r="BF101" s="2">
        <f>'[4]Asig Final Harina sin ffcc'!BG231/15</f>
        <v>0</v>
      </c>
      <c r="BG101" s="2">
        <f>'[4]Asig Final Harina sin ffcc'!BH231/15</f>
        <v>0</v>
      </c>
      <c r="BH101" s="2">
        <f>'[4]Asig Final Harina sin ffcc'!BI231/15</f>
        <v>0</v>
      </c>
      <c r="BI101" s="2">
        <f>'[4]Asig Final Harina sin ffcc'!BJ231/15</f>
        <v>0</v>
      </c>
      <c r="BJ101" s="2">
        <f>'[4]Asig Final Harina sin ffcc'!BK231/15</f>
        <v>0</v>
      </c>
      <c r="BK101" s="2">
        <f>'[4]Asig Final Harina sin ffcc'!BL231/15</f>
        <v>0</v>
      </c>
      <c r="BL101" s="2">
        <f>'[4]Asig Final Harina sin ffcc'!BM231/15</f>
        <v>0</v>
      </c>
      <c r="BM101" s="2">
        <f>'[4]Asig Final Harina sin ffcc'!BN231/15</f>
        <v>0</v>
      </c>
      <c r="BN101" s="2">
        <f>'[4]Asig Final Harina sin ffcc'!BO231/15</f>
        <v>0</v>
      </c>
      <c r="BO101" s="2">
        <f>'[4]Asig Final Harina sin ffcc'!BP231/15</f>
        <v>0</v>
      </c>
      <c r="BP101" s="2">
        <f>'[4]Asig Final Harina sin ffcc'!BQ231/15</f>
        <v>20584.133333333335</v>
      </c>
      <c r="BQ101" s="2">
        <f>'[4]Asig Final Harina sin ffcc'!BR231/15</f>
        <v>0</v>
      </c>
      <c r="BR101" s="2">
        <f>'[4]Asig Final Harina sin ffcc'!BS231/15</f>
        <v>0</v>
      </c>
      <c r="BS101" s="2">
        <f>'[4]Asig Final Harina sin ffcc'!BT231/15</f>
        <v>0</v>
      </c>
      <c r="BT101" s="2">
        <f>'[4]Asig Final Harina sin ffcc'!BU231/15</f>
        <v>0</v>
      </c>
      <c r="BU101" s="2">
        <f>'[4]Asig Final Harina sin ffcc'!BV231/15</f>
        <v>0</v>
      </c>
      <c r="BV101" s="2">
        <f>'[4]Asig Final Harina sin ffcc'!BW231/15</f>
        <v>0</v>
      </c>
      <c r="BW101" s="2">
        <f>'[4]Asig Final Harina sin ffcc'!BX231/15</f>
        <v>0</v>
      </c>
      <c r="BX101" s="2">
        <f>'[4]Asig Final Harina sin ffcc'!BY231/15</f>
        <v>0</v>
      </c>
      <c r="BY101" s="2">
        <f>'[4]Asig Final Harina sin ffcc'!BZ231/15</f>
        <v>0</v>
      </c>
      <c r="BZ101" s="2">
        <f>'[4]Asig Final Harina sin ffcc'!CA231/15</f>
        <v>0</v>
      </c>
      <c r="CA101" s="2">
        <f>'[4]Asig Final Harina sin ffcc'!CB231/15</f>
        <v>0</v>
      </c>
      <c r="CB101" s="2">
        <f>'[4]Asig Final Harina sin ffcc'!CC231/15</f>
        <v>0</v>
      </c>
      <c r="CC101" s="2">
        <f>'[4]Asig Final Harina sin ffcc'!CD231/15</f>
        <v>0</v>
      </c>
      <c r="CD101" s="2">
        <f>'[4]Asig Final Harina sin ffcc'!CE231/15</f>
        <v>0</v>
      </c>
      <c r="CE101" s="2">
        <f>'[4]Asig Final Harina sin ffcc'!CF231/15</f>
        <v>0</v>
      </c>
      <c r="CF101" s="2">
        <f>'[4]Asig Final Harina sin ffcc'!CG231/15</f>
        <v>0</v>
      </c>
      <c r="CG101" s="2">
        <f>'[4]Asig Final Harina sin ffcc'!CH231/15</f>
        <v>0</v>
      </c>
      <c r="CH101" s="2">
        <f>'[4]Asig Final Harina sin ffcc'!CI231/15</f>
        <v>0</v>
      </c>
      <c r="CI101" s="2">
        <f>'[4]Asig Final Harina sin ffcc'!CJ231/15</f>
        <v>0</v>
      </c>
      <c r="CJ101" s="2">
        <f>'[4]Asig Final Harina sin ffcc'!CK231/15</f>
        <v>0</v>
      </c>
      <c r="CK101" s="2">
        <f>'[4]Asig Final Harina sin ffcc'!CL231/15</f>
        <v>0</v>
      </c>
      <c r="CL101" s="2">
        <f>'[4]Asig Final Harina sin ffcc'!CM231/15</f>
        <v>0</v>
      </c>
      <c r="CM101" s="2">
        <f>'[4]Asig Final Harina sin ffcc'!CN231/15</f>
        <v>0</v>
      </c>
      <c r="CN101" s="2">
        <f>'[4]Asig Final Harina sin ffcc'!CO231/15</f>
        <v>0</v>
      </c>
      <c r="CO101" s="2">
        <f>'[4]Asig Final Harina sin ffcc'!CP231/15</f>
        <v>0</v>
      </c>
      <c r="CP101" s="2">
        <f>'[4]Asig Final Harina sin ffcc'!CQ231/15</f>
        <v>0</v>
      </c>
      <c r="CQ101" s="2">
        <f>'[4]Asig Final Harina sin ffcc'!CR231/15</f>
        <v>0</v>
      </c>
      <c r="CR101" s="2">
        <f>'[4]Asig Final Harina sin ffcc'!CS231/15</f>
        <v>0</v>
      </c>
      <c r="CS101" s="2">
        <f>'[4]Asig Final Harina sin ffcc'!CT231/15</f>
        <v>0</v>
      </c>
      <c r="CT101" s="2">
        <f>'[4]Asig Final Harina sin ffcc'!CU231/15</f>
        <v>0</v>
      </c>
      <c r="CU101" s="2">
        <f>'[4]Asig Final Harina sin ffcc'!CV231/15</f>
        <v>0</v>
      </c>
      <c r="CV101" s="2">
        <f>'[4]Asig Final Harina sin ffcc'!CW231/15</f>
        <v>0</v>
      </c>
      <c r="CW101" s="2">
        <f>'[4]Asig Final Harina sin ffcc'!CX231/15</f>
        <v>24977.466666666667</v>
      </c>
      <c r="CX101" s="2">
        <f>'[4]Asig Final Harina sin ffcc'!CY231/15</f>
        <v>0</v>
      </c>
      <c r="CY101" s="2">
        <f>'[4]Asig Final Harina sin ffcc'!CZ231/15</f>
        <v>0</v>
      </c>
      <c r="CZ101" s="2">
        <f>'[4]Asig Final Harina sin ffcc'!DA231/15</f>
        <v>0</v>
      </c>
      <c r="DA101" s="2">
        <f>'[4]Asig Final Harina sin ffcc'!DB231/15</f>
        <v>0</v>
      </c>
      <c r="DB101" s="2">
        <f>'[4]Asig Final Harina sin ffcc'!DC231/15</f>
        <v>0</v>
      </c>
      <c r="DC101" s="2">
        <f>'[4]Asig Final Harina sin ffcc'!DD231/15</f>
        <v>0</v>
      </c>
      <c r="DD101" s="2">
        <f>'[4]Asig Final Harina sin ffcc'!DE231/15</f>
        <v>0</v>
      </c>
      <c r="DE101" s="2">
        <f>'[4]Asig Final Harina sin ffcc'!DF231/15</f>
        <v>0</v>
      </c>
      <c r="DF101" s="2">
        <f>'[4]Asig Final Harina sin ffcc'!DG231/15</f>
        <v>0</v>
      </c>
      <c r="DG101" s="2">
        <f>'[4]Asig Final Harina sin ffcc'!DH231/15</f>
        <v>0</v>
      </c>
      <c r="DH101" s="2">
        <f>'[4]Asig Final Harina sin ffcc'!DI231/15</f>
        <v>0</v>
      </c>
      <c r="DI101" s="2">
        <f>'[4]Asig Final Harina sin ffcc'!DJ231/15</f>
        <v>0</v>
      </c>
      <c r="DJ101" s="2">
        <f>'[4]Asig Final Harina sin ffcc'!DK231/15</f>
        <v>0</v>
      </c>
      <c r="DK101" s="2">
        <f>'[4]Asig Final Harina sin ffcc'!DL231/15</f>
        <v>0</v>
      </c>
      <c r="DL101" s="2">
        <f>'[4]Asig Final Harina sin ffcc'!DM231/15</f>
        <v>0</v>
      </c>
      <c r="DM101" s="2">
        <f>'[4]Asig Final Harina sin ffcc'!DN231/15</f>
        <v>0</v>
      </c>
      <c r="DN101" s="2">
        <f>'[4]Asig Final Harina sin ffcc'!DO231/15</f>
        <v>0</v>
      </c>
      <c r="DO101" s="2">
        <f>'[4]Asig Final Harina sin ffcc'!DP231/15</f>
        <v>0</v>
      </c>
      <c r="DP101" s="2">
        <f>'[4]Asig Final Harina sin ffcc'!DQ231/15</f>
        <v>43962.333333333336</v>
      </c>
      <c r="DQ101" s="2">
        <f>'[4]Asig Final Harina sin ffcc'!DR231/15</f>
        <v>0</v>
      </c>
      <c r="DR101" s="2">
        <f>'[4]Asig Final Harina sin ffcc'!DS231/15</f>
        <v>0</v>
      </c>
      <c r="DS101" s="2">
        <f>'[4]Asig Final Harina sin ffcc'!DT231/15</f>
        <v>0</v>
      </c>
      <c r="DT101" s="2">
        <f>'[4]Asig Final Harina sin ffcc'!DU231/15</f>
        <v>0</v>
      </c>
    </row>
    <row r="102" spans="1:124">
      <c r="A102" s="1">
        <v>101</v>
      </c>
      <c r="B102" s="2">
        <f>'[4]Asig Final Harina sin ffcc'!C232/15</f>
        <v>0</v>
      </c>
      <c r="C102" s="2">
        <f>'[4]Asig Final Harina sin ffcc'!D232/15</f>
        <v>0</v>
      </c>
      <c r="D102" s="2">
        <f>'[4]Asig Final Harina sin ffcc'!E232/15</f>
        <v>0</v>
      </c>
      <c r="E102" s="2">
        <f>'[4]Asig Final Harina sin ffcc'!F232/15</f>
        <v>14328.866666666667</v>
      </c>
      <c r="F102" s="2">
        <f>'[4]Asig Final Harina sin ffcc'!G232/15</f>
        <v>0</v>
      </c>
      <c r="G102" s="2">
        <f>'[4]Asig Final Harina sin ffcc'!H232/15</f>
        <v>0</v>
      </c>
      <c r="H102" s="2">
        <f>'[4]Asig Final Harina sin ffcc'!I232/15</f>
        <v>0</v>
      </c>
      <c r="I102" s="2">
        <f>'[4]Asig Final Harina sin ffcc'!J232/15</f>
        <v>0</v>
      </c>
      <c r="J102" s="2">
        <f>'[4]Asig Final Harina sin ffcc'!K232/15</f>
        <v>0</v>
      </c>
      <c r="K102" s="2">
        <f>'[4]Asig Final Harina sin ffcc'!L232/15</f>
        <v>0</v>
      </c>
      <c r="L102" s="2">
        <f>'[4]Asig Final Harina sin ffcc'!M232/15</f>
        <v>0</v>
      </c>
      <c r="M102" s="2">
        <f>'[4]Asig Final Harina sin ffcc'!N232/15</f>
        <v>0</v>
      </c>
      <c r="N102" s="2">
        <f>'[4]Asig Final Harina sin ffcc'!O232/15</f>
        <v>0</v>
      </c>
      <c r="O102" s="2">
        <f>'[4]Asig Final Harina sin ffcc'!P232/15</f>
        <v>0</v>
      </c>
      <c r="P102" s="2">
        <f>'[4]Asig Final Harina sin ffcc'!Q232/15</f>
        <v>0</v>
      </c>
      <c r="Q102" s="2">
        <f>'[4]Asig Final Harina sin ffcc'!R232/15</f>
        <v>0</v>
      </c>
      <c r="R102" s="2">
        <f>'[4]Asig Final Harina sin ffcc'!S232/15</f>
        <v>0</v>
      </c>
      <c r="S102" s="2">
        <f>'[4]Asig Final Harina sin ffcc'!T232/15</f>
        <v>0</v>
      </c>
      <c r="T102" s="2">
        <f>'[4]Asig Final Harina sin ffcc'!U232/15</f>
        <v>0</v>
      </c>
      <c r="U102" s="2">
        <f>'[4]Asig Final Harina sin ffcc'!V232/15</f>
        <v>0</v>
      </c>
      <c r="V102" s="2">
        <f>'[4]Asig Final Harina sin ffcc'!W232/15</f>
        <v>0</v>
      </c>
      <c r="W102" s="2">
        <f>'[4]Asig Final Harina sin ffcc'!X232/15</f>
        <v>0</v>
      </c>
      <c r="X102" s="2">
        <f>'[4]Asig Final Harina sin ffcc'!Y232/15</f>
        <v>0</v>
      </c>
      <c r="Y102" s="2">
        <f>'[4]Asig Final Harina sin ffcc'!Z232/15</f>
        <v>0</v>
      </c>
      <c r="Z102" s="2">
        <f>'[4]Asig Final Harina sin ffcc'!AA232/15</f>
        <v>0</v>
      </c>
      <c r="AA102" s="2">
        <f>'[4]Asig Final Harina sin ffcc'!AB232/15</f>
        <v>0</v>
      </c>
      <c r="AB102" s="2">
        <f>'[4]Asig Final Harina sin ffcc'!AC232/15</f>
        <v>0</v>
      </c>
      <c r="AC102" s="2">
        <f>'[4]Asig Final Harina sin ffcc'!AD232/15</f>
        <v>0</v>
      </c>
      <c r="AD102" s="2">
        <f>'[4]Asig Final Harina sin ffcc'!AE232/15</f>
        <v>0</v>
      </c>
      <c r="AE102" s="2">
        <f>'[4]Asig Final Harina sin ffcc'!AF232/15</f>
        <v>0</v>
      </c>
      <c r="AF102" s="2">
        <f>'[4]Asig Final Harina sin ffcc'!AG232/15</f>
        <v>0</v>
      </c>
      <c r="AG102" s="2">
        <f>'[4]Asig Final Harina sin ffcc'!AH232/15</f>
        <v>0</v>
      </c>
      <c r="AH102" s="2">
        <f>'[4]Asig Final Harina sin ffcc'!AI232/15</f>
        <v>0</v>
      </c>
      <c r="AI102" s="2">
        <f>'[4]Asig Final Harina sin ffcc'!AJ232/15</f>
        <v>0</v>
      </c>
      <c r="AJ102" s="2">
        <f>'[4]Asig Final Harina sin ffcc'!AK232/15</f>
        <v>0</v>
      </c>
      <c r="AK102" s="2">
        <f>'[4]Asig Final Harina sin ffcc'!AL232/15</f>
        <v>0</v>
      </c>
      <c r="AL102" s="2">
        <f>'[4]Asig Final Harina sin ffcc'!AM232/15</f>
        <v>0</v>
      </c>
      <c r="AM102" s="2">
        <f>'[4]Asig Final Harina sin ffcc'!AN232/15</f>
        <v>0</v>
      </c>
      <c r="AN102" s="2">
        <f>'[4]Asig Final Harina sin ffcc'!AO232/15</f>
        <v>0</v>
      </c>
      <c r="AO102" s="2">
        <f>'[4]Asig Final Harina sin ffcc'!AP232/15</f>
        <v>0</v>
      </c>
      <c r="AP102" s="2">
        <f>'[4]Asig Final Harina sin ffcc'!AQ232/15</f>
        <v>0</v>
      </c>
      <c r="AQ102" s="2">
        <f>'[4]Asig Final Harina sin ffcc'!AR232/15</f>
        <v>0</v>
      </c>
      <c r="AR102" s="2">
        <f>'[4]Asig Final Harina sin ffcc'!AS232/15</f>
        <v>0</v>
      </c>
      <c r="AS102" s="2">
        <f>'[4]Asig Final Harina sin ffcc'!AT232/15</f>
        <v>0</v>
      </c>
      <c r="AT102" s="2">
        <f>'[4]Asig Final Harina sin ffcc'!AU232/15</f>
        <v>0</v>
      </c>
      <c r="AU102" s="2">
        <f>'[4]Asig Final Harina sin ffcc'!AV232/15</f>
        <v>0</v>
      </c>
      <c r="AV102" s="2">
        <f>'[4]Asig Final Harina sin ffcc'!AW232/15</f>
        <v>0</v>
      </c>
      <c r="AW102" s="2">
        <f>'[4]Asig Final Harina sin ffcc'!AX232/15</f>
        <v>0</v>
      </c>
      <c r="AX102" s="2">
        <f>'[4]Asig Final Harina sin ffcc'!AY232/15</f>
        <v>0</v>
      </c>
      <c r="AY102" s="2">
        <f>'[4]Asig Final Harina sin ffcc'!AZ232/15</f>
        <v>0</v>
      </c>
      <c r="AZ102" s="2">
        <f>'[4]Asig Final Harina sin ffcc'!BA232/15</f>
        <v>0</v>
      </c>
      <c r="BA102" s="2">
        <f>'[4]Asig Final Harina sin ffcc'!BB232/15</f>
        <v>0</v>
      </c>
      <c r="BB102" s="2">
        <f>'[4]Asig Final Harina sin ffcc'!BC232/15</f>
        <v>0</v>
      </c>
      <c r="BC102" s="2">
        <f>'[4]Asig Final Harina sin ffcc'!BD232/15</f>
        <v>0</v>
      </c>
      <c r="BD102" s="2">
        <f>'[4]Asig Final Harina sin ffcc'!BE232/15</f>
        <v>0</v>
      </c>
      <c r="BE102" s="2">
        <f>'[4]Asig Final Harina sin ffcc'!BF232/15</f>
        <v>0</v>
      </c>
      <c r="BF102" s="2">
        <f>'[4]Asig Final Harina sin ffcc'!BG232/15</f>
        <v>0</v>
      </c>
      <c r="BG102" s="2">
        <f>'[4]Asig Final Harina sin ffcc'!BH232/15</f>
        <v>0</v>
      </c>
      <c r="BH102" s="2">
        <f>'[4]Asig Final Harina sin ffcc'!BI232/15</f>
        <v>0</v>
      </c>
      <c r="BI102" s="2">
        <f>'[4]Asig Final Harina sin ffcc'!BJ232/15</f>
        <v>0</v>
      </c>
      <c r="BJ102" s="2">
        <f>'[4]Asig Final Harina sin ffcc'!BK232/15</f>
        <v>0</v>
      </c>
      <c r="BK102" s="2">
        <f>'[4]Asig Final Harina sin ffcc'!BL232/15</f>
        <v>17889.2</v>
      </c>
      <c r="BL102" s="2">
        <f>'[4]Asig Final Harina sin ffcc'!BM232/15</f>
        <v>0</v>
      </c>
      <c r="BM102" s="2">
        <f>'[4]Asig Final Harina sin ffcc'!BN232/15</f>
        <v>0</v>
      </c>
      <c r="BN102" s="2">
        <f>'[4]Asig Final Harina sin ffcc'!BO232/15</f>
        <v>2090.0666666666666</v>
      </c>
      <c r="BO102" s="2">
        <f>'[4]Asig Final Harina sin ffcc'!BP232/15</f>
        <v>0</v>
      </c>
      <c r="BP102" s="2">
        <f>'[4]Asig Final Harina sin ffcc'!BQ232/15</f>
        <v>0</v>
      </c>
      <c r="BQ102" s="2">
        <f>'[4]Asig Final Harina sin ffcc'!BR232/15</f>
        <v>0</v>
      </c>
      <c r="BR102" s="2">
        <f>'[4]Asig Final Harina sin ffcc'!BS232/15</f>
        <v>2396.1999999999998</v>
      </c>
      <c r="BS102" s="2">
        <f>'[4]Asig Final Harina sin ffcc'!BT232/15</f>
        <v>0</v>
      </c>
      <c r="BT102" s="2">
        <f>'[4]Asig Final Harina sin ffcc'!BU232/15</f>
        <v>0</v>
      </c>
      <c r="BU102" s="2">
        <f>'[4]Asig Final Harina sin ffcc'!BV232/15</f>
        <v>0</v>
      </c>
      <c r="BV102" s="2">
        <f>'[4]Asig Final Harina sin ffcc'!BW232/15</f>
        <v>0</v>
      </c>
      <c r="BW102" s="2">
        <f>'[4]Asig Final Harina sin ffcc'!BX232/15</f>
        <v>0</v>
      </c>
      <c r="BX102" s="2">
        <f>'[4]Asig Final Harina sin ffcc'!BY232/15</f>
        <v>0</v>
      </c>
      <c r="BY102" s="2">
        <f>'[4]Asig Final Harina sin ffcc'!BZ232/15</f>
        <v>0</v>
      </c>
      <c r="BZ102" s="2">
        <f>'[4]Asig Final Harina sin ffcc'!CA232/15</f>
        <v>0</v>
      </c>
      <c r="CA102" s="2">
        <f>'[4]Asig Final Harina sin ffcc'!CB232/15</f>
        <v>0</v>
      </c>
      <c r="CB102" s="2">
        <f>'[4]Asig Final Harina sin ffcc'!CC232/15</f>
        <v>0</v>
      </c>
      <c r="CC102" s="2">
        <f>'[4]Asig Final Harina sin ffcc'!CD232/15</f>
        <v>0</v>
      </c>
      <c r="CD102" s="2">
        <f>'[4]Asig Final Harina sin ffcc'!CE232/15</f>
        <v>0</v>
      </c>
      <c r="CE102" s="2">
        <f>'[4]Asig Final Harina sin ffcc'!CF232/15</f>
        <v>0</v>
      </c>
      <c r="CF102" s="2">
        <f>'[4]Asig Final Harina sin ffcc'!CG232/15</f>
        <v>0</v>
      </c>
      <c r="CG102" s="2">
        <f>'[4]Asig Final Harina sin ffcc'!CH232/15</f>
        <v>0</v>
      </c>
      <c r="CH102" s="2">
        <f>'[4]Asig Final Harina sin ffcc'!CI232/15</f>
        <v>0</v>
      </c>
      <c r="CI102" s="2">
        <f>'[4]Asig Final Harina sin ffcc'!CJ232/15</f>
        <v>0</v>
      </c>
      <c r="CJ102" s="2">
        <f>'[4]Asig Final Harina sin ffcc'!CK232/15</f>
        <v>0</v>
      </c>
      <c r="CK102" s="2">
        <f>'[4]Asig Final Harina sin ffcc'!CL232/15</f>
        <v>0</v>
      </c>
      <c r="CL102" s="2">
        <f>'[4]Asig Final Harina sin ffcc'!CM232/15</f>
        <v>0</v>
      </c>
      <c r="CM102" s="2">
        <f>'[4]Asig Final Harina sin ffcc'!CN232/15</f>
        <v>0</v>
      </c>
      <c r="CN102" s="2">
        <f>'[4]Asig Final Harina sin ffcc'!CO232/15</f>
        <v>0</v>
      </c>
      <c r="CO102" s="2">
        <f>'[4]Asig Final Harina sin ffcc'!CP232/15</f>
        <v>0</v>
      </c>
      <c r="CP102" s="2">
        <f>'[4]Asig Final Harina sin ffcc'!CQ232/15</f>
        <v>0</v>
      </c>
      <c r="CQ102" s="2">
        <f>'[4]Asig Final Harina sin ffcc'!CR232/15</f>
        <v>0</v>
      </c>
      <c r="CR102" s="2">
        <f>'[4]Asig Final Harina sin ffcc'!CS232/15</f>
        <v>0</v>
      </c>
      <c r="CS102" s="2">
        <f>'[4]Asig Final Harina sin ffcc'!CT232/15</f>
        <v>0</v>
      </c>
      <c r="CT102" s="2">
        <f>'[4]Asig Final Harina sin ffcc'!CU232/15</f>
        <v>0</v>
      </c>
      <c r="CU102" s="2">
        <f>'[4]Asig Final Harina sin ffcc'!CV232/15</f>
        <v>0</v>
      </c>
      <c r="CV102" s="2">
        <f>'[4]Asig Final Harina sin ffcc'!CW232/15</f>
        <v>0</v>
      </c>
      <c r="CW102" s="2">
        <f>'[4]Asig Final Harina sin ffcc'!CX232/15</f>
        <v>0</v>
      </c>
      <c r="CX102" s="2">
        <f>'[4]Asig Final Harina sin ffcc'!CY232/15</f>
        <v>10123.466666666667</v>
      </c>
      <c r="CY102" s="2">
        <f>'[4]Asig Final Harina sin ffcc'!CZ232/15</f>
        <v>0</v>
      </c>
      <c r="CZ102" s="2">
        <f>'[4]Asig Final Harina sin ffcc'!DA232/15</f>
        <v>0</v>
      </c>
      <c r="DA102" s="2">
        <f>'[4]Asig Final Harina sin ffcc'!DB232/15</f>
        <v>0</v>
      </c>
      <c r="DB102" s="2">
        <f>'[4]Asig Final Harina sin ffcc'!DC232/15</f>
        <v>0</v>
      </c>
      <c r="DC102" s="2">
        <f>'[4]Asig Final Harina sin ffcc'!DD232/15</f>
        <v>0</v>
      </c>
      <c r="DD102" s="2">
        <f>'[4]Asig Final Harina sin ffcc'!DE232/15</f>
        <v>0</v>
      </c>
      <c r="DE102" s="2">
        <f>'[4]Asig Final Harina sin ffcc'!DF232/15</f>
        <v>0</v>
      </c>
      <c r="DF102" s="2">
        <f>'[4]Asig Final Harina sin ffcc'!DG232/15</f>
        <v>0</v>
      </c>
      <c r="DG102" s="2">
        <f>'[4]Asig Final Harina sin ffcc'!DH232/15</f>
        <v>0</v>
      </c>
      <c r="DH102" s="2">
        <f>'[4]Asig Final Harina sin ffcc'!DI232/15</f>
        <v>0</v>
      </c>
      <c r="DI102" s="2">
        <f>'[4]Asig Final Harina sin ffcc'!DJ232/15</f>
        <v>0</v>
      </c>
      <c r="DJ102" s="2">
        <f>'[4]Asig Final Harina sin ffcc'!DK232/15</f>
        <v>0</v>
      </c>
      <c r="DK102" s="2">
        <f>'[4]Asig Final Harina sin ffcc'!DL232/15</f>
        <v>0</v>
      </c>
      <c r="DL102" s="2">
        <f>'[4]Asig Final Harina sin ffcc'!DM232/15</f>
        <v>0</v>
      </c>
      <c r="DM102" s="2">
        <f>'[4]Asig Final Harina sin ffcc'!DN232/15</f>
        <v>0</v>
      </c>
      <c r="DN102" s="2">
        <f>'[4]Asig Final Harina sin ffcc'!DO232/15</f>
        <v>0</v>
      </c>
      <c r="DO102" s="2">
        <f>'[4]Asig Final Harina sin ffcc'!DP232/15</f>
        <v>0</v>
      </c>
      <c r="DP102" s="2">
        <f>'[4]Asig Final Harina sin ffcc'!DQ232/15</f>
        <v>47220.2</v>
      </c>
      <c r="DQ102" s="2">
        <f>'[4]Asig Final Harina sin ffcc'!DR232/15</f>
        <v>0</v>
      </c>
      <c r="DR102" s="2">
        <f>'[4]Asig Final Harina sin ffcc'!DS232/15</f>
        <v>0</v>
      </c>
      <c r="DS102" s="2">
        <f>'[4]Asig Final Harina sin ffcc'!DT232/15</f>
        <v>0</v>
      </c>
      <c r="DT102" s="2">
        <f>'[4]Asig Final Harina sin ffcc'!DU232/15</f>
        <v>0</v>
      </c>
    </row>
    <row r="103" spans="1:124">
      <c r="A103" s="1">
        <v>102</v>
      </c>
      <c r="B103" s="2">
        <f>'[4]Asig Final Harina sin ffcc'!C233/15</f>
        <v>0</v>
      </c>
      <c r="C103" s="2">
        <f>'[4]Asig Final Harina sin ffcc'!D233/15</f>
        <v>0</v>
      </c>
      <c r="D103" s="2">
        <f>'[4]Asig Final Harina sin ffcc'!E233/15</f>
        <v>0</v>
      </c>
      <c r="E103" s="2">
        <f>'[4]Asig Final Harina sin ffcc'!F233/15</f>
        <v>0</v>
      </c>
      <c r="F103" s="2">
        <f>'[4]Asig Final Harina sin ffcc'!G233/15</f>
        <v>0</v>
      </c>
      <c r="G103" s="2">
        <f>'[4]Asig Final Harina sin ffcc'!H233/15</f>
        <v>0</v>
      </c>
      <c r="H103" s="2">
        <f>'[4]Asig Final Harina sin ffcc'!I233/15</f>
        <v>0</v>
      </c>
      <c r="I103" s="2">
        <f>'[4]Asig Final Harina sin ffcc'!J233/15</f>
        <v>0</v>
      </c>
      <c r="J103" s="2">
        <f>'[4]Asig Final Harina sin ffcc'!K233/15</f>
        <v>0</v>
      </c>
      <c r="K103" s="2">
        <f>'[4]Asig Final Harina sin ffcc'!L233/15</f>
        <v>0</v>
      </c>
      <c r="L103" s="2">
        <f>'[4]Asig Final Harina sin ffcc'!M233/15</f>
        <v>0</v>
      </c>
      <c r="M103" s="2">
        <f>'[4]Asig Final Harina sin ffcc'!N233/15</f>
        <v>0</v>
      </c>
      <c r="N103" s="2">
        <f>'[4]Asig Final Harina sin ffcc'!O233/15</f>
        <v>0</v>
      </c>
      <c r="O103" s="2">
        <f>'[4]Asig Final Harina sin ffcc'!P233/15</f>
        <v>0</v>
      </c>
      <c r="P103" s="2">
        <f>'[4]Asig Final Harina sin ffcc'!Q233/15</f>
        <v>0</v>
      </c>
      <c r="Q103" s="2">
        <f>'[4]Asig Final Harina sin ffcc'!R233/15</f>
        <v>0</v>
      </c>
      <c r="R103" s="2">
        <f>'[4]Asig Final Harina sin ffcc'!S233/15</f>
        <v>0</v>
      </c>
      <c r="S103" s="2">
        <f>'[4]Asig Final Harina sin ffcc'!T233/15</f>
        <v>0</v>
      </c>
      <c r="T103" s="2">
        <f>'[4]Asig Final Harina sin ffcc'!U233/15</f>
        <v>0</v>
      </c>
      <c r="U103" s="2">
        <f>'[4]Asig Final Harina sin ffcc'!V233/15</f>
        <v>0</v>
      </c>
      <c r="V103" s="2">
        <f>'[4]Asig Final Harina sin ffcc'!W233/15</f>
        <v>0</v>
      </c>
      <c r="W103" s="2">
        <f>'[4]Asig Final Harina sin ffcc'!X233/15</f>
        <v>0</v>
      </c>
      <c r="X103" s="2">
        <f>'[4]Asig Final Harina sin ffcc'!Y233/15</f>
        <v>0</v>
      </c>
      <c r="Y103" s="2">
        <f>'[4]Asig Final Harina sin ffcc'!Z233/15</f>
        <v>0</v>
      </c>
      <c r="Z103" s="2">
        <f>'[4]Asig Final Harina sin ffcc'!AA233/15</f>
        <v>0</v>
      </c>
      <c r="AA103" s="2">
        <f>'[4]Asig Final Harina sin ffcc'!AB233/15</f>
        <v>0</v>
      </c>
      <c r="AB103" s="2">
        <f>'[4]Asig Final Harina sin ffcc'!AC233/15</f>
        <v>0</v>
      </c>
      <c r="AC103" s="2">
        <f>'[4]Asig Final Harina sin ffcc'!AD233/15</f>
        <v>0</v>
      </c>
      <c r="AD103" s="2">
        <f>'[4]Asig Final Harina sin ffcc'!AE233/15</f>
        <v>0</v>
      </c>
      <c r="AE103" s="2">
        <f>'[4]Asig Final Harina sin ffcc'!AF233/15</f>
        <v>0</v>
      </c>
      <c r="AF103" s="2">
        <f>'[4]Asig Final Harina sin ffcc'!AG233/15</f>
        <v>0</v>
      </c>
      <c r="AG103" s="2">
        <f>'[4]Asig Final Harina sin ffcc'!AH233/15</f>
        <v>0</v>
      </c>
      <c r="AH103" s="2">
        <f>'[4]Asig Final Harina sin ffcc'!AI233/15</f>
        <v>0</v>
      </c>
      <c r="AI103" s="2">
        <f>'[4]Asig Final Harina sin ffcc'!AJ233/15</f>
        <v>0</v>
      </c>
      <c r="AJ103" s="2">
        <f>'[4]Asig Final Harina sin ffcc'!AK233/15</f>
        <v>0</v>
      </c>
      <c r="AK103" s="2">
        <f>'[4]Asig Final Harina sin ffcc'!AL233/15</f>
        <v>0</v>
      </c>
      <c r="AL103" s="2">
        <f>'[4]Asig Final Harina sin ffcc'!AM233/15</f>
        <v>0</v>
      </c>
      <c r="AM103" s="2">
        <f>'[4]Asig Final Harina sin ffcc'!AN233/15</f>
        <v>0</v>
      </c>
      <c r="AN103" s="2">
        <f>'[4]Asig Final Harina sin ffcc'!AO233/15</f>
        <v>0</v>
      </c>
      <c r="AO103" s="2">
        <f>'[4]Asig Final Harina sin ffcc'!AP233/15</f>
        <v>0</v>
      </c>
      <c r="AP103" s="2">
        <f>'[4]Asig Final Harina sin ffcc'!AQ233/15</f>
        <v>0</v>
      </c>
      <c r="AQ103" s="2">
        <f>'[4]Asig Final Harina sin ffcc'!AR233/15</f>
        <v>0</v>
      </c>
      <c r="AR103" s="2">
        <f>'[4]Asig Final Harina sin ffcc'!AS233/15</f>
        <v>0</v>
      </c>
      <c r="AS103" s="2">
        <f>'[4]Asig Final Harina sin ffcc'!AT233/15</f>
        <v>0</v>
      </c>
      <c r="AT103" s="2">
        <f>'[4]Asig Final Harina sin ffcc'!AU233/15</f>
        <v>0</v>
      </c>
      <c r="AU103" s="2">
        <f>'[4]Asig Final Harina sin ffcc'!AV233/15</f>
        <v>0</v>
      </c>
      <c r="AV103" s="2">
        <f>'[4]Asig Final Harina sin ffcc'!AW233/15</f>
        <v>0</v>
      </c>
      <c r="AW103" s="2">
        <f>'[4]Asig Final Harina sin ffcc'!AX233/15</f>
        <v>0</v>
      </c>
      <c r="AX103" s="2">
        <f>'[4]Asig Final Harina sin ffcc'!AY233/15</f>
        <v>0</v>
      </c>
      <c r="AY103" s="2">
        <f>'[4]Asig Final Harina sin ffcc'!AZ233/15</f>
        <v>0</v>
      </c>
      <c r="AZ103" s="2">
        <f>'[4]Asig Final Harina sin ffcc'!BA233/15</f>
        <v>0</v>
      </c>
      <c r="BA103" s="2">
        <f>'[4]Asig Final Harina sin ffcc'!BB233/15</f>
        <v>0</v>
      </c>
      <c r="BB103" s="2">
        <f>'[4]Asig Final Harina sin ffcc'!BC233/15</f>
        <v>0</v>
      </c>
      <c r="BC103" s="2">
        <f>'[4]Asig Final Harina sin ffcc'!BD233/15</f>
        <v>0</v>
      </c>
      <c r="BD103" s="2">
        <f>'[4]Asig Final Harina sin ffcc'!BE233/15</f>
        <v>0</v>
      </c>
      <c r="BE103" s="2">
        <f>'[4]Asig Final Harina sin ffcc'!BF233/15</f>
        <v>0</v>
      </c>
      <c r="BF103" s="2">
        <f>'[4]Asig Final Harina sin ffcc'!BG233/15</f>
        <v>0</v>
      </c>
      <c r="BG103" s="2">
        <f>'[4]Asig Final Harina sin ffcc'!BH233/15</f>
        <v>0</v>
      </c>
      <c r="BH103" s="2">
        <f>'[4]Asig Final Harina sin ffcc'!BI233/15</f>
        <v>4074.4666666666667</v>
      </c>
      <c r="BI103" s="2">
        <f>'[4]Asig Final Harina sin ffcc'!BJ233/15</f>
        <v>0</v>
      </c>
      <c r="BJ103" s="2">
        <f>'[4]Asig Final Harina sin ffcc'!BK233/15</f>
        <v>0</v>
      </c>
      <c r="BK103" s="2">
        <f>'[4]Asig Final Harina sin ffcc'!BL233/15</f>
        <v>0</v>
      </c>
      <c r="BL103" s="2">
        <f>'[4]Asig Final Harina sin ffcc'!BM233/15</f>
        <v>0</v>
      </c>
      <c r="BM103" s="2">
        <f>'[4]Asig Final Harina sin ffcc'!BN233/15</f>
        <v>0</v>
      </c>
      <c r="BN103" s="2">
        <f>'[4]Asig Final Harina sin ffcc'!BO233/15</f>
        <v>0</v>
      </c>
      <c r="BO103" s="2">
        <f>'[4]Asig Final Harina sin ffcc'!BP233/15</f>
        <v>0</v>
      </c>
      <c r="BP103" s="2">
        <f>'[4]Asig Final Harina sin ffcc'!BQ233/15</f>
        <v>0</v>
      </c>
      <c r="BQ103" s="2">
        <f>'[4]Asig Final Harina sin ffcc'!BR233/15</f>
        <v>0</v>
      </c>
      <c r="BR103" s="2">
        <f>'[4]Asig Final Harina sin ffcc'!BS233/15</f>
        <v>0</v>
      </c>
      <c r="BS103" s="2">
        <f>'[4]Asig Final Harina sin ffcc'!BT233/15</f>
        <v>0</v>
      </c>
      <c r="BT103" s="2">
        <f>'[4]Asig Final Harina sin ffcc'!BU233/15</f>
        <v>0</v>
      </c>
      <c r="BU103" s="2">
        <f>'[4]Asig Final Harina sin ffcc'!BV233/15</f>
        <v>0</v>
      </c>
      <c r="BV103" s="2">
        <f>'[4]Asig Final Harina sin ffcc'!BW233/15</f>
        <v>0</v>
      </c>
      <c r="BW103" s="2">
        <f>'[4]Asig Final Harina sin ffcc'!BX233/15</f>
        <v>0</v>
      </c>
      <c r="BX103" s="2">
        <f>'[4]Asig Final Harina sin ffcc'!BY233/15</f>
        <v>0</v>
      </c>
      <c r="BY103" s="2">
        <f>'[4]Asig Final Harina sin ffcc'!BZ233/15</f>
        <v>0</v>
      </c>
      <c r="BZ103" s="2">
        <f>'[4]Asig Final Harina sin ffcc'!CA233/15</f>
        <v>0</v>
      </c>
      <c r="CA103" s="2">
        <f>'[4]Asig Final Harina sin ffcc'!CB233/15</f>
        <v>0</v>
      </c>
      <c r="CB103" s="2">
        <f>'[4]Asig Final Harina sin ffcc'!CC233/15</f>
        <v>0</v>
      </c>
      <c r="CC103" s="2">
        <f>'[4]Asig Final Harina sin ffcc'!CD233/15</f>
        <v>0</v>
      </c>
      <c r="CD103" s="2">
        <f>'[4]Asig Final Harina sin ffcc'!CE233/15</f>
        <v>0</v>
      </c>
      <c r="CE103" s="2">
        <f>'[4]Asig Final Harina sin ffcc'!CF233/15</f>
        <v>9823.4666666666672</v>
      </c>
      <c r="CF103" s="2">
        <f>'[4]Asig Final Harina sin ffcc'!CG233/15</f>
        <v>0</v>
      </c>
      <c r="CG103" s="2">
        <f>'[4]Asig Final Harina sin ffcc'!CH233/15</f>
        <v>0</v>
      </c>
      <c r="CH103" s="2">
        <f>'[4]Asig Final Harina sin ffcc'!CI233/15</f>
        <v>0</v>
      </c>
      <c r="CI103" s="2">
        <f>'[4]Asig Final Harina sin ffcc'!CJ233/15</f>
        <v>0</v>
      </c>
      <c r="CJ103" s="2">
        <f>'[4]Asig Final Harina sin ffcc'!CK233/15</f>
        <v>0</v>
      </c>
      <c r="CK103" s="2">
        <f>'[4]Asig Final Harina sin ffcc'!CL233/15</f>
        <v>0</v>
      </c>
      <c r="CL103" s="2">
        <f>'[4]Asig Final Harina sin ffcc'!CM233/15</f>
        <v>0</v>
      </c>
      <c r="CM103" s="2">
        <f>'[4]Asig Final Harina sin ffcc'!CN233/15</f>
        <v>0</v>
      </c>
      <c r="CN103" s="2">
        <f>'[4]Asig Final Harina sin ffcc'!CO233/15</f>
        <v>0</v>
      </c>
      <c r="CO103" s="2">
        <f>'[4]Asig Final Harina sin ffcc'!CP233/15</f>
        <v>0</v>
      </c>
      <c r="CP103" s="2">
        <f>'[4]Asig Final Harina sin ffcc'!CQ233/15</f>
        <v>0</v>
      </c>
      <c r="CQ103" s="2">
        <f>'[4]Asig Final Harina sin ffcc'!CR233/15</f>
        <v>0</v>
      </c>
      <c r="CR103" s="2">
        <f>'[4]Asig Final Harina sin ffcc'!CS233/15</f>
        <v>0</v>
      </c>
      <c r="CS103" s="2">
        <f>'[4]Asig Final Harina sin ffcc'!CT233/15</f>
        <v>0</v>
      </c>
      <c r="CT103" s="2">
        <f>'[4]Asig Final Harina sin ffcc'!CU233/15</f>
        <v>0</v>
      </c>
      <c r="CU103" s="2">
        <f>'[4]Asig Final Harina sin ffcc'!CV233/15</f>
        <v>0</v>
      </c>
      <c r="CV103" s="2">
        <f>'[4]Asig Final Harina sin ffcc'!CW233/15</f>
        <v>0</v>
      </c>
      <c r="CW103" s="2">
        <f>'[4]Asig Final Harina sin ffcc'!CX233/15</f>
        <v>0</v>
      </c>
      <c r="CX103" s="2">
        <f>'[4]Asig Final Harina sin ffcc'!CY233/15</f>
        <v>0</v>
      </c>
      <c r="CY103" s="2">
        <f>'[4]Asig Final Harina sin ffcc'!CZ233/15</f>
        <v>6106.4666666666662</v>
      </c>
      <c r="CZ103" s="2">
        <f>'[4]Asig Final Harina sin ffcc'!DA233/15</f>
        <v>0</v>
      </c>
      <c r="DA103" s="2">
        <f>'[4]Asig Final Harina sin ffcc'!DB233/15</f>
        <v>0</v>
      </c>
      <c r="DB103" s="2">
        <f>'[4]Asig Final Harina sin ffcc'!DC233/15</f>
        <v>0</v>
      </c>
      <c r="DC103" s="2">
        <f>'[4]Asig Final Harina sin ffcc'!DD233/15</f>
        <v>0</v>
      </c>
      <c r="DD103" s="2">
        <f>'[4]Asig Final Harina sin ffcc'!DE233/15</f>
        <v>0</v>
      </c>
      <c r="DE103" s="2">
        <f>'[4]Asig Final Harina sin ffcc'!DF233/15</f>
        <v>0</v>
      </c>
      <c r="DF103" s="2">
        <f>'[4]Asig Final Harina sin ffcc'!DG233/15</f>
        <v>0</v>
      </c>
      <c r="DG103" s="2">
        <f>'[4]Asig Final Harina sin ffcc'!DH233/15</f>
        <v>0</v>
      </c>
      <c r="DH103" s="2">
        <f>'[4]Asig Final Harina sin ffcc'!DI233/15</f>
        <v>0</v>
      </c>
      <c r="DI103" s="2">
        <f>'[4]Asig Final Harina sin ffcc'!DJ233/15</f>
        <v>0</v>
      </c>
      <c r="DJ103" s="2">
        <f>'[4]Asig Final Harina sin ffcc'!DK233/15</f>
        <v>0</v>
      </c>
      <c r="DK103" s="2">
        <f>'[4]Asig Final Harina sin ffcc'!DL233/15</f>
        <v>0</v>
      </c>
      <c r="DL103" s="2">
        <f>'[4]Asig Final Harina sin ffcc'!DM233/15</f>
        <v>0</v>
      </c>
      <c r="DM103" s="2">
        <f>'[4]Asig Final Harina sin ffcc'!DN233/15</f>
        <v>0</v>
      </c>
      <c r="DN103" s="2">
        <f>'[4]Asig Final Harina sin ffcc'!DO233/15</f>
        <v>0</v>
      </c>
      <c r="DO103" s="2">
        <f>'[4]Asig Final Harina sin ffcc'!DP233/15</f>
        <v>0</v>
      </c>
      <c r="DP103" s="2">
        <f>'[4]Asig Final Harina sin ffcc'!DQ233/15</f>
        <v>0</v>
      </c>
      <c r="DQ103" s="2">
        <f>'[4]Asig Final Harina sin ffcc'!DR233/15</f>
        <v>0</v>
      </c>
      <c r="DR103" s="2">
        <f>'[4]Asig Final Harina sin ffcc'!DS233/15</f>
        <v>0</v>
      </c>
      <c r="DS103" s="2">
        <f>'[4]Asig Final Harina sin ffcc'!DT233/15</f>
        <v>0</v>
      </c>
      <c r="DT103" s="2">
        <f>'[4]Asig Final Harina sin ffcc'!DU233/15</f>
        <v>0</v>
      </c>
    </row>
    <row r="104" spans="1:124">
      <c r="A104" s="1">
        <v>103</v>
      </c>
      <c r="B104" s="2">
        <f>'[4]Asig Final Harina sin ffcc'!C234/15</f>
        <v>0</v>
      </c>
      <c r="C104" s="2">
        <f>'[4]Asig Final Harina sin ffcc'!D234/15</f>
        <v>15030.066666666668</v>
      </c>
      <c r="D104" s="2">
        <f>'[4]Asig Final Harina sin ffcc'!E234/15</f>
        <v>0</v>
      </c>
      <c r="E104" s="2">
        <f>'[4]Asig Final Harina sin ffcc'!F234/15</f>
        <v>0</v>
      </c>
      <c r="F104" s="2">
        <f>'[4]Asig Final Harina sin ffcc'!G234/15</f>
        <v>0</v>
      </c>
      <c r="G104" s="2">
        <f>'[4]Asig Final Harina sin ffcc'!H234/15</f>
        <v>0</v>
      </c>
      <c r="H104" s="2">
        <f>'[4]Asig Final Harina sin ffcc'!I234/15</f>
        <v>0</v>
      </c>
      <c r="I104" s="2">
        <f>'[4]Asig Final Harina sin ffcc'!J234/15</f>
        <v>0</v>
      </c>
      <c r="J104" s="2">
        <f>'[4]Asig Final Harina sin ffcc'!K234/15</f>
        <v>0</v>
      </c>
      <c r="K104" s="2">
        <f>'[4]Asig Final Harina sin ffcc'!L234/15</f>
        <v>0</v>
      </c>
      <c r="L104" s="2">
        <f>'[4]Asig Final Harina sin ffcc'!M234/15</f>
        <v>0</v>
      </c>
      <c r="M104" s="2">
        <f>'[4]Asig Final Harina sin ffcc'!N234/15</f>
        <v>0</v>
      </c>
      <c r="N104" s="2">
        <f>'[4]Asig Final Harina sin ffcc'!O234/15</f>
        <v>0</v>
      </c>
      <c r="O104" s="2">
        <f>'[4]Asig Final Harina sin ffcc'!P234/15</f>
        <v>0</v>
      </c>
      <c r="P104" s="2">
        <f>'[4]Asig Final Harina sin ffcc'!Q234/15</f>
        <v>0</v>
      </c>
      <c r="Q104" s="2">
        <f>'[4]Asig Final Harina sin ffcc'!R234/15</f>
        <v>0</v>
      </c>
      <c r="R104" s="2">
        <f>'[4]Asig Final Harina sin ffcc'!S234/15</f>
        <v>0</v>
      </c>
      <c r="S104" s="2">
        <f>'[4]Asig Final Harina sin ffcc'!T234/15</f>
        <v>0</v>
      </c>
      <c r="T104" s="2">
        <f>'[4]Asig Final Harina sin ffcc'!U234/15</f>
        <v>0</v>
      </c>
      <c r="U104" s="2">
        <f>'[4]Asig Final Harina sin ffcc'!V234/15</f>
        <v>0</v>
      </c>
      <c r="V104" s="2">
        <f>'[4]Asig Final Harina sin ffcc'!W234/15</f>
        <v>0</v>
      </c>
      <c r="W104" s="2">
        <f>'[4]Asig Final Harina sin ffcc'!X234/15</f>
        <v>0</v>
      </c>
      <c r="X104" s="2">
        <f>'[4]Asig Final Harina sin ffcc'!Y234/15</f>
        <v>0</v>
      </c>
      <c r="Y104" s="2">
        <f>'[4]Asig Final Harina sin ffcc'!Z234/15</f>
        <v>0</v>
      </c>
      <c r="Z104" s="2">
        <f>'[4]Asig Final Harina sin ffcc'!AA234/15</f>
        <v>0</v>
      </c>
      <c r="AA104" s="2">
        <f>'[4]Asig Final Harina sin ffcc'!AB234/15</f>
        <v>0</v>
      </c>
      <c r="AB104" s="2">
        <f>'[4]Asig Final Harina sin ffcc'!AC234/15</f>
        <v>0</v>
      </c>
      <c r="AC104" s="2">
        <f>'[4]Asig Final Harina sin ffcc'!AD234/15</f>
        <v>0</v>
      </c>
      <c r="AD104" s="2">
        <f>'[4]Asig Final Harina sin ffcc'!AE234/15</f>
        <v>0</v>
      </c>
      <c r="AE104" s="2">
        <f>'[4]Asig Final Harina sin ffcc'!AF234/15</f>
        <v>0</v>
      </c>
      <c r="AF104" s="2">
        <f>'[4]Asig Final Harina sin ffcc'!AG234/15</f>
        <v>0</v>
      </c>
      <c r="AG104" s="2">
        <f>'[4]Asig Final Harina sin ffcc'!AH234/15</f>
        <v>0</v>
      </c>
      <c r="AH104" s="2">
        <f>'[4]Asig Final Harina sin ffcc'!AI234/15</f>
        <v>0</v>
      </c>
      <c r="AI104" s="2">
        <f>'[4]Asig Final Harina sin ffcc'!AJ234/15</f>
        <v>0</v>
      </c>
      <c r="AJ104" s="2">
        <f>'[4]Asig Final Harina sin ffcc'!AK234/15</f>
        <v>0</v>
      </c>
      <c r="AK104" s="2">
        <f>'[4]Asig Final Harina sin ffcc'!AL234/15</f>
        <v>0</v>
      </c>
      <c r="AL104" s="2">
        <f>'[4]Asig Final Harina sin ffcc'!AM234/15</f>
        <v>0</v>
      </c>
      <c r="AM104" s="2">
        <f>'[4]Asig Final Harina sin ffcc'!AN234/15</f>
        <v>0</v>
      </c>
      <c r="AN104" s="2">
        <f>'[4]Asig Final Harina sin ffcc'!AO234/15</f>
        <v>0</v>
      </c>
      <c r="AO104" s="2">
        <f>'[4]Asig Final Harina sin ffcc'!AP234/15</f>
        <v>0</v>
      </c>
      <c r="AP104" s="2">
        <f>'[4]Asig Final Harina sin ffcc'!AQ234/15</f>
        <v>0</v>
      </c>
      <c r="AQ104" s="2">
        <f>'[4]Asig Final Harina sin ffcc'!AR234/15</f>
        <v>0</v>
      </c>
      <c r="AR104" s="2">
        <f>'[4]Asig Final Harina sin ffcc'!AS234/15</f>
        <v>0</v>
      </c>
      <c r="AS104" s="2">
        <f>'[4]Asig Final Harina sin ffcc'!AT234/15</f>
        <v>0</v>
      </c>
      <c r="AT104" s="2">
        <f>'[4]Asig Final Harina sin ffcc'!AU234/15</f>
        <v>0</v>
      </c>
      <c r="AU104" s="2">
        <f>'[4]Asig Final Harina sin ffcc'!AV234/15</f>
        <v>0</v>
      </c>
      <c r="AV104" s="2">
        <f>'[4]Asig Final Harina sin ffcc'!AW234/15</f>
        <v>0</v>
      </c>
      <c r="AW104" s="2">
        <f>'[4]Asig Final Harina sin ffcc'!AX234/15</f>
        <v>0</v>
      </c>
      <c r="AX104" s="2">
        <f>'[4]Asig Final Harina sin ffcc'!AY234/15</f>
        <v>0</v>
      </c>
      <c r="AY104" s="2">
        <f>'[4]Asig Final Harina sin ffcc'!AZ234/15</f>
        <v>0</v>
      </c>
      <c r="AZ104" s="2">
        <f>'[4]Asig Final Harina sin ffcc'!BA234/15</f>
        <v>0</v>
      </c>
      <c r="BA104" s="2">
        <f>'[4]Asig Final Harina sin ffcc'!BB234/15</f>
        <v>0</v>
      </c>
      <c r="BB104" s="2">
        <f>'[4]Asig Final Harina sin ffcc'!BC234/15</f>
        <v>0</v>
      </c>
      <c r="BC104" s="2">
        <f>'[4]Asig Final Harina sin ffcc'!BD234/15</f>
        <v>0</v>
      </c>
      <c r="BD104" s="2">
        <f>'[4]Asig Final Harina sin ffcc'!BE234/15</f>
        <v>0</v>
      </c>
      <c r="BE104" s="2">
        <f>'[4]Asig Final Harina sin ffcc'!BF234/15</f>
        <v>0</v>
      </c>
      <c r="BF104" s="2">
        <f>'[4]Asig Final Harina sin ffcc'!BG234/15</f>
        <v>0</v>
      </c>
      <c r="BG104" s="2">
        <f>'[4]Asig Final Harina sin ffcc'!BH234/15</f>
        <v>0</v>
      </c>
      <c r="BH104" s="2">
        <f>'[4]Asig Final Harina sin ffcc'!BI234/15</f>
        <v>0</v>
      </c>
      <c r="BI104" s="2">
        <f>'[4]Asig Final Harina sin ffcc'!BJ234/15</f>
        <v>0</v>
      </c>
      <c r="BJ104" s="2">
        <f>'[4]Asig Final Harina sin ffcc'!BK234/15</f>
        <v>4209.4666666666662</v>
      </c>
      <c r="BK104" s="2">
        <f>'[4]Asig Final Harina sin ffcc'!BL234/15</f>
        <v>0</v>
      </c>
      <c r="BL104" s="2">
        <f>'[4]Asig Final Harina sin ffcc'!BM234/15</f>
        <v>0</v>
      </c>
      <c r="BM104" s="2">
        <f>'[4]Asig Final Harina sin ffcc'!BN234/15</f>
        <v>0</v>
      </c>
      <c r="BN104" s="2">
        <f>'[4]Asig Final Harina sin ffcc'!BO234/15</f>
        <v>0</v>
      </c>
      <c r="BO104" s="2">
        <f>'[4]Asig Final Harina sin ffcc'!BP234/15</f>
        <v>0</v>
      </c>
      <c r="BP104" s="2">
        <f>'[4]Asig Final Harina sin ffcc'!BQ234/15</f>
        <v>0</v>
      </c>
      <c r="BQ104" s="2">
        <f>'[4]Asig Final Harina sin ffcc'!BR234/15</f>
        <v>0</v>
      </c>
      <c r="BR104" s="2">
        <f>'[4]Asig Final Harina sin ffcc'!BS234/15</f>
        <v>10738.8</v>
      </c>
      <c r="BS104" s="2">
        <f>'[4]Asig Final Harina sin ffcc'!BT234/15</f>
        <v>4042.8666666666668</v>
      </c>
      <c r="BT104" s="2">
        <f>'[4]Asig Final Harina sin ffcc'!BU234/15</f>
        <v>0</v>
      </c>
      <c r="BU104" s="2">
        <f>'[4]Asig Final Harina sin ffcc'!BV234/15</f>
        <v>0</v>
      </c>
      <c r="BV104" s="2">
        <f>'[4]Asig Final Harina sin ffcc'!BW234/15</f>
        <v>0</v>
      </c>
      <c r="BW104" s="2">
        <f>'[4]Asig Final Harina sin ffcc'!BX234/15</f>
        <v>0</v>
      </c>
      <c r="BX104" s="2">
        <f>'[4]Asig Final Harina sin ffcc'!BY234/15</f>
        <v>0</v>
      </c>
      <c r="BY104" s="2">
        <f>'[4]Asig Final Harina sin ffcc'!BZ234/15</f>
        <v>0</v>
      </c>
      <c r="BZ104" s="2">
        <f>'[4]Asig Final Harina sin ffcc'!CA234/15</f>
        <v>0</v>
      </c>
      <c r="CA104" s="2">
        <f>'[4]Asig Final Harina sin ffcc'!CB234/15</f>
        <v>0</v>
      </c>
      <c r="CB104" s="2">
        <f>'[4]Asig Final Harina sin ffcc'!CC234/15</f>
        <v>0</v>
      </c>
      <c r="CC104" s="2">
        <f>'[4]Asig Final Harina sin ffcc'!CD234/15</f>
        <v>0</v>
      </c>
      <c r="CD104" s="2">
        <f>'[4]Asig Final Harina sin ffcc'!CE234/15</f>
        <v>0</v>
      </c>
      <c r="CE104" s="2">
        <f>'[4]Asig Final Harina sin ffcc'!CF234/15</f>
        <v>0</v>
      </c>
      <c r="CF104" s="2">
        <f>'[4]Asig Final Harina sin ffcc'!CG234/15</f>
        <v>0</v>
      </c>
      <c r="CG104" s="2">
        <f>'[4]Asig Final Harina sin ffcc'!CH234/15</f>
        <v>0</v>
      </c>
      <c r="CH104" s="2">
        <f>'[4]Asig Final Harina sin ffcc'!CI234/15</f>
        <v>0</v>
      </c>
      <c r="CI104" s="2">
        <f>'[4]Asig Final Harina sin ffcc'!CJ234/15</f>
        <v>0</v>
      </c>
      <c r="CJ104" s="2">
        <f>'[4]Asig Final Harina sin ffcc'!CK234/15</f>
        <v>0</v>
      </c>
      <c r="CK104" s="2">
        <f>'[4]Asig Final Harina sin ffcc'!CL234/15</f>
        <v>0</v>
      </c>
      <c r="CL104" s="2">
        <f>'[4]Asig Final Harina sin ffcc'!CM234/15</f>
        <v>0</v>
      </c>
      <c r="CM104" s="2">
        <f>'[4]Asig Final Harina sin ffcc'!CN234/15</f>
        <v>0</v>
      </c>
      <c r="CN104" s="2">
        <f>'[4]Asig Final Harina sin ffcc'!CO234/15</f>
        <v>0</v>
      </c>
      <c r="CO104" s="2">
        <f>'[4]Asig Final Harina sin ffcc'!CP234/15</f>
        <v>0</v>
      </c>
      <c r="CP104" s="2">
        <f>'[4]Asig Final Harina sin ffcc'!CQ234/15</f>
        <v>0</v>
      </c>
      <c r="CQ104" s="2">
        <f>'[4]Asig Final Harina sin ffcc'!CR234/15</f>
        <v>0</v>
      </c>
      <c r="CR104" s="2">
        <f>'[4]Asig Final Harina sin ffcc'!CS234/15</f>
        <v>0</v>
      </c>
      <c r="CS104" s="2">
        <f>'[4]Asig Final Harina sin ffcc'!CT234/15</f>
        <v>0</v>
      </c>
      <c r="CT104" s="2">
        <f>'[4]Asig Final Harina sin ffcc'!CU234/15</f>
        <v>0</v>
      </c>
      <c r="CU104" s="2">
        <f>'[4]Asig Final Harina sin ffcc'!CV234/15</f>
        <v>4130.3999999999996</v>
      </c>
      <c r="CV104" s="2">
        <f>'[4]Asig Final Harina sin ffcc'!CW234/15</f>
        <v>0</v>
      </c>
      <c r="CW104" s="2">
        <f>'[4]Asig Final Harina sin ffcc'!CX234/15</f>
        <v>2260</v>
      </c>
      <c r="CX104" s="2">
        <f>'[4]Asig Final Harina sin ffcc'!CY234/15</f>
        <v>0</v>
      </c>
      <c r="CY104" s="2">
        <f>'[4]Asig Final Harina sin ffcc'!CZ234/15</f>
        <v>0</v>
      </c>
      <c r="CZ104" s="2">
        <f>'[4]Asig Final Harina sin ffcc'!DA234/15</f>
        <v>67301.266666666663</v>
      </c>
      <c r="DA104" s="2">
        <f>'[4]Asig Final Harina sin ffcc'!DB234/15</f>
        <v>3007</v>
      </c>
      <c r="DB104" s="2">
        <f>'[4]Asig Final Harina sin ffcc'!DC234/15</f>
        <v>0</v>
      </c>
      <c r="DC104" s="2">
        <f>'[4]Asig Final Harina sin ffcc'!DD234/15</f>
        <v>0</v>
      </c>
      <c r="DD104" s="2">
        <f>'[4]Asig Final Harina sin ffcc'!DE234/15</f>
        <v>0</v>
      </c>
      <c r="DE104" s="2">
        <f>'[4]Asig Final Harina sin ffcc'!DF234/15</f>
        <v>0</v>
      </c>
      <c r="DF104" s="2">
        <f>'[4]Asig Final Harina sin ffcc'!DG234/15</f>
        <v>0</v>
      </c>
      <c r="DG104" s="2">
        <f>'[4]Asig Final Harina sin ffcc'!DH234/15</f>
        <v>0</v>
      </c>
      <c r="DH104" s="2">
        <f>'[4]Asig Final Harina sin ffcc'!DI234/15</f>
        <v>0</v>
      </c>
      <c r="DI104" s="2">
        <f>'[4]Asig Final Harina sin ffcc'!DJ234/15</f>
        <v>0</v>
      </c>
      <c r="DJ104" s="2">
        <f>'[4]Asig Final Harina sin ffcc'!DK234/15</f>
        <v>0</v>
      </c>
      <c r="DK104" s="2">
        <f>'[4]Asig Final Harina sin ffcc'!DL234/15</f>
        <v>0</v>
      </c>
      <c r="DL104" s="2">
        <f>'[4]Asig Final Harina sin ffcc'!DM234/15</f>
        <v>0</v>
      </c>
      <c r="DM104" s="2">
        <f>'[4]Asig Final Harina sin ffcc'!DN234/15</f>
        <v>0</v>
      </c>
      <c r="DN104" s="2">
        <f>'[4]Asig Final Harina sin ffcc'!DO234/15</f>
        <v>0</v>
      </c>
      <c r="DO104" s="2">
        <f>'[4]Asig Final Harina sin ffcc'!DP234/15</f>
        <v>21430.466666666667</v>
      </c>
      <c r="DP104" s="2">
        <f>'[4]Asig Final Harina sin ffcc'!DQ234/15</f>
        <v>0</v>
      </c>
      <c r="DQ104" s="2">
        <f>'[4]Asig Final Harina sin ffcc'!DR234/15</f>
        <v>3524.9333333333334</v>
      </c>
      <c r="DR104" s="2">
        <f>'[4]Asig Final Harina sin ffcc'!DS234/15</f>
        <v>0</v>
      </c>
      <c r="DS104" s="2">
        <f>'[4]Asig Final Harina sin ffcc'!DT234/15</f>
        <v>0</v>
      </c>
      <c r="DT104" s="2">
        <f>'[4]Asig Final Harina sin ffcc'!DU234/15</f>
        <v>0</v>
      </c>
    </row>
    <row r="105" spans="1:124">
      <c r="A105" s="1">
        <v>104</v>
      </c>
      <c r="B105" s="2">
        <f>'[4]Asig Final Harina sin ffcc'!C235/15</f>
        <v>0</v>
      </c>
      <c r="C105" s="2">
        <f>'[4]Asig Final Harina sin ffcc'!D235/15</f>
        <v>0</v>
      </c>
      <c r="D105" s="2">
        <f>'[4]Asig Final Harina sin ffcc'!E235/15</f>
        <v>0</v>
      </c>
      <c r="E105" s="2">
        <f>'[4]Asig Final Harina sin ffcc'!F235/15</f>
        <v>0</v>
      </c>
      <c r="F105" s="2">
        <f>'[4]Asig Final Harina sin ffcc'!G235/15</f>
        <v>0</v>
      </c>
      <c r="G105" s="2">
        <f>'[4]Asig Final Harina sin ffcc'!H235/15</f>
        <v>0</v>
      </c>
      <c r="H105" s="2">
        <f>'[4]Asig Final Harina sin ffcc'!I235/15</f>
        <v>0</v>
      </c>
      <c r="I105" s="2">
        <f>'[4]Asig Final Harina sin ffcc'!J235/15</f>
        <v>0</v>
      </c>
      <c r="J105" s="2">
        <f>'[4]Asig Final Harina sin ffcc'!K235/15</f>
        <v>0</v>
      </c>
      <c r="K105" s="2">
        <f>'[4]Asig Final Harina sin ffcc'!L235/15</f>
        <v>0</v>
      </c>
      <c r="L105" s="2">
        <f>'[4]Asig Final Harina sin ffcc'!M235/15</f>
        <v>0</v>
      </c>
      <c r="M105" s="2">
        <f>'[4]Asig Final Harina sin ffcc'!N235/15</f>
        <v>0</v>
      </c>
      <c r="N105" s="2">
        <f>'[4]Asig Final Harina sin ffcc'!O235/15</f>
        <v>0</v>
      </c>
      <c r="O105" s="2">
        <f>'[4]Asig Final Harina sin ffcc'!P235/15</f>
        <v>0</v>
      </c>
      <c r="P105" s="2">
        <f>'[4]Asig Final Harina sin ffcc'!Q235/15</f>
        <v>0</v>
      </c>
      <c r="Q105" s="2">
        <f>'[4]Asig Final Harina sin ffcc'!R235/15</f>
        <v>0</v>
      </c>
      <c r="R105" s="2">
        <f>'[4]Asig Final Harina sin ffcc'!S235/15</f>
        <v>0</v>
      </c>
      <c r="S105" s="2">
        <f>'[4]Asig Final Harina sin ffcc'!T235/15</f>
        <v>0</v>
      </c>
      <c r="T105" s="2">
        <f>'[4]Asig Final Harina sin ffcc'!U235/15</f>
        <v>0</v>
      </c>
      <c r="U105" s="2">
        <f>'[4]Asig Final Harina sin ffcc'!V235/15</f>
        <v>0</v>
      </c>
      <c r="V105" s="2">
        <f>'[4]Asig Final Harina sin ffcc'!W235/15</f>
        <v>0</v>
      </c>
      <c r="W105" s="2">
        <f>'[4]Asig Final Harina sin ffcc'!X235/15</f>
        <v>0</v>
      </c>
      <c r="X105" s="2">
        <f>'[4]Asig Final Harina sin ffcc'!Y235/15</f>
        <v>0</v>
      </c>
      <c r="Y105" s="2">
        <f>'[4]Asig Final Harina sin ffcc'!Z235/15</f>
        <v>0</v>
      </c>
      <c r="Z105" s="2">
        <f>'[4]Asig Final Harina sin ffcc'!AA235/15</f>
        <v>0</v>
      </c>
      <c r="AA105" s="2">
        <f>'[4]Asig Final Harina sin ffcc'!AB235/15</f>
        <v>0</v>
      </c>
      <c r="AB105" s="2">
        <f>'[4]Asig Final Harina sin ffcc'!AC235/15</f>
        <v>0</v>
      </c>
      <c r="AC105" s="2">
        <f>'[4]Asig Final Harina sin ffcc'!AD235/15</f>
        <v>0</v>
      </c>
      <c r="AD105" s="2">
        <f>'[4]Asig Final Harina sin ffcc'!AE235/15</f>
        <v>0</v>
      </c>
      <c r="AE105" s="2">
        <f>'[4]Asig Final Harina sin ffcc'!AF235/15</f>
        <v>0</v>
      </c>
      <c r="AF105" s="2">
        <f>'[4]Asig Final Harina sin ffcc'!AG235/15</f>
        <v>0</v>
      </c>
      <c r="AG105" s="2">
        <f>'[4]Asig Final Harina sin ffcc'!AH235/15</f>
        <v>0</v>
      </c>
      <c r="AH105" s="2">
        <f>'[4]Asig Final Harina sin ffcc'!AI235/15</f>
        <v>0</v>
      </c>
      <c r="AI105" s="2">
        <f>'[4]Asig Final Harina sin ffcc'!AJ235/15</f>
        <v>0</v>
      </c>
      <c r="AJ105" s="2">
        <f>'[4]Asig Final Harina sin ffcc'!AK235/15</f>
        <v>0</v>
      </c>
      <c r="AK105" s="2">
        <f>'[4]Asig Final Harina sin ffcc'!AL235/15</f>
        <v>0</v>
      </c>
      <c r="AL105" s="2">
        <f>'[4]Asig Final Harina sin ffcc'!AM235/15</f>
        <v>0</v>
      </c>
      <c r="AM105" s="2">
        <f>'[4]Asig Final Harina sin ffcc'!AN235/15</f>
        <v>0</v>
      </c>
      <c r="AN105" s="2">
        <f>'[4]Asig Final Harina sin ffcc'!AO235/15</f>
        <v>0</v>
      </c>
      <c r="AO105" s="2">
        <f>'[4]Asig Final Harina sin ffcc'!AP235/15</f>
        <v>0</v>
      </c>
      <c r="AP105" s="2">
        <f>'[4]Asig Final Harina sin ffcc'!AQ235/15</f>
        <v>0</v>
      </c>
      <c r="AQ105" s="2">
        <f>'[4]Asig Final Harina sin ffcc'!AR235/15</f>
        <v>0</v>
      </c>
      <c r="AR105" s="2">
        <f>'[4]Asig Final Harina sin ffcc'!AS235/15</f>
        <v>0</v>
      </c>
      <c r="AS105" s="2">
        <f>'[4]Asig Final Harina sin ffcc'!AT235/15</f>
        <v>0</v>
      </c>
      <c r="AT105" s="2">
        <f>'[4]Asig Final Harina sin ffcc'!AU235/15</f>
        <v>0</v>
      </c>
      <c r="AU105" s="2">
        <f>'[4]Asig Final Harina sin ffcc'!AV235/15</f>
        <v>0</v>
      </c>
      <c r="AV105" s="2">
        <f>'[4]Asig Final Harina sin ffcc'!AW235/15</f>
        <v>0</v>
      </c>
      <c r="AW105" s="2">
        <f>'[4]Asig Final Harina sin ffcc'!AX235/15</f>
        <v>0</v>
      </c>
      <c r="AX105" s="2">
        <f>'[4]Asig Final Harina sin ffcc'!AY235/15</f>
        <v>0</v>
      </c>
      <c r="AY105" s="2">
        <f>'[4]Asig Final Harina sin ffcc'!AZ235/15</f>
        <v>0</v>
      </c>
      <c r="AZ105" s="2">
        <f>'[4]Asig Final Harina sin ffcc'!BA235/15</f>
        <v>0</v>
      </c>
      <c r="BA105" s="2">
        <f>'[4]Asig Final Harina sin ffcc'!BB235/15</f>
        <v>0</v>
      </c>
      <c r="BB105" s="2">
        <f>'[4]Asig Final Harina sin ffcc'!BC235/15</f>
        <v>0</v>
      </c>
      <c r="BC105" s="2">
        <f>'[4]Asig Final Harina sin ffcc'!BD235/15</f>
        <v>0</v>
      </c>
      <c r="BD105" s="2">
        <f>'[4]Asig Final Harina sin ffcc'!BE235/15</f>
        <v>0</v>
      </c>
      <c r="BE105" s="2">
        <f>'[4]Asig Final Harina sin ffcc'!BF235/15</f>
        <v>0</v>
      </c>
      <c r="BF105" s="2">
        <f>'[4]Asig Final Harina sin ffcc'!BG235/15</f>
        <v>0</v>
      </c>
      <c r="BG105" s="2">
        <f>'[4]Asig Final Harina sin ffcc'!BH235/15</f>
        <v>0</v>
      </c>
      <c r="BH105" s="2">
        <f>'[4]Asig Final Harina sin ffcc'!BI235/15</f>
        <v>0</v>
      </c>
      <c r="BI105" s="2">
        <f>'[4]Asig Final Harina sin ffcc'!BJ235/15</f>
        <v>0</v>
      </c>
      <c r="BJ105" s="2">
        <f>'[4]Asig Final Harina sin ffcc'!BK235/15</f>
        <v>0</v>
      </c>
      <c r="BK105" s="2">
        <f>'[4]Asig Final Harina sin ffcc'!BL235/15</f>
        <v>0</v>
      </c>
      <c r="BL105" s="2">
        <f>'[4]Asig Final Harina sin ffcc'!BM235/15</f>
        <v>0</v>
      </c>
      <c r="BM105" s="2">
        <f>'[4]Asig Final Harina sin ffcc'!BN235/15</f>
        <v>0</v>
      </c>
      <c r="BN105" s="2">
        <f>'[4]Asig Final Harina sin ffcc'!BO235/15</f>
        <v>0</v>
      </c>
      <c r="BO105" s="2">
        <f>'[4]Asig Final Harina sin ffcc'!BP235/15</f>
        <v>0</v>
      </c>
      <c r="BP105" s="2">
        <f>'[4]Asig Final Harina sin ffcc'!BQ235/15</f>
        <v>0</v>
      </c>
      <c r="BQ105" s="2">
        <f>'[4]Asig Final Harina sin ffcc'!BR235/15</f>
        <v>0</v>
      </c>
      <c r="BR105" s="2">
        <f>'[4]Asig Final Harina sin ffcc'!BS235/15</f>
        <v>0</v>
      </c>
      <c r="BS105" s="2">
        <f>'[4]Asig Final Harina sin ffcc'!BT235/15</f>
        <v>0</v>
      </c>
      <c r="BT105" s="2">
        <f>'[4]Asig Final Harina sin ffcc'!BU235/15</f>
        <v>0</v>
      </c>
      <c r="BU105" s="2">
        <f>'[4]Asig Final Harina sin ffcc'!BV235/15</f>
        <v>0</v>
      </c>
      <c r="BV105" s="2">
        <f>'[4]Asig Final Harina sin ffcc'!BW235/15</f>
        <v>0</v>
      </c>
      <c r="BW105" s="2">
        <f>'[4]Asig Final Harina sin ffcc'!BX235/15</f>
        <v>0</v>
      </c>
      <c r="BX105" s="2">
        <f>'[4]Asig Final Harina sin ffcc'!BY235/15</f>
        <v>0</v>
      </c>
      <c r="BY105" s="2">
        <f>'[4]Asig Final Harina sin ffcc'!BZ235/15</f>
        <v>0</v>
      </c>
      <c r="BZ105" s="2">
        <f>'[4]Asig Final Harina sin ffcc'!CA235/15</f>
        <v>0</v>
      </c>
      <c r="CA105" s="2">
        <f>'[4]Asig Final Harina sin ffcc'!CB235/15</f>
        <v>0</v>
      </c>
      <c r="CB105" s="2">
        <f>'[4]Asig Final Harina sin ffcc'!CC235/15</f>
        <v>0</v>
      </c>
      <c r="CC105" s="2">
        <f>'[4]Asig Final Harina sin ffcc'!CD235/15</f>
        <v>0</v>
      </c>
      <c r="CD105" s="2">
        <f>'[4]Asig Final Harina sin ffcc'!CE235/15</f>
        <v>0</v>
      </c>
      <c r="CE105" s="2">
        <f>'[4]Asig Final Harina sin ffcc'!CF235/15</f>
        <v>0</v>
      </c>
      <c r="CF105" s="2">
        <f>'[4]Asig Final Harina sin ffcc'!CG235/15</f>
        <v>0</v>
      </c>
      <c r="CG105" s="2">
        <f>'[4]Asig Final Harina sin ffcc'!CH235/15</f>
        <v>0</v>
      </c>
      <c r="CH105" s="2">
        <f>'[4]Asig Final Harina sin ffcc'!CI235/15</f>
        <v>0</v>
      </c>
      <c r="CI105" s="2">
        <f>'[4]Asig Final Harina sin ffcc'!CJ235/15</f>
        <v>0</v>
      </c>
      <c r="CJ105" s="2">
        <f>'[4]Asig Final Harina sin ffcc'!CK235/15</f>
        <v>0</v>
      </c>
      <c r="CK105" s="2">
        <f>'[4]Asig Final Harina sin ffcc'!CL235/15</f>
        <v>0</v>
      </c>
      <c r="CL105" s="2">
        <f>'[4]Asig Final Harina sin ffcc'!CM235/15</f>
        <v>0</v>
      </c>
      <c r="CM105" s="2">
        <f>'[4]Asig Final Harina sin ffcc'!CN235/15</f>
        <v>0</v>
      </c>
      <c r="CN105" s="2">
        <f>'[4]Asig Final Harina sin ffcc'!CO235/15</f>
        <v>0</v>
      </c>
      <c r="CO105" s="2">
        <f>'[4]Asig Final Harina sin ffcc'!CP235/15</f>
        <v>0</v>
      </c>
      <c r="CP105" s="2">
        <f>'[4]Asig Final Harina sin ffcc'!CQ235/15</f>
        <v>0</v>
      </c>
      <c r="CQ105" s="2">
        <f>'[4]Asig Final Harina sin ffcc'!CR235/15</f>
        <v>0</v>
      </c>
      <c r="CR105" s="2">
        <f>'[4]Asig Final Harina sin ffcc'!CS235/15</f>
        <v>0</v>
      </c>
      <c r="CS105" s="2">
        <f>'[4]Asig Final Harina sin ffcc'!CT235/15</f>
        <v>0</v>
      </c>
      <c r="CT105" s="2">
        <f>'[4]Asig Final Harina sin ffcc'!CU235/15</f>
        <v>0</v>
      </c>
      <c r="CU105" s="2">
        <f>'[4]Asig Final Harina sin ffcc'!CV235/15</f>
        <v>0</v>
      </c>
      <c r="CV105" s="2">
        <f>'[4]Asig Final Harina sin ffcc'!CW235/15</f>
        <v>0</v>
      </c>
      <c r="CW105" s="2">
        <f>'[4]Asig Final Harina sin ffcc'!CX235/15</f>
        <v>0</v>
      </c>
      <c r="CX105" s="2">
        <f>'[4]Asig Final Harina sin ffcc'!CY235/15</f>
        <v>0</v>
      </c>
      <c r="CY105" s="2">
        <f>'[4]Asig Final Harina sin ffcc'!CZ235/15</f>
        <v>0</v>
      </c>
      <c r="CZ105" s="2">
        <f>'[4]Asig Final Harina sin ffcc'!DA235/15</f>
        <v>0</v>
      </c>
      <c r="DA105" s="2">
        <f>'[4]Asig Final Harina sin ffcc'!DB235/15</f>
        <v>0</v>
      </c>
      <c r="DB105" s="2">
        <f>'[4]Asig Final Harina sin ffcc'!DC235/15</f>
        <v>0</v>
      </c>
      <c r="DC105" s="2">
        <f>'[4]Asig Final Harina sin ffcc'!DD235/15</f>
        <v>0</v>
      </c>
      <c r="DD105" s="2">
        <f>'[4]Asig Final Harina sin ffcc'!DE235/15</f>
        <v>0</v>
      </c>
      <c r="DE105" s="2">
        <f>'[4]Asig Final Harina sin ffcc'!DF235/15</f>
        <v>0</v>
      </c>
      <c r="DF105" s="2">
        <f>'[4]Asig Final Harina sin ffcc'!DG235/15</f>
        <v>0</v>
      </c>
      <c r="DG105" s="2">
        <f>'[4]Asig Final Harina sin ffcc'!DH235/15</f>
        <v>0</v>
      </c>
      <c r="DH105" s="2">
        <f>'[4]Asig Final Harina sin ffcc'!DI235/15</f>
        <v>0</v>
      </c>
      <c r="DI105" s="2">
        <f>'[4]Asig Final Harina sin ffcc'!DJ235/15</f>
        <v>0</v>
      </c>
      <c r="DJ105" s="2">
        <f>'[4]Asig Final Harina sin ffcc'!DK235/15</f>
        <v>0</v>
      </c>
      <c r="DK105" s="2">
        <f>'[4]Asig Final Harina sin ffcc'!DL235/15</f>
        <v>0</v>
      </c>
      <c r="DL105" s="2">
        <f>'[4]Asig Final Harina sin ffcc'!DM235/15</f>
        <v>0</v>
      </c>
      <c r="DM105" s="2">
        <f>'[4]Asig Final Harina sin ffcc'!DN235/15</f>
        <v>0</v>
      </c>
      <c r="DN105" s="2">
        <f>'[4]Asig Final Harina sin ffcc'!DO235/15</f>
        <v>0</v>
      </c>
      <c r="DO105" s="2">
        <f>'[4]Asig Final Harina sin ffcc'!DP235/15</f>
        <v>0</v>
      </c>
      <c r="DP105" s="2">
        <f>'[4]Asig Final Harina sin ffcc'!DQ235/15</f>
        <v>0</v>
      </c>
      <c r="DQ105" s="2">
        <f>'[4]Asig Final Harina sin ffcc'!DR235/15</f>
        <v>0</v>
      </c>
      <c r="DR105" s="2">
        <f>'[4]Asig Final Harina sin ffcc'!DS235/15</f>
        <v>0</v>
      </c>
      <c r="DS105" s="2">
        <f>'[4]Asig Final Harina sin ffcc'!DT235/15</f>
        <v>0</v>
      </c>
      <c r="DT105" s="2">
        <f>'[4]Asig Final Harina sin ffcc'!DU235/15</f>
        <v>0</v>
      </c>
    </row>
    <row r="106" spans="1:124">
      <c r="A106" s="1">
        <v>105</v>
      </c>
      <c r="B106" s="2">
        <f>'[4]Asig Final Harina sin ffcc'!C236/15</f>
        <v>0</v>
      </c>
      <c r="C106" s="2">
        <f>'[4]Asig Final Harina sin ffcc'!D236/15</f>
        <v>0</v>
      </c>
      <c r="D106" s="2">
        <f>'[4]Asig Final Harina sin ffcc'!E236/15</f>
        <v>0</v>
      </c>
      <c r="E106" s="2">
        <f>'[4]Asig Final Harina sin ffcc'!F236/15</f>
        <v>0</v>
      </c>
      <c r="F106" s="2">
        <f>'[4]Asig Final Harina sin ffcc'!G236/15</f>
        <v>0</v>
      </c>
      <c r="G106" s="2">
        <f>'[4]Asig Final Harina sin ffcc'!H236/15</f>
        <v>0</v>
      </c>
      <c r="H106" s="2">
        <f>'[4]Asig Final Harina sin ffcc'!I236/15</f>
        <v>0</v>
      </c>
      <c r="I106" s="2">
        <f>'[4]Asig Final Harina sin ffcc'!J236/15</f>
        <v>0</v>
      </c>
      <c r="J106" s="2">
        <f>'[4]Asig Final Harina sin ffcc'!K236/15</f>
        <v>0</v>
      </c>
      <c r="K106" s="2">
        <f>'[4]Asig Final Harina sin ffcc'!L236/15</f>
        <v>0</v>
      </c>
      <c r="L106" s="2">
        <f>'[4]Asig Final Harina sin ffcc'!M236/15</f>
        <v>0</v>
      </c>
      <c r="M106" s="2">
        <f>'[4]Asig Final Harina sin ffcc'!N236/15</f>
        <v>0</v>
      </c>
      <c r="N106" s="2">
        <f>'[4]Asig Final Harina sin ffcc'!O236/15</f>
        <v>0</v>
      </c>
      <c r="O106" s="2">
        <f>'[4]Asig Final Harina sin ffcc'!P236/15</f>
        <v>0</v>
      </c>
      <c r="P106" s="2">
        <f>'[4]Asig Final Harina sin ffcc'!Q236/15</f>
        <v>0</v>
      </c>
      <c r="Q106" s="2">
        <f>'[4]Asig Final Harina sin ffcc'!R236/15</f>
        <v>0</v>
      </c>
      <c r="R106" s="2">
        <f>'[4]Asig Final Harina sin ffcc'!S236/15</f>
        <v>0</v>
      </c>
      <c r="S106" s="2">
        <f>'[4]Asig Final Harina sin ffcc'!T236/15</f>
        <v>0</v>
      </c>
      <c r="T106" s="2">
        <f>'[4]Asig Final Harina sin ffcc'!U236/15</f>
        <v>0</v>
      </c>
      <c r="U106" s="2">
        <f>'[4]Asig Final Harina sin ffcc'!V236/15</f>
        <v>0</v>
      </c>
      <c r="V106" s="2">
        <f>'[4]Asig Final Harina sin ffcc'!W236/15</f>
        <v>0</v>
      </c>
      <c r="W106" s="2">
        <f>'[4]Asig Final Harina sin ffcc'!X236/15</f>
        <v>0</v>
      </c>
      <c r="X106" s="2">
        <f>'[4]Asig Final Harina sin ffcc'!Y236/15</f>
        <v>0</v>
      </c>
      <c r="Y106" s="2">
        <f>'[4]Asig Final Harina sin ffcc'!Z236/15</f>
        <v>0</v>
      </c>
      <c r="Z106" s="2">
        <f>'[4]Asig Final Harina sin ffcc'!AA236/15</f>
        <v>0</v>
      </c>
      <c r="AA106" s="2">
        <f>'[4]Asig Final Harina sin ffcc'!AB236/15</f>
        <v>0</v>
      </c>
      <c r="AB106" s="2">
        <f>'[4]Asig Final Harina sin ffcc'!AC236/15</f>
        <v>0</v>
      </c>
      <c r="AC106" s="2">
        <f>'[4]Asig Final Harina sin ffcc'!AD236/15</f>
        <v>0</v>
      </c>
      <c r="AD106" s="2">
        <f>'[4]Asig Final Harina sin ffcc'!AE236/15</f>
        <v>0</v>
      </c>
      <c r="AE106" s="2">
        <f>'[4]Asig Final Harina sin ffcc'!AF236/15</f>
        <v>0</v>
      </c>
      <c r="AF106" s="2">
        <f>'[4]Asig Final Harina sin ffcc'!AG236/15</f>
        <v>0</v>
      </c>
      <c r="AG106" s="2">
        <f>'[4]Asig Final Harina sin ffcc'!AH236/15</f>
        <v>0</v>
      </c>
      <c r="AH106" s="2">
        <f>'[4]Asig Final Harina sin ffcc'!AI236/15</f>
        <v>0</v>
      </c>
      <c r="AI106" s="2">
        <f>'[4]Asig Final Harina sin ffcc'!AJ236/15</f>
        <v>0</v>
      </c>
      <c r="AJ106" s="2">
        <f>'[4]Asig Final Harina sin ffcc'!AK236/15</f>
        <v>0</v>
      </c>
      <c r="AK106" s="2">
        <f>'[4]Asig Final Harina sin ffcc'!AL236/15</f>
        <v>0</v>
      </c>
      <c r="AL106" s="2">
        <f>'[4]Asig Final Harina sin ffcc'!AM236/15</f>
        <v>0</v>
      </c>
      <c r="AM106" s="2">
        <f>'[4]Asig Final Harina sin ffcc'!AN236/15</f>
        <v>0</v>
      </c>
      <c r="AN106" s="2">
        <f>'[4]Asig Final Harina sin ffcc'!AO236/15</f>
        <v>0</v>
      </c>
      <c r="AO106" s="2">
        <f>'[4]Asig Final Harina sin ffcc'!AP236/15</f>
        <v>0</v>
      </c>
      <c r="AP106" s="2">
        <f>'[4]Asig Final Harina sin ffcc'!AQ236/15</f>
        <v>0</v>
      </c>
      <c r="AQ106" s="2">
        <f>'[4]Asig Final Harina sin ffcc'!AR236/15</f>
        <v>0</v>
      </c>
      <c r="AR106" s="2">
        <f>'[4]Asig Final Harina sin ffcc'!AS236/15</f>
        <v>0</v>
      </c>
      <c r="AS106" s="2">
        <f>'[4]Asig Final Harina sin ffcc'!AT236/15</f>
        <v>0</v>
      </c>
      <c r="AT106" s="2">
        <f>'[4]Asig Final Harina sin ffcc'!AU236/15</f>
        <v>0</v>
      </c>
      <c r="AU106" s="2">
        <f>'[4]Asig Final Harina sin ffcc'!AV236/15</f>
        <v>0</v>
      </c>
      <c r="AV106" s="2">
        <f>'[4]Asig Final Harina sin ffcc'!AW236/15</f>
        <v>0</v>
      </c>
      <c r="AW106" s="2">
        <f>'[4]Asig Final Harina sin ffcc'!AX236/15</f>
        <v>0</v>
      </c>
      <c r="AX106" s="2">
        <f>'[4]Asig Final Harina sin ffcc'!AY236/15</f>
        <v>0</v>
      </c>
      <c r="AY106" s="2">
        <f>'[4]Asig Final Harina sin ffcc'!AZ236/15</f>
        <v>0</v>
      </c>
      <c r="AZ106" s="2">
        <f>'[4]Asig Final Harina sin ffcc'!BA236/15</f>
        <v>0</v>
      </c>
      <c r="BA106" s="2">
        <f>'[4]Asig Final Harina sin ffcc'!BB236/15</f>
        <v>0</v>
      </c>
      <c r="BB106" s="2">
        <f>'[4]Asig Final Harina sin ffcc'!BC236/15</f>
        <v>0</v>
      </c>
      <c r="BC106" s="2">
        <f>'[4]Asig Final Harina sin ffcc'!BD236/15</f>
        <v>0</v>
      </c>
      <c r="BD106" s="2">
        <f>'[4]Asig Final Harina sin ffcc'!BE236/15</f>
        <v>0</v>
      </c>
      <c r="BE106" s="2">
        <f>'[4]Asig Final Harina sin ffcc'!BF236/15</f>
        <v>0</v>
      </c>
      <c r="BF106" s="2">
        <f>'[4]Asig Final Harina sin ffcc'!BG236/15</f>
        <v>0</v>
      </c>
      <c r="BG106" s="2">
        <f>'[4]Asig Final Harina sin ffcc'!BH236/15</f>
        <v>0</v>
      </c>
      <c r="BH106" s="2">
        <f>'[4]Asig Final Harina sin ffcc'!BI236/15</f>
        <v>0</v>
      </c>
      <c r="BI106" s="2">
        <f>'[4]Asig Final Harina sin ffcc'!BJ236/15</f>
        <v>0</v>
      </c>
      <c r="BJ106" s="2">
        <f>'[4]Asig Final Harina sin ffcc'!BK236/15</f>
        <v>0</v>
      </c>
      <c r="BK106" s="2">
        <f>'[4]Asig Final Harina sin ffcc'!BL236/15</f>
        <v>0</v>
      </c>
      <c r="BL106" s="2">
        <f>'[4]Asig Final Harina sin ffcc'!BM236/15</f>
        <v>0</v>
      </c>
      <c r="BM106" s="2">
        <f>'[4]Asig Final Harina sin ffcc'!BN236/15</f>
        <v>0</v>
      </c>
      <c r="BN106" s="2">
        <f>'[4]Asig Final Harina sin ffcc'!BO236/15</f>
        <v>0</v>
      </c>
      <c r="BO106" s="2">
        <f>'[4]Asig Final Harina sin ffcc'!BP236/15</f>
        <v>0</v>
      </c>
      <c r="BP106" s="2">
        <f>'[4]Asig Final Harina sin ffcc'!BQ236/15</f>
        <v>0</v>
      </c>
      <c r="BQ106" s="2">
        <f>'[4]Asig Final Harina sin ffcc'!BR236/15</f>
        <v>0</v>
      </c>
      <c r="BR106" s="2">
        <f>'[4]Asig Final Harina sin ffcc'!BS236/15</f>
        <v>0</v>
      </c>
      <c r="BS106" s="2">
        <f>'[4]Asig Final Harina sin ffcc'!BT236/15</f>
        <v>0</v>
      </c>
      <c r="BT106" s="2">
        <f>'[4]Asig Final Harina sin ffcc'!BU236/15</f>
        <v>0</v>
      </c>
      <c r="BU106" s="2">
        <f>'[4]Asig Final Harina sin ffcc'!BV236/15</f>
        <v>0</v>
      </c>
      <c r="BV106" s="2">
        <f>'[4]Asig Final Harina sin ffcc'!BW236/15</f>
        <v>0</v>
      </c>
      <c r="BW106" s="2">
        <f>'[4]Asig Final Harina sin ffcc'!BX236/15</f>
        <v>0</v>
      </c>
      <c r="BX106" s="2">
        <f>'[4]Asig Final Harina sin ffcc'!BY236/15</f>
        <v>0</v>
      </c>
      <c r="BY106" s="2">
        <f>'[4]Asig Final Harina sin ffcc'!BZ236/15</f>
        <v>0</v>
      </c>
      <c r="BZ106" s="2">
        <f>'[4]Asig Final Harina sin ffcc'!CA236/15</f>
        <v>0</v>
      </c>
      <c r="CA106" s="2">
        <f>'[4]Asig Final Harina sin ffcc'!CB236/15</f>
        <v>0</v>
      </c>
      <c r="CB106" s="2">
        <f>'[4]Asig Final Harina sin ffcc'!CC236/15</f>
        <v>0</v>
      </c>
      <c r="CC106" s="2">
        <f>'[4]Asig Final Harina sin ffcc'!CD236/15</f>
        <v>0</v>
      </c>
      <c r="CD106" s="2">
        <f>'[4]Asig Final Harina sin ffcc'!CE236/15</f>
        <v>0</v>
      </c>
      <c r="CE106" s="2">
        <f>'[4]Asig Final Harina sin ffcc'!CF236/15</f>
        <v>0</v>
      </c>
      <c r="CF106" s="2">
        <f>'[4]Asig Final Harina sin ffcc'!CG236/15</f>
        <v>0</v>
      </c>
      <c r="CG106" s="2">
        <f>'[4]Asig Final Harina sin ffcc'!CH236/15</f>
        <v>0</v>
      </c>
      <c r="CH106" s="2">
        <f>'[4]Asig Final Harina sin ffcc'!CI236/15</f>
        <v>0</v>
      </c>
      <c r="CI106" s="2">
        <f>'[4]Asig Final Harina sin ffcc'!CJ236/15</f>
        <v>0</v>
      </c>
      <c r="CJ106" s="2">
        <f>'[4]Asig Final Harina sin ffcc'!CK236/15</f>
        <v>0</v>
      </c>
      <c r="CK106" s="2">
        <f>'[4]Asig Final Harina sin ffcc'!CL236/15</f>
        <v>0</v>
      </c>
      <c r="CL106" s="2">
        <f>'[4]Asig Final Harina sin ffcc'!CM236/15</f>
        <v>0</v>
      </c>
      <c r="CM106" s="2">
        <f>'[4]Asig Final Harina sin ffcc'!CN236/15</f>
        <v>0</v>
      </c>
      <c r="CN106" s="2">
        <f>'[4]Asig Final Harina sin ffcc'!CO236/15</f>
        <v>0</v>
      </c>
      <c r="CO106" s="2">
        <f>'[4]Asig Final Harina sin ffcc'!CP236/15</f>
        <v>0</v>
      </c>
      <c r="CP106" s="2">
        <f>'[4]Asig Final Harina sin ffcc'!CQ236/15</f>
        <v>0</v>
      </c>
      <c r="CQ106" s="2">
        <f>'[4]Asig Final Harina sin ffcc'!CR236/15</f>
        <v>0</v>
      </c>
      <c r="CR106" s="2">
        <f>'[4]Asig Final Harina sin ffcc'!CS236/15</f>
        <v>0</v>
      </c>
      <c r="CS106" s="2">
        <f>'[4]Asig Final Harina sin ffcc'!CT236/15</f>
        <v>0</v>
      </c>
      <c r="CT106" s="2">
        <f>'[4]Asig Final Harina sin ffcc'!CU236/15</f>
        <v>0</v>
      </c>
      <c r="CU106" s="2">
        <f>'[4]Asig Final Harina sin ffcc'!CV236/15</f>
        <v>0</v>
      </c>
      <c r="CV106" s="2">
        <f>'[4]Asig Final Harina sin ffcc'!CW236/15</f>
        <v>0</v>
      </c>
      <c r="CW106" s="2">
        <f>'[4]Asig Final Harina sin ffcc'!CX236/15</f>
        <v>0</v>
      </c>
      <c r="CX106" s="2">
        <f>'[4]Asig Final Harina sin ffcc'!CY236/15</f>
        <v>0</v>
      </c>
      <c r="CY106" s="2">
        <f>'[4]Asig Final Harina sin ffcc'!CZ236/15</f>
        <v>0</v>
      </c>
      <c r="CZ106" s="2">
        <f>'[4]Asig Final Harina sin ffcc'!DA236/15</f>
        <v>867.13333333333333</v>
      </c>
      <c r="DA106" s="2">
        <f>'[4]Asig Final Harina sin ffcc'!DB236/15</f>
        <v>0</v>
      </c>
      <c r="DB106" s="2">
        <f>'[4]Asig Final Harina sin ffcc'!DC236/15</f>
        <v>898.8</v>
      </c>
      <c r="DC106" s="2">
        <f>'[4]Asig Final Harina sin ffcc'!DD236/15</f>
        <v>0</v>
      </c>
      <c r="DD106" s="2">
        <f>'[4]Asig Final Harina sin ffcc'!DE236/15</f>
        <v>0</v>
      </c>
      <c r="DE106" s="2">
        <f>'[4]Asig Final Harina sin ffcc'!DF236/15</f>
        <v>0</v>
      </c>
      <c r="DF106" s="2">
        <f>'[4]Asig Final Harina sin ffcc'!DG236/15</f>
        <v>0</v>
      </c>
      <c r="DG106" s="2">
        <f>'[4]Asig Final Harina sin ffcc'!DH236/15</f>
        <v>0</v>
      </c>
      <c r="DH106" s="2">
        <f>'[4]Asig Final Harina sin ffcc'!DI236/15</f>
        <v>0</v>
      </c>
      <c r="DI106" s="2">
        <f>'[4]Asig Final Harina sin ffcc'!DJ236/15</f>
        <v>0</v>
      </c>
      <c r="DJ106" s="2">
        <f>'[4]Asig Final Harina sin ffcc'!DK236/15</f>
        <v>0</v>
      </c>
      <c r="DK106" s="2">
        <f>'[4]Asig Final Harina sin ffcc'!DL236/15</f>
        <v>0</v>
      </c>
      <c r="DL106" s="2">
        <f>'[4]Asig Final Harina sin ffcc'!DM236/15</f>
        <v>0</v>
      </c>
      <c r="DM106" s="2">
        <f>'[4]Asig Final Harina sin ffcc'!DN236/15</f>
        <v>0</v>
      </c>
      <c r="DN106" s="2">
        <f>'[4]Asig Final Harina sin ffcc'!DO236/15</f>
        <v>0</v>
      </c>
      <c r="DO106" s="2">
        <f>'[4]Asig Final Harina sin ffcc'!DP236/15</f>
        <v>0</v>
      </c>
      <c r="DP106" s="2">
        <f>'[4]Asig Final Harina sin ffcc'!DQ236/15</f>
        <v>0</v>
      </c>
      <c r="DQ106" s="2">
        <f>'[4]Asig Final Harina sin ffcc'!DR236/15</f>
        <v>0</v>
      </c>
      <c r="DR106" s="2">
        <f>'[4]Asig Final Harina sin ffcc'!DS236/15</f>
        <v>0</v>
      </c>
      <c r="DS106" s="2">
        <f>'[4]Asig Final Harina sin ffcc'!DT236/15</f>
        <v>0</v>
      </c>
      <c r="DT106" s="2">
        <f>'[4]Asig Final Harina sin ffcc'!DU236/15</f>
        <v>0</v>
      </c>
    </row>
    <row r="107" spans="1:124">
      <c r="A107" s="1">
        <v>106</v>
      </c>
      <c r="B107" s="2">
        <f>'[4]Asig Final Harina sin ffcc'!C237/15</f>
        <v>0</v>
      </c>
      <c r="C107" s="2">
        <f>'[4]Asig Final Harina sin ffcc'!D237/15</f>
        <v>0</v>
      </c>
      <c r="D107" s="2">
        <f>'[4]Asig Final Harina sin ffcc'!E237/15</f>
        <v>0</v>
      </c>
      <c r="E107" s="2">
        <f>'[4]Asig Final Harina sin ffcc'!F237/15</f>
        <v>0</v>
      </c>
      <c r="F107" s="2">
        <f>'[4]Asig Final Harina sin ffcc'!G237/15</f>
        <v>0</v>
      </c>
      <c r="G107" s="2">
        <f>'[4]Asig Final Harina sin ffcc'!H237/15</f>
        <v>0</v>
      </c>
      <c r="H107" s="2">
        <f>'[4]Asig Final Harina sin ffcc'!I237/15</f>
        <v>0</v>
      </c>
      <c r="I107" s="2">
        <f>'[4]Asig Final Harina sin ffcc'!J237/15</f>
        <v>0</v>
      </c>
      <c r="J107" s="2">
        <f>'[4]Asig Final Harina sin ffcc'!K237/15</f>
        <v>0</v>
      </c>
      <c r="K107" s="2">
        <f>'[4]Asig Final Harina sin ffcc'!L237/15</f>
        <v>0</v>
      </c>
      <c r="L107" s="2">
        <f>'[4]Asig Final Harina sin ffcc'!M237/15</f>
        <v>0</v>
      </c>
      <c r="M107" s="2">
        <f>'[4]Asig Final Harina sin ffcc'!N237/15</f>
        <v>0</v>
      </c>
      <c r="N107" s="2">
        <f>'[4]Asig Final Harina sin ffcc'!O237/15</f>
        <v>0</v>
      </c>
      <c r="O107" s="2">
        <f>'[4]Asig Final Harina sin ffcc'!P237/15</f>
        <v>0</v>
      </c>
      <c r="P107" s="2">
        <f>'[4]Asig Final Harina sin ffcc'!Q237/15</f>
        <v>0</v>
      </c>
      <c r="Q107" s="2">
        <f>'[4]Asig Final Harina sin ffcc'!R237/15</f>
        <v>0</v>
      </c>
      <c r="R107" s="2">
        <f>'[4]Asig Final Harina sin ffcc'!S237/15</f>
        <v>0</v>
      </c>
      <c r="S107" s="2">
        <f>'[4]Asig Final Harina sin ffcc'!T237/15</f>
        <v>0</v>
      </c>
      <c r="T107" s="2">
        <f>'[4]Asig Final Harina sin ffcc'!U237/15</f>
        <v>0</v>
      </c>
      <c r="U107" s="2">
        <f>'[4]Asig Final Harina sin ffcc'!V237/15</f>
        <v>0</v>
      </c>
      <c r="V107" s="2">
        <f>'[4]Asig Final Harina sin ffcc'!W237/15</f>
        <v>0</v>
      </c>
      <c r="W107" s="2">
        <f>'[4]Asig Final Harina sin ffcc'!X237/15</f>
        <v>0</v>
      </c>
      <c r="X107" s="2">
        <f>'[4]Asig Final Harina sin ffcc'!Y237/15</f>
        <v>0</v>
      </c>
      <c r="Y107" s="2">
        <f>'[4]Asig Final Harina sin ffcc'!Z237/15</f>
        <v>0</v>
      </c>
      <c r="Z107" s="2">
        <f>'[4]Asig Final Harina sin ffcc'!AA237/15</f>
        <v>0</v>
      </c>
      <c r="AA107" s="2">
        <f>'[4]Asig Final Harina sin ffcc'!AB237/15</f>
        <v>0</v>
      </c>
      <c r="AB107" s="2">
        <f>'[4]Asig Final Harina sin ffcc'!AC237/15</f>
        <v>0</v>
      </c>
      <c r="AC107" s="2">
        <f>'[4]Asig Final Harina sin ffcc'!AD237/15</f>
        <v>0</v>
      </c>
      <c r="AD107" s="2">
        <f>'[4]Asig Final Harina sin ffcc'!AE237/15</f>
        <v>0</v>
      </c>
      <c r="AE107" s="2">
        <f>'[4]Asig Final Harina sin ffcc'!AF237/15</f>
        <v>0</v>
      </c>
      <c r="AF107" s="2">
        <f>'[4]Asig Final Harina sin ffcc'!AG237/15</f>
        <v>0</v>
      </c>
      <c r="AG107" s="2">
        <f>'[4]Asig Final Harina sin ffcc'!AH237/15</f>
        <v>0</v>
      </c>
      <c r="AH107" s="2">
        <f>'[4]Asig Final Harina sin ffcc'!AI237/15</f>
        <v>0</v>
      </c>
      <c r="AI107" s="2">
        <f>'[4]Asig Final Harina sin ffcc'!AJ237/15</f>
        <v>0</v>
      </c>
      <c r="AJ107" s="2">
        <f>'[4]Asig Final Harina sin ffcc'!AK237/15</f>
        <v>0</v>
      </c>
      <c r="AK107" s="2">
        <f>'[4]Asig Final Harina sin ffcc'!AL237/15</f>
        <v>0</v>
      </c>
      <c r="AL107" s="2">
        <f>'[4]Asig Final Harina sin ffcc'!AM237/15</f>
        <v>0</v>
      </c>
      <c r="AM107" s="2">
        <f>'[4]Asig Final Harina sin ffcc'!AN237/15</f>
        <v>0</v>
      </c>
      <c r="AN107" s="2">
        <f>'[4]Asig Final Harina sin ffcc'!AO237/15</f>
        <v>0</v>
      </c>
      <c r="AO107" s="2">
        <f>'[4]Asig Final Harina sin ffcc'!AP237/15</f>
        <v>0</v>
      </c>
      <c r="AP107" s="2">
        <f>'[4]Asig Final Harina sin ffcc'!AQ237/15</f>
        <v>0</v>
      </c>
      <c r="AQ107" s="2">
        <f>'[4]Asig Final Harina sin ffcc'!AR237/15</f>
        <v>0</v>
      </c>
      <c r="AR107" s="2">
        <f>'[4]Asig Final Harina sin ffcc'!AS237/15</f>
        <v>0</v>
      </c>
      <c r="AS107" s="2">
        <f>'[4]Asig Final Harina sin ffcc'!AT237/15</f>
        <v>0</v>
      </c>
      <c r="AT107" s="2">
        <f>'[4]Asig Final Harina sin ffcc'!AU237/15</f>
        <v>0</v>
      </c>
      <c r="AU107" s="2">
        <f>'[4]Asig Final Harina sin ffcc'!AV237/15</f>
        <v>0</v>
      </c>
      <c r="AV107" s="2">
        <f>'[4]Asig Final Harina sin ffcc'!AW237/15</f>
        <v>0</v>
      </c>
      <c r="AW107" s="2">
        <f>'[4]Asig Final Harina sin ffcc'!AX237/15</f>
        <v>0</v>
      </c>
      <c r="AX107" s="2">
        <f>'[4]Asig Final Harina sin ffcc'!AY237/15</f>
        <v>0</v>
      </c>
      <c r="AY107" s="2">
        <f>'[4]Asig Final Harina sin ffcc'!AZ237/15</f>
        <v>0</v>
      </c>
      <c r="AZ107" s="2">
        <f>'[4]Asig Final Harina sin ffcc'!BA237/15</f>
        <v>0</v>
      </c>
      <c r="BA107" s="2">
        <f>'[4]Asig Final Harina sin ffcc'!BB237/15</f>
        <v>0</v>
      </c>
      <c r="BB107" s="2">
        <f>'[4]Asig Final Harina sin ffcc'!BC237/15</f>
        <v>0</v>
      </c>
      <c r="BC107" s="2">
        <f>'[4]Asig Final Harina sin ffcc'!BD237/15</f>
        <v>0</v>
      </c>
      <c r="BD107" s="2">
        <f>'[4]Asig Final Harina sin ffcc'!BE237/15</f>
        <v>0</v>
      </c>
      <c r="BE107" s="2">
        <f>'[4]Asig Final Harina sin ffcc'!BF237/15</f>
        <v>0</v>
      </c>
      <c r="BF107" s="2">
        <f>'[4]Asig Final Harina sin ffcc'!BG237/15</f>
        <v>0</v>
      </c>
      <c r="BG107" s="2">
        <f>'[4]Asig Final Harina sin ffcc'!BH237/15</f>
        <v>0</v>
      </c>
      <c r="BH107" s="2">
        <f>'[4]Asig Final Harina sin ffcc'!BI237/15</f>
        <v>0</v>
      </c>
      <c r="BI107" s="2">
        <f>'[4]Asig Final Harina sin ffcc'!BJ237/15</f>
        <v>0</v>
      </c>
      <c r="BJ107" s="2">
        <f>'[4]Asig Final Harina sin ffcc'!BK237/15</f>
        <v>0</v>
      </c>
      <c r="BK107" s="2">
        <f>'[4]Asig Final Harina sin ffcc'!BL237/15</f>
        <v>0</v>
      </c>
      <c r="BL107" s="2">
        <f>'[4]Asig Final Harina sin ffcc'!BM237/15</f>
        <v>0</v>
      </c>
      <c r="BM107" s="2">
        <f>'[4]Asig Final Harina sin ffcc'!BN237/15</f>
        <v>0</v>
      </c>
      <c r="BN107" s="2">
        <f>'[4]Asig Final Harina sin ffcc'!BO237/15</f>
        <v>0</v>
      </c>
      <c r="BO107" s="2">
        <f>'[4]Asig Final Harina sin ffcc'!BP237/15</f>
        <v>0</v>
      </c>
      <c r="BP107" s="2">
        <f>'[4]Asig Final Harina sin ffcc'!BQ237/15</f>
        <v>0</v>
      </c>
      <c r="BQ107" s="2">
        <f>'[4]Asig Final Harina sin ffcc'!BR237/15</f>
        <v>0</v>
      </c>
      <c r="BR107" s="2">
        <f>'[4]Asig Final Harina sin ffcc'!BS237/15</f>
        <v>0</v>
      </c>
      <c r="BS107" s="2">
        <f>'[4]Asig Final Harina sin ffcc'!BT237/15</f>
        <v>0</v>
      </c>
      <c r="BT107" s="2">
        <f>'[4]Asig Final Harina sin ffcc'!BU237/15</f>
        <v>0</v>
      </c>
      <c r="BU107" s="2">
        <f>'[4]Asig Final Harina sin ffcc'!BV237/15</f>
        <v>0</v>
      </c>
      <c r="BV107" s="2">
        <f>'[4]Asig Final Harina sin ffcc'!BW237/15</f>
        <v>0</v>
      </c>
      <c r="BW107" s="2">
        <f>'[4]Asig Final Harina sin ffcc'!BX237/15</f>
        <v>0</v>
      </c>
      <c r="BX107" s="2">
        <f>'[4]Asig Final Harina sin ffcc'!BY237/15</f>
        <v>0</v>
      </c>
      <c r="BY107" s="2">
        <f>'[4]Asig Final Harina sin ffcc'!BZ237/15</f>
        <v>0</v>
      </c>
      <c r="BZ107" s="2">
        <f>'[4]Asig Final Harina sin ffcc'!CA237/15</f>
        <v>0</v>
      </c>
      <c r="CA107" s="2">
        <f>'[4]Asig Final Harina sin ffcc'!CB237/15</f>
        <v>0</v>
      </c>
      <c r="CB107" s="2">
        <f>'[4]Asig Final Harina sin ffcc'!CC237/15</f>
        <v>0</v>
      </c>
      <c r="CC107" s="2">
        <f>'[4]Asig Final Harina sin ffcc'!CD237/15</f>
        <v>0</v>
      </c>
      <c r="CD107" s="2">
        <f>'[4]Asig Final Harina sin ffcc'!CE237/15</f>
        <v>0</v>
      </c>
      <c r="CE107" s="2">
        <f>'[4]Asig Final Harina sin ffcc'!CF237/15</f>
        <v>0</v>
      </c>
      <c r="CF107" s="2">
        <f>'[4]Asig Final Harina sin ffcc'!CG237/15</f>
        <v>0</v>
      </c>
      <c r="CG107" s="2">
        <f>'[4]Asig Final Harina sin ffcc'!CH237/15</f>
        <v>0</v>
      </c>
      <c r="CH107" s="2">
        <f>'[4]Asig Final Harina sin ffcc'!CI237/15</f>
        <v>0</v>
      </c>
      <c r="CI107" s="2">
        <f>'[4]Asig Final Harina sin ffcc'!CJ237/15</f>
        <v>0</v>
      </c>
      <c r="CJ107" s="2">
        <f>'[4]Asig Final Harina sin ffcc'!CK237/15</f>
        <v>0</v>
      </c>
      <c r="CK107" s="2">
        <f>'[4]Asig Final Harina sin ffcc'!CL237/15</f>
        <v>0</v>
      </c>
      <c r="CL107" s="2">
        <f>'[4]Asig Final Harina sin ffcc'!CM237/15</f>
        <v>0</v>
      </c>
      <c r="CM107" s="2">
        <f>'[4]Asig Final Harina sin ffcc'!CN237/15</f>
        <v>0</v>
      </c>
      <c r="CN107" s="2">
        <f>'[4]Asig Final Harina sin ffcc'!CO237/15</f>
        <v>0</v>
      </c>
      <c r="CO107" s="2">
        <f>'[4]Asig Final Harina sin ffcc'!CP237/15</f>
        <v>0</v>
      </c>
      <c r="CP107" s="2">
        <f>'[4]Asig Final Harina sin ffcc'!CQ237/15</f>
        <v>0</v>
      </c>
      <c r="CQ107" s="2">
        <f>'[4]Asig Final Harina sin ffcc'!CR237/15</f>
        <v>0</v>
      </c>
      <c r="CR107" s="2">
        <f>'[4]Asig Final Harina sin ffcc'!CS237/15</f>
        <v>0</v>
      </c>
      <c r="CS107" s="2">
        <f>'[4]Asig Final Harina sin ffcc'!CT237/15</f>
        <v>0</v>
      </c>
      <c r="CT107" s="2">
        <f>'[4]Asig Final Harina sin ffcc'!CU237/15</f>
        <v>0</v>
      </c>
      <c r="CU107" s="2">
        <f>'[4]Asig Final Harina sin ffcc'!CV237/15</f>
        <v>0</v>
      </c>
      <c r="CV107" s="2">
        <f>'[4]Asig Final Harina sin ffcc'!CW237/15</f>
        <v>0</v>
      </c>
      <c r="CW107" s="2">
        <f>'[4]Asig Final Harina sin ffcc'!CX237/15</f>
        <v>0</v>
      </c>
      <c r="CX107" s="2">
        <f>'[4]Asig Final Harina sin ffcc'!CY237/15</f>
        <v>0</v>
      </c>
      <c r="CY107" s="2">
        <f>'[4]Asig Final Harina sin ffcc'!CZ237/15</f>
        <v>0</v>
      </c>
      <c r="CZ107" s="2">
        <f>'[4]Asig Final Harina sin ffcc'!DA237/15</f>
        <v>0</v>
      </c>
      <c r="DA107" s="2">
        <f>'[4]Asig Final Harina sin ffcc'!DB237/15</f>
        <v>0</v>
      </c>
      <c r="DB107" s="2">
        <f>'[4]Asig Final Harina sin ffcc'!DC237/15</f>
        <v>0</v>
      </c>
      <c r="DC107" s="2">
        <f>'[4]Asig Final Harina sin ffcc'!DD237/15</f>
        <v>0</v>
      </c>
      <c r="DD107" s="2">
        <f>'[4]Asig Final Harina sin ffcc'!DE237/15</f>
        <v>0</v>
      </c>
      <c r="DE107" s="2">
        <f>'[4]Asig Final Harina sin ffcc'!DF237/15</f>
        <v>0</v>
      </c>
      <c r="DF107" s="2">
        <f>'[4]Asig Final Harina sin ffcc'!DG237/15</f>
        <v>0</v>
      </c>
      <c r="DG107" s="2">
        <f>'[4]Asig Final Harina sin ffcc'!DH237/15</f>
        <v>0</v>
      </c>
      <c r="DH107" s="2">
        <f>'[4]Asig Final Harina sin ffcc'!DI237/15</f>
        <v>0</v>
      </c>
      <c r="DI107" s="2">
        <f>'[4]Asig Final Harina sin ffcc'!DJ237/15</f>
        <v>0</v>
      </c>
      <c r="DJ107" s="2">
        <f>'[4]Asig Final Harina sin ffcc'!DK237/15</f>
        <v>0</v>
      </c>
      <c r="DK107" s="2">
        <f>'[4]Asig Final Harina sin ffcc'!DL237/15</f>
        <v>0</v>
      </c>
      <c r="DL107" s="2">
        <f>'[4]Asig Final Harina sin ffcc'!DM237/15</f>
        <v>0</v>
      </c>
      <c r="DM107" s="2">
        <f>'[4]Asig Final Harina sin ffcc'!DN237/15</f>
        <v>0</v>
      </c>
      <c r="DN107" s="2">
        <f>'[4]Asig Final Harina sin ffcc'!DO237/15</f>
        <v>0</v>
      </c>
      <c r="DO107" s="2">
        <f>'[4]Asig Final Harina sin ffcc'!DP237/15</f>
        <v>0</v>
      </c>
      <c r="DP107" s="2">
        <f>'[4]Asig Final Harina sin ffcc'!DQ237/15</f>
        <v>0</v>
      </c>
      <c r="DQ107" s="2">
        <f>'[4]Asig Final Harina sin ffcc'!DR237/15</f>
        <v>0</v>
      </c>
      <c r="DR107" s="2">
        <f>'[4]Asig Final Harina sin ffcc'!DS237/15</f>
        <v>0</v>
      </c>
      <c r="DS107" s="2">
        <f>'[4]Asig Final Harina sin ffcc'!DT237/15</f>
        <v>0</v>
      </c>
      <c r="DT107" s="2">
        <f>'[4]Asig Final Harina sin ffcc'!DU237/15</f>
        <v>0</v>
      </c>
    </row>
    <row r="108" spans="1:124">
      <c r="A108" s="1">
        <v>107</v>
      </c>
      <c r="B108" s="2">
        <f>'[4]Asig Final Harina sin ffcc'!C238/15</f>
        <v>0</v>
      </c>
      <c r="C108" s="2">
        <f>'[4]Asig Final Harina sin ffcc'!D238/15</f>
        <v>0</v>
      </c>
      <c r="D108" s="2">
        <f>'[4]Asig Final Harina sin ffcc'!E238/15</f>
        <v>0</v>
      </c>
      <c r="E108" s="2">
        <f>'[4]Asig Final Harina sin ffcc'!F238/15</f>
        <v>0</v>
      </c>
      <c r="F108" s="2">
        <f>'[4]Asig Final Harina sin ffcc'!G238/15</f>
        <v>0</v>
      </c>
      <c r="G108" s="2">
        <f>'[4]Asig Final Harina sin ffcc'!H238/15</f>
        <v>0</v>
      </c>
      <c r="H108" s="2">
        <f>'[4]Asig Final Harina sin ffcc'!I238/15</f>
        <v>0</v>
      </c>
      <c r="I108" s="2">
        <f>'[4]Asig Final Harina sin ffcc'!J238/15</f>
        <v>0</v>
      </c>
      <c r="J108" s="2">
        <f>'[4]Asig Final Harina sin ffcc'!K238/15</f>
        <v>0</v>
      </c>
      <c r="K108" s="2">
        <f>'[4]Asig Final Harina sin ffcc'!L238/15</f>
        <v>0</v>
      </c>
      <c r="L108" s="2">
        <f>'[4]Asig Final Harina sin ffcc'!M238/15</f>
        <v>0</v>
      </c>
      <c r="M108" s="2">
        <f>'[4]Asig Final Harina sin ffcc'!N238/15</f>
        <v>0</v>
      </c>
      <c r="N108" s="2">
        <f>'[4]Asig Final Harina sin ffcc'!O238/15</f>
        <v>0</v>
      </c>
      <c r="O108" s="2">
        <f>'[4]Asig Final Harina sin ffcc'!P238/15</f>
        <v>0</v>
      </c>
      <c r="P108" s="2">
        <f>'[4]Asig Final Harina sin ffcc'!Q238/15</f>
        <v>0</v>
      </c>
      <c r="Q108" s="2">
        <f>'[4]Asig Final Harina sin ffcc'!R238/15</f>
        <v>0</v>
      </c>
      <c r="R108" s="2">
        <f>'[4]Asig Final Harina sin ffcc'!S238/15</f>
        <v>0</v>
      </c>
      <c r="S108" s="2">
        <f>'[4]Asig Final Harina sin ffcc'!T238/15</f>
        <v>0</v>
      </c>
      <c r="T108" s="2">
        <f>'[4]Asig Final Harina sin ffcc'!U238/15</f>
        <v>0</v>
      </c>
      <c r="U108" s="2">
        <f>'[4]Asig Final Harina sin ffcc'!V238/15</f>
        <v>0</v>
      </c>
      <c r="V108" s="2">
        <f>'[4]Asig Final Harina sin ffcc'!W238/15</f>
        <v>0</v>
      </c>
      <c r="W108" s="2">
        <f>'[4]Asig Final Harina sin ffcc'!X238/15</f>
        <v>0</v>
      </c>
      <c r="X108" s="2">
        <f>'[4]Asig Final Harina sin ffcc'!Y238/15</f>
        <v>0</v>
      </c>
      <c r="Y108" s="2">
        <f>'[4]Asig Final Harina sin ffcc'!Z238/15</f>
        <v>0</v>
      </c>
      <c r="Z108" s="2">
        <f>'[4]Asig Final Harina sin ffcc'!AA238/15</f>
        <v>0</v>
      </c>
      <c r="AA108" s="2">
        <f>'[4]Asig Final Harina sin ffcc'!AB238/15</f>
        <v>0</v>
      </c>
      <c r="AB108" s="2">
        <f>'[4]Asig Final Harina sin ffcc'!AC238/15</f>
        <v>0</v>
      </c>
      <c r="AC108" s="2">
        <f>'[4]Asig Final Harina sin ffcc'!AD238/15</f>
        <v>0</v>
      </c>
      <c r="AD108" s="2">
        <f>'[4]Asig Final Harina sin ffcc'!AE238/15</f>
        <v>0</v>
      </c>
      <c r="AE108" s="2">
        <f>'[4]Asig Final Harina sin ffcc'!AF238/15</f>
        <v>0</v>
      </c>
      <c r="AF108" s="2">
        <f>'[4]Asig Final Harina sin ffcc'!AG238/15</f>
        <v>0</v>
      </c>
      <c r="AG108" s="2">
        <f>'[4]Asig Final Harina sin ffcc'!AH238/15</f>
        <v>0</v>
      </c>
      <c r="AH108" s="2">
        <f>'[4]Asig Final Harina sin ffcc'!AI238/15</f>
        <v>0</v>
      </c>
      <c r="AI108" s="2">
        <f>'[4]Asig Final Harina sin ffcc'!AJ238/15</f>
        <v>0</v>
      </c>
      <c r="AJ108" s="2">
        <f>'[4]Asig Final Harina sin ffcc'!AK238/15</f>
        <v>0</v>
      </c>
      <c r="AK108" s="2">
        <f>'[4]Asig Final Harina sin ffcc'!AL238/15</f>
        <v>0</v>
      </c>
      <c r="AL108" s="2">
        <f>'[4]Asig Final Harina sin ffcc'!AM238/15</f>
        <v>0</v>
      </c>
      <c r="AM108" s="2">
        <f>'[4]Asig Final Harina sin ffcc'!AN238/15</f>
        <v>0</v>
      </c>
      <c r="AN108" s="2">
        <f>'[4]Asig Final Harina sin ffcc'!AO238/15</f>
        <v>0</v>
      </c>
      <c r="AO108" s="2">
        <f>'[4]Asig Final Harina sin ffcc'!AP238/15</f>
        <v>0</v>
      </c>
      <c r="AP108" s="2">
        <f>'[4]Asig Final Harina sin ffcc'!AQ238/15</f>
        <v>0</v>
      </c>
      <c r="AQ108" s="2">
        <f>'[4]Asig Final Harina sin ffcc'!AR238/15</f>
        <v>0</v>
      </c>
      <c r="AR108" s="2">
        <f>'[4]Asig Final Harina sin ffcc'!AS238/15</f>
        <v>0</v>
      </c>
      <c r="AS108" s="2">
        <f>'[4]Asig Final Harina sin ffcc'!AT238/15</f>
        <v>0</v>
      </c>
      <c r="AT108" s="2">
        <f>'[4]Asig Final Harina sin ffcc'!AU238/15</f>
        <v>0</v>
      </c>
      <c r="AU108" s="2">
        <f>'[4]Asig Final Harina sin ffcc'!AV238/15</f>
        <v>0</v>
      </c>
      <c r="AV108" s="2">
        <f>'[4]Asig Final Harina sin ffcc'!AW238/15</f>
        <v>0</v>
      </c>
      <c r="AW108" s="2">
        <f>'[4]Asig Final Harina sin ffcc'!AX238/15</f>
        <v>0</v>
      </c>
      <c r="AX108" s="2">
        <f>'[4]Asig Final Harina sin ffcc'!AY238/15</f>
        <v>0</v>
      </c>
      <c r="AY108" s="2">
        <f>'[4]Asig Final Harina sin ffcc'!AZ238/15</f>
        <v>0</v>
      </c>
      <c r="AZ108" s="2">
        <f>'[4]Asig Final Harina sin ffcc'!BA238/15</f>
        <v>0</v>
      </c>
      <c r="BA108" s="2">
        <f>'[4]Asig Final Harina sin ffcc'!BB238/15</f>
        <v>0</v>
      </c>
      <c r="BB108" s="2">
        <f>'[4]Asig Final Harina sin ffcc'!BC238/15</f>
        <v>0</v>
      </c>
      <c r="BC108" s="2">
        <f>'[4]Asig Final Harina sin ffcc'!BD238/15</f>
        <v>0</v>
      </c>
      <c r="BD108" s="2">
        <f>'[4]Asig Final Harina sin ffcc'!BE238/15</f>
        <v>0</v>
      </c>
      <c r="BE108" s="2">
        <f>'[4]Asig Final Harina sin ffcc'!BF238/15</f>
        <v>0</v>
      </c>
      <c r="BF108" s="2">
        <f>'[4]Asig Final Harina sin ffcc'!BG238/15</f>
        <v>0</v>
      </c>
      <c r="BG108" s="2">
        <f>'[4]Asig Final Harina sin ffcc'!BH238/15</f>
        <v>0</v>
      </c>
      <c r="BH108" s="2">
        <f>'[4]Asig Final Harina sin ffcc'!BI238/15</f>
        <v>0</v>
      </c>
      <c r="BI108" s="2">
        <f>'[4]Asig Final Harina sin ffcc'!BJ238/15</f>
        <v>0</v>
      </c>
      <c r="BJ108" s="2">
        <f>'[4]Asig Final Harina sin ffcc'!BK238/15</f>
        <v>0</v>
      </c>
      <c r="BK108" s="2">
        <f>'[4]Asig Final Harina sin ffcc'!BL238/15</f>
        <v>0</v>
      </c>
      <c r="BL108" s="2">
        <f>'[4]Asig Final Harina sin ffcc'!BM238/15</f>
        <v>0</v>
      </c>
      <c r="BM108" s="2">
        <f>'[4]Asig Final Harina sin ffcc'!BN238/15</f>
        <v>0</v>
      </c>
      <c r="BN108" s="2">
        <f>'[4]Asig Final Harina sin ffcc'!BO238/15</f>
        <v>0</v>
      </c>
      <c r="BO108" s="2">
        <f>'[4]Asig Final Harina sin ffcc'!BP238/15</f>
        <v>0</v>
      </c>
      <c r="BP108" s="2">
        <f>'[4]Asig Final Harina sin ffcc'!BQ238/15</f>
        <v>0</v>
      </c>
      <c r="BQ108" s="2">
        <f>'[4]Asig Final Harina sin ffcc'!BR238/15</f>
        <v>0</v>
      </c>
      <c r="BR108" s="2">
        <f>'[4]Asig Final Harina sin ffcc'!BS238/15</f>
        <v>0</v>
      </c>
      <c r="BS108" s="2">
        <f>'[4]Asig Final Harina sin ffcc'!BT238/15</f>
        <v>0</v>
      </c>
      <c r="BT108" s="2">
        <f>'[4]Asig Final Harina sin ffcc'!BU238/15</f>
        <v>0</v>
      </c>
      <c r="BU108" s="2">
        <f>'[4]Asig Final Harina sin ffcc'!BV238/15</f>
        <v>0</v>
      </c>
      <c r="BV108" s="2">
        <f>'[4]Asig Final Harina sin ffcc'!BW238/15</f>
        <v>0</v>
      </c>
      <c r="BW108" s="2">
        <f>'[4]Asig Final Harina sin ffcc'!BX238/15</f>
        <v>0</v>
      </c>
      <c r="BX108" s="2">
        <f>'[4]Asig Final Harina sin ffcc'!BY238/15</f>
        <v>0</v>
      </c>
      <c r="BY108" s="2">
        <f>'[4]Asig Final Harina sin ffcc'!BZ238/15</f>
        <v>0</v>
      </c>
      <c r="BZ108" s="2">
        <f>'[4]Asig Final Harina sin ffcc'!CA238/15</f>
        <v>0</v>
      </c>
      <c r="CA108" s="2">
        <f>'[4]Asig Final Harina sin ffcc'!CB238/15</f>
        <v>0</v>
      </c>
      <c r="CB108" s="2">
        <f>'[4]Asig Final Harina sin ffcc'!CC238/15</f>
        <v>0</v>
      </c>
      <c r="CC108" s="2">
        <f>'[4]Asig Final Harina sin ffcc'!CD238/15</f>
        <v>0</v>
      </c>
      <c r="CD108" s="2">
        <f>'[4]Asig Final Harina sin ffcc'!CE238/15</f>
        <v>0</v>
      </c>
      <c r="CE108" s="2">
        <f>'[4]Asig Final Harina sin ffcc'!CF238/15</f>
        <v>0</v>
      </c>
      <c r="CF108" s="2">
        <f>'[4]Asig Final Harina sin ffcc'!CG238/15</f>
        <v>0</v>
      </c>
      <c r="CG108" s="2">
        <f>'[4]Asig Final Harina sin ffcc'!CH238/15</f>
        <v>0</v>
      </c>
      <c r="CH108" s="2">
        <f>'[4]Asig Final Harina sin ffcc'!CI238/15</f>
        <v>0</v>
      </c>
      <c r="CI108" s="2">
        <f>'[4]Asig Final Harina sin ffcc'!CJ238/15</f>
        <v>0</v>
      </c>
      <c r="CJ108" s="2">
        <f>'[4]Asig Final Harina sin ffcc'!CK238/15</f>
        <v>0</v>
      </c>
      <c r="CK108" s="2">
        <f>'[4]Asig Final Harina sin ffcc'!CL238/15</f>
        <v>0</v>
      </c>
      <c r="CL108" s="2">
        <f>'[4]Asig Final Harina sin ffcc'!CM238/15</f>
        <v>0</v>
      </c>
      <c r="CM108" s="2">
        <f>'[4]Asig Final Harina sin ffcc'!CN238/15</f>
        <v>0</v>
      </c>
      <c r="CN108" s="2">
        <f>'[4]Asig Final Harina sin ffcc'!CO238/15</f>
        <v>0</v>
      </c>
      <c r="CO108" s="2">
        <f>'[4]Asig Final Harina sin ffcc'!CP238/15</f>
        <v>0</v>
      </c>
      <c r="CP108" s="2">
        <f>'[4]Asig Final Harina sin ffcc'!CQ238/15</f>
        <v>0</v>
      </c>
      <c r="CQ108" s="2">
        <f>'[4]Asig Final Harina sin ffcc'!CR238/15</f>
        <v>0</v>
      </c>
      <c r="CR108" s="2">
        <f>'[4]Asig Final Harina sin ffcc'!CS238/15</f>
        <v>0</v>
      </c>
      <c r="CS108" s="2">
        <f>'[4]Asig Final Harina sin ffcc'!CT238/15</f>
        <v>0</v>
      </c>
      <c r="CT108" s="2">
        <f>'[4]Asig Final Harina sin ffcc'!CU238/15</f>
        <v>0</v>
      </c>
      <c r="CU108" s="2">
        <f>'[4]Asig Final Harina sin ffcc'!CV238/15</f>
        <v>0</v>
      </c>
      <c r="CV108" s="2">
        <f>'[4]Asig Final Harina sin ffcc'!CW238/15</f>
        <v>0</v>
      </c>
      <c r="CW108" s="2">
        <f>'[4]Asig Final Harina sin ffcc'!CX238/15</f>
        <v>0</v>
      </c>
      <c r="CX108" s="2">
        <f>'[4]Asig Final Harina sin ffcc'!CY238/15</f>
        <v>0</v>
      </c>
      <c r="CY108" s="2">
        <f>'[4]Asig Final Harina sin ffcc'!CZ238/15</f>
        <v>0</v>
      </c>
      <c r="CZ108" s="2">
        <f>'[4]Asig Final Harina sin ffcc'!DA238/15</f>
        <v>0</v>
      </c>
      <c r="DA108" s="2">
        <f>'[4]Asig Final Harina sin ffcc'!DB238/15</f>
        <v>0</v>
      </c>
      <c r="DB108" s="2">
        <f>'[4]Asig Final Harina sin ffcc'!DC238/15</f>
        <v>0</v>
      </c>
      <c r="DC108" s="2">
        <f>'[4]Asig Final Harina sin ffcc'!DD238/15</f>
        <v>0</v>
      </c>
      <c r="DD108" s="2">
        <f>'[4]Asig Final Harina sin ffcc'!DE238/15</f>
        <v>0</v>
      </c>
      <c r="DE108" s="2">
        <f>'[4]Asig Final Harina sin ffcc'!DF238/15</f>
        <v>0</v>
      </c>
      <c r="DF108" s="2">
        <f>'[4]Asig Final Harina sin ffcc'!DG238/15</f>
        <v>0</v>
      </c>
      <c r="DG108" s="2">
        <f>'[4]Asig Final Harina sin ffcc'!DH238/15</f>
        <v>0</v>
      </c>
      <c r="DH108" s="2">
        <f>'[4]Asig Final Harina sin ffcc'!DI238/15</f>
        <v>0</v>
      </c>
      <c r="DI108" s="2">
        <f>'[4]Asig Final Harina sin ffcc'!DJ238/15</f>
        <v>0</v>
      </c>
      <c r="DJ108" s="2">
        <f>'[4]Asig Final Harina sin ffcc'!DK238/15</f>
        <v>0</v>
      </c>
      <c r="DK108" s="2">
        <f>'[4]Asig Final Harina sin ffcc'!DL238/15</f>
        <v>0</v>
      </c>
      <c r="DL108" s="2">
        <f>'[4]Asig Final Harina sin ffcc'!DM238/15</f>
        <v>0</v>
      </c>
      <c r="DM108" s="2">
        <f>'[4]Asig Final Harina sin ffcc'!DN238/15</f>
        <v>0</v>
      </c>
      <c r="DN108" s="2">
        <f>'[4]Asig Final Harina sin ffcc'!DO238/15</f>
        <v>0</v>
      </c>
      <c r="DO108" s="2">
        <f>'[4]Asig Final Harina sin ffcc'!DP238/15</f>
        <v>0</v>
      </c>
      <c r="DP108" s="2">
        <f>'[4]Asig Final Harina sin ffcc'!DQ238/15</f>
        <v>0</v>
      </c>
      <c r="DQ108" s="2">
        <f>'[4]Asig Final Harina sin ffcc'!DR238/15</f>
        <v>0</v>
      </c>
      <c r="DR108" s="2">
        <f>'[4]Asig Final Harina sin ffcc'!DS238/15</f>
        <v>0</v>
      </c>
      <c r="DS108" s="2">
        <f>'[4]Asig Final Harina sin ffcc'!DT238/15</f>
        <v>0</v>
      </c>
      <c r="DT108" s="2">
        <f>'[4]Asig Final Harina sin ffcc'!DU238/15</f>
        <v>0</v>
      </c>
    </row>
    <row r="109" spans="1:124">
      <c r="A109" s="1">
        <v>108</v>
      </c>
      <c r="B109" s="2">
        <f>'[4]Asig Final Harina sin ffcc'!C239/15</f>
        <v>0</v>
      </c>
      <c r="C109" s="2">
        <f>'[4]Asig Final Harina sin ffcc'!D239/15</f>
        <v>0</v>
      </c>
      <c r="D109" s="2">
        <f>'[4]Asig Final Harina sin ffcc'!E239/15</f>
        <v>0</v>
      </c>
      <c r="E109" s="2">
        <f>'[4]Asig Final Harina sin ffcc'!F239/15</f>
        <v>0</v>
      </c>
      <c r="F109" s="2">
        <f>'[4]Asig Final Harina sin ffcc'!G239/15</f>
        <v>0</v>
      </c>
      <c r="G109" s="2">
        <f>'[4]Asig Final Harina sin ffcc'!H239/15</f>
        <v>0</v>
      </c>
      <c r="H109" s="2">
        <f>'[4]Asig Final Harina sin ffcc'!I239/15</f>
        <v>0</v>
      </c>
      <c r="I109" s="2">
        <f>'[4]Asig Final Harina sin ffcc'!J239/15</f>
        <v>0</v>
      </c>
      <c r="J109" s="2">
        <f>'[4]Asig Final Harina sin ffcc'!K239/15</f>
        <v>0</v>
      </c>
      <c r="K109" s="2">
        <f>'[4]Asig Final Harina sin ffcc'!L239/15</f>
        <v>0</v>
      </c>
      <c r="L109" s="2">
        <f>'[4]Asig Final Harina sin ffcc'!M239/15</f>
        <v>0</v>
      </c>
      <c r="M109" s="2">
        <f>'[4]Asig Final Harina sin ffcc'!N239/15</f>
        <v>0</v>
      </c>
      <c r="N109" s="2">
        <f>'[4]Asig Final Harina sin ffcc'!O239/15</f>
        <v>0</v>
      </c>
      <c r="O109" s="2">
        <f>'[4]Asig Final Harina sin ffcc'!P239/15</f>
        <v>0</v>
      </c>
      <c r="P109" s="2">
        <f>'[4]Asig Final Harina sin ffcc'!Q239/15</f>
        <v>0</v>
      </c>
      <c r="Q109" s="2">
        <f>'[4]Asig Final Harina sin ffcc'!R239/15</f>
        <v>0</v>
      </c>
      <c r="R109" s="2">
        <f>'[4]Asig Final Harina sin ffcc'!S239/15</f>
        <v>0</v>
      </c>
      <c r="S109" s="2">
        <f>'[4]Asig Final Harina sin ffcc'!T239/15</f>
        <v>0</v>
      </c>
      <c r="T109" s="2">
        <f>'[4]Asig Final Harina sin ffcc'!U239/15</f>
        <v>0</v>
      </c>
      <c r="U109" s="2">
        <f>'[4]Asig Final Harina sin ffcc'!V239/15</f>
        <v>0</v>
      </c>
      <c r="V109" s="2">
        <f>'[4]Asig Final Harina sin ffcc'!W239/15</f>
        <v>0</v>
      </c>
      <c r="W109" s="2">
        <f>'[4]Asig Final Harina sin ffcc'!X239/15</f>
        <v>0</v>
      </c>
      <c r="X109" s="2">
        <f>'[4]Asig Final Harina sin ffcc'!Y239/15</f>
        <v>0</v>
      </c>
      <c r="Y109" s="2">
        <f>'[4]Asig Final Harina sin ffcc'!Z239/15</f>
        <v>0</v>
      </c>
      <c r="Z109" s="2">
        <f>'[4]Asig Final Harina sin ffcc'!AA239/15</f>
        <v>0</v>
      </c>
      <c r="AA109" s="2">
        <f>'[4]Asig Final Harina sin ffcc'!AB239/15</f>
        <v>0</v>
      </c>
      <c r="AB109" s="2">
        <f>'[4]Asig Final Harina sin ffcc'!AC239/15</f>
        <v>0</v>
      </c>
      <c r="AC109" s="2">
        <f>'[4]Asig Final Harina sin ffcc'!AD239/15</f>
        <v>0</v>
      </c>
      <c r="AD109" s="2">
        <f>'[4]Asig Final Harina sin ffcc'!AE239/15</f>
        <v>0</v>
      </c>
      <c r="AE109" s="2">
        <f>'[4]Asig Final Harina sin ffcc'!AF239/15</f>
        <v>0</v>
      </c>
      <c r="AF109" s="2">
        <f>'[4]Asig Final Harina sin ffcc'!AG239/15</f>
        <v>0</v>
      </c>
      <c r="AG109" s="2">
        <f>'[4]Asig Final Harina sin ffcc'!AH239/15</f>
        <v>0</v>
      </c>
      <c r="AH109" s="2">
        <f>'[4]Asig Final Harina sin ffcc'!AI239/15</f>
        <v>0</v>
      </c>
      <c r="AI109" s="2">
        <f>'[4]Asig Final Harina sin ffcc'!AJ239/15</f>
        <v>0</v>
      </c>
      <c r="AJ109" s="2">
        <f>'[4]Asig Final Harina sin ffcc'!AK239/15</f>
        <v>0</v>
      </c>
      <c r="AK109" s="2">
        <f>'[4]Asig Final Harina sin ffcc'!AL239/15</f>
        <v>0</v>
      </c>
      <c r="AL109" s="2">
        <f>'[4]Asig Final Harina sin ffcc'!AM239/15</f>
        <v>0</v>
      </c>
      <c r="AM109" s="2">
        <f>'[4]Asig Final Harina sin ffcc'!AN239/15</f>
        <v>0</v>
      </c>
      <c r="AN109" s="2">
        <f>'[4]Asig Final Harina sin ffcc'!AO239/15</f>
        <v>0</v>
      </c>
      <c r="AO109" s="2">
        <f>'[4]Asig Final Harina sin ffcc'!AP239/15</f>
        <v>0</v>
      </c>
      <c r="AP109" s="2">
        <f>'[4]Asig Final Harina sin ffcc'!AQ239/15</f>
        <v>0</v>
      </c>
      <c r="AQ109" s="2">
        <f>'[4]Asig Final Harina sin ffcc'!AR239/15</f>
        <v>0</v>
      </c>
      <c r="AR109" s="2">
        <f>'[4]Asig Final Harina sin ffcc'!AS239/15</f>
        <v>0</v>
      </c>
      <c r="AS109" s="2">
        <f>'[4]Asig Final Harina sin ffcc'!AT239/15</f>
        <v>0</v>
      </c>
      <c r="AT109" s="2">
        <f>'[4]Asig Final Harina sin ffcc'!AU239/15</f>
        <v>0</v>
      </c>
      <c r="AU109" s="2">
        <f>'[4]Asig Final Harina sin ffcc'!AV239/15</f>
        <v>0</v>
      </c>
      <c r="AV109" s="2">
        <f>'[4]Asig Final Harina sin ffcc'!AW239/15</f>
        <v>0</v>
      </c>
      <c r="AW109" s="2">
        <f>'[4]Asig Final Harina sin ffcc'!AX239/15</f>
        <v>0</v>
      </c>
      <c r="AX109" s="2">
        <f>'[4]Asig Final Harina sin ffcc'!AY239/15</f>
        <v>0</v>
      </c>
      <c r="AY109" s="2">
        <f>'[4]Asig Final Harina sin ffcc'!AZ239/15</f>
        <v>0</v>
      </c>
      <c r="AZ109" s="2">
        <f>'[4]Asig Final Harina sin ffcc'!BA239/15</f>
        <v>0</v>
      </c>
      <c r="BA109" s="2">
        <f>'[4]Asig Final Harina sin ffcc'!BB239/15</f>
        <v>0</v>
      </c>
      <c r="BB109" s="2">
        <f>'[4]Asig Final Harina sin ffcc'!BC239/15</f>
        <v>0</v>
      </c>
      <c r="BC109" s="2">
        <f>'[4]Asig Final Harina sin ffcc'!BD239/15</f>
        <v>0</v>
      </c>
      <c r="BD109" s="2">
        <f>'[4]Asig Final Harina sin ffcc'!BE239/15</f>
        <v>0</v>
      </c>
      <c r="BE109" s="2">
        <f>'[4]Asig Final Harina sin ffcc'!BF239/15</f>
        <v>0</v>
      </c>
      <c r="BF109" s="2">
        <f>'[4]Asig Final Harina sin ffcc'!BG239/15</f>
        <v>0</v>
      </c>
      <c r="BG109" s="2">
        <f>'[4]Asig Final Harina sin ffcc'!BH239/15</f>
        <v>0</v>
      </c>
      <c r="BH109" s="2">
        <f>'[4]Asig Final Harina sin ffcc'!BI239/15</f>
        <v>0</v>
      </c>
      <c r="BI109" s="2">
        <f>'[4]Asig Final Harina sin ffcc'!BJ239/15</f>
        <v>0</v>
      </c>
      <c r="BJ109" s="2">
        <f>'[4]Asig Final Harina sin ffcc'!BK239/15</f>
        <v>0</v>
      </c>
      <c r="BK109" s="2">
        <f>'[4]Asig Final Harina sin ffcc'!BL239/15</f>
        <v>0</v>
      </c>
      <c r="BL109" s="2">
        <f>'[4]Asig Final Harina sin ffcc'!BM239/15</f>
        <v>0</v>
      </c>
      <c r="BM109" s="2">
        <f>'[4]Asig Final Harina sin ffcc'!BN239/15</f>
        <v>0</v>
      </c>
      <c r="BN109" s="2">
        <f>'[4]Asig Final Harina sin ffcc'!BO239/15</f>
        <v>0</v>
      </c>
      <c r="BO109" s="2">
        <f>'[4]Asig Final Harina sin ffcc'!BP239/15</f>
        <v>0</v>
      </c>
      <c r="BP109" s="2">
        <f>'[4]Asig Final Harina sin ffcc'!BQ239/15</f>
        <v>0</v>
      </c>
      <c r="BQ109" s="2">
        <f>'[4]Asig Final Harina sin ffcc'!BR239/15</f>
        <v>0</v>
      </c>
      <c r="BR109" s="2">
        <f>'[4]Asig Final Harina sin ffcc'!BS239/15</f>
        <v>0</v>
      </c>
      <c r="BS109" s="2">
        <f>'[4]Asig Final Harina sin ffcc'!BT239/15</f>
        <v>0</v>
      </c>
      <c r="BT109" s="2">
        <f>'[4]Asig Final Harina sin ffcc'!BU239/15</f>
        <v>0</v>
      </c>
      <c r="BU109" s="2">
        <f>'[4]Asig Final Harina sin ffcc'!BV239/15</f>
        <v>0</v>
      </c>
      <c r="BV109" s="2">
        <f>'[4]Asig Final Harina sin ffcc'!BW239/15</f>
        <v>0</v>
      </c>
      <c r="BW109" s="2">
        <f>'[4]Asig Final Harina sin ffcc'!BX239/15</f>
        <v>0</v>
      </c>
      <c r="BX109" s="2">
        <f>'[4]Asig Final Harina sin ffcc'!BY239/15</f>
        <v>0</v>
      </c>
      <c r="BY109" s="2">
        <f>'[4]Asig Final Harina sin ffcc'!BZ239/15</f>
        <v>0</v>
      </c>
      <c r="BZ109" s="2">
        <f>'[4]Asig Final Harina sin ffcc'!CA239/15</f>
        <v>0</v>
      </c>
      <c r="CA109" s="2">
        <f>'[4]Asig Final Harina sin ffcc'!CB239/15</f>
        <v>0</v>
      </c>
      <c r="CB109" s="2">
        <f>'[4]Asig Final Harina sin ffcc'!CC239/15</f>
        <v>0</v>
      </c>
      <c r="CC109" s="2">
        <f>'[4]Asig Final Harina sin ffcc'!CD239/15</f>
        <v>0</v>
      </c>
      <c r="CD109" s="2">
        <f>'[4]Asig Final Harina sin ffcc'!CE239/15</f>
        <v>0</v>
      </c>
      <c r="CE109" s="2">
        <f>'[4]Asig Final Harina sin ffcc'!CF239/15</f>
        <v>0</v>
      </c>
      <c r="CF109" s="2">
        <f>'[4]Asig Final Harina sin ffcc'!CG239/15</f>
        <v>0</v>
      </c>
      <c r="CG109" s="2">
        <f>'[4]Asig Final Harina sin ffcc'!CH239/15</f>
        <v>0</v>
      </c>
      <c r="CH109" s="2">
        <f>'[4]Asig Final Harina sin ffcc'!CI239/15</f>
        <v>0</v>
      </c>
      <c r="CI109" s="2">
        <f>'[4]Asig Final Harina sin ffcc'!CJ239/15</f>
        <v>0</v>
      </c>
      <c r="CJ109" s="2">
        <f>'[4]Asig Final Harina sin ffcc'!CK239/15</f>
        <v>0</v>
      </c>
      <c r="CK109" s="2">
        <f>'[4]Asig Final Harina sin ffcc'!CL239/15</f>
        <v>0</v>
      </c>
      <c r="CL109" s="2">
        <f>'[4]Asig Final Harina sin ffcc'!CM239/15</f>
        <v>0</v>
      </c>
      <c r="CM109" s="2">
        <f>'[4]Asig Final Harina sin ffcc'!CN239/15</f>
        <v>0</v>
      </c>
      <c r="CN109" s="2">
        <f>'[4]Asig Final Harina sin ffcc'!CO239/15</f>
        <v>0</v>
      </c>
      <c r="CO109" s="2">
        <f>'[4]Asig Final Harina sin ffcc'!CP239/15</f>
        <v>0</v>
      </c>
      <c r="CP109" s="2">
        <f>'[4]Asig Final Harina sin ffcc'!CQ239/15</f>
        <v>0</v>
      </c>
      <c r="CQ109" s="2">
        <f>'[4]Asig Final Harina sin ffcc'!CR239/15</f>
        <v>0</v>
      </c>
      <c r="CR109" s="2">
        <f>'[4]Asig Final Harina sin ffcc'!CS239/15</f>
        <v>0</v>
      </c>
      <c r="CS109" s="2">
        <f>'[4]Asig Final Harina sin ffcc'!CT239/15</f>
        <v>0</v>
      </c>
      <c r="CT109" s="2">
        <f>'[4]Asig Final Harina sin ffcc'!CU239/15</f>
        <v>0</v>
      </c>
      <c r="CU109" s="2">
        <f>'[4]Asig Final Harina sin ffcc'!CV239/15</f>
        <v>0</v>
      </c>
      <c r="CV109" s="2">
        <f>'[4]Asig Final Harina sin ffcc'!CW239/15</f>
        <v>0</v>
      </c>
      <c r="CW109" s="2">
        <f>'[4]Asig Final Harina sin ffcc'!CX239/15</f>
        <v>0</v>
      </c>
      <c r="CX109" s="2">
        <f>'[4]Asig Final Harina sin ffcc'!CY239/15</f>
        <v>0</v>
      </c>
      <c r="CY109" s="2">
        <f>'[4]Asig Final Harina sin ffcc'!CZ239/15</f>
        <v>0</v>
      </c>
      <c r="CZ109" s="2">
        <f>'[4]Asig Final Harina sin ffcc'!DA239/15</f>
        <v>0</v>
      </c>
      <c r="DA109" s="2">
        <f>'[4]Asig Final Harina sin ffcc'!DB239/15</f>
        <v>0</v>
      </c>
      <c r="DB109" s="2">
        <f>'[4]Asig Final Harina sin ffcc'!DC239/15</f>
        <v>0</v>
      </c>
      <c r="DC109" s="2">
        <f>'[4]Asig Final Harina sin ffcc'!DD239/15</f>
        <v>0</v>
      </c>
      <c r="DD109" s="2">
        <f>'[4]Asig Final Harina sin ffcc'!DE239/15</f>
        <v>0</v>
      </c>
      <c r="DE109" s="2">
        <f>'[4]Asig Final Harina sin ffcc'!DF239/15</f>
        <v>4432.1333333333332</v>
      </c>
      <c r="DF109" s="2">
        <f>'[4]Asig Final Harina sin ffcc'!DG239/15</f>
        <v>0</v>
      </c>
      <c r="DG109" s="2">
        <f>'[4]Asig Final Harina sin ffcc'!DH239/15</f>
        <v>0</v>
      </c>
      <c r="DH109" s="2">
        <f>'[4]Asig Final Harina sin ffcc'!DI239/15</f>
        <v>0</v>
      </c>
      <c r="DI109" s="2">
        <f>'[4]Asig Final Harina sin ffcc'!DJ239/15</f>
        <v>0</v>
      </c>
      <c r="DJ109" s="2">
        <f>'[4]Asig Final Harina sin ffcc'!DK239/15</f>
        <v>0</v>
      </c>
      <c r="DK109" s="2">
        <f>'[4]Asig Final Harina sin ffcc'!DL239/15</f>
        <v>0</v>
      </c>
      <c r="DL109" s="2">
        <f>'[4]Asig Final Harina sin ffcc'!DM239/15</f>
        <v>0</v>
      </c>
      <c r="DM109" s="2">
        <f>'[4]Asig Final Harina sin ffcc'!DN239/15</f>
        <v>0</v>
      </c>
      <c r="DN109" s="2">
        <f>'[4]Asig Final Harina sin ffcc'!DO239/15</f>
        <v>0</v>
      </c>
      <c r="DO109" s="2">
        <f>'[4]Asig Final Harina sin ffcc'!DP239/15</f>
        <v>0</v>
      </c>
      <c r="DP109" s="2">
        <f>'[4]Asig Final Harina sin ffcc'!DQ239/15</f>
        <v>4276.5333333333338</v>
      </c>
      <c r="DQ109" s="2">
        <f>'[4]Asig Final Harina sin ffcc'!DR239/15</f>
        <v>0</v>
      </c>
      <c r="DR109" s="2">
        <f>'[4]Asig Final Harina sin ffcc'!DS239/15</f>
        <v>0</v>
      </c>
      <c r="DS109" s="2">
        <f>'[4]Asig Final Harina sin ffcc'!DT239/15</f>
        <v>0</v>
      </c>
      <c r="DT109" s="2">
        <f>'[4]Asig Final Harina sin ffcc'!DU239/15</f>
        <v>0</v>
      </c>
    </row>
    <row r="110" spans="1:124">
      <c r="A110" s="1">
        <v>109</v>
      </c>
      <c r="B110" s="2">
        <f>'[4]Asig Final Harina sin ffcc'!C240/15</f>
        <v>0</v>
      </c>
      <c r="C110" s="2">
        <f>'[4]Asig Final Harina sin ffcc'!D240/15</f>
        <v>0</v>
      </c>
      <c r="D110" s="2">
        <f>'[4]Asig Final Harina sin ffcc'!E240/15</f>
        <v>0</v>
      </c>
      <c r="E110" s="2">
        <f>'[4]Asig Final Harina sin ffcc'!F240/15</f>
        <v>0</v>
      </c>
      <c r="F110" s="2">
        <f>'[4]Asig Final Harina sin ffcc'!G240/15</f>
        <v>0</v>
      </c>
      <c r="G110" s="2">
        <f>'[4]Asig Final Harina sin ffcc'!H240/15</f>
        <v>0</v>
      </c>
      <c r="H110" s="2">
        <f>'[4]Asig Final Harina sin ffcc'!I240/15</f>
        <v>0</v>
      </c>
      <c r="I110" s="2">
        <f>'[4]Asig Final Harina sin ffcc'!J240/15</f>
        <v>0</v>
      </c>
      <c r="J110" s="2">
        <f>'[4]Asig Final Harina sin ffcc'!K240/15</f>
        <v>0</v>
      </c>
      <c r="K110" s="2">
        <f>'[4]Asig Final Harina sin ffcc'!L240/15</f>
        <v>0</v>
      </c>
      <c r="L110" s="2">
        <f>'[4]Asig Final Harina sin ffcc'!M240/15</f>
        <v>0</v>
      </c>
      <c r="M110" s="2">
        <f>'[4]Asig Final Harina sin ffcc'!N240/15</f>
        <v>0</v>
      </c>
      <c r="N110" s="2">
        <f>'[4]Asig Final Harina sin ffcc'!O240/15</f>
        <v>0</v>
      </c>
      <c r="O110" s="2">
        <f>'[4]Asig Final Harina sin ffcc'!P240/15</f>
        <v>0</v>
      </c>
      <c r="P110" s="2">
        <f>'[4]Asig Final Harina sin ffcc'!Q240/15</f>
        <v>0</v>
      </c>
      <c r="Q110" s="2">
        <f>'[4]Asig Final Harina sin ffcc'!R240/15</f>
        <v>0</v>
      </c>
      <c r="R110" s="2">
        <f>'[4]Asig Final Harina sin ffcc'!S240/15</f>
        <v>0</v>
      </c>
      <c r="S110" s="2">
        <f>'[4]Asig Final Harina sin ffcc'!T240/15</f>
        <v>0</v>
      </c>
      <c r="T110" s="2">
        <f>'[4]Asig Final Harina sin ffcc'!U240/15</f>
        <v>0</v>
      </c>
      <c r="U110" s="2">
        <f>'[4]Asig Final Harina sin ffcc'!V240/15</f>
        <v>0</v>
      </c>
      <c r="V110" s="2">
        <f>'[4]Asig Final Harina sin ffcc'!W240/15</f>
        <v>0</v>
      </c>
      <c r="W110" s="2">
        <f>'[4]Asig Final Harina sin ffcc'!X240/15</f>
        <v>0</v>
      </c>
      <c r="X110" s="2">
        <f>'[4]Asig Final Harina sin ffcc'!Y240/15</f>
        <v>0</v>
      </c>
      <c r="Y110" s="2">
        <f>'[4]Asig Final Harina sin ffcc'!Z240/15</f>
        <v>0</v>
      </c>
      <c r="Z110" s="2">
        <f>'[4]Asig Final Harina sin ffcc'!AA240/15</f>
        <v>0</v>
      </c>
      <c r="AA110" s="2">
        <f>'[4]Asig Final Harina sin ffcc'!AB240/15</f>
        <v>0</v>
      </c>
      <c r="AB110" s="2">
        <f>'[4]Asig Final Harina sin ffcc'!AC240/15</f>
        <v>0</v>
      </c>
      <c r="AC110" s="2">
        <f>'[4]Asig Final Harina sin ffcc'!AD240/15</f>
        <v>0</v>
      </c>
      <c r="AD110" s="2">
        <f>'[4]Asig Final Harina sin ffcc'!AE240/15</f>
        <v>0</v>
      </c>
      <c r="AE110" s="2">
        <f>'[4]Asig Final Harina sin ffcc'!AF240/15</f>
        <v>0</v>
      </c>
      <c r="AF110" s="2">
        <f>'[4]Asig Final Harina sin ffcc'!AG240/15</f>
        <v>0</v>
      </c>
      <c r="AG110" s="2">
        <f>'[4]Asig Final Harina sin ffcc'!AH240/15</f>
        <v>0</v>
      </c>
      <c r="AH110" s="2">
        <f>'[4]Asig Final Harina sin ffcc'!AI240/15</f>
        <v>0</v>
      </c>
      <c r="AI110" s="2">
        <f>'[4]Asig Final Harina sin ffcc'!AJ240/15</f>
        <v>0</v>
      </c>
      <c r="AJ110" s="2">
        <f>'[4]Asig Final Harina sin ffcc'!AK240/15</f>
        <v>0</v>
      </c>
      <c r="AK110" s="2">
        <f>'[4]Asig Final Harina sin ffcc'!AL240/15</f>
        <v>0</v>
      </c>
      <c r="AL110" s="2">
        <f>'[4]Asig Final Harina sin ffcc'!AM240/15</f>
        <v>0</v>
      </c>
      <c r="AM110" s="2">
        <f>'[4]Asig Final Harina sin ffcc'!AN240/15</f>
        <v>0</v>
      </c>
      <c r="AN110" s="2">
        <f>'[4]Asig Final Harina sin ffcc'!AO240/15</f>
        <v>0</v>
      </c>
      <c r="AO110" s="2">
        <f>'[4]Asig Final Harina sin ffcc'!AP240/15</f>
        <v>0</v>
      </c>
      <c r="AP110" s="2">
        <f>'[4]Asig Final Harina sin ffcc'!AQ240/15</f>
        <v>0</v>
      </c>
      <c r="AQ110" s="2">
        <f>'[4]Asig Final Harina sin ffcc'!AR240/15</f>
        <v>0</v>
      </c>
      <c r="AR110" s="2">
        <f>'[4]Asig Final Harina sin ffcc'!AS240/15</f>
        <v>0</v>
      </c>
      <c r="AS110" s="2">
        <f>'[4]Asig Final Harina sin ffcc'!AT240/15</f>
        <v>0</v>
      </c>
      <c r="AT110" s="2">
        <f>'[4]Asig Final Harina sin ffcc'!AU240/15</f>
        <v>0</v>
      </c>
      <c r="AU110" s="2">
        <f>'[4]Asig Final Harina sin ffcc'!AV240/15</f>
        <v>0</v>
      </c>
      <c r="AV110" s="2">
        <f>'[4]Asig Final Harina sin ffcc'!AW240/15</f>
        <v>0</v>
      </c>
      <c r="AW110" s="2">
        <f>'[4]Asig Final Harina sin ffcc'!AX240/15</f>
        <v>0</v>
      </c>
      <c r="AX110" s="2">
        <f>'[4]Asig Final Harina sin ffcc'!AY240/15</f>
        <v>0</v>
      </c>
      <c r="AY110" s="2">
        <f>'[4]Asig Final Harina sin ffcc'!AZ240/15</f>
        <v>0</v>
      </c>
      <c r="AZ110" s="2">
        <f>'[4]Asig Final Harina sin ffcc'!BA240/15</f>
        <v>0</v>
      </c>
      <c r="BA110" s="2">
        <f>'[4]Asig Final Harina sin ffcc'!BB240/15</f>
        <v>0</v>
      </c>
      <c r="BB110" s="2">
        <f>'[4]Asig Final Harina sin ffcc'!BC240/15</f>
        <v>0</v>
      </c>
      <c r="BC110" s="2">
        <f>'[4]Asig Final Harina sin ffcc'!BD240/15</f>
        <v>0</v>
      </c>
      <c r="BD110" s="2">
        <f>'[4]Asig Final Harina sin ffcc'!BE240/15</f>
        <v>0</v>
      </c>
      <c r="BE110" s="2">
        <f>'[4]Asig Final Harina sin ffcc'!BF240/15</f>
        <v>0</v>
      </c>
      <c r="BF110" s="2">
        <f>'[4]Asig Final Harina sin ffcc'!BG240/15</f>
        <v>0</v>
      </c>
      <c r="BG110" s="2">
        <f>'[4]Asig Final Harina sin ffcc'!BH240/15</f>
        <v>0</v>
      </c>
      <c r="BH110" s="2">
        <f>'[4]Asig Final Harina sin ffcc'!BI240/15</f>
        <v>0</v>
      </c>
      <c r="BI110" s="2">
        <f>'[4]Asig Final Harina sin ffcc'!BJ240/15</f>
        <v>0</v>
      </c>
      <c r="BJ110" s="2">
        <f>'[4]Asig Final Harina sin ffcc'!BK240/15</f>
        <v>0</v>
      </c>
      <c r="BK110" s="2">
        <f>'[4]Asig Final Harina sin ffcc'!BL240/15</f>
        <v>0</v>
      </c>
      <c r="BL110" s="2">
        <f>'[4]Asig Final Harina sin ffcc'!BM240/15</f>
        <v>0</v>
      </c>
      <c r="BM110" s="2">
        <f>'[4]Asig Final Harina sin ffcc'!BN240/15</f>
        <v>0</v>
      </c>
      <c r="BN110" s="2">
        <f>'[4]Asig Final Harina sin ffcc'!BO240/15</f>
        <v>0</v>
      </c>
      <c r="BO110" s="2">
        <f>'[4]Asig Final Harina sin ffcc'!BP240/15</f>
        <v>0</v>
      </c>
      <c r="BP110" s="2">
        <f>'[4]Asig Final Harina sin ffcc'!BQ240/15</f>
        <v>0</v>
      </c>
      <c r="BQ110" s="2">
        <f>'[4]Asig Final Harina sin ffcc'!BR240/15</f>
        <v>0</v>
      </c>
      <c r="BR110" s="2">
        <f>'[4]Asig Final Harina sin ffcc'!BS240/15</f>
        <v>0</v>
      </c>
      <c r="BS110" s="2">
        <f>'[4]Asig Final Harina sin ffcc'!BT240/15</f>
        <v>0</v>
      </c>
      <c r="BT110" s="2">
        <f>'[4]Asig Final Harina sin ffcc'!BU240/15</f>
        <v>0</v>
      </c>
      <c r="BU110" s="2">
        <f>'[4]Asig Final Harina sin ffcc'!BV240/15</f>
        <v>0</v>
      </c>
      <c r="BV110" s="2">
        <f>'[4]Asig Final Harina sin ffcc'!BW240/15</f>
        <v>0</v>
      </c>
      <c r="BW110" s="2">
        <f>'[4]Asig Final Harina sin ffcc'!BX240/15</f>
        <v>0</v>
      </c>
      <c r="BX110" s="2">
        <f>'[4]Asig Final Harina sin ffcc'!BY240/15</f>
        <v>0</v>
      </c>
      <c r="BY110" s="2">
        <f>'[4]Asig Final Harina sin ffcc'!BZ240/15</f>
        <v>0</v>
      </c>
      <c r="BZ110" s="2">
        <f>'[4]Asig Final Harina sin ffcc'!CA240/15</f>
        <v>0</v>
      </c>
      <c r="CA110" s="2">
        <f>'[4]Asig Final Harina sin ffcc'!CB240/15</f>
        <v>0</v>
      </c>
      <c r="CB110" s="2">
        <f>'[4]Asig Final Harina sin ffcc'!CC240/15</f>
        <v>0</v>
      </c>
      <c r="CC110" s="2">
        <f>'[4]Asig Final Harina sin ffcc'!CD240/15</f>
        <v>0</v>
      </c>
      <c r="CD110" s="2">
        <f>'[4]Asig Final Harina sin ffcc'!CE240/15</f>
        <v>0</v>
      </c>
      <c r="CE110" s="2">
        <f>'[4]Asig Final Harina sin ffcc'!CF240/15</f>
        <v>0</v>
      </c>
      <c r="CF110" s="2">
        <f>'[4]Asig Final Harina sin ffcc'!CG240/15</f>
        <v>0</v>
      </c>
      <c r="CG110" s="2">
        <f>'[4]Asig Final Harina sin ffcc'!CH240/15</f>
        <v>0</v>
      </c>
      <c r="CH110" s="2">
        <f>'[4]Asig Final Harina sin ffcc'!CI240/15</f>
        <v>0</v>
      </c>
      <c r="CI110" s="2">
        <f>'[4]Asig Final Harina sin ffcc'!CJ240/15</f>
        <v>0</v>
      </c>
      <c r="CJ110" s="2">
        <f>'[4]Asig Final Harina sin ffcc'!CK240/15</f>
        <v>0</v>
      </c>
      <c r="CK110" s="2">
        <f>'[4]Asig Final Harina sin ffcc'!CL240/15</f>
        <v>0</v>
      </c>
      <c r="CL110" s="2">
        <f>'[4]Asig Final Harina sin ffcc'!CM240/15</f>
        <v>0</v>
      </c>
      <c r="CM110" s="2">
        <f>'[4]Asig Final Harina sin ffcc'!CN240/15</f>
        <v>0</v>
      </c>
      <c r="CN110" s="2">
        <f>'[4]Asig Final Harina sin ffcc'!CO240/15</f>
        <v>0</v>
      </c>
      <c r="CO110" s="2">
        <f>'[4]Asig Final Harina sin ffcc'!CP240/15</f>
        <v>0</v>
      </c>
      <c r="CP110" s="2">
        <f>'[4]Asig Final Harina sin ffcc'!CQ240/15</f>
        <v>0</v>
      </c>
      <c r="CQ110" s="2">
        <f>'[4]Asig Final Harina sin ffcc'!CR240/15</f>
        <v>0</v>
      </c>
      <c r="CR110" s="2">
        <f>'[4]Asig Final Harina sin ffcc'!CS240/15</f>
        <v>0</v>
      </c>
      <c r="CS110" s="2">
        <f>'[4]Asig Final Harina sin ffcc'!CT240/15</f>
        <v>0</v>
      </c>
      <c r="CT110" s="2">
        <f>'[4]Asig Final Harina sin ffcc'!CU240/15</f>
        <v>0</v>
      </c>
      <c r="CU110" s="2">
        <f>'[4]Asig Final Harina sin ffcc'!CV240/15</f>
        <v>0</v>
      </c>
      <c r="CV110" s="2">
        <f>'[4]Asig Final Harina sin ffcc'!CW240/15</f>
        <v>0</v>
      </c>
      <c r="CW110" s="2">
        <f>'[4]Asig Final Harina sin ffcc'!CX240/15</f>
        <v>0</v>
      </c>
      <c r="CX110" s="2">
        <f>'[4]Asig Final Harina sin ffcc'!CY240/15</f>
        <v>0</v>
      </c>
      <c r="CY110" s="2">
        <f>'[4]Asig Final Harina sin ffcc'!CZ240/15</f>
        <v>0</v>
      </c>
      <c r="CZ110" s="2">
        <f>'[4]Asig Final Harina sin ffcc'!DA240/15</f>
        <v>0</v>
      </c>
      <c r="DA110" s="2">
        <f>'[4]Asig Final Harina sin ffcc'!DB240/15</f>
        <v>0</v>
      </c>
      <c r="DB110" s="2">
        <f>'[4]Asig Final Harina sin ffcc'!DC240/15</f>
        <v>0</v>
      </c>
      <c r="DC110" s="2">
        <f>'[4]Asig Final Harina sin ffcc'!DD240/15</f>
        <v>0</v>
      </c>
      <c r="DD110" s="2">
        <f>'[4]Asig Final Harina sin ffcc'!DE240/15</f>
        <v>0</v>
      </c>
      <c r="DE110" s="2">
        <f>'[4]Asig Final Harina sin ffcc'!DF240/15</f>
        <v>0</v>
      </c>
      <c r="DF110" s="2">
        <f>'[4]Asig Final Harina sin ffcc'!DG240/15</f>
        <v>0</v>
      </c>
      <c r="DG110" s="2">
        <f>'[4]Asig Final Harina sin ffcc'!DH240/15</f>
        <v>0</v>
      </c>
      <c r="DH110" s="2">
        <f>'[4]Asig Final Harina sin ffcc'!DI240/15</f>
        <v>0</v>
      </c>
      <c r="DI110" s="2">
        <f>'[4]Asig Final Harina sin ffcc'!DJ240/15</f>
        <v>0</v>
      </c>
      <c r="DJ110" s="2">
        <f>'[4]Asig Final Harina sin ffcc'!DK240/15</f>
        <v>0</v>
      </c>
      <c r="DK110" s="2">
        <f>'[4]Asig Final Harina sin ffcc'!DL240/15</f>
        <v>0</v>
      </c>
      <c r="DL110" s="2">
        <f>'[4]Asig Final Harina sin ffcc'!DM240/15</f>
        <v>0</v>
      </c>
      <c r="DM110" s="2">
        <f>'[4]Asig Final Harina sin ffcc'!DN240/15</f>
        <v>0</v>
      </c>
      <c r="DN110" s="2">
        <f>'[4]Asig Final Harina sin ffcc'!DO240/15</f>
        <v>0</v>
      </c>
      <c r="DO110" s="2">
        <f>'[4]Asig Final Harina sin ffcc'!DP240/15</f>
        <v>0</v>
      </c>
      <c r="DP110" s="2">
        <f>'[4]Asig Final Harina sin ffcc'!DQ240/15</f>
        <v>0</v>
      </c>
      <c r="DQ110" s="2">
        <f>'[4]Asig Final Harina sin ffcc'!DR240/15</f>
        <v>0</v>
      </c>
      <c r="DR110" s="2">
        <f>'[4]Asig Final Harina sin ffcc'!DS240/15</f>
        <v>0</v>
      </c>
      <c r="DS110" s="2">
        <f>'[4]Asig Final Harina sin ffcc'!DT240/15</f>
        <v>0</v>
      </c>
      <c r="DT110" s="2">
        <f>'[4]Asig Final Harina sin ffcc'!DU240/15</f>
        <v>0</v>
      </c>
    </row>
    <row r="111" spans="1:124">
      <c r="A111" s="1">
        <v>110</v>
      </c>
      <c r="B111" s="2">
        <f>'[4]Asig Final Harina sin ffcc'!C241/15</f>
        <v>0</v>
      </c>
      <c r="C111" s="2">
        <f>'[4]Asig Final Harina sin ffcc'!D241/15</f>
        <v>0</v>
      </c>
      <c r="D111" s="2">
        <f>'[4]Asig Final Harina sin ffcc'!E241/15</f>
        <v>0</v>
      </c>
      <c r="E111" s="2">
        <f>'[4]Asig Final Harina sin ffcc'!F241/15</f>
        <v>0</v>
      </c>
      <c r="F111" s="2">
        <f>'[4]Asig Final Harina sin ffcc'!G241/15</f>
        <v>0</v>
      </c>
      <c r="G111" s="2">
        <f>'[4]Asig Final Harina sin ffcc'!H241/15</f>
        <v>3629.2666666666669</v>
      </c>
      <c r="H111" s="2">
        <f>'[4]Asig Final Harina sin ffcc'!I241/15</f>
        <v>0</v>
      </c>
      <c r="I111" s="2">
        <f>'[4]Asig Final Harina sin ffcc'!J241/15</f>
        <v>0</v>
      </c>
      <c r="J111" s="2">
        <f>'[4]Asig Final Harina sin ffcc'!K241/15</f>
        <v>0</v>
      </c>
      <c r="K111" s="2">
        <f>'[4]Asig Final Harina sin ffcc'!L241/15</f>
        <v>0</v>
      </c>
      <c r="L111" s="2">
        <f>'[4]Asig Final Harina sin ffcc'!M241/15</f>
        <v>0</v>
      </c>
      <c r="M111" s="2">
        <f>'[4]Asig Final Harina sin ffcc'!N241/15</f>
        <v>0</v>
      </c>
      <c r="N111" s="2">
        <f>'[4]Asig Final Harina sin ffcc'!O241/15</f>
        <v>0</v>
      </c>
      <c r="O111" s="2">
        <f>'[4]Asig Final Harina sin ffcc'!P241/15</f>
        <v>0</v>
      </c>
      <c r="P111" s="2">
        <f>'[4]Asig Final Harina sin ffcc'!Q241/15</f>
        <v>0</v>
      </c>
      <c r="Q111" s="2">
        <f>'[4]Asig Final Harina sin ffcc'!R241/15</f>
        <v>0</v>
      </c>
      <c r="R111" s="2">
        <f>'[4]Asig Final Harina sin ffcc'!S241/15</f>
        <v>0</v>
      </c>
      <c r="S111" s="2">
        <f>'[4]Asig Final Harina sin ffcc'!T241/15</f>
        <v>0</v>
      </c>
      <c r="T111" s="2">
        <f>'[4]Asig Final Harina sin ffcc'!U241/15</f>
        <v>0</v>
      </c>
      <c r="U111" s="2">
        <f>'[4]Asig Final Harina sin ffcc'!V241/15</f>
        <v>0</v>
      </c>
      <c r="V111" s="2">
        <f>'[4]Asig Final Harina sin ffcc'!W241/15</f>
        <v>0</v>
      </c>
      <c r="W111" s="2">
        <f>'[4]Asig Final Harina sin ffcc'!X241/15</f>
        <v>0</v>
      </c>
      <c r="X111" s="2">
        <f>'[4]Asig Final Harina sin ffcc'!Y241/15</f>
        <v>0</v>
      </c>
      <c r="Y111" s="2">
        <f>'[4]Asig Final Harina sin ffcc'!Z241/15</f>
        <v>0</v>
      </c>
      <c r="Z111" s="2">
        <f>'[4]Asig Final Harina sin ffcc'!AA241/15</f>
        <v>0</v>
      </c>
      <c r="AA111" s="2">
        <f>'[4]Asig Final Harina sin ffcc'!AB241/15</f>
        <v>0</v>
      </c>
      <c r="AB111" s="2">
        <f>'[4]Asig Final Harina sin ffcc'!AC241/15</f>
        <v>0</v>
      </c>
      <c r="AC111" s="2">
        <f>'[4]Asig Final Harina sin ffcc'!AD241/15</f>
        <v>0</v>
      </c>
      <c r="AD111" s="2">
        <f>'[4]Asig Final Harina sin ffcc'!AE241/15</f>
        <v>0</v>
      </c>
      <c r="AE111" s="2">
        <f>'[4]Asig Final Harina sin ffcc'!AF241/15</f>
        <v>0</v>
      </c>
      <c r="AF111" s="2">
        <f>'[4]Asig Final Harina sin ffcc'!AG241/15</f>
        <v>0</v>
      </c>
      <c r="AG111" s="2">
        <f>'[4]Asig Final Harina sin ffcc'!AH241/15</f>
        <v>0</v>
      </c>
      <c r="AH111" s="2">
        <f>'[4]Asig Final Harina sin ffcc'!AI241/15</f>
        <v>0</v>
      </c>
      <c r="AI111" s="2">
        <f>'[4]Asig Final Harina sin ffcc'!AJ241/15</f>
        <v>0</v>
      </c>
      <c r="AJ111" s="2">
        <f>'[4]Asig Final Harina sin ffcc'!AK241/15</f>
        <v>0</v>
      </c>
      <c r="AK111" s="2">
        <f>'[4]Asig Final Harina sin ffcc'!AL241/15</f>
        <v>0</v>
      </c>
      <c r="AL111" s="2">
        <f>'[4]Asig Final Harina sin ffcc'!AM241/15</f>
        <v>0</v>
      </c>
      <c r="AM111" s="2">
        <f>'[4]Asig Final Harina sin ffcc'!AN241/15</f>
        <v>0</v>
      </c>
      <c r="AN111" s="2">
        <f>'[4]Asig Final Harina sin ffcc'!AO241/15</f>
        <v>0</v>
      </c>
      <c r="AO111" s="2">
        <f>'[4]Asig Final Harina sin ffcc'!AP241/15</f>
        <v>0</v>
      </c>
      <c r="AP111" s="2">
        <f>'[4]Asig Final Harina sin ffcc'!AQ241/15</f>
        <v>0</v>
      </c>
      <c r="AQ111" s="2">
        <f>'[4]Asig Final Harina sin ffcc'!AR241/15</f>
        <v>0</v>
      </c>
      <c r="AR111" s="2">
        <f>'[4]Asig Final Harina sin ffcc'!AS241/15</f>
        <v>0</v>
      </c>
      <c r="AS111" s="2">
        <f>'[4]Asig Final Harina sin ffcc'!AT241/15</f>
        <v>0</v>
      </c>
      <c r="AT111" s="2">
        <f>'[4]Asig Final Harina sin ffcc'!AU241/15</f>
        <v>0</v>
      </c>
      <c r="AU111" s="2">
        <f>'[4]Asig Final Harina sin ffcc'!AV241/15</f>
        <v>0</v>
      </c>
      <c r="AV111" s="2">
        <f>'[4]Asig Final Harina sin ffcc'!AW241/15</f>
        <v>0</v>
      </c>
      <c r="AW111" s="2">
        <f>'[4]Asig Final Harina sin ffcc'!AX241/15</f>
        <v>0</v>
      </c>
      <c r="AX111" s="2">
        <f>'[4]Asig Final Harina sin ffcc'!AY241/15</f>
        <v>0</v>
      </c>
      <c r="AY111" s="2">
        <f>'[4]Asig Final Harina sin ffcc'!AZ241/15</f>
        <v>0</v>
      </c>
      <c r="AZ111" s="2">
        <f>'[4]Asig Final Harina sin ffcc'!BA241/15</f>
        <v>0</v>
      </c>
      <c r="BA111" s="2">
        <f>'[4]Asig Final Harina sin ffcc'!BB241/15</f>
        <v>0</v>
      </c>
      <c r="BB111" s="2">
        <f>'[4]Asig Final Harina sin ffcc'!BC241/15</f>
        <v>0</v>
      </c>
      <c r="BC111" s="2">
        <f>'[4]Asig Final Harina sin ffcc'!BD241/15</f>
        <v>0</v>
      </c>
      <c r="BD111" s="2">
        <f>'[4]Asig Final Harina sin ffcc'!BE241/15</f>
        <v>0</v>
      </c>
      <c r="BE111" s="2">
        <f>'[4]Asig Final Harina sin ffcc'!BF241/15</f>
        <v>0</v>
      </c>
      <c r="BF111" s="2">
        <f>'[4]Asig Final Harina sin ffcc'!BG241/15</f>
        <v>0</v>
      </c>
      <c r="BG111" s="2">
        <f>'[4]Asig Final Harina sin ffcc'!BH241/15</f>
        <v>0</v>
      </c>
      <c r="BH111" s="2">
        <f>'[4]Asig Final Harina sin ffcc'!BI241/15</f>
        <v>0</v>
      </c>
      <c r="BI111" s="2">
        <f>'[4]Asig Final Harina sin ffcc'!BJ241/15</f>
        <v>0</v>
      </c>
      <c r="BJ111" s="2">
        <f>'[4]Asig Final Harina sin ffcc'!BK241/15</f>
        <v>0</v>
      </c>
      <c r="BK111" s="2">
        <f>'[4]Asig Final Harina sin ffcc'!BL241/15</f>
        <v>0</v>
      </c>
      <c r="BL111" s="2">
        <f>'[4]Asig Final Harina sin ffcc'!BM241/15</f>
        <v>0</v>
      </c>
      <c r="BM111" s="2">
        <f>'[4]Asig Final Harina sin ffcc'!BN241/15</f>
        <v>0</v>
      </c>
      <c r="BN111" s="2">
        <f>'[4]Asig Final Harina sin ffcc'!BO241/15</f>
        <v>0</v>
      </c>
      <c r="BO111" s="2">
        <f>'[4]Asig Final Harina sin ffcc'!BP241/15</f>
        <v>0</v>
      </c>
      <c r="BP111" s="2">
        <f>'[4]Asig Final Harina sin ffcc'!BQ241/15</f>
        <v>0</v>
      </c>
      <c r="BQ111" s="2">
        <f>'[4]Asig Final Harina sin ffcc'!BR241/15</f>
        <v>0</v>
      </c>
      <c r="BR111" s="2">
        <f>'[4]Asig Final Harina sin ffcc'!BS241/15</f>
        <v>0</v>
      </c>
      <c r="BS111" s="2">
        <f>'[4]Asig Final Harina sin ffcc'!BT241/15</f>
        <v>0</v>
      </c>
      <c r="BT111" s="2">
        <f>'[4]Asig Final Harina sin ffcc'!BU241/15</f>
        <v>0</v>
      </c>
      <c r="BU111" s="2">
        <f>'[4]Asig Final Harina sin ffcc'!BV241/15</f>
        <v>0</v>
      </c>
      <c r="BV111" s="2">
        <f>'[4]Asig Final Harina sin ffcc'!BW241/15</f>
        <v>0</v>
      </c>
      <c r="BW111" s="2">
        <f>'[4]Asig Final Harina sin ffcc'!BX241/15</f>
        <v>0</v>
      </c>
      <c r="BX111" s="2">
        <f>'[4]Asig Final Harina sin ffcc'!BY241/15</f>
        <v>0</v>
      </c>
      <c r="BY111" s="2">
        <f>'[4]Asig Final Harina sin ffcc'!BZ241/15</f>
        <v>0</v>
      </c>
      <c r="BZ111" s="2">
        <f>'[4]Asig Final Harina sin ffcc'!CA241/15</f>
        <v>0</v>
      </c>
      <c r="CA111" s="2">
        <f>'[4]Asig Final Harina sin ffcc'!CB241/15</f>
        <v>0</v>
      </c>
      <c r="CB111" s="2">
        <f>'[4]Asig Final Harina sin ffcc'!CC241/15</f>
        <v>0</v>
      </c>
      <c r="CC111" s="2">
        <f>'[4]Asig Final Harina sin ffcc'!CD241/15</f>
        <v>0</v>
      </c>
      <c r="CD111" s="2">
        <f>'[4]Asig Final Harina sin ffcc'!CE241/15</f>
        <v>0</v>
      </c>
      <c r="CE111" s="2">
        <f>'[4]Asig Final Harina sin ffcc'!CF241/15</f>
        <v>0</v>
      </c>
      <c r="CF111" s="2">
        <f>'[4]Asig Final Harina sin ffcc'!CG241/15</f>
        <v>0</v>
      </c>
      <c r="CG111" s="2">
        <f>'[4]Asig Final Harina sin ffcc'!CH241/15</f>
        <v>0</v>
      </c>
      <c r="CH111" s="2">
        <f>'[4]Asig Final Harina sin ffcc'!CI241/15</f>
        <v>0</v>
      </c>
      <c r="CI111" s="2">
        <f>'[4]Asig Final Harina sin ffcc'!CJ241/15</f>
        <v>0</v>
      </c>
      <c r="CJ111" s="2">
        <f>'[4]Asig Final Harina sin ffcc'!CK241/15</f>
        <v>0</v>
      </c>
      <c r="CK111" s="2">
        <f>'[4]Asig Final Harina sin ffcc'!CL241/15</f>
        <v>0</v>
      </c>
      <c r="CL111" s="2">
        <f>'[4]Asig Final Harina sin ffcc'!CM241/15</f>
        <v>0</v>
      </c>
      <c r="CM111" s="2">
        <f>'[4]Asig Final Harina sin ffcc'!CN241/15</f>
        <v>0</v>
      </c>
      <c r="CN111" s="2">
        <f>'[4]Asig Final Harina sin ffcc'!CO241/15</f>
        <v>0</v>
      </c>
      <c r="CO111" s="2">
        <f>'[4]Asig Final Harina sin ffcc'!CP241/15</f>
        <v>0</v>
      </c>
      <c r="CP111" s="2">
        <f>'[4]Asig Final Harina sin ffcc'!CQ241/15</f>
        <v>0</v>
      </c>
      <c r="CQ111" s="2">
        <f>'[4]Asig Final Harina sin ffcc'!CR241/15</f>
        <v>0</v>
      </c>
      <c r="CR111" s="2">
        <f>'[4]Asig Final Harina sin ffcc'!CS241/15</f>
        <v>0</v>
      </c>
      <c r="CS111" s="2">
        <f>'[4]Asig Final Harina sin ffcc'!CT241/15</f>
        <v>0</v>
      </c>
      <c r="CT111" s="2">
        <f>'[4]Asig Final Harina sin ffcc'!CU241/15</f>
        <v>0</v>
      </c>
      <c r="CU111" s="2">
        <f>'[4]Asig Final Harina sin ffcc'!CV241/15</f>
        <v>0</v>
      </c>
      <c r="CV111" s="2">
        <f>'[4]Asig Final Harina sin ffcc'!CW241/15</f>
        <v>0</v>
      </c>
      <c r="CW111" s="2">
        <f>'[4]Asig Final Harina sin ffcc'!CX241/15</f>
        <v>0</v>
      </c>
      <c r="CX111" s="2">
        <f>'[4]Asig Final Harina sin ffcc'!CY241/15</f>
        <v>0</v>
      </c>
      <c r="CY111" s="2">
        <f>'[4]Asig Final Harina sin ffcc'!CZ241/15</f>
        <v>0</v>
      </c>
      <c r="CZ111" s="2">
        <f>'[4]Asig Final Harina sin ffcc'!DA241/15</f>
        <v>0</v>
      </c>
      <c r="DA111" s="2">
        <f>'[4]Asig Final Harina sin ffcc'!DB241/15</f>
        <v>0</v>
      </c>
      <c r="DB111" s="2">
        <f>'[4]Asig Final Harina sin ffcc'!DC241/15</f>
        <v>0</v>
      </c>
      <c r="DC111" s="2">
        <f>'[4]Asig Final Harina sin ffcc'!DD241/15</f>
        <v>0</v>
      </c>
      <c r="DD111" s="2">
        <f>'[4]Asig Final Harina sin ffcc'!DE241/15</f>
        <v>0</v>
      </c>
      <c r="DE111" s="2">
        <f>'[4]Asig Final Harina sin ffcc'!DF241/15</f>
        <v>0</v>
      </c>
      <c r="DF111" s="2">
        <f>'[4]Asig Final Harina sin ffcc'!DG241/15</f>
        <v>0</v>
      </c>
      <c r="DG111" s="2">
        <f>'[4]Asig Final Harina sin ffcc'!DH241/15</f>
        <v>3761.3333333333335</v>
      </c>
      <c r="DH111" s="2">
        <f>'[4]Asig Final Harina sin ffcc'!DI241/15</f>
        <v>0</v>
      </c>
      <c r="DI111" s="2">
        <f>'[4]Asig Final Harina sin ffcc'!DJ241/15</f>
        <v>0</v>
      </c>
      <c r="DJ111" s="2">
        <f>'[4]Asig Final Harina sin ffcc'!DK241/15</f>
        <v>0</v>
      </c>
      <c r="DK111" s="2">
        <f>'[4]Asig Final Harina sin ffcc'!DL241/15</f>
        <v>0</v>
      </c>
      <c r="DL111" s="2">
        <f>'[4]Asig Final Harina sin ffcc'!DM241/15</f>
        <v>0</v>
      </c>
      <c r="DM111" s="2">
        <f>'[4]Asig Final Harina sin ffcc'!DN241/15</f>
        <v>0</v>
      </c>
      <c r="DN111" s="2">
        <f>'[4]Asig Final Harina sin ffcc'!DO241/15</f>
        <v>0</v>
      </c>
      <c r="DO111" s="2">
        <f>'[4]Asig Final Harina sin ffcc'!DP241/15</f>
        <v>0</v>
      </c>
      <c r="DP111" s="2">
        <f>'[4]Asig Final Harina sin ffcc'!DQ241/15</f>
        <v>0</v>
      </c>
      <c r="DQ111" s="2">
        <f>'[4]Asig Final Harina sin ffcc'!DR241/15</f>
        <v>0</v>
      </c>
      <c r="DR111" s="2">
        <f>'[4]Asig Final Harina sin ffcc'!DS241/15</f>
        <v>0</v>
      </c>
      <c r="DS111" s="2">
        <f>'[4]Asig Final Harina sin ffcc'!DT241/15</f>
        <v>0</v>
      </c>
      <c r="DT111" s="2">
        <f>'[4]Asig Final Harina sin ffcc'!DU241/15</f>
        <v>0</v>
      </c>
    </row>
    <row r="112" spans="1:124">
      <c r="A112" s="1">
        <v>111</v>
      </c>
      <c r="B112" s="2">
        <f>'[4]Asig Final Harina sin ffcc'!C242/15</f>
        <v>0</v>
      </c>
      <c r="C112" s="2">
        <f>'[4]Asig Final Harina sin ffcc'!D242/15</f>
        <v>0</v>
      </c>
      <c r="D112" s="2">
        <f>'[4]Asig Final Harina sin ffcc'!E242/15</f>
        <v>0</v>
      </c>
      <c r="E112" s="2">
        <f>'[4]Asig Final Harina sin ffcc'!F242/15</f>
        <v>0</v>
      </c>
      <c r="F112" s="2">
        <f>'[4]Asig Final Harina sin ffcc'!G242/15</f>
        <v>0</v>
      </c>
      <c r="G112" s="2">
        <f>'[4]Asig Final Harina sin ffcc'!H242/15</f>
        <v>73.599999999999994</v>
      </c>
      <c r="H112" s="2">
        <f>'[4]Asig Final Harina sin ffcc'!I242/15</f>
        <v>0</v>
      </c>
      <c r="I112" s="2">
        <f>'[4]Asig Final Harina sin ffcc'!J242/15</f>
        <v>0</v>
      </c>
      <c r="J112" s="2">
        <f>'[4]Asig Final Harina sin ffcc'!K242/15</f>
        <v>0</v>
      </c>
      <c r="K112" s="2">
        <f>'[4]Asig Final Harina sin ffcc'!L242/15</f>
        <v>0</v>
      </c>
      <c r="L112" s="2">
        <f>'[4]Asig Final Harina sin ffcc'!M242/15</f>
        <v>0</v>
      </c>
      <c r="M112" s="2">
        <f>'[4]Asig Final Harina sin ffcc'!N242/15</f>
        <v>0</v>
      </c>
      <c r="N112" s="2">
        <f>'[4]Asig Final Harina sin ffcc'!O242/15</f>
        <v>0</v>
      </c>
      <c r="O112" s="2">
        <f>'[4]Asig Final Harina sin ffcc'!P242/15</f>
        <v>0</v>
      </c>
      <c r="P112" s="2">
        <f>'[4]Asig Final Harina sin ffcc'!Q242/15</f>
        <v>0</v>
      </c>
      <c r="Q112" s="2">
        <f>'[4]Asig Final Harina sin ffcc'!R242/15</f>
        <v>0</v>
      </c>
      <c r="R112" s="2">
        <f>'[4]Asig Final Harina sin ffcc'!S242/15</f>
        <v>0</v>
      </c>
      <c r="S112" s="2">
        <f>'[4]Asig Final Harina sin ffcc'!T242/15</f>
        <v>0</v>
      </c>
      <c r="T112" s="2">
        <f>'[4]Asig Final Harina sin ffcc'!U242/15</f>
        <v>0</v>
      </c>
      <c r="U112" s="2">
        <f>'[4]Asig Final Harina sin ffcc'!V242/15</f>
        <v>0</v>
      </c>
      <c r="V112" s="2">
        <f>'[4]Asig Final Harina sin ffcc'!W242/15</f>
        <v>0</v>
      </c>
      <c r="W112" s="2">
        <f>'[4]Asig Final Harina sin ffcc'!X242/15</f>
        <v>0</v>
      </c>
      <c r="X112" s="2">
        <f>'[4]Asig Final Harina sin ffcc'!Y242/15</f>
        <v>0</v>
      </c>
      <c r="Y112" s="2">
        <f>'[4]Asig Final Harina sin ffcc'!Z242/15</f>
        <v>0</v>
      </c>
      <c r="Z112" s="2">
        <f>'[4]Asig Final Harina sin ffcc'!AA242/15</f>
        <v>0</v>
      </c>
      <c r="AA112" s="2">
        <f>'[4]Asig Final Harina sin ffcc'!AB242/15</f>
        <v>0</v>
      </c>
      <c r="AB112" s="2">
        <f>'[4]Asig Final Harina sin ffcc'!AC242/15</f>
        <v>0</v>
      </c>
      <c r="AC112" s="2">
        <f>'[4]Asig Final Harina sin ffcc'!AD242/15</f>
        <v>0</v>
      </c>
      <c r="AD112" s="2">
        <f>'[4]Asig Final Harina sin ffcc'!AE242/15</f>
        <v>0</v>
      </c>
      <c r="AE112" s="2">
        <f>'[4]Asig Final Harina sin ffcc'!AF242/15</f>
        <v>0</v>
      </c>
      <c r="AF112" s="2">
        <f>'[4]Asig Final Harina sin ffcc'!AG242/15</f>
        <v>0</v>
      </c>
      <c r="AG112" s="2">
        <f>'[4]Asig Final Harina sin ffcc'!AH242/15</f>
        <v>0</v>
      </c>
      <c r="AH112" s="2">
        <f>'[4]Asig Final Harina sin ffcc'!AI242/15</f>
        <v>0</v>
      </c>
      <c r="AI112" s="2">
        <f>'[4]Asig Final Harina sin ffcc'!AJ242/15</f>
        <v>0</v>
      </c>
      <c r="AJ112" s="2">
        <f>'[4]Asig Final Harina sin ffcc'!AK242/15</f>
        <v>0</v>
      </c>
      <c r="AK112" s="2">
        <f>'[4]Asig Final Harina sin ffcc'!AL242/15</f>
        <v>0</v>
      </c>
      <c r="AL112" s="2">
        <f>'[4]Asig Final Harina sin ffcc'!AM242/15</f>
        <v>0</v>
      </c>
      <c r="AM112" s="2">
        <f>'[4]Asig Final Harina sin ffcc'!AN242/15</f>
        <v>0</v>
      </c>
      <c r="AN112" s="2">
        <f>'[4]Asig Final Harina sin ffcc'!AO242/15</f>
        <v>0</v>
      </c>
      <c r="AO112" s="2">
        <f>'[4]Asig Final Harina sin ffcc'!AP242/15</f>
        <v>0</v>
      </c>
      <c r="AP112" s="2">
        <f>'[4]Asig Final Harina sin ffcc'!AQ242/15</f>
        <v>0</v>
      </c>
      <c r="AQ112" s="2">
        <f>'[4]Asig Final Harina sin ffcc'!AR242/15</f>
        <v>0</v>
      </c>
      <c r="AR112" s="2">
        <f>'[4]Asig Final Harina sin ffcc'!AS242/15</f>
        <v>0</v>
      </c>
      <c r="AS112" s="2">
        <f>'[4]Asig Final Harina sin ffcc'!AT242/15</f>
        <v>0</v>
      </c>
      <c r="AT112" s="2">
        <f>'[4]Asig Final Harina sin ffcc'!AU242/15</f>
        <v>0</v>
      </c>
      <c r="AU112" s="2">
        <f>'[4]Asig Final Harina sin ffcc'!AV242/15</f>
        <v>0</v>
      </c>
      <c r="AV112" s="2">
        <f>'[4]Asig Final Harina sin ffcc'!AW242/15</f>
        <v>0</v>
      </c>
      <c r="AW112" s="2">
        <f>'[4]Asig Final Harina sin ffcc'!AX242/15</f>
        <v>0</v>
      </c>
      <c r="AX112" s="2">
        <f>'[4]Asig Final Harina sin ffcc'!AY242/15</f>
        <v>0</v>
      </c>
      <c r="AY112" s="2">
        <f>'[4]Asig Final Harina sin ffcc'!AZ242/15</f>
        <v>0</v>
      </c>
      <c r="AZ112" s="2">
        <f>'[4]Asig Final Harina sin ffcc'!BA242/15</f>
        <v>0</v>
      </c>
      <c r="BA112" s="2">
        <f>'[4]Asig Final Harina sin ffcc'!BB242/15</f>
        <v>0</v>
      </c>
      <c r="BB112" s="2">
        <f>'[4]Asig Final Harina sin ffcc'!BC242/15</f>
        <v>0</v>
      </c>
      <c r="BC112" s="2">
        <f>'[4]Asig Final Harina sin ffcc'!BD242/15</f>
        <v>0</v>
      </c>
      <c r="BD112" s="2">
        <f>'[4]Asig Final Harina sin ffcc'!BE242/15</f>
        <v>0</v>
      </c>
      <c r="BE112" s="2">
        <f>'[4]Asig Final Harina sin ffcc'!BF242/15</f>
        <v>0</v>
      </c>
      <c r="BF112" s="2">
        <f>'[4]Asig Final Harina sin ffcc'!BG242/15</f>
        <v>0</v>
      </c>
      <c r="BG112" s="2">
        <f>'[4]Asig Final Harina sin ffcc'!BH242/15</f>
        <v>0</v>
      </c>
      <c r="BH112" s="2">
        <f>'[4]Asig Final Harina sin ffcc'!BI242/15</f>
        <v>0</v>
      </c>
      <c r="BI112" s="2">
        <f>'[4]Asig Final Harina sin ffcc'!BJ242/15</f>
        <v>0</v>
      </c>
      <c r="BJ112" s="2">
        <f>'[4]Asig Final Harina sin ffcc'!BK242/15</f>
        <v>0</v>
      </c>
      <c r="BK112" s="2">
        <f>'[4]Asig Final Harina sin ffcc'!BL242/15</f>
        <v>0</v>
      </c>
      <c r="BL112" s="2">
        <f>'[4]Asig Final Harina sin ffcc'!BM242/15</f>
        <v>0</v>
      </c>
      <c r="BM112" s="2">
        <f>'[4]Asig Final Harina sin ffcc'!BN242/15</f>
        <v>0</v>
      </c>
      <c r="BN112" s="2">
        <f>'[4]Asig Final Harina sin ffcc'!BO242/15</f>
        <v>0</v>
      </c>
      <c r="BO112" s="2">
        <f>'[4]Asig Final Harina sin ffcc'!BP242/15</f>
        <v>0</v>
      </c>
      <c r="BP112" s="2">
        <f>'[4]Asig Final Harina sin ffcc'!BQ242/15</f>
        <v>0</v>
      </c>
      <c r="BQ112" s="2">
        <f>'[4]Asig Final Harina sin ffcc'!BR242/15</f>
        <v>0</v>
      </c>
      <c r="BR112" s="2">
        <f>'[4]Asig Final Harina sin ffcc'!BS242/15</f>
        <v>0</v>
      </c>
      <c r="BS112" s="2">
        <f>'[4]Asig Final Harina sin ffcc'!BT242/15</f>
        <v>0</v>
      </c>
      <c r="BT112" s="2">
        <f>'[4]Asig Final Harina sin ffcc'!BU242/15</f>
        <v>0</v>
      </c>
      <c r="BU112" s="2">
        <f>'[4]Asig Final Harina sin ffcc'!BV242/15</f>
        <v>0</v>
      </c>
      <c r="BV112" s="2">
        <f>'[4]Asig Final Harina sin ffcc'!BW242/15</f>
        <v>0</v>
      </c>
      <c r="BW112" s="2">
        <f>'[4]Asig Final Harina sin ffcc'!BX242/15</f>
        <v>0</v>
      </c>
      <c r="BX112" s="2">
        <f>'[4]Asig Final Harina sin ffcc'!BY242/15</f>
        <v>0</v>
      </c>
      <c r="BY112" s="2">
        <f>'[4]Asig Final Harina sin ffcc'!BZ242/15</f>
        <v>0</v>
      </c>
      <c r="BZ112" s="2">
        <f>'[4]Asig Final Harina sin ffcc'!CA242/15</f>
        <v>0</v>
      </c>
      <c r="CA112" s="2">
        <f>'[4]Asig Final Harina sin ffcc'!CB242/15</f>
        <v>0</v>
      </c>
      <c r="CB112" s="2">
        <f>'[4]Asig Final Harina sin ffcc'!CC242/15</f>
        <v>0</v>
      </c>
      <c r="CC112" s="2">
        <f>'[4]Asig Final Harina sin ffcc'!CD242/15</f>
        <v>0</v>
      </c>
      <c r="CD112" s="2">
        <f>'[4]Asig Final Harina sin ffcc'!CE242/15</f>
        <v>0</v>
      </c>
      <c r="CE112" s="2">
        <f>'[4]Asig Final Harina sin ffcc'!CF242/15</f>
        <v>0</v>
      </c>
      <c r="CF112" s="2">
        <f>'[4]Asig Final Harina sin ffcc'!CG242/15</f>
        <v>0</v>
      </c>
      <c r="CG112" s="2">
        <f>'[4]Asig Final Harina sin ffcc'!CH242/15</f>
        <v>76.400000000000006</v>
      </c>
      <c r="CH112" s="2">
        <f>'[4]Asig Final Harina sin ffcc'!CI242/15</f>
        <v>0</v>
      </c>
      <c r="CI112" s="2">
        <f>'[4]Asig Final Harina sin ffcc'!CJ242/15</f>
        <v>0</v>
      </c>
      <c r="CJ112" s="2">
        <f>'[4]Asig Final Harina sin ffcc'!CK242/15</f>
        <v>0</v>
      </c>
      <c r="CK112" s="2">
        <f>'[4]Asig Final Harina sin ffcc'!CL242/15</f>
        <v>0</v>
      </c>
      <c r="CL112" s="2">
        <f>'[4]Asig Final Harina sin ffcc'!CM242/15</f>
        <v>0</v>
      </c>
      <c r="CM112" s="2">
        <f>'[4]Asig Final Harina sin ffcc'!CN242/15</f>
        <v>0</v>
      </c>
      <c r="CN112" s="2">
        <f>'[4]Asig Final Harina sin ffcc'!CO242/15</f>
        <v>0</v>
      </c>
      <c r="CO112" s="2">
        <f>'[4]Asig Final Harina sin ffcc'!CP242/15</f>
        <v>0</v>
      </c>
      <c r="CP112" s="2">
        <f>'[4]Asig Final Harina sin ffcc'!CQ242/15</f>
        <v>0</v>
      </c>
      <c r="CQ112" s="2">
        <f>'[4]Asig Final Harina sin ffcc'!CR242/15</f>
        <v>0</v>
      </c>
      <c r="CR112" s="2">
        <f>'[4]Asig Final Harina sin ffcc'!CS242/15</f>
        <v>0</v>
      </c>
      <c r="CS112" s="2">
        <f>'[4]Asig Final Harina sin ffcc'!CT242/15</f>
        <v>0</v>
      </c>
      <c r="CT112" s="2">
        <f>'[4]Asig Final Harina sin ffcc'!CU242/15</f>
        <v>0</v>
      </c>
      <c r="CU112" s="2">
        <f>'[4]Asig Final Harina sin ffcc'!CV242/15</f>
        <v>0</v>
      </c>
      <c r="CV112" s="2">
        <f>'[4]Asig Final Harina sin ffcc'!CW242/15</f>
        <v>0</v>
      </c>
      <c r="CW112" s="2">
        <f>'[4]Asig Final Harina sin ffcc'!CX242/15</f>
        <v>0</v>
      </c>
      <c r="CX112" s="2">
        <f>'[4]Asig Final Harina sin ffcc'!CY242/15</f>
        <v>0</v>
      </c>
      <c r="CY112" s="2">
        <f>'[4]Asig Final Harina sin ffcc'!CZ242/15</f>
        <v>0</v>
      </c>
      <c r="CZ112" s="2">
        <f>'[4]Asig Final Harina sin ffcc'!DA242/15</f>
        <v>0</v>
      </c>
      <c r="DA112" s="2">
        <f>'[4]Asig Final Harina sin ffcc'!DB242/15</f>
        <v>0</v>
      </c>
      <c r="DB112" s="2">
        <f>'[4]Asig Final Harina sin ffcc'!DC242/15</f>
        <v>0</v>
      </c>
      <c r="DC112" s="2">
        <f>'[4]Asig Final Harina sin ffcc'!DD242/15</f>
        <v>0</v>
      </c>
      <c r="DD112" s="2">
        <f>'[4]Asig Final Harina sin ffcc'!DE242/15</f>
        <v>0</v>
      </c>
      <c r="DE112" s="2">
        <f>'[4]Asig Final Harina sin ffcc'!DF242/15</f>
        <v>0</v>
      </c>
      <c r="DF112" s="2">
        <f>'[4]Asig Final Harina sin ffcc'!DG242/15</f>
        <v>0</v>
      </c>
      <c r="DG112" s="2">
        <f>'[4]Asig Final Harina sin ffcc'!DH242/15</f>
        <v>0</v>
      </c>
      <c r="DH112" s="2">
        <f>'[4]Asig Final Harina sin ffcc'!DI242/15</f>
        <v>0</v>
      </c>
      <c r="DI112" s="2">
        <f>'[4]Asig Final Harina sin ffcc'!DJ242/15</f>
        <v>0</v>
      </c>
      <c r="DJ112" s="2">
        <f>'[4]Asig Final Harina sin ffcc'!DK242/15</f>
        <v>0</v>
      </c>
      <c r="DK112" s="2">
        <f>'[4]Asig Final Harina sin ffcc'!DL242/15</f>
        <v>0</v>
      </c>
      <c r="DL112" s="2">
        <f>'[4]Asig Final Harina sin ffcc'!DM242/15</f>
        <v>0</v>
      </c>
      <c r="DM112" s="2">
        <f>'[4]Asig Final Harina sin ffcc'!DN242/15</f>
        <v>0</v>
      </c>
      <c r="DN112" s="2">
        <f>'[4]Asig Final Harina sin ffcc'!DO242/15</f>
        <v>0</v>
      </c>
      <c r="DO112" s="2">
        <f>'[4]Asig Final Harina sin ffcc'!DP242/15</f>
        <v>0</v>
      </c>
      <c r="DP112" s="2">
        <f>'[4]Asig Final Harina sin ffcc'!DQ242/15</f>
        <v>0</v>
      </c>
      <c r="DQ112" s="2">
        <f>'[4]Asig Final Harina sin ffcc'!DR242/15</f>
        <v>0</v>
      </c>
      <c r="DR112" s="2">
        <f>'[4]Asig Final Harina sin ffcc'!DS242/15</f>
        <v>0</v>
      </c>
      <c r="DS112" s="2">
        <f>'[4]Asig Final Harina sin ffcc'!DT242/15</f>
        <v>0</v>
      </c>
      <c r="DT112" s="2">
        <f>'[4]Asig Final Harina sin ffcc'!DU242/15</f>
        <v>0</v>
      </c>
    </row>
    <row r="113" spans="1:124">
      <c r="A113" s="1">
        <v>112</v>
      </c>
      <c r="B113" s="2">
        <f>'[4]Asig Final Harina sin ffcc'!C243/15</f>
        <v>0</v>
      </c>
      <c r="C113" s="2">
        <f>'[4]Asig Final Harina sin ffcc'!D243/15</f>
        <v>0</v>
      </c>
      <c r="D113" s="2">
        <f>'[4]Asig Final Harina sin ffcc'!E243/15</f>
        <v>0</v>
      </c>
      <c r="E113" s="2">
        <f>'[4]Asig Final Harina sin ffcc'!F243/15</f>
        <v>0</v>
      </c>
      <c r="F113" s="2">
        <f>'[4]Asig Final Harina sin ffcc'!G243/15</f>
        <v>0</v>
      </c>
      <c r="G113" s="2">
        <f>'[4]Asig Final Harina sin ffcc'!H243/15</f>
        <v>46.6</v>
      </c>
      <c r="H113" s="2">
        <f>'[4]Asig Final Harina sin ffcc'!I243/15</f>
        <v>0</v>
      </c>
      <c r="I113" s="2">
        <f>'[4]Asig Final Harina sin ffcc'!J243/15</f>
        <v>0</v>
      </c>
      <c r="J113" s="2">
        <f>'[4]Asig Final Harina sin ffcc'!K243/15</f>
        <v>0</v>
      </c>
      <c r="K113" s="2">
        <f>'[4]Asig Final Harina sin ffcc'!L243/15</f>
        <v>0</v>
      </c>
      <c r="L113" s="2">
        <f>'[4]Asig Final Harina sin ffcc'!M243/15</f>
        <v>0</v>
      </c>
      <c r="M113" s="2">
        <f>'[4]Asig Final Harina sin ffcc'!N243/15</f>
        <v>0</v>
      </c>
      <c r="N113" s="2">
        <f>'[4]Asig Final Harina sin ffcc'!O243/15</f>
        <v>0</v>
      </c>
      <c r="O113" s="2">
        <f>'[4]Asig Final Harina sin ffcc'!P243/15</f>
        <v>0</v>
      </c>
      <c r="P113" s="2">
        <f>'[4]Asig Final Harina sin ffcc'!Q243/15</f>
        <v>0</v>
      </c>
      <c r="Q113" s="2">
        <f>'[4]Asig Final Harina sin ffcc'!R243/15</f>
        <v>0</v>
      </c>
      <c r="R113" s="2">
        <f>'[4]Asig Final Harina sin ffcc'!S243/15</f>
        <v>0</v>
      </c>
      <c r="S113" s="2">
        <f>'[4]Asig Final Harina sin ffcc'!T243/15</f>
        <v>0</v>
      </c>
      <c r="T113" s="2">
        <f>'[4]Asig Final Harina sin ffcc'!U243/15</f>
        <v>0</v>
      </c>
      <c r="U113" s="2">
        <f>'[4]Asig Final Harina sin ffcc'!V243/15</f>
        <v>0</v>
      </c>
      <c r="V113" s="2">
        <f>'[4]Asig Final Harina sin ffcc'!W243/15</f>
        <v>0</v>
      </c>
      <c r="W113" s="2">
        <f>'[4]Asig Final Harina sin ffcc'!X243/15</f>
        <v>0</v>
      </c>
      <c r="X113" s="2">
        <f>'[4]Asig Final Harina sin ffcc'!Y243/15</f>
        <v>0</v>
      </c>
      <c r="Y113" s="2">
        <f>'[4]Asig Final Harina sin ffcc'!Z243/15</f>
        <v>0</v>
      </c>
      <c r="Z113" s="2">
        <f>'[4]Asig Final Harina sin ffcc'!AA243/15</f>
        <v>0</v>
      </c>
      <c r="AA113" s="2">
        <f>'[4]Asig Final Harina sin ffcc'!AB243/15</f>
        <v>0</v>
      </c>
      <c r="AB113" s="2">
        <f>'[4]Asig Final Harina sin ffcc'!AC243/15</f>
        <v>0</v>
      </c>
      <c r="AC113" s="2">
        <f>'[4]Asig Final Harina sin ffcc'!AD243/15</f>
        <v>0</v>
      </c>
      <c r="AD113" s="2">
        <f>'[4]Asig Final Harina sin ffcc'!AE243/15</f>
        <v>0</v>
      </c>
      <c r="AE113" s="2">
        <f>'[4]Asig Final Harina sin ffcc'!AF243/15</f>
        <v>0</v>
      </c>
      <c r="AF113" s="2">
        <f>'[4]Asig Final Harina sin ffcc'!AG243/15</f>
        <v>0</v>
      </c>
      <c r="AG113" s="2">
        <f>'[4]Asig Final Harina sin ffcc'!AH243/15</f>
        <v>0</v>
      </c>
      <c r="AH113" s="2">
        <f>'[4]Asig Final Harina sin ffcc'!AI243/15</f>
        <v>0</v>
      </c>
      <c r="AI113" s="2">
        <f>'[4]Asig Final Harina sin ffcc'!AJ243/15</f>
        <v>0</v>
      </c>
      <c r="AJ113" s="2">
        <f>'[4]Asig Final Harina sin ffcc'!AK243/15</f>
        <v>0</v>
      </c>
      <c r="AK113" s="2">
        <f>'[4]Asig Final Harina sin ffcc'!AL243/15</f>
        <v>0</v>
      </c>
      <c r="AL113" s="2">
        <f>'[4]Asig Final Harina sin ffcc'!AM243/15</f>
        <v>0</v>
      </c>
      <c r="AM113" s="2">
        <f>'[4]Asig Final Harina sin ffcc'!AN243/15</f>
        <v>0</v>
      </c>
      <c r="AN113" s="2">
        <f>'[4]Asig Final Harina sin ffcc'!AO243/15</f>
        <v>0</v>
      </c>
      <c r="AO113" s="2">
        <f>'[4]Asig Final Harina sin ffcc'!AP243/15</f>
        <v>0</v>
      </c>
      <c r="AP113" s="2">
        <f>'[4]Asig Final Harina sin ffcc'!AQ243/15</f>
        <v>0</v>
      </c>
      <c r="AQ113" s="2">
        <f>'[4]Asig Final Harina sin ffcc'!AR243/15</f>
        <v>0</v>
      </c>
      <c r="AR113" s="2">
        <f>'[4]Asig Final Harina sin ffcc'!AS243/15</f>
        <v>0</v>
      </c>
      <c r="AS113" s="2">
        <f>'[4]Asig Final Harina sin ffcc'!AT243/15</f>
        <v>0</v>
      </c>
      <c r="AT113" s="2">
        <f>'[4]Asig Final Harina sin ffcc'!AU243/15</f>
        <v>0</v>
      </c>
      <c r="AU113" s="2">
        <f>'[4]Asig Final Harina sin ffcc'!AV243/15</f>
        <v>0</v>
      </c>
      <c r="AV113" s="2">
        <f>'[4]Asig Final Harina sin ffcc'!AW243/15</f>
        <v>0</v>
      </c>
      <c r="AW113" s="2">
        <f>'[4]Asig Final Harina sin ffcc'!AX243/15</f>
        <v>0</v>
      </c>
      <c r="AX113" s="2">
        <f>'[4]Asig Final Harina sin ffcc'!AY243/15</f>
        <v>0</v>
      </c>
      <c r="AY113" s="2">
        <f>'[4]Asig Final Harina sin ffcc'!AZ243/15</f>
        <v>0</v>
      </c>
      <c r="AZ113" s="2">
        <f>'[4]Asig Final Harina sin ffcc'!BA243/15</f>
        <v>0</v>
      </c>
      <c r="BA113" s="2">
        <f>'[4]Asig Final Harina sin ffcc'!BB243/15</f>
        <v>0</v>
      </c>
      <c r="BB113" s="2">
        <f>'[4]Asig Final Harina sin ffcc'!BC243/15</f>
        <v>0</v>
      </c>
      <c r="BC113" s="2">
        <f>'[4]Asig Final Harina sin ffcc'!BD243/15</f>
        <v>0</v>
      </c>
      <c r="BD113" s="2">
        <f>'[4]Asig Final Harina sin ffcc'!BE243/15</f>
        <v>0</v>
      </c>
      <c r="BE113" s="2">
        <f>'[4]Asig Final Harina sin ffcc'!BF243/15</f>
        <v>0</v>
      </c>
      <c r="BF113" s="2">
        <f>'[4]Asig Final Harina sin ffcc'!BG243/15</f>
        <v>0</v>
      </c>
      <c r="BG113" s="2">
        <f>'[4]Asig Final Harina sin ffcc'!BH243/15</f>
        <v>0</v>
      </c>
      <c r="BH113" s="2">
        <f>'[4]Asig Final Harina sin ffcc'!BI243/15</f>
        <v>0</v>
      </c>
      <c r="BI113" s="2">
        <f>'[4]Asig Final Harina sin ffcc'!BJ243/15</f>
        <v>0</v>
      </c>
      <c r="BJ113" s="2">
        <f>'[4]Asig Final Harina sin ffcc'!BK243/15</f>
        <v>0</v>
      </c>
      <c r="BK113" s="2">
        <f>'[4]Asig Final Harina sin ffcc'!BL243/15</f>
        <v>0</v>
      </c>
      <c r="BL113" s="2">
        <f>'[4]Asig Final Harina sin ffcc'!BM243/15</f>
        <v>0</v>
      </c>
      <c r="BM113" s="2">
        <f>'[4]Asig Final Harina sin ffcc'!BN243/15</f>
        <v>0</v>
      </c>
      <c r="BN113" s="2">
        <f>'[4]Asig Final Harina sin ffcc'!BO243/15</f>
        <v>0</v>
      </c>
      <c r="BO113" s="2">
        <f>'[4]Asig Final Harina sin ffcc'!BP243/15</f>
        <v>0</v>
      </c>
      <c r="BP113" s="2">
        <f>'[4]Asig Final Harina sin ffcc'!BQ243/15</f>
        <v>0</v>
      </c>
      <c r="BQ113" s="2">
        <f>'[4]Asig Final Harina sin ffcc'!BR243/15</f>
        <v>0</v>
      </c>
      <c r="BR113" s="2">
        <f>'[4]Asig Final Harina sin ffcc'!BS243/15</f>
        <v>0</v>
      </c>
      <c r="BS113" s="2">
        <f>'[4]Asig Final Harina sin ffcc'!BT243/15</f>
        <v>0</v>
      </c>
      <c r="BT113" s="2">
        <f>'[4]Asig Final Harina sin ffcc'!BU243/15</f>
        <v>0</v>
      </c>
      <c r="BU113" s="2">
        <f>'[4]Asig Final Harina sin ffcc'!BV243/15</f>
        <v>0</v>
      </c>
      <c r="BV113" s="2">
        <f>'[4]Asig Final Harina sin ffcc'!BW243/15</f>
        <v>0</v>
      </c>
      <c r="BW113" s="2">
        <f>'[4]Asig Final Harina sin ffcc'!BX243/15</f>
        <v>0</v>
      </c>
      <c r="BX113" s="2">
        <f>'[4]Asig Final Harina sin ffcc'!BY243/15</f>
        <v>0</v>
      </c>
      <c r="BY113" s="2">
        <f>'[4]Asig Final Harina sin ffcc'!BZ243/15</f>
        <v>0</v>
      </c>
      <c r="BZ113" s="2">
        <f>'[4]Asig Final Harina sin ffcc'!CA243/15</f>
        <v>0</v>
      </c>
      <c r="CA113" s="2">
        <f>'[4]Asig Final Harina sin ffcc'!CB243/15</f>
        <v>0</v>
      </c>
      <c r="CB113" s="2">
        <f>'[4]Asig Final Harina sin ffcc'!CC243/15</f>
        <v>0</v>
      </c>
      <c r="CC113" s="2">
        <f>'[4]Asig Final Harina sin ffcc'!CD243/15</f>
        <v>0</v>
      </c>
      <c r="CD113" s="2">
        <f>'[4]Asig Final Harina sin ffcc'!CE243/15</f>
        <v>0</v>
      </c>
      <c r="CE113" s="2">
        <f>'[4]Asig Final Harina sin ffcc'!CF243/15</f>
        <v>0</v>
      </c>
      <c r="CF113" s="2">
        <f>'[4]Asig Final Harina sin ffcc'!CG243/15</f>
        <v>0</v>
      </c>
      <c r="CG113" s="2">
        <f>'[4]Asig Final Harina sin ffcc'!CH243/15</f>
        <v>0</v>
      </c>
      <c r="CH113" s="2">
        <f>'[4]Asig Final Harina sin ffcc'!CI243/15</f>
        <v>0</v>
      </c>
      <c r="CI113" s="2">
        <f>'[4]Asig Final Harina sin ffcc'!CJ243/15</f>
        <v>0</v>
      </c>
      <c r="CJ113" s="2">
        <f>'[4]Asig Final Harina sin ffcc'!CK243/15</f>
        <v>0</v>
      </c>
      <c r="CK113" s="2">
        <f>'[4]Asig Final Harina sin ffcc'!CL243/15</f>
        <v>0</v>
      </c>
      <c r="CL113" s="2">
        <f>'[4]Asig Final Harina sin ffcc'!CM243/15</f>
        <v>0</v>
      </c>
      <c r="CM113" s="2">
        <f>'[4]Asig Final Harina sin ffcc'!CN243/15</f>
        <v>0</v>
      </c>
      <c r="CN113" s="2">
        <f>'[4]Asig Final Harina sin ffcc'!CO243/15</f>
        <v>0</v>
      </c>
      <c r="CO113" s="2">
        <f>'[4]Asig Final Harina sin ffcc'!CP243/15</f>
        <v>0</v>
      </c>
      <c r="CP113" s="2">
        <f>'[4]Asig Final Harina sin ffcc'!CQ243/15</f>
        <v>0</v>
      </c>
      <c r="CQ113" s="2">
        <f>'[4]Asig Final Harina sin ffcc'!CR243/15</f>
        <v>0</v>
      </c>
      <c r="CR113" s="2">
        <f>'[4]Asig Final Harina sin ffcc'!CS243/15</f>
        <v>0</v>
      </c>
      <c r="CS113" s="2">
        <f>'[4]Asig Final Harina sin ffcc'!CT243/15</f>
        <v>0</v>
      </c>
      <c r="CT113" s="2">
        <f>'[4]Asig Final Harina sin ffcc'!CU243/15</f>
        <v>0</v>
      </c>
      <c r="CU113" s="2">
        <f>'[4]Asig Final Harina sin ffcc'!CV243/15</f>
        <v>0</v>
      </c>
      <c r="CV113" s="2">
        <f>'[4]Asig Final Harina sin ffcc'!CW243/15</f>
        <v>0</v>
      </c>
      <c r="CW113" s="2">
        <f>'[4]Asig Final Harina sin ffcc'!CX243/15</f>
        <v>0</v>
      </c>
      <c r="CX113" s="2">
        <f>'[4]Asig Final Harina sin ffcc'!CY243/15</f>
        <v>0</v>
      </c>
      <c r="CY113" s="2">
        <f>'[4]Asig Final Harina sin ffcc'!CZ243/15</f>
        <v>0</v>
      </c>
      <c r="CZ113" s="2">
        <f>'[4]Asig Final Harina sin ffcc'!DA243/15</f>
        <v>0</v>
      </c>
      <c r="DA113" s="2">
        <f>'[4]Asig Final Harina sin ffcc'!DB243/15</f>
        <v>0</v>
      </c>
      <c r="DB113" s="2">
        <f>'[4]Asig Final Harina sin ffcc'!DC243/15</f>
        <v>0</v>
      </c>
      <c r="DC113" s="2">
        <f>'[4]Asig Final Harina sin ffcc'!DD243/15</f>
        <v>0</v>
      </c>
      <c r="DD113" s="2">
        <f>'[4]Asig Final Harina sin ffcc'!DE243/15</f>
        <v>0</v>
      </c>
      <c r="DE113" s="2">
        <f>'[4]Asig Final Harina sin ffcc'!DF243/15</f>
        <v>0</v>
      </c>
      <c r="DF113" s="2">
        <f>'[4]Asig Final Harina sin ffcc'!DG243/15</f>
        <v>0</v>
      </c>
      <c r="DG113" s="2">
        <f>'[4]Asig Final Harina sin ffcc'!DH243/15</f>
        <v>0</v>
      </c>
      <c r="DH113" s="2">
        <f>'[4]Asig Final Harina sin ffcc'!DI243/15</f>
        <v>0</v>
      </c>
      <c r="DI113" s="2">
        <f>'[4]Asig Final Harina sin ffcc'!DJ243/15</f>
        <v>48.333333333333336</v>
      </c>
      <c r="DJ113" s="2">
        <f>'[4]Asig Final Harina sin ffcc'!DK243/15</f>
        <v>0</v>
      </c>
      <c r="DK113" s="2">
        <f>'[4]Asig Final Harina sin ffcc'!DL243/15</f>
        <v>0</v>
      </c>
      <c r="DL113" s="2">
        <f>'[4]Asig Final Harina sin ffcc'!DM243/15</f>
        <v>0</v>
      </c>
      <c r="DM113" s="2">
        <f>'[4]Asig Final Harina sin ffcc'!DN243/15</f>
        <v>0</v>
      </c>
      <c r="DN113" s="2">
        <f>'[4]Asig Final Harina sin ffcc'!DO243/15</f>
        <v>0</v>
      </c>
      <c r="DO113" s="2">
        <f>'[4]Asig Final Harina sin ffcc'!DP243/15</f>
        <v>0</v>
      </c>
      <c r="DP113" s="2">
        <f>'[4]Asig Final Harina sin ffcc'!DQ243/15</f>
        <v>0</v>
      </c>
      <c r="DQ113" s="2">
        <f>'[4]Asig Final Harina sin ffcc'!DR243/15</f>
        <v>0</v>
      </c>
      <c r="DR113" s="2">
        <f>'[4]Asig Final Harina sin ffcc'!DS243/15</f>
        <v>0</v>
      </c>
      <c r="DS113" s="2">
        <f>'[4]Asig Final Harina sin ffcc'!DT243/15</f>
        <v>0</v>
      </c>
      <c r="DT113" s="2">
        <f>'[4]Asig Final Harina sin ffcc'!DU243/15</f>
        <v>0</v>
      </c>
    </row>
    <row r="114" spans="1:124">
      <c r="A114" s="1">
        <v>113</v>
      </c>
      <c r="B114" s="2">
        <f>'[4]Asig Final Harina sin ffcc'!C244/15</f>
        <v>0</v>
      </c>
      <c r="C114" s="2">
        <f>'[4]Asig Final Harina sin ffcc'!D244/15</f>
        <v>0</v>
      </c>
      <c r="D114" s="2">
        <f>'[4]Asig Final Harina sin ffcc'!E244/15</f>
        <v>0</v>
      </c>
      <c r="E114" s="2">
        <f>'[4]Asig Final Harina sin ffcc'!F244/15</f>
        <v>0</v>
      </c>
      <c r="F114" s="2">
        <f>'[4]Asig Final Harina sin ffcc'!G244/15</f>
        <v>0</v>
      </c>
      <c r="G114" s="2">
        <f>'[4]Asig Final Harina sin ffcc'!H244/15</f>
        <v>0</v>
      </c>
      <c r="H114" s="2">
        <f>'[4]Asig Final Harina sin ffcc'!I244/15</f>
        <v>0</v>
      </c>
      <c r="I114" s="2">
        <f>'[4]Asig Final Harina sin ffcc'!J244/15</f>
        <v>0</v>
      </c>
      <c r="J114" s="2">
        <f>'[4]Asig Final Harina sin ffcc'!K244/15</f>
        <v>0</v>
      </c>
      <c r="K114" s="2">
        <f>'[4]Asig Final Harina sin ffcc'!L244/15</f>
        <v>0</v>
      </c>
      <c r="L114" s="2">
        <f>'[4]Asig Final Harina sin ffcc'!M244/15</f>
        <v>0</v>
      </c>
      <c r="M114" s="2">
        <f>'[4]Asig Final Harina sin ffcc'!N244/15</f>
        <v>0</v>
      </c>
      <c r="N114" s="2">
        <f>'[4]Asig Final Harina sin ffcc'!O244/15</f>
        <v>0</v>
      </c>
      <c r="O114" s="2">
        <f>'[4]Asig Final Harina sin ffcc'!P244/15</f>
        <v>0</v>
      </c>
      <c r="P114" s="2">
        <f>'[4]Asig Final Harina sin ffcc'!Q244/15</f>
        <v>0</v>
      </c>
      <c r="Q114" s="2">
        <f>'[4]Asig Final Harina sin ffcc'!R244/15</f>
        <v>0</v>
      </c>
      <c r="R114" s="2">
        <f>'[4]Asig Final Harina sin ffcc'!S244/15</f>
        <v>0</v>
      </c>
      <c r="S114" s="2">
        <f>'[4]Asig Final Harina sin ffcc'!T244/15</f>
        <v>0</v>
      </c>
      <c r="T114" s="2">
        <f>'[4]Asig Final Harina sin ffcc'!U244/15</f>
        <v>0</v>
      </c>
      <c r="U114" s="2">
        <f>'[4]Asig Final Harina sin ffcc'!V244/15</f>
        <v>0</v>
      </c>
      <c r="V114" s="2">
        <f>'[4]Asig Final Harina sin ffcc'!W244/15</f>
        <v>0</v>
      </c>
      <c r="W114" s="2">
        <f>'[4]Asig Final Harina sin ffcc'!X244/15</f>
        <v>0</v>
      </c>
      <c r="X114" s="2">
        <f>'[4]Asig Final Harina sin ffcc'!Y244/15</f>
        <v>0</v>
      </c>
      <c r="Y114" s="2">
        <f>'[4]Asig Final Harina sin ffcc'!Z244/15</f>
        <v>0</v>
      </c>
      <c r="Z114" s="2">
        <f>'[4]Asig Final Harina sin ffcc'!AA244/15</f>
        <v>0</v>
      </c>
      <c r="AA114" s="2">
        <f>'[4]Asig Final Harina sin ffcc'!AB244/15</f>
        <v>0</v>
      </c>
      <c r="AB114" s="2">
        <f>'[4]Asig Final Harina sin ffcc'!AC244/15</f>
        <v>0</v>
      </c>
      <c r="AC114" s="2">
        <f>'[4]Asig Final Harina sin ffcc'!AD244/15</f>
        <v>0</v>
      </c>
      <c r="AD114" s="2">
        <f>'[4]Asig Final Harina sin ffcc'!AE244/15</f>
        <v>0</v>
      </c>
      <c r="AE114" s="2">
        <f>'[4]Asig Final Harina sin ffcc'!AF244/15</f>
        <v>0</v>
      </c>
      <c r="AF114" s="2">
        <f>'[4]Asig Final Harina sin ffcc'!AG244/15</f>
        <v>0</v>
      </c>
      <c r="AG114" s="2">
        <f>'[4]Asig Final Harina sin ffcc'!AH244/15</f>
        <v>0</v>
      </c>
      <c r="AH114" s="2">
        <f>'[4]Asig Final Harina sin ffcc'!AI244/15</f>
        <v>0</v>
      </c>
      <c r="AI114" s="2">
        <f>'[4]Asig Final Harina sin ffcc'!AJ244/15</f>
        <v>0</v>
      </c>
      <c r="AJ114" s="2">
        <f>'[4]Asig Final Harina sin ffcc'!AK244/15</f>
        <v>0</v>
      </c>
      <c r="AK114" s="2">
        <f>'[4]Asig Final Harina sin ffcc'!AL244/15</f>
        <v>0</v>
      </c>
      <c r="AL114" s="2">
        <f>'[4]Asig Final Harina sin ffcc'!AM244/15</f>
        <v>0</v>
      </c>
      <c r="AM114" s="2">
        <f>'[4]Asig Final Harina sin ffcc'!AN244/15</f>
        <v>0</v>
      </c>
      <c r="AN114" s="2">
        <f>'[4]Asig Final Harina sin ffcc'!AO244/15</f>
        <v>0</v>
      </c>
      <c r="AO114" s="2">
        <f>'[4]Asig Final Harina sin ffcc'!AP244/15</f>
        <v>0</v>
      </c>
      <c r="AP114" s="2">
        <f>'[4]Asig Final Harina sin ffcc'!AQ244/15</f>
        <v>0</v>
      </c>
      <c r="AQ114" s="2">
        <f>'[4]Asig Final Harina sin ffcc'!AR244/15</f>
        <v>0</v>
      </c>
      <c r="AR114" s="2">
        <f>'[4]Asig Final Harina sin ffcc'!AS244/15</f>
        <v>0</v>
      </c>
      <c r="AS114" s="2">
        <f>'[4]Asig Final Harina sin ffcc'!AT244/15</f>
        <v>0</v>
      </c>
      <c r="AT114" s="2">
        <f>'[4]Asig Final Harina sin ffcc'!AU244/15</f>
        <v>0</v>
      </c>
      <c r="AU114" s="2">
        <f>'[4]Asig Final Harina sin ffcc'!AV244/15</f>
        <v>0</v>
      </c>
      <c r="AV114" s="2">
        <f>'[4]Asig Final Harina sin ffcc'!AW244/15</f>
        <v>0</v>
      </c>
      <c r="AW114" s="2">
        <f>'[4]Asig Final Harina sin ffcc'!AX244/15</f>
        <v>0</v>
      </c>
      <c r="AX114" s="2">
        <f>'[4]Asig Final Harina sin ffcc'!AY244/15</f>
        <v>0</v>
      </c>
      <c r="AY114" s="2">
        <f>'[4]Asig Final Harina sin ffcc'!AZ244/15</f>
        <v>0</v>
      </c>
      <c r="AZ114" s="2">
        <f>'[4]Asig Final Harina sin ffcc'!BA244/15</f>
        <v>0</v>
      </c>
      <c r="BA114" s="2">
        <f>'[4]Asig Final Harina sin ffcc'!BB244/15</f>
        <v>0</v>
      </c>
      <c r="BB114" s="2">
        <f>'[4]Asig Final Harina sin ffcc'!BC244/15</f>
        <v>0</v>
      </c>
      <c r="BC114" s="2">
        <f>'[4]Asig Final Harina sin ffcc'!BD244/15</f>
        <v>0</v>
      </c>
      <c r="BD114" s="2">
        <f>'[4]Asig Final Harina sin ffcc'!BE244/15</f>
        <v>0</v>
      </c>
      <c r="BE114" s="2">
        <f>'[4]Asig Final Harina sin ffcc'!BF244/15</f>
        <v>0</v>
      </c>
      <c r="BF114" s="2">
        <f>'[4]Asig Final Harina sin ffcc'!BG244/15</f>
        <v>0</v>
      </c>
      <c r="BG114" s="2">
        <f>'[4]Asig Final Harina sin ffcc'!BH244/15</f>
        <v>0</v>
      </c>
      <c r="BH114" s="2">
        <f>'[4]Asig Final Harina sin ffcc'!BI244/15</f>
        <v>0</v>
      </c>
      <c r="BI114" s="2">
        <f>'[4]Asig Final Harina sin ffcc'!BJ244/15</f>
        <v>0</v>
      </c>
      <c r="BJ114" s="2">
        <f>'[4]Asig Final Harina sin ffcc'!BK244/15</f>
        <v>0</v>
      </c>
      <c r="BK114" s="2">
        <f>'[4]Asig Final Harina sin ffcc'!BL244/15</f>
        <v>0</v>
      </c>
      <c r="BL114" s="2">
        <f>'[4]Asig Final Harina sin ffcc'!BM244/15</f>
        <v>0</v>
      </c>
      <c r="BM114" s="2">
        <f>'[4]Asig Final Harina sin ffcc'!BN244/15</f>
        <v>0</v>
      </c>
      <c r="BN114" s="2">
        <f>'[4]Asig Final Harina sin ffcc'!BO244/15</f>
        <v>0</v>
      </c>
      <c r="BO114" s="2">
        <f>'[4]Asig Final Harina sin ffcc'!BP244/15</f>
        <v>0</v>
      </c>
      <c r="BP114" s="2">
        <f>'[4]Asig Final Harina sin ffcc'!BQ244/15</f>
        <v>0</v>
      </c>
      <c r="BQ114" s="2">
        <f>'[4]Asig Final Harina sin ffcc'!BR244/15</f>
        <v>0</v>
      </c>
      <c r="BR114" s="2">
        <f>'[4]Asig Final Harina sin ffcc'!BS244/15</f>
        <v>0</v>
      </c>
      <c r="BS114" s="2">
        <f>'[4]Asig Final Harina sin ffcc'!BT244/15</f>
        <v>0</v>
      </c>
      <c r="BT114" s="2">
        <f>'[4]Asig Final Harina sin ffcc'!BU244/15</f>
        <v>0</v>
      </c>
      <c r="BU114" s="2">
        <f>'[4]Asig Final Harina sin ffcc'!BV244/15</f>
        <v>0</v>
      </c>
      <c r="BV114" s="2">
        <f>'[4]Asig Final Harina sin ffcc'!BW244/15</f>
        <v>0</v>
      </c>
      <c r="BW114" s="2">
        <f>'[4]Asig Final Harina sin ffcc'!BX244/15</f>
        <v>0</v>
      </c>
      <c r="BX114" s="2">
        <f>'[4]Asig Final Harina sin ffcc'!BY244/15</f>
        <v>0</v>
      </c>
      <c r="BY114" s="2">
        <f>'[4]Asig Final Harina sin ffcc'!BZ244/15</f>
        <v>0</v>
      </c>
      <c r="BZ114" s="2">
        <f>'[4]Asig Final Harina sin ffcc'!CA244/15</f>
        <v>0</v>
      </c>
      <c r="CA114" s="2">
        <f>'[4]Asig Final Harina sin ffcc'!CB244/15</f>
        <v>0</v>
      </c>
      <c r="CB114" s="2">
        <f>'[4]Asig Final Harina sin ffcc'!CC244/15</f>
        <v>0</v>
      </c>
      <c r="CC114" s="2">
        <f>'[4]Asig Final Harina sin ffcc'!CD244/15</f>
        <v>0</v>
      </c>
      <c r="CD114" s="2">
        <f>'[4]Asig Final Harina sin ffcc'!CE244/15</f>
        <v>0</v>
      </c>
      <c r="CE114" s="2">
        <f>'[4]Asig Final Harina sin ffcc'!CF244/15</f>
        <v>165.93333333333334</v>
      </c>
      <c r="CF114" s="2">
        <f>'[4]Asig Final Harina sin ffcc'!CG244/15</f>
        <v>0</v>
      </c>
      <c r="CG114" s="2">
        <f>'[4]Asig Final Harina sin ffcc'!CH244/15</f>
        <v>0</v>
      </c>
      <c r="CH114" s="2">
        <f>'[4]Asig Final Harina sin ffcc'!CI244/15</f>
        <v>0</v>
      </c>
      <c r="CI114" s="2">
        <f>'[4]Asig Final Harina sin ffcc'!CJ244/15</f>
        <v>0</v>
      </c>
      <c r="CJ114" s="2">
        <f>'[4]Asig Final Harina sin ffcc'!CK244/15</f>
        <v>0</v>
      </c>
      <c r="CK114" s="2">
        <f>'[4]Asig Final Harina sin ffcc'!CL244/15</f>
        <v>0</v>
      </c>
      <c r="CL114" s="2">
        <f>'[4]Asig Final Harina sin ffcc'!CM244/15</f>
        <v>0</v>
      </c>
      <c r="CM114" s="2">
        <f>'[4]Asig Final Harina sin ffcc'!CN244/15</f>
        <v>0</v>
      </c>
      <c r="CN114" s="2">
        <f>'[4]Asig Final Harina sin ffcc'!CO244/15</f>
        <v>0</v>
      </c>
      <c r="CO114" s="2">
        <f>'[4]Asig Final Harina sin ffcc'!CP244/15</f>
        <v>0</v>
      </c>
      <c r="CP114" s="2">
        <f>'[4]Asig Final Harina sin ffcc'!CQ244/15</f>
        <v>0</v>
      </c>
      <c r="CQ114" s="2">
        <f>'[4]Asig Final Harina sin ffcc'!CR244/15</f>
        <v>0</v>
      </c>
      <c r="CR114" s="2">
        <f>'[4]Asig Final Harina sin ffcc'!CS244/15</f>
        <v>0</v>
      </c>
      <c r="CS114" s="2">
        <f>'[4]Asig Final Harina sin ffcc'!CT244/15</f>
        <v>0</v>
      </c>
      <c r="CT114" s="2">
        <f>'[4]Asig Final Harina sin ffcc'!CU244/15</f>
        <v>0</v>
      </c>
      <c r="CU114" s="2">
        <f>'[4]Asig Final Harina sin ffcc'!CV244/15</f>
        <v>0</v>
      </c>
      <c r="CV114" s="2">
        <f>'[4]Asig Final Harina sin ffcc'!CW244/15</f>
        <v>0</v>
      </c>
      <c r="CW114" s="2">
        <f>'[4]Asig Final Harina sin ffcc'!CX244/15</f>
        <v>0</v>
      </c>
      <c r="CX114" s="2">
        <f>'[4]Asig Final Harina sin ffcc'!CY244/15</f>
        <v>0</v>
      </c>
      <c r="CY114" s="2">
        <f>'[4]Asig Final Harina sin ffcc'!CZ244/15</f>
        <v>0</v>
      </c>
      <c r="CZ114" s="2">
        <f>'[4]Asig Final Harina sin ffcc'!DA244/15</f>
        <v>0</v>
      </c>
      <c r="DA114" s="2">
        <f>'[4]Asig Final Harina sin ffcc'!DB244/15</f>
        <v>0</v>
      </c>
      <c r="DB114" s="2">
        <f>'[4]Asig Final Harina sin ffcc'!DC244/15</f>
        <v>0</v>
      </c>
      <c r="DC114" s="2">
        <f>'[4]Asig Final Harina sin ffcc'!DD244/15</f>
        <v>0</v>
      </c>
      <c r="DD114" s="2">
        <f>'[4]Asig Final Harina sin ffcc'!DE244/15</f>
        <v>0</v>
      </c>
      <c r="DE114" s="2">
        <f>'[4]Asig Final Harina sin ffcc'!DF244/15</f>
        <v>0</v>
      </c>
      <c r="DF114" s="2">
        <f>'[4]Asig Final Harina sin ffcc'!DG244/15</f>
        <v>0</v>
      </c>
      <c r="DG114" s="2">
        <f>'[4]Asig Final Harina sin ffcc'!DH244/15</f>
        <v>0</v>
      </c>
      <c r="DH114" s="2">
        <f>'[4]Asig Final Harina sin ffcc'!DI244/15</f>
        <v>0</v>
      </c>
      <c r="DI114" s="2">
        <f>'[4]Asig Final Harina sin ffcc'!DJ244/15</f>
        <v>0</v>
      </c>
      <c r="DJ114" s="2">
        <f>'[4]Asig Final Harina sin ffcc'!DK244/15</f>
        <v>172</v>
      </c>
      <c r="DK114" s="2">
        <f>'[4]Asig Final Harina sin ffcc'!DL244/15</f>
        <v>0</v>
      </c>
      <c r="DL114" s="2">
        <f>'[4]Asig Final Harina sin ffcc'!DM244/15</f>
        <v>0</v>
      </c>
      <c r="DM114" s="2">
        <f>'[4]Asig Final Harina sin ffcc'!DN244/15</f>
        <v>0</v>
      </c>
      <c r="DN114" s="2">
        <f>'[4]Asig Final Harina sin ffcc'!DO244/15</f>
        <v>0</v>
      </c>
      <c r="DO114" s="2">
        <f>'[4]Asig Final Harina sin ffcc'!DP244/15</f>
        <v>0</v>
      </c>
      <c r="DP114" s="2">
        <f>'[4]Asig Final Harina sin ffcc'!DQ244/15</f>
        <v>0</v>
      </c>
      <c r="DQ114" s="2">
        <f>'[4]Asig Final Harina sin ffcc'!DR244/15</f>
        <v>0</v>
      </c>
      <c r="DR114" s="2">
        <f>'[4]Asig Final Harina sin ffcc'!DS244/15</f>
        <v>0</v>
      </c>
      <c r="DS114" s="2">
        <f>'[4]Asig Final Harina sin ffcc'!DT244/15</f>
        <v>0</v>
      </c>
      <c r="DT114" s="2">
        <f>'[4]Asig Final Harina sin ffcc'!DU244/15</f>
        <v>0</v>
      </c>
    </row>
    <row r="115" spans="1:124">
      <c r="A115" s="1">
        <v>114</v>
      </c>
      <c r="B115" s="2">
        <f>'[4]Asig Final Harina sin ffcc'!C245/15</f>
        <v>0</v>
      </c>
      <c r="C115" s="2">
        <f>'[4]Asig Final Harina sin ffcc'!D245/15</f>
        <v>0</v>
      </c>
      <c r="D115" s="2">
        <f>'[4]Asig Final Harina sin ffcc'!E245/15</f>
        <v>0</v>
      </c>
      <c r="E115" s="2">
        <f>'[4]Asig Final Harina sin ffcc'!F245/15</f>
        <v>0</v>
      </c>
      <c r="F115" s="2">
        <f>'[4]Asig Final Harina sin ffcc'!G245/15</f>
        <v>0</v>
      </c>
      <c r="G115" s="2">
        <f>'[4]Asig Final Harina sin ffcc'!H245/15</f>
        <v>0</v>
      </c>
      <c r="H115" s="2">
        <f>'[4]Asig Final Harina sin ffcc'!I245/15</f>
        <v>0</v>
      </c>
      <c r="I115" s="2">
        <f>'[4]Asig Final Harina sin ffcc'!J245/15</f>
        <v>0</v>
      </c>
      <c r="J115" s="2">
        <f>'[4]Asig Final Harina sin ffcc'!K245/15</f>
        <v>0</v>
      </c>
      <c r="K115" s="2">
        <f>'[4]Asig Final Harina sin ffcc'!L245/15</f>
        <v>0</v>
      </c>
      <c r="L115" s="2">
        <f>'[4]Asig Final Harina sin ffcc'!M245/15</f>
        <v>0</v>
      </c>
      <c r="M115" s="2">
        <f>'[4]Asig Final Harina sin ffcc'!N245/15</f>
        <v>0</v>
      </c>
      <c r="N115" s="2">
        <f>'[4]Asig Final Harina sin ffcc'!O245/15</f>
        <v>0</v>
      </c>
      <c r="O115" s="2">
        <f>'[4]Asig Final Harina sin ffcc'!P245/15</f>
        <v>0</v>
      </c>
      <c r="P115" s="2">
        <f>'[4]Asig Final Harina sin ffcc'!Q245/15</f>
        <v>0</v>
      </c>
      <c r="Q115" s="2">
        <f>'[4]Asig Final Harina sin ffcc'!R245/15</f>
        <v>0</v>
      </c>
      <c r="R115" s="2">
        <f>'[4]Asig Final Harina sin ffcc'!S245/15</f>
        <v>0</v>
      </c>
      <c r="S115" s="2">
        <f>'[4]Asig Final Harina sin ffcc'!T245/15</f>
        <v>0</v>
      </c>
      <c r="T115" s="2">
        <f>'[4]Asig Final Harina sin ffcc'!U245/15</f>
        <v>0</v>
      </c>
      <c r="U115" s="2">
        <f>'[4]Asig Final Harina sin ffcc'!V245/15</f>
        <v>0</v>
      </c>
      <c r="V115" s="2">
        <f>'[4]Asig Final Harina sin ffcc'!W245/15</f>
        <v>0</v>
      </c>
      <c r="W115" s="2">
        <f>'[4]Asig Final Harina sin ffcc'!X245/15</f>
        <v>0</v>
      </c>
      <c r="X115" s="2">
        <f>'[4]Asig Final Harina sin ffcc'!Y245/15</f>
        <v>0</v>
      </c>
      <c r="Y115" s="2">
        <f>'[4]Asig Final Harina sin ffcc'!Z245/15</f>
        <v>0</v>
      </c>
      <c r="Z115" s="2">
        <f>'[4]Asig Final Harina sin ffcc'!AA245/15</f>
        <v>0</v>
      </c>
      <c r="AA115" s="2">
        <f>'[4]Asig Final Harina sin ffcc'!AB245/15</f>
        <v>0</v>
      </c>
      <c r="AB115" s="2">
        <f>'[4]Asig Final Harina sin ffcc'!AC245/15</f>
        <v>0</v>
      </c>
      <c r="AC115" s="2">
        <f>'[4]Asig Final Harina sin ffcc'!AD245/15</f>
        <v>0</v>
      </c>
      <c r="AD115" s="2">
        <f>'[4]Asig Final Harina sin ffcc'!AE245/15</f>
        <v>0</v>
      </c>
      <c r="AE115" s="2">
        <f>'[4]Asig Final Harina sin ffcc'!AF245/15</f>
        <v>0</v>
      </c>
      <c r="AF115" s="2">
        <f>'[4]Asig Final Harina sin ffcc'!AG245/15</f>
        <v>0</v>
      </c>
      <c r="AG115" s="2">
        <f>'[4]Asig Final Harina sin ffcc'!AH245/15</f>
        <v>0</v>
      </c>
      <c r="AH115" s="2">
        <f>'[4]Asig Final Harina sin ffcc'!AI245/15</f>
        <v>0</v>
      </c>
      <c r="AI115" s="2">
        <f>'[4]Asig Final Harina sin ffcc'!AJ245/15</f>
        <v>0</v>
      </c>
      <c r="AJ115" s="2">
        <f>'[4]Asig Final Harina sin ffcc'!AK245/15</f>
        <v>0</v>
      </c>
      <c r="AK115" s="2">
        <f>'[4]Asig Final Harina sin ffcc'!AL245/15</f>
        <v>0</v>
      </c>
      <c r="AL115" s="2">
        <f>'[4]Asig Final Harina sin ffcc'!AM245/15</f>
        <v>0</v>
      </c>
      <c r="AM115" s="2">
        <f>'[4]Asig Final Harina sin ffcc'!AN245/15</f>
        <v>0</v>
      </c>
      <c r="AN115" s="2">
        <f>'[4]Asig Final Harina sin ffcc'!AO245/15</f>
        <v>0</v>
      </c>
      <c r="AO115" s="2">
        <f>'[4]Asig Final Harina sin ffcc'!AP245/15</f>
        <v>0</v>
      </c>
      <c r="AP115" s="2">
        <f>'[4]Asig Final Harina sin ffcc'!AQ245/15</f>
        <v>0</v>
      </c>
      <c r="AQ115" s="2">
        <f>'[4]Asig Final Harina sin ffcc'!AR245/15</f>
        <v>0</v>
      </c>
      <c r="AR115" s="2">
        <f>'[4]Asig Final Harina sin ffcc'!AS245/15</f>
        <v>0</v>
      </c>
      <c r="AS115" s="2">
        <f>'[4]Asig Final Harina sin ffcc'!AT245/15</f>
        <v>0</v>
      </c>
      <c r="AT115" s="2">
        <f>'[4]Asig Final Harina sin ffcc'!AU245/15</f>
        <v>0</v>
      </c>
      <c r="AU115" s="2">
        <f>'[4]Asig Final Harina sin ffcc'!AV245/15</f>
        <v>0</v>
      </c>
      <c r="AV115" s="2">
        <f>'[4]Asig Final Harina sin ffcc'!AW245/15</f>
        <v>0</v>
      </c>
      <c r="AW115" s="2">
        <f>'[4]Asig Final Harina sin ffcc'!AX245/15</f>
        <v>0</v>
      </c>
      <c r="AX115" s="2">
        <f>'[4]Asig Final Harina sin ffcc'!AY245/15</f>
        <v>0</v>
      </c>
      <c r="AY115" s="2">
        <f>'[4]Asig Final Harina sin ffcc'!AZ245/15</f>
        <v>0</v>
      </c>
      <c r="AZ115" s="2">
        <f>'[4]Asig Final Harina sin ffcc'!BA245/15</f>
        <v>0</v>
      </c>
      <c r="BA115" s="2">
        <f>'[4]Asig Final Harina sin ffcc'!BB245/15</f>
        <v>0</v>
      </c>
      <c r="BB115" s="2">
        <f>'[4]Asig Final Harina sin ffcc'!BC245/15</f>
        <v>0</v>
      </c>
      <c r="BC115" s="2">
        <f>'[4]Asig Final Harina sin ffcc'!BD245/15</f>
        <v>0</v>
      </c>
      <c r="BD115" s="2">
        <f>'[4]Asig Final Harina sin ffcc'!BE245/15</f>
        <v>0</v>
      </c>
      <c r="BE115" s="2">
        <f>'[4]Asig Final Harina sin ffcc'!BF245/15</f>
        <v>0</v>
      </c>
      <c r="BF115" s="2">
        <f>'[4]Asig Final Harina sin ffcc'!BG245/15</f>
        <v>0</v>
      </c>
      <c r="BG115" s="2">
        <f>'[4]Asig Final Harina sin ffcc'!BH245/15</f>
        <v>0</v>
      </c>
      <c r="BH115" s="2">
        <f>'[4]Asig Final Harina sin ffcc'!BI245/15</f>
        <v>0</v>
      </c>
      <c r="BI115" s="2">
        <f>'[4]Asig Final Harina sin ffcc'!BJ245/15</f>
        <v>0</v>
      </c>
      <c r="BJ115" s="2">
        <f>'[4]Asig Final Harina sin ffcc'!BK245/15</f>
        <v>0</v>
      </c>
      <c r="BK115" s="2">
        <f>'[4]Asig Final Harina sin ffcc'!BL245/15</f>
        <v>0</v>
      </c>
      <c r="BL115" s="2">
        <f>'[4]Asig Final Harina sin ffcc'!BM245/15</f>
        <v>0</v>
      </c>
      <c r="BM115" s="2">
        <f>'[4]Asig Final Harina sin ffcc'!BN245/15</f>
        <v>0</v>
      </c>
      <c r="BN115" s="2">
        <f>'[4]Asig Final Harina sin ffcc'!BO245/15</f>
        <v>0</v>
      </c>
      <c r="BO115" s="2">
        <f>'[4]Asig Final Harina sin ffcc'!BP245/15</f>
        <v>0</v>
      </c>
      <c r="BP115" s="2">
        <f>'[4]Asig Final Harina sin ffcc'!BQ245/15</f>
        <v>0</v>
      </c>
      <c r="BQ115" s="2">
        <f>'[4]Asig Final Harina sin ffcc'!BR245/15</f>
        <v>0</v>
      </c>
      <c r="BR115" s="2">
        <f>'[4]Asig Final Harina sin ffcc'!BS245/15</f>
        <v>0</v>
      </c>
      <c r="BS115" s="2">
        <f>'[4]Asig Final Harina sin ffcc'!BT245/15</f>
        <v>0</v>
      </c>
      <c r="BT115" s="2">
        <f>'[4]Asig Final Harina sin ffcc'!BU245/15</f>
        <v>0</v>
      </c>
      <c r="BU115" s="2">
        <f>'[4]Asig Final Harina sin ffcc'!BV245/15</f>
        <v>0</v>
      </c>
      <c r="BV115" s="2">
        <f>'[4]Asig Final Harina sin ffcc'!BW245/15</f>
        <v>0</v>
      </c>
      <c r="BW115" s="2">
        <f>'[4]Asig Final Harina sin ffcc'!BX245/15</f>
        <v>0</v>
      </c>
      <c r="BX115" s="2">
        <f>'[4]Asig Final Harina sin ffcc'!BY245/15</f>
        <v>0</v>
      </c>
      <c r="BY115" s="2">
        <f>'[4]Asig Final Harina sin ffcc'!BZ245/15</f>
        <v>0</v>
      </c>
      <c r="BZ115" s="2">
        <f>'[4]Asig Final Harina sin ffcc'!CA245/15</f>
        <v>0</v>
      </c>
      <c r="CA115" s="2">
        <f>'[4]Asig Final Harina sin ffcc'!CB245/15</f>
        <v>0</v>
      </c>
      <c r="CB115" s="2">
        <f>'[4]Asig Final Harina sin ffcc'!CC245/15</f>
        <v>0</v>
      </c>
      <c r="CC115" s="2">
        <f>'[4]Asig Final Harina sin ffcc'!CD245/15</f>
        <v>0</v>
      </c>
      <c r="CD115" s="2">
        <f>'[4]Asig Final Harina sin ffcc'!CE245/15</f>
        <v>0</v>
      </c>
      <c r="CE115" s="2">
        <f>'[4]Asig Final Harina sin ffcc'!CF245/15</f>
        <v>0</v>
      </c>
      <c r="CF115" s="2">
        <f>'[4]Asig Final Harina sin ffcc'!CG245/15</f>
        <v>0</v>
      </c>
      <c r="CG115" s="2">
        <f>'[4]Asig Final Harina sin ffcc'!CH245/15</f>
        <v>0</v>
      </c>
      <c r="CH115" s="2">
        <f>'[4]Asig Final Harina sin ffcc'!CI245/15</f>
        <v>0</v>
      </c>
      <c r="CI115" s="2">
        <f>'[4]Asig Final Harina sin ffcc'!CJ245/15</f>
        <v>0</v>
      </c>
      <c r="CJ115" s="2">
        <f>'[4]Asig Final Harina sin ffcc'!CK245/15</f>
        <v>0</v>
      </c>
      <c r="CK115" s="2">
        <f>'[4]Asig Final Harina sin ffcc'!CL245/15</f>
        <v>0</v>
      </c>
      <c r="CL115" s="2">
        <f>'[4]Asig Final Harina sin ffcc'!CM245/15</f>
        <v>0</v>
      </c>
      <c r="CM115" s="2">
        <f>'[4]Asig Final Harina sin ffcc'!CN245/15</f>
        <v>0</v>
      </c>
      <c r="CN115" s="2">
        <f>'[4]Asig Final Harina sin ffcc'!CO245/15</f>
        <v>0</v>
      </c>
      <c r="CO115" s="2">
        <f>'[4]Asig Final Harina sin ffcc'!CP245/15</f>
        <v>0</v>
      </c>
      <c r="CP115" s="2">
        <f>'[4]Asig Final Harina sin ffcc'!CQ245/15</f>
        <v>0</v>
      </c>
      <c r="CQ115" s="2">
        <f>'[4]Asig Final Harina sin ffcc'!CR245/15</f>
        <v>0</v>
      </c>
      <c r="CR115" s="2">
        <f>'[4]Asig Final Harina sin ffcc'!CS245/15</f>
        <v>0</v>
      </c>
      <c r="CS115" s="2">
        <f>'[4]Asig Final Harina sin ffcc'!CT245/15</f>
        <v>0</v>
      </c>
      <c r="CT115" s="2">
        <f>'[4]Asig Final Harina sin ffcc'!CU245/15</f>
        <v>0</v>
      </c>
      <c r="CU115" s="2">
        <f>'[4]Asig Final Harina sin ffcc'!CV245/15</f>
        <v>0</v>
      </c>
      <c r="CV115" s="2">
        <f>'[4]Asig Final Harina sin ffcc'!CW245/15</f>
        <v>0</v>
      </c>
      <c r="CW115" s="2">
        <f>'[4]Asig Final Harina sin ffcc'!CX245/15</f>
        <v>0</v>
      </c>
      <c r="CX115" s="2">
        <f>'[4]Asig Final Harina sin ffcc'!CY245/15</f>
        <v>0</v>
      </c>
      <c r="CY115" s="2">
        <f>'[4]Asig Final Harina sin ffcc'!CZ245/15</f>
        <v>0</v>
      </c>
      <c r="CZ115" s="2">
        <f>'[4]Asig Final Harina sin ffcc'!DA245/15</f>
        <v>0</v>
      </c>
      <c r="DA115" s="2">
        <f>'[4]Asig Final Harina sin ffcc'!DB245/15</f>
        <v>0</v>
      </c>
      <c r="DB115" s="2">
        <f>'[4]Asig Final Harina sin ffcc'!DC245/15</f>
        <v>0</v>
      </c>
      <c r="DC115" s="2">
        <f>'[4]Asig Final Harina sin ffcc'!DD245/15</f>
        <v>0</v>
      </c>
      <c r="DD115" s="2">
        <f>'[4]Asig Final Harina sin ffcc'!DE245/15</f>
        <v>0</v>
      </c>
      <c r="DE115" s="2">
        <f>'[4]Asig Final Harina sin ffcc'!DF245/15</f>
        <v>0</v>
      </c>
      <c r="DF115" s="2">
        <f>'[4]Asig Final Harina sin ffcc'!DG245/15</f>
        <v>0</v>
      </c>
      <c r="DG115" s="2">
        <f>'[4]Asig Final Harina sin ffcc'!DH245/15</f>
        <v>0</v>
      </c>
      <c r="DH115" s="2">
        <f>'[4]Asig Final Harina sin ffcc'!DI245/15</f>
        <v>0</v>
      </c>
      <c r="DI115" s="2">
        <f>'[4]Asig Final Harina sin ffcc'!DJ245/15</f>
        <v>0</v>
      </c>
      <c r="DJ115" s="2">
        <f>'[4]Asig Final Harina sin ffcc'!DK245/15</f>
        <v>0</v>
      </c>
      <c r="DK115" s="2">
        <f>'[4]Asig Final Harina sin ffcc'!DL245/15</f>
        <v>0</v>
      </c>
      <c r="DL115" s="2">
        <f>'[4]Asig Final Harina sin ffcc'!DM245/15</f>
        <v>0</v>
      </c>
      <c r="DM115" s="2">
        <f>'[4]Asig Final Harina sin ffcc'!DN245/15</f>
        <v>0</v>
      </c>
      <c r="DN115" s="2">
        <f>'[4]Asig Final Harina sin ffcc'!DO245/15</f>
        <v>0</v>
      </c>
      <c r="DO115" s="2">
        <f>'[4]Asig Final Harina sin ffcc'!DP245/15</f>
        <v>0</v>
      </c>
      <c r="DP115" s="2">
        <f>'[4]Asig Final Harina sin ffcc'!DQ245/15</f>
        <v>0</v>
      </c>
      <c r="DQ115" s="2">
        <f>'[4]Asig Final Harina sin ffcc'!DR245/15</f>
        <v>0</v>
      </c>
      <c r="DR115" s="2">
        <f>'[4]Asig Final Harina sin ffcc'!DS245/15</f>
        <v>0</v>
      </c>
      <c r="DS115" s="2">
        <f>'[4]Asig Final Harina sin ffcc'!DT245/15</f>
        <v>0</v>
      </c>
      <c r="DT115" s="2">
        <f>'[4]Asig Final Harina sin ffcc'!DU245/15</f>
        <v>0</v>
      </c>
    </row>
    <row r="116" spans="1:124">
      <c r="A116" s="1">
        <v>115</v>
      </c>
      <c r="B116" s="2">
        <f>'[4]Asig Final Harina sin ffcc'!C246/15</f>
        <v>0</v>
      </c>
      <c r="C116" s="2">
        <f>'[4]Asig Final Harina sin ffcc'!D246/15</f>
        <v>0</v>
      </c>
      <c r="D116" s="2">
        <f>'[4]Asig Final Harina sin ffcc'!E246/15</f>
        <v>0</v>
      </c>
      <c r="E116" s="2">
        <f>'[4]Asig Final Harina sin ffcc'!F246/15</f>
        <v>0</v>
      </c>
      <c r="F116" s="2">
        <f>'[4]Asig Final Harina sin ffcc'!G246/15</f>
        <v>0</v>
      </c>
      <c r="G116" s="2">
        <f>'[4]Asig Final Harina sin ffcc'!H246/15</f>
        <v>0</v>
      </c>
      <c r="H116" s="2">
        <f>'[4]Asig Final Harina sin ffcc'!I246/15</f>
        <v>0</v>
      </c>
      <c r="I116" s="2">
        <f>'[4]Asig Final Harina sin ffcc'!J246/15</f>
        <v>0</v>
      </c>
      <c r="J116" s="2">
        <f>'[4]Asig Final Harina sin ffcc'!K246/15</f>
        <v>0</v>
      </c>
      <c r="K116" s="2">
        <f>'[4]Asig Final Harina sin ffcc'!L246/15</f>
        <v>0</v>
      </c>
      <c r="L116" s="2">
        <f>'[4]Asig Final Harina sin ffcc'!M246/15</f>
        <v>0</v>
      </c>
      <c r="M116" s="2">
        <f>'[4]Asig Final Harina sin ffcc'!N246/15</f>
        <v>0</v>
      </c>
      <c r="N116" s="2">
        <f>'[4]Asig Final Harina sin ffcc'!O246/15</f>
        <v>0</v>
      </c>
      <c r="O116" s="2">
        <f>'[4]Asig Final Harina sin ffcc'!P246/15</f>
        <v>0</v>
      </c>
      <c r="P116" s="2">
        <f>'[4]Asig Final Harina sin ffcc'!Q246/15</f>
        <v>0</v>
      </c>
      <c r="Q116" s="2">
        <f>'[4]Asig Final Harina sin ffcc'!R246/15</f>
        <v>0</v>
      </c>
      <c r="R116" s="2">
        <f>'[4]Asig Final Harina sin ffcc'!S246/15</f>
        <v>0</v>
      </c>
      <c r="S116" s="2">
        <f>'[4]Asig Final Harina sin ffcc'!T246/15</f>
        <v>0</v>
      </c>
      <c r="T116" s="2">
        <f>'[4]Asig Final Harina sin ffcc'!U246/15</f>
        <v>0</v>
      </c>
      <c r="U116" s="2">
        <f>'[4]Asig Final Harina sin ffcc'!V246/15</f>
        <v>0</v>
      </c>
      <c r="V116" s="2">
        <f>'[4]Asig Final Harina sin ffcc'!W246/15</f>
        <v>0</v>
      </c>
      <c r="W116" s="2">
        <f>'[4]Asig Final Harina sin ffcc'!X246/15</f>
        <v>0</v>
      </c>
      <c r="X116" s="2">
        <f>'[4]Asig Final Harina sin ffcc'!Y246/15</f>
        <v>0</v>
      </c>
      <c r="Y116" s="2">
        <f>'[4]Asig Final Harina sin ffcc'!Z246/15</f>
        <v>0</v>
      </c>
      <c r="Z116" s="2">
        <f>'[4]Asig Final Harina sin ffcc'!AA246/15</f>
        <v>0</v>
      </c>
      <c r="AA116" s="2">
        <f>'[4]Asig Final Harina sin ffcc'!AB246/15</f>
        <v>0</v>
      </c>
      <c r="AB116" s="2">
        <f>'[4]Asig Final Harina sin ffcc'!AC246/15</f>
        <v>0</v>
      </c>
      <c r="AC116" s="2">
        <f>'[4]Asig Final Harina sin ffcc'!AD246/15</f>
        <v>0</v>
      </c>
      <c r="AD116" s="2">
        <f>'[4]Asig Final Harina sin ffcc'!AE246/15</f>
        <v>0</v>
      </c>
      <c r="AE116" s="2">
        <f>'[4]Asig Final Harina sin ffcc'!AF246/15</f>
        <v>0</v>
      </c>
      <c r="AF116" s="2">
        <f>'[4]Asig Final Harina sin ffcc'!AG246/15</f>
        <v>0</v>
      </c>
      <c r="AG116" s="2">
        <f>'[4]Asig Final Harina sin ffcc'!AH246/15</f>
        <v>0</v>
      </c>
      <c r="AH116" s="2">
        <f>'[4]Asig Final Harina sin ffcc'!AI246/15</f>
        <v>0</v>
      </c>
      <c r="AI116" s="2">
        <f>'[4]Asig Final Harina sin ffcc'!AJ246/15</f>
        <v>0</v>
      </c>
      <c r="AJ116" s="2">
        <f>'[4]Asig Final Harina sin ffcc'!AK246/15</f>
        <v>0</v>
      </c>
      <c r="AK116" s="2">
        <f>'[4]Asig Final Harina sin ffcc'!AL246/15</f>
        <v>0</v>
      </c>
      <c r="AL116" s="2">
        <f>'[4]Asig Final Harina sin ffcc'!AM246/15</f>
        <v>0</v>
      </c>
      <c r="AM116" s="2">
        <f>'[4]Asig Final Harina sin ffcc'!AN246/15</f>
        <v>0</v>
      </c>
      <c r="AN116" s="2">
        <f>'[4]Asig Final Harina sin ffcc'!AO246/15</f>
        <v>0</v>
      </c>
      <c r="AO116" s="2">
        <f>'[4]Asig Final Harina sin ffcc'!AP246/15</f>
        <v>0</v>
      </c>
      <c r="AP116" s="2">
        <f>'[4]Asig Final Harina sin ffcc'!AQ246/15</f>
        <v>0</v>
      </c>
      <c r="AQ116" s="2">
        <f>'[4]Asig Final Harina sin ffcc'!AR246/15</f>
        <v>0</v>
      </c>
      <c r="AR116" s="2">
        <f>'[4]Asig Final Harina sin ffcc'!AS246/15</f>
        <v>0</v>
      </c>
      <c r="AS116" s="2">
        <f>'[4]Asig Final Harina sin ffcc'!AT246/15</f>
        <v>0</v>
      </c>
      <c r="AT116" s="2">
        <f>'[4]Asig Final Harina sin ffcc'!AU246/15</f>
        <v>0</v>
      </c>
      <c r="AU116" s="2">
        <f>'[4]Asig Final Harina sin ffcc'!AV246/15</f>
        <v>0</v>
      </c>
      <c r="AV116" s="2">
        <f>'[4]Asig Final Harina sin ffcc'!AW246/15</f>
        <v>0</v>
      </c>
      <c r="AW116" s="2">
        <f>'[4]Asig Final Harina sin ffcc'!AX246/15</f>
        <v>0</v>
      </c>
      <c r="AX116" s="2">
        <f>'[4]Asig Final Harina sin ffcc'!AY246/15</f>
        <v>0</v>
      </c>
      <c r="AY116" s="2">
        <f>'[4]Asig Final Harina sin ffcc'!AZ246/15</f>
        <v>0</v>
      </c>
      <c r="AZ116" s="2">
        <f>'[4]Asig Final Harina sin ffcc'!BA246/15</f>
        <v>0</v>
      </c>
      <c r="BA116" s="2">
        <f>'[4]Asig Final Harina sin ffcc'!BB246/15</f>
        <v>0</v>
      </c>
      <c r="BB116" s="2">
        <f>'[4]Asig Final Harina sin ffcc'!BC246/15</f>
        <v>0</v>
      </c>
      <c r="BC116" s="2">
        <f>'[4]Asig Final Harina sin ffcc'!BD246/15</f>
        <v>0</v>
      </c>
      <c r="BD116" s="2">
        <f>'[4]Asig Final Harina sin ffcc'!BE246/15</f>
        <v>0</v>
      </c>
      <c r="BE116" s="2">
        <f>'[4]Asig Final Harina sin ffcc'!BF246/15</f>
        <v>0</v>
      </c>
      <c r="BF116" s="2">
        <f>'[4]Asig Final Harina sin ffcc'!BG246/15</f>
        <v>0</v>
      </c>
      <c r="BG116" s="2">
        <f>'[4]Asig Final Harina sin ffcc'!BH246/15</f>
        <v>0</v>
      </c>
      <c r="BH116" s="2">
        <f>'[4]Asig Final Harina sin ffcc'!BI246/15</f>
        <v>0</v>
      </c>
      <c r="BI116" s="2">
        <f>'[4]Asig Final Harina sin ffcc'!BJ246/15</f>
        <v>0</v>
      </c>
      <c r="BJ116" s="2">
        <f>'[4]Asig Final Harina sin ffcc'!BK246/15</f>
        <v>0</v>
      </c>
      <c r="BK116" s="2">
        <f>'[4]Asig Final Harina sin ffcc'!BL246/15</f>
        <v>0</v>
      </c>
      <c r="BL116" s="2">
        <f>'[4]Asig Final Harina sin ffcc'!BM246/15</f>
        <v>0</v>
      </c>
      <c r="BM116" s="2">
        <f>'[4]Asig Final Harina sin ffcc'!BN246/15</f>
        <v>0</v>
      </c>
      <c r="BN116" s="2">
        <f>'[4]Asig Final Harina sin ffcc'!BO246/15</f>
        <v>0</v>
      </c>
      <c r="BO116" s="2">
        <f>'[4]Asig Final Harina sin ffcc'!BP246/15</f>
        <v>0</v>
      </c>
      <c r="BP116" s="2">
        <f>'[4]Asig Final Harina sin ffcc'!BQ246/15</f>
        <v>0</v>
      </c>
      <c r="BQ116" s="2">
        <f>'[4]Asig Final Harina sin ffcc'!BR246/15</f>
        <v>0</v>
      </c>
      <c r="BR116" s="2">
        <f>'[4]Asig Final Harina sin ffcc'!BS246/15</f>
        <v>0</v>
      </c>
      <c r="BS116" s="2">
        <f>'[4]Asig Final Harina sin ffcc'!BT246/15</f>
        <v>0</v>
      </c>
      <c r="BT116" s="2">
        <f>'[4]Asig Final Harina sin ffcc'!BU246/15</f>
        <v>0</v>
      </c>
      <c r="BU116" s="2">
        <f>'[4]Asig Final Harina sin ffcc'!BV246/15</f>
        <v>0</v>
      </c>
      <c r="BV116" s="2">
        <f>'[4]Asig Final Harina sin ffcc'!BW246/15</f>
        <v>0</v>
      </c>
      <c r="BW116" s="2">
        <f>'[4]Asig Final Harina sin ffcc'!BX246/15</f>
        <v>0</v>
      </c>
      <c r="BX116" s="2">
        <f>'[4]Asig Final Harina sin ffcc'!BY246/15</f>
        <v>0</v>
      </c>
      <c r="BY116" s="2">
        <f>'[4]Asig Final Harina sin ffcc'!BZ246/15</f>
        <v>0</v>
      </c>
      <c r="BZ116" s="2">
        <f>'[4]Asig Final Harina sin ffcc'!CA246/15</f>
        <v>0</v>
      </c>
      <c r="CA116" s="2">
        <f>'[4]Asig Final Harina sin ffcc'!CB246/15</f>
        <v>0</v>
      </c>
      <c r="CB116" s="2">
        <f>'[4]Asig Final Harina sin ffcc'!CC246/15</f>
        <v>0</v>
      </c>
      <c r="CC116" s="2">
        <f>'[4]Asig Final Harina sin ffcc'!CD246/15</f>
        <v>0</v>
      </c>
      <c r="CD116" s="2">
        <f>'[4]Asig Final Harina sin ffcc'!CE246/15</f>
        <v>0</v>
      </c>
      <c r="CE116" s="2">
        <f>'[4]Asig Final Harina sin ffcc'!CF246/15</f>
        <v>892.93333333333328</v>
      </c>
      <c r="CF116" s="2">
        <f>'[4]Asig Final Harina sin ffcc'!CG246/15</f>
        <v>0</v>
      </c>
      <c r="CG116" s="2">
        <f>'[4]Asig Final Harina sin ffcc'!CH246/15</f>
        <v>0</v>
      </c>
      <c r="CH116" s="2">
        <f>'[4]Asig Final Harina sin ffcc'!CI246/15</f>
        <v>0</v>
      </c>
      <c r="CI116" s="2">
        <f>'[4]Asig Final Harina sin ffcc'!CJ246/15</f>
        <v>0</v>
      </c>
      <c r="CJ116" s="2">
        <f>'[4]Asig Final Harina sin ffcc'!CK246/15</f>
        <v>0</v>
      </c>
      <c r="CK116" s="2">
        <f>'[4]Asig Final Harina sin ffcc'!CL246/15</f>
        <v>0</v>
      </c>
      <c r="CL116" s="2">
        <f>'[4]Asig Final Harina sin ffcc'!CM246/15</f>
        <v>0</v>
      </c>
      <c r="CM116" s="2">
        <f>'[4]Asig Final Harina sin ffcc'!CN246/15</f>
        <v>0</v>
      </c>
      <c r="CN116" s="2">
        <f>'[4]Asig Final Harina sin ffcc'!CO246/15</f>
        <v>0</v>
      </c>
      <c r="CO116" s="2">
        <f>'[4]Asig Final Harina sin ffcc'!CP246/15</f>
        <v>0</v>
      </c>
      <c r="CP116" s="2">
        <f>'[4]Asig Final Harina sin ffcc'!CQ246/15</f>
        <v>0</v>
      </c>
      <c r="CQ116" s="2">
        <f>'[4]Asig Final Harina sin ffcc'!CR246/15</f>
        <v>0</v>
      </c>
      <c r="CR116" s="2">
        <f>'[4]Asig Final Harina sin ffcc'!CS246/15</f>
        <v>0</v>
      </c>
      <c r="CS116" s="2">
        <f>'[4]Asig Final Harina sin ffcc'!CT246/15</f>
        <v>0</v>
      </c>
      <c r="CT116" s="2">
        <f>'[4]Asig Final Harina sin ffcc'!CU246/15</f>
        <v>0</v>
      </c>
      <c r="CU116" s="2">
        <f>'[4]Asig Final Harina sin ffcc'!CV246/15</f>
        <v>0</v>
      </c>
      <c r="CV116" s="2">
        <f>'[4]Asig Final Harina sin ffcc'!CW246/15</f>
        <v>0</v>
      </c>
      <c r="CW116" s="2">
        <f>'[4]Asig Final Harina sin ffcc'!CX246/15</f>
        <v>0</v>
      </c>
      <c r="CX116" s="2">
        <f>'[4]Asig Final Harina sin ffcc'!CY246/15</f>
        <v>0</v>
      </c>
      <c r="CY116" s="2">
        <f>'[4]Asig Final Harina sin ffcc'!CZ246/15</f>
        <v>0</v>
      </c>
      <c r="CZ116" s="2">
        <f>'[4]Asig Final Harina sin ffcc'!DA246/15</f>
        <v>0</v>
      </c>
      <c r="DA116" s="2">
        <f>'[4]Asig Final Harina sin ffcc'!DB246/15</f>
        <v>0</v>
      </c>
      <c r="DB116" s="2">
        <f>'[4]Asig Final Harina sin ffcc'!DC246/15</f>
        <v>0</v>
      </c>
      <c r="DC116" s="2">
        <f>'[4]Asig Final Harina sin ffcc'!DD246/15</f>
        <v>0</v>
      </c>
      <c r="DD116" s="2">
        <f>'[4]Asig Final Harina sin ffcc'!DE246/15</f>
        <v>0</v>
      </c>
      <c r="DE116" s="2">
        <f>'[4]Asig Final Harina sin ffcc'!DF246/15</f>
        <v>0</v>
      </c>
      <c r="DF116" s="2">
        <f>'[4]Asig Final Harina sin ffcc'!DG246/15</f>
        <v>0</v>
      </c>
      <c r="DG116" s="2">
        <f>'[4]Asig Final Harina sin ffcc'!DH246/15</f>
        <v>0</v>
      </c>
      <c r="DH116" s="2">
        <f>'[4]Asig Final Harina sin ffcc'!DI246/15</f>
        <v>0</v>
      </c>
      <c r="DI116" s="2">
        <f>'[4]Asig Final Harina sin ffcc'!DJ246/15</f>
        <v>0</v>
      </c>
      <c r="DJ116" s="2">
        <f>'[4]Asig Final Harina sin ffcc'!DK246/15</f>
        <v>0</v>
      </c>
      <c r="DK116" s="2">
        <f>'[4]Asig Final Harina sin ffcc'!DL246/15</f>
        <v>0</v>
      </c>
      <c r="DL116" s="2">
        <f>'[4]Asig Final Harina sin ffcc'!DM246/15</f>
        <v>925.4666666666667</v>
      </c>
      <c r="DM116" s="2">
        <f>'[4]Asig Final Harina sin ffcc'!DN246/15</f>
        <v>0</v>
      </c>
      <c r="DN116" s="2">
        <f>'[4]Asig Final Harina sin ffcc'!DO246/15</f>
        <v>0</v>
      </c>
      <c r="DO116" s="2">
        <f>'[4]Asig Final Harina sin ffcc'!DP246/15</f>
        <v>0</v>
      </c>
      <c r="DP116" s="2">
        <f>'[4]Asig Final Harina sin ffcc'!DQ246/15</f>
        <v>0</v>
      </c>
      <c r="DQ116" s="2">
        <f>'[4]Asig Final Harina sin ffcc'!DR246/15</f>
        <v>0</v>
      </c>
      <c r="DR116" s="2">
        <f>'[4]Asig Final Harina sin ffcc'!DS246/15</f>
        <v>0</v>
      </c>
      <c r="DS116" s="2">
        <f>'[4]Asig Final Harina sin ffcc'!DT246/15</f>
        <v>0</v>
      </c>
      <c r="DT116" s="2">
        <f>'[4]Asig Final Harina sin ffcc'!DU246/15</f>
        <v>0</v>
      </c>
    </row>
    <row r="117" spans="1:124">
      <c r="A117" s="1">
        <v>116</v>
      </c>
      <c r="B117" s="2">
        <f>'[4]Asig Final Harina sin ffcc'!C247/15</f>
        <v>0</v>
      </c>
      <c r="C117" s="2">
        <f>'[4]Asig Final Harina sin ffcc'!D247/15</f>
        <v>0</v>
      </c>
      <c r="D117" s="2">
        <f>'[4]Asig Final Harina sin ffcc'!E247/15</f>
        <v>0</v>
      </c>
      <c r="E117" s="2">
        <f>'[4]Asig Final Harina sin ffcc'!F247/15</f>
        <v>0</v>
      </c>
      <c r="F117" s="2">
        <f>'[4]Asig Final Harina sin ffcc'!G247/15</f>
        <v>0</v>
      </c>
      <c r="G117" s="2">
        <f>'[4]Asig Final Harina sin ffcc'!H247/15</f>
        <v>0</v>
      </c>
      <c r="H117" s="2">
        <f>'[4]Asig Final Harina sin ffcc'!I247/15</f>
        <v>0</v>
      </c>
      <c r="I117" s="2">
        <f>'[4]Asig Final Harina sin ffcc'!J247/15</f>
        <v>0</v>
      </c>
      <c r="J117" s="2">
        <f>'[4]Asig Final Harina sin ffcc'!K247/15</f>
        <v>0</v>
      </c>
      <c r="K117" s="2">
        <f>'[4]Asig Final Harina sin ffcc'!L247/15</f>
        <v>0</v>
      </c>
      <c r="L117" s="2">
        <f>'[4]Asig Final Harina sin ffcc'!M247/15</f>
        <v>0</v>
      </c>
      <c r="M117" s="2">
        <f>'[4]Asig Final Harina sin ffcc'!N247/15</f>
        <v>0</v>
      </c>
      <c r="N117" s="2">
        <f>'[4]Asig Final Harina sin ffcc'!O247/15</f>
        <v>0</v>
      </c>
      <c r="O117" s="2">
        <f>'[4]Asig Final Harina sin ffcc'!P247/15</f>
        <v>0</v>
      </c>
      <c r="P117" s="2">
        <f>'[4]Asig Final Harina sin ffcc'!Q247/15</f>
        <v>0</v>
      </c>
      <c r="Q117" s="2">
        <f>'[4]Asig Final Harina sin ffcc'!R247/15</f>
        <v>0</v>
      </c>
      <c r="R117" s="2">
        <f>'[4]Asig Final Harina sin ffcc'!S247/15</f>
        <v>0</v>
      </c>
      <c r="S117" s="2">
        <f>'[4]Asig Final Harina sin ffcc'!T247/15</f>
        <v>0</v>
      </c>
      <c r="T117" s="2">
        <f>'[4]Asig Final Harina sin ffcc'!U247/15</f>
        <v>0</v>
      </c>
      <c r="U117" s="2">
        <f>'[4]Asig Final Harina sin ffcc'!V247/15</f>
        <v>0</v>
      </c>
      <c r="V117" s="2">
        <f>'[4]Asig Final Harina sin ffcc'!W247/15</f>
        <v>0</v>
      </c>
      <c r="W117" s="2">
        <f>'[4]Asig Final Harina sin ffcc'!X247/15</f>
        <v>0</v>
      </c>
      <c r="X117" s="2">
        <f>'[4]Asig Final Harina sin ffcc'!Y247/15</f>
        <v>0</v>
      </c>
      <c r="Y117" s="2">
        <f>'[4]Asig Final Harina sin ffcc'!Z247/15</f>
        <v>0</v>
      </c>
      <c r="Z117" s="2">
        <f>'[4]Asig Final Harina sin ffcc'!AA247/15</f>
        <v>0</v>
      </c>
      <c r="AA117" s="2">
        <f>'[4]Asig Final Harina sin ffcc'!AB247/15</f>
        <v>0</v>
      </c>
      <c r="AB117" s="2">
        <f>'[4]Asig Final Harina sin ffcc'!AC247/15</f>
        <v>0</v>
      </c>
      <c r="AC117" s="2">
        <f>'[4]Asig Final Harina sin ffcc'!AD247/15</f>
        <v>0</v>
      </c>
      <c r="AD117" s="2">
        <f>'[4]Asig Final Harina sin ffcc'!AE247/15</f>
        <v>0</v>
      </c>
      <c r="AE117" s="2">
        <f>'[4]Asig Final Harina sin ffcc'!AF247/15</f>
        <v>0</v>
      </c>
      <c r="AF117" s="2">
        <f>'[4]Asig Final Harina sin ffcc'!AG247/15</f>
        <v>0</v>
      </c>
      <c r="AG117" s="2">
        <f>'[4]Asig Final Harina sin ffcc'!AH247/15</f>
        <v>0</v>
      </c>
      <c r="AH117" s="2">
        <f>'[4]Asig Final Harina sin ffcc'!AI247/15</f>
        <v>0</v>
      </c>
      <c r="AI117" s="2">
        <f>'[4]Asig Final Harina sin ffcc'!AJ247/15</f>
        <v>0</v>
      </c>
      <c r="AJ117" s="2">
        <f>'[4]Asig Final Harina sin ffcc'!AK247/15</f>
        <v>0</v>
      </c>
      <c r="AK117" s="2">
        <f>'[4]Asig Final Harina sin ffcc'!AL247/15</f>
        <v>0</v>
      </c>
      <c r="AL117" s="2">
        <f>'[4]Asig Final Harina sin ffcc'!AM247/15</f>
        <v>0</v>
      </c>
      <c r="AM117" s="2">
        <f>'[4]Asig Final Harina sin ffcc'!AN247/15</f>
        <v>0</v>
      </c>
      <c r="AN117" s="2">
        <f>'[4]Asig Final Harina sin ffcc'!AO247/15</f>
        <v>0</v>
      </c>
      <c r="AO117" s="2">
        <f>'[4]Asig Final Harina sin ffcc'!AP247/15</f>
        <v>0</v>
      </c>
      <c r="AP117" s="2">
        <f>'[4]Asig Final Harina sin ffcc'!AQ247/15</f>
        <v>0</v>
      </c>
      <c r="AQ117" s="2">
        <f>'[4]Asig Final Harina sin ffcc'!AR247/15</f>
        <v>0</v>
      </c>
      <c r="AR117" s="2">
        <f>'[4]Asig Final Harina sin ffcc'!AS247/15</f>
        <v>0</v>
      </c>
      <c r="AS117" s="2">
        <f>'[4]Asig Final Harina sin ffcc'!AT247/15</f>
        <v>0</v>
      </c>
      <c r="AT117" s="2">
        <f>'[4]Asig Final Harina sin ffcc'!AU247/15</f>
        <v>0</v>
      </c>
      <c r="AU117" s="2">
        <f>'[4]Asig Final Harina sin ffcc'!AV247/15</f>
        <v>0</v>
      </c>
      <c r="AV117" s="2">
        <f>'[4]Asig Final Harina sin ffcc'!AW247/15</f>
        <v>0</v>
      </c>
      <c r="AW117" s="2">
        <f>'[4]Asig Final Harina sin ffcc'!AX247/15</f>
        <v>0</v>
      </c>
      <c r="AX117" s="2">
        <f>'[4]Asig Final Harina sin ffcc'!AY247/15</f>
        <v>0</v>
      </c>
      <c r="AY117" s="2">
        <f>'[4]Asig Final Harina sin ffcc'!AZ247/15</f>
        <v>0</v>
      </c>
      <c r="AZ117" s="2">
        <f>'[4]Asig Final Harina sin ffcc'!BA247/15</f>
        <v>0</v>
      </c>
      <c r="BA117" s="2">
        <f>'[4]Asig Final Harina sin ffcc'!BB247/15</f>
        <v>0</v>
      </c>
      <c r="BB117" s="2">
        <f>'[4]Asig Final Harina sin ffcc'!BC247/15</f>
        <v>0</v>
      </c>
      <c r="BC117" s="2">
        <f>'[4]Asig Final Harina sin ffcc'!BD247/15</f>
        <v>0</v>
      </c>
      <c r="BD117" s="2">
        <f>'[4]Asig Final Harina sin ffcc'!BE247/15</f>
        <v>0</v>
      </c>
      <c r="BE117" s="2">
        <f>'[4]Asig Final Harina sin ffcc'!BF247/15</f>
        <v>0</v>
      </c>
      <c r="BF117" s="2">
        <f>'[4]Asig Final Harina sin ffcc'!BG247/15</f>
        <v>0</v>
      </c>
      <c r="BG117" s="2">
        <f>'[4]Asig Final Harina sin ffcc'!BH247/15</f>
        <v>0</v>
      </c>
      <c r="BH117" s="2">
        <f>'[4]Asig Final Harina sin ffcc'!BI247/15</f>
        <v>0</v>
      </c>
      <c r="BI117" s="2">
        <f>'[4]Asig Final Harina sin ffcc'!BJ247/15</f>
        <v>0</v>
      </c>
      <c r="BJ117" s="2">
        <f>'[4]Asig Final Harina sin ffcc'!BK247/15</f>
        <v>0</v>
      </c>
      <c r="BK117" s="2">
        <f>'[4]Asig Final Harina sin ffcc'!BL247/15</f>
        <v>0</v>
      </c>
      <c r="BL117" s="2">
        <f>'[4]Asig Final Harina sin ffcc'!BM247/15</f>
        <v>0</v>
      </c>
      <c r="BM117" s="2">
        <f>'[4]Asig Final Harina sin ffcc'!BN247/15</f>
        <v>0</v>
      </c>
      <c r="BN117" s="2">
        <f>'[4]Asig Final Harina sin ffcc'!BO247/15</f>
        <v>0</v>
      </c>
      <c r="BO117" s="2">
        <f>'[4]Asig Final Harina sin ffcc'!BP247/15</f>
        <v>0</v>
      </c>
      <c r="BP117" s="2">
        <f>'[4]Asig Final Harina sin ffcc'!BQ247/15</f>
        <v>0</v>
      </c>
      <c r="BQ117" s="2">
        <f>'[4]Asig Final Harina sin ffcc'!BR247/15</f>
        <v>0</v>
      </c>
      <c r="BR117" s="2">
        <f>'[4]Asig Final Harina sin ffcc'!BS247/15</f>
        <v>0</v>
      </c>
      <c r="BS117" s="2">
        <f>'[4]Asig Final Harina sin ffcc'!BT247/15</f>
        <v>0</v>
      </c>
      <c r="BT117" s="2">
        <f>'[4]Asig Final Harina sin ffcc'!BU247/15</f>
        <v>0</v>
      </c>
      <c r="BU117" s="2">
        <f>'[4]Asig Final Harina sin ffcc'!BV247/15</f>
        <v>0</v>
      </c>
      <c r="BV117" s="2">
        <f>'[4]Asig Final Harina sin ffcc'!BW247/15</f>
        <v>0</v>
      </c>
      <c r="BW117" s="2">
        <f>'[4]Asig Final Harina sin ffcc'!BX247/15</f>
        <v>0</v>
      </c>
      <c r="BX117" s="2">
        <f>'[4]Asig Final Harina sin ffcc'!BY247/15</f>
        <v>0</v>
      </c>
      <c r="BY117" s="2">
        <f>'[4]Asig Final Harina sin ffcc'!BZ247/15</f>
        <v>0</v>
      </c>
      <c r="BZ117" s="2">
        <f>'[4]Asig Final Harina sin ffcc'!CA247/15</f>
        <v>0</v>
      </c>
      <c r="CA117" s="2">
        <f>'[4]Asig Final Harina sin ffcc'!CB247/15</f>
        <v>0</v>
      </c>
      <c r="CB117" s="2">
        <f>'[4]Asig Final Harina sin ffcc'!CC247/15</f>
        <v>0</v>
      </c>
      <c r="CC117" s="2">
        <f>'[4]Asig Final Harina sin ffcc'!CD247/15</f>
        <v>0</v>
      </c>
      <c r="CD117" s="2">
        <f>'[4]Asig Final Harina sin ffcc'!CE247/15</f>
        <v>0</v>
      </c>
      <c r="CE117" s="2">
        <f>'[4]Asig Final Harina sin ffcc'!CF247/15</f>
        <v>0</v>
      </c>
      <c r="CF117" s="2">
        <f>'[4]Asig Final Harina sin ffcc'!CG247/15</f>
        <v>0</v>
      </c>
      <c r="CG117" s="2">
        <f>'[4]Asig Final Harina sin ffcc'!CH247/15</f>
        <v>0</v>
      </c>
      <c r="CH117" s="2">
        <f>'[4]Asig Final Harina sin ffcc'!CI247/15</f>
        <v>0</v>
      </c>
      <c r="CI117" s="2">
        <f>'[4]Asig Final Harina sin ffcc'!CJ247/15</f>
        <v>0</v>
      </c>
      <c r="CJ117" s="2">
        <f>'[4]Asig Final Harina sin ffcc'!CK247/15</f>
        <v>0</v>
      </c>
      <c r="CK117" s="2">
        <f>'[4]Asig Final Harina sin ffcc'!CL247/15</f>
        <v>0</v>
      </c>
      <c r="CL117" s="2">
        <f>'[4]Asig Final Harina sin ffcc'!CM247/15</f>
        <v>0</v>
      </c>
      <c r="CM117" s="2">
        <f>'[4]Asig Final Harina sin ffcc'!CN247/15</f>
        <v>0</v>
      </c>
      <c r="CN117" s="2">
        <f>'[4]Asig Final Harina sin ffcc'!CO247/15</f>
        <v>0</v>
      </c>
      <c r="CO117" s="2">
        <f>'[4]Asig Final Harina sin ffcc'!CP247/15</f>
        <v>0</v>
      </c>
      <c r="CP117" s="2">
        <f>'[4]Asig Final Harina sin ffcc'!CQ247/15</f>
        <v>0</v>
      </c>
      <c r="CQ117" s="2">
        <f>'[4]Asig Final Harina sin ffcc'!CR247/15</f>
        <v>0</v>
      </c>
      <c r="CR117" s="2">
        <f>'[4]Asig Final Harina sin ffcc'!CS247/15</f>
        <v>0</v>
      </c>
      <c r="CS117" s="2">
        <f>'[4]Asig Final Harina sin ffcc'!CT247/15</f>
        <v>0</v>
      </c>
      <c r="CT117" s="2">
        <f>'[4]Asig Final Harina sin ffcc'!CU247/15</f>
        <v>0</v>
      </c>
      <c r="CU117" s="2">
        <f>'[4]Asig Final Harina sin ffcc'!CV247/15</f>
        <v>0</v>
      </c>
      <c r="CV117" s="2">
        <f>'[4]Asig Final Harina sin ffcc'!CW247/15</f>
        <v>0</v>
      </c>
      <c r="CW117" s="2">
        <f>'[4]Asig Final Harina sin ffcc'!CX247/15</f>
        <v>0</v>
      </c>
      <c r="CX117" s="2">
        <f>'[4]Asig Final Harina sin ffcc'!CY247/15</f>
        <v>0</v>
      </c>
      <c r="CY117" s="2">
        <f>'[4]Asig Final Harina sin ffcc'!CZ247/15</f>
        <v>0</v>
      </c>
      <c r="CZ117" s="2">
        <f>'[4]Asig Final Harina sin ffcc'!DA247/15</f>
        <v>0</v>
      </c>
      <c r="DA117" s="2">
        <f>'[4]Asig Final Harina sin ffcc'!DB247/15</f>
        <v>0</v>
      </c>
      <c r="DB117" s="2">
        <f>'[4]Asig Final Harina sin ffcc'!DC247/15</f>
        <v>0</v>
      </c>
      <c r="DC117" s="2">
        <f>'[4]Asig Final Harina sin ffcc'!DD247/15</f>
        <v>0</v>
      </c>
      <c r="DD117" s="2">
        <f>'[4]Asig Final Harina sin ffcc'!DE247/15</f>
        <v>0</v>
      </c>
      <c r="DE117" s="2">
        <f>'[4]Asig Final Harina sin ffcc'!DF247/15</f>
        <v>0</v>
      </c>
      <c r="DF117" s="2">
        <f>'[4]Asig Final Harina sin ffcc'!DG247/15</f>
        <v>0</v>
      </c>
      <c r="DG117" s="2">
        <f>'[4]Asig Final Harina sin ffcc'!DH247/15</f>
        <v>0</v>
      </c>
      <c r="DH117" s="2">
        <f>'[4]Asig Final Harina sin ffcc'!DI247/15</f>
        <v>0</v>
      </c>
      <c r="DI117" s="2">
        <f>'[4]Asig Final Harina sin ffcc'!DJ247/15</f>
        <v>0</v>
      </c>
      <c r="DJ117" s="2">
        <f>'[4]Asig Final Harina sin ffcc'!DK247/15</f>
        <v>0</v>
      </c>
      <c r="DK117" s="2">
        <f>'[4]Asig Final Harina sin ffcc'!DL247/15</f>
        <v>0</v>
      </c>
      <c r="DL117" s="2">
        <f>'[4]Asig Final Harina sin ffcc'!DM247/15</f>
        <v>0</v>
      </c>
      <c r="DM117" s="2">
        <f>'[4]Asig Final Harina sin ffcc'!DN247/15</f>
        <v>0</v>
      </c>
      <c r="DN117" s="2">
        <f>'[4]Asig Final Harina sin ffcc'!DO247/15</f>
        <v>0</v>
      </c>
      <c r="DO117" s="2">
        <f>'[4]Asig Final Harina sin ffcc'!DP247/15</f>
        <v>0</v>
      </c>
      <c r="DP117" s="2">
        <f>'[4]Asig Final Harina sin ffcc'!DQ247/15</f>
        <v>0</v>
      </c>
      <c r="DQ117" s="2">
        <f>'[4]Asig Final Harina sin ffcc'!DR247/15</f>
        <v>0</v>
      </c>
      <c r="DR117" s="2">
        <f>'[4]Asig Final Harina sin ffcc'!DS247/15</f>
        <v>0</v>
      </c>
      <c r="DS117" s="2">
        <f>'[4]Asig Final Harina sin ffcc'!DT247/15</f>
        <v>0</v>
      </c>
      <c r="DT117" s="2">
        <f>'[4]Asig Final Harina sin ffcc'!DU247/15</f>
        <v>0</v>
      </c>
    </row>
    <row r="118" spans="1:124">
      <c r="A118" s="1">
        <v>117</v>
      </c>
      <c r="B118" s="2">
        <f>'[4]Asig Final Harina sin ffcc'!C248/15</f>
        <v>0</v>
      </c>
      <c r="C118" s="2">
        <f>'[4]Asig Final Harina sin ffcc'!D248/15</f>
        <v>0</v>
      </c>
      <c r="D118" s="2">
        <f>'[4]Asig Final Harina sin ffcc'!E248/15</f>
        <v>0</v>
      </c>
      <c r="E118" s="2">
        <f>'[4]Asig Final Harina sin ffcc'!F248/15</f>
        <v>0</v>
      </c>
      <c r="F118" s="2">
        <f>'[4]Asig Final Harina sin ffcc'!G248/15</f>
        <v>0</v>
      </c>
      <c r="G118" s="2">
        <f>'[4]Asig Final Harina sin ffcc'!H248/15</f>
        <v>0</v>
      </c>
      <c r="H118" s="2">
        <f>'[4]Asig Final Harina sin ffcc'!I248/15</f>
        <v>0</v>
      </c>
      <c r="I118" s="2">
        <f>'[4]Asig Final Harina sin ffcc'!J248/15</f>
        <v>0</v>
      </c>
      <c r="J118" s="2">
        <f>'[4]Asig Final Harina sin ffcc'!K248/15</f>
        <v>0</v>
      </c>
      <c r="K118" s="2">
        <f>'[4]Asig Final Harina sin ffcc'!L248/15</f>
        <v>0</v>
      </c>
      <c r="L118" s="2">
        <f>'[4]Asig Final Harina sin ffcc'!M248/15</f>
        <v>0</v>
      </c>
      <c r="M118" s="2">
        <f>'[4]Asig Final Harina sin ffcc'!N248/15</f>
        <v>0</v>
      </c>
      <c r="N118" s="2">
        <f>'[4]Asig Final Harina sin ffcc'!O248/15</f>
        <v>0</v>
      </c>
      <c r="O118" s="2">
        <f>'[4]Asig Final Harina sin ffcc'!P248/15</f>
        <v>0</v>
      </c>
      <c r="P118" s="2">
        <f>'[4]Asig Final Harina sin ffcc'!Q248/15</f>
        <v>0</v>
      </c>
      <c r="Q118" s="2">
        <f>'[4]Asig Final Harina sin ffcc'!R248/15</f>
        <v>0</v>
      </c>
      <c r="R118" s="2">
        <f>'[4]Asig Final Harina sin ffcc'!S248/15</f>
        <v>0</v>
      </c>
      <c r="S118" s="2">
        <f>'[4]Asig Final Harina sin ffcc'!T248/15</f>
        <v>0</v>
      </c>
      <c r="T118" s="2">
        <f>'[4]Asig Final Harina sin ffcc'!U248/15</f>
        <v>0</v>
      </c>
      <c r="U118" s="2">
        <f>'[4]Asig Final Harina sin ffcc'!V248/15</f>
        <v>0</v>
      </c>
      <c r="V118" s="2">
        <f>'[4]Asig Final Harina sin ffcc'!W248/15</f>
        <v>0</v>
      </c>
      <c r="W118" s="2">
        <f>'[4]Asig Final Harina sin ffcc'!X248/15</f>
        <v>0</v>
      </c>
      <c r="X118" s="2">
        <f>'[4]Asig Final Harina sin ffcc'!Y248/15</f>
        <v>0</v>
      </c>
      <c r="Y118" s="2">
        <f>'[4]Asig Final Harina sin ffcc'!Z248/15</f>
        <v>0</v>
      </c>
      <c r="Z118" s="2">
        <f>'[4]Asig Final Harina sin ffcc'!AA248/15</f>
        <v>0</v>
      </c>
      <c r="AA118" s="2">
        <f>'[4]Asig Final Harina sin ffcc'!AB248/15</f>
        <v>0</v>
      </c>
      <c r="AB118" s="2">
        <f>'[4]Asig Final Harina sin ffcc'!AC248/15</f>
        <v>0</v>
      </c>
      <c r="AC118" s="2">
        <f>'[4]Asig Final Harina sin ffcc'!AD248/15</f>
        <v>0</v>
      </c>
      <c r="AD118" s="2">
        <f>'[4]Asig Final Harina sin ffcc'!AE248/15</f>
        <v>0</v>
      </c>
      <c r="AE118" s="2">
        <f>'[4]Asig Final Harina sin ffcc'!AF248/15</f>
        <v>0</v>
      </c>
      <c r="AF118" s="2">
        <f>'[4]Asig Final Harina sin ffcc'!AG248/15</f>
        <v>0</v>
      </c>
      <c r="AG118" s="2">
        <f>'[4]Asig Final Harina sin ffcc'!AH248/15</f>
        <v>0</v>
      </c>
      <c r="AH118" s="2">
        <f>'[4]Asig Final Harina sin ffcc'!AI248/15</f>
        <v>0</v>
      </c>
      <c r="AI118" s="2">
        <f>'[4]Asig Final Harina sin ffcc'!AJ248/15</f>
        <v>0</v>
      </c>
      <c r="AJ118" s="2">
        <f>'[4]Asig Final Harina sin ffcc'!AK248/15</f>
        <v>0</v>
      </c>
      <c r="AK118" s="2">
        <f>'[4]Asig Final Harina sin ffcc'!AL248/15</f>
        <v>0</v>
      </c>
      <c r="AL118" s="2">
        <f>'[4]Asig Final Harina sin ffcc'!AM248/15</f>
        <v>0</v>
      </c>
      <c r="AM118" s="2">
        <f>'[4]Asig Final Harina sin ffcc'!AN248/15</f>
        <v>0</v>
      </c>
      <c r="AN118" s="2">
        <f>'[4]Asig Final Harina sin ffcc'!AO248/15</f>
        <v>0</v>
      </c>
      <c r="AO118" s="2">
        <f>'[4]Asig Final Harina sin ffcc'!AP248/15</f>
        <v>0</v>
      </c>
      <c r="AP118" s="2">
        <f>'[4]Asig Final Harina sin ffcc'!AQ248/15</f>
        <v>0</v>
      </c>
      <c r="AQ118" s="2">
        <f>'[4]Asig Final Harina sin ffcc'!AR248/15</f>
        <v>0</v>
      </c>
      <c r="AR118" s="2">
        <f>'[4]Asig Final Harina sin ffcc'!AS248/15</f>
        <v>0</v>
      </c>
      <c r="AS118" s="2">
        <f>'[4]Asig Final Harina sin ffcc'!AT248/15</f>
        <v>0</v>
      </c>
      <c r="AT118" s="2">
        <f>'[4]Asig Final Harina sin ffcc'!AU248/15</f>
        <v>0</v>
      </c>
      <c r="AU118" s="2">
        <f>'[4]Asig Final Harina sin ffcc'!AV248/15</f>
        <v>0</v>
      </c>
      <c r="AV118" s="2">
        <f>'[4]Asig Final Harina sin ffcc'!AW248/15</f>
        <v>0</v>
      </c>
      <c r="AW118" s="2">
        <f>'[4]Asig Final Harina sin ffcc'!AX248/15</f>
        <v>0</v>
      </c>
      <c r="AX118" s="2">
        <f>'[4]Asig Final Harina sin ffcc'!AY248/15</f>
        <v>0</v>
      </c>
      <c r="AY118" s="2">
        <f>'[4]Asig Final Harina sin ffcc'!AZ248/15</f>
        <v>0</v>
      </c>
      <c r="AZ118" s="2">
        <f>'[4]Asig Final Harina sin ffcc'!BA248/15</f>
        <v>0</v>
      </c>
      <c r="BA118" s="2">
        <f>'[4]Asig Final Harina sin ffcc'!BB248/15</f>
        <v>0</v>
      </c>
      <c r="BB118" s="2">
        <f>'[4]Asig Final Harina sin ffcc'!BC248/15</f>
        <v>0</v>
      </c>
      <c r="BC118" s="2">
        <f>'[4]Asig Final Harina sin ffcc'!BD248/15</f>
        <v>0</v>
      </c>
      <c r="BD118" s="2">
        <f>'[4]Asig Final Harina sin ffcc'!BE248/15</f>
        <v>0</v>
      </c>
      <c r="BE118" s="2">
        <f>'[4]Asig Final Harina sin ffcc'!BF248/15</f>
        <v>0</v>
      </c>
      <c r="BF118" s="2">
        <f>'[4]Asig Final Harina sin ffcc'!BG248/15</f>
        <v>0</v>
      </c>
      <c r="BG118" s="2">
        <f>'[4]Asig Final Harina sin ffcc'!BH248/15</f>
        <v>0</v>
      </c>
      <c r="BH118" s="2">
        <f>'[4]Asig Final Harina sin ffcc'!BI248/15</f>
        <v>0</v>
      </c>
      <c r="BI118" s="2">
        <f>'[4]Asig Final Harina sin ffcc'!BJ248/15</f>
        <v>0</v>
      </c>
      <c r="BJ118" s="2">
        <f>'[4]Asig Final Harina sin ffcc'!BK248/15</f>
        <v>0</v>
      </c>
      <c r="BK118" s="2">
        <f>'[4]Asig Final Harina sin ffcc'!BL248/15</f>
        <v>0</v>
      </c>
      <c r="BL118" s="2">
        <f>'[4]Asig Final Harina sin ffcc'!BM248/15</f>
        <v>0</v>
      </c>
      <c r="BM118" s="2">
        <f>'[4]Asig Final Harina sin ffcc'!BN248/15</f>
        <v>0</v>
      </c>
      <c r="BN118" s="2">
        <f>'[4]Asig Final Harina sin ffcc'!BO248/15</f>
        <v>0</v>
      </c>
      <c r="BO118" s="2">
        <f>'[4]Asig Final Harina sin ffcc'!BP248/15</f>
        <v>0</v>
      </c>
      <c r="BP118" s="2">
        <f>'[4]Asig Final Harina sin ffcc'!BQ248/15</f>
        <v>0</v>
      </c>
      <c r="BQ118" s="2">
        <f>'[4]Asig Final Harina sin ffcc'!BR248/15</f>
        <v>0</v>
      </c>
      <c r="BR118" s="2">
        <f>'[4]Asig Final Harina sin ffcc'!BS248/15</f>
        <v>0</v>
      </c>
      <c r="BS118" s="2">
        <f>'[4]Asig Final Harina sin ffcc'!BT248/15</f>
        <v>0</v>
      </c>
      <c r="BT118" s="2">
        <f>'[4]Asig Final Harina sin ffcc'!BU248/15</f>
        <v>0</v>
      </c>
      <c r="BU118" s="2">
        <f>'[4]Asig Final Harina sin ffcc'!BV248/15</f>
        <v>0</v>
      </c>
      <c r="BV118" s="2">
        <f>'[4]Asig Final Harina sin ffcc'!BW248/15</f>
        <v>0</v>
      </c>
      <c r="BW118" s="2">
        <f>'[4]Asig Final Harina sin ffcc'!BX248/15</f>
        <v>0</v>
      </c>
      <c r="BX118" s="2">
        <f>'[4]Asig Final Harina sin ffcc'!BY248/15</f>
        <v>0</v>
      </c>
      <c r="BY118" s="2">
        <f>'[4]Asig Final Harina sin ffcc'!BZ248/15</f>
        <v>0</v>
      </c>
      <c r="BZ118" s="2">
        <f>'[4]Asig Final Harina sin ffcc'!CA248/15</f>
        <v>0</v>
      </c>
      <c r="CA118" s="2">
        <f>'[4]Asig Final Harina sin ffcc'!CB248/15</f>
        <v>0</v>
      </c>
      <c r="CB118" s="2">
        <f>'[4]Asig Final Harina sin ffcc'!CC248/15</f>
        <v>0</v>
      </c>
      <c r="CC118" s="2">
        <f>'[4]Asig Final Harina sin ffcc'!CD248/15</f>
        <v>0</v>
      </c>
      <c r="CD118" s="2">
        <f>'[4]Asig Final Harina sin ffcc'!CE248/15</f>
        <v>0</v>
      </c>
      <c r="CE118" s="2">
        <f>'[4]Asig Final Harina sin ffcc'!CF248/15</f>
        <v>0</v>
      </c>
      <c r="CF118" s="2">
        <f>'[4]Asig Final Harina sin ffcc'!CG248/15</f>
        <v>0</v>
      </c>
      <c r="CG118" s="2">
        <f>'[4]Asig Final Harina sin ffcc'!CH248/15</f>
        <v>0</v>
      </c>
      <c r="CH118" s="2">
        <f>'[4]Asig Final Harina sin ffcc'!CI248/15</f>
        <v>0</v>
      </c>
      <c r="CI118" s="2">
        <f>'[4]Asig Final Harina sin ffcc'!CJ248/15</f>
        <v>0</v>
      </c>
      <c r="CJ118" s="2">
        <f>'[4]Asig Final Harina sin ffcc'!CK248/15</f>
        <v>0</v>
      </c>
      <c r="CK118" s="2">
        <f>'[4]Asig Final Harina sin ffcc'!CL248/15</f>
        <v>0</v>
      </c>
      <c r="CL118" s="2">
        <f>'[4]Asig Final Harina sin ffcc'!CM248/15</f>
        <v>0</v>
      </c>
      <c r="CM118" s="2">
        <f>'[4]Asig Final Harina sin ffcc'!CN248/15</f>
        <v>0</v>
      </c>
      <c r="CN118" s="2">
        <f>'[4]Asig Final Harina sin ffcc'!CO248/15</f>
        <v>0</v>
      </c>
      <c r="CO118" s="2">
        <f>'[4]Asig Final Harina sin ffcc'!CP248/15</f>
        <v>0</v>
      </c>
      <c r="CP118" s="2">
        <f>'[4]Asig Final Harina sin ffcc'!CQ248/15</f>
        <v>0</v>
      </c>
      <c r="CQ118" s="2">
        <f>'[4]Asig Final Harina sin ffcc'!CR248/15</f>
        <v>0</v>
      </c>
      <c r="CR118" s="2">
        <f>'[4]Asig Final Harina sin ffcc'!CS248/15</f>
        <v>0</v>
      </c>
      <c r="CS118" s="2">
        <f>'[4]Asig Final Harina sin ffcc'!CT248/15</f>
        <v>0</v>
      </c>
      <c r="CT118" s="2">
        <f>'[4]Asig Final Harina sin ffcc'!CU248/15</f>
        <v>0</v>
      </c>
      <c r="CU118" s="2">
        <f>'[4]Asig Final Harina sin ffcc'!CV248/15</f>
        <v>0</v>
      </c>
      <c r="CV118" s="2">
        <f>'[4]Asig Final Harina sin ffcc'!CW248/15</f>
        <v>0</v>
      </c>
      <c r="CW118" s="2">
        <f>'[4]Asig Final Harina sin ffcc'!CX248/15</f>
        <v>0</v>
      </c>
      <c r="CX118" s="2">
        <f>'[4]Asig Final Harina sin ffcc'!CY248/15</f>
        <v>0</v>
      </c>
      <c r="CY118" s="2">
        <f>'[4]Asig Final Harina sin ffcc'!CZ248/15</f>
        <v>0</v>
      </c>
      <c r="CZ118" s="2">
        <f>'[4]Asig Final Harina sin ffcc'!DA248/15</f>
        <v>0</v>
      </c>
      <c r="DA118" s="2">
        <f>'[4]Asig Final Harina sin ffcc'!DB248/15</f>
        <v>0</v>
      </c>
      <c r="DB118" s="2">
        <f>'[4]Asig Final Harina sin ffcc'!DC248/15</f>
        <v>0</v>
      </c>
      <c r="DC118" s="2">
        <f>'[4]Asig Final Harina sin ffcc'!DD248/15</f>
        <v>0</v>
      </c>
      <c r="DD118" s="2">
        <f>'[4]Asig Final Harina sin ffcc'!DE248/15</f>
        <v>0</v>
      </c>
      <c r="DE118" s="2">
        <f>'[4]Asig Final Harina sin ffcc'!DF248/15</f>
        <v>0</v>
      </c>
      <c r="DF118" s="2">
        <f>'[4]Asig Final Harina sin ffcc'!DG248/15</f>
        <v>0</v>
      </c>
      <c r="DG118" s="2">
        <f>'[4]Asig Final Harina sin ffcc'!DH248/15</f>
        <v>0</v>
      </c>
      <c r="DH118" s="2">
        <f>'[4]Asig Final Harina sin ffcc'!DI248/15</f>
        <v>0</v>
      </c>
      <c r="DI118" s="2">
        <f>'[4]Asig Final Harina sin ffcc'!DJ248/15</f>
        <v>0</v>
      </c>
      <c r="DJ118" s="2">
        <f>'[4]Asig Final Harina sin ffcc'!DK248/15</f>
        <v>0</v>
      </c>
      <c r="DK118" s="2">
        <f>'[4]Asig Final Harina sin ffcc'!DL248/15</f>
        <v>0</v>
      </c>
      <c r="DL118" s="2">
        <f>'[4]Asig Final Harina sin ffcc'!DM248/15</f>
        <v>0</v>
      </c>
      <c r="DM118" s="2">
        <f>'[4]Asig Final Harina sin ffcc'!DN248/15</f>
        <v>0</v>
      </c>
      <c r="DN118" s="2">
        <f>'[4]Asig Final Harina sin ffcc'!DO248/15</f>
        <v>3091</v>
      </c>
      <c r="DO118" s="2">
        <f>'[4]Asig Final Harina sin ffcc'!DP248/15</f>
        <v>0</v>
      </c>
      <c r="DP118" s="2">
        <f>'[4]Asig Final Harina sin ffcc'!DQ248/15</f>
        <v>0</v>
      </c>
      <c r="DQ118" s="2">
        <f>'[4]Asig Final Harina sin ffcc'!DR248/15</f>
        <v>0</v>
      </c>
      <c r="DR118" s="2">
        <f>'[4]Asig Final Harina sin ffcc'!DS248/15</f>
        <v>0</v>
      </c>
      <c r="DS118" s="2">
        <f>'[4]Asig Final Harina sin ffcc'!DT248/15</f>
        <v>0</v>
      </c>
      <c r="DT118" s="2">
        <f>'[4]Asig Final Harina sin ffcc'!DU248/15</f>
        <v>0</v>
      </c>
    </row>
    <row r="119" spans="1:124">
      <c r="A119" s="1">
        <v>118</v>
      </c>
      <c r="B119" s="2">
        <f>'[4]Asig Final Harina sin ffcc'!C249/15</f>
        <v>0</v>
      </c>
      <c r="C119" s="2">
        <f>'[4]Asig Final Harina sin ffcc'!D249/15</f>
        <v>0</v>
      </c>
      <c r="D119" s="2">
        <f>'[4]Asig Final Harina sin ffcc'!E249/15</f>
        <v>0</v>
      </c>
      <c r="E119" s="2">
        <f>'[4]Asig Final Harina sin ffcc'!F249/15</f>
        <v>0</v>
      </c>
      <c r="F119" s="2">
        <f>'[4]Asig Final Harina sin ffcc'!G249/15</f>
        <v>0</v>
      </c>
      <c r="G119" s="2">
        <f>'[4]Asig Final Harina sin ffcc'!H249/15</f>
        <v>0</v>
      </c>
      <c r="H119" s="2">
        <f>'[4]Asig Final Harina sin ffcc'!I249/15</f>
        <v>0</v>
      </c>
      <c r="I119" s="2">
        <f>'[4]Asig Final Harina sin ffcc'!J249/15</f>
        <v>0</v>
      </c>
      <c r="J119" s="2">
        <f>'[4]Asig Final Harina sin ffcc'!K249/15</f>
        <v>0</v>
      </c>
      <c r="K119" s="2">
        <f>'[4]Asig Final Harina sin ffcc'!L249/15</f>
        <v>0</v>
      </c>
      <c r="L119" s="2">
        <f>'[4]Asig Final Harina sin ffcc'!M249/15</f>
        <v>0</v>
      </c>
      <c r="M119" s="2">
        <f>'[4]Asig Final Harina sin ffcc'!N249/15</f>
        <v>0</v>
      </c>
      <c r="N119" s="2">
        <f>'[4]Asig Final Harina sin ffcc'!O249/15</f>
        <v>0</v>
      </c>
      <c r="O119" s="2">
        <f>'[4]Asig Final Harina sin ffcc'!P249/15</f>
        <v>0</v>
      </c>
      <c r="P119" s="2">
        <f>'[4]Asig Final Harina sin ffcc'!Q249/15</f>
        <v>0</v>
      </c>
      <c r="Q119" s="2">
        <f>'[4]Asig Final Harina sin ffcc'!R249/15</f>
        <v>0</v>
      </c>
      <c r="R119" s="2">
        <f>'[4]Asig Final Harina sin ffcc'!S249/15</f>
        <v>0</v>
      </c>
      <c r="S119" s="2">
        <f>'[4]Asig Final Harina sin ffcc'!T249/15</f>
        <v>0</v>
      </c>
      <c r="T119" s="2">
        <f>'[4]Asig Final Harina sin ffcc'!U249/15</f>
        <v>0</v>
      </c>
      <c r="U119" s="2">
        <f>'[4]Asig Final Harina sin ffcc'!V249/15</f>
        <v>0</v>
      </c>
      <c r="V119" s="2">
        <f>'[4]Asig Final Harina sin ffcc'!W249/15</f>
        <v>0</v>
      </c>
      <c r="W119" s="2">
        <f>'[4]Asig Final Harina sin ffcc'!X249/15</f>
        <v>0</v>
      </c>
      <c r="X119" s="2">
        <f>'[4]Asig Final Harina sin ffcc'!Y249/15</f>
        <v>0</v>
      </c>
      <c r="Y119" s="2">
        <f>'[4]Asig Final Harina sin ffcc'!Z249/15</f>
        <v>0</v>
      </c>
      <c r="Z119" s="2">
        <f>'[4]Asig Final Harina sin ffcc'!AA249/15</f>
        <v>0</v>
      </c>
      <c r="AA119" s="2">
        <f>'[4]Asig Final Harina sin ffcc'!AB249/15</f>
        <v>0</v>
      </c>
      <c r="AB119" s="2">
        <f>'[4]Asig Final Harina sin ffcc'!AC249/15</f>
        <v>0</v>
      </c>
      <c r="AC119" s="2">
        <f>'[4]Asig Final Harina sin ffcc'!AD249/15</f>
        <v>0</v>
      </c>
      <c r="AD119" s="2">
        <f>'[4]Asig Final Harina sin ffcc'!AE249/15</f>
        <v>0</v>
      </c>
      <c r="AE119" s="2">
        <f>'[4]Asig Final Harina sin ffcc'!AF249/15</f>
        <v>0</v>
      </c>
      <c r="AF119" s="2">
        <f>'[4]Asig Final Harina sin ffcc'!AG249/15</f>
        <v>0</v>
      </c>
      <c r="AG119" s="2">
        <f>'[4]Asig Final Harina sin ffcc'!AH249/15</f>
        <v>0</v>
      </c>
      <c r="AH119" s="2">
        <f>'[4]Asig Final Harina sin ffcc'!AI249/15</f>
        <v>0</v>
      </c>
      <c r="AI119" s="2">
        <f>'[4]Asig Final Harina sin ffcc'!AJ249/15</f>
        <v>0</v>
      </c>
      <c r="AJ119" s="2">
        <f>'[4]Asig Final Harina sin ffcc'!AK249/15</f>
        <v>0</v>
      </c>
      <c r="AK119" s="2">
        <f>'[4]Asig Final Harina sin ffcc'!AL249/15</f>
        <v>0</v>
      </c>
      <c r="AL119" s="2">
        <f>'[4]Asig Final Harina sin ffcc'!AM249/15</f>
        <v>0</v>
      </c>
      <c r="AM119" s="2">
        <f>'[4]Asig Final Harina sin ffcc'!AN249/15</f>
        <v>0</v>
      </c>
      <c r="AN119" s="2">
        <f>'[4]Asig Final Harina sin ffcc'!AO249/15</f>
        <v>0</v>
      </c>
      <c r="AO119" s="2">
        <f>'[4]Asig Final Harina sin ffcc'!AP249/15</f>
        <v>0</v>
      </c>
      <c r="AP119" s="2">
        <f>'[4]Asig Final Harina sin ffcc'!AQ249/15</f>
        <v>0</v>
      </c>
      <c r="AQ119" s="2">
        <f>'[4]Asig Final Harina sin ffcc'!AR249/15</f>
        <v>0</v>
      </c>
      <c r="AR119" s="2">
        <f>'[4]Asig Final Harina sin ffcc'!AS249/15</f>
        <v>0</v>
      </c>
      <c r="AS119" s="2">
        <f>'[4]Asig Final Harina sin ffcc'!AT249/15</f>
        <v>0</v>
      </c>
      <c r="AT119" s="2">
        <f>'[4]Asig Final Harina sin ffcc'!AU249/15</f>
        <v>0</v>
      </c>
      <c r="AU119" s="2">
        <f>'[4]Asig Final Harina sin ffcc'!AV249/15</f>
        <v>0</v>
      </c>
      <c r="AV119" s="2">
        <f>'[4]Asig Final Harina sin ffcc'!AW249/15</f>
        <v>0</v>
      </c>
      <c r="AW119" s="2">
        <f>'[4]Asig Final Harina sin ffcc'!AX249/15</f>
        <v>0</v>
      </c>
      <c r="AX119" s="2">
        <f>'[4]Asig Final Harina sin ffcc'!AY249/15</f>
        <v>0</v>
      </c>
      <c r="AY119" s="2">
        <f>'[4]Asig Final Harina sin ffcc'!AZ249/15</f>
        <v>0</v>
      </c>
      <c r="AZ119" s="2">
        <f>'[4]Asig Final Harina sin ffcc'!BA249/15</f>
        <v>0</v>
      </c>
      <c r="BA119" s="2">
        <f>'[4]Asig Final Harina sin ffcc'!BB249/15</f>
        <v>0</v>
      </c>
      <c r="BB119" s="2">
        <f>'[4]Asig Final Harina sin ffcc'!BC249/15</f>
        <v>0</v>
      </c>
      <c r="BC119" s="2">
        <f>'[4]Asig Final Harina sin ffcc'!BD249/15</f>
        <v>0</v>
      </c>
      <c r="BD119" s="2">
        <f>'[4]Asig Final Harina sin ffcc'!BE249/15</f>
        <v>0</v>
      </c>
      <c r="BE119" s="2">
        <f>'[4]Asig Final Harina sin ffcc'!BF249/15</f>
        <v>0</v>
      </c>
      <c r="BF119" s="2">
        <f>'[4]Asig Final Harina sin ffcc'!BG249/15</f>
        <v>0</v>
      </c>
      <c r="BG119" s="2">
        <f>'[4]Asig Final Harina sin ffcc'!BH249/15</f>
        <v>0</v>
      </c>
      <c r="BH119" s="2">
        <f>'[4]Asig Final Harina sin ffcc'!BI249/15</f>
        <v>0</v>
      </c>
      <c r="BI119" s="2">
        <f>'[4]Asig Final Harina sin ffcc'!BJ249/15</f>
        <v>0</v>
      </c>
      <c r="BJ119" s="2">
        <f>'[4]Asig Final Harina sin ffcc'!BK249/15</f>
        <v>0</v>
      </c>
      <c r="BK119" s="2">
        <f>'[4]Asig Final Harina sin ffcc'!BL249/15</f>
        <v>0</v>
      </c>
      <c r="BL119" s="2">
        <f>'[4]Asig Final Harina sin ffcc'!BM249/15</f>
        <v>0</v>
      </c>
      <c r="BM119" s="2">
        <f>'[4]Asig Final Harina sin ffcc'!BN249/15</f>
        <v>0</v>
      </c>
      <c r="BN119" s="2">
        <f>'[4]Asig Final Harina sin ffcc'!BO249/15</f>
        <v>0</v>
      </c>
      <c r="BO119" s="2">
        <f>'[4]Asig Final Harina sin ffcc'!BP249/15</f>
        <v>0</v>
      </c>
      <c r="BP119" s="2">
        <f>'[4]Asig Final Harina sin ffcc'!BQ249/15</f>
        <v>0</v>
      </c>
      <c r="BQ119" s="2">
        <f>'[4]Asig Final Harina sin ffcc'!BR249/15</f>
        <v>0</v>
      </c>
      <c r="BR119" s="2">
        <f>'[4]Asig Final Harina sin ffcc'!BS249/15</f>
        <v>0</v>
      </c>
      <c r="BS119" s="2">
        <f>'[4]Asig Final Harina sin ffcc'!BT249/15</f>
        <v>0</v>
      </c>
      <c r="BT119" s="2">
        <f>'[4]Asig Final Harina sin ffcc'!BU249/15</f>
        <v>0</v>
      </c>
      <c r="BU119" s="2">
        <f>'[4]Asig Final Harina sin ffcc'!BV249/15</f>
        <v>0</v>
      </c>
      <c r="BV119" s="2">
        <f>'[4]Asig Final Harina sin ffcc'!BW249/15</f>
        <v>0</v>
      </c>
      <c r="BW119" s="2">
        <f>'[4]Asig Final Harina sin ffcc'!BX249/15</f>
        <v>0</v>
      </c>
      <c r="BX119" s="2">
        <f>'[4]Asig Final Harina sin ffcc'!BY249/15</f>
        <v>0</v>
      </c>
      <c r="BY119" s="2">
        <f>'[4]Asig Final Harina sin ffcc'!BZ249/15</f>
        <v>0</v>
      </c>
      <c r="BZ119" s="2">
        <f>'[4]Asig Final Harina sin ffcc'!CA249/15</f>
        <v>0</v>
      </c>
      <c r="CA119" s="2">
        <f>'[4]Asig Final Harina sin ffcc'!CB249/15</f>
        <v>0</v>
      </c>
      <c r="CB119" s="2">
        <f>'[4]Asig Final Harina sin ffcc'!CC249/15</f>
        <v>0</v>
      </c>
      <c r="CC119" s="2">
        <f>'[4]Asig Final Harina sin ffcc'!CD249/15</f>
        <v>0</v>
      </c>
      <c r="CD119" s="2">
        <f>'[4]Asig Final Harina sin ffcc'!CE249/15</f>
        <v>0</v>
      </c>
      <c r="CE119" s="2">
        <f>'[4]Asig Final Harina sin ffcc'!CF249/15</f>
        <v>0</v>
      </c>
      <c r="CF119" s="2">
        <f>'[4]Asig Final Harina sin ffcc'!CG249/15</f>
        <v>0</v>
      </c>
      <c r="CG119" s="2">
        <f>'[4]Asig Final Harina sin ffcc'!CH249/15</f>
        <v>0</v>
      </c>
      <c r="CH119" s="2">
        <f>'[4]Asig Final Harina sin ffcc'!CI249/15</f>
        <v>0</v>
      </c>
      <c r="CI119" s="2">
        <f>'[4]Asig Final Harina sin ffcc'!CJ249/15</f>
        <v>0</v>
      </c>
      <c r="CJ119" s="2">
        <f>'[4]Asig Final Harina sin ffcc'!CK249/15</f>
        <v>0</v>
      </c>
      <c r="CK119" s="2">
        <f>'[4]Asig Final Harina sin ffcc'!CL249/15</f>
        <v>0</v>
      </c>
      <c r="CL119" s="2">
        <f>'[4]Asig Final Harina sin ffcc'!CM249/15</f>
        <v>0</v>
      </c>
      <c r="CM119" s="2">
        <f>'[4]Asig Final Harina sin ffcc'!CN249/15</f>
        <v>0</v>
      </c>
      <c r="CN119" s="2">
        <f>'[4]Asig Final Harina sin ffcc'!CO249/15</f>
        <v>0</v>
      </c>
      <c r="CO119" s="2">
        <f>'[4]Asig Final Harina sin ffcc'!CP249/15</f>
        <v>0</v>
      </c>
      <c r="CP119" s="2">
        <f>'[4]Asig Final Harina sin ffcc'!CQ249/15</f>
        <v>0</v>
      </c>
      <c r="CQ119" s="2">
        <f>'[4]Asig Final Harina sin ffcc'!CR249/15</f>
        <v>0</v>
      </c>
      <c r="CR119" s="2">
        <f>'[4]Asig Final Harina sin ffcc'!CS249/15</f>
        <v>0</v>
      </c>
      <c r="CS119" s="2">
        <f>'[4]Asig Final Harina sin ffcc'!CT249/15</f>
        <v>0</v>
      </c>
      <c r="CT119" s="2">
        <f>'[4]Asig Final Harina sin ffcc'!CU249/15</f>
        <v>0</v>
      </c>
      <c r="CU119" s="2">
        <f>'[4]Asig Final Harina sin ffcc'!CV249/15</f>
        <v>0</v>
      </c>
      <c r="CV119" s="2">
        <f>'[4]Asig Final Harina sin ffcc'!CW249/15</f>
        <v>0</v>
      </c>
      <c r="CW119" s="2">
        <f>'[4]Asig Final Harina sin ffcc'!CX249/15</f>
        <v>0</v>
      </c>
      <c r="CX119" s="2">
        <f>'[4]Asig Final Harina sin ffcc'!CY249/15</f>
        <v>0</v>
      </c>
      <c r="CY119" s="2">
        <f>'[4]Asig Final Harina sin ffcc'!CZ249/15</f>
        <v>0</v>
      </c>
      <c r="CZ119" s="2">
        <f>'[4]Asig Final Harina sin ffcc'!DA249/15</f>
        <v>0</v>
      </c>
      <c r="DA119" s="2">
        <f>'[4]Asig Final Harina sin ffcc'!DB249/15</f>
        <v>0</v>
      </c>
      <c r="DB119" s="2">
        <f>'[4]Asig Final Harina sin ffcc'!DC249/15</f>
        <v>0</v>
      </c>
      <c r="DC119" s="2">
        <f>'[4]Asig Final Harina sin ffcc'!DD249/15</f>
        <v>0</v>
      </c>
      <c r="DD119" s="2">
        <f>'[4]Asig Final Harina sin ffcc'!DE249/15</f>
        <v>0</v>
      </c>
      <c r="DE119" s="2">
        <f>'[4]Asig Final Harina sin ffcc'!DF249/15</f>
        <v>0</v>
      </c>
      <c r="DF119" s="2">
        <f>'[4]Asig Final Harina sin ffcc'!DG249/15</f>
        <v>0</v>
      </c>
      <c r="DG119" s="2">
        <f>'[4]Asig Final Harina sin ffcc'!DH249/15</f>
        <v>0</v>
      </c>
      <c r="DH119" s="2">
        <f>'[4]Asig Final Harina sin ffcc'!DI249/15</f>
        <v>0</v>
      </c>
      <c r="DI119" s="2">
        <f>'[4]Asig Final Harina sin ffcc'!DJ249/15</f>
        <v>0</v>
      </c>
      <c r="DJ119" s="2">
        <f>'[4]Asig Final Harina sin ffcc'!DK249/15</f>
        <v>0</v>
      </c>
      <c r="DK119" s="2">
        <f>'[4]Asig Final Harina sin ffcc'!DL249/15</f>
        <v>0</v>
      </c>
      <c r="DL119" s="2">
        <f>'[4]Asig Final Harina sin ffcc'!DM249/15</f>
        <v>0</v>
      </c>
      <c r="DM119" s="2">
        <f>'[4]Asig Final Harina sin ffcc'!DN249/15</f>
        <v>0</v>
      </c>
      <c r="DN119" s="2">
        <f>'[4]Asig Final Harina sin ffcc'!DO249/15</f>
        <v>0</v>
      </c>
      <c r="DO119" s="2">
        <f>'[4]Asig Final Harina sin ffcc'!DP249/15</f>
        <v>0</v>
      </c>
      <c r="DP119" s="2">
        <f>'[4]Asig Final Harina sin ffcc'!DQ249/15</f>
        <v>1387.8666666666666</v>
      </c>
      <c r="DQ119" s="2">
        <f>'[4]Asig Final Harina sin ffcc'!DR249/15</f>
        <v>0</v>
      </c>
      <c r="DR119" s="2">
        <f>'[4]Asig Final Harina sin ffcc'!DS249/15</f>
        <v>0</v>
      </c>
      <c r="DS119" s="2">
        <f>'[4]Asig Final Harina sin ffcc'!DT249/15</f>
        <v>0</v>
      </c>
      <c r="DT119" s="2">
        <f>'[4]Asig Final Harina sin ffcc'!DU249/15</f>
        <v>0</v>
      </c>
    </row>
    <row r="120" spans="1:124">
      <c r="A120" s="1">
        <v>119</v>
      </c>
      <c r="B120" s="2">
        <f>'[4]Asig Final Harina sin ffcc'!C250/15</f>
        <v>0</v>
      </c>
      <c r="C120" s="2">
        <f>'[4]Asig Final Harina sin ffcc'!D250/15</f>
        <v>0</v>
      </c>
      <c r="D120" s="2">
        <f>'[4]Asig Final Harina sin ffcc'!E250/15</f>
        <v>0</v>
      </c>
      <c r="E120" s="2">
        <f>'[4]Asig Final Harina sin ffcc'!F250/15</f>
        <v>0</v>
      </c>
      <c r="F120" s="2">
        <f>'[4]Asig Final Harina sin ffcc'!G250/15</f>
        <v>0</v>
      </c>
      <c r="G120" s="2">
        <f>'[4]Asig Final Harina sin ffcc'!H250/15</f>
        <v>0</v>
      </c>
      <c r="H120" s="2">
        <f>'[4]Asig Final Harina sin ffcc'!I250/15</f>
        <v>0</v>
      </c>
      <c r="I120" s="2">
        <f>'[4]Asig Final Harina sin ffcc'!J250/15</f>
        <v>0</v>
      </c>
      <c r="J120" s="2">
        <f>'[4]Asig Final Harina sin ffcc'!K250/15</f>
        <v>0</v>
      </c>
      <c r="K120" s="2">
        <f>'[4]Asig Final Harina sin ffcc'!L250/15</f>
        <v>0</v>
      </c>
      <c r="L120" s="2">
        <f>'[4]Asig Final Harina sin ffcc'!M250/15</f>
        <v>0</v>
      </c>
      <c r="M120" s="2">
        <f>'[4]Asig Final Harina sin ffcc'!N250/15</f>
        <v>0</v>
      </c>
      <c r="N120" s="2">
        <f>'[4]Asig Final Harina sin ffcc'!O250/15</f>
        <v>0</v>
      </c>
      <c r="O120" s="2">
        <f>'[4]Asig Final Harina sin ffcc'!P250/15</f>
        <v>0</v>
      </c>
      <c r="P120" s="2">
        <f>'[4]Asig Final Harina sin ffcc'!Q250/15</f>
        <v>0</v>
      </c>
      <c r="Q120" s="2">
        <f>'[4]Asig Final Harina sin ffcc'!R250/15</f>
        <v>0</v>
      </c>
      <c r="R120" s="2">
        <f>'[4]Asig Final Harina sin ffcc'!S250/15</f>
        <v>0</v>
      </c>
      <c r="S120" s="2">
        <f>'[4]Asig Final Harina sin ffcc'!T250/15</f>
        <v>0</v>
      </c>
      <c r="T120" s="2">
        <f>'[4]Asig Final Harina sin ffcc'!U250/15</f>
        <v>0</v>
      </c>
      <c r="U120" s="2">
        <f>'[4]Asig Final Harina sin ffcc'!V250/15</f>
        <v>0</v>
      </c>
      <c r="V120" s="2">
        <f>'[4]Asig Final Harina sin ffcc'!W250/15</f>
        <v>0</v>
      </c>
      <c r="W120" s="2">
        <f>'[4]Asig Final Harina sin ffcc'!X250/15</f>
        <v>0</v>
      </c>
      <c r="X120" s="2">
        <f>'[4]Asig Final Harina sin ffcc'!Y250/15</f>
        <v>0</v>
      </c>
      <c r="Y120" s="2">
        <f>'[4]Asig Final Harina sin ffcc'!Z250/15</f>
        <v>0</v>
      </c>
      <c r="Z120" s="2">
        <f>'[4]Asig Final Harina sin ffcc'!AA250/15</f>
        <v>0</v>
      </c>
      <c r="AA120" s="2">
        <f>'[4]Asig Final Harina sin ffcc'!AB250/15</f>
        <v>0</v>
      </c>
      <c r="AB120" s="2">
        <f>'[4]Asig Final Harina sin ffcc'!AC250/15</f>
        <v>0</v>
      </c>
      <c r="AC120" s="2">
        <f>'[4]Asig Final Harina sin ffcc'!AD250/15</f>
        <v>0</v>
      </c>
      <c r="AD120" s="2">
        <f>'[4]Asig Final Harina sin ffcc'!AE250/15</f>
        <v>0</v>
      </c>
      <c r="AE120" s="2">
        <f>'[4]Asig Final Harina sin ffcc'!AF250/15</f>
        <v>0</v>
      </c>
      <c r="AF120" s="2">
        <f>'[4]Asig Final Harina sin ffcc'!AG250/15</f>
        <v>0</v>
      </c>
      <c r="AG120" s="2">
        <f>'[4]Asig Final Harina sin ffcc'!AH250/15</f>
        <v>0</v>
      </c>
      <c r="AH120" s="2">
        <f>'[4]Asig Final Harina sin ffcc'!AI250/15</f>
        <v>0</v>
      </c>
      <c r="AI120" s="2">
        <f>'[4]Asig Final Harina sin ffcc'!AJ250/15</f>
        <v>0</v>
      </c>
      <c r="AJ120" s="2">
        <f>'[4]Asig Final Harina sin ffcc'!AK250/15</f>
        <v>0</v>
      </c>
      <c r="AK120" s="2">
        <f>'[4]Asig Final Harina sin ffcc'!AL250/15</f>
        <v>0</v>
      </c>
      <c r="AL120" s="2">
        <f>'[4]Asig Final Harina sin ffcc'!AM250/15</f>
        <v>0</v>
      </c>
      <c r="AM120" s="2">
        <f>'[4]Asig Final Harina sin ffcc'!AN250/15</f>
        <v>0</v>
      </c>
      <c r="AN120" s="2">
        <f>'[4]Asig Final Harina sin ffcc'!AO250/15</f>
        <v>0</v>
      </c>
      <c r="AO120" s="2">
        <f>'[4]Asig Final Harina sin ffcc'!AP250/15</f>
        <v>0</v>
      </c>
      <c r="AP120" s="2">
        <f>'[4]Asig Final Harina sin ffcc'!AQ250/15</f>
        <v>0</v>
      </c>
      <c r="AQ120" s="2">
        <f>'[4]Asig Final Harina sin ffcc'!AR250/15</f>
        <v>0</v>
      </c>
      <c r="AR120" s="2">
        <f>'[4]Asig Final Harina sin ffcc'!AS250/15</f>
        <v>0</v>
      </c>
      <c r="AS120" s="2">
        <f>'[4]Asig Final Harina sin ffcc'!AT250/15</f>
        <v>0</v>
      </c>
      <c r="AT120" s="2">
        <f>'[4]Asig Final Harina sin ffcc'!AU250/15</f>
        <v>0</v>
      </c>
      <c r="AU120" s="2">
        <f>'[4]Asig Final Harina sin ffcc'!AV250/15</f>
        <v>0</v>
      </c>
      <c r="AV120" s="2">
        <f>'[4]Asig Final Harina sin ffcc'!AW250/15</f>
        <v>0</v>
      </c>
      <c r="AW120" s="2">
        <f>'[4]Asig Final Harina sin ffcc'!AX250/15</f>
        <v>0</v>
      </c>
      <c r="AX120" s="2">
        <f>'[4]Asig Final Harina sin ffcc'!AY250/15</f>
        <v>0</v>
      </c>
      <c r="AY120" s="2">
        <f>'[4]Asig Final Harina sin ffcc'!AZ250/15</f>
        <v>0</v>
      </c>
      <c r="AZ120" s="2">
        <f>'[4]Asig Final Harina sin ffcc'!BA250/15</f>
        <v>0</v>
      </c>
      <c r="BA120" s="2">
        <f>'[4]Asig Final Harina sin ffcc'!BB250/15</f>
        <v>0</v>
      </c>
      <c r="BB120" s="2">
        <f>'[4]Asig Final Harina sin ffcc'!BC250/15</f>
        <v>0</v>
      </c>
      <c r="BC120" s="2">
        <f>'[4]Asig Final Harina sin ffcc'!BD250/15</f>
        <v>0</v>
      </c>
      <c r="BD120" s="2">
        <f>'[4]Asig Final Harina sin ffcc'!BE250/15</f>
        <v>0</v>
      </c>
      <c r="BE120" s="2">
        <f>'[4]Asig Final Harina sin ffcc'!BF250/15</f>
        <v>0</v>
      </c>
      <c r="BF120" s="2">
        <f>'[4]Asig Final Harina sin ffcc'!BG250/15</f>
        <v>0</v>
      </c>
      <c r="BG120" s="2">
        <f>'[4]Asig Final Harina sin ffcc'!BH250/15</f>
        <v>0</v>
      </c>
      <c r="BH120" s="2">
        <f>'[4]Asig Final Harina sin ffcc'!BI250/15</f>
        <v>0</v>
      </c>
      <c r="BI120" s="2">
        <f>'[4]Asig Final Harina sin ffcc'!BJ250/15</f>
        <v>0</v>
      </c>
      <c r="BJ120" s="2">
        <f>'[4]Asig Final Harina sin ffcc'!BK250/15</f>
        <v>0</v>
      </c>
      <c r="BK120" s="2">
        <f>'[4]Asig Final Harina sin ffcc'!BL250/15</f>
        <v>0</v>
      </c>
      <c r="BL120" s="2">
        <f>'[4]Asig Final Harina sin ffcc'!BM250/15</f>
        <v>0</v>
      </c>
      <c r="BM120" s="2">
        <f>'[4]Asig Final Harina sin ffcc'!BN250/15</f>
        <v>0</v>
      </c>
      <c r="BN120" s="2">
        <f>'[4]Asig Final Harina sin ffcc'!BO250/15</f>
        <v>0</v>
      </c>
      <c r="BO120" s="2">
        <f>'[4]Asig Final Harina sin ffcc'!BP250/15</f>
        <v>0</v>
      </c>
      <c r="BP120" s="2">
        <f>'[4]Asig Final Harina sin ffcc'!BQ250/15</f>
        <v>0</v>
      </c>
      <c r="BQ120" s="2">
        <f>'[4]Asig Final Harina sin ffcc'!BR250/15</f>
        <v>0</v>
      </c>
      <c r="BR120" s="2">
        <f>'[4]Asig Final Harina sin ffcc'!BS250/15</f>
        <v>0</v>
      </c>
      <c r="BS120" s="2">
        <f>'[4]Asig Final Harina sin ffcc'!BT250/15</f>
        <v>0</v>
      </c>
      <c r="BT120" s="2">
        <f>'[4]Asig Final Harina sin ffcc'!BU250/15</f>
        <v>0</v>
      </c>
      <c r="BU120" s="2">
        <f>'[4]Asig Final Harina sin ffcc'!BV250/15</f>
        <v>0</v>
      </c>
      <c r="BV120" s="2">
        <f>'[4]Asig Final Harina sin ffcc'!BW250/15</f>
        <v>0</v>
      </c>
      <c r="BW120" s="2">
        <f>'[4]Asig Final Harina sin ffcc'!BX250/15</f>
        <v>0</v>
      </c>
      <c r="BX120" s="2">
        <f>'[4]Asig Final Harina sin ffcc'!BY250/15</f>
        <v>0</v>
      </c>
      <c r="BY120" s="2">
        <f>'[4]Asig Final Harina sin ffcc'!BZ250/15</f>
        <v>0</v>
      </c>
      <c r="BZ120" s="2">
        <f>'[4]Asig Final Harina sin ffcc'!CA250/15</f>
        <v>0</v>
      </c>
      <c r="CA120" s="2">
        <f>'[4]Asig Final Harina sin ffcc'!CB250/15</f>
        <v>0</v>
      </c>
      <c r="CB120" s="2">
        <f>'[4]Asig Final Harina sin ffcc'!CC250/15</f>
        <v>0</v>
      </c>
      <c r="CC120" s="2">
        <f>'[4]Asig Final Harina sin ffcc'!CD250/15</f>
        <v>0</v>
      </c>
      <c r="CD120" s="2">
        <f>'[4]Asig Final Harina sin ffcc'!CE250/15</f>
        <v>0</v>
      </c>
      <c r="CE120" s="2">
        <f>'[4]Asig Final Harina sin ffcc'!CF250/15</f>
        <v>0</v>
      </c>
      <c r="CF120" s="2">
        <f>'[4]Asig Final Harina sin ffcc'!CG250/15</f>
        <v>0</v>
      </c>
      <c r="CG120" s="2">
        <f>'[4]Asig Final Harina sin ffcc'!CH250/15</f>
        <v>0</v>
      </c>
      <c r="CH120" s="2">
        <f>'[4]Asig Final Harina sin ffcc'!CI250/15</f>
        <v>0</v>
      </c>
      <c r="CI120" s="2">
        <f>'[4]Asig Final Harina sin ffcc'!CJ250/15</f>
        <v>0</v>
      </c>
      <c r="CJ120" s="2">
        <f>'[4]Asig Final Harina sin ffcc'!CK250/15</f>
        <v>0</v>
      </c>
      <c r="CK120" s="2">
        <f>'[4]Asig Final Harina sin ffcc'!CL250/15</f>
        <v>0</v>
      </c>
      <c r="CL120" s="2">
        <f>'[4]Asig Final Harina sin ffcc'!CM250/15</f>
        <v>0</v>
      </c>
      <c r="CM120" s="2">
        <f>'[4]Asig Final Harina sin ffcc'!CN250/15</f>
        <v>0</v>
      </c>
      <c r="CN120" s="2">
        <f>'[4]Asig Final Harina sin ffcc'!CO250/15</f>
        <v>0</v>
      </c>
      <c r="CO120" s="2">
        <f>'[4]Asig Final Harina sin ffcc'!CP250/15</f>
        <v>0</v>
      </c>
      <c r="CP120" s="2">
        <f>'[4]Asig Final Harina sin ffcc'!CQ250/15</f>
        <v>0</v>
      </c>
      <c r="CQ120" s="2">
        <f>'[4]Asig Final Harina sin ffcc'!CR250/15</f>
        <v>0</v>
      </c>
      <c r="CR120" s="2">
        <f>'[4]Asig Final Harina sin ffcc'!CS250/15</f>
        <v>0</v>
      </c>
      <c r="CS120" s="2">
        <f>'[4]Asig Final Harina sin ffcc'!CT250/15</f>
        <v>0</v>
      </c>
      <c r="CT120" s="2">
        <f>'[4]Asig Final Harina sin ffcc'!CU250/15</f>
        <v>0</v>
      </c>
      <c r="CU120" s="2">
        <f>'[4]Asig Final Harina sin ffcc'!CV250/15</f>
        <v>0</v>
      </c>
      <c r="CV120" s="2">
        <f>'[4]Asig Final Harina sin ffcc'!CW250/15</f>
        <v>0</v>
      </c>
      <c r="CW120" s="2">
        <f>'[4]Asig Final Harina sin ffcc'!CX250/15</f>
        <v>0</v>
      </c>
      <c r="CX120" s="2">
        <f>'[4]Asig Final Harina sin ffcc'!CY250/15</f>
        <v>0</v>
      </c>
      <c r="CY120" s="2">
        <f>'[4]Asig Final Harina sin ffcc'!CZ250/15</f>
        <v>0</v>
      </c>
      <c r="CZ120" s="2">
        <f>'[4]Asig Final Harina sin ffcc'!DA250/15</f>
        <v>0</v>
      </c>
      <c r="DA120" s="2">
        <f>'[4]Asig Final Harina sin ffcc'!DB250/15</f>
        <v>0</v>
      </c>
      <c r="DB120" s="2">
        <f>'[4]Asig Final Harina sin ffcc'!DC250/15</f>
        <v>0</v>
      </c>
      <c r="DC120" s="2">
        <f>'[4]Asig Final Harina sin ffcc'!DD250/15</f>
        <v>0</v>
      </c>
      <c r="DD120" s="2">
        <f>'[4]Asig Final Harina sin ffcc'!DE250/15</f>
        <v>0</v>
      </c>
      <c r="DE120" s="2">
        <f>'[4]Asig Final Harina sin ffcc'!DF250/15</f>
        <v>0</v>
      </c>
      <c r="DF120" s="2">
        <f>'[4]Asig Final Harina sin ffcc'!DG250/15</f>
        <v>0</v>
      </c>
      <c r="DG120" s="2">
        <f>'[4]Asig Final Harina sin ffcc'!DH250/15</f>
        <v>0</v>
      </c>
      <c r="DH120" s="2">
        <f>'[4]Asig Final Harina sin ffcc'!DI250/15</f>
        <v>0</v>
      </c>
      <c r="DI120" s="2">
        <f>'[4]Asig Final Harina sin ffcc'!DJ250/15</f>
        <v>0</v>
      </c>
      <c r="DJ120" s="2">
        <f>'[4]Asig Final Harina sin ffcc'!DK250/15</f>
        <v>0</v>
      </c>
      <c r="DK120" s="2">
        <f>'[4]Asig Final Harina sin ffcc'!DL250/15</f>
        <v>0</v>
      </c>
      <c r="DL120" s="2">
        <f>'[4]Asig Final Harina sin ffcc'!DM250/15</f>
        <v>0</v>
      </c>
      <c r="DM120" s="2">
        <f>'[4]Asig Final Harina sin ffcc'!DN250/15</f>
        <v>0</v>
      </c>
      <c r="DN120" s="2">
        <f>'[4]Asig Final Harina sin ffcc'!DO250/15</f>
        <v>0</v>
      </c>
      <c r="DO120" s="2">
        <f>'[4]Asig Final Harina sin ffcc'!DP250/15</f>
        <v>0</v>
      </c>
      <c r="DP120" s="2">
        <f>'[4]Asig Final Harina sin ffcc'!DQ250/15</f>
        <v>206.13333333333333</v>
      </c>
      <c r="DQ120" s="2">
        <f>'[4]Asig Final Harina sin ffcc'!DR250/15</f>
        <v>0</v>
      </c>
      <c r="DR120" s="2">
        <f>'[4]Asig Final Harina sin ffcc'!DS250/15</f>
        <v>0</v>
      </c>
      <c r="DS120" s="2">
        <f>'[4]Asig Final Harina sin ffcc'!DT250/15</f>
        <v>0</v>
      </c>
      <c r="DT120" s="2">
        <f>'[4]Asig Final Harina sin ffcc'!DU250/15</f>
        <v>0</v>
      </c>
    </row>
    <row r="121" spans="1:124">
      <c r="A121" s="1">
        <v>120</v>
      </c>
      <c r="B121" s="2">
        <f>'[4]Asig Final Harina sin ffcc'!C251/15</f>
        <v>0</v>
      </c>
      <c r="C121" s="2">
        <f>'[4]Asig Final Harina sin ffcc'!D251/15</f>
        <v>0</v>
      </c>
      <c r="D121" s="2">
        <f>'[4]Asig Final Harina sin ffcc'!E251/15</f>
        <v>0</v>
      </c>
      <c r="E121" s="2">
        <f>'[4]Asig Final Harina sin ffcc'!F251/15</f>
        <v>0</v>
      </c>
      <c r="F121" s="2">
        <f>'[4]Asig Final Harina sin ffcc'!G251/15</f>
        <v>0</v>
      </c>
      <c r="G121" s="2">
        <f>'[4]Asig Final Harina sin ffcc'!H251/15</f>
        <v>0</v>
      </c>
      <c r="H121" s="2">
        <f>'[4]Asig Final Harina sin ffcc'!I251/15</f>
        <v>0</v>
      </c>
      <c r="I121" s="2">
        <f>'[4]Asig Final Harina sin ffcc'!J251/15</f>
        <v>0</v>
      </c>
      <c r="J121" s="2">
        <f>'[4]Asig Final Harina sin ffcc'!K251/15</f>
        <v>0</v>
      </c>
      <c r="K121" s="2">
        <f>'[4]Asig Final Harina sin ffcc'!L251/15</f>
        <v>0</v>
      </c>
      <c r="L121" s="2">
        <f>'[4]Asig Final Harina sin ffcc'!M251/15</f>
        <v>0</v>
      </c>
      <c r="M121" s="2">
        <f>'[4]Asig Final Harina sin ffcc'!N251/15</f>
        <v>0</v>
      </c>
      <c r="N121" s="2">
        <f>'[4]Asig Final Harina sin ffcc'!O251/15</f>
        <v>0</v>
      </c>
      <c r="O121" s="2">
        <f>'[4]Asig Final Harina sin ffcc'!P251/15</f>
        <v>0</v>
      </c>
      <c r="P121" s="2">
        <f>'[4]Asig Final Harina sin ffcc'!Q251/15</f>
        <v>0</v>
      </c>
      <c r="Q121" s="2">
        <f>'[4]Asig Final Harina sin ffcc'!R251/15</f>
        <v>0</v>
      </c>
      <c r="R121" s="2">
        <f>'[4]Asig Final Harina sin ffcc'!S251/15</f>
        <v>0</v>
      </c>
      <c r="S121" s="2">
        <f>'[4]Asig Final Harina sin ffcc'!T251/15</f>
        <v>0</v>
      </c>
      <c r="T121" s="2">
        <f>'[4]Asig Final Harina sin ffcc'!U251/15</f>
        <v>0</v>
      </c>
      <c r="U121" s="2">
        <f>'[4]Asig Final Harina sin ffcc'!V251/15</f>
        <v>0</v>
      </c>
      <c r="V121" s="2">
        <f>'[4]Asig Final Harina sin ffcc'!W251/15</f>
        <v>0</v>
      </c>
      <c r="W121" s="2">
        <f>'[4]Asig Final Harina sin ffcc'!X251/15</f>
        <v>0</v>
      </c>
      <c r="X121" s="2">
        <f>'[4]Asig Final Harina sin ffcc'!Y251/15</f>
        <v>0</v>
      </c>
      <c r="Y121" s="2">
        <f>'[4]Asig Final Harina sin ffcc'!Z251/15</f>
        <v>0</v>
      </c>
      <c r="Z121" s="2">
        <f>'[4]Asig Final Harina sin ffcc'!AA251/15</f>
        <v>0</v>
      </c>
      <c r="AA121" s="2">
        <f>'[4]Asig Final Harina sin ffcc'!AB251/15</f>
        <v>0</v>
      </c>
      <c r="AB121" s="2">
        <f>'[4]Asig Final Harina sin ffcc'!AC251/15</f>
        <v>0</v>
      </c>
      <c r="AC121" s="2">
        <f>'[4]Asig Final Harina sin ffcc'!AD251/15</f>
        <v>0</v>
      </c>
      <c r="AD121" s="2">
        <f>'[4]Asig Final Harina sin ffcc'!AE251/15</f>
        <v>0</v>
      </c>
      <c r="AE121" s="2">
        <f>'[4]Asig Final Harina sin ffcc'!AF251/15</f>
        <v>0</v>
      </c>
      <c r="AF121" s="2">
        <f>'[4]Asig Final Harina sin ffcc'!AG251/15</f>
        <v>0</v>
      </c>
      <c r="AG121" s="2">
        <f>'[4]Asig Final Harina sin ffcc'!AH251/15</f>
        <v>0</v>
      </c>
      <c r="AH121" s="2">
        <f>'[4]Asig Final Harina sin ffcc'!AI251/15</f>
        <v>0</v>
      </c>
      <c r="AI121" s="2">
        <f>'[4]Asig Final Harina sin ffcc'!AJ251/15</f>
        <v>0</v>
      </c>
      <c r="AJ121" s="2">
        <f>'[4]Asig Final Harina sin ffcc'!AK251/15</f>
        <v>0</v>
      </c>
      <c r="AK121" s="2">
        <f>'[4]Asig Final Harina sin ffcc'!AL251/15</f>
        <v>0</v>
      </c>
      <c r="AL121" s="2">
        <f>'[4]Asig Final Harina sin ffcc'!AM251/15</f>
        <v>0</v>
      </c>
      <c r="AM121" s="2">
        <f>'[4]Asig Final Harina sin ffcc'!AN251/15</f>
        <v>0</v>
      </c>
      <c r="AN121" s="2">
        <f>'[4]Asig Final Harina sin ffcc'!AO251/15</f>
        <v>0</v>
      </c>
      <c r="AO121" s="2">
        <f>'[4]Asig Final Harina sin ffcc'!AP251/15</f>
        <v>0</v>
      </c>
      <c r="AP121" s="2">
        <f>'[4]Asig Final Harina sin ffcc'!AQ251/15</f>
        <v>0</v>
      </c>
      <c r="AQ121" s="2">
        <f>'[4]Asig Final Harina sin ffcc'!AR251/15</f>
        <v>0</v>
      </c>
      <c r="AR121" s="2">
        <f>'[4]Asig Final Harina sin ffcc'!AS251/15</f>
        <v>0</v>
      </c>
      <c r="AS121" s="2">
        <f>'[4]Asig Final Harina sin ffcc'!AT251/15</f>
        <v>0</v>
      </c>
      <c r="AT121" s="2">
        <f>'[4]Asig Final Harina sin ffcc'!AU251/15</f>
        <v>0</v>
      </c>
      <c r="AU121" s="2">
        <f>'[4]Asig Final Harina sin ffcc'!AV251/15</f>
        <v>0</v>
      </c>
      <c r="AV121" s="2">
        <f>'[4]Asig Final Harina sin ffcc'!AW251/15</f>
        <v>0</v>
      </c>
      <c r="AW121" s="2">
        <f>'[4]Asig Final Harina sin ffcc'!AX251/15</f>
        <v>0</v>
      </c>
      <c r="AX121" s="2">
        <f>'[4]Asig Final Harina sin ffcc'!AY251/15</f>
        <v>0</v>
      </c>
      <c r="AY121" s="2">
        <f>'[4]Asig Final Harina sin ffcc'!AZ251/15</f>
        <v>0</v>
      </c>
      <c r="AZ121" s="2">
        <f>'[4]Asig Final Harina sin ffcc'!BA251/15</f>
        <v>0</v>
      </c>
      <c r="BA121" s="2">
        <f>'[4]Asig Final Harina sin ffcc'!BB251/15</f>
        <v>0</v>
      </c>
      <c r="BB121" s="2">
        <f>'[4]Asig Final Harina sin ffcc'!BC251/15</f>
        <v>0</v>
      </c>
      <c r="BC121" s="2">
        <f>'[4]Asig Final Harina sin ffcc'!BD251/15</f>
        <v>0</v>
      </c>
      <c r="BD121" s="2">
        <f>'[4]Asig Final Harina sin ffcc'!BE251/15</f>
        <v>0</v>
      </c>
      <c r="BE121" s="2">
        <f>'[4]Asig Final Harina sin ffcc'!BF251/15</f>
        <v>0</v>
      </c>
      <c r="BF121" s="2">
        <f>'[4]Asig Final Harina sin ffcc'!BG251/15</f>
        <v>0</v>
      </c>
      <c r="BG121" s="2">
        <f>'[4]Asig Final Harina sin ffcc'!BH251/15</f>
        <v>0</v>
      </c>
      <c r="BH121" s="2">
        <f>'[4]Asig Final Harina sin ffcc'!BI251/15</f>
        <v>0</v>
      </c>
      <c r="BI121" s="2">
        <f>'[4]Asig Final Harina sin ffcc'!BJ251/15</f>
        <v>0</v>
      </c>
      <c r="BJ121" s="2">
        <f>'[4]Asig Final Harina sin ffcc'!BK251/15</f>
        <v>0</v>
      </c>
      <c r="BK121" s="2">
        <f>'[4]Asig Final Harina sin ffcc'!BL251/15</f>
        <v>0</v>
      </c>
      <c r="BL121" s="2">
        <f>'[4]Asig Final Harina sin ffcc'!BM251/15</f>
        <v>0</v>
      </c>
      <c r="BM121" s="2">
        <f>'[4]Asig Final Harina sin ffcc'!BN251/15</f>
        <v>0</v>
      </c>
      <c r="BN121" s="2">
        <f>'[4]Asig Final Harina sin ffcc'!BO251/15</f>
        <v>0</v>
      </c>
      <c r="BO121" s="2">
        <f>'[4]Asig Final Harina sin ffcc'!BP251/15</f>
        <v>0</v>
      </c>
      <c r="BP121" s="2">
        <f>'[4]Asig Final Harina sin ffcc'!BQ251/15</f>
        <v>0</v>
      </c>
      <c r="BQ121" s="2">
        <f>'[4]Asig Final Harina sin ffcc'!BR251/15</f>
        <v>0</v>
      </c>
      <c r="BR121" s="2">
        <f>'[4]Asig Final Harina sin ffcc'!BS251/15</f>
        <v>0</v>
      </c>
      <c r="BS121" s="2">
        <f>'[4]Asig Final Harina sin ffcc'!BT251/15</f>
        <v>0</v>
      </c>
      <c r="BT121" s="2">
        <f>'[4]Asig Final Harina sin ffcc'!BU251/15</f>
        <v>0</v>
      </c>
      <c r="BU121" s="2">
        <f>'[4]Asig Final Harina sin ffcc'!BV251/15</f>
        <v>0</v>
      </c>
      <c r="BV121" s="2">
        <f>'[4]Asig Final Harina sin ffcc'!BW251/15</f>
        <v>0</v>
      </c>
      <c r="BW121" s="2">
        <f>'[4]Asig Final Harina sin ffcc'!BX251/15</f>
        <v>0</v>
      </c>
      <c r="BX121" s="2">
        <f>'[4]Asig Final Harina sin ffcc'!BY251/15</f>
        <v>0</v>
      </c>
      <c r="BY121" s="2">
        <f>'[4]Asig Final Harina sin ffcc'!BZ251/15</f>
        <v>0</v>
      </c>
      <c r="BZ121" s="2">
        <f>'[4]Asig Final Harina sin ffcc'!CA251/15</f>
        <v>0</v>
      </c>
      <c r="CA121" s="2">
        <f>'[4]Asig Final Harina sin ffcc'!CB251/15</f>
        <v>0</v>
      </c>
      <c r="CB121" s="2">
        <f>'[4]Asig Final Harina sin ffcc'!CC251/15</f>
        <v>0</v>
      </c>
      <c r="CC121" s="2">
        <f>'[4]Asig Final Harina sin ffcc'!CD251/15</f>
        <v>0</v>
      </c>
      <c r="CD121" s="2">
        <f>'[4]Asig Final Harina sin ffcc'!CE251/15</f>
        <v>0</v>
      </c>
      <c r="CE121" s="2">
        <f>'[4]Asig Final Harina sin ffcc'!CF251/15</f>
        <v>0</v>
      </c>
      <c r="CF121" s="2">
        <f>'[4]Asig Final Harina sin ffcc'!CG251/15</f>
        <v>0</v>
      </c>
      <c r="CG121" s="2">
        <f>'[4]Asig Final Harina sin ffcc'!CH251/15</f>
        <v>0</v>
      </c>
      <c r="CH121" s="2">
        <f>'[4]Asig Final Harina sin ffcc'!CI251/15</f>
        <v>0</v>
      </c>
      <c r="CI121" s="2">
        <f>'[4]Asig Final Harina sin ffcc'!CJ251/15</f>
        <v>0</v>
      </c>
      <c r="CJ121" s="2">
        <f>'[4]Asig Final Harina sin ffcc'!CK251/15</f>
        <v>0</v>
      </c>
      <c r="CK121" s="2">
        <f>'[4]Asig Final Harina sin ffcc'!CL251/15</f>
        <v>0</v>
      </c>
      <c r="CL121" s="2">
        <f>'[4]Asig Final Harina sin ffcc'!CM251/15</f>
        <v>0</v>
      </c>
      <c r="CM121" s="2">
        <f>'[4]Asig Final Harina sin ffcc'!CN251/15</f>
        <v>0</v>
      </c>
      <c r="CN121" s="2">
        <f>'[4]Asig Final Harina sin ffcc'!CO251/15</f>
        <v>0</v>
      </c>
      <c r="CO121" s="2">
        <f>'[4]Asig Final Harina sin ffcc'!CP251/15</f>
        <v>0</v>
      </c>
      <c r="CP121" s="2">
        <f>'[4]Asig Final Harina sin ffcc'!CQ251/15</f>
        <v>0</v>
      </c>
      <c r="CQ121" s="2">
        <f>'[4]Asig Final Harina sin ffcc'!CR251/15</f>
        <v>0</v>
      </c>
      <c r="CR121" s="2">
        <f>'[4]Asig Final Harina sin ffcc'!CS251/15</f>
        <v>0</v>
      </c>
      <c r="CS121" s="2">
        <f>'[4]Asig Final Harina sin ffcc'!CT251/15</f>
        <v>0</v>
      </c>
      <c r="CT121" s="2">
        <f>'[4]Asig Final Harina sin ffcc'!CU251/15</f>
        <v>0</v>
      </c>
      <c r="CU121" s="2">
        <f>'[4]Asig Final Harina sin ffcc'!CV251/15</f>
        <v>0</v>
      </c>
      <c r="CV121" s="2">
        <f>'[4]Asig Final Harina sin ffcc'!CW251/15</f>
        <v>0</v>
      </c>
      <c r="CW121" s="2">
        <f>'[4]Asig Final Harina sin ffcc'!CX251/15</f>
        <v>0</v>
      </c>
      <c r="CX121" s="2">
        <f>'[4]Asig Final Harina sin ffcc'!CY251/15</f>
        <v>0</v>
      </c>
      <c r="CY121" s="2">
        <f>'[4]Asig Final Harina sin ffcc'!CZ251/15</f>
        <v>0</v>
      </c>
      <c r="CZ121" s="2">
        <f>'[4]Asig Final Harina sin ffcc'!DA251/15</f>
        <v>0</v>
      </c>
      <c r="DA121" s="2">
        <f>'[4]Asig Final Harina sin ffcc'!DB251/15</f>
        <v>0</v>
      </c>
      <c r="DB121" s="2">
        <f>'[4]Asig Final Harina sin ffcc'!DC251/15</f>
        <v>0</v>
      </c>
      <c r="DC121" s="2">
        <f>'[4]Asig Final Harina sin ffcc'!DD251/15</f>
        <v>0</v>
      </c>
      <c r="DD121" s="2">
        <f>'[4]Asig Final Harina sin ffcc'!DE251/15</f>
        <v>0</v>
      </c>
      <c r="DE121" s="2">
        <f>'[4]Asig Final Harina sin ffcc'!DF251/15</f>
        <v>0</v>
      </c>
      <c r="DF121" s="2">
        <f>'[4]Asig Final Harina sin ffcc'!DG251/15</f>
        <v>0</v>
      </c>
      <c r="DG121" s="2">
        <f>'[4]Asig Final Harina sin ffcc'!DH251/15</f>
        <v>0</v>
      </c>
      <c r="DH121" s="2">
        <f>'[4]Asig Final Harina sin ffcc'!DI251/15</f>
        <v>0</v>
      </c>
      <c r="DI121" s="2">
        <f>'[4]Asig Final Harina sin ffcc'!DJ251/15</f>
        <v>0</v>
      </c>
      <c r="DJ121" s="2">
        <f>'[4]Asig Final Harina sin ffcc'!DK251/15</f>
        <v>0</v>
      </c>
      <c r="DK121" s="2">
        <f>'[4]Asig Final Harina sin ffcc'!DL251/15</f>
        <v>0</v>
      </c>
      <c r="DL121" s="2">
        <f>'[4]Asig Final Harina sin ffcc'!DM251/15</f>
        <v>0</v>
      </c>
      <c r="DM121" s="2">
        <f>'[4]Asig Final Harina sin ffcc'!DN251/15</f>
        <v>0</v>
      </c>
      <c r="DN121" s="2">
        <f>'[4]Asig Final Harina sin ffcc'!DO251/15</f>
        <v>0</v>
      </c>
      <c r="DO121" s="2">
        <f>'[4]Asig Final Harina sin ffcc'!DP251/15</f>
        <v>0</v>
      </c>
      <c r="DP121" s="2">
        <f>'[4]Asig Final Harina sin ffcc'!DQ251/15</f>
        <v>0</v>
      </c>
      <c r="DQ121" s="2">
        <f>'[4]Asig Final Harina sin ffcc'!DR251/15</f>
        <v>0</v>
      </c>
      <c r="DR121" s="2">
        <f>'[4]Asig Final Harina sin ffcc'!DS251/15</f>
        <v>0</v>
      </c>
      <c r="DS121" s="2">
        <f>'[4]Asig Final Harina sin ffcc'!DT251/15</f>
        <v>0</v>
      </c>
      <c r="DT121" s="2">
        <f>'[4]Asig Final Harina sin ffcc'!DU251/15</f>
        <v>0</v>
      </c>
    </row>
    <row r="122" spans="1:124">
      <c r="A122" s="1">
        <v>121</v>
      </c>
      <c r="B122" s="2">
        <f>'[4]Asig Final Harina sin ffcc'!C252/15</f>
        <v>0</v>
      </c>
      <c r="C122" s="2">
        <f>'[4]Asig Final Harina sin ffcc'!D252/15</f>
        <v>0</v>
      </c>
      <c r="D122" s="2">
        <f>'[4]Asig Final Harina sin ffcc'!E252/15</f>
        <v>0</v>
      </c>
      <c r="E122" s="2">
        <f>'[4]Asig Final Harina sin ffcc'!F252/15</f>
        <v>0</v>
      </c>
      <c r="F122" s="2">
        <f>'[4]Asig Final Harina sin ffcc'!G252/15</f>
        <v>0</v>
      </c>
      <c r="G122" s="2">
        <f>'[4]Asig Final Harina sin ffcc'!H252/15</f>
        <v>0</v>
      </c>
      <c r="H122" s="2">
        <f>'[4]Asig Final Harina sin ffcc'!I252/15</f>
        <v>0</v>
      </c>
      <c r="I122" s="2">
        <f>'[4]Asig Final Harina sin ffcc'!J252/15</f>
        <v>0</v>
      </c>
      <c r="J122" s="2">
        <f>'[4]Asig Final Harina sin ffcc'!K252/15</f>
        <v>0</v>
      </c>
      <c r="K122" s="2">
        <f>'[4]Asig Final Harina sin ffcc'!L252/15</f>
        <v>0</v>
      </c>
      <c r="L122" s="2">
        <f>'[4]Asig Final Harina sin ffcc'!M252/15</f>
        <v>0</v>
      </c>
      <c r="M122" s="2">
        <f>'[4]Asig Final Harina sin ffcc'!N252/15</f>
        <v>0</v>
      </c>
      <c r="N122" s="2">
        <f>'[4]Asig Final Harina sin ffcc'!O252/15</f>
        <v>0</v>
      </c>
      <c r="O122" s="2">
        <f>'[4]Asig Final Harina sin ffcc'!P252/15</f>
        <v>0</v>
      </c>
      <c r="P122" s="2">
        <f>'[4]Asig Final Harina sin ffcc'!Q252/15</f>
        <v>0</v>
      </c>
      <c r="Q122" s="2">
        <f>'[4]Asig Final Harina sin ffcc'!R252/15</f>
        <v>0</v>
      </c>
      <c r="R122" s="2">
        <f>'[4]Asig Final Harina sin ffcc'!S252/15</f>
        <v>0</v>
      </c>
      <c r="S122" s="2">
        <f>'[4]Asig Final Harina sin ffcc'!T252/15</f>
        <v>0</v>
      </c>
      <c r="T122" s="2">
        <f>'[4]Asig Final Harina sin ffcc'!U252/15</f>
        <v>0</v>
      </c>
      <c r="U122" s="2">
        <f>'[4]Asig Final Harina sin ffcc'!V252/15</f>
        <v>0</v>
      </c>
      <c r="V122" s="2">
        <f>'[4]Asig Final Harina sin ffcc'!W252/15</f>
        <v>0</v>
      </c>
      <c r="W122" s="2">
        <f>'[4]Asig Final Harina sin ffcc'!X252/15</f>
        <v>0</v>
      </c>
      <c r="X122" s="2">
        <f>'[4]Asig Final Harina sin ffcc'!Y252/15</f>
        <v>0</v>
      </c>
      <c r="Y122" s="2">
        <f>'[4]Asig Final Harina sin ffcc'!Z252/15</f>
        <v>0</v>
      </c>
      <c r="Z122" s="2">
        <f>'[4]Asig Final Harina sin ffcc'!AA252/15</f>
        <v>0</v>
      </c>
      <c r="AA122" s="2">
        <f>'[4]Asig Final Harina sin ffcc'!AB252/15</f>
        <v>0</v>
      </c>
      <c r="AB122" s="2">
        <f>'[4]Asig Final Harina sin ffcc'!AC252/15</f>
        <v>0</v>
      </c>
      <c r="AC122" s="2">
        <f>'[4]Asig Final Harina sin ffcc'!AD252/15</f>
        <v>0</v>
      </c>
      <c r="AD122" s="2">
        <f>'[4]Asig Final Harina sin ffcc'!AE252/15</f>
        <v>0</v>
      </c>
      <c r="AE122" s="2">
        <f>'[4]Asig Final Harina sin ffcc'!AF252/15</f>
        <v>0</v>
      </c>
      <c r="AF122" s="2">
        <f>'[4]Asig Final Harina sin ffcc'!AG252/15</f>
        <v>0</v>
      </c>
      <c r="AG122" s="2">
        <f>'[4]Asig Final Harina sin ffcc'!AH252/15</f>
        <v>0</v>
      </c>
      <c r="AH122" s="2">
        <f>'[4]Asig Final Harina sin ffcc'!AI252/15</f>
        <v>0</v>
      </c>
      <c r="AI122" s="2">
        <f>'[4]Asig Final Harina sin ffcc'!AJ252/15</f>
        <v>0</v>
      </c>
      <c r="AJ122" s="2">
        <f>'[4]Asig Final Harina sin ffcc'!AK252/15</f>
        <v>0</v>
      </c>
      <c r="AK122" s="2">
        <f>'[4]Asig Final Harina sin ffcc'!AL252/15</f>
        <v>0</v>
      </c>
      <c r="AL122" s="2">
        <f>'[4]Asig Final Harina sin ffcc'!AM252/15</f>
        <v>0</v>
      </c>
      <c r="AM122" s="2">
        <f>'[4]Asig Final Harina sin ffcc'!AN252/15</f>
        <v>0</v>
      </c>
      <c r="AN122" s="2">
        <f>'[4]Asig Final Harina sin ffcc'!AO252/15</f>
        <v>0</v>
      </c>
      <c r="AO122" s="2">
        <f>'[4]Asig Final Harina sin ffcc'!AP252/15</f>
        <v>0</v>
      </c>
      <c r="AP122" s="2">
        <f>'[4]Asig Final Harina sin ffcc'!AQ252/15</f>
        <v>0</v>
      </c>
      <c r="AQ122" s="2">
        <f>'[4]Asig Final Harina sin ffcc'!AR252/15</f>
        <v>0</v>
      </c>
      <c r="AR122" s="2">
        <f>'[4]Asig Final Harina sin ffcc'!AS252/15</f>
        <v>0</v>
      </c>
      <c r="AS122" s="2">
        <f>'[4]Asig Final Harina sin ffcc'!AT252/15</f>
        <v>0</v>
      </c>
      <c r="AT122" s="2">
        <f>'[4]Asig Final Harina sin ffcc'!AU252/15</f>
        <v>0</v>
      </c>
      <c r="AU122" s="2">
        <f>'[4]Asig Final Harina sin ffcc'!AV252/15</f>
        <v>0</v>
      </c>
      <c r="AV122" s="2">
        <f>'[4]Asig Final Harina sin ffcc'!AW252/15</f>
        <v>0</v>
      </c>
      <c r="AW122" s="2">
        <f>'[4]Asig Final Harina sin ffcc'!AX252/15</f>
        <v>0</v>
      </c>
      <c r="AX122" s="2">
        <f>'[4]Asig Final Harina sin ffcc'!AY252/15</f>
        <v>0</v>
      </c>
      <c r="AY122" s="2">
        <f>'[4]Asig Final Harina sin ffcc'!AZ252/15</f>
        <v>0</v>
      </c>
      <c r="AZ122" s="2">
        <f>'[4]Asig Final Harina sin ffcc'!BA252/15</f>
        <v>0</v>
      </c>
      <c r="BA122" s="2">
        <f>'[4]Asig Final Harina sin ffcc'!BB252/15</f>
        <v>0</v>
      </c>
      <c r="BB122" s="2">
        <f>'[4]Asig Final Harina sin ffcc'!BC252/15</f>
        <v>0</v>
      </c>
      <c r="BC122" s="2">
        <f>'[4]Asig Final Harina sin ffcc'!BD252/15</f>
        <v>0</v>
      </c>
      <c r="BD122" s="2">
        <f>'[4]Asig Final Harina sin ffcc'!BE252/15</f>
        <v>0</v>
      </c>
      <c r="BE122" s="2">
        <f>'[4]Asig Final Harina sin ffcc'!BF252/15</f>
        <v>0</v>
      </c>
      <c r="BF122" s="2">
        <f>'[4]Asig Final Harina sin ffcc'!BG252/15</f>
        <v>0</v>
      </c>
      <c r="BG122" s="2">
        <f>'[4]Asig Final Harina sin ffcc'!BH252/15</f>
        <v>0</v>
      </c>
      <c r="BH122" s="2">
        <f>'[4]Asig Final Harina sin ffcc'!BI252/15</f>
        <v>0</v>
      </c>
      <c r="BI122" s="2">
        <f>'[4]Asig Final Harina sin ffcc'!BJ252/15</f>
        <v>0</v>
      </c>
      <c r="BJ122" s="2">
        <f>'[4]Asig Final Harina sin ffcc'!BK252/15</f>
        <v>0</v>
      </c>
      <c r="BK122" s="2">
        <f>'[4]Asig Final Harina sin ffcc'!BL252/15</f>
        <v>0</v>
      </c>
      <c r="BL122" s="2">
        <f>'[4]Asig Final Harina sin ffcc'!BM252/15</f>
        <v>0</v>
      </c>
      <c r="BM122" s="2">
        <f>'[4]Asig Final Harina sin ffcc'!BN252/15</f>
        <v>0</v>
      </c>
      <c r="BN122" s="2">
        <f>'[4]Asig Final Harina sin ffcc'!BO252/15</f>
        <v>0</v>
      </c>
      <c r="BO122" s="2">
        <f>'[4]Asig Final Harina sin ffcc'!BP252/15</f>
        <v>0</v>
      </c>
      <c r="BP122" s="2">
        <f>'[4]Asig Final Harina sin ffcc'!BQ252/15</f>
        <v>0</v>
      </c>
      <c r="BQ122" s="2">
        <f>'[4]Asig Final Harina sin ffcc'!BR252/15</f>
        <v>0</v>
      </c>
      <c r="BR122" s="2">
        <f>'[4]Asig Final Harina sin ffcc'!BS252/15</f>
        <v>0</v>
      </c>
      <c r="BS122" s="2">
        <f>'[4]Asig Final Harina sin ffcc'!BT252/15</f>
        <v>0</v>
      </c>
      <c r="BT122" s="2">
        <f>'[4]Asig Final Harina sin ffcc'!BU252/15</f>
        <v>0</v>
      </c>
      <c r="BU122" s="2">
        <f>'[4]Asig Final Harina sin ffcc'!BV252/15</f>
        <v>0</v>
      </c>
      <c r="BV122" s="2">
        <f>'[4]Asig Final Harina sin ffcc'!BW252/15</f>
        <v>0</v>
      </c>
      <c r="BW122" s="2">
        <f>'[4]Asig Final Harina sin ffcc'!BX252/15</f>
        <v>0</v>
      </c>
      <c r="BX122" s="2">
        <f>'[4]Asig Final Harina sin ffcc'!BY252/15</f>
        <v>0</v>
      </c>
      <c r="BY122" s="2">
        <f>'[4]Asig Final Harina sin ffcc'!BZ252/15</f>
        <v>0</v>
      </c>
      <c r="BZ122" s="2">
        <f>'[4]Asig Final Harina sin ffcc'!CA252/15</f>
        <v>0</v>
      </c>
      <c r="CA122" s="2">
        <f>'[4]Asig Final Harina sin ffcc'!CB252/15</f>
        <v>0</v>
      </c>
      <c r="CB122" s="2">
        <f>'[4]Asig Final Harina sin ffcc'!CC252/15</f>
        <v>0</v>
      </c>
      <c r="CC122" s="2">
        <f>'[4]Asig Final Harina sin ffcc'!CD252/15</f>
        <v>0</v>
      </c>
      <c r="CD122" s="2">
        <f>'[4]Asig Final Harina sin ffcc'!CE252/15</f>
        <v>0</v>
      </c>
      <c r="CE122" s="2">
        <f>'[4]Asig Final Harina sin ffcc'!CF252/15</f>
        <v>0</v>
      </c>
      <c r="CF122" s="2">
        <f>'[4]Asig Final Harina sin ffcc'!CG252/15</f>
        <v>0</v>
      </c>
      <c r="CG122" s="2">
        <f>'[4]Asig Final Harina sin ffcc'!CH252/15</f>
        <v>0</v>
      </c>
      <c r="CH122" s="2">
        <f>'[4]Asig Final Harina sin ffcc'!CI252/15</f>
        <v>0</v>
      </c>
      <c r="CI122" s="2">
        <f>'[4]Asig Final Harina sin ffcc'!CJ252/15</f>
        <v>0</v>
      </c>
      <c r="CJ122" s="2">
        <f>'[4]Asig Final Harina sin ffcc'!CK252/15</f>
        <v>0</v>
      </c>
      <c r="CK122" s="2">
        <f>'[4]Asig Final Harina sin ffcc'!CL252/15</f>
        <v>0</v>
      </c>
      <c r="CL122" s="2">
        <f>'[4]Asig Final Harina sin ffcc'!CM252/15</f>
        <v>0</v>
      </c>
      <c r="CM122" s="2">
        <f>'[4]Asig Final Harina sin ffcc'!CN252/15</f>
        <v>0</v>
      </c>
      <c r="CN122" s="2">
        <f>'[4]Asig Final Harina sin ffcc'!CO252/15</f>
        <v>0</v>
      </c>
      <c r="CO122" s="2">
        <f>'[4]Asig Final Harina sin ffcc'!CP252/15</f>
        <v>0</v>
      </c>
      <c r="CP122" s="2">
        <f>'[4]Asig Final Harina sin ffcc'!CQ252/15</f>
        <v>0</v>
      </c>
      <c r="CQ122" s="2">
        <f>'[4]Asig Final Harina sin ffcc'!CR252/15</f>
        <v>0</v>
      </c>
      <c r="CR122" s="2">
        <f>'[4]Asig Final Harina sin ffcc'!CS252/15</f>
        <v>0</v>
      </c>
      <c r="CS122" s="2">
        <f>'[4]Asig Final Harina sin ffcc'!CT252/15</f>
        <v>0</v>
      </c>
      <c r="CT122" s="2">
        <f>'[4]Asig Final Harina sin ffcc'!CU252/15</f>
        <v>0</v>
      </c>
      <c r="CU122" s="2">
        <f>'[4]Asig Final Harina sin ffcc'!CV252/15</f>
        <v>0</v>
      </c>
      <c r="CV122" s="2">
        <f>'[4]Asig Final Harina sin ffcc'!CW252/15</f>
        <v>0</v>
      </c>
      <c r="CW122" s="2">
        <f>'[4]Asig Final Harina sin ffcc'!CX252/15</f>
        <v>0</v>
      </c>
      <c r="CX122" s="2">
        <f>'[4]Asig Final Harina sin ffcc'!CY252/15</f>
        <v>0</v>
      </c>
      <c r="CY122" s="2">
        <f>'[4]Asig Final Harina sin ffcc'!CZ252/15</f>
        <v>0</v>
      </c>
      <c r="CZ122" s="2">
        <f>'[4]Asig Final Harina sin ffcc'!DA252/15</f>
        <v>0</v>
      </c>
      <c r="DA122" s="2">
        <f>'[4]Asig Final Harina sin ffcc'!DB252/15</f>
        <v>0</v>
      </c>
      <c r="DB122" s="2">
        <f>'[4]Asig Final Harina sin ffcc'!DC252/15</f>
        <v>0</v>
      </c>
      <c r="DC122" s="2">
        <f>'[4]Asig Final Harina sin ffcc'!DD252/15</f>
        <v>0</v>
      </c>
      <c r="DD122" s="2">
        <f>'[4]Asig Final Harina sin ffcc'!DE252/15</f>
        <v>0</v>
      </c>
      <c r="DE122" s="2">
        <f>'[4]Asig Final Harina sin ffcc'!DF252/15</f>
        <v>0</v>
      </c>
      <c r="DF122" s="2">
        <f>'[4]Asig Final Harina sin ffcc'!DG252/15</f>
        <v>0</v>
      </c>
      <c r="DG122" s="2">
        <f>'[4]Asig Final Harina sin ffcc'!DH252/15</f>
        <v>0</v>
      </c>
      <c r="DH122" s="2">
        <f>'[4]Asig Final Harina sin ffcc'!DI252/15</f>
        <v>0</v>
      </c>
      <c r="DI122" s="2">
        <f>'[4]Asig Final Harina sin ffcc'!DJ252/15</f>
        <v>0</v>
      </c>
      <c r="DJ122" s="2">
        <f>'[4]Asig Final Harina sin ffcc'!DK252/15</f>
        <v>0</v>
      </c>
      <c r="DK122" s="2">
        <f>'[4]Asig Final Harina sin ffcc'!DL252/15</f>
        <v>0</v>
      </c>
      <c r="DL122" s="2">
        <f>'[4]Asig Final Harina sin ffcc'!DM252/15</f>
        <v>0</v>
      </c>
      <c r="DM122" s="2">
        <f>'[4]Asig Final Harina sin ffcc'!DN252/15</f>
        <v>0</v>
      </c>
      <c r="DN122" s="2">
        <f>'[4]Asig Final Harina sin ffcc'!DO252/15</f>
        <v>0</v>
      </c>
      <c r="DO122" s="2">
        <f>'[4]Asig Final Harina sin ffcc'!DP252/15</f>
        <v>0</v>
      </c>
      <c r="DP122" s="2">
        <f>'[4]Asig Final Harina sin ffcc'!DQ252/15</f>
        <v>0</v>
      </c>
      <c r="DQ122" s="2">
        <f>'[4]Asig Final Harina sin ffcc'!DR252/15</f>
        <v>0</v>
      </c>
      <c r="DR122" s="2">
        <f>'[4]Asig Final Harina sin ffcc'!DS252/15</f>
        <v>0</v>
      </c>
      <c r="DS122" s="2">
        <f>'[4]Asig Final Harina sin ffcc'!DT252/15</f>
        <v>0</v>
      </c>
      <c r="DT122" s="2">
        <f>'[4]Asig Final Harina sin ffcc'!DU252/15</f>
        <v>0</v>
      </c>
    </row>
    <row r="123" spans="1:124">
      <c r="A123" s="1">
        <v>122</v>
      </c>
      <c r="B123" s="2">
        <f>'[4]Asig Final Harina sin ffcc'!C253/15</f>
        <v>0</v>
      </c>
      <c r="C123" s="2">
        <f>'[4]Asig Final Harina sin ffcc'!D253/15</f>
        <v>0</v>
      </c>
      <c r="D123" s="2">
        <f>'[4]Asig Final Harina sin ffcc'!E253/15</f>
        <v>0</v>
      </c>
      <c r="E123" s="2">
        <f>'[4]Asig Final Harina sin ffcc'!F253/15</f>
        <v>0</v>
      </c>
      <c r="F123" s="2">
        <f>'[4]Asig Final Harina sin ffcc'!G253/15</f>
        <v>0</v>
      </c>
      <c r="G123" s="2">
        <f>'[4]Asig Final Harina sin ffcc'!H253/15</f>
        <v>11.733333333333333</v>
      </c>
      <c r="H123" s="2">
        <f>'[4]Asig Final Harina sin ffcc'!I253/15</f>
        <v>0</v>
      </c>
      <c r="I123" s="2">
        <f>'[4]Asig Final Harina sin ffcc'!J253/15</f>
        <v>0</v>
      </c>
      <c r="J123" s="2">
        <f>'[4]Asig Final Harina sin ffcc'!K253/15</f>
        <v>0</v>
      </c>
      <c r="K123" s="2">
        <f>'[4]Asig Final Harina sin ffcc'!L253/15</f>
        <v>0</v>
      </c>
      <c r="L123" s="2">
        <f>'[4]Asig Final Harina sin ffcc'!M253/15</f>
        <v>0</v>
      </c>
      <c r="M123" s="2">
        <f>'[4]Asig Final Harina sin ffcc'!N253/15</f>
        <v>0</v>
      </c>
      <c r="N123" s="2">
        <f>'[4]Asig Final Harina sin ffcc'!O253/15</f>
        <v>0</v>
      </c>
      <c r="O123" s="2">
        <f>'[4]Asig Final Harina sin ffcc'!P253/15</f>
        <v>0</v>
      </c>
      <c r="P123" s="2">
        <f>'[4]Asig Final Harina sin ffcc'!Q253/15</f>
        <v>0</v>
      </c>
      <c r="Q123" s="2">
        <f>'[4]Asig Final Harina sin ffcc'!R253/15</f>
        <v>0</v>
      </c>
      <c r="R123" s="2">
        <f>'[4]Asig Final Harina sin ffcc'!S253/15</f>
        <v>0</v>
      </c>
      <c r="S123" s="2">
        <f>'[4]Asig Final Harina sin ffcc'!T253/15</f>
        <v>0</v>
      </c>
      <c r="T123" s="2">
        <f>'[4]Asig Final Harina sin ffcc'!U253/15</f>
        <v>0</v>
      </c>
      <c r="U123" s="2">
        <f>'[4]Asig Final Harina sin ffcc'!V253/15</f>
        <v>0</v>
      </c>
      <c r="V123" s="2">
        <f>'[4]Asig Final Harina sin ffcc'!W253/15</f>
        <v>0</v>
      </c>
      <c r="W123" s="2">
        <f>'[4]Asig Final Harina sin ffcc'!X253/15</f>
        <v>0</v>
      </c>
      <c r="X123" s="2">
        <f>'[4]Asig Final Harina sin ffcc'!Y253/15</f>
        <v>0</v>
      </c>
      <c r="Y123" s="2">
        <f>'[4]Asig Final Harina sin ffcc'!Z253/15</f>
        <v>0</v>
      </c>
      <c r="Z123" s="2">
        <f>'[4]Asig Final Harina sin ffcc'!AA253/15</f>
        <v>0</v>
      </c>
      <c r="AA123" s="2">
        <f>'[4]Asig Final Harina sin ffcc'!AB253/15</f>
        <v>0</v>
      </c>
      <c r="AB123" s="2">
        <f>'[4]Asig Final Harina sin ffcc'!AC253/15</f>
        <v>0</v>
      </c>
      <c r="AC123" s="2">
        <f>'[4]Asig Final Harina sin ffcc'!AD253/15</f>
        <v>0</v>
      </c>
      <c r="AD123" s="2">
        <f>'[4]Asig Final Harina sin ffcc'!AE253/15</f>
        <v>0</v>
      </c>
      <c r="AE123" s="2">
        <f>'[4]Asig Final Harina sin ffcc'!AF253/15</f>
        <v>0</v>
      </c>
      <c r="AF123" s="2">
        <f>'[4]Asig Final Harina sin ffcc'!AG253/15</f>
        <v>0</v>
      </c>
      <c r="AG123" s="2">
        <f>'[4]Asig Final Harina sin ffcc'!AH253/15</f>
        <v>0</v>
      </c>
      <c r="AH123" s="2">
        <f>'[4]Asig Final Harina sin ffcc'!AI253/15</f>
        <v>0</v>
      </c>
      <c r="AI123" s="2">
        <f>'[4]Asig Final Harina sin ffcc'!AJ253/15</f>
        <v>0</v>
      </c>
      <c r="AJ123" s="2">
        <f>'[4]Asig Final Harina sin ffcc'!AK253/15</f>
        <v>0</v>
      </c>
      <c r="AK123" s="2">
        <f>'[4]Asig Final Harina sin ffcc'!AL253/15</f>
        <v>0</v>
      </c>
      <c r="AL123" s="2">
        <f>'[4]Asig Final Harina sin ffcc'!AM253/15</f>
        <v>0</v>
      </c>
      <c r="AM123" s="2">
        <f>'[4]Asig Final Harina sin ffcc'!AN253/15</f>
        <v>0</v>
      </c>
      <c r="AN123" s="2">
        <f>'[4]Asig Final Harina sin ffcc'!AO253/15</f>
        <v>0</v>
      </c>
      <c r="AO123" s="2">
        <f>'[4]Asig Final Harina sin ffcc'!AP253/15</f>
        <v>0</v>
      </c>
      <c r="AP123" s="2">
        <f>'[4]Asig Final Harina sin ffcc'!AQ253/15</f>
        <v>0</v>
      </c>
      <c r="AQ123" s="2">
        <f>'[4]Asig Final Harina sin ffcc'!AR253/15</f>
        <v>0</v>
      </c>
      <c r="AR123" s="2">
        <f>'[4]Asig Final Harina sin ffcc'!AS253/15</f>
        <v>0</v>
      </c>
      <c r="AS123" s="2">
        <f>'[4]Asig Final Harina sin ffcc'!AT253/15</f>
        <v>0</v>
      </c>
      <c r="AT123" s="2">
        <f>'[4]Asig Final Harina sin ffcc'!AU253/15</f>
        <v>0</v>
      </c>
      <c r="AU123" s="2">
        <f>'[4]Asig Final Harina sin ffcc'!AV253/15</f>
        <v>0</v>
      </c>
      <c r="AV123" s="2">
        <f>'[4]Asig Final Harina sin ffcc'!AW253/15</f>
        <v>0</v>
      </c>
      <c r="AW123" s="2">
        <f>'[4]Asig Final Harina sin ffcc'!AX253/15</f>
        <v>0</v>
      </c>
      <c r="AX123" s="2">
        <f>'[4]Asig Final Harina sin ffcc'!AY253/15</f>
        <v>0</v>
      </c>
      <c r="AY123" s="2">
        <f>'[4]Asig Final Harina sin ffcc'!AZ253/15</f>
        <v>0</v>
      </c>
      <c r="AZ123" s="2">
        <f>'[4]Asig Final Harina sin ffcc'!BA253/15</f>
        <v>0</v>
      </c>
      <c r="BA123" s="2">
        <f>'[4]Asig Final Harina sin ffcc'!BB253/15</f>
        <v>0</v>
      </c>
      <c r="BB123" s="2">
        <f>'[4]Asig Final Harina sin ffcc'!BC253/15</f>
        <v>0</v>
      </c>
      <c r="BC123" s="2">
        <f>'[4]Asig Final Harina sin ffcc'!BD253/15</f>
        <v>0</v>
      </c>
      <c r="BD123" s="2">
        <f>'[4]Asig Final Harina sin ffcc'!BE253/15</f>
        <v>0</v>
      </c>
      <c r="BE123" s="2">
        <f>'[4]Asig Final Harina sin ffcc'!BF253/15</f>
        <v>0</v>
      </c>
      <c r="BF123" s="2">
        <f>'[4]Asig Final Harina sin ffcc'!BG253/15</f>
        <v>0</v>
      </c>
      <c r="BG123" s="2">
        <f>'[4]Asig Final Harina sin ffcc'!BH253/15</f>
        <v>0</v>
      </c>
      <c r="BH123" s="2">
        <f>'[4]Asig Final Harina sin ffcc'!BI253/15</f>
        <v>0</v>
      </c>
      <c r="BI123" s="2">
        <f>'[4]Asig Final Harina sin ffcc'!BJ253/15</f>
        <v>0</v>
      </c>
      <c r="BJ123" s="2">
        <f>'[4]Asig Final Harina sin ffcc'!BK253/15</f>
        <v>0</v>
      </c>
      <c r="BK123" s="2">
        <f>'[4]Asig Final Harina sin ffcc'!BL253/15</f>
        <v>0</v>
      </c>
      <c r="BL123" s="2">
        <f>'[4]Asig Final Harina sin ffcc'!BM253/15</f>
        <v>0</v>
      </c>
      <c r="BM123" s="2">
        <f>'[4]Asig Final Harina sin ffcc'!BN253/15</f>
        <v>0</v>
      </c>
      <c r="BN123" s="2">
        <f>'[4]Asig Final Harina sin ffcc'!BO253/15</f>
        <v>0</v>
      </c>
      <c r="BO123" s="2">
        <f>'[4]Asig Final Harina sin ffcc'!BP253/15</f>
        <v>0</v>
      </c>
      <c r="BP123" s="2">
        <f>'[4]Asig Final Harina sin ffcc'!BQ253/15</f>
        <v>0</v>
      </c>
      <c r="BQ123" s="2">
        <f>'[4]Asig Final Harina sin ffcc'!BR253/15</f>
        <v>0</v>
      </c>
      <c r="BR123" s="2">
        <f>'[4]Asig Final Harina sin ffcc'!BS253/15</f>
        <v>0</v>
      </c>
      <c r="BS123" s="2">
        <f>'[4]Asig Final Harina sin ffcc'!BT253/15</f>
        <v>0</v>
      </c>
      <c r="BT123" s="2">
        <f>'[4]Asig Final Harina sin ffcc'!BU253/15</f>
        <v>0</v>
      </c>
      <c r="BU123" s="2">
        <f>'[4]Asig Final Harina sin ffcc'!BV253/15</f>
        <v>0</v>
      </c>
      <c r="BV123" s="2">
        <f>'[4]Asig Final Harina sin ffcc'!BW253/15</f>
        <v>0</v>
      </c>
      <c r="BW123" s="2">
        <f>'[4]Asig Final Harina sin ffcc'!BX253/15</f>
        <v>0</v>
      </c>
      <c r="BX123" s="2">
        <f>'[4]Asig Final Harina sin ffcc'!BY253/15</f>
        <v>0</v>
      </c>
      <c r="BY123" s="2">
        <f>'[4]Asig Final Harina sin ffcc'!BZ253/15</f>
        <v>0</v>
      </c>
      <c r="BZ123" s="2">
        <f>'[4]Asig Final Harina sin ffcc'!CA253/15</f>
        <v>0</v>
      </c>
      <c r="CA123" s="2">
        <f>'[4]Asig Final Harina sin ffcc'!CB253/15</f>
        <v>0</v>
      </c>
      <c r="CB123" s="2">
        <f>'[4]Asig Final Harina sin ffcc'!CC253/15</f>
        <v>0</v>
      </c>
      <c r="CC123" s="2">
        <f>'[4]Asig Final Harina sin ffcc'!CD253/15</f>
        <v>0</v>
      </c>
      <c r="CD123" s="2">
        <f>'[4]Asig Final Harina sin ffcc'!CE253/15</f>
        <v>0</v>
      </c>
      <c r="CE123" s="2">
        <f>'[4]Asig Final Harina sin ffcc'!CF253/15</f>
        <v>0</v>
      </c>
      <c r="CF123" s="2">
        <f>'[4]Asig Final Harina sin ffcc'!CG253/15</f>
        <v>0</v>
      </c>
      <c r="CG123" s="2">
        <f>'[4]Asig Final Harina sin ffcc'!CH253/15</f>
        <v>12.266666666666667</v>
      </c>
      <c r="CH123" s="2">
        <f>'[4]Asig Final Harina sin ffcc'!CI253/15</f>
        <v>0</v>
      </c>
      <c r="CI123" s="2">
        <f>'[4]Asig Final Harina sin ffcc'!CJ253/15</f>
        <v>0</v>
      </c>
      <c r="CJ123" s="2">
        <f>'[4]Asig Final Harina sin ffcc'!CK253/15</f>
        <v>0</v>
      </c>
      <c r="CK123" s="2">
        <f>'[4]Asig Final Harina sin ffcc'!CL253/15</f>
        <v>0</v>
      </c>
      <c r="CL123" s="2">
        <f>'[4]Asig Final Harina sin ffcc'!CM253/15</f>
        <v>0</v>
      </c>
      <c r="CM123" s="2">
        <f>'[4]Asig Final Harina sin ffcc'!CN253/15</f>
        <v>0</v>
      </c>
      <c r="CN123" s="2">
        <f>'[4]Asig Final Harina sin ffcc'!CO253/15</f>
        <v>0</v>
      </c>
      <c r="CO123" s="2">
        <f>'[4]Asig Final Harina sin ffcc'!CP253/15</f>
        <v>0</v>
      </c>
      <c r="CP123" s="2">
        <f>'[4]Asig Final Harina sin ffcc'!CQ253/15</f>
        <v>0</v>
      </c>
      <c r="CQ123" s="2">
        <f>'[4]Asig Final Harina sin ffcc'!CR253/15</f>
        <v>0</v>
      </c>
      <c r="CR123" s="2">
        <f>'[4]Asig Final Harina sin ffcc'!CS253/15</f>
        <v>0</v>
      </c>
      <c r="CS123" s="2">
        <f>'[4]Asig Final Harina sin ffcc'!CT253/15</f>
        <v>0</v>
      </c>
      <c r="CT123" s="2">
        <f>'[4]Asig Final Harina sin ffcc'!CU253/15</f>
        <v>0</v>
      </c>
      <c r="CU123" s="2">
        <f>'[4]Asig Final Harina sin ffcc'!CV253/15</f>
        <v>0</v>
      </c>
      <c r="CV123" s="2">
        <f>'[4]Asig Final Harina sin ffcc'!CW253/15</f>
        <v>0</v>
      </c>
      <c r="CW123" s="2">
        <f>'[4]Asig Final Harina sin ffcc'!CX253/15</f>
        <v>0</v>
      </c>
      <c r="CX123" s="2">
        <f>'[4]Asig Final Harina sin ffcc'!CY253/15</f>
        <v>0</v>
      </c>
      <c r="CY123" s="2">
        <f>'[4]Asig Final Harina sin ffcc'!CZ253/15</f>
        <v>0</v>
      </c>
      <c r="CZ123" s="2">
        <f>'[4]Asig Final Harina sin ffcc'!DA253/15</f>
        <v>0</v>
      </c>
      <c r="DA123" s="2">
        <f>'[4]Asig Final Harina sin ffcc'!DB253/15</f>
        <v>0</v>
      </c>
      <c r="DB123" s="2">
        <f>'[4]Asig Final Harina sin ffcc'!DC253/15</f>
        <v>0</v>
      </c>
      <c r="DC123" s="2">
        <f>'[4]Asig Final Harina sin ffcc'!DD253/15</f>
        <v>0</v>
      </c>
      <c r="DD123" s="2">
        <f>'[4]Asig Final Harina sin ffcc'!DE253/15</f>
        <v>0</v>
      </c>
      <c r="DE123" s="2">
        <f>'[4]Asig Final Harina sin ffcc'!DF253/15</f>
        <v>0</v>
      </c>
      <c r="DF123" s="2">
        <f>'[4]Asig Final Harina sin ffcc'!DG253/15</f>
        <v>0</v>
      </c>
      <c r="DG123" s="2">
        <f>'[4]Asig Final Harina sin ffcc'!DH253/15</f>
        <v>0</v>
      </c>
      <c r="DH123" s="2">
        <f>'[4]Asig Final Harina sin ffcc'!DI253/15</f>
        <v>0</v>
      </c>
      <c r="DI123" s="2">
        <f>'[4]Asig Final Harina sin ffcc'!DJ253/15</f>
        <v>0</v>
      </c>
      <c r="DJ123" s="2">
        <f>'[4]Asig Final Harina sin ffcc'!DK253/15</f>
        <v>0</v>
      </c>
      <c r="DK123" s="2">
        <f>'[4]Asig Final Harina sin ffcc'!DL253/15</f>
        <v>0</v>
      </c>
      <c r="DL123" s="2">
        <f>'[4]Asig Final Harina sin ffcc'!DM253/15</f>
        <v>0</v>
      </c>
      <c r="DM123" s="2">
        <f>'[4]Asig Final Harina sin ffcc'!DN253/15</f>
        <v>0</v>
      </c>
      <c r="DN123" s="2">
        <f>'[4]Asig Final Harina sin ffcc'!DO253/15</f>
        <v>0</v>
      </c>
      <c r="DO123" s="2">
        <f>'[4]Asig Final Harina sin ffcc'!DP253/15</f>
        <v>0</v>
      </c>
      <c r="DP123" s="2">
        <f>'[4]Asig Final Harina sin ffcc'!DQ253/15</f>
        <v>0</v>
      </c>
      <c r="DQ123" s="2">
        <f>'[4]Asig Final Harina sin ffcc'!DR253/15</f>
        <v>0</v>
      </c>
      <c r="DR123" s="2">
        <f>'[4]Asig Final Harina sin ffcc'!DS253/15</f>
        <v>0</v>
      </c>
      <c r="DS123" s="2">
        <f>'[4]Asig Final Harina sin ffcc'!DT253/15</f>
        <v>0</v>
      </c>
      <c r="DT123" s="2">
        <f>'[4]Asig Final Harina sin ffcc'!DU253/15</f>
        <v>0</v>
      </c>
    </row>
    <row r="124" spans="1:124">
      <c r="A124" s="1">
        <v>123</v>
      </c>
      <c r="B124" s="2">
        <f>'[4]Asig Final Harina sin ffcc'!C254/15</f>
        <v>0</v>
      </c>
      <c r="C124" s="2">
        <f>'[4]Asig Final Harina sin ffcc'!D254/15</f>
        <v>0</v>
      </c>
      <c r="D124" s="2">
        <f>'[4]Asig Final Harina sin ffcc'!E254/15</f>
        <v>0</v>
      </c>
      <c r="E124" s="2">
        <f>'[4]Asig Final Harina sin ffcc'!F254/15</f>
        <v>0</v>
      </c>
      <c r="F124" s="2">
        <f>'[4]Asig Final Harina sin ffcc'!G254/15</f>
        <v>0</v>
      </c>
      <c r="G124" s="2">
        <f>'[4]Asig Final Harina sin ffcc'!H254/15</f>
        <v>0</v>
      </c>
      <c r="H124" s="2">
        <f>'[4]Asig Final Harina sin ffcc'!I254/15</f>
        <v>0</v>
      </c>
      <c r="I124" s="2">
        <f>'[4]Asig Final Harina sin ffcc'!J254/15</f>
        <v>0</v>
      </c>
      <c r="J124" s="2">
        <f>'[4]Asig Final Harina sin ffcc'!K254/15</f>
        <v>0</v>
      </c>
      <c r="K124" s="2">
        <f>'[4]Asig Final Harina sin ffcc'!L254/15</f>
        <v>0</v>
      </c>
      <c r="L124" s="2">
        <f>'[4]Asig Final Harina sin ffcc'!M254/15</f>
        <v>0</v>
      </c>
      <c r="M124" s="2">
        <f>'[4]Asig Final Harina sin ffcc'!N254/15</f>
        <v>0</v>
      </c>
      <c r="N124" s="2">
        <f>'[4]Asig Final Harina sin ffcc'!O254/15</f>
        <v>0</v>
      </c>
      <c r="O124" s="2">
        <f>'[4]Asig Final Harina sin ffcc'!P254/15</f>
        <v>0</v>
      </c>
      <c r="P124" s="2">
        <f>'[4]Asig Final Harina sin ffcc'!Q254/15</f>
        <v>0</v>
      </c>
      <c r="Q124" s="2">
        <f>'[4]Asig Final Harina sin ffcc'!R254/15</f>
        <v>0</v>
      </c>
      <c r="R124" s="2">
        <f>'[4]Asig Final Harina sin ffcc'!S254/15</f>
        <v>0</v>
      </c>
      <c r="S124" s="2">
        <f>'[4]Asig Final Harina sin ffcc'!T254/15</f>
        <v>0</v>
      </c>
      <c r="T124" s="2">
        <f>'[4]Asig Final Harina sin ffcc'!U254/15</f>
        <v>0</v>
      </c>
      <c r="U124" s="2">
        <f>'[4]Asig Final Harina sin ffcc'!V254/15</f>
        <v>0</v>
      </c>
      <c r="V124" s="2">
        <f>'[4]Asig Final Harina sin ffcc'!W254/15</f>
        <v>0</v>
      </c>
      <c r="W124" s="2">
        <f>'[4]Asig Final Harina sin ffcc'!X254/15</f>
        <v>0</v>
      </c>
      <c r="X124" s="2">
        <f>'[4]Asig Final Harina sin ffcc'!Y254/15</f>
        <v>0</v>
      </c>
      <c r="Y124" s="2">
        <f>'[4]Asig Final Harina sin ffcc'!Z254/15</f>
        <v>0</v>
      </c>
      <c r="Z124" s="2">
        <f>'[4]Asig Final Harina sin ffcc'!AA254/15</f>
        <v>0</v>
      </c>
      <c r="AA124" s="2">
        <f>'[4]Asig Final Harina sin ffcc'!AB254/15</f>
        <v>0</v>
      </c>
      <c r="AB124" s="2">
        <f>'[4]Asig Final Harina sin ffcc'!AC254/15</f>
        <v>0</v>
      </c>
      <c r="AC124" s="2">
        <f>'[4]Asig Final Harina sin ffcc'!AD254/15</f>
        <v>0</v>
      </c>
      <c r="AD124" s="2">
        <f>'[4]Asig Final Harina sin ffcc'!AE254/15</f>
        <v>0</v>
      </c>
      <c r="AE124" s="2">
        <f>'[4]Asig Final Harina sin ffcc'!AF254/15</f>
        <v>0</v>
      </c>
      <c r="AF124" s="2">
        <f>'[4]Asig Final Harina sin ffcc'!AG254/15</f>
        <v>0</v>
      </c>
      <c r="AG124" s="2">
        <f>'[4]Asig Final Harina sin ffcc'!AH254/15</f>
        <v>0</v>
      </c>
      <c r="AH124" s="2">
        <f>'[4]Asig Final Harina sin ffcc'!AI254/15</f>
        <v>0</v>
      </c>
      <c r="AI124" s="2">
        <f>'[4]Asig Final Harina sin ffcc'!AJ254/15</f>
        <v>0</v>
      </c>
      <c r="AJ124" s="2">
        <f>'[4]Asig Final Harina sin ffcc'!AK254/15</f>
        <v>0</v>
      </c>
      <c r="AK124" s="2">
        <f>'[4]Asig Final Harina sin ffcc'!AL254/15</f>
        <v>0</v>
      </c>
      <c r="AL124" s="2">
        <f>'[4]Asig Final Harina sin ffcc'!AM254/15</f>
        <v>0</v>
      </c>
      <c r="AM124" s="2">
        <f>'[4]Asig Final Harina sin ffcc'!AN254/15</f>
        <v>0</v>
      </c>
      <c r="AN124" s="2">
        <f>'[4]Asig Final Harina sin ffcc'!AO254/15</f>
        <v>0</v>
      </c>
      <c r="AO124" s="2">
        <f>'[4]Asig Final Harina sin ffcc'!AP254/15</f>
        <v>0</v>
      </c>
      <c r="AP124" s="2">
        <f>'[4]Asig Final Harina sin ffcc'!AQ254/15</f>
        <v>0</v>
      </c>
      <c r="AQ124" s="2">
        <f>'[4]Asig Final Harina sin ffcc'!AR254/15</f>
        <v>0</v>
      </c>
      <c r="AR124" s="2">
        <f>'[4]Asig Final Harina sin ffcc'!AS254/15</f>
        <v>0</v>
      </c>
      <c r="AS124" s="2">
        <f>'[4]Asig Final Harina sin ffcc'!AT254/15</f>
        <v>0</v>
      </c>
      <c r="AT124" s="2">
        <f>'[4]Asig Final Harina sin ffcc'!AU254/15</f>
        <v>0</v>
      </c>
      <c r="AU124" s="2">
        <f>'[4]Asig Final Harina sin ffcc'!AV254/15</f>
        <v>0</v>
      </c>
      <c r="AV124" s="2">
        <f>'[4]Asig Final Harina sin ffcc'!AW254/15</f>
        <v>0</v>
      </c>
      <c r="AW124" s="2">
        <f>'[4]Asig Final Harina sin ffcc'!AX254/15</f>
        <v>0</v>
      </c>
      <c r="AX124" s="2">
        <f>'[4]Asig Final Harina sin ffcc'!AY254/15</f>
        <v>0</v>
      </c>
      <c r="AY124" s="2">
        <f>'[4]Asig Final Harina sin ffcc'!AZ254/15</f>
        <v>0</v>
      </c>
      <c r="AZ124" s="2">
        <f>'[4]Asig Final Harina sin ffcc'!BA254/15</f>
        <v>0</v>
      </c>
      <c r="BA124" s="2">
        <f>'[4]Asig Final Harina sin ffcc'!BB254/15</f>
        <v>0</v>
      </c>
      <c r="BB124" s="2">
        <f>'[4]Asig Final Harina sin ffcc'!BC254/15</f>
        <v>0</v>
      </c>
      <c r="BC124" s="2">
        <f>'[4]Asig Final Harina sin ffcc'!BD254/15</f>
        <v>0</v>
      </c>
      <c r="BD124" s="2">
        <f>'[4]Asig Final Harina sin ffcc'!BE254/15</f>
        <v>0</v>
      </c>
      <c r="BE124" s="2">
        <f>'[4]Asig Final Harina sin ffcc'!BF254/15</f>
        <v>0</v>
      </c>
      <c r="BF124" s="2">
        <f>'[4]Asig Final Harina sin ffcc'!BG254/15</f>
        <v>0</v>
      </c>
      <c r="BG124" s="2">
        <f>'[4]Asig Final Harina sin ffcc'!BH254/15</f>
        <v>0</v>
      </c>
      <c r="BH124" s="2">
        <f>'[4]Asig Final Harina sin ffcc'!BI254/15</f>
        <v>0</v>
      </c>
      <c r="BI124" s="2">
        <f>'[4]Asig Final Harina sin ffcc'!BJ254/15</f>
        <v>0</v>
      </c>
      <c r="BJ124" s="2">
        <f>'[4]Asig Final Harina sin ffcc'!BK254/15</f>
        <v>0</v>
      </c>
      <c r="BK124" s="2">
        <f>'[4]Asig Final Harina sin ffcc'!BL254/15</f>
        <v>0</v>
      </c>
      <c r="BL124" s="2">
        <f>'[4]Asig Final Harina sin ffcc'!BM254/15</f>
        <v>0</v>
      </c>
      <c r="BM124" s="2">
        <f>'[4]Asig Final Harina sin ffcc'!BN254/15</f>
        <v>0</v>
      </c>
      <c r="BN124" s="2">
        <f>'[4]Asig Final Harina sin ffcc'!BO254/15</f>
        <v>0</v>
      </c>
      <c r="BO124" s="2">
        <f>'[4]Asig Final Harina sin ffcc'!BP254/15</f>
        <v>0</v>
      </c>
      <c r="BP124" s="2">
        <f>'[4]Asig Final Harina sin ffcc'!BQ254/15</f>
        <v>0</v>
      </c>
      <c r="BQ124" s="2">
        <f>'[4]Asig Final Harina sin ffcc'!BR254/15</f>
        <v>0</v>
      </c>
      <c r="BR124" s="2">
        <f>'[4]Asig Final Harina sin ffcc'!BS254/15</f>
        <v>0</v>
      </c>
      <c r="BS124" s="2">
        <f>'[4]Asig Final Harina sin ffcc'!BT254/15</f>
        <v>0</v>
      </c>
      <c r="BT124" s="2">
        <f>'[4]Asig Final Harina sin ffcc'!BU254/15</f>
        <v>0</v>
      </c>
      <c r="BU124" s="2">
        <f>'[4]Asig Final Harina sin ffcc'!BV254/15</f>
        <v>0</v>
      </c>
      <c r="BV124" s="2">
        <f>'[4]Asig Final Harina sin ffcc'!BW254/15</f>
        <v>0</v>
      </c>
      <c r="BW124" s="2">
        <f>'[4]Asig Final Harina sin ffcc'!BX254/15</f>
        <v>0</v>
      </c>
      <c r="BX124" s="2">
        <f>'[4]Asig Final Harina sin ffcc'!BY254/15</f>
        <v>0</v>
      </c>
      <c r="BY124" s="2">
        <f>'[4]Asig Final Harina sin ffcc'!BZ254/15</f>
        <v>0</v>
      </c>
      <c r="BZ124" s="2">
        <f>'[4]Asig Final Harina sin ffcc'!CA254/15</f>
        <v>0</v>
      </c>
      <c r="CA124" s="2">
        <f>'[4]Asig Final Harina sin ffcc'!CB254/15</f>
        <v>0</v>
      </c>
      <c r="CB124" s="2">
        <f>'[4]Asig Final Harina sin ffcc'!CC254/15</f>
        <v>0</v>
      </c>
      <c r="CC124" s="2">
        <f>'[4]Asig Final Harina sin ffcc'!CD254/15</f>
        <v>0</v>
      </c>
      <c r="CD124" s="2">
        <f>'[4]Asig Final Harina sin ffcc'!CE254/15</f>
        <v>0</v>
      </c>
      <c r="CE124" s="2">
        <f>'[4]Asig Final Harina sin ffcc'!CF254/15</f>
        <v>0</v>
      </c>
      <c r="CF124" s="2">
        <f>'[4]Asig Final Harina sin ffcc'!CG254/15</f>
        <v>0</v>
      </c>
      <c r="CG124" s="2">
        <f>'[4]Asig Final Harina sin ffcc'!CH254/15</f>
        <v>0</v>
      </c>
      <c r="CH124" s="2">
        <f>'[4]Asig Final Harina sin ffcc'!CI254/15</f>
        <v>0</v>
      </c>
      <c r="CI124" s="2">
        <f>'[4]Asig Final Harina sin ffcc'!CJ254/15</f>
        <v>0</v>
      </c>
      <c r="CJ124" s="2">
        <f>'[4]Asig Final Harina sin ffcc'!CK254/15</f>
        <v>0</v>
      </c>
      <c r="CK124" s="2">
        <f>'[4]Asig Final Harina sin ffcc'!CL254/15</f>
        <v>0</v>
      </c>
      <c r="CL124" s="2">
        <f>'[4]Asig Final Harina sin ffcc'!CM254/15</f>
        <v>0</v>
      </c>
      <c r="CM124" s="2">
        <f>'[4]Asig Final Harina sin ffcc'!CN254/15</f>
        <v>0</v>
      </c>
      <c r="CN124" s="2">
        <f>'[4]Asig Final Harina sin ffcc'!CO254/15</f>
        <v>0</v>
      </c>
      <c r="CO124" s="2">
        <f>'[4]Asig Final Harina sin ffcc'!CP254/15</f>
        <v>0</v>
      </c>
      <c r="CP124" s="2">
        <f>'[4]Asig Final Harina sin ffcc'!CQ254/15</f>
        <v>0</v>
      </c>
      <c r="CQ124" s="2">
        <f>'[4]Asig Final Harina sin ffcc'!CR254/15</f>
        <v>0</v>
      </c>
      <c r="CR124" s="2">
        <f>'[4]Asig Final Harina sin ffcc'!CS254/15</f>
        <v>0</v>
      </c>
      <c r="CS124" s="2">
        <f>'[4]Asig Final Harina sin ffcc'!CT254/15</f>
        <v>0</v>
      </c>
      <c r="CT124" s="2">
        <f>'[4]Asig Final Harina sin ffcc'!CU254/15</f>
        <v>0</v>
      </c>
      <c r="CU124" s="2">
        <f>'[4]Asig Final Harina sin ffcc'!CV254/15</f>
        <v>0</v>
      </c>
      <c r="CV124" s="2">
        <f>'[4]Asig Final Harina sin ffcc'!CW254/15</f>
        <v>0</v>
      </c>
      <c r="CW124" s="2">
        <f>'[4]Asig Final Harina sin ffcc'!CX254/15</f>
        <v>0</v>
      </c>
      <c r="CX124" s="2">
        <f>'[4]Asig Final Harina sin ffcc'!CY254/15</f>
        <v>0</v>
      </c>
      <c r="CY124" s="2">
        <f>'[4]Asig Final Harina sin ffcc'!CZ254/15</f>
        <v>0</v>
      </c>
      <c r="CZ124" s="2">
        <f>'[4]Asig Final Harina sin ffcc'!DA254/15</f>
        <v>0</v>
      </c>
      <c r="DA124" s="2">
        <f>'[4]Asig Final Harina sin ffcc'!DB254/15</f>
        <v>0</v>
      </c>
      <c r="DB124" s="2">
        <f>'[4]Asig Final Harina sin ffcc'!DC254/15</f>
        <v>0</v>
      </c>
      <c r="DC124" s="2">
        <f>'[4]Asig Final Harina sin ffcc'!DD254/15</f>
        <v>0</v>
      </c>
      <c r="DD124" s="2">
        <f>'[4]Asig Final Harina sin ffcc'!DE254/15</f>
        <v>0</v>
      </c>
      <c r="DE124" s="2">
        <f>'[4]Asig Final Harina sin ffcc'!DF254/15</f>
        <v>0</v>
      </c>
      <c r="DF124" s="2">
        <f>'[4]Asig Final Harina sin ffcc'!DG254/15</f>
        <v>0</v>
      </c>
      <c r="DG124" s="2">
        <f>'[4]Asig Final Harina sin ffcc'!DH254/15</f>
        <v>0</v>
      </c>
      <c r="DH124" s="2">
        <f>'[4]Asig Final Harina sin ffcc'!DI254/15</f>
        <v>0</v>
      </c>
      <c r="DI124" s="2">
        <f>'[4]Asig Final Harina sin ffcc'!DJ254/15</f>
        <v>0</v>
      </c>
      <c r="DJ124" s="2">
        <f>'[4]Asig Final Harina sin ffcc'!DK254/15</f>
        <v>0</v>
      </c>
      <c r="DK124" s="2">
        <f>'[4]Asig Final Harina sin ffcc'!DL254/15</f>
        <v>0</v>
      </c>
      <c r="DL124" s="2">
        <f>'[4]Asig Final Harina sin ffcc'!DM254/15</f>
        <v>0</v>
      </c>
      <c r="DM124" s="2">
        <f>'[4]Asig Final Harina sin ffcc'!DN254/15</f>
        <v>0</v>
      </c>
      <c r="DN124" s="2">
        <f>'[4]Asig Final Harina sin ffcc'!DO254/15</f>
        <v>0</v>
      </c>
      <c r="DO124" s="2">
        <f>'[4]Asig Final Harina sin ffcc'!DP254/15</f>
        <v>0</v>
      </c>
      <c r="DP124" s="2">
        <f>'[4]Asig Final Harina sin ffcc'!DQ254/15</f>
        <v>0</v>
      </c>
      <c r="DQ124" s="2">
        <f>'[4]Asig Final Harina sin ffcc'!DR254/15</f>
        <v>0</v>
      </c>
      <c r="DR124" s="2">
        <f>'[4]Asig Final Harina sin ffcc'!DS254/15</f>
        <v>0</v>
      </c>
      <c r="DS124" s="2">
        <f>'[4]Asig Final Harina sin ffcc'!DT254/15</f>
        <v>0</v>
      </c>
      <c r="DT124" s="2">
        <f>'[4]Asig Final Harina sin ffcc'!DU254/15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T138"/>
  <sheetViews>
    <sheetView zoomScaleNormal="100" workbookViewId="0">
      <selection activeCell="B2" sqref="B2:DT124"/>
    </sheetView>
  </sheetViews>
  <sheetFormatPr baseColWidth="10" defaultRowHeight="15"/>
  <cols>
    <col min="1" max="1" width="11.42578125" customWidth="1"/>
  </cols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'[5]Aceite_(Tn)_TC sin ffcc'!B2/15</f>
        <v>0</v>
      </c>
      <c r="C2" s="2">
        <f>'[5]Aceite_(Tn)_TC sin ffcc'!C2/15</f>
        <v>0</v>
      </c>
      <c r="D2" s="2">
        <f>'[5]Aceite_(Tn)_TC sin ffcc'!D2/15</f>
        <v>0</v>
      </c>
      <c r="E2" s="2">
        <f>'[5]Aceite_(Tn)_TC sin ffcc'!E2/15</f>
        <v>0</v>
      </c>
      <c r="F2" s="2">
        <f>'[5]Aceite_(Tn)_TC sin ffcc'!F2/15</f>
        <v>0</v>
      </c>
      <c r="G2" s="2">
        <f>'[5]Aceite_(Tn)_TC sin ffcc'!G2/15</f>
        <v>0</v>
      </c>
      <c r="H2" s="2">
        <f>'[5]Aceite_(Tn)_TC sin ffcc'!H2/15</f>
        <v>0</v>
      </c>
      <c r="I2" s="2">
        <f>'[5]Aceite_(Tn)_TC sin ffcc'!I2/15</f>
        <v>0</v>
      </c>
      <c r="J2" s="2">
        <f>'[5]Aceite_(Tn)_TC sin ffcc'!J2/15</f>
        <v>0</v>
      </c>
      <c r="K2" s="2">
        <f>'[5]Aceite_(Tn)_TC sin ffcc'!K2/15</f>
        <v>0</v>
      </c>
      <c r="L2" s="2">
        <f>'[5]Aceite_(Tn)_TC sin ffcc'!L2/15</f>
        <v>0</v>
      </c>
      <c r="M2" s="2">
        <f>'[5]Aceite_(Tn)_TC sin ffcc'!M2/15</f>
        <v>0</v>
      </c>
      <c r="N2" s="2">
        <f>'[5]Aceite_(Tn)_TC sin ffcc'!N2/15</f>
        <v>0</v>
      </c>
      <c r="O2" s="2">
        <f>'[5]Aceite_(Tn)_TC sin ffcc'!O2/15</f>
        <v>0</v>
      </c>
      <c r="P2" s="2">
        <f>'[5]Aceite_(Tn)_TC sin ffcc'!P2/15</f>
        <v>0</v>
      </c>
      <c r="Q2" s="2">
        <f>'[5]Aceite_(Tn)_TC sin ffcc'!Q2/15</f>
        <v>0</v>
      </c>
      <c r="R2" s="2">
        <f>'[5]Aceite_(Tn)_TC sin ffcc'!R2/15</f>
        <v>0</v>
      </c>
      <c r="S2" s="2">
        <f>'[5]Aceite_(Tn)_TC sin ffcc'!S2/15</f>
        <v>0</v>
      </c>
      <c r="T2" s="2">
        <f>'[5]Aceite_(Tn)_TC sin ffcc'!T2/15</f>
        <v>0</v>
      </c>
      <c r="U2" s="2">
        <f>'[5]Aceite_(Tn)_TC sin ffcc'!U2/15</f>
        <v>0</v>
      </c>
      <c r="V2" s="2">
        <f>'[5]Aceite_(Tn)_TC sin ffcc'!V2/15</f>
        <v>0</v>
      </c>
      <c r="W2" s="2">
        <f>'[5]Aceite_(Tn)_TC sin ffcc'!W2/15</f>
        <v>0</v>
      </c>
      <c r="X2" s="2">
        <f>'[5]Aceite_(Tn)_TC sin ffcc'!X2/15</f>
        <v>0</v>
      </c>
      <c r="Y2" s="2">
        <f>'[5]Aceite_(Tn)_TC sin ffcc'!Y2/15</f>
        <v>0</v>
      </c>
      <c r="Z2" s="2">
        <f>'[5]Aceite_(Tn)_TC sin ffcc'!Z2/15</f>
        <v>0</v>
      </c>
      <c r="AA2" s="2">
        <f>'[5]Aceite_(Tn)_TC sin ffcc'!AA2/15</f>
        <v>0</v>
      </c>
      <c r="AB2" s="2">
        <f>'[5]Aceite_(Tn)_TC sin ffcc'!AB2/15</f>
        <v>0</v>
      </c>
      <c r="AC2" s="2">
        <f>'[5]Aceite_(Tn)_TC sin ffcc'!AC2/15</f>
        <v>0</v>
      </c>
      <c r="AD2" s="2">
        <f>'[5]Aceite_(Tn)_TC sin ffcc'!AD2/15</f>
        <v>0</v>
      </c>
      <c r="AE2" s="2">
        <f>'[5]Aceite_(Tn)_TC sin ffcc'!AE2/15</f>
        <v>0</v>
      </c>
      <c r="AF2" s="2">
        <f>'[5]Aceite_(Tn)_TC sin ffcc'!AF2/15</f>
        <v>0</v>
      </c>
      <c r="AG2" s="2">
        <f>'[5]Aceite_(Tn)_TC sin ffcc'!AG2/15</f>
        <v>0</v>
      </c>
      <c r="AH2" s="2">
        <f>'[5]Aceite_(Tn)_TC sin ffcc'!AH2/15</f>
        <v>0</v>
      </c>
      <c r="AI2" s="2">
        <f>'[5]Aceite_(Tn)_TC sin ffcc'!AI2/15</f>
        <v>0</v>
      </c>
      <c r="AJ2" s="2">
        <f>'[5]Aceite_(Tn)_TC sin ffcc'!AJ2/15</f>
        <v>0</v>
      </c>
      <c r="AK2" s="2">
        <f>'[5]Aceite_(Tn)_TC sin ffcc'!AK2/15</f>
        <v>0</v>
      </c>
      <c r="AL2" s="2">
        <f>'[5]Aceite_(Tn)_TC sin ffcc'!AL2/15</f>
        <v>0</v>
      </c>
      <c r="AM2" s="2">
        <f>'[5]Aceite_(Tn)_TC sin ffcc'!AM2/15</f>
        <v>0</v>
      </c>
      <c r="AN2" s="2">
        <f>'[5]Aceite_(Tn)_TC sin ffcc'!AN2/15</f>
        <v>0</v>
      </c>
      <c r="AO2" s="2">
        <f>'[5]Aceite_(Tn)_TC sin ffcc'!AO2/15</f>
        <v>0</v>
      </c>
      <c r="AP2" s="2">
        <f>'[5]Aceite_(Tn)_TC sin ffcc'!AP2/15</f>
        <v>0</v>
      </c>
      <c r="AQ2" s="2">
        <f>'[5]Aceite_(Tn)_TC sin ffcc'!AQ2/15</f>
        <v>0</v>
      </c>
      <c r="AR2" s="2">
        <f>'[5]Aceite_(Tn)_TC sin ffcc'!AR2/15</f>
        <v>0</v>
      </c>
      <c r="AS2" s="2">
        <f>'[5]Aceite_(Tn)_TC sin ffcc'!AS2/15</f>
        <v>0</v>
      </c>
      <c r="AT2" s="2">
        <f>'[5]Aceite_(Tn)_TC sin ffcc'!AT2/15</f>
        <v>0</v>
      </c>
      <c r="AU2" s="2">
        <f>'[5]Aceite_(Tn)_TC sin ffcc'!AU2/15</f>
        <v>0</v>
      </c>
      <c r="AV2" s="2">
        <f>'[5]Aceite_(Tn)_TC sin ffcc'!AV2/15</f>
        <v>0</v>
      </c>
      <c r="AW2" s="2">
        <f>'[5]Aceite_(Tn)_TC sin ffcc'!AW2/15</f>
        <v>0</v>
      </c>
      <c r="AX2" s="2">
        <f>'[5]Aceite_(Tn)_TC sin ffcc'!AX2/15</f>
        <v>0</v>
      </c>
      <c r="AY2" s="2">
        <f>'[5]Aceite_(Tn)_TC sin ffcc'!AY2/15</f>
        <v>0</v>
      </c>
      <c r="AZ2" s="2">
        <f>'[5]Aceite_(Tn)_TC sin ffcc'!AZ2/15</f>
        <v>0</v>
      </c>
      <c r="BA2" s="2">
        <f>'[5]Aceite_(Tn)_TC sin ffcc'!BA2/15</f>
        <v>0</v>
      </c>
      <c r="BB2" s="2">
        <f>'[5]Aceite_(Tn)_TC sin ffcc'!BB2/15</f>
        <v>0</v>
      </c>
      <c r="BC2" s="2">
        <f>'[5]Aceite_(Tn)_TC sin ffcc'!BC2/15</f>
        <v>0</v>
      </c>
      <c r="BD2" s="2">
        <f>'[5]Aceite_(Tn)_TC sin ffcc'!BD2/15</f>
        <v>0</v>
      </c>
      <c r="BE2" s="2">
        <f>'[5]Aceite_(Tn)_TC sin ffcc'!BE2/15</f>
        <v>0</v>
      </c>
      <c r="BF2" s="2">
        <f>'[5]Aceite_(Tn)_TC sin ffcc'!BF2/15</f>
        <v>0</v>
      </c>
      <c r="BG2" s="2">
        <f>'[5]Aceite_(Tn)_TC sin ffcc'!BG2/15</f>
        <v>0</v>
      </c>
      <c r="BH2" s="2">
        <f>'[5]Aceite_(Tn)_TC sin ffcc'!BH2/15</f>
        <v>0</v>
      </c>
      <c r="BI2" s="2">
        <f>'[5]Aceite_(Tn)_TC sin ffcc'!BI2/15</f>
        <v>0</v>
      </c>
      <c r="BJ2" s="2">
        <f>'[5]Aceite_(Tn)_TC sin ffcc'!BJ2/15</f>
        <v>0</v>
      </c>
      <c r="BK2" s="2">
        <f>'[5]Aceite_(Tn)_TC sin ffcc'!BK2/15</f>
        <v>0</v>
      </c>
      <c r="BL2" s="2">
        <f>'[5]Aceite_(Tn)_TC sin ffcc'!BL2/15</f>
        <v>0</v>
      </c>
      <c r="BM2" s="2">
        <f>'[5]Aceite_(Tn)_TC sin ffcc'!BM2/15</f>
        <v>0</v>
      </c>
      <c r="BN2" s="2">
        <f>'[5]Aceite_(Tn)_TC sin ffcc'!BN2/15</f>
        <v>0</v>
      </c>
      <c r="BO2" s="2">
        <f>'[5]Aceite_(Tn)_TC sin ffcc'!BO2/15</f>
        <v>0</v>
      </c>
      <c r="BP2" s="2">
        <f>'[5]Aceite_(Tn)_TC sin ffcc'!BP2/15</f>
        <v>0</v>
      </c>
      <c r="BQ2" s="2">
        <f>'[5]Aceite_(Tn)_TC sin ffcc'!BQ2/15</f>
        <v>0</v>
      </c>
      <c r="BR2" s="2">
        <f>'[5]Aceite_(Tn)_TC sin ffcc'!BR2/15</f>
        <v>0</v>
      </c>
      <c r="BS2" s="2">
        <f>'[5]Aceite_(Tn)_TC sin ffcc'!BS2/15</f>
        <v>0</v>
      </c>
      <c r="BT2" s="2">
        <f>'[5]Aceite_(Tn)_TC sin ffcc'!BT2/15</f>
        <v>0</v>
      </c>
      <c r="BU2" s="2">
        <f>'[5]Aceite_(Tn)_TC sin ffcc'!BU2/15</f>
        <v>0</v>
      </c>
      <c r="BV2" s="2">
        <f>'[5]Aceite_(Tn)_TC sin ffcc'!BV2/15</f>
        <v>0</v>
      </c>
      <c r="BW2" s="2">
        <f>'[5]Aceite_(Tn)_TC sin ffcc'!BW2/15</f>
        <v>0</v>
      </c>
      <c r="BX2" s="2">
        <f>'[5]Aceite_(Tn)_TC sin ffcc'!BX2/15</f>
        <v>0</v>
      </c>
      <c r="BY2" s="2">
        <f>'[5]Aceite_(Tn)_TC sin ffcc'!BY2/15</f>
        <v>0</v>
      </c>
      <c r="BZ2" s="2">
        <f>'[5]Aceite_(Tn)_TC sin ffcc'!BZ2/15</f>
        <v>0</v>
      </c>
      <c r="CA2" s="2">
        <f>'[5]Aceite_(Tn)_TC sin ffcc'!CA2/15</f>
        <v>0</v>
      </c>
      <c r="CB2" s="2">
        <f>'[5]Aceite_(Tn)_TC sin ffcc'!CB2/15</f>
        <v>0</v>
      </c>
      <c r="CC2" s="2">
        <f>'[5]Aceite_(Tn)_TC sin ffcc'!CC2/15</f>
        <v>0</v>
      </c>
      <c r="CD2" s="2">
        <f>'[5]Aceite_(Tn)_TC sin ffcc'!CD2/15</f>
        <v>0</v>
      </c>
      <c r="CE2" s="2">
        <f>'[5]Aceite_(Tn)_TC sin ffcc'!CE2/15</f>
        <v>0</v>
      </c>
      <c r="CF2" s="2">
        <f>'[5]Aceite_(Tn)_TC sin ffcc'!CF2/15</f>
        <v>0</v>
      </c>
      <c r="CG2" s="2">
        <f>'[5]Aceite_(Tn)_TC sin ffcc'!CG2/15</f>
        <v>0</v>
      </c>
      <c r="CH2" s="2">
        <f>'[5]Aceite_(Tn)_TC sin ffcc'!CH2/15</f>
        <v>0</v>
      </c>
      <c r="CI2" s="2">
        <f>'[5]Aceite_(Tn)_TC sin ffcc'!CI2/15</f>
        <v>0</v>
      </c>
      <c r="CJ2" s="2">
        <f>'[5]Aceite_(Tn)_TC sin ffcc'!CJ2/15</f>
        <v>0</v>
      </c>
      <c r="CK2" s="2">
        <f>'[5]Aceite_(Tn)_TC sin ffcc'!CK2/15</f>
        <v>0</v>
      </c>
      <c r="CL2" s="2">
        <f>'[5]Aceite_(Tn)_TC sin ffcc'!CL2/15</f>
        <v>0</v>
      </c>
      <c r="CM2" s="2">
        <f>'[5]Aceite_(Tn)_TC sin ffcc'!CM2/15</f>
        <v>0</v>
      </c>
      <c r="CN2" s="2">
        <f>'[5]Aceite_(Tn)_TC sin ffcc'!CN2/15</f>
        <v>0</v>
      </c>
      <c r="CO2" s="2">
        <f>'[5]Aceite_(Tn)_TC sin ffcc'!CO2/15</f>
        <v>0</v>
      </c>
      <c r="CP2" s="2">
        <f>'[5]Aceite_(Tn)_TC sin ffcc'!CP2/15</f>
        <v>0</v>
      </c>
      <c r="CQ2" s="2">
        <f>'[5]Aceite_(Tn)_TC sin ffcc'!CQ2/15</f>
        <v>0</v>
      </c>
      <c r="CR2" s="2">
        <f>'[5]Aceite_(Tn)_TC sin ffcc'!CR2/15</f>
        <v>0</v>
      </c>
      <c r="CS2" s="2">
        <f>'[5]Aceite_(Tn)_TC sin ffcc'!CS2/15</f>
        <v>0</v>
      </c>
      <c r="CT2" s="2">
        <f>'[5]Aceite_(Tn)_TC sin ffcc'!CT2/15</f>
        <v>0</v>
      </c>
      <c r="CU2" s="2">
        <f>'[5]Aceite_(Tn)_TC sin ffcc'!CU2/15</f>
        <v>0</v>
      </c>
      <c r="CV2" s="2">
        <f>'[5]Aceite_(Tn)_TC sin ffcc'!CV2/15</f>
        <v>0</v>
      </c>
      <c r="CW2" s="2">
        <f>'[5]Aceite_(Tn)_TC sin ffcc'!CW2/15</f>
        <v>0</v>
      </c>
      <c r="CX2" s="2">
        <f>'[5]Aceite_(Tn)_TC sin ffcc'!CX2/15</f>
        <v>0</v>
      </c>
      <c r="CY2" s="2">
        <f>'[5]Aceite_(Tn)_TC sin ffcc'!CY2/15</f>
        <v>0</v>
      </c>
      <c r="CZ2" s="2">
        <f>'[5]Aceite_(Tn)_TC sin ffcc'!CZ2/15</f>
        <v>0</v>
      </c>
      <c r="DA2" s="2">
        <f>'[5]Aceite_(Tn)_TC sin ffcc'!DA2/15</f>
        <v>0</v>
      </c>
      <c r="DB2" s="2">
        <f>'[5]Aceite_(Tn)_TC sin ffcc'!DB2/15</f>
        <v>0</v>
      </c>
      <c r="DC2" s="2">
        <f>'[5]Aceite_(Tn)_TC sin ffcc'!DC2/15</f>
        <v>0</v>
      </c>
      <c r="DD2" s="2">
        <f>'[5]Aceite_(Tn)_TC sin ffcc'!DD2/15</f>
        <v>0</v>
      </c>
      <c r="DE2" s="2">
        <f>'[5]Aceite_(Tn)_TC sin ffcc'!DE2/15</f>
        <v>0</v>
      </c>
      <c r="DF2" s="2">
        <f>'[5]Aceite_(Tn)_TC sin ffcc'!DF2/15</f>
        <v>0</v>
      </c>
      <c r="DG2" s="2">
        <f>'[5]Aceite_(Tn)_TC sin ffcc'!DG2/15</f>
        <v>0</v>
      </c>
      <c r="DH2" s="2">
        <f>'[5]Aceite_(Tn)_TC sin ffcc'!DH2/15</f>
        <v>0</v>
      </c>
      <c r="DI2" s="2">
        <f>'[5]Aceite_(Tn)_TC sin ffcc'!DI2/15</f>
        <v>0</v>
      </c>
      <c r="DJ2" s="2">
        <f>'[5]Aceite_(Tn)_TC sin ffcc'!DJ2/15</f>
        <v>0</v>
      </c>
      <c r="DK2" s="2">
        <f>'[5]Aceite_(Tn)_TC sin ffcc'!DK2/15</f>
        <v>0</v>
      </c>
      <c r="DL2" s="2">
        <f>'[5]Aceite_(Tn)_TC sin ffcc'!DL2/15</f>
        <v>0</v>
      </c>
      <c r="DM2" s="2">
        <f>'[5]Aceite_(Tn)_TC sin ffcc'!DM2/15</f>
        <v>0</v>
      </c>
      <c r="DN2" s="2">
        <f>'[5]Aceite_(Tn)_TC sin ffcc'!DN2/15</f>
        <v>0</v>
      </c>
      <c r="DO2" s="2">
        <f>'[5]Aceite_(Tn)_TC sin ffcc'!DO2/15</f>
        <v>0</v>
      </c>
      <c r="DP2" s="2">
        <f>'[5]Aceite_(Tn)_TC sin ffcc'!DP2/15</f>
        <v>0</v>
      </c>
      <c r="DQ2" s="2">
        <f>'[5]Aceite_(Tn)_TC sin ffcc'!DQ2/15</f>
        <v>0</v>
      </c>
      <c r="DR2" s="2">
        <f>'[5]Aceite_(Tn)_TC sin ffcc'!DR2/15</f>
        <v>0</v>
      </c>
      <c r="DS2" s="2">
        <f>'[5]Aceite_(Tn)_TC sin ffcc'!DS2/15</f>
        <v>0</v>
      </c>
      <c r="DT2" s="2">
        <f>'[5]Aceite_(Tn)_TC sin ffcc'!DT2/15</f>
        <v>0</v>
      </c>
    </row>
    <row r="3" spans="1:124">
      <c r="A3" s="1">
        <v>2</v>
      </c>
      <c r="B3" s="2">
        <f>'[5]Aceite_(Tn)_TC sin ffcc'!B3/15</f>
        <v>0</v>
      </c>
      <c r="C3" s="2">
        <f>'[5]Aceite_(Tn)_TC sin ffcc'!C3/15</f>
        <v>1.2</v>
      </c>
      <c r="D3" s="2">
        <f>'[5]Aceite_(Tn)_TC sin ffcc'!D3/15</f>
        <v>0</v>
      </c>
      <c r="E3" s="2">
        <f>'[5]Aceite_(Tn)_TC sin ffcc'!E3/15</f>
        <v>0</v>
      </c>
      <c r="F3" s="2">
        <f>'[5]Aceite_(Tn)_TC sin ffcc'!F3/15</f>
        <v>0</v>
      </c>
      <c r="G3" s="2">
        <f>'[5]Aceite_(Tn)_TC sin ffcc'!G3/15</f>
        <v>0</v>
      </c>
      <c r="H3" s="2">
        <f>'[5]Aceite_(Tn)_TC sin ffcc'!H3/15</f>
        <v>0</v>
      </c>
      <c r="I3" s="2">
        <f>'[5]Aceite_(Tn)_TC sin ffcc'!I3/15</f>
        <v>0</v>
      </c>
      <c r="J3" s="2">
        <f>'[5]Aceite_(Tn)_TC sin ffcc'!J3/15</f>
        <v>0</v>
      </c>
      <c r="K3" s="2">
        <f>'[5]Aceite_(Tn)_TC sin ffcc'!K3/15</f>
        <v>0</v>
      </c>
      <c r="L3" s="2">
        <f>'[5]Aceite_(Tn)_TC sin ffcc'!L3/15</f>
        <v>0</v>
      </c>
      <c r="M3" s="2">
        <f>'[5]Aceite_(Tn)_TC sin ffcc'!M3/15</f>
        <v>0</v>
      </c>
      <c r="N3" s="2">
        <f>'[5]Aceite_(Tn)_TC sin ffcc'!N3/15</f>
        <v>0</v>
      </c>
      <c r="O3" s="2">
        <f>'[5]Aceite_(Tn)_TC sin ffcc'!O3/15</f>
        <v>0</v>
      </c>
      <c r="P3" s="2">
        <f>'[5]Aceite_(Tn)_TC sin ffcc'!P3/15</f>
        <v>0</v>
      </c>
      <c r="Q3" s="2">
        <f>'[5]Aceite_(Tn)_TC sin ffcc'!Q3/15</f>
        <v>0</v>
      </c>
      <c r="R3" s="2">
        <f>'[5]Aceite_(Tn)_TC sin ffcc'!R3/15</f>
        <v>0</v>
      </c>
      <c r="S3" s="2">
        <f>'[5]Aceite_(Tn)_TC sin ffcc'!S3/15</f>
        <v>0</v>
      </c>
      <c r="T3" s="2">
        <f>'[5]Aceite_(Tn)_TC sin ffcc'!T3/15</f>
        <v>0</v>
      </c>
      <c r="U3" s="2">
        <f>'[5]Aceite_(Tn)_TC sin ffcc'!U3/15</f>
        <v>0</v>
      </c>
      <c r="V3" s="2">
        <f>'[5]Aceite_(Tn)_TC sin ffcc'!V3/15</f>
        <v>0</v>
      </c>
      <c r="W3" s="2">
        <f>'[5]Aceite_(Tn)_TC sin ffcc'!W3/15</f>
        <v>0</v>
      </c>
      <c r="X3" s="2">
        <f>'[5]Aceite_(Tn)_TC sin ffcc'!X3/15</f>
        <v>0</v>
      </c>
      <c r="Y3" s="2">
        <f>'[5]Aceite_(Tn)_TC sin ffcc'!Y3/15</f>
        <v>0</v>
      </c>
      <c r="Z3" s="2">
        <f>'[5]Aceite_(Tn)_TC sin ffcc'!Z3/15</f>
        <v>0</v>
      </c>
      <c r="AA3" s="2">
        <f>'[5]Aceite_(Tn)_TC sin ffcc'!AA3/15</f>
        <v>0</v>
      </c>
      <c r="AB3" s="2">
        <f>'[5]Aceite_(Tn)_TC sin ffcc'!AB3/15</f>
        <v>0</v>
      </c>
      <c r="AC3" s="2">
        <f>'[5]Aceite_(Tn)_TC sin ffcc'!AC3/15</f>
        <v>0</v>
      </c>
      <c r="AD3" s="2">
        <f>'[5]Aceite_(Tn)_TC sin ffcc'!AD3/15</f>
        <v>0</v>
      </c>
      <c r="AE3" s="2">
        <f>'[5]Aceite_(Tn)_TC sin ffcc'!AE3/15</f>
        <v>0</v>
      </c>
      <c r="AF3" s="2">
        <f>'[5]Aceite_(Tn)_TC sin ffcc'!AF3/15</f>
        <v>0</v>
      </c>
      <c r="AG3" s="2">
        <f>'[5]Aceite_(Tn)_TC sin ffcc'!AG3/15</f>
        <v>0</v>
      </c>
      <c r="AH3" s="2">
        <f>'[5]Aceite_(Tn)_TC sin ffcc'!AH3/15</f>
        <v>0</v>
      </c>
      <c r="AI3" s="2">
        <f>'[5]Aceite_(Tn)_TC sin ffcc'!AI3/15</f>
        <v>0</v>
      </c>
      <c r="AJ3" s="2">
        <f>'[5]Aceite_(Tn)_TC sin ffcc'!AJ3/15</f>
        <v>0</v>
      </c>
      <c r="AK3" s="2">
        <f>'[5]Aceite_(Tn)_TC sin ffcc'!AK3/15</f>
        <v>0</v>
      </c>
      <c r="AL3" s="2">
        <f>'[5]Aceite_(Tn)_TC sin ffcc'!AL3/15</f>
        <v>0</v>
      </c>
      <c r="AM3" s="2">
        <f>'[5]Aceite_(Tn)_TC sin ffcc'!AM3/15</f>
        <v>0</v>
      </c>
      <c r="AN3" s="2">
        <f>'[5]Aceite_(Tn)_TC sin ffcc'!AN3/15</f>
        <v>0</v>
      </c>
      <c r="AO3" s="2">
        <f>'[5]Aceite_(Tn)_TC sin ffcc'!AO3/15</f>
        <v>0</v>
      </c>
      <c r="AP3" s="2">
        <f>'[5]Aceite_(Tn)_TC sin ffcc'!AP3/15</f>
        <v>0</v>
      </c>
      <c r="AQ3" s="2">
        <f>'[5]Aceite_(Tn)_TC sin ffcc'!AQ3/15</f>
        <v>0</v>
      </c>
      <c r="AR3" s="2">
        <f>'[5]Aceite_(Tn)_TC sin ffcc'!AR3/15</f>
        <v>0</v>
      </c>
      <c r="AS3" s="2">
        <f>'[5]Aceite_(Tn)_TC sin ffcc'!AS3/15</f>
        <v>0</v>
      </c>
      <c r="AT3" s="2">
        <f>'[5]Aceite_(Tn)_TC sin ffcc'!AT3/15</f>
        <v>0</v>
      </c>
      <c r="AU3" s="2">
        <f>'[5]Aceite_(Tn)_TC sin ffcc'!AU3/15</f>
        <v>0</v>
      </c>
      <c r="AV3" s="2">
        <f>'[5]Aceite_(Tn)_TC sin ffcc'!AV3/15</f>
        <v>0</v>
      </c>
      <c r="AW3" s="2">
        <f>'[5]Aceite_(Tn)_TC sin ffcc'!AW3/15</f>
        <v>0</v>
      </c>
      <c r="AX3" s="2">
        <f>'[5]Aceite_(Tn)_TC sin ffcc'!AX3/15</f>
        <v>0</v>
      </c>
      <c r="AY3" s="2">
        <f>'[5]Aceite_(Tn)_TC sin ffcc'!AY3/15</f>
        <v>0</v>
      </c>
      <c r="AZ3" s="2">
        <f>'[5]Aceite_(Tn)_TC sin ffcc'!AZ3/15</f>
        <v>0</v>
      </c>
      <c r="BA3" s="2">
        <f>'[5]Aceite_(Tn)_TC sin ffcc'!BA3/15</f>
        <v>0</v>
      </c>
      <c r="BB3" s="2">
        <f>'[5]Aceite_(Tn)_TC sin ffcc'!BB3/15</f>
        <v>0</v>
      </c>
      <c r="BC3" s="2">
        <f>'[5]Aceite_(Tn)_TC sin ffcc'!BC3/15</f>
        <v>0</v>
      </c>
      <c r="BD3" s="2">
        <f>'[5]Aceite_(Tn)_TC sin ffcc'!BD3/15</f>
        <v>0</v>
      </c>
      <c r="BE3" s="2">
        <f>'[5]Aceite_(Tn)_TC sin ffcc'!BE3/15</f>
        <v>0</v>
      </c>
      <c r="BF3" s="2">
        <f>'[5]Aceite_(Tn)_TC sin ffcc'!BF3/15</f>
        <v>0</v>
      </c>
      <c r="BG3" s="2">
        <f>'[5]Aceite_(Tn)_TC sin ffcc'!BG3/15</f>
        <v>0</v>
      </c>
      <c r="BH3" s="2">
        <f>'[5]Aceite_(Tn)_TC sin ffcc'!BH3/15</f>
        <v>0</v>
      </c>
      <c r="BI3" s="2">
        <f>'[5]Aceite_(Tn)_TC sin ffcc'!BI3/15</f>
        <v>0</v>
      </c>
      <c r="BJ3" s="2">
        <f>'[5]Aceite_(Tn)_TC sin ffcc'!BJ3/15</f>
        <v>0</v>
      </c>
      <c r="BK3" s="2">
        <f>'[5]Aceite_(Tn)_TC sin ffcc'!BK3/15</f>
        <v>0</v>
      </c>
      <c r="BL3" s="2">
        <f>'[5]Aceite_(Tn)_TC sin ffcc'!BL3/15</f>
        <v>0</v>
      </c>
      <c r="BM3" s="2">
        <f>'[5]Aceite_(Tn)_TC sin ffcc'!BM3/15</f>
        <v>0</v>
      </c>
      <c r="BN3" s="2">
        <f>'[5]Aceite_(Tn)_TC sin ffcc'!BN3/15</f>
        <v>0</v>
      </c>
      <c r="BO3" s="2">
        <f>'[5]Aceite_(Tn)_TC sin ffcc'!BO3/15</f>
        <v>0</v>
      </c>
      <c r="BP3" s="2">
        <f>'[5]Aceite_(Tn)_TC sin ffcc'!BP3/15</f>
        <v>0</v>
      </c>
      <c r="BQ3" s="2">
        <f>'[5]Aceite_(Tn)_TC sin ffcc'!BQ3/15</f>
        <v>0</v>
      </c>
      <c r="BR3" s="2">
        <f>'[5]Aceite_(Tn)_TC sin ffcc'!BR3/15</f>
        <v>0</v>
      </c>
      <c r="BS3" s="2">
        <f>'[5]Aceite_(Tn)_TC sin ffcc'!BS3/15</f>
        <v>0</v>
      </c>
      <c r="BT3" s="2">
        <f>'[5]Aceite_(Tn)_TC sin ffcc'!BT3/15</f>
        <v>0</v>
      </c>
      <c r="BU3" s="2">
        <f>'[5]Aceite_(Tn)_TC sin ffcc'!BU3/15</f>
        <v>0</v>
      </c>
      <c r="BV3" s="2">
        <f>'[5]Aceite_(Tn)_TC sin ffcc'!BV3/15</f>
        <v>0</v>
      </c>
      <c r="BW3" s="2">
        <f>'[5]Aceite_(Tn)_TC sin ffcc'!BW3/15</f>
        <v>0</v>
      </c>
      <c r="BX3" s="2">
        <f>'[5]Aceite_(Tn)_TC sin ffcc'!BX3/15</f>
        <v>0</v>
      </c>
      <c r="BY3" s="2">
        <f>'[5]Aceite_(Tn)_TC sin ffcc'!BY3/15</f>
        <v>0</v>
      </c>
      <c r="BZ3" s="2">
        <f>'[5]Aceite_(Tn)_TC sin ffcc'!BZ3/15</f>
        <v>0</v>
      </c>
      <c r="CA3" s="2">
        <f>'[5]Aceite_(Tn)_TC sin ffcc'!CA3/15</f>
        <v>0</v>
      </c>
      <c r="CB3" s="2">
        <f>'[5]Aceite_(Tn)_TC sin ffcc'!CB3/15</f>
        <v>1.7333333333333334</v>
      </c>
      <c r="CC3" s="2">
        <f>'[5]Aceite_(Tn)_TC sin ffcc'!CC3/15</f>
        <v>0</v>
      </c>
      <c r="CD3" s="2">
        <f>'[5]Aceite_(Tn)_TC sin ffcc'!CD3/15</f>
        <v>0</v>
      </c>
      <c r="CE3" s="2">
        <f>'[5]Aceite_(Tn)_TC sin ffcc'!CE3/15</f>
        <v>0</v>
      </c>
      <c r="CF3" s="2">
        <f>'[5]Aceite_(Tn)_TC sin ffcc'!CF3/15</f>
        <v>0</v>
      </c>
      <c r="CG3" s="2">
        <f>'[5]Aceite_(Tn)_TC sin ffcc'!CG3/15</f>
        <v>0</v>
      </c>
      <c r="CH3" s="2">
        <f>'[5]Aceite_(Tn)_TC sin ffcc'!CH3/15</f>
        <v>0</v>
      </c>
      <c r="CI3" s="2">
        <f>'[5]Aceite_(Tn)_TC sin ffcc'!CI3/15</f>
        <v>0</v>
      </c>
      <c r="CJ3" s="2">
        <f>'[5]Aceite_(Tn)_TC sin ffcc'!CJ3/15</f>
        <v>0</v>
      </c>
      <c r="CK3" s="2">
        <f>'[5]Aceite_(Tn)_TC sin ffcc'!CK3/15</f>
        <v>0</v>
      </c>
      <c r="CL3" s="2">
        <f>'[5]Aceite_(Tn)_TC sin ffcc'!CL3/15</f>
        <v>0</v>
      </c>
      <c r="CM3" s="2">
        <f>'[5]Aceite_(Tn)_TC sin ffcc'!CM3/15</f>
        <v>0</v>
      </c>
      <c r="CN3" s="2">
        <f>'[5]Aceite_(Tn)_TC sin ffcc'!CN3/15</f>
        <v>0</v>
      </c>
      <c r="CO3" s="2">
        <f>'[5]Aceite_(Tn)_TC sin ffcc'!CO3/15</f>
        <v>0</v>
      </c>
      <c r="CP3" s="2">
        <f>'[5]Aceite_(Tn)_TC sin ffcc'!CP3/15</f>
        <v>0</v>
      </c>
      <c r="CQ3" s="2">
        <f>'[5]Aceite_(Tn)_TC sin ffcc'!CQ3/15</f>
        <v>0</v>
      </c>
      <c r="CR3" s="2">
        <f>'[5]Aceite_(Tn)_TC sin ffcc'!CR3/15</f>
        <v>0</v>
      </c>
      <c r="CS3" s="2">
        <f>'[5]Aceite_(Tn)_TC sin ffcc'!CS3/15</f>
        <v>0</v>
      </c>
      <c r="CT3" s="2">
        <f>'[5]Aceite_(Tn)_TC sin ffcc'!CT3/15</f>
        <v>0</v>
      </c>
      <c r="CU3" s="2">
        <f>'[5]Aceite_(Tn)_TC sin ffcc'!CU3/15</f>
        <v>0</v>
      </c>
      <c r="CV3" s="2">
        <f>'[5]Aceite_(Tn)_TC sin ffcc'!CV3/15</f>
        <v>0</v>
      </c>
      <c r="CW3" s="2">
        <f>'[5]Aceite_(Tn)_TC sin ffcc'!CW3/15</f>
        <v>0</v>
      </c>
      <c r="CX3" s="2">
        <f>'[5]Aceite_(Tn)_TC sin ffcc'!CX3/15</f>
        <v>0</v>
      </c>
      <c r="CY3" s="2">
        <f>'[5]Aceite_(Tn)_TC sin ffcc'!CY3/15</f>
        <v>0</v>
      </c>
      <c r="CZ3" s="2">
        <f>'[5]Aceite_(Tn)_TC sin ffcc'!CZ3/15</f>
        <v>0</v>
      </c>
      <c r="DA3" s="2">
        <f>'[5]Aceite_(Tn)_TC sin ffcc'!DA3/15</f>
        <v>0</v>
      </c>
      <c r="DB3" s="2">
        <f>'[5]Aceite_(Tn)_TC sin ffcc'!DB3/15</f>
        <v>0</v>
      </c>
      <c r="DC3" s="2">
        <f>'[5]Aceite_(Tn)_TC sin ffcc'!DC3/15</f>
        <v>0</v>
      </c>
      <c r="DD3" s="2">
        <f>'[5]Aceite_(Tn)_TC sin ffcc'!DD3/15</f>
        <v>0</v>
      </c>
      <c r="DE3" s="2">
        <f>'[5]Aceite_(Tn)_TC sin ffcc'!DE3/15</f>
        <v>0</v>
      </c>
      <c r="DF3" s="2">
        <f>'[5]Aceite_(Tn)_TC sin ffcc'!DF3/15</f>
        <v>0</v>
      </c>
      <c r="DG3" s="2">
        <f>'[5]Aceite_(Tn)_TC sin ffcc'!DG3/15</f>
        <v>0</v>
      </c>
      <c r="DH3" s="2">
        <f>'[5]Aceite_(Tn)_TC sin ffcc'!DH3/15</f>
        <v>0</v>
      </c>
      <c r="DI3" s="2">
        <f>'[5]Aceite_(Tn)_TC sin ffcc'!DI3/15</f>
        <v>0</v>
      </c>
      <c r="DJ3" s="2">
        <f>'[5]Aceite_(Tn)_TC sin ffcc'!DJ3/15</f>
        <v>0</v>
      </c>
      <c r="DK3" s="2">
        <f>'[5]Aceite_(Tn)_TC sin ffcc'!DK3/15</f>
        <v>0</v>
      </c>
      <c r="DL3" s="2">
        <f>'[5]Aceite_(Tn)_TC sin ffcc'!DL3/15</f>
        <v>0</v>
      </c>
      <c r="DM3" s="2">
        <f>'[5]Aceite_(Tn)_TC sin ffcc'!DM3/15</f>
        <v>0</v>
      </c>
      <c r="DN3" s="2">
        <f>'[5]Aceite_(Tn)_TC sin ffcc'!DN3/15</f>
        <v>0</v>
      </c>
      <c r="DO3" s="2">
        <f>'[5]Aceite_(Tn)_TC sin ffcc'!DO3/15</f>
        <v>0</v>
      </c>
      <c r="DP3" s="2">
        <f>'[5]Aceite_(Tn)_TC sin ffcc'!DP3/15</f>
        <v>0</v>
      </c>
      <c r="DQ3" s="2">
        <f>'[5]Aceite_(Tn)_TC sin ffcc'!DQ3/15</f>
        <v>0</v>
      </c>
      <c r="DR3" s="2">
        <f>'[5]Aceite_(Tn)_TC sin ffcc'!DR3/15</f>
        <v>0</v>
      </c>
      <c r="DS3" s="2">
        <f>'[5]Aceite_(Tn)_TC sin ffcc'!DS3/15</f>
        <v>0</v>
      </c>
      <c r="DT3" s="2">
        <f>'[5]Aceite_(Tn)_TC sin ffcc'!DT3/15</f>
        <v>0</v>
      </c>
    </row>
    <row r="4" spans="1:124">
      <c r="A4" s="1">
        <v>3</v>
      </c>
      <c r="B4" s="2">
        <f>'[5]Aceite_(Tn)_TC sin ffcc'!B4/15</f>
        <v>0</v>
      </c>
      <c r="C4" s="2">
        <f>'[5]Aceite_(Tn)_TC sin ffcc'!C4/15</f>
        <v>0</v>
      </c>
      <c r="D4" s="2">
        <f>'[5]Aceite_(Tn)_TC sin ffcc'!D4/15</f>
        <v>77.333333333333329</v>
      </c>
      <c r="E4" s="2">
        <f>'[5]Aceite_(Tn)_TC sin ffcc'!E4/15</f>
        <v>0</v>
      </c>
      <c r="F4" s="2">
        <f>'[5]Aceite_(Tn)_TC sin ffcc'!F4/15</f>
        <v>0</v>
      </c>
      <c r="G4" s="2">
        <f>'[5]Aceite_(Tn)_TC sin ffcc'!G4/15</f>
        <v>0</v>
      </c>
      <c r="H4" s="2">
        <f>'[5]Aceite_(Tn)_TC sin ffcc'!H4/15</f>
        <v>0</v>
      </c>
      <c r="I4" s="2">
        <f>'[5]Aceite_(Tn)_TC sin ffcc'!I4/15</f>
        <v>0</v>
      </c>
      <c r="J4" s="2">
        <f>'[5]Aceite_(Tn)_TC sin ffcc'!J4/15</f>
        <v>0</v>
      </c>
      <c r="K4" s="2">
        <f>'[5]Aceite_(Tn)_TC sin ffcc'!K4/15</f>
        <v>0</v>
      </c>
      <c r="L4" s="2">
        <f>'[5]Aceite_(Tn)_TC sin ffcc'!L4/15</f>
        <v>0</v>
      </c>
      <c r="M4" s="2">
        <f>'[5]Aceite_(Tn)_TC sin ffcc'!M4/15</f>
        <v>0</v>
      </c>
      <c r="N4" s="2">
        <f>'[5]Aceite_(Tn)_TC sin ffcc'!N4/15</f>
        <v>0</v>
      </c>
      <c r="O4" s="2">
        <f>'[5]Aceite_(Tn)_TC sin ffcc'!O4/15</f>
        <v>0</v>
      </c>
      <c r="P4" s="2">
        <f>'[5]Aceite_(Tn)_TC sin ffcc'!P4/15</f>
        <v>0</v>
      </c>
      <c r="Q4" s="2">
        <f>'[5]Aceite_(Tn)_TC sin ffcc'!Q4/15</f>
        <v>0</v>
      </c>
      <c r="R4" s="2">
        <f>'[5]Aceite_(Tn)_TC sin ffcc'!R4/15</f>
        <v>0</v>
      </c>
      <c r="S4" s="2">
        <f>'[5]Aceite_(Tn)_TC sin ffcc'!S4/15</f>
        <v>0</v>
      </c>
      <c r="T4" s="2">
        <f>'[5]Aceite_(Tn)_TC sin ffcc'!T4/15</f>
        <v>0</v>
      </c>
      <c r="U4" s="2">
        <f>'[5]Aceite_(Tn)_TC sin ffcc'!U4/15</f>
        <v>0</v>
      </c>
      <c r="V4" s="2">
        <f>'[5]Aceite_(Tn)_TC sin ffcc'!V4/15</f>
        <v>0</v>
      </c>
      <c r="W4" s="2">
        <f>'[5]Aceite_(Tn)_TC sin ffcc'!W4/15</f>
        <v>0</v>
      </c>
      <c r="X4" s="2">
        <f>'[5]Aceite_(Tn)_TC sin ffcc'!X4/15</f>
        <v>0</v>
      </c>
      <c r="Y4" s="2">
        <f>'[5]Aceite_(Tn)_TC sin ffcc'!Y4/15</f>
        <v>0</v>
      </c>
      <c r="Z4" s="2">
        <f>'[5]Aceite_(Tn)_TC sin ffcc'!Z4/15</f>
        <v>0</v>
      </c>
      <c r="AA4" s="2">
        <f>'[5]Aceite_(Tn)_TC sin ffcc'!AA4/15</f>
        <v>0</v>
      </c>
      <c r="AB4" s="2">
        <f>'[5]Aceite_(Tn)_TC sin ffcc'!AB4/15</f>
        <v>0</v>
      </c>
      <c r="AC4" s="2">
        <f>'[5]Aceite_(Tn)_TC sin ffcc'!AC4/15</f>
        <v>0</v>
      </c>
      <c r="AD4" s="2">
        <f>'[5]Aceite_(Tn)_TC sin ffcc'!AD4/15</f>
        <v>0</v>
      </c>
      <c r="AE4" s="2">
        <f>'[5]Aceite_(Tn)_TC sin ffcc'!AE4/15</f>
        <v>0</v>
      </c>
      <c r="AF4" s="2">
        <f>'[5]Aceite_(Tn)_TC sin ffcc'!AF4/15</f>
        <v>0</v>
      </c>
      <c r="AG4" s="2">
        <f>'[5]Aceite_(Tn)_TC sin ffcc'!AG4/15</f>
        <v>0</v>
      </c>
      <c r="AH4" s="2">
        <f>'[5]Aceite_(Tn)_TC sin ffcc'!AH4/15</f>
        <v>0</v>
      </c>
      <c r="AI4" s="2">
        <f>'[5]Aceite_(Tn)_TC sin ffcc'!AI4/15</f>
        <v>0</v>
      </c>
      <c r="AJ4" s="2">
        <f>'[5]Aceite_(Tn)_TC sin ffcc'!AJ4/15</f>
        <v>0</v>
      </c>
      <c r="AK4" s="2">
        <f>'[5]Aceite_(Tn)_TC sin ffcc'!AK4/15</f>
        <v>0</v>
      </c>
      <c r="AL4" s="2">
        <f>'[5]Aceite_(Tn)_TC sin ffcc'!AL4/15</f>
        <v>0</v>
      </c>
      <c r="AM4" s="2">
        <f>'[5]Aceite_(Tn)_TC sin ffcc'!AM4/15</f>
        <v>0</v>
      </c>
      <c r="AN4" s="2">
        <f>'[5]Aceite_(Tn)_TC sin ffcc'!AN4/15</f>
        <v>0</v>
      </c>
      <c r="AO4" s="2">
        <f>'[5]Aceite_(Tn)_TC sin ffcc'!AO4/15</f>
        <v>0</v>
      </c>
      <c r="AP4" s="2">
        <f>'[5]Aceite_(Tn)_TC sin ffcc'!AP4/15</f>
        <v>0</v>
      </c>
      <c r="AQ4" s="2">
        <f>'[5]Aceite_(Tn)_TC sin ffcc'!AQ4/15</f>
        <v>0</v>
      </c>
      <c r="AR4" s="2">
        <f>'[5]Aceite_(Tn)_TC sin ffcc'!AR4/15</f>
        <v>0</v>
      </c>
      <c r="AS4" s="2">
        <f>'[5]Aceite_(Tn)_TC sin ffcc'!AS4/15</f>
        <v>0</v>
      </c>
      <c r="AT4" s="2">
        <f>'[5]Aceite_(Tn)_TC sin ffcc'!AT4/15</f>
        <v>0</v>
      </c>
      <c r="AU4" s="2">
        <f>'[5]Aceite_(Tn)_TC sin ffcc'!AU4/15</f>
        <v>0</v>
      </c>
      <c r="AV4" s="2">
        <f>'[5]Aceite_(Tn)_TC sin ffcc'!AV4/15</f>
        <v>0</v>
      </c>
      <c r="AW4" s="2">
        <f>'[5]Aceite_(Tn)_TC sin ffcc'!AW4/15</f>
        <v>0</v>
      </c>
      <c r="AX4" s="2">
        <f>'[5]Aceite_(Tn)_TC sin ffcc'!AX4/15</f>
        <v>0</v>
      </c>
      <c r="AY4" s="2">
        <f>'[5]Aceite_(Tn)_TC sin ffcc'!AY4/15</f>
        <v>0</v>
      </c>
      <c r="AZ4" s="2">
        <f>'[5]Aceite_(Tn)_TC sin ffcc'!AZ4/15</f>
        <v>0</v>
      </c>
      <c r="BA4" s="2">
        <f>'[5]Aceite_(Tn)_TC sin ffcc'!BA4/15</f>
        <v>0</v>
      </c>
      <c r="BB4" s="2">
        <f>'[5]Aceite_(Tn)_TC sin ffcc'!BB4/15</f>
        <v>0</v>
      </c>
      <c r="BC4" s="2">
        <f>'[5]Aceite_(Tn)_TC sin ffcc'!BC4/15</f>
        <v>0</v>
      </c>
      <c r="BD4" s="2">
        <f>'[5]Aceite_(Tn)_TC sin ffcc'!BD4/15</f>
        <v>0</v>
      </c>
      <c r="BE4" s="2">
        <f>'[5]Aceite_(Tn)_TC sin ffcc'!BE4/15</f>
        <v>0</v>
      </c>
      <c r="BF4" s="2">
        <f>'[5]Aceite_(Tn)_TC sin ffcc'!BF4/15</f>
        <v>0</v>
      </c>
      <c r="BG4" s="2">
        <f>'[5]Aceite_(Tn)_TC sin ffcc'!BG4/15</f>
        <v>0</v>
      </c>
      <c r="BH4" s="2">
        <f>'[5]Aceite_(Tn)_TC sin ffcc'!BH4/15</f>
        <v>0</v>
      </c>
      <c r="BI4" s="2">
        <f>'[5]Aceite_(Tn)_TC sin ffcc'!BI4/15</f>
        <v>0</v>
      </c>
      <c r="BJ4" s="2">
        <f>'[5]Aceite_(Tn)_TC sin ffcc'!BJ4/15</f>
        <v>0</v>
      </c>
      <c r="BK4" s="2">
        <f>'[5]Aceite_(Tn)_TC sin ffcc'!BK4/15</f>
        <v>0</v>
      </c>
      <c r="BL4" s="2">
        <f>'[5]Aceite_(Tn)_TC sin ffcc'!BL4/15</f>
        <v>0</v>
      </c>
      <c r="BM4" s="2">
        <f>'[5]Aceite_(Tn)_TC sin ffcc'!BM4/15</f>
        <v>0</v>
      </c>
      <c r="BN4" s="2">
        <f>'[5]Aceite_(Tn)_TC sin ffcc'!BN4/15</f>
        <v>0</v>
      </c>
      <c r="BO4" s="2">
        <f>'[5]Aceite_(Tn)_TC sin ffcc'!BO4/15</f>
        <v>0</v>
      </c>
      <c r="BP4" s="2">
        <f>'[5]Aceite_(Tn)_TC sin ffcc'!BP4/15</f>
        <v>0</v>
      </c>
      <c r="BQ4" s="2">
        <f>'[5]Aceite_(Tn)_TC sin ffcc'!BQ4/15</f>
        <v>0</v>
      </c>
      <c r="BR4" s="2">
        <f>'[5]Aceite_(Tn)_TC sin ffcc'!BR4/15</f>
        <v>0</v>
      </c>
      <c r="BS4" s="2">
        <f>'[5]Aceite_(Tn)_TC sin ffcc'!BS4/15</f>
        <v>0</v>
      </c>
      <c r="BT4" s="2">
        <f>'[5]Aceite_(Tn)_TC sin ffcc'!BT4/15</f>
        <v>0</v>
      </c>
      <c r="BU4" s="2">
        <f>'[5]Aceite_(Tn)_TC sin ffcc'!BU4/15</f>
        <v>0</v>
      </c>
      <c r="BV4" s="2">
        <f>'[5]Aceite_(Tn)_TC sin ffcc'!BV4/15</f>
        <v>0</v>
      </c>
      <c r="BW4" s="2">
        <f>'[5]Aceite_(Tn)_TC sin ffcc'!BW4/15</f>
        <v>0</v>
      </c>
      <c r="BX4" s="2">
        <f>'[5]Aceite_(Tn)_TC sin ffcc'!BX4/15</f>
        <v>0</v>
      </c>
      <c r="BY4" s="2">
        <f>'[5]Aceite_(Tn)_TC sin ffcc'!BY4/15</f>
        <v>0</v>
      </c>
      <c r="BZ4" s="2">
        <f>'[5]Aceite_(Tn)_TC sin ffcc'!BZ4/15</f>
        <v>0</v>
      </c>
      <c r="CA4" s="2">
        <f>'[5]Aceite_(Tn)_TC sin ffcc'!CA4/15</f>
        <v>0</v>
      </c>
      <c r="CB4" s="2">
        <f>'[5]Aceite_(Tn)_TC sin ffcc'!CB4/15</f>
        <v>106</v>
      </c>
      <c r="CC4" s="2">
        <f>'[5]Aceite_(Tn)_TC sin ffcc'!CC4/15</f>
        <v>0</v>
      </c>
      <c r="CD4" s="2">
        <f>'[5]Aceite_(Tn)_TC sin ffcc'!CD4/15</f>
        <v>0</v>
      </c>
      <c r="CE4" s="2">
        <f>'[5]Aceite_(Tn)_TC sin ffcc'!CE4/15</f>
        <v>0</v>
      </c>
      <c r="CF4" s="2">
        <f>'[5]Aceite_(Tn)_TC sin ffcc'!CF4/15</f>
        <v>0</v>
      </c>
      <c r="CG4" s="2">
        <f>'[5]Aceite_(Tn)_TC sin ffcc'!CG4/15</f>
        <v>0</v>
      </c>
      <c r="CH4" s="2">
        <f>'[5]Aceite_(Tn)_TC sin ffcc'!CH4/15</f>
        <v>0</v>
      </c>
      <c r="CI4" s="2">
        <f>'[5]Aceite_(Tn)_TC sin ffcc'!CI4/15</f>
        <v>0</v>
      </c>
      <c r="CJ4" s="2">
        <f>'[5]Aceite_(Tn)_TC sin ffcc'!CJ4/15</f>
        <v>0</v>
      </c>
      <c r="CK4" s="2">
        <f>'[5]Aceite_(Tn)_TC sin ffcc'!CK4/15</f>
        <v>0</v>
      </c>
      <c r="CL4" s="2">
        <f>'[5]Aceite_(Tn)_TC sin ffcc'!CL4/15</f>
        <v>0</v>
      </c>
      <c r="CM4" s="2">
        <f>'[5]Aceite_(Tn)_TC sin ffcc'!CM4/15</f>
        <v>0</v>
      </c>
      <c r="CN4" s="2">
        <f>'[5]Aceite_(Tn)_TC sin ffcc'!CN4/15</f>
        <v>0</v>
      </c>
      <c r="CO4" s="2">
        <f>'[5]Aceite_(Tn)_TC sin ffcc'!CO4/15</f>
        <v>0</v>
      </c>
      <c r="CP4" s="2">
        <f>'[5]Aceite_(Tn)_TC sin ffcc'!CP4/15</f>
        <v>0</v>
      </c>
      <c r="CQ4" s="2">
        <f>'[5]Aceite_(Tn)_TC sin ffcc'!CQ4/15</f>
        <v>0</v>
      </c>
      <c r="CR4" s="2">
        <f>'[5]Aceite_(Tn)_TC sin ffcc'!CR4/15</f>
        <v>0</v>
      </c>
      <c r="CS4" s="2">
        <f>'[5]Aceite_(Tn)_TC sin ffcc'!CS4/15</f>
        <v>0</v>
      </c>
      <c r="CT4" s="2">
        <f>'[5]Aceite_(Tn)_TC sin ffcc'!CT4/15</f>
        <v>0</v>
      </c>
      <c r="CU4" s="2">
        <f>'[5]Aceite_(Tn)_TC sin ffcc'!CU4/15</f>
        <v>0</v>
      </c>
      <c r="CV4" s="2">
        <f>'[5]Aceite_(Tn)_TC sin ffcc'!CV4/15</f>
        <v>0</v>
      </c>
      <c r="CW4" s="2">
        <f>'[5]Aceite_(Tn)_TC sin ffcc'!CW4/15</f>
        <v>0</v>
      </c>
      <c r="CX4" s="2">
        <f>'[5]Aceite_(Tn)_TC sin ffcc'!CX4/15</f>
        <v>0</v>
      </c>
      <c r="CY4" s="2">
        <f>'[5]Aceite_(Tn)_TC sin ffcc'!CY4/15</f>
        <v>0</v>
      </c>
      <c r="CZ4" s="2">
        <f>'[5]Aceite_(Tn)_TC sin ffcc'!CZ4/15</f>
        <v>0</v>
      </c>
      <c r="DA4" s="2">
        <f>'[5]Aceite_(Tn)_TC sin ffcc'!DA4/15</f>
        <v>0</v>
      </c>
      <c r="DB4" s="2">
        <f>'[5]Aceite_(Tn)_TC sin ffcc'!DB4/15</f>
        <v>0</v>
      </c>
      <c r="DC4" s="2">
        <f>'[5]Aceite_(Tn)_TC sin ffcc'!DC4/15</f>
        <v>0</v>
      </c>
      <c r="DD4" s="2">
        <f>'[5]Aceite_(Tn)_TC sin ffcc'!DD4/15</f>
        <v>0</v>
      </c>
      <c r="DE4" s="2">
        <f>'[5]Aceite_(Tn)_TC sin ffcc'!DE4/15</f>
        <v>0</v>
      </c>
      <c r="DF4" s="2">
        <f>'[5]Aceite_(Tn)_TC sin ffcc'!DF4/15</f>
        <v>0</v>
      </c>
      <c r="DG4" s="2">
        <f>'[5]Aceite_(Tn)_TC sin ffcc'!DG4/15</f>
        <v>0</v>
      </c>
      <c r="DH4" s="2">
        <f>'[5]Aceite_(Tn)_TC sin ffcc'!DH4/15</f>
        <v>0</v>
      </c>
      <c r="DI4" s="2">
        <f>'[5]Aceite_(Tn)_TC sin ffcc'!DI4/15</f>
        <v>0</v>
      </c>
      <c r="DJ4" s="2">
        <f>'[5]Aceite_(Tn)_TC sin ffcc'!DJ4/15</f>
        <v>0</v>
      </c>
      <c r="DK4" s="2">
        <f>'[5]Aceite_(Tn)_TC sin ffcc'!DK4/15</f>
        <v>0</v>
      </c>
      <c r="DL4" s="2">
        <f>'[5]Aceite_(Tn)_TC sin ffcc'!DL4/15</f>
        <v>0</v>
      </c>
      <c r="DM4" s="2">
        <f>'[5]Aceite_(Tn)_TC sin ffcc'!DM4/15</f>
        <v>0</v>
      </c>
      <c r="DN4" s="2">
        <f>'[5]Aceite_(Tn)_TC sin ffcc'!DN4/15</f>
        <v>0</v>
      </c>
      <c r="DO4" s="2">
        <f>'[5]Aceite_(Tn)_TC sin ffcc'!DO4/15</f>
        <v>0</v>
      </c>
      <c r="DP4" s="2">
        <f>'[5]Aceite_(Tn)_TC sin ffcc'!DP4/15</f>
        <v>0</v>
      </c>
      <c r="DQ4" s="2">
        <f>'[5]Aceite_(Tn)_TC sin ffcc'!DQ4/15</f>
        <v>0</v>
      </c>
      <c r="DR4" s="2">
        <f>'[5]Aceite_(Tn)_TC sin ffcc'!DR4/15</f>
        <v>0</v>
      </c>
      <c r="DS4" s="2">
        <f>'[5]Aceite_(Tn)_TC sin ffcc'!DS4/15</f>
        <v>0</v>
      </c>
      <c r="DT4" s="2">
        <f>'[5]Aceite_(Tn)_TC sin ffcc'!DT4/15</f>
        <v>0</v>
      </c>
    </row>
    <row r="5" spans="1:124">
      <c r="A5" s="1">
        <v>4</v>
      </c>
      <c r="B5" s="2">
        <f>'[5]Aceite_(Tn)_TC sin ffcc'!B5/15</f>
        <v>0</v>
      </c>
      <c r="C5" s="2">
        <f>'[5]Aceite_(Tn)_TC sin ffcc'!C5/15</f>
        <v>0</v>
      </c>
      <c r="D5" s="2">
        <f>'[5]Aceite_(Tn)_TC sin ffcc'!D5/15</f>
        <v>0</v>
      </c>
      <c r="E5" s="2">
        <f>'[5]Aceite_(Tn)_TC sin ffcc'!E5/15</f>
        <v>5.4</v>
      </c>
      <c r="F5" s="2">
        <f>'[5]Aceite_(Tn)_TC sin ffcc'!F5/15</f>
        <v>0</v>
      </c>
      <c r="G5" s="2">
        <f>'[5]Aceite_(Tn)_TC sin ffcc'!G5/15</f>
        <v>0</v>
      </c>
      <c r="H5" s="2">
        <f>'[5]Aceite_(Tn)_TC sin ffcc'!H5/15</f>
        <v>0</v>
      </c>
      <c r="I5" s="2">
        <f>'[5]Aceite_(Tn)_TC sin ffcc'!I5/15</f>
        <v>0</v>
      </c>
      <c r="J5" s="2">
        <f>'[5]Aceite_(Tn)_TC sin ffcc'!J5/15</f>
        <v>0</v>
      </c>
      <c r="K5" s="2">
        <f>'[5]Aceite_(Tn)_TC sin ffcc'!K5/15</f>
        <v>0</v>
      </c>
      <c r="L5" s="2">
        <f>'[5]Aceite_(Tn)_TC sin ffcc'!L5/15</f>
        <v>0</v>
      </c>
      <c r="M5" s="2">
        <f>'[5]Aceite_(Tn)_TC sin ffcc'!M5/15</f>
        <v>0</v>
      </c>
      <c r="N5" s="2">
        <f>'[5]Aceite_(Tn)_TC sin ffcc'!N5/15</f>
        <v>0</v>
      </c>
      <c r="O5" s="2">
        <f>'[5]Aceite_(Tn)_TC sin ffcc'!O5/15</f>
        <v>0</v>
      </c>
      <c r="P5" s="2">
        <f>'[5]Aceite_(Tn)_TC sin ffcc'!P5/15</f>
        <v>0</v>
      </c>
      <c r="Q5" s="2">
        <f>'[5]Aceite_(Tn)_TC sin ffcc'!Q5/15</f>
        <v>0</v>
      </c>
      <c r="R5" s="2">
        <f>'[5]Aceite_(Tn)_TC sin ffcc'!R5/15</f>
        <v>0</v>
      </c>
      <c r="S5" s="2">
        <f>'[5]Aceite_(Tn)_TC sin ffcc'!S5/15</f>
        <v>0</v>
      </c>
      <c r="T5" s="2">
        <f>'[5]Aceite_(Tn)_TC sin ffcc'!T5/15</f>
        <v>0</v>
      </c>
      <c r="U5" s="2">
        <f>'[5]Aceite_(Tn)_TC sin ffcc'!U5/15</f>
        <v>0</v>
      </c>
      <c r="V5" s="2">
        <f>'[5]Aceite_(Tn)_TC sin ffcc'!V5/15</f>
        <v>0</v>
      </c>
      <c r="W5" s="2">
        <f>'[5]Aceite_(Tn)_TC sin ffcc'!W5/15</f>
        <v>0</v>
      </c>
      <c r="X5" s="2">
        <f>'[5]Aceite_(Tn)_TC sin ffcc'!X5/15</f>
        <v>0</v>
      </c>
      <c r="Y5" s="2">
        <f>'[5]Aceite_(Tn)_TC sin ffcc'!Y5/15</f>
        <v>0</v>
      </c>
      <c r="Z5" s="2">
        <f>'[5]Aceite_(Tn)_TC sin ffcc'!Z5/15</f>
        <v>0</v>
      </c>
      <c r="AA5" s="2">
        <f>'[5]Aceite_(Tn)_TC sin ffcc'!AA5/15</f>
        <v>0</v>
      </c>
      <c r="AB5" s="2">
        <f>'[5]Aceite_(Tn)_TC sin ffcc'!AB5/15</f>
        <v>0</v>
      </c>
      <c r="AC5" s="2">
        <f>'[5]Aceite_(Tn)_TC sin ffcc'!AC5/15</f>
        <v>0</v>
      </c>
      <c r="AD5" s="2">
        <f>'[5]Aceite_(Tn)_TC sin ffcc'!AD5/15</f>
        <v>0</v>
      </c>
      <c r="AE5" s="2">
        <f>'[5]Aceite_(Tn)_TC sin ffcc'!AE5/15</f>
        <v>0</v>
      </c>
      <c r="AF5" s="2">
        <f>'[5]Aceite_(Tn)_TC sin ffcc'!AF5/15</f>
        <v>0</v>
      </c>
      <c r="AG5" s="2">
        <f>'[5]Aceite_(Tn)_TC sin ffcc'!AG5/15</f>
        <v>0</v>
      </c>
      <c r="AH5" s="2">
        <f>'[5]Aceite_(Tn)_TC sin ffcc'!AH5/15</f>
        <v>0</v>
      </c>
      <c r="AI5" s="2">
        <f>'[5]Aceite_(Tn)_TC sin ffcc'!AI5/15</f>
        <v>0</v>
      </c>
      <c r="AJ5" s="2">
        <f>'[5]Aceite_(Tn)_TC sin ffcc'!AJ5/15</f>
        <v>0</v>
      </c>
      <c r="AK5" s="2">
        <f>'[5]Aceite_(Tn)_TC sin ffcc'!AK5/15</f>
        <v>0</v>
      </c>
      <c r="AL5" s="2">
        <f>'[5]Aceite_(Tn)_TC sin ffcc'!AL5/15</f>
        <v>0</v>
      </c>
      <c r="AM5" s="2">
        <f>'[5]Aceite_(Tn)_TC sin ffcc'!AM5/15</f>
        <v>0</v>
      </c>
      <c r="AN5" s="2">
        <f>'[5]Aceite_(Tn)_TC sin ffcc'!AN5/15</f>
        <v>0</v>
      </c>
      <c r="AO5" s="2">
        <f>'[5]Aceite_(Tn)_TC sin ffcc'!AO5/15</f>
        <v>0</v>
      </c>
      <c r="AP5" s="2">
        <f>'[5]Aceite_(Tn)_TC sin ffcc'!AP5/15</f>
        <v>0</v>
      </c>
      <c r="AQ5" s="2">
        <f>'[5]Aceite_(Tn)_TC sin ffcc'!AQ5/15</f>
        <v>0</v>
      </c>
      <c r="AR5" s="2">
        <f>'[5]Aceite_(Tn)_TC sin ffcc'!AR5/15</f>
        <v>0</v>
      </c>
      <c r="AS5" s="2">
        <f>'[5]Aceite_(Tn)_TC sin ffcc'!AS5/15</f>
        <v>0</v>
      </c>
      <c r="AT5" s="2">
        <f>'[5]Aceite_(Tn)_TC sin ffcc'!AT5/15</f>
        <v>0</v>
      </c>
      <c r="AU5" s="2">
        <f>'[5]Aceite_(Tn)_TC sin ffcc'!AU5/15</f>
        <v>0</v>
      </c>
      <c r="AV5" s="2">
        <f>'[5]Aceite_(Tn)_TC sin ffcc'!AV5/15</f>
        <v>0</v>
      </c>
      <c r="AW5" s="2">
        <f>'[5]Aceite_(Tn)_TC sin ffcc'!AW5/15</f>
        <v>0</v>
      </c>
      <c r="AX5" s="2">
        <f>'[5]Aceite_(Tn)_TC sin ffcc'!AX5/15</f>
        <v>0</v>
      </c>
      <c r="AY5" s="2">
        <f>'[5]Aceite_(Tn)_TC sin ffcc'!AY5/15</f>
        <v>0</v>
      </c>
      <c r="AZ5" s="2">
        <f>'[5]Aceite_(Tn)_TC sin ffcc'!AZ5/15</f>
        <v>0</v>
      </c>
      <c r="BA5" s="2">
        <f>'[5]Aceite_(Tn)_TC sin ffcc'!BA5/15</f>
        <v>0</v>
      </c>
      <c r="BB5" s="2">
        <f>'[5]Aceite_(Tn)_TC sin ffcc'!BB5/15</f>
        <v>0</v>
      </c>
      <c r="BC5" s="2">
        <f>'[5]Aceite_(Tn)_TC sin ffcc'!BC5/15</f>
        <v>0</v>
      </c>
      <c r="BD5" s="2">
        <f>'[5]Aceite_(Tn)_TC sin ffcc'!BD5/15</f>
        <v>0</v>
      </c>
      <c r="BE5" s="2">
        <f>'[5]Aceite_(Tn)_TC sin ffcc'!BE5/15</f>
        <v>0</v>
      </c>
      <c r="BF5" s="2">
        <f>'[5]Aceite_(Tn)_TC sin ffcc'!BF5/15</f>
        <v>0</v>
      </c>
      <c r="BG5" s="2">
        <f>'[5]Aceite_(Tn)_TC sin ffcc'!BG5/15</f>
        <v>0</v>
      </c>
      <c r="BH5" s="2">
        <f>'[5]Aceite_(Tn)_TC sin ffcc'!BH5/15</f>
        <v>0</v>
      </c>
      <c r="BI5" s="2">
        <f>'[5]Aceite_(Tn)_TC sin ffcc'!BI5/15</f>
        <v>0</v>
      </c>
      <c r="BJ5" s="2">
        <f>'[5]Aceite_(Tn)_TC sin ffcc'!BJ5/15</f>
        <v>0</v>
      </c>
      <c r="BK5" s="2">
        <f>'[5]Aceite_(Tn)_TC sin ffcc'!BK5/15</f>
        <v>0</v>
      </c>
      <c r="BL5" s="2">
        <f>'[5]Aceite_(Tn)_TC sin ffcc'!BL5/15</f>
        <v>0</v>
      </c>
      <c r="BM5" s="2">
        <f>'[5]Aceite_(Tn)_TC sin ffcc'!BM5/15</f>
        <v>0</v>
      </c>
      <c r="BN5" s="2">
        <f>'[5]Aceite_(Tn)_TC sin ffcc'!BN5/15</f>
        <v>0</v>
      </c>
      <c r="BO5" s="2">
        <f>'[5]Aceite_(Tn)_TC sin ffcc'!BO5/15</f>
        <v>0</v>
      </c>
      <c r="BP5" s="2">
        <f>'[5]Aceite_(Tn)_TC sin ffcc'!BP5/15</f>
        <v>0</v>
      </c>
      <c r="BQ5" s="2">
        <f>'[5]Aceite_(Tn)_TC sin ffcc'!BQ5/15</f>
        <v>0</v>
      </c>
      <c r="BR5" s="2">
        <f>'[5]Aceite_(Tn)_TC sin ffcc'!BR5/15</f>
        <v>0</v>
      </c>
      <c r="BS5" s="2">
        <f>'[5]Aceite_(Tn)_TC sin ffcc'!BS5/15</f>
        <v>0</v>
      </c>
      <c r="BT5" s="2">
        <f>'[5]Aceite_(Tn)_TC sin ffcc'!BT5/15</f>
        <v>0</v>
      </c>
      <c r="BU5" s="2">
        <f>'[5]Aceite_(Tn)_TC sin ffcc'!BU5/15</f>
        <v>0</v>
      </c>
      <c r="BV5" s="2">
        <f>'[5]Aceite_(Tn)_TC sin ffcc'!BV5/15</f>
        <v>0</v>
      </c>
      <c r="BW5" s="2">
        <f>'[5]Aceite_(Tn)_TC sin ffcc'!BW5/15</f>
        <v>0</v>
      </c>
      <c r="BX5" s="2">
        <f>'[5]Aceite_(Tn)_TC sin ffcc'!BX5/15</f>
        <v>0</v>
      </c>
      <c r="BY5" s="2">
        <f>'[5]Aceite_(Tn)_TC sin ffcc'!BY5/15</f>
        <v>0</v>
      </c>
      <c r="BZ5" s="2">
        <f>'[5]Aceite_(Tn)_TC sin ffcc'!BZ5/15</f>
        <v>0</v>
      </c>
      <c r="CA5" s="2">
        <f>'[5]Aceite_(Tn)_TC sin ffcc'!CA5/15</f>
        <v>0</v>
      </c>
      <c r="CB5" s="2">
        <f>'[5]Aceite_(Tn)_TC sin ffcc'!CB5/15</f>
        <v>7.4</v>
      </c>
      <c r="CC5" s="2">
        <f>'[5]Aceite_(Tn)_TC sin ffcc'!CC5/15</f>
        <v>0</v>
      </c>
      <c r="CD5" s="2">
        <f>'[5]Aceite_(Tn)_TC sin ffcc'!CD5/15</f>
        <v>0</v>
      </c>
      <c r="CE5" s="2">
        <f>'[5]Aceite_(Tn)_TC sin ffcc'!CE5/15</f>
        <v>0</v>
      </c>
      <c r="CF5" s="2">
        <f>'[5]Aceite_(Tn)_TC sin ffcc'!CF5/15</f>
        <v>0</v>
      </c>
      <c r="CG5" s="2">
        <f>'[5]Aceite_(Tn)_TC sin ffcc'!CG5/15</f>
        <v>0</v>
      </c>
      <c r="CH5" s="2">
        <f>'[5]Aceite_(Tn)_TC sin ffcc'!CH5/15</f>
        <v>0</v>
      </c>
      <c r="CI5" s="2">
        <f>'[5]Aceite_(Tn)_TC sin ffcc'!CI5/15</f>
        <v>0</v>
      </c>
      <c r="CJ5" s="2">
        <f>'[5]Aceite_(Tn)_TC sin ffcc'!CJ5/15</f>
        <v>0</v>
      </c>
      <c r="CK5" s="2">
        <f>'[5]Aceite_(Tn)_TC sin ffcc'!CK5/15</f>
        <v>0</v>
      </c>
      <c r="CL5" s="2">
        <f>'[5]Aceite_(Tn)_TC sin ffcc'!CL5/15</f>
        <v>0</v>
      </c>
      <c r="CM5" s="2">
        <f>'[5]Aceite_(Tn)_TC sin ffcc'!CM5/15</f>
        <v>0</v>
      </c>
      <c r="CN5" s="2">
        <f>'[5]Aceite_(Tn)_TC sin ffcc'!CN5/15</f>
        <v>0</v>
      </c>
      <c r="CO5" s="2">
        <f>'[5]Aceite_(Tn)_TC sin ffcc'!CO5/15</f>
        <v>0</v>
      </c>
      <c r="CP5" s="2">
        <f>'[5]Aceite_(Tn)_TC sin ffcc'!CP5/15</f>
        <v>0</v>
      </c>
      <c r="CQ5" s="2">
        <f>'[5]Aceite_(Tn)_TC sin ffcc'!CQ5/15</f>
        <v>0</v>
      </c>
      <c r="CR5" s="2">
        <f>'[5]Aceite_(Tn)_TC sin ffcc'!CR5/15</f>
        <v>0</v>
      </c>
      <c r="CS5" s="2">
        <f>'[5]Aceite_(Tn)_TC sin ffcc'!CS5/15</f>
        <v>0</v>
      </c>
      <c r="CT5" s="2">
        <f>'[5]Aceite_(Tn)_TC sin ffcc'!CT5/15</f>
        <v>0</v>
      </c>
      <c r="CU5" s="2">
        <f>'[5]Aceite_(Tn)_TC sin ffcc'!CU5/15</f>
        <v>0</v>
      </c>
      <c r="CV5" s="2">
        <f>'[5]Aceite_(Tn)_TC sin ffcc'!CV5/15</f>
        <v>0</v>
      </c>
      <c r="CW5" s="2">
        <f>'[5]Aceite_(Tn)_TC sin ffcc'!CW5/15</f>
        <v>0</v>
      </c>
      <c r="CX5" s="2">
        <f>'[5]Aceite_(Tn)_TC sin ffcc'!CX5/15</f>
        <v>0</v>
      </c>
      <c r="CY5" s="2">
        <f>'[5]Aceite_(Tn)_TC sin ffcc'!CY5/15</f>
        <v>0</v>
      </c>
      <c r="CZ5" s="2">
        <f>'[5]Aceite_(Tn)_TC sin ffcc'!CZ5/15</f>
        <v>0</v>
      </c>
      <c r="DA5" s="2">
        <f>'[5]Aceite_(Tn)_TC sin ffcc'!DA5/15</f>
        <v>0</v>
      </c>
      <c r="DB5" s="2">
        <f>'[5]Aceite_(Tn)_TC sin ffcc'!DB5/15</f>
        <v>0</v>
      </c>
      <c r="DC5" s="2">
        <f>'[5]Aceite_(Tn)_TC sin ffcc'!DC5/15</f>
        <v>0</v>
      </c>
      <c r="DD5" s="2">
        <f>'[5]Aceite_(Tn)_TC sin ffcc'!DD5/15</f>
        <v>0</v>
      </c>
      <c r="DE5" s="2">
        <f>'[5]Aceite_(Tn)_TC sin ffcc'!DE5/15</f>
        <v>0</v>
      </c>
      <c r="DF5" s="2">
        <f>'[5]Aceite_(Tn)_TC sin ffcc'!DF5/15</f>
        <v>0</v>
      </c>
      <c r="DG5" s="2">
        <f>'[5]Aceite_(Tn)_TC sin ffcc'!DG5/15</f>
        <v>0</v>
      </c>
      <c r="DH5" s="2">
        <f>'[5]Aceite_(Tn)_TC sin ffcc'!DH5/15</f>
        <v>0</v>
      </c>
      <c r="DI5" s="2">
        <f>'[5]Aceite_(Tn)_TC sin ffcc'!DI5/15</f>
        <v>0</v>
      </c>
      <c r="DJ5" s="2">
        <f>'[5]Aceite_(Tn)_TC sin ffcc'!DJ5/15</f>
        <v>0</v>
      </c>
      <c r="DK5" s="2">
        <f>'[5]Aceite_(Tn)_TC sin ffcc'!DK5/15</f>
        <v>0</v>
      </c>
      <c r="DL5" s="2">
        <f>'[5]Aceite_(Tn)_TC sin ffcc'!DL5/15</f>
        <v>0</v>
      </c>
      <c r="DM5" s="2">
        <f>'[5]Aceite_(Tn)_TC sin ffcc'!DM5/15</f>
        <v>0</v>
      </c>
      <c r="DN5" s="2">
        <f>'[5]Aceite_(Tn)_TC sin ffcc'!DN5/15</f>
        <v>0</v>
      </c>
      <c r="DO5" s="2">
        <f>'[5]Aceite_(Tn)_TC sin ffcc'!DO5/15</f>
        <v>0</v>
      </c>
      <c r="DP5" s="2">
        <f>'[5]Aceite_(Tn)_TC sin ffcc'!DP5/15</f>
        <v>0</v>
      </c>
      <c r="DQ5" s="2">
        <f>'[5]Aceite_(Tn)_TC sin ffcc'!DQ5/15</f>
        <v>0</v>
      </c>
      <c r="DR5" s="2">
        <f>'[5]Aceite_(Tn)_TC sin ffcc'!DR5/15</f>
        <v>0</v>
      </c>
      <c r="DS5" s="2">
        <f>'[5]Aceite_(Tn)_TC sin ffcc'!DS5/15</f>
        <v>0</v>
      </c>
      <c r="DT5" s="2">
        <f>'[5]Aceite_(Tn)_TC sin ffcc'!DT5/15</f>
        <v>0</v>
      </c>
    </row>
    <row r="6" spans="1:124">
      <c r="A6" s="1">
        <v>5</v>
      </c>
      <c r="B6" s="2">
        <f>'[5]Aceite_(Tn)_TC sin ffcc'!B6/15</f>
        <v>0</v>
      </c>
      <c r="C6" s="2">
        <f>'[5]Aceite_(Tn)_TC sin ffcc'!C6/15</f>
        <v>0</v>
      </c>
      <c r="D6" s="2">
        <f>'[5]Aceite_(Tn)_TC sin ffcc'!D6/15</f>
        <v>0</v>
      </c>
      <c r="E6" s="2">
        <f>'[5]Aceite_(Tn)_TC sin ffcc'!E6/15</f>
        <v>0</v>
      </c>
      <c r="F6" s="2">
        <f>'[5]Aceite_(Tn)_TC sin ffcc'!F6/15</f>
        <v>0</v>
      </c>
      <c r="G6" s="2">
        <f>'[5]Aceite_(Tn)_TC sin ffcc'!G6/15</f>
        <v>0</v>
      </c>
      <c r="H6" s="2">
        <f>'[5]Aceite_(Tn)_TC sin ffcc'!H6/15</f>
        <v>0</v>
      </c>
      <c r="I6" s="2">
        <f>'[5]Aceite_(Tn)_TC sin ffcc'!I6/15</f>
        <v>0</v>
      </c>
      <c r="J6" s="2">
        <f>'[5]Aceite_(Tn)_TC sin ffcc'!J6/15</f>
        <v>0</v>
      </c>
      <c r="K6" s="2">
        <f>'[5]Aceite_(Tn)_TC sin ffcc'!K6/15</f>
        <v>0</v>
      </c>
      <c r="L6" s="2">
        <f>'[5]Aceite_(Tn)_TC sin ffcc'!L6/15</f>
        <v>0</v>
      </c>
      <c r="M6" s="2">
        <f>'[5]Aceite_(Tn)_TC sin ffcc'!M6/15</f>
        <v>0</v>
      </c>
      <c r="N6" s="2">
        <f>'[5]Aceite_(Tn)_TC sin ffcc'!N6/15</f>
        <v>0</v>
      </c>
      <c r="O6" s="2">
        <f>'[5]Aceite_(Tn)_TC sin ffcc'!O6/15</f>
        <v>0</v>
      </c>
      <c r="P6" s="2">
        <f>'[5]Aceite_(Tn)_TC sin ffcc'!P6/15</f>
        <v>0</v>
      </c>
      <c r="Q6" s="2">
        <f>'[5]Aceite_(Tn)_TC sin ffcc'!Q6/15</f>
        <v>0</v>
      </c>
      <c r="R6" s="2">
        <f>'[5]Aceite_(Tn)_TC sin ffcc'!R6/15</f>
        <v>0</v>
      </c>
      <c r="S6" s="2">
        <f>'[5]Aceite_(Tn)_TC sin ffcc'!S6/15</f>
        <v>0</v>
      </c>
      <c r="T6" s="2">
        <f>'[5]Aceite_(Tn)_TC sin ffcc'!T6/15</f>
        <v>0</v>
      </c>
      <c r="U6" s="2">
        <f>'[5]Aceite_(Tn)_TC sin ffcc'!U6/15</f>
        <v>0</v>
      </c>
      <c r="V6" s="2">
        <f>'[5]Aceite_(Tn)_TC sin ffcc'!V6/15</f>
        <v>0</v>
      </c>
      <c r="W6" s="2">
        <f>'[5]Aceite_(Tn)_TC sin ffcc'!W6/15</f>
        <v>0</v>
      </c>
      <c r="X6" s="2">
        <f>'[5]Aceite_(Tn)_TC sin ffcc'!X6/15</f>
        <v>0</v>
      </c>
      <c r="Y6" s="2">
        <f>'[5]Aceite_(Tn)_TC sin ffcc'!Y6/15</f>
        <v>0</v>
      </c>
      <c r="Z6" s="2">
        <f>'[5]Aceite_(Tn)_TC sin ffcc'!Z6/15</f>
        <v>0</v>
      </c>
      <c r="AA6" s="2">
        <f>'[5]Aceite_(Tn)_TC sin ffcc'!AA6/15</f>
        <v>0</v>
      </c>
      <c r="AB6" s="2">
        <f>'[5]Aceite_(Tn)_TC sin ffcc'!AB6/15</f>
        <v>0</v>
      </c>
      <c r="AC6" s="2">
        <f>'[5]Aceite_(Tn)_TC sin ffcc'!AC6/15</f>
        <v>0</v>
      </c>
      <c r="AD6" s="2">
        <f>'[5]Aceite_(Tn)_TC sin ffcc'!AD6/15</f>
        <v>0</v>
      </c>
      <c r="AE6" s="2">
        <f>'[5]Aceite_(Tn)_TC sin ffcc'!AE6/15</f>
        <v>0</v>
      </c>
      <c r="AF6" s="2">
        <f>'[5]Aceite_(Tn)_TC sin ffcc'!AF6/15</f>
        <v>0</v>
      </c>
      <c r="AG6" s="2">
        <f>'[5]Aceite_(Tn)_TC sin ffcc'!AG6/15</f>
        <v>0</v>
      </c>
      <c r="AH6" s="2">
        <f>'[5]Aceite_(Tn)_TC sin ffcc'!AH6/15</f>
        <v>0</v>
      </c>
      <c r="AI6" s="2">
        <f>'[5]Aceite_(Tn)_TC sin ffcc'!AI6/15</f>
        <v>0</v>
      </c>
      <c r="AJ6" s="2">
        <f>'[5]Aceite_(Tn)_TC sin ffcc'!AJ6/15</f>
        <v>0</v>
      </c>
      <c r="AK6" s="2">
        <f>'[5]Aceite_(Tn)_TC sin ffcc'!AK6/15</f>
        <v>0</v>
      </c>
      <c r="AL6" s="2">
        <f>'[5]Aceite_(Tn)_TC sin ffcc'!AL6/15</f>
        <v>0</v>
      </c>
      <c r="AM6" s="2">
        <f>'[5]Aceite_(Tn)_TC sin ffcc'!AM6/15</f>
        <v>0</v>
      </c>
      <c r="AN6" s="2">
        <f>'[5]Aceite_(Tn)_TC sin ffcc'!AN6/15</f>
        <v>0</v>
      </c>
      <c r="AO6" s="2">
        <f>'[5]Aceite_(Tn)_TC sin ffcc'!AO6/15</f>
        <v>0</v>
      </c>
      <c r="AP6" s="2">
        <f>'[5]Aceite_(Tn)_TC sin ffcc'!AP6/15</f>
        <v>0</v>
      </c>
      <c r="AQ6" s="2">
        <f>'[5]Aceite_(Tn)_TC sin ffcc'!AQ6/15</f>
        <v>0</v>
      </c>
      <c r="AR6" s="2">
        <f>'[5]Aceite_(Tn)_TC sin ffcc'!AR6/15</f>
        <v>0</v>
      </c>
      <c r="AS6" s="2">
        <f>'[5]Aceite_(Tn)_TC sin ffcc'!AS6/15</f>
        <v>0</v>
      </c>
      <c r="AT6" s="2">
        <f>'[5]Aceite_(Tn)_TC sin ffcc'!AT6/15</f>
        <v>0</v>
      </c>
      <c r="AU6" s="2">
        <f>'[5]Aceite_(Tn)_TC sin ffcc'!AU6/15</f>
        <v>0</v>
      </c>
      <c r="AV6" s="2">
        <f>'[5]Aceite_(Tn)_TC sin ffcc'!AV6/15</f>
        <v>0</v>
      </c>
      <c r="AW6" s="2">
        <f>'[5]Aceite_(Tn)_TC sin ffcc'!AW6/15</f>
        <v>0</v>
      </c>
      <c r="AX6" s="2">
        <f>'[5]Aceite_(Tn)_TC sin ffcc'!AX6/15</f>
        <v>0</v>
      </c>
      <c r="AY6" s="2">
        <f>'[5]Aceite_(Tn)_TC sin ffcc'!AY6/15</f>
        <v>0</v>
      </c>
      <c r="AZ6" s="2">
        <f>'[5]Aceite_(Tn)_TC sin ffcc'!AZ6/15</f>
        <v>0</v>
      </c>
      <c r="BA6" s="2">
        <f>'[5]Aceite_(Tn)_TC sin ffcc'!BA6/15</f>
        <v>0</v>
      </c>
      <c r="BB6" s="2">
        <f>'[5]Aceite_(Tn)_TC sin ffcc'!BB6/15</f>
        <v>0</v>
      </c>
      <c r="BC6" s="2">
        <f>'[5]Aceite_(Tn)_TC sin ffcc'!BC6/15</f>
        <v>0</v>
      </c>
      <c r="BD6" s="2">
        <f>'[5]Aceite_(Tn)_TC sin ffcc'!BD6/15</f>
        <v>0</v>
      </c>
      <c r="BE6" s="2">
        <f>'[5]Aceite_(Tn)_TC sin ffcc'!BE6/15</f>
        <v>0</v>
      </c>
      <c r="BF6" s="2">
        <f>'[5]Aceite_(Tn)_TC sin ffcc'!BF6/15</f>
        <v>0</v>
      </c>
      <c r="BG6" s="2">
        <f>'[5]Aceite_(Tn)_TC sin ffcc'!BG6/15</f>
        <v>0</v>
      </c>
      <c r="BH6" s="2">
        <f>'[5]Aceite_(Tn)_TC sin ffcc'!BH6/15</f>
        <v>0</v>
      </c>
      <c r="BI6" s="2">
        <f>'[5]Aceite_(Tn)_TC sin ffcc'!BI6/15</f>
        <v>0</v>
      </c>
      <c r="BJ6" s="2">
        <f>'[5]Aceite_(Tn)_TC sin ffcc'!BJ6/15</f>
        <v>0</v>
      </c>
      <c r="BK6" s="2">
        <f>'[5]Aceite_(Tn)_TC sin ffcc'!BK6/15</f>
        <v>0</v>
      </c>
      <c r="BL6" s="2">
        <f>'[5]Aceite_(Tn)_TC sin ffcc'!BL6/15</f>
        <v>0</v>
      </c>
      <c r="BM6" s="2">
        <f>'[5]Aceite_(Tn)_TC sin ffcc'!BM6/15</f>
        <v>0</v>
      </c>
      <c r="BN6" s="2">
        <f>'[5]Aceite_(Tn)_TC sin ffcc'!BN6/15</f>
        <v>0</v>
      </c>
      <c r="BO6" s="2">
        <f>'[5]Aceite_(Tn)_TC sin ffcc'!BO6/15</f>
        <v>0</v>
      </c>
      <c r="BP6" s="2">
        <f>'[5]Aceite_(Tn)_TC sin ffcc'!BP6/15</f>
        <v>0</v>
      </c>
      <c r="BQ6" s="2">
        <f>'[5]Aceite_(Tn)_TC sin ffcc'!BQ6/15</f>
        <v>0</v>
      </c>
      <c r="BR6" s="2">
        <f>'[5]Aceite_(Tn)_TC sin ffcc'!BR6/15</f>
        <v>0</v>
      </c>
      <c r="BS6" s="2">
        <f>'[5]Aceite_(Tn)_TC sin ffcc'!BS6/15</f>
        <v>0</v>
      </c>
      <c r="BT6" s="2">
        <f>'[5]Aceite_(Tn)_TC sin ffcc'!BT6/15</f>
        <v>0</v>
      </c>
      <c r="BU6" s="2">
        <f>'[5]Aceite_(Tn)_TC sin ffcc'!BU6/15</f>
        <v>0</v>
      </c>
      <c r="BV6" s="2">
        <f>'[5]Aceite_(Tn)_TC sin ffcc'!BV6/15</f>
        <v>0</v>
      </c>
      <c r="BW6" s="2">
        <f>'[5]Aceite_(Tn)_TC sin ffcc'!BW6/15</f>
        <v>0</v>
      </c>
      <c r="BX6" s="2">
        <f>'[5]Aceite_(Tn)_TC sin ffcc'!BX6/15</f>
        <v>0</v>
      </c>
      <c r="BY6" s="2">
        <f>'[5]Aceite_(Tn)_TC sin ffcc'!BY6/15</f>
        <v>0</v>
      </c>
      <c r="BZ6" s="2">
        <f>'[5]Aceite_(Tn)_TC sin ffcc'!BZ6/15</f>
        <v>0</v>
      </c>
      <c r="CA6" s="2">
        <f>'[5]Aceite_(Tn)_TC sin ffcc'!CA6/15</f>
        <v>0</v>
      </c>
      <c r="CB6" s="2">
        <f>'[5]Aceite_(Tn)_TC sin ffcc'!CB6/15</f>
        <v>0</v>
      </c>
      <c r="CC6" s="2">
        <f>'[5]Aceite_(Tn)_TC sin ffcc'!CC6/15</f>
        <v>0</v>
      </c>
      <c r="CD6" s="2">
        <f>'[5]Aceite_(Tn)_TC sin ffcc'!CD6/15</f>
        <v>0</v>
      </c>
      <c r="CE6" s="2">
        <f>'[5]Aceite_(Tn)_TC sin ffcc'!CE6/15</f>
        <v>0</v>
      </c>
      <c r="CF6" s="2">
        <f>'[5]Aceite_(Tn)_TC sin ffcc'!CF6/15</f>
        <v>0</v>
      </c>
      <c r="CG6" s="2">
        <f>'[5]Aceite_(Tn)_TC sin ffcc'!CG6/15</f>
        <v>0</v>
      </c>
      <c r="CH6" s="2">
        <f>'[5]Aceite_(Tn)_TC sin ffcc'!CH6/15</f>
        <v>0</v>
      </c>
      <c r="CI6" s="2">
        <f>'[5]Aceite_(Tn)_TC sin ffcc'!CI6/15</f>
        <v>0</v>
      </c>
      <c r="CJ6" s="2">
        <f>'[5]Aceite_(Tn)_TC sin ffcc'!CJ6/15</f>
        <v>0</v>
      </c>
      <c r="CK6" s="2">
        <f>'[5]Aceite_(Tn)_TC sin ffcc'!CK6/15</f>
        <v>0</v>
      </c>
      <c r="CL6" s="2">
        <f>'[5]Aceite_(Tn)_TC sin ffcc'!CL6/15</f>
        <v>0</v>
      </c>
      <c r="CM6" s="2">
        <f>'[5]Aceite_(Tn)_TC sin ffcc'!CM6/15</f>
        <v>0</v>
      </c>
      <c r="CN6" s="2">
        <f>'[5]Aceite_(Tn)_TC sin ffcc'!CN6/15</f>
        <v>0</v>
      </c>
      <c r="CO6" s="2">
        <f>'[5]Aceite_(Tn)_TC sin ffcc'!CO6/15</f>
        <v>0</v>
      </c>
      <c r="CP6" s="2">
        <f>'[5]Aceite_(Tn)_TC sin ffcc'!CP6/15</f>
        <v>0</v>
      </c>
      <c r="CQ6" s="2">
        <f>'[5]Aceite_(Tn)_TC sin ffcc'!CQ6/15</f>
        <v>0</v>
      </c>
      <c r="CR6" s="2">
        <f>'[5]Aceite_(Tn)_TC sin ffcc'!CR6/15</f>
        <v>0</v>
      </c>
      <c r="CS6" s="2">
        <f>'[5]Aceite_(Tn)_TC sin ffcc'!CS6/15</f>
        <v>0</v>
      </c>
      <c r="CT6" s="2">
        <f>'[5]Aceite_(Tn)_TC sin ffcc'!CT6/15</f>
        <v>0</v>
      </c>
      <c r="CU6" s="2">
        <f>'[5]Aceite_(Tn)_TC sin ffcc'!CU6/15</f>
        <v>0</v>
      </c>
      <c r="CV6" s="2">
        <f>'[5]Aceite_(Tn)_TC sin ffcc'!CV6/15</f>
        <v>0</v>
      </c>
      <c r="CW6" s="2">
        <f>'[5]Aceite_(Tn)_TC sin ffcc'!CW6/15</f>
        <v>0</v>
      </c>
      <c r="CX6" s="2">
        <f>'[5]Aceite_(Tn)_TC sin ffcc'!CX6/15</f>
        <v>0</v>
      </c>
      <c r="CY6" s="2">
        <f>'[5]Aceite_(Tn)_TC sin ffcc'!CY6/15</f>
        <v>0</v>
      </c>
      <c r="CZ6" s="2">
        <f>'[5]Aceite_(Tn)_TC sin ffcc'!CZ6/15</f>
        <v>0</v>
      </c>
      <c r="DA6" s="2">
        <f>'[5]Aceite_(Tn)_TC sin ffcc'!DA6/15</f>
        <v>0</v>
      </c>
      <c r="DB6" s="2">
        <f>'[5]Aceite_(Tn)_TC sin ffcc'!DB6/15</f>
        <v>0</v>
      </c>
      <c r="DC6" s="2">
        <f>'[5]Aceite_(Tn)_TC sin ffcc'!DC6/15</f>
        <v>0</v>
      </c>
      <c r="DD6" s="2">
        <f>'[5]Aceite_(Tn)_TC sin ffcc'!DD6/15</f>
        <v>0</v>
      </c>
      <c r="DE6" s="2">
        <f>'[5]Aceite_(Tn)_TC sin ffcc'!DE6/15</f>
        <v>0</v>
      </c>
      <c r="DF6" s="2">
        <f>'[5]Aceite_(Tn)_TC sin ffcc'!DF6/15</f>
        <v>0</v>
      </c>
      <c r="DG6" s="2">
        <f>'[5]Aceite_(Tn)_TC sin ffcc'!DG6/15</f>
        <v>0</v>
      </c>
      <c r="DH6" s="2">
        <f>'[5]Aceite_(Tn)_TC sin ffcc'!DH6/15</f>
        <v>0</v>
      </c>
      <c r="DI6" s="2">
        <f>'[5]Aceite_(Tn)_TC sin ffcc'!DI6/15</f>
        <v>0</v>
      </c>
      <c r="DJ6" s="2">
        <f>'[5]Aceite_(Tn)_TC sin ffcc'!DJ6/15</f>
        <v>0</v>
      </c>
      <c r="DK6" s="2">
        <f>'[5]Aceite_(Tn)_TC sin ffcc'!DK6/15</f>
        <v>0</v>
      </c>
      <c r="DL6" s="2">
        <f>'[5]Aceite_(Tn)_TC sin ffcc'!DL6/15</f>
        <v>0</v>
      </c>
      <c r="DM6" s="2">
        <f>'[5]Aceite_(Tn)_TC sin ffcc'!DM6/15</f>
        <v>0</v>
      </c>
      <c r="DN6" s="2">
        <f>'[5]Aceite_(Tn)_TC sin ffcc'!DN6/15</f>
        <v>0</v>
      </c>
      <c r="DO6" s="2">
        <f>'[5]Aceite_(Tn)_TC sin ffcc'!DO6/15</f>
        <v>0</v>
      </c>
      <c r="DP6" s="2">
        <f>'[5]Aceite_(Tn)_TC sin ffcc'!DP6/15</f>
        <v>0</v>
      </c>
      <c r="DQ6" s="2">
        <f>'[5]Aceite_(Tn)_TC sin ffcc'!DQ6/15</f>
        <v>0</v>
      </c>
      <c r="DR6" s="2">
        <f>'[5]Aceite_(Tn)_TC sin ffcc'!DR6/15</f>
        <v>0</v>
      </c>
      <c r="DS6" s="2">
        <f>'[5]Aceite_(Tn)_TC sin ffcc'!DS6/15</f>
        <v>0</v>
      </c>
      <c r="DT6" s="2">
        <f>'[5]Aceite_(Tn)_TC sin ffcc'!DT6/15</f>
        <v>0</v>
      </c>
    </row>
    <row r="7" spans="1:124">
      <c r="A7" s="1">
        <v>6</v>
      </c>
      <c r="B7" s="2">
        <f>'[5]Aceite_(Tn)_TC sin ffcc'!B7/15</f>
        <v>0</v>
      </c>
      <c r="C7" s="2">
        <f>'[5]Aceite_(Tn)_TC sin ffcc'!C7/15</f>
        <v>0</v>
      </c>
      <c r="D7" s="2">
        <f>'[5]Aceite_(Tn)_TC sin ffcc'!D7/15</f>
        <v>0</v>
      </c>
      <c r="E7" s="2">
        <f>'[5]Aceite_(Tn)_TC sin ffcc'!E7/15</f>
        <v>0</v>
      </c>
      <c r="F7" s="2">
        <f>'[5]Aceite_(Tn)_TC sin ffcc'!F7/15</f>
        <v>0</v>
      </c>
      <c r="G7" s="2">
        <f>'[5]Aceite_(Tn)_TC sin ffcc'!G7/15</f>
        <v>7214.4</v>
      </c>
      <c r="H7" s="2">
        <f>'[5]Aceite_(Tn)_TC sin ffcc'!H7/15</f>
        <v>0</v>
      </c>
      <c r="I7" s="2">
        <f>'[5]Aceite_(Tn)_TC sin ffcc'!I7/15</f>
        <v>0</v>
      </c>
      <c r="J7" s="2">
        <f>'[5]Aceite_(Tn)_TC sin ffcc'!J7/15</f>
        <v>0</v>
      </c>
      <c r="K7" s="2">
        <f>'[5]Aceite_(Tn)_TC sin ffcc'!K7/15</f>
        <v>0</v>
      </c>
      <c r="L7" s="2">
        <f>'[5]Aceite_(Tn)_TC sin ffcc'!L7/15</f>
        <v>0</v>
      </c>
      <c r="M7" s="2">
        <f>'[5]Aceite_(Tn)_TC sin ffcc'!M7/15</f>
        <v>0</v>
      </c>
      <c r="N7" s="2">
        <f>'[5]Aceite_(Tn)_TC sin ffcc'!N7/15</f>
        <v>0</v>
      </c>
      <c r="O7" s="2">
        <f>'[5]Aceite_(Tn)_TC sin ffcc'!O7/15</f>
        <v>0</v>
      </c>
      <c r="P7" s="2">
        <f>'[5]Aceite_(Tn)_TC sin ffcc'!P7/15</f>
        <v>0</v>
      </c>
      <c r="Q7" s="2">
        <f>'[5]Aceite_(Tn)_TC sin ffcc'!Q7/15</f>
        <v>0</v>
      </c>
      <c r="R7" s="2">
        <f>'[5]Aceite_(Tn)_TC sin ffcc'!R7/15</f>
        <v>0</v>
      </c>
      <c r="S7" s="2">
        <f>'[5]Aceite_(Tn)_TC sin ffcc'!S7/15</f>
        <v>0</v>
      </c>
      <c r="T7" s="2">
        <f>'[5]Aceite_(Tn)_TC sin ffcc'!T7/15</f>
        <v>0</v>
      </c>
      <c r="U7" s="2">
        <f>'[5]Aceite_(Tn)_TC sin ffcc'!U7/15</f>
        <v>0</v>
      </c>
      <c r="V7" s="2">
        <f>'[5]Aceite_(Tn)_TC sin ffcc'!V7/15</f>
        <v>0</v>
      </c>
      <c r="W7" s="2">
        <f>'[5]Aceite_(Tn)_TC sin ffcc'!W7/15</f>
        <v>0</v>
      </c>
      <c r="X7" s="2">
        <f>'[5]Aceite_(Tn)_TC sin ffcc'!X7/15</f>
        <v>0</v>
      </c>
      <c r="Y7" s="2">
        <f>'[5]Aceite_(Tn)_TC sin ffcc'!Y7/15</f>
        <v>0</v>
      </c>
      <c r="Z7" s="2">
        <f>'[5]Aceite_(Tn)_TC sin ffcc'!Z7/15</f>
        <v>0</v>
      </c>
      <c r="AA7" s="2">
        <f>'[5]Aceite_(Tn)_TC sin ffcc'!AA7/15</f>
        <v>0</v>
      </c>
      <c r="AB7" s="2">
        <f>'[5]Aceite_(Tn)_TC sin ffcc'!AB7/15</f>
        <v>0</v>
      </c>
      <c r="AC7" s="2">
        <f>'[5]Aceite_(Tn)_TC sin ffcc'!AC7/15</f>
        <v>0</v>
      </c>
      <c r="AD7" s="2">
        <f>'[5]Aceite_(Tn)_TC sin ffcc'!AD7/15</f>
        <v>0</v>
      </c>
      <c r="AE7" s="2">
        <f>'[5]Aceite_(Tn)_TC sin ffcc'!AE7/15</f>
        <v>0</v>
      </c>
      <c r="AF7" s="2">
        <f>'[5]Aceite_(Tn)_TC sin ffcc'!AF7/15</f>
        <v>0</v>
      </c>
      <c r="AG7" s="2">
        <f>'[5]Aceite_(Tn)_TC sin ffcc'!AG7/15</f>
        <v>0</v>
      </c>
      <c r="AH7" s="2">
        <f>'[5]Aceite_(Tn)_TC sin ffcc'!AH7/15</f>
        <v>0</v>
      </c>
      <c r="AI7" s="2">
        <f>'[5]Aceite_(Tn)_TC sin ffcc'!AI7/15</f>
        <v>0</v>
      </c>
      <c r="AJ7" s="2">
        <f>'[5]Aceite_(Tn)_TC sin ffcc'!AJ7/15</f>
        <v>0</v>
      </c>
      <c r="AK7" s="2">
        <f>'[5]Aceite_(Tn)_TC sin ffcc'!AK7/15</f>
        <v>0</v>
      </c>
      <c r="AL7" s="2">
        <f>'[5]Aceite_(Tn)_TC sin ffcc'!AL7/15</f>
        <v>0</v>
      </c>
      <c r="AM7" s="2">
        <f>'[5]Aceite_(Tn)_TC sin ffcc'!AM7/15</f>
        <v>0</v>
      </c>
      <c r="AN7" s="2">
        <f>'[5]Aceite_(Tn)_TC sin ffcc'!AN7/15</f>
        <v>0</v>
      </c>
      <c r="AO7" s="2">
        <f>'[5]Aceite_(Tn)_TC sin ffcc'!AO7/15</f>
        <v>0</v>
      </c>
      <c r="AP7" s="2">
        <f>'[5]Aceite_(Tn)_TC sin ffcc'!AP7/15</f>
        <v>0</v>
      </c>
      <c r="AQ7" s="2">
        <f>'[5]Aceite_(Tn)_TC sin ffcc'!AQ7/15</f>
        <v>0</v>
      </c>
      <c r="AR7" s="2">
        <f>'[5]Aceite_(Tn)_TC sin ffcc'!AR7/15</f>
        <v>0</v>
      </c>
      <c r="AS7" s="2">
        <f>'[5]Aceite_(Tn)_TC sin ffcc'!AS7/15</f>
        <v>0</v>
      </c>
      <c r="AT7" s="2">
        <f>'[5]Aceite_(Tn)_TC sin ffcc'!AT7/15</f>
        <v>0</v>
      </c>
      <c r="AU7" s="2">
        <f>'[5]Aceite_(Tn)_TC sin ffcc'!AU7/15</f>
        <v>0</v>
      </c>
      <c r="AV7" s="2">
        <f>'[5]Aceite_(Tn)_TC sin ffcc'!AV7/15</f>
        <v>0</v>
      </c>
      <c r="AW7" s="2">
        <f>'[5]Aceite_(Tn)_TC sin ffcc'!AW7/15</f>
        <v>0</v>
      </c>
      <c r="AX7" s="2">
        <f>'[5]Aceite_(Tn)_TC sin ffcc'!AX7/15</f>
        <v>0</v>
      </c>
      <c r="AY7" s="2">
        <f>'[5]Aceite_(Tn)_TC sin ffcc'!AY7/15</f>
        <v>0</v>
      </c>
      <c r="AZ7" s="2">
        <f>'[5]Aceite_(Tn)_TC sin ffcc'!AZ7/15</f>
        <v>0</v>
      </c>
      <c r="BA7" s="2">
        <f>'[5]Aceite_(Tn)_TC sin ffcc'!BA7/15</f>
        <v>0</v>
      </c>
      <c r="BB7" s="2">
        <f>'[5]Aceite_(Tn)_TC sin ffcc'!BB7/15</f>
        <v>0</v>
      </c>
      <c r="BC7" s="2">
        <f>'[5]Aceite_(Tn)_TC sin ffcc'!BC7/15</f>
        <v>0</v>
      </c>
      <c r="BD7" s="2">
        <f>'[5]Aceite_(Tn)_TC sin ffcc'!BD7/15</f>
        <v>0</v>
      </c>
      <c r="BE7" s="2">
        <f>'[5]Aceite_(Tn)_TC sin ffcc'!BE7/15</f>
        <v>0</v>
      </c>
      <c r="BF7" s="2">
        <f>'[5]Aceite_(Tn)_TC sin ffcc'!BF7/15</f>
        <v>0</v>
      </c>
      <c r="BG7" s="2">
        <f>'[5]Aceite_(Tn)_TC sin ffcc'!BG7/15</f>
        <v>0</v>
      </c>
      <c r="BH7" s="2">
        <f>'[5]Aceite_(Tn)_TC sin ffcc'!BH7/15</f>
        <v>0</v>
      </c>
      <c r="BI7" s="2">
        <f>'[5]Aceite_(Tn)_TC sin ffcc'!BI7/15</f>
        <v>0</v>
      </c>
      <c r="BJ7" s="2">
        <f>'[5]Aceite_(Tn)_TC sin ffcc'!BJ7/15</f>
        <v>0</v>
      </c>
      <c r="BK7" s="2">
        <f>'[5]Aceite_(Tn)_TC sin ffcc'!BK7/15</f>
        <v>0</v>
      </c>
      <c r="BL7" s="2">
        <f>'[5]Aceite_(Tn)_TC sin ffcc'!BL7/15</f>
        <v>0</v>
      </c>
      <c r="BM7" s="2">
        <f>'[5]Aceite_(Tn)_TC sin ffcc'!BM7/15</f>
        <v>0</v>
      </c>
      <c r="BN7" s="2">
        <f>'[5]Aceite_(Tn)_TC sin ffcc'!BN7/15</f>
        <v>0</v>
      </c>
      <c r="BO7" s="2">
        <f>'[5]Aceite_(Tn)_TC sin ffcc'!BO7/15</f>
        <v>0</v>
      </c>
      <c r="BP7" s="2">
        <f>'[5]Aceite_(Tn)_TC sin ffcc'!BP7/15</f>
        <v>0</v>
      </c>
      <c r="BQ7" s="2">
        <f>'[5]Aceite_(Tn)_TC sin ffcc'!BQ7/15</f>
        <v>0</v>
      </c>
      <c r="BR7" s="2">
        <f>'[5]Aceite_(Tn)_TC sin ffcc'!BR7/15</f>
        <v>0</v>
      </c>
      <c r="BS7" s="2">
        <f>'[5]Aceite_(Tn)_TC sin ffcc'!BS7/15</f>
        <v>0</v>
      </c>
      <c r="BT7" s="2">
        <f>'[5]Aceite_(Tn)_TC sin ffcc'!BT7/15</f>
        <v>0</v>
      </c>
      <c r="BU7" s="2">
        <f>'[5]Aceite_(Tn)_TC sin ffcc'!BU7/15</f>
        <v>0</v>
      </c>
      <c r="BV7" s="2">
        <f>'[5]Aceite_(Tn)_TC sin ffcc'!BV7/15</f>
        <v>0</v>
      </c>
      <c r="BW7" s="2">
        <f>'[5]Aceite_(Tn)_TC sin ffcc'!BW7/15</f>
        <v>0</v>
      </c>
      <c r="BX7" s="2">
        <f>'[5]Aceite_(Tn)_TC sin ffcc'!BX7/15</f>
        <v>0</v>
      </c>
      <c r="BY7" s="2">
        <f>'[5]Aceite_(Tn)_TC sin ffcc'!BY7/15</f>
        <v>0</v>
      </c>
      <c r="BZ7" s="2">
        <f>'[5]Aceite_(Tn)_TC sin ffcc'!BZ7/15</f>
        <v>0</v>
      </c>
      <c r="CA7" s="2">
        <f>'[5]Aceite_(Tn)_TC sin ffcc'!CA7/15</f>
        <v>0</v>
      </c>
      <c r="CB7" s="2">
        <f>'[5]Aceite_(Tn)_TC sin ffcc'!CB7/15</f>
        <v>0</v>
      </c>
      <c r="CC7" s="2">
        <f>'[5]Aceite_(Tn)_TC sin ffcc'!CC7/15</f>
        <v>0</v>
      </c>
      <c r="CD7" s="2">
        <f>'[5]Aceite_(Tn)_TC sin ffcc'!CD7/15</f>
        <v>0</v>
      </c>
      <c r="CE7" s="2">
        <f>'[5]Aceite_(Tn)_TC sin ffcc'!CE7/15</f>
        <v>0</v>
      </c>
      <c r="CF7" s="2">
        <f>'[5]Aceite_(Tn)_TC sin ffcc'!CF7/15</f>
        <v>0</v>
      </c>
      <c r="CG7" s="2">
        <f>'[5]Aceite_(Tn)_TC sin ffcc'!CG7/15</f>
        <v>0</v>
      </c>
      <c r="CH7" s="2">
        <f>'[5]Aceite_(Tn)_TC sin ffcc'!CH7/15</f>
        <v>0</v>
      </c>
      <c r="CI7" s="2">
        <f>'[5]Aceite_(Tn)_TC sin ffcc'!CI7/15</f>
        <v>0</v>
      </c>
      <c r="CJ7" s="2">
        <f>'[5]Aceite_(Tn)_TC sin ffcc'!CJ7/15</f>
        <v>0</v>
      </c>
      <c r="CK7" s="2">
        <f>'[5]Aceite_(Tn)_TC sin ffcc'!CK7/15</f>
        <v>0</v>
      </c>
      <c r="CL7" s="2">
        <f>'[5]Aceite_(Tn)_TC sin ffcc'!CL7/15</f>
        <v>0</v>
      </c>
      <c r="CM7" s="2">
        <f>'[5]Aceite_(Tn)_TC sin ffcc'!CM7/15</f>
        <v>0</v>
      </c>
      <c r="CN7" s="2">
        <f>'[5]Aceite_(Tn)_TC sin ffcc'!CN7/15</f>
        <v>0</v>
      </c>
      <c r="CO7" s="2">
        <f>'[5]Aceite_(Tn)_TC sin ffcc'!CO7/15</f>
        <v>0</v>
      </c>
      <c r="CP7" s="2">
        <f>'[5]Aceite_(Tn)_TC sin ffcc'!CP7/15</f>
        <v>307.60000000000002</v>
      </c>
      <c r="CQ7" s="2">
        <f>'[5]Aceite_(Tn)_TC sin ffcc'!CQ7/15</f>
        <v>0</v>
      </c>
      <c r="CR7" s="2">
        <f>'[5]Aceite_(Tn)_TC sin ffcc'!CR7/15</f>
        <v>92.533333333333331</v>
      </c>
      <c r="CS7" s="2">
        <f>'[5]Aceite_(Tn)_TC sin ffcc'!CS7/15</f>
        <v>263.60000000000002</v>
      </c>
      <c r="CT7" s="2">
        <f>'[5]Aceite_(Tn)_TC sin ffcc'!CT7/15</f>
        <v>250.26666666666668</v>
      </c>
      <c r="CU7" s="2">
        <f>'[5]Aceite_(Tn)_TC sin ffcc'!CU7/15</f>
        <v>0</v>
      </c>
      <c r="CV7" s="2">
        <f>'[5]Aceite_(Tn)_TC sin ffcc'!CV7/15</f>
        <v>0</v>
      </c>
      <c r="CW7" s="2">
        <f>'[5]Aceite_(Tn)_TC sin ffcc'!CW7/15</f>
        <v>0</v>
      </c>
      <c r="CX7" s="2">
        <f>'[5]Aceite_(Tn)_TC sin ffcc'!CX7/15</f>
        <v>0</v>
      </c>
      <c r="CY7" s="2">
        <f>'[5]Aceite_(Tn)_TC sin ffcc'!CY7/15</f>
        <v>0</v>
      </c>
      <c r="CZ7" s="2">
        <f>'[5]Aceite_(Tn)_TC sin ffcc'!CZ7/15</f>
        <v>0</v>
      </c>
      <c r="DA7" s="2">
        <f>'[5]Aceite_(Tn)_TC sin ffcc'!DA7/15</f>
        <v>0</v>
      </c>
      <c r="DB7" s="2">
        <f>'[5]Aceite_(Tn)_TC sin ffcc'!DB7/15</f>
        <v>0</v>
      </c>
      <c r="DC7" s="2">
        <f>'[5]Aceite_(Tn)_TC sin ffcc'!DC7/15</f>
        <v>0</v>
      </c>
      <c r="DD7" s="2">
        <f>'[5]Aceite_(Tn)_TC sin ffcc'!DD7/15</f>
        <v>0</v>
      </c>
      <c r="DE7" s="2">
        <f>'[5]Aceite_(Tn)_TC sin ffcc'!DE7/15</f>
        <v>0</v>
      </c>
      <c r="DF7" s="2">
        <f>'[5]Aceite_(Tn)_TC sin ffcc'!DF7/15</f>
        <v>0</v>
      </c>
      <c r="DG7" s="2">
        <f>'[5]Aceite_(Tn)_TC sin ffcc'!DG7/15</f>
        <v>0</v>
      </c>
      <c r="DH7" s="2">
        <f>'[5]Aceite_(Tn)_TC sin ffcc'!DH7/15</f>
        <v>745.5333333333333</v>
      </c>
      <c r="DI7" s="2">
        <f>'[5]Aceite_(Tn)_TC sin ffcc'!DI7/15</f>
        <v>0</v>
      </c>
      <c r="DJ7" s="2">
        <f>'[5]Aceite_(Tn)_TC sin ffcc'!DJ7/15</f>
        <v>0</v>
      </c>
      <c r="DK7" s="2">
        <f>'[5]Aceite_(Tn)_TC sin ffcc'!DK7/15</f>
        <v>0</v>
      </c>
      <c r="DL7" s="2">
        <f>'[5]Aceite_(Tn)_TC sin ffcc'!DL7/15</f>
        <v>0</v>
      </c>
      <c r="DM7" s="2">
        <f>'[5]Aceite_(Tn)_TC sin ffcc'!DM7/15</f>
        <v>0</v>
      </c>
      <c r="DN7" s="2">
        <f>'[5]Aceite_(Tn)_TC sin ffcc'!DN7/15</f>
        <v>0</v>
      </c>
      <c r="DO7" s="2">
        <f>'[5]Aceite_(Tn)_TC sin ffcc'!DO7/15</f>
        <v>0</v>
      </c>
      <c r="DP7" s="2">
        <f>'[5]Aceite_(Tn)_TC sin ffcc'!DP7/15</f>
        <v>0</v>
      </c>
      <c r="DQ7" s="2">
        <f>'[5]Aceite_(Tn)_TC sin ffcc'!DQ7/15</f>
        <v>0</v>
      </c>
      <c r="DR7" s="2">
        <f>'[5]Aceite_(Tn)_TC sin ffcc'!DR7/15</f>
        <v>0</v>
      </c>
      <c r="DS7" s="2">
        <f>'[5]Aceite_(Tn)_TC sin ffcc'!DS7/15</f>
        <v>663.26666666666665</v>
      </c>
      <c r="DT7" s="2">
        <f>'[5]Aceite_(Tn)_TC sin ffcc'!DT7/15</f>
        <v>174.8</v>
      </c>
    </row>
    <row r="8" spans="1:124">
      <c r="A8" s="1">
        <v>7</v>
      </c>
      <c r="B8" s="2">
        <f>'[5]Aceite_(Tn)_TC sin ffcc'!B8/15</f>
        <v>0</v>
      </c>
      <c r="C8" s="2">
        <f>'[5]Aceite_(Tn)_TC sin ffcc'!C8/15</f>
        <v>0</v>
      </c>
      <c r="D8" s="2">
        <f>'[5]Aceite_(Tn)_TC sin ffcc'!D8/15</f>
        <v>0</v>
      </c>
      <c r="E8" s="2">
        <f>'[5]Aceite_(Tn)_TC sin ffcc'!E8/15</f>
        <v>0</v>
      </c>
      <c r="F8" s="2">
        <f>'[5]Aceite_(Tn)_TC sin ffcc'!F8/15</f>
        <v>0</v>
      </c>
      <c r="G8" s="2">
        <f>'[5]Aceite_(Tn)_TC sin ffcc'!G8/15</f>
        <v>0</v>
      </c>
      <c r="H8" s="2">
        <f>'[5]Aceite_(Tn)_TC sin ffcc'!H8/15</f>
        <v>0</v>
      </c>
      <c r="I8" s="2">
        <f>'[5]Aceite_(Tn)_TC sin ffcc'!I8/15</f>
        <v>0</v>
      </c>
      <c r="J8" s="2">
        <f>'[5]Aceite_(Tn)_TC sin ffcc'!J8/15</f>
        <v>0</v>
      </c>
      <c r="K8" s="2">
        <f>'[5]Aceite_(Tn)_TC sin ffcc'!K8/15</f>
        <v>0</v>
      </c>
      <c r="L8" s="2">
        <f>'[5]Aceite_(Tn)_TC sin ffcc'!L8/15</f>
        <v>0</v>
      </c>
      <c r="M8" s="2">
        <f>'[5]Aceite_(Tn)_TC sin ffcc'!M8/15</f>
        <v>0</v>
      </c>
      <c r="N8" s="2">
        <f>'[5]Aceite_(Tn)_TC sin ffcc'!N8/15</f>
        <v>0</v>
      </c>
      <c r="O8" s="2">
        <f>'[5]Aceite_(Tn)_TC sin ffcc'!O8/15</f>
        <v>0</v>
      </c>
      <c r="P8" s="2">
        <f>'[5]Aceite_(Tn)_TC sin ffcc'!P8/15</f>
        <v>0</v>
      </c>
      <c r="Q8" s="2">
        <f>'[5]Aceite_(Tn)_TC sin ffcc'!Q8/15</f>
        <v>0</v>
      </c>
      <c r="R8" s="2">
        <f>'[5]Aceite_(Tn)_TC sin ffcc'!R8/15</f>
        <v>0</v>
      </c>
      <c r="S8" s="2">
        <f>'[5]Aceite_(Tn)_TC sin ffcc'!S8/15</f>
        <v>0</v>
      </c>
      <c r="T8" s="2">
        <f>'[5]Aceite_(Tn)_TC sin ffcc'!T8/15</f>
        <v>0</v>
      </c>
      <c r="U8" s="2">
        <f>'[5]Aceite_(Tn)_TC sin ffcc'!U8/15</f>
        <v>0</v>
      </c>
      <c r="V8" s="2">
        <f>'[5]Aceite_(Tn)_TC sin ffcc'!V8/15</f>
        <v>0</v>
      </c>
      <c r="W8" s="2">
        <f>'[5]Aceite_(Tn)_TC sin ffcc'!W8/15</f>
        <v>0</v>
      </c>
      <c r="X8" s="2">
        <f>'[5]Aceite_(Tn)_TC sin ffcc'!X8/15</f>
        <v>0</v>
      </c>
      <c r="Y8" s="2">
        <f>'[5]Aceite_(Tn)_TC sin ffcc'!Y8/15</f>
        <v>0</v>
      </c>
      <c r="Z8" s="2">
        <f>'[5]Aceite_(Tn)_TC sin ffcc'!Z8/15</f>
        <v>0</v>
      </c>
      <c r="AA8" s="2">
        <f>'[5]Aceite_(Tn)_TC sin ffcc'!AA8/15</f>
        <v>0</v>
      </c>
      <c r="AB8" s="2">
        <f>'[5]Aceite_(Tn)_TC sin ffcc'!AB8/15</f>
        <v>0</v>
      </c>
      <c r="AC8" s="2">
        <f>'[5]Aceite_(Tn)_TC sin ffcc'!AC8/15</f>
        <v>0</v>
      </c>
      <c r="AD8" s="2">
        <f>'[5]Aceite_(Tn)_TC sin ffcc'!AD8/15</f>
        <v>0</v>
      </c>
      <c r="AE8" s="2">
        <f>'[5]Aceite_(Tn)_TC sin ffcc'!AE8/15</f>
        <v>0</v>
      </c>
      <c r="AF8" s="2">
        <f>'[5]Aceite_(Tn)_TC sin ffcc'!AF8/15</f>
        <v>0</v>
      </c>
      <c r="AG8" s="2">
        <f>'[5]Aceite_(Tn)_TC sin ffcc'!AG8/15</f>
        <v>0</v>
      </c>
      <c r="AH8" s="2">
        <f>'[5]Aceite_(Tn)_TC sin ffcc'!AH8/15</f>
        <v>0</v>
      </c>
      <c r="AI8" s="2">
        <f>'[5]Aceite_(Tn)_TC sin ffcc'!AI8/15</f>
        <v>0</v>
      </c>
      <c r="AJ8" s="2">
        <f>'[5]Aceite_(Tn)_TC sin ffcc'!AJ8/15</f>
        <v>0</v>
      </c>
      <c r="AK8" s="2">
        <f>'[5]Aceite_(Tn)_TC sin ffcc'!AK8/15</f>
        <v>0</v>
      </c>
      <c r="AL8" s="2">
        <f>'[5]Aceite_(Tn)_TC sin ffcc'!AL8/15</f>
        <v>0</v>
      </c>
      <c r="AM8" s="2">
        <f>'[5]Aceite_(Tn)_TC sin ffcc'!AM8/15</f>
        <v>0</v>
      </c>
      <c r="AN8" s="2">
        <f>'[5]Aceite_(Tn)_TC sin ffcc'!AN8/15</f>
        <v>0</v>
      </c>
      <c r="AO8" s="2">
        <f>'[5]Aceite_(Tn)_TC sin ffcc'!AO8/15</f>
        <v>0</v>
      </c>
      <c r="AP8" s="2">
        <f>'[5]Aceite_(Tn)_TC sin ffcc'!AP8/15</f>
        <v>0</v>
      </c>
      <c r="AQ8" s="2">
        <f>'[5]Aceite_(Tn)_TC sin ffcc'!AQ8/15</f>
        <v>0</v>
      </c>
      <c r="AR8" s="2">
        <f>'[5]Aceite_(Tn)_TC sin ffcc'!AR8/15</f>
        <v>0</v>
      </c>
      <c r="AS8" s="2">
        <f>'[5]Aceite_(Tn)_TC sin ffcc'!AS8/15</f>
        <v>0</v>
      </c>
      <c r="AT8" s="2">
        <f>'[5]Aceite_(Tn)_TC sin ffcc'!AT8/15</f>
        <v>0</v>
      </c>
      <c r="AU8" s="2">
        <f>'[5]Aceite_(Tn)_TC sin ffcc'!AU8/15</f>
        <v>0</v>
      </c>
      <c r="AV8" s="2">
        <f>'[5]Aceite_(Tn)_TC sin ffcc'!AV8/15</f>
        <v>0</v>
      </c>
      <c r="AW8" s="2">
        <f>'[5]Aceite_(Tn)_TC sin ffcc'!AW8/15</f>
        <v>0</v>
      </c>
      <c r="AX8" s="2">
        <f>'[5]Aceite_(Tn)_TC sin ffcc'!AX8/15</f>
        <v>0</v>
      </c>
      <c r="AY8" s="2">
        <f>'[5]Aceite_(Tn)_TC sin ffcc'!AY8/15</f>
        <v>0</v>
      </c>
      <c r="AZ8" s="2">
        <f>'[5]Aceite_(Tn)_TC sin ffcc'!AZ8/15</f>
        <v>0</v>
      </c>
      <c r="BA8" s="2">
        <f>'[5]Aceite_(Tn)_TC sin ffcc'!BA8/15</f>
        <v>0</v>
      </c>
      <c r="BB8" s="2">
        <f>'[5]Aceite_(Tn)_TC sin ffcc'!BB8/15</f>
        <v>0</v>
      </c>
      <c r="BC8" s="2">
        <f>'[5]Aceite_(Tn)_TC sin ffcc'!BC8/15</f>
        <v>0</v>
      </c>
      <c r="BD8" s="2">
        <f>'[5]Aceite_(Tn)_TC sin ffcc'!BD8/15</f>
        <v>0</v>
      </c>
      <c r="BE8" s="2">
        <f>'[5]Aceite_(Tn)_TC sin ffcc'!BE8/15</f>
        <v>0</v>
      </c>
      <c r="BF8" s="2">
        <f>'[5]Aceite_(Tn)_TC sin ffcc'!BF8/15</f>
        <v>0</v>
      </c>
      <c r="BG8" s="2">
        <f>'[5]Aceite_(Tn)_TC sin ffcc'!BG8/15</f>
        <v>0</v>
      </c>
      <c r="BH8" s="2">
        <f>'[5]Aceite_(Tn)_TC sin ffcc'!BH8/15</f>
        <v>0</v>
      </c>
      <c r="BI8" s="2">
        <f>'[5]Aceite_(Tn)_TC sin ffcc'!BI8/15</f>
        <v>0</v>
      </c>
      <c r="BJ8" s="2">
        <f>'[5]Aceite_(Tn)_TC sin ffcc'!BJ8/15</f>
        <v>0</v>
      </c>
      <c r="BK8" s="2">
        <f>'[5]Aceite_(Tn)_TC sin ffcc'!BK8/15</f>
        <v>0</v>
      </c>
      <c r="BL8" s="2">
        <f>'[5]Aceite_(Tn)_TC sin ffcc'!BL8/15</f>
        <v>0</v>
      </c>
      <c r="BM8" s="2">
        <f>'[5]Aceite_(Tn)_TC sin ffcc'!BM8/15</f>
        <v>0</v>
      </c>
      <c r="BN8" s="2">
        <f>'[5]Aceite_(Tn)_TC sin ffcc'!BN8/15</f>
        <v>0</v>
      </c>
      <c r="BO8" s="2">
        <f>'[5]Aceite_(Tn)_TC sin ffcc'!BO8/15</f>
        <v>0</v>
      </c>
      <c r="BP8" s="2">
        <f>'[5]Aceite_(Tn)_TC sin ffcc'!BP8/15</f>
        <v>0</v>
      </c>
      <c r="BQ8" s="2">
        <f>'[5]Aceite_(Tn)_TC sin ffcc'!BQ8/15</f>
        <v>0</v>
      </c>
      <c r="BR8" s="2">
        <f>'[5]Aceite_(Tn)_TC sin ffcc'!BR8/15</f>
        <v>0</v>
      </c>
      <c r="BS8" s="2">
        <f>'[5]Aceite_(Tn)_TC sin ffcc'!BS8/15</f>
        <v>0</v>
      </c>
      <c r="BT8" s="2">
        <f>'[5]Aceite_(Tn)_TC sin ffcc'!BT8/15</f>
        <v>0</v>
      </c>
      <c r="BU8" s="2">
        <f>'[5]Aceite_(Tn)_TC sin ffcc'!BU8/15</f>
        <v>0</v>
      </c>
      <c r="BV8" s="2">
        <f>'[5]Aceite_(Tn)_TC sin ffcc'!BV8/15</f>
        <v>0</v>
      </c>
      <c r="BW8" s="2">
        <f>'[5]Aceite_(Tn)_TC sin ffcc'!BW8/15</f>
        <v>0</v>
      </c>
      <c r="BX8" s="2">
        <f>'[5]Aceite_(Tn)_TC sin ffcc'!BX8/15</f>
        <v>0</v>
      </c>
      <c r="BY8" s="2">
        <f>'[5]Aceite_(Tn)_TC sin ffcc'!BY8/15</f>
        <v>0</v>
      </c>
      <c r="BZ8" s="2">
        <f>'[5]Aceite_(Tn)_TC sin ffcc'!BZ8/15</f>
        <v>0</v>
      </c>
      <c r="CA8" s="2">
        <f>'[5]Aceite_(Tn)_TC sin ffcc'!CA8/15</f>
        <v>0</v>
      </c>
      <c r="CB8" s="2">
        <f>'[5]Aceite_(Tn)_TC sin ffcc'!CB8/15</f>
        <v>0</v>
      </c>
      <c r="CC8" s="2">
        <f>'[5]Aceite_(Tn)_TC sin ffcc'!CC8/15</f>
        <v>0</v>
      </c>
      <c r="CD8" s="2">
        <f>'[5]Aceite_(Tn)_TC sin ffcc'!CD8/15</f>
        <v>0</v>
      </c>
      <c r="CE8" s="2">
        <f>'[5]Aceite_(Tn)_TC sin ffcc'!CE8/15</f>
        <v>0</v>
      </c>
      <c r="CF8" s="2">
        <f>'[5]Aceite_(Tn)_TC sin ffcc'!CF8/15</f>
        <v>0</v>
      </c>
      <c r="CG8" s="2">
        <f>'[5]Aceite_(Tn)_TC sin ffcc'!CG8/15</f>
        <v>0</v>
      </c>
      <c r="CH8" s="2">
        <f>'[5]Aceite_(Tn)_TC sin ffcc'!CH8/15</f>
        <v>0</v>
      </c>
      <c r="CI8" s="2">
        <f>'[5]Aceite_(Tn)_TC sin ffcc'!CI8/15</f>
        <v>0</v>
      </c>
      <c r="CJ8" s="2">
        <f>'[5]Aceite_(Tn)_TC sin ffcc'!CJ8/15</f>
        <v>0</v>
      </c>
      <c r="CK8" s="2">
        <f>'[5]Aceite_(Tn)_TC sin ffcc'!CK8/15</f>
        <v>0</v>
      </c>
      <c r="CL8" s="2">
        <f>'[5]Aceite_(Tn)_TC sin ffcc'!CL8/15</f>
        <v>0</v>
      </c>
      <c r="CM8" s="2">
        <f>'[5]Aceite_(Tn)_TC sin ffcc'!CM8/15</f>
        <v>0</v>
      </c>
      <c r="CN8" s="2">
        <f>'[5]Aceite_(Tn)_TC sin ffcc'!CN8/15</f>
        <v>0</v>
      </c>
      <c r="CO8" s="2">
        <f>'[5]Aceite_(Tn)_TC sin ffcc'!CO8/15</f>
        <v>0</v>
      </c>
      <c r="CP8" s="2">
        <f>'[5]Aceite_(Tn)_TC sin ffcc'!CP8/15</f>
        <v>0</v>
      </c>
      <c r="CQ8" s="2">
        <f>'[5]Aceite_(Tn)_TC sin ffcc'!CQ8/15</f>
        <v>0</v>
      </c>
      <c r="CR8" s="2">
        <f>'[5]Aceite_(Tn)_TC sin ffcc'!CR8/15</f>
        <v>0</v>
      </c>
      <c r="CS8" s="2">
        <f>'[5]Aceite_(Tn)_TC sin ffcc'!CS8/15</f>
        <v>0</v>
      </c>
      <c r="CT8" s="2">
        <f>'[5]Aceite_(Tn)_TC sin ffcc'!CT8/15</f>
        <v>0</v>
      </c>
      <c r="CU8" s="2">
        <f>'[5]Aceite_(Tn)_TC sin ffcc'!CU8/15</f>
        <v>0</v>
      </c>
      <c r="CV8" s="2">
        <f>'[5]Aceite_(Tn)_TC sin ffcc'!CV8/15</f>
        <v>0</v>
      </c>
      <c r="CW8" s="2">
        <f>'[5]Aceite_(Tn)_TC sin ffcc'!CW8/15</f>
        <v>0</v>
      </c>
      <c r="CX8" s="2">
        <f>'[5]Aceite_(Tn)_TC sin ffcc'!CX8/15</f>
        <v>0</v>
      </c>
      <c r="CY8" s="2">
        <f>'[5]Aceite_(Tn)_TC sin ffcc'!CY8/15</f>
        <v>0</v>
      </c>
      <c r="CZ8" s="2">
        <f>'[5]Aceite_(Tn)_TC sin ffcc'!CZ8/15</f>
        <v>0</v>
      </c>
      <c r="DA8" s="2">
        <f>'[5]Aceite_(Tn)_TC sin ffcc'!DA8/15</f>
        <v>0</v>
      </c>
      <c r="DB8" s="2">
        <f>'[5]Aceite_(Tn)_TC sin ffcc'!DB8/15</f>
        <v>0</v>
      </c>
      <c r="DC8" s="2">
        <f>'[5]Aceite_(Tn)_TC sin ffcc'!DC8/15</f>
        <v>0</v>
      </c>
      <c r="DD8" s="2">
        <f>'[5]Aceite_(Tn)_TC sin ffcc'!DD8/15</f>
        <v>0</v>
      </c>
      <c r="DE8" s="2">
        <f>'[5]Aceite_(Tn)_TC sin ffcc'!DE8/15</f>
        <v>0</v>
      </c>
      <c r="DF8" s="2">
        <f>'[5]Aceite_(Tn)_TC sin ffcc'!DF8/15</f>
        <v>0</v>
      </c>
      <c r="DG8" s="2">
        <f>'[5]Aceite_(Tn)_TC sin ffcc'!DG8/15</f>
        <v>0</v>
      </c>
      <c r="DH8" s="2">
        <f>'[5]Aceite_(Tn)_TC sin ffcc'!DH8/15</f>
        <v>0</v>
      </c>
      <c r="DI8" s="2">
        <f>'[5]Aceite_(Tn)_TC sin ffcc'!DI8/15</f>
        <v>0</v>
      </c>
      <c r="DJ8" s="2">
        <f>'[5]Aceite_(Tn)_TC sin ffcc'!DJ8/15</f>
        <v>0</v>
      </c>
      <c r="DK8" s="2">
        <f>'[5]Aceite_(Tn)_TC sin ffcc'!DK8/15</f>
        <v>0</v>
      </c>
      <c r="DL8" s="2">
        <f>'[5]Aceite_(Tn)_TC sin ffcc'!DL8/15</f>
        <v>0</v>
      </c>
      <c r="DM8" s="2">
        <f>'[5]Aceite_(Tn)_TC sin ffcc'!DM8/15</f>
        <v>0</v>
      </c>
      <c r="DN8" s="2">
        <f>'[5]Aceite_(Tn)_TC sin ffcc'!DN8/15</f>
        <v>0</v>
      </c>
      <c r="DO8" s="2">
        <f>'[5]Aceite_(Tn)_TC sin ffcc'!DO8/15</f>
        <v>0</v>
      </c>
      <c r="DP8" s="2">
        <f>'[5]Aceite_(Tn)_TC sin ffcc'!DP8/15</f>
        <v>0</v>
      </c>
      <c r="DQ8" s="2">
        <f>'[5]Aceite_(Tn)_TC sin ffcc'!DQ8/15</f>
        <v>0</v>
      </c>
      <c r="DR8" s="2">
        <f>'[5]Aceite_(Tn)_TC sin ffcc'!DR8/15</f>
        <v>0</v>
      </c>
      <c r="DS8" s="2">
        <f>'[5]Aceite_(Tn)_TC sin ffcc'!DS8/15</f>
        <v>0</v>
      </c>
      <c r="DT8" s="2">
        <f>'[5]Aceite_(Tn)_TC sin ffcc'!DT8/15</f>
        <v>0</v>
      </c>
    </row>
    <row r="9" spans="1:124">
      <c r="A9" s="1">
        <v>8</v>
      </c>
      <c r="B9" s="2">
        <f>'[5]Aceite_(Tn)_TC sin ffcc'!B9/15</f>
        <v>0</v>
      </c>
      <c r="C9" s="2">
        <f>'[5]Aceite_(Tn)_TC sin ffcc'!C9/15</f>
        <v>0</v>
      </c>
      <c r="D9" s="2">
        <f>'[5]Aceite_(Tn)_TC sin ffcc'!D9/15</f>
        <v>0</v>
      </c>
      <c r="E9" s="2">
        <f>'[5]Aceite_(Tn)_TC sin ffcc'!E9/15</f>
        <v>0</v>
      </c>
      <c r="F9" s="2">
        <f>'[5]Aceite_(Tn)_TC sin ffcc'!F9/15</f>
        <v>0</v>
      </c>
      <c r="G9" s="2">
        <f>'[5]Aceite_(Tn)_TC sin ffcc'!G9/15</f>
        <v>0</v>
      </c>
      <c r="H9" s="2">
        <f>'[5]Aceite_(Tn)_TC sin ffcc'!H9/15</f>
        <v>0</v>
      </c>
      <c r="I9" s="2">
        <f>'[5]Aceite_(Tn)_TC sin ffcc'!I9/15</f>
        <v>5.2</v>
      </c>
      <c r="J9" s="2">
        <f>'[5]Aceite_(Tn)_TC sin ffcc'!J9/15</f>
        <v>0</v>
      </c>
      <c r="K9" s="2">
        <f>'[5]Aceite_(Tn)_TC sin ffcc'!K9/15</f>
        <v>0</v>
      </c>
      <c r="L9" s="2">
        <f>'[5]Aceite_(Tn)_TC sin ffcc'!L9/15</f>
        <v>0</v>
      </c>
      <c r="M9" s="2">
        <f>'[5]Aceite_(Tn)_TC sin ffcc'!M9/15</f>
        <v>0</v>
      </c>
      <c r="N9" s="2">
        <f>'[5]Aceite_(Tn)_TC sin ffcc'!N9/15</f>
        <v>0</v>
      </c>
      <c r="O9" s="2">
        <f>'[5]Aceite_(Tn)_TC sin ffcc'!O9/15</f>
        <v>0</v>
      </c>
      <c r="P9" s="2">
        <f>'[5]Aceite_(Tn)_TC sin ffcc'!P9/15</f>
        <v>0</v>
      </c>
      <c r="Q9" s="2">
        <f>'[5]Aceite_(Tn)_TC sin ffcc'!Q9/15</f>
        <v>0</v>
      </c>
      <c r="R9" s="2">
        <f>'[5]Aceite_(Tn)_TC sin ffcc'!R9/15</f>
        <v>0</v>
      </c>
      <c r="S9" s="2">
        <f>'[5]Aceite_(Tn)_TC sin ffcc'!S9/15</f>
        <v>0</v>
      </c>
      <c r="T9" s="2">
        <f>'[5]Aceite_(Tn)_TC sin ffcc'!T9/15</f>
        <v>0</v>
      </c>
      <c r="U9" s="2">
        <f>'[5]Aceite_(Tn)_TC sin ffcc'!U9/15</f>
        <v>0</v>
      </c>
      <c r="V9" s="2">
        <f>'[5]Aceite_(Tn)_TC sin ffcc'!V9/15</f>
        <v>0</v>
      </c>
      <c r="W9" s="2">
        <f>'[5]Aceite_(Tn)_TC sin ffcc'!W9/15</f>
        <v>0</v>
      </c>
      <c r="X9" s="2">
        <f>'[5]Aceite_(Tn)_TC sin ffcc'!X9/15</f>
        <v>0</v>
      </c>
      <c r="Y9" s="2">
        <f>'[5]Aceite_(Tn)_TC sin ffcc'!Y9/15</f>
        <v>0</v>
      </c>
      <c r="Z9" s="2">
        <f>'[5]Aceite_(Tn)_TC sin ffcc'!Z9/15</f>
        <v>0</v>
      </c>
      <c r="AA9" s="2">
        <f>'[5]Aceite_(Tn)_TC sin ffcc'!AA9/15</f>
        <v>0</v>
      </c>
      <c r="AB9" s="2">
        <f>'[5]Aceite_(Tn)_TC sin ffcc'!AB9/15</f>
        <v>0</v>
      </c>
      <c r="AC9" s="2">
        <f>'[5]Aceite_(Tn)_TC sin ffcc'!AC9/15</f>
        <v>0</v>
      </c>
      <c r="AD9" s="2">
        <f>'[5]Aceite_(Tn)_TC sin ffcc'!AD9/15</f>
        <v>0</v>
      </c>
      <c r="AE9" s="2">
        <f>'[5]Aceite_(Tn)_TC sin ffcc'!AE9/15</f>
        <v>0</v>
      </c>
      <c r="AF9" s="2">
        <f>'[5]Aceite_(Tn)_TC sin ffcc'!AF9/15</f>
        <v>0</v>
      </c>
      <c r="AG9" s="2">
        <f>'[5]Aceite_(Tn)_TC sin ffcc'!AG9/15</f>
        <v>0</v>
      </c>
      <c r="AH9" s="2">
        <f>'[5]Aceite_(Tn)_TC sin ffcc'!AH9/15</f>
        <v>0</v>
      </c>
      <c r="AI9" s="2">
        <f>'[5]Aceite_(Tn)_TC sin ffcc'!AI9/15</f>
        <v>0</v>
      </c>
      <c r="AJ9" s="2">
        <f>'[5]Aceite_(Tn)_TC sin ffcc'!AJ9/15</f>
        <v>0</v>
      </c>
      <c r="AK9" s="2">
        <f>'[5]Aceite_(Tn)_TC sin ffcc'!AK9/15</f>
        <v>0</v>
      </c>
      <c r="AL9" s="2">
        <f>'[5]Aceite_(Tn)_TC sin ffcc'!AL9/15</f>
        <v>0</v>
      </c>
      <c r="AM9" s="2">
        <f>'[5]Aceite_(Tn)_TC sin ffcc'!AM9/15</f>
        <v>0</v>
      </c>
      <c r="AN9" s="2">
        <f>'[5]Aceite_(Tn)_TC sin ffcc'!AN9/15</f>
        <v>0</v>
      </c>
      <c r="AO9" s="2">
        <f>'[5]Aceite_(Tn)_TC sin ffcc'!AO9/15</f>
        <v>0</v>
      </c>
      <c r="AP9" s="2">
        <f>'[5]Aceite_(Tn)_TC sin ffcc'!AP9/15</f>
        <v>0</v>
      </c>
      <c r="AQ9" s="2">
        <f>'[5]Aceite_(Tn)_TC sin ffcc'!AQ9/15</f>
        <v>0</v>
      </c>
      <c r="AR9" s="2">
        <f>'[5]Aceite_(Tn)_TC sin ffcc'!AR9/15</f>
        <v>0</v>
      </c>
      <c r="AS9" s="2">
        <f>'[5]Aceite_(Tn)_TC sin ffcc'!AS9/15</f>
        <v>0</v>
      </c>
      <c r="AT9" s="2">
        <f>'[5]Aceite_(Tn)_TC sin ffcc'!AT9/15</f>
        <v>0</v>
      </c>
      <c r="AU9" s="2">
        <f>'[5]Aceite_(Tn)_TC sin ffcc'!AU9/15</f>
        <v>0</v>
      </c>
      <c r="AV9" s="2">
        <f>'[5]Aceite_(Tn)_TC sin ffcc'!AV9/15</f>
        <v>0</v>
      </c>
      <c r="AW9" s="2">
        <f>'[5]Aceite_(Tn)_TC sin ffcc'!AW9/15</f>
        <v>0</v>
      </c>
      <c r="AX9" s="2">
        <f>'[5]Aceite_(Tn)_TC sin ffcc'!AX9/15</f>
        <v>0</v>
      </c>
      <c r="AY9" s="2">
        <f>'[5]Aceite_(Tn)_TC sin ffcc'!AY9/15</f>
        <v>0</v>
      </c>
      <c r="AZ9" s="2">
        <f>'[5]Aceite_(Tn)_TC sin ffcc'!AZ9/15</f>
        <v>0</v>
      </c>
      <c r="BA9" s="2">
        <f>'[5]Aceite_(Tn)_TC sin ffcc'!BA9/15</f>
        <v>0</v>
      </c>
      <c r="BB9" s="2">
        <f>'[5]Aceite_(Tn)_TC sin ffcc'!BB9/15</f>
        <v>0</v>
      </c>
      <c r="BC9" s="2">
        <f>'[5]Aceite_(Tn)_TC sin ffcc'!BC9/15</f>
        <v>0</v>
      </c>
      <c r="BD9" s="2">
        <f>'[5]Aceite_(Tn)_TC sin ffcc'!BD9/15</f>
        <v>0</v>
      </c>
      <c r="BE9" s="2">
        <f>'[5]Aceite_(Tn)_TC sin ffcc'!BE9/15</f>
        <v>0</v>
      </c>
      <c r="BF9" s="2">
        <f>'[5]Aceite_(Tn)_TC sin ffcc'!BF9/15</f>
        <v>0</v>
      </c>
      <c r="BG9" s="2">
        <f>'[5]Aceite_(Tn)_TC sin ffcc'!BG9/15</f>
        <v>0</v>
      </c>
      <c r="BH9" s="2">
        <f>'[5]Aceite_(Tn)_TC sin ffcc'!BH9/15</f>
        <v>0</v>
      </c>
      <c r="BI9" s="2">
        <f>'[5]Aceite_(Tn)_TC sin ffcc'!BI9/15</f>
        <v>0</v>
      </c>
      <c r="BJ9" s="2">
        <f>'[5]Aceite_(Tn)_TC sin ffcc'!BJ9/15</f>
        <v>0</v>
      </c>
      <c r="BK9" s="2">
        <f>'[5]Aceite_(Tn)_TC sin ffcc'!BK9/15</f>
        <v>0</v>
      </c>
      <c r="BL9" s="2">
        <f>'[5]Aceite_(Tn)_TC sin ffcc'!BL9/15</f>
        <v>0</v>
      </c>
      <c r="BM9" s="2">
        <f>'[5]Aceite_(Tn)_TC sin ffcc'!BM9/15</f>
        <v>0</v>
      </c>
      <c r="BN9" s="2">
        <f>'[5]Aceite_(Tn)_TC sin ffcc'!BN9/15</f>
        <v>0</v>
      </c>
      <c r="BO9" s="2">
        <f>'[5]Aceite_(Tn)_TC sin ffcc'!BO9/15</f>
        <v>0</v>
      </c>
      <c r="BP9" s="2">
        <f>'[5]Aceite_(Tn)_TC sin ffcc'!BP9/15</f>
        <v>0</v>
      </c>
      <c r="BQ9" s="2">
        <f>'[5]Aceite_(Tn)_TC sin ffcc'!BQ9/15</f>
        <v>0</v>
      </c>
      <c r="BR9" s="2">
        <f>'[5]Aceite_(Tn)_TC sin ffcc'!BR9/15</f>
        <v>0</v>
      </c>
      <c r="BS9" s="2">
        <f>'[5]Aceite_(Tn)_TC sin ffcc'!BS9/15</f>
        <v>0</v>
      </c>
      <c r="BT9" s="2">
        <f>'[5]Aceite_(Tn)_TC sin ffcc'!BT9/15</f>
        <v>0</v>
      </c>
      <c r="BU9" s="2">
        <f>'[5]Aceite_(Tn)_TC sin ffcc'!BU9/15</f>
        <v>0</v>
      </c>
      <c r="BV9" s="2">
        <f>'[5]Aceite_(Tn)_TC sin ffcc'!BV9/15</f>
        <v>0</v>
      </c>
      <c r="BW9" s="2">
        <f>'[5]Aceite_(Tn)_TC sin ffcc'!BW9/15</f>
        <v>0</v>
      </c>
      <c r="BX9" s="2">
        <f>'[5]Aceite_(Tn)_TC sin ffcc'!BX9/15</f>
        <v>0</v>
      </c>
      <c r="BY9" s="2">
        <f>'[5]Aceite_(Tn)_TC sin ffcc'!BY9/15</f>
        <v>0</v>
      </c>
      <c r="BZ9" s="2">
        <f>'[5]Aceite_(Tn)_TC sin ffcc'!BZ9/15</f>
        <v>0</v>
      </c>
      <c r="CA9" s="2">
        <f>'[5]Aceite_(Tn)_TC sin ffcc'!CA9/15</f>
        <v>0</v>
      </c>
      <c r="CB9" s="2">
        <f>'[5]Aceite_(Tn)_TC sin ffcc'!CB9/15</f>
        <v>0</v>
      </c>
      <c r="CC9" s="2">
        <f>'[5]Aceite_(Tn)_TC sin ffcc'!CC9/15</f>
        <v>0</v>
      </c>
      <c r="CD9" s="2">
        <f>'[5]Aceite_(Tn)_TC sin ffcc'!CD9/15</f>
        <v>0</v>
      </c>
      <c r="CE9" s="2">
        <f>'[5]Aceite_(Tn)_TC sin ffcc'!CE9/15</f>
        <v>0</v>
      </c>
      <c r="CF9" s="2">
        <f>'[5]Aceite_(Tn)_TC sin ffcc'!CF9/15</f>
        <v>0</v>
      </c>
      <c r="CG9" s="2">
        <f>'[5]Aceite_(Tn)_TC sin ffcc'!CG9/15</f>
        <v>0</v>
      </c>
      <c r="CH9" s="2">
        <f>'[5]Aceite_(Tn)_TC sin ffcc'!CH9/15</f>
        <v>0</v>
      </c>
      <c r="CI9" s="2">
        <f>'[5]Aceite_(Tn)_TC sin ffcc'!CI9/15</f>
        <v>0</v>
      </c>
      <c r="CJ9" s="2">
        <f>'[5]Aceite_(Tn)_TC sin ffcc'!CJ9/15</f>
        <v>0</v>
      </c>
      <c r="CK9" s="2">
        <f>'[5]Aceite_(Tn)_TC sin ffcc'!CK9/15</f>
        <v>0</v>
      </c>
      <c r="CL9" s="2">
        <f>'[5]Aceite_(Tn)_TC sin ffcc'!CL9/15</f>
        <v>0</v>
      </c>
      <c r="CM9" s="2">
        <f>'[5]Aceite_(Tn)_TC sin ffcc'!CM9/15</f>
        <v>0</v>
      </c>
      <c r="CN9" s="2">
        <f>'[5]Aceite_(Tn)_TC sin ffcc'!CN9/15</f>
        <v>0</v>
      </c>
      <c r="CO9" s="2">
        <f>'[5]Aceite_(Tn)_TC sin ffcc'!CO9/15</f>
        <v>0</v>
      </c>
      <c r="CP9" s="2">
        <f>'[5]Aceite_(Tn)_TC sin ffcc'!CP9/15</f>
        <v>0</v>
      </c>
      <c r="CQ9" s="2">
        <f>'[5]Aceite_(Tn)_TC sin ffcc'!CQ9/15</f>
        <v>0</v>
      </c>
      <c r="CR9" s="2">
        <f>'[5]Aceite_(Tn)_TC sin ffcc'!CR9/15</f>
        <v>0</v>
      </c>
      <c r="CS9" s="2">
        <f>'[5]Aceite_(Tn)_TC sin ffcc'!CS9/15</f>
        <v>0</v>
      </c>
      <c r="CT9" s="2">
        <f>'[5]Aceite_(Tn)_TC sin ffcc'!CT9/15</f>
        <v>0</v>
      </c>
      <c r="CU9" s="2">
        <f>'[5]Aceite_(Tn)_TC sin ffcc'!CU9/15</f>
        <v>0</v>
      </c>
      <c r="CV9" s="2">
        <f>'[5]Aceite_(Tn)_TC sin ffcc'!CV9/15</f>
        <v>0</v>
      </c>
      <c r="CW9" s="2">
        <f>'[5]Aceite_(Tn)_TC sin ffcc'!CW9/15</f>
        <v>0</v>
      </c>
      <c r="CX9" s="2">
        <f>'[5]Aceite_(Tn)_TC sin ffcc'!CX9/15</f>
        <v>0</v>
      </c>
      <c r="CY9" s="2">
        <f>'[5]Aceite_(Tn)_TC sin ffcc'!CY9/15</f>
        <v>0</v>
      </c>
      <c r="CZ9" s="2">
        <f>'[5]Aceite_(Tn)_TC sin ffcc'!CZ9/15</f>
        <v>7.0666666666666664</v>
      </c>
      <c r="DA9" s="2">
        <f>'[5]Aceite_(Tn)_TC sin ffcc'!DA9/15</f>
        <v>0</v>
      </c>
      <c r="DB9" s="2">
        <f>'[5]Aceite_(Tn)_TC sin ffcc'!DB9/15</f>
        <v>0</v>
      </c>
      <c r="DC9" s="2">
        <f>'[5]Aceite_(Tn)_TC sin ffcc'!DC9/15</f>
        <v>0</v>
      </c>
      <c r="DD9" s="2">
        <f>'[5]Aceite_(Tn)_TC sin ffcc'!DD9/15</f>
        <v>0</v>
      </c>
      <c r="DE9" s="2">
        <f>'[5]Aceite_(Tn)_TC sin ffcc'!DE9/15</f>
        <v>0</v>
      </c>
      <c r="DF9" s="2">
        <f>'[5]Aceite_(Tn)_TC sin ffcc'!DF9/15</f>
        <v>0</v>
      </c>
      <c r="DG9" s="2">
        <f>'[5]Aceite_(Tn)_TC sin ffcc'!DG9/15</f>
        <v>0</v>
      </c>
      <c r="DH9" s="2">
        <f>'[5]Aceite_(Tn)_TC sin ffcc'!DH9/15</f>
        <v>0</v>
      </c>
      <c r="DI9" s="2">
        <f>'[5]Aceite_(Tn)_TC sin ffcc'!DI9/15</f>
        <v>0</v>
      </c>
      <c r="DJ9" s="2">
        <f>'[5]Aceite_(Tn)_TC sin ffcc'!DJ9/15</f>
        <v>0</v>
      </c>
      <c r="DK9" s="2">
        <f>'[5]Aceite_(Tn)_TC sin ffcc'!DK9/15</f>
        <v>0</v>
      </c>
      <c r="DL9" s="2">
        <f>'[5]Aceite_(Tn)_TC sin ffcc'!DL9/15</f>
        <v>0</v>
      </c>
      <c r="DM9" s="2">
        <f>'[5]Aceite_(Tn)_TC sin ffcc'!DM9/15</f>
        <v>0</v>
      </c>
      <c r="DN9" s="2">
        <f>'[5]Aceite_(Tn)_TC sin ffcc'!DN9/15</f>
        <v>0</v>
      </c>
      <c r="DO9" s="2">
        <f>'[5]Aceite_(Tn)_TC sin ffcc'!DO9/15</f>
        <v>0</v>
      </c>
      <c r="DP9" s="2">
        <f>'[5]Aceite_(Tn)_TC sin ffcc'!DP9/15</f>
        <v>0</v>
      </c>
      <c r="DQ9" s="2">
        <f>'[5]Aceite_(Tn)_TC sin ffcc'!DQ9/15</f>
        <v>0</v>
      </c>
      <c r="DR9" s="2">
        <f>'[5]Aceite_(Tn)_TC sin ffcc'!DR9/15</f>
        <v>0</v>
      </c>
      <c r="DS9" s="2">
        <f>'[5]Aceite_(Tn)_TC sin ffcc'!DS9/15</f>
        <v>0</v>
      </c>
      <c r="DT9" s="2">
        <f>'[5]Aceite_(Tn)_TC sin ffcc'!DT9/15</f>
        <v>0</v>
      </c>
    </row>
    <row r="10" spans="1:124">
      <c r="A10" s="1">
        <v>9</v>
      </c>
      <c r="B10" s="2">
        <f>'[5]Aceite_(Tn)_TC sin ffcc'!B10/15</f>
        <v>0</v>
      </c>
      <c r="C10" s="2">
        <f>'[5]Aceite_(Tn)_TC sin ffcc'!C10/15</f>
        <v>0</v>
      </c>
      <c r="D10" s="2">
        <f>'[5]Aceite_(Tn)_TC sin ffcc'!D10/15</f>
        <v>0</v>
      </c>
      <c r="E10" s="2">
        <f>'[5]Aceite_(Tn)_TC sin ffcc'!E10/15</f>
        <v>0</v>
      </c>
      <c r="F10" s="2">
        <f>'[5]Aceite_(Tn)_TC sin ffcc'!F10/15</f>
        <v>0</v>
      </c>
      <c r="G10" s="2">
        <f>'[5]Aceite_(Tn)_TC sin ffcc'!G10/15</f>
        <v>0</v>
      </c>
      <c r="H10" s="2">
        <f>'[5]Aceite_(Tn)_TC sin ffcc'!H10/15</f>
        <v>0</v>
      </c>
      <c r="I10" s="2">
        <f>'[5]Aceite_(Tn)_TC sin ffcc'!I10/15</f>
        <v>0</v>
      </c>
      <c r="J10" s="2">
        <f>'[5]Aceite_(Tn)_TC sin ffcc'!J10/15</f>
        <v>0</v>
      </c>
      <c r="K10" s="2">
        <f>'[5]Aceite_(Tn)_TC sin ffcc'!K10/15</f>
        <v>0</v>
      </c>
      <c r="L10" s="2">
        <f>'[5]Aceite_(Tn)_TC sin ffcc'!L10/15</f>
        <v>0</v>
      </c>
      <c r="M10" s="2">
        <f>'[5]Aceite_(Tn)_TC sin ffcc'!M10/15</f>
        <v>0</v>
      </c>
      <c r="N10" s="2">
        <f>'[5]Aceite_(Tn)_TC sin ffcc'!N10/15</f>
        <v>0</v>
      </c>
      <c r="O10" s="2">
        <f>'[5]Aceite_(Tn)_TC sin ffcc'!O10/15</f>
        <v>0</v>
      </c>
      <c r="P10" s="2">
        <f>'[5]Aceite_(Tn)_TC sin ffcc'!P10/15</f>
        <v>0</v>
      </c>
      <c r="Q10" s="2">
        <f>'[5]Aceite_(Tn)_TC sin ffcc'!Q10/15</f>
        <v>0</v>
      </c>
      <c r="R10" s="2">
        <f>'[5]Aceite_(Tn)_TC sin ffcc'!R10/15</f>
        <v>0</v>
      </c>
      <c r="S10" s="2">
        <f>'[5]Aceite_(Tn)_TC sin ffcc'!S10/15</f>
        <v>0</v>
      </c>
      <c r="T10" s="2">
        <f>'[5]Aceite_(Tn)_TC sin ffcc'!T10/15</f>
        <v>0</v>
      </c>
      <c r="U10" s="2">
        <f>'[5]Aceite_(Tn)_TC sin ffcc'!U10/15</f>
        <v>0</v>
      </c>
      <c r="V10" s="2">
        <f>'[5]Aceite_(Tn)_TC sin ffcc'!V10/15</f>
        <v>0</v>
      </c>
      <c r="W10" s="2">
        <f>'[5]Aceite_(Tn)_TC sin ffcc'!W10/15</f>
        <v>0</v>
      </c>
      <c r="X10" s="2">
        <f>'[5]Aceite_(Tn)_TC sin ffcc'!X10/15</f>
        <v>0</v>
      </c>
      <c r="Y10" s="2">
        <f>'[5]Aceite_(Tn)_TC sin ffcc'!Y10/15</f>
        <v>0</v>
      </c>
      <c r="Z10" s="2">
        <f>'[5]Aceite_(Tn)_TC sin ffcc'!Z10/15</f>
        <v>0</v>
      </c>
      <c r="AA10" s="2">
        <f>'[5]Aceite_(Tn)_TC sin ffcc'!AA10/15</f>
        <v>0</v>
      </c>
      <c r="AB10" s="2">
        <f>'[5]Aceite_(Tn)_TC sin ffcc'!AB10/15</f>
        <v>0</v>
      </c>
      <c r="AC10" s="2">
        <f>'[5]Aceite_(Tn)_TC sin ffcc'!AC10/15</f>
        <v>0</v>
      </c>
      <c r="AD10" s="2">
        <f>'[5]Aceite_(Tn)_TC sin ffcc'!AD10/15</f>
        <v>0</v>
      </c>
      <c r="AE10" s="2">
        <f>'[5]Aceite_(Tn)_TC sin ffcc'!AE10/15</f>
        <v>0</v>
      </c>
      <c r="AF10" s="2">
        <f>'[5]Aceite_(Tn)_TC sin ffcc'!AF10/15</f>
        <v>0</v>
      </c>
      <c r="AG10" s="2">
        <f>'[5]Aceite_(Tn)_TC sin ffcc'!AG10/15</f>
        <v>0</v>
      </c>
      <c r="AH10" s="2">
        <f>'[5]Aceite_(Tn)_TC sin ffcc'!AH10/15</f>
        <v>0</v>
      </c>
      <c r="AI10" s="2">
        <f>'[5]Aceite_(Tn)_TC sin ffcc'!AI10/15</f>
        <v>0</v>
      </c>
      <c r="AJ10" s="2">
        <f>'[5]Aceite_(Tn)_TC sin ffcc'!AJ10/15</f>
        <v>0</v>
      </c>
      <c r="AK10" s="2">
        <f>'[5]Aceite_(Tn)_TC sin ffcc'!AK10/15</f>
        <v>0</v>
      </c>
      <c r="AL10" s="2">
        <f>'[5]Aceite_(Tn)_TC sin ffcc'!AL10/15</f>
        <v>0</v>
      </c>
      <c r="AM10" s="2">
        <f>'[5]Aceite_(Tn)_TC sin ffcc'!AM10/15</f>
        <v>0</v>
      </c>
      <c r="AN10" s="2">
        <f>'[5]Aceite_(Tn)_TC sin ffcc'!AN10/15</f>
        <v>0</v>
      </c>
      <c r="AO10" s="2">
        <f>'[5]Aceite_(Tn)_TC sin ffcc'!AO10/15</f>
        <v>0</v>
      </c>
      <c r="AP10" s="2">
        <f>'[5]Aceite_(Tn)_TC sin ffcc'!AP10/15</f>
        <v>0</v>
      </c>
      <c r="AQ10" s="2">
        <f>'[5]Aceite_(Tn)_TC sin ffcc'!AQ10/15</f>
        <v>0</v>
      </c>
      <c r="AR10" s="2">
        <f>'[5]Aceite_(Tn)_TC sin ffcc'!AR10/15</f>
        <v>0</v>
      </c>
      <c r="AS10" s="2">
        <f>'[5]Aceite_(Tn)_TC sin ffcc'!AS10/15</f>
        <v>0</v>
      </c>
      <c r="AT10" s="2">
        <f>'[5]Aceite_(Tn)_TC sin ffcc'!AT10/15</f>
        <v>0</v>
      </c>
      <c r="AU10" s="2">
        <f>'[5]Aceite_(Tn)_TC sin ffcc'!AU10/15</f>
        <v>0</v>
      </c>
      <c r="AV10" s="2">
        <f>'[5]Aceite_(Tn)_TC sin ffcc'!AV10/15</f>
        <v>0</v>
      </c>
      <c r="AW10" s="2">
        <f>'[5]Aceite_(Tn)_TC sin ffcc'!AW10/15</f>
        <v>0</v>
      </c>
      <c r="AX10" s="2">
        <f>'[5]Aceite_(Tn)_TC sin ffcc'!AX10/15</f>
        <v>0</v>
      </c>
      <c r="AY10" s="2">
        <f>'[5]Aceite_(Tn)_TC sin ffcc'!AY10/15</f>
        <v>0</v>
      </c>
      <c r="AZ10" s="2">
        <f>'[5]Aceite_(Tn)_TC sin ffcc'!AZ10/15</f>
        <v>0</v>
      </c>
      <c r="BA10" s="2">
        <f>'[5]Aceite_(Tn)_TC sin ffcc'!BA10/15</f>
        <v>0</v>
      </c>
      <c r="BB10" s="2">
        <f>'[5]Aceite_(Tn)_TC sin ffcc'!BB10/15</f>
        <v>0</v>
      </c>
      <c r="BC10" s="2">
        <f>'[5]Aceite_(Tn)_TC sin ffcc'!BC10/15</f>
        <v>0</v>
      </c>
      <c r="BD10" s="2">
        <f>'[5]Aceite_(Tn)_TC sin ffcc'!BD10/15</f>
        <v>0</v>
      </c>
      <c r="BE10" s="2">
        <f>'[5]Aceite_(Tn)_TC sin ffcc'!BE10/15</f>
        <v>0</v>
      </c>
      <c r="BF10" s="2">
        <f>'[5]Aceite_(Tn)_TC sin ffcc'!BF10/15</f>
        <v>0</v>
      </c>
      <c r="BG10" s="2">
        <f>'[5]Aceite_(Tn)_TC sin ffcc'!BG10/15</f>
        <v>0</v>
      </c>
      <c r="BH10" s="2">
        <f>'[5]Aceite_(Tn)_TC sin ffcc'!BH10/15</f>
        <v>0</v>
      </c>
      <c r="BI10" s="2">
        <f>'[5]Aceite_(Tn)_TC sin ffcc'!BI10/15</f>
        <v>0</v>
      </c>
      <c r="BJ10" s="2">
        <f>'[5]Aceite_(Tn)_TC sin ffcc'!BJ10/15</f>
        <v>0</v>
      </c>
      <c r="BK10" s="2">
        <f>'[5]Aceite_(Tn)_TC sin ffcc'!BK10/15</f>
        <v>0</v>
      </c>
      <c r="BL10" s="2">
        <f>'[5]Aceite_(Tn)_TC sin ffcc'!BL10/15</f>
        <v>0</v>
      </c>
      <c r="BM10" s="2">
        <f>'[5]Aceite_(Tn)_TC sin ffcc'!BM10/15</f>
        <v>0</v>
      </c>
      <c r="BN10" s="2">
        <f>'[5]Aceite_(Tn)_TC sin ffcc'!BN10/15</f>
        <v>0</v>
      </c>
      <c r="BO10" s="2">
        <f>'[5]Aceite_(Tn)_TC sin ffcc'!BO10/15</f>
        <v>0</v>
      </c>
      <c r="BP10" s="2">
        <f>'[5]Aceite_(Tn)_TC sin ffcc'!BP10/15</f>
        <v>0</v>
      </c>
      <c r="BQ10" s="2">
        <f>'[5]Aceite_(Tn)_TC sin ffcc'!BQ10/15</f>
        <v>0</v>
      </c>
      <c r="BR10" s="2">
        <f>'[5]Aceite_(Tn)_TC sin ffcc'!BR10/15</f>
        <v>0</v>
      </c>
      <c r="BS10" s="2">
        <f>'[5]Aceite_(Tn)_TC sin ffcc'!BS10/15</f>
        <v>0</v>
      </c>
      <c r="BT10" s="2">
        <f>'[5]Aceite_(Tn)_TC sin ffcc'!BT10/15</f>
        <v>0</v>
      </c>
      <c r="BU10" s="2">
        <f>'[5]Aceite_(Tn)_TC sin ffcc'!BU10/15</f>
        <v>0</v>
      </c>
      <c r="BV10" s="2">
        <f>'[5]Aceite_(Tn)_TC sin ffcc'!BV10/15</f>
        <v>0</v>
      </c>
      <c r="BW10" s="2">
        <f>'[5]Aceite_(Tn)_TC sin ffcc'!BW10/15</f>
        <v>0</v>
      </c>
      <c r="BX10" s="2">
        <f>'[5]Aceite_(Tn)_TC sin ffcc'!BX10/15</f>
        <v>0</v>
      </c>
      <c r="BY10" s="2">
        <f>'[5]Aceite_(Tn)_TC sin ffcc'!BY10/15</f>
        <v>0</v>
      </c>
      <c r="BZ10" s="2">
        <f>'[5]Aceite_(Tn)_TC sin ffcc'!BZ10/15</f>
        <v>0</v>
      </c>
      <c r="CA10" s="2">
        <f>'[5]Aceite_(Tn)_TC sin ffcc'!CA10/15</f>
        <v>0</v>
      </c>
      <c r="CB10" s="2">
        <f>'[5]Aceite_(Tn)_TC sin ffcc'!CB10/15</f>
        <v>0</v>
      </c>
      <c r="CC10" s="2">
        <f>'[5]Aceite_(Tn)_TC sin ffcc'!CC10/15</f>
        <v>0</v>
      </c>
      <c r="CD10" s="2">
        <f>'[5]Aceite_(Tn)_TC sin ffcc'!CD10/15</f>
        <v>0</v>
      </c>
      <c r="CE10" s="2">
        <f>'[5]Aceite_(Tn)_TC sin ffcc'!CE10/15</f>
        <v>0</v>
      </c>
      <c r="CF10" s="2">
        <f>'[5]Aceite_(Tn)_TC sin ffcc'!CF10/15</f>
        <v>0</v>
      </c>
      <c r="CG10" s="2">
        <f>'[5]Aceite_(Tn)_TC sin ffcc'!CG10/15</f>
        <v>0</v>
      </c>
      <c r="CH10" s="2">
        <f>'[5]Aceite_(Tn)_TC sin ffcc'!CH10/15</f>
        <v>0</v>
      </c>
      <c r="CI10" s="2">
        <f>'[5]Aceite_(Tn)_TC sin ffcc'!CI10/15</f>
        <v>0</v>
      </c>
      <c r="CJ10" s="2">
        <f>'[5]Aceite_(Tn)_TC sin ffcc'!CJ10/15</f>
        <v>0</v>
      </c>
      <c r="CK10" s="2">
        <f>'[5]Aceite_(Tn)_TC sin ffcc'!CK10/15</f>
        <v>0</v>
      </c>
      <c r="CL10" s="2">
        <f>'[5]Aceite_(Tn)_TC sin ffcc'!CL10/15</f>
        <v>0</v>
      </c>
      <c r="CM10" s="2">
        <f>'[5]Aceite_(Tn)_TC sin ffcc'!CM10/15</f>
        <v>0</v>
      </c>
      <c r="CN10" s="2">
        <f>'[5]Aceite_(Tn)_TC sin ffcc'!CN10/15</f>
        <v>0</v>
      </c>
      <c r="CO10" s="2">
        <f>'[5]Aceite_(Tn)_TC sin ffcc'!CO10/15</f>
        <v>0</v>
      </c>
      <c r="CP10" s="2">
        <f>'[5]Aceite_(Tn)_TC sin ffcc'!CP10/15</f>
        <v>0</v>
      </c>
      <c r="CQ10" s="2">
        <f>'[5]Aceite_(Tn)_TC sin ffcc'!CQ10/15</f>
        <v>0</v>
      </c>
      <c r="CR10" s="2">
        <f>'[5]Aceite_(Tn)_TC sin ffcc'!CR10/15</f>
        <v>0</v>
      </c>
      <c r="CS10" s="2">
        <f>'[5]Aceite_(Tn)_TC sin ffcc'!CS10/15</f>
        <v>0</v>
      </c>
      <c r="CT10" s="2">
        <f>'[5]Aceite_(Tn)_TC sin ffcc'!CT10/15</f>
        <v>0</v>
      </c>
      <c r="CU10" s="2">
        <f>'[5]Aceite_(Tn)_TC sin ffcc'!CU10/15</f>
        <v>0</v>
      </c>
      <c r="CV10" s="2">
        <f>'[5]Aceite_(Tn)_TC sin ffcc'!CV10/15</f>
        <v>0</v>
      </c>
      <c r="CW10" s="2">
        <f>'[5]Aceite_(Tn)_TC sin ffcc'!CW10/15</f>
        <v>0</v>
      </c>
      <c r="CX10" s="2">
        <f>'[5]Aceite_(Tn)_TC sin ffcc'!CX10/15</f>
        <v>0</v>
      </c>
      <c r="CY10" s="2">
        <f>'[5]Aceite_(Tn)_TC sin ffcc'!CY10/15</f>
        <v>0</v>
      </c>
      <c r="CZ10" s="2">
        <f>'[5]Aceite_(Tn)_TC sin ffcc'!CZ10/15</f>
        <v>0</v>
      </c>
      <c r="DA10" s="2">
        <f>'[5]Aceite_(Tn)_TC sin ffcc'!DA10/15</f>
        <v>0</v>
      </c>
      <c r="DB10" s="2">
        <f>'[5]Aceite_(Tn)_TC sin ffcc'!DB10/15</f>
        <v>0</v>
      </c>
      <c r="DC10" s="2">
        <f>'[5]Aceite_(Tn)_TC sin ffcc'!DC10/15</f>
        <v>0</v>
      </c>
      <c r="DD10" s="2">
        <f>'[5]Aceite_(Tn)_TC sin ffcc'!DD10/15</f>
        <v>0</v>
      </c>
      <c r="DE10" s="2">
        <f>'[5]Aceite_(Tn)_TC sin ffcc'!DE10/15</f>
        <v>0</v>
      </c>
      <c r="DF10" s="2">
        <f>'[5]Aceite_(Tn)_TC sin ffcc'!DF10/15</f>
        <v>0</v>
      </c>
      <c r="DG10" s="2">
        <f>'[5]Aceite_(Tn)_TC sin ffcc'!DG10/15</f>
        <v>0</v>
      </c>
      <c r="DH10" s="2">
        <f>'[5]Aceite_(Tn)_TC sin ffcc'!DH10/15</f>
        <v>0</v>
      </c>
      <c r="DI10" s="2">
        <f>'[5]Aceite_(Tn)_TC sin ffcc'!DI10/15</f>
        <v>0</v>
      </c>
      <c r="DJ10" s="2">
        <f>'[5]Aceite_(Tn)_TC sin ffcc'!DJ10/15</f>
        <v>0</v>
      </c>
      <c r="DK10" s="2">
        <f>'[5]Aceite_(Tn)_TC sin ffcc'!DK10/15</f>
        <v>0</v>
      </c>
      <c r="DL10" s="2">
        <f>'[5]Aceite_(Tn)_TC sin ffcc'!DL10/15</f>
        <v>0</v>
      </c>
      <c r="DM10" s="2">
        <f>'[5]Aceite_(Tn)_TC sin ffcc'!DM10/15</f>
        <v>0</v>
      </c>
      <c r="DN10" s="2">
        <f>'[5]Aceite_(Tn)_TC sin ffcc'!DN10/15</f>
        <v>0</v>
      </c>
      <c r="DO10" s="2">
        <f>'[5]Aceite_(Tn)_TC sin ffcc'!DO10/15</f>
        <v>0</v>
      </c>
      <c r="DP10" s="2">
        <f>'[5]Aceite_(Tn)_TC sin ffcc'!DP10/15</f>
        <v>0</v>
      </c>
      <c r="DQ10" s="2">
        <f>'[5]Aceite_(Tn)_TC sin ffcc'!DQ10/15</f>
        <v>0</v>
      </c>
      <c r="DR10" s="2">
        <f>'[5]Aceite_(Tn)_TC sin ffcc'!DR10/15</f>
        <v>0</v>
      </c>
      <c r="DS10" s="2">
        <f>'[5]Aceite_(Tn)_TC sin ffcc'!DS10/15</f>
        <v>0</v>
      </c>
      <c r="DT10" s="2">
        <f>'[5]Aceite_(Tn)_TC sin ffcc'!DT10/15</f>
        <v>0</v>
      </c>
    </row>
    <row r="11" spans="1:124">
      <c r="A11" s="1">
        <v>10</v>
      </c>
      <c r="B11" s="2">
        <f>'[5]Aceite_(Tn)_TC sin ffcc'!B11/15</f>
        <v>0</v>
      </c>
      <c r="C11" s="2">
        <f>'[5]Aceite_(Tn)_TC sin ffcc'!C11/15</f>
        <v>0</v>
      </c>
      <c r="D11" s="2">
        <f>'[5]Aceite_(Tn)_TC sin ffcc'!D11/15</f>
        <v>0</v>
      </c>
      <c r="E11" s="2">
        <f>'[5]Aceite_(Tn)_TC sin ffcc'!E11/15</f>
        <v>0</v>
      </c>
      <c r="F11" s="2">
        <f>'[5]Aceite_(Tn)_TC sin ffcc'!F11/15</f>
        <v>0</v>
      </c>
      <c r="G11" s="2">
        <f>'[5]Aceite_(Tn)_TC sin ffcc'!G11/15</f>
        <v>0</v>
      </c>
      <c r="H11" s="2">
        <f>'[5]Aceite_(Tn)_TC sin ffcc'!H11/15</f>
        <v>0</v>
      </c>
      <c r="I11" s="2">
        <f>'[5]Aceite_(Tn)_TC sin ffcc'!I11/15</f>
        <v>0</v>
      </c>
      <c r="J11" s="2">
        <f>'[5]Aceite_(Tn)_TC sin ffcc'!J11/15</f>
        <v>0</v>
      </c>
      <c r="K11" s="2">
        <f>'[5]Aceite_(Tn)_TC sin ffcc'!K11/15</f>
        <v>0</v>
      </c>
      <c r="L11" s="2">
        <f>'[5]Aceite_(Tn)_TC sin ffcc'!L11/15</f>
        <v>0</v>
      </c>
      <c r="M11" s="2">
        <f>'[5]Aceite_(Tn)_TC sin ffcc'!M11/15</f>
        <v>0</v>
      </c>
      <c r="N11" s="2">
        <f>'[5]Aceite_(Tn)_TC sin ffcc'!N11/15</f>
        <v>0</v>
      </c>
      <c r="O11" s="2">
        <f>'[5]Aceite_(Tn)_TC sin ffcc'!O11/15</f>
        <v>0</v>
      </c>
      <c r="P11" s="2">
        <f>'[5]Aceite_(Tn)_TC sin ffcc'!P11/15</f>
        <v>0</v>
      </c>
      <c r="Q11" s="2">
        <f>'[5]Aceite_(Tn)_TC sin ffcc'!Q11/15</f>
        <v>0</v>
      </c>
      <c r="R11" s="2">
        <f>'[5]Aceite_(Tn)_TC sin ffcc'!R11/15</f>
        <v>0.66666666666666663</v>
      </c>
      <c r="S11" s="2">
        <f>'[5]Aceite_(Tn)_TC sin ffcc'!S11/15</f>
        <v>0</v>
      </c>
      <c r="T11" s="2">
        <f>'[5]Aceite_(Tn)_TC sin ffcc'!T11/15</f>
        <v>0</v>
      </c>
      <c r="U11" s="2">
        <f>'[5]Aceite_(Tn)_TC sin ffcc'!U11/15</f>
        <v>0</v>
      </c>
      <c r="V11" s="2">
        <f>'[5]Aceite_(Tn)_TC sin ffcc'!V11/15</f>
        <v>0</v>
      </c>
      <c r="W11" s="2">
        <f>'[5]Aceite_(Tn)_TC sin ffcc'!W11/15</f>
        <v>0</v>
      </c>
      <c r="X11" s="2">
        <f>'[5]Aceite_(Tn)_TC sin ffcc'!X11/15</f>
        <v>0</v>
      </c>
      <c r="Y11" s="2">
        <f>'[5]Aceite_(Tn)_TC sin ffcc'!Y11/15</f>
        <v>0</v>
      </c>
      <c r="Z11" s="2">
        <f>'[5]Aceite_(Tn)_TC sin ffcc'!Z11/15</f>
        <v>0</v>
      </c>
      <c r="AA11" s="2">
        <f>'[5]Aceite_(Tn)_TC sin ffcc'!AA11/15</f>
        <v>0</v>
      </c>
      <c r="AB11" s="2">
        <f>'[5]Aceite_(Tn)_TC sin ffcc'!AB11/15</f>
        <v>0</v>
      </c>
      <c r="AC11" s="2">
        <f>'[5]Aceite_(Tn)_TC sin ffcc'!AC11/15</f>
        <v>0</v>
      </c>
      <c r="AD11" s="2">
        <f>'[5]Aceite_(Tn)_TC sin ffcc'!AD11/15</f>
        <v>0</v>
      </c>
      <c r="AE11" s="2">
        <f>'[5]Aceite_(Tn)_TC sin ffcc'!AE11/15</f>
        <v>0</v>
      </c>
      <c r="AF11" s="2">
        <f>'[5]Aceite_(Tn)_TC sin ffcc'!AF11/15</f>
        <v>0</v>
      </c>
      <c r="AG11" s="2">
        <f>'[5]Aceite_(Tn)_TC sin ffcc'!AG11/15</f>
        <v>0</v>
      </c>
      <c r="AH11" s="2">
        <f>'[5]Aceite_(Tn)_TC sin ffcc'!AH11/15</f>
        <v>0</v>
      </c>
      <c r="AI11" s="2">
        <f>'[5]Aceite_(Tn)_TC sin ffcc'!AI11/15</f>
        <v>0</v>
      </c>
      <c r="AJ11" s="2">
        <f>'[5]Aceite_(Tn)_TC sin ffcc'!AJ11/15</f>
        <v>0</v>
      </c>
      <c r="AK11" s="2">
        <f>'[5]Aceite_(Tn)_TC sin ffcc'!AK11/15</f>
        <v>0</v>
      </c>
      <c r="AL11" s="2">
        <f>'[5]Aceite_(Tn)_TC sin ffcc'!AL11/15</f>
        <v>0</v>
      </c>
      <c r="AM11" s="2">
        <f>'[5]Aceite_(Tn)_TC sin ffcc'!AM11/15</f>
        <v>0</v>
      </c>
      <c r="AN11" s="2">
        <f>'[5]Aceite_(Tn)_TC sin ffcc'!AN11/15</f>
        <v>0</v>
      </c>
      <c r="AO11" s="2">
        <f>'[5]Aceite_(Tn)_TC sin ffcc'!AO11/15</f>
        <v>0</v>
      </c>
      <c r="AP11" s="2">
        <f>'[5]Aceite_(Tn)_TC sin ffcc'!AP11/15</f>
        <v>0</v>
      </c>
      <c r="AQ11" s="2">
        <f>'[5]Aceite_(Tn)_TC sin ffcc'!AQ11/15</f>
        <v>0</v>
      </c>
      <c r="AR11" s="2">
        <f>'[5]Aceite_(Tn)_TC sin ffcc'!AR11/15</f>
        <v>0</v>
      </c>
      <c r="AS11" s="2">
        <f>'[5]Aceite_(Tn)_TC sin ffcc'!AS11/15</f>
        <v>0</v>
      </c>
      <c r="AT11" s="2">
        <f>'[5]Aceite_(Tn)_TC sin ffcc'!AT11/15</f>
        <v>0</v>
      </c>
      <c r="AU11" s="2">
        <f>'[5]Aceite_(Tn)_TC sin ffcc'!AU11/15</f>
        <v>0</v>
      </c>
      <c r="AV11" s="2">
        <f>'[5]Aceite_(Tn)_TC sin ffcc'!AV11/15</f>
        <v>0</v>
      </c>
      <c r="AW11" s="2">
        <f>'[5]Aceite_(Tn)_TC sin ffcc'!AW11/15</f>
        <v>0</v>
      </c>
      <c r="AX11" s="2">
        <f>'[5]Aceite_(Tn)_TC sin ffcc'!AX11/15</f>
        <v>0</v>
      </c>
      <c r="AY11" s="2">
        <f>'[5]Aceite_(Tn)_TC sin ffcc'!AY11/15</f>
        <v>0</v>
      </c>
      <c r="AZ11" s="2">
        <f>'[5]Aceite_(Tn)_TC sin ffcc'!AZ11/15</f>
        <v>0</v>
      </c>
      <c r="BA11" s="2">
        <f>'[5]Aceite_(Tn)_TC sin ffcc'!BA11/15</f>
        <v>0</v>
      </c>
      <c r="BB11" s="2">
        <f>'[5]Aceite_(Tn)_TC sin ffcc'!BB11/15</f>
        <v>0</v>
      </c>
      <c r="BC11" s="2">
        <f>'[5]Aceite_(Tn)_TC sin ffcc'!BC11/15</f>
        <v>0</v>
      </c>
      <c r="BD11" s="2">
        <f>'[5]Aceite_(Tn)_TC sin ffcc'!BD11/15</f>
        <v>0</v>
      </c>
      <c r="BE11" s="2">
        <f>'[5]Aceite_(Tn)_TC sin ffcc'!BE11/15</f>
        <v>0</v>
      </c>
      <c r="BF11" s="2">
        <f>'[5]Aceite_(Tn)_TC sin ffcc'!BF11/15</f>
        <v>0</v>
      </c>
      <c r="BG11" s="2">
        <f>'[5]Aceite_(Tn)_TC sin ffcc'!BG11/15</f>
        <v>0</v>
      </c>
      <c r="BH11" s="2">
        <f>'[5]Aceite_(Tn)_TC sin ffcc'!BH11/15</f>
        <v>0</v>
      </c>
      <c r="BI11" s="2">
        <f>'[5]Aceite_(Tn)_TC sin ffcc'!BI11/15</f>
        <v>0</v>
      </c>
      <c r="BJ11" s="2">
        <f>'[5]Aceite_(Tn)_TC sin ffcc'!BJ11/15</f>
        <v>0</v>
      </c>
      <c r="BK11" s="2">
        <f>'[5]Aceite_(Tn)_TC sin ffcc'!BK11/15</f>
        <v>0</v>
      </c>
      <c r="BL11" s="2">
        <f>'[5]Aceite_(Tn)_TC sin ffcc'!BL11/15</f>
        <v>0</v>
      </c>
      <c r="BM11" s="2">
        <f>'[5]Aceite_(Tn)_TC sin ffcc'!BM11/15</f>
        <v>0</v>
      </c>
      <c r="BN11" s="2">
        <f>'[5]Aceite_(Tn)_TC sin ffcc'!BN11/15</f>
        <v>0</v>
      </c>
      <c r="BO11" s="2">
        <f>'[5]Aceite_(Tn)_TC sin ffcc'!BO11/15</f>
        <v>0</v>
      </c>
      <c r="BP11" s="2">
        <f>'[5]Aceite_(Tn)_TC sin ffcc'!BP11/15</f>
        <v>0</v>
      </c>
      <c r="BQ11" s="2">
        <f>'[5]Aceite_(Tn)_TC sin ffcc'!BQ11/15</f>
        <v>0</v>
      </c>
      <c r="BR11" s="2">
        <f>'[5]Aceite_(Tn)_TC sin ffcc'!BR11/15</f>
        <v>0</v>
      </c>
      <c r="BS11" s="2">
        <f>'[5]Aceite_(Tn)_TC sin ffcc'!BS11/15</f>
        <v>0</v>
      </c>
      <c r="BT11" s="2">
        <f>'[5]Aceite_(Tn)_TC sin ffcc'!BT11/15</f>
        <v>0</v>
      </c>
      <c r="BU11" s="2">
        <f>'[5]Aceite_(Tn)_TC sin ffcc'!BU11/15</f>
        <v>0</v>
      </c>
      <c r="BV11" s="2">
        <f>'[5]Aceite_(Tn)_TC sin ffcc'!BV11/15</f>
        <v>0</v>
      </c>
      <c r="BW11" s="2">
        <f>'[5]Aceite_(Tn)_TC sin ffcc'!BW11/15</f>
        <v>0</v>
      </c>
      <c r="BX11" s="2">
        <f>'[5]Aceite_(Tn)_TC sin ffcc'!BX11/15</f>
        <v>0</v>
      </c>
      <c r="BY11" s="2">
        <f>'[5]Aceite_(Tn)_TC sin ffcc'!BY11/15</f>
        <v>0</v>
      </c>
      <c r="BZ11" s="2">
        <f>'[5]Aceite_(Tn)_TC sin ffcc'!BZ11/15</f>
        <v>0</v>
      </c>
      <c r="CA11" s="2">
        <f>'[5]Aceite_(Tn)_TC sin ffcc'!CA11/15</f>
        <v>0</v>
      </c>
      <c r="CB11" s="2">
        <f>'[5]Aceite_(Tn)_TC sin ffcc'!CB11/15</f>
        <v>0</v>
      </c>
      <c r="CC11" s="2">
        <f>'[5]Aceite_(Tn)_TC sin ffcc'!CC11/15</f>
        <v>0</v>
      </c>
      <c r="CD11" s="2">
        <f>'[5]Aceite_(Tn)_TC sin ffcc'!CD11/15</f>
        <v>0</v>
      </c>
      <c r="CE11" s="2">
        <f>'[5]Aceite_(Tn)_TC sin ffcc'!CE11/15</f>
        <v>0</v>
      </c>
      <c r="CF11" s="2">
        <f>'[5]Aceite_(Tn)_TC sin ffcc'!CF11/15</f>
        <v>0</v>
      </c>
      <c r="CG11" s="2">
        <f>'[5]Aceite_(Tn)_TC sin ffcc'!CG11/15</f>
        <v>0</v>
      </c>
      <c r="CH11" s="2">
        <f>'[5]Aceite_(Tn)_TC sin ffcc'!CH11/15</f>
        <v>0</v>
      </c>
      <c r="CI11" s="2">
        <f>'[5]Aceite_(Tn)_TC sin ffcc'!CI11/15</f>
        <v>0</v>
      </c>
      <c r="CJ11" s="2">
        <f>'[5]Aceite_(Tn)_TC sin ffcc'!CJ11/15</f>
        <v>0</v>
      </c>
      <c r="CK11" s="2">
        <f>'[5]Aceite_(Tn)_TC sin ffcc'!CK11/15</f>
        <v>0</v>
      </c>
      <c r="CL11" s="2">
        <f>'[5]Aceite_(Tn)_TC sin ffcc'!CL11/15</f>
        <v>0</v>
      </c>
      <c r="CM11" s="2">
        <f>'[5]Aceite_(Tn)_TC sin ffcc'!CM11/15</f>
        <v>0</v>
      </c>
      <c r="CN11" s="2">
        <f>'[5]Aceite_(Tn)_TC sin ffcc'!CN11/15</f>
        <v>0</v>
      </c>
      <c r="CO11" s="2">
        <f>'[5]Aceite_(Tn)_TC sin ffcc'!CO11/15</f>
        <v>0</v>
      </c>
      <c r="CP11" s="2">
        <f>'[5]Aceite_(Tn)_TC sin ffcc'!CP11/15</f>
        <v>0</v>
      </c>
      <c r="CQ11" s="2">
        <f>'[5]Aceite_(Tn)_TC sin ffcc'!CQ11/15</f>
        <v>0</v>
      </c>
      <c r="CR11" s="2">
        <f>'[5]Aceite_(Tn)_TC sin ffcc'!CR11/15</f>
        <v>0</v>
      </c>
      <c r="CS11" s="2">
        <f>'[5]Aceite_(Tn)_TC sin ffcc'!CS11/15</f>
        <v>0</v>
      </c>
      <c r="CT11" s="2">
        <f>'[5]Aceite_(Tn)_TC sin ffcc'!CT11/15</f>
        <v>0</v>
      </c>
      <c r="CU11" s="2">
        <f>'[5]Aceite_(Tn)_TC sin ffcc'!CU11/15</f>
        <v>0</v>
      </c>
      <c r="CV11" s="2">
        <f>'[5]Aceite_(Tn)_TC sin ffcc'!CV11/15</f>
        <v>0</v>
      </c>
      <c r="CW11" s="2">
        <f>'[5]Aceite_(Tn)_TC sin ffcc'!CW11/15</f>
        <v>0</v>
      </c>
      <c r="CX11" s="2">
        <f>'[5]Aceite_(Tn)_TC sin ffcc'!CX11/15</f>
        <v>0</v>
      </c>
      <c r="CY11" s="2">
        <f>'[5]Aceite_(Tn)_TC sin ffcc'!CY11/15</f>
        <v>0</v>
      </c>
      <c r="CZ11" s="2">
        <f>'[5]Aceite_(Tn)_TC sin ffcc'!CZ11/15</f>
        <v>0.93333333333333335</v>
      </c>
      <c r="DA11" s="2">
        <f>'[5]Aceite_(Tn)_TC sin ffcc'!DA11/15</f>
        <v>0</v>
      </c>
      <c r="DB11" s="2">
        <f>'[5]Aceite_(Tn)_TC sin ffcc'!DB11/15</f>
        <v>0</v>
      </c>
      <c r="DC11" s="2">
        <f>'[5]Aceite_(Tn)_TC sin ffcc'!DC11/15</f>
        <v>0</v>
      </c>
      <c r="DD11" s="2">
        <f>'[5]Aceite_(Tn)_TC sin ffcc'!DD11/15</f>
        <v>0</v>
      </c>
      <c r="DE11" s="2">
        <f>'[5]Aceite_(Tn)_TC sin ffcc'!DE11/15</f>
        <v>0</v>
      </c>
      <c r="DF11" s="2">
        <f>'[5]Aceite_(Tn)_TC sin ffcc'!DF11/15</f>
        <v>0</v>
      </c>
      <c r="DG11" s="2">
        <f>'[5]Aceite_(Tn)_TC sin ffcc'!DG11/15</f>
        <v>0</v>
      </c>
      <c r="DH11" s="2">
        <f>'[5]Aceite_(Tn)_TC sin ffcc'!DH11/15</f>
        <v>0</v>
      </c>
      <c r="DI11" s="2">
        <f>'[5]Aceite_(Tn)_TC sin ffcc'!DI11/15</f>
        <v>0</v>
      </c>
      <c r="DJ11" s="2">
        <f>'[5]Aceite_(Tn)_TC sin ffcc'!DJ11/15</f>
        <v>0</v>
      </c>
      <c r="DK11" s="2">
        <f>'[5]Aceite_(Tn)_TC sin ffcc'!DK11/15</f>
        <v>0</v>
      </c>
      <c r="DL11" s="2">
        <f>'[5]Aceite_(Tn)_TC sin ffcc'!DL11/15</f>
        <v>0</v>
      </c>
      <c r="DM11" s="2">
        <f>'[5]Aceite_(Tn)_TC sin ffcc'!DM11/15</f>
        <v>0</v>
      </c>
      <c r="DN11" s="2">
        <f>'[5]Aceite_(Tn)_TC sin ffcc'!DN11/15</f>
        <v>0</v>
      </c>
      <c r="DO11" s="2">
        <f>'[5]Aceite_(Tn)_TC sin ffcc'!DO11/15</f>
        <v>0</v>
      </c>
      <c r="DP11" s="2">
        <f>'[5]Aceite_(Tn)_TC sin ffcc'!DP11/15</f>
        <v>0</v>
      </c>
      <c r="DQ11" s="2">
        <f>'[5]Aceite_(Tn)_TC sin ffcc'!DQ11/15</f>
        <v>0</v>
      </c>
      <c r="DR11" s="2">
        <f>'[5]Aceite_(Tn)_TC sin ffcc'!DR11/15</f>
        <v>0</v>
      </c>
      <c r="DS11" s="2">
        <f>'[5]Aceite_(Tn)_TC sin ffcc'!DS11/15</f>
        <v>0</v>
      </c>
      <c r="DT11" s="2">
        <f>'[5]Aceite_(Tn)_TC sin ffcc'!DT11/15</f>
        <v>0</v>
      </c>
    </row>
    <row r="12" spans="1:124">
      <c r="A12" s="1">
        <v>11</v>
      </c>
      <c r="B12" s="2">
        <f>'[5]Aceite_(Tn)_TC sin ffcc'!B12/15</f>
        <v>0</v>
      </c>
      <c r="C12" s="2">
        <f>'[5]Aceite_(Tn)_TC sin ffcc'!C12/15</f>
        <v>0</v>
      </c>
      <c r="D12" s="2">
        <f>'[5]Aceite_(Tn)_TC sin ffcc'!D12/15</f>
        <v>0</v>
      </c>
      <c r="E12" s="2">
        <f>'[5]Aceite_(Tn)_TC sin ffcc'!E12/15</f>
        <v>0</v>
      </c>
      <c r="F12" s="2">
        <f>'[5]Aceite_(Tn)_TC sin ffcc'!F12/15</f>
        <v>0</v>
      </c>
      <c r="G12" s="2">
        <f>'[5]Aceite_(Tn)_TC sin ffcc'!G12/15</f>
        <v>0</v>
      </c>
      <c r="H12" s="2">
        <f>'[5]Aceite_(Tn)_TC sin ffcc'!H12/15</f>
        <v>0</v>
      </c>
      <c r="I12" s="2">
        <f>'[5]Aceite_(Tn)_TC sin ffcc'!I12/15</f>
        <v>0</v>
      </c>
      <c r="J12" s="2">
        <f>'[5]Aceite_(Tn)_TC sin ffcc'!J12/15</f>
        <v>0</v>
      </c>
      <c r="K12" s="2">
        <f>'[5]Aceite_(Tn)_TC sin ffcc'!K12/15</f>
        <v>0</v>
      </c>
      <c r="L12" s="2">
        <f>'[5]Aceite_(Tn)_TC sin ffcc'!L12/15</f>
        <v>379.06666666666666</v>
      </c>
      <c r="M12" s="2">
        <f>'[5]Aceite_(Tn)_TC sin ffcc'!M12/15</f>
        <v>0</v>
      </c>
      <c r="N12" s="2">
        <f>'[5]Aceite_(Tn)_TC sin ffcc'!N12/15</f>
        <v>0</v>
      </c>
      <c r="O12" s="2">
        <f>'[5]Aceite_(Tn)_TC sin ffcc'!O12/15</f>
        <v>0</v>
      </c>
      <c r="P12" s="2">
        <f>'[5]Aceite_(Tn)_TC sin ffcc'!P12/15</f>
        <v>0</v>
      </c>
      <c r="Q12" s="2">
        <f>'[5]Aceite_(Tn)_TC sin ffcc'!Q12/15</f>
        <v>0</v>
      </c>
      <c r="R12" s="2">
        <f>'[5]Aceite_(Tn)_TC sin ffcc'!R12/15</f>
        <v>0</v>
      </c>
      <c r="S12" s="2">
        <f>'[5]Aceite_(Tn)_TC sin ffcc'!S12/15</f>
        <v>0</v>
      </c>
      <c r="T12" s="2">
        <f>'[5]Aceite_(Tn)_TC sin ffcc'!T12/15</f>
        <v>0</v>
      </c>
      <c r="U12" s="2">
        <f>'[5]Aceite_(Tn)_TC sin ffcc'!U12/15</f>
        <v>0</v>
      </c>
      <c r="V12" s="2">
        <f>'[5]Aceite_(Tn)_TC sin ffcc'!V12/15</f>
        <v>0</v>
      </c>
      <c r="W12" s="2">
        <f>'[5]Aceite_(Tn)_TC sin ffcc'!W12/15</f>
        <v>0</v>
      </c>
      <c r="X12" s="2">
        <f>'[5]Aceite_(Tn)_TC sin ffcc'!X12/15</f>
        <v>0</v>
      </c>
      <c r="Y12" s="2">
        <f>'[5]Aceite_(Tn)_TC sin ffcc'!Y12/15</f>
        <v>0</v>
      </c>
      <c r="Z12" s="2">
        <f>'[5]Aceite_(Tn)_TC sin ffcc'!Z12/15</f>
        <v>0</v>
      </c>
      <c r="AA12" s="2">
        <f>'[5]Aceite_(Tn)_TC sin ffcc'!AA12/15</f>
        <v>0</v>
      </c>
      <c r="AB12" s="2">
        <f>'[5]Aceite_(Tn)_TC sin ffcc'!AB12/15</f>
        <v>0</v>
      </c>
      <c r="AC12" s="2">
        <f>'[5]Aceite_(Tn)_TC sin ffcc'!AC12/15</f>
        <v>0</v>
      </c>
      <c r="AD12" s="2">
        <f>'[5]Aceite_(Tn)_TC sin ffcc'!AD12/15</f>
        <v>0</v>
      </c>
      <c r="AE12" s="2">
        <f>'[5]Aceite_(Tn)_TC sin ffcc'!AE12/15</f>
        <v>0</v>
      </c>
      <c r="AF12" s="2">
        <f>'[5]Aceite_(Tn)_TC sin ffcc'!AF12/15</f>
        <v>0</v>
      </c>
      <c r="AG12" s="2">
        <f>'[5]Aceite_(Tn)_TC sin ffcc'!AG12/15</f>
        <v>0</v>
      </c>
      <c r="AH12" s="2">
        <f>'[5]Aceite_(Tn)_TC sin ffcc'!AH12/15</f>
        <v>514.6</v>
      </c>
      <c r="AI12" s="2">
        <f>'[5]Aceite_(Tn)_TC sin ffcc'!AI12/15</f>
        <v>0</v>
      </c>
      <c r="AJ12" s="2">
        <f>'[5]Aceite_(Tn)_TC sin ffcc'!AJ12/15</f>
        <v>0</v>
      </c>
      <c r="AK12" s="2">
        <f>'[5]Aceite_(Tn)_TC sin ffcc'!AK12/15</f>
        <v>0</v>
      </c>
      <c r="AL12" s="2">
        <f>'[5]Aceite_(Tn)_TC sin ffcc'!AL12/15</f>
        <v>0</v>
      </c>
      <c r="AM12" s="2">
        <f>'[5]Aceite_(Tn)_TC sin ffcc'!AM12/15</f>
        <v>0</v>
      </c>
      <c r="AN12" s="2">
        <f>'[5]Aceite_(Tn)_TC sin ffcc'!AN12/15</f>
        <v>0</v>
      </c>
      <c r="AO12" s="2">
        <f>'[5]Aceite_(Tn)_TC sin ffcc'!AO12/15</f>
        <v>0</v>
      </c>
      <c r="AP12" s="2">
        <f>'[5]Aceite_(Tn)_TC sin ffcc'!AP12/15</f>
        <v>0</v>
      </c>
      <c r="AQ12" s="2">
        <f>'[5]Aceite_(Tn)_TC sin ffcc'!AQ12/15</f>
        <v>0</v>
      </c>
      <c r="AR12" s="2">
        <f>'[5]Aceite_(Tn)_TC sin ffcc'!AR12/15</f>
        <v>0</v>
      </c>
      <c r="AS12" s="2">
        <f>'[5]Aceite_(Tn)_TC sin ffcc'!AS12/15</f>
        <v>0</v>
      </c>
      <c r="AT12" s="2">
        <f>'[5]Aceite_(Tn)_TC sin ffcc'!AT12/15</f>
        <v>0</v>
      </c>
      <c r="AU12" s="2">
        <f>'[5]Aceite_(Tn)_TC sin ffcc'!AU12/15</f>
        <v>0</v>
      </c>
      <c r="AV12" s="2">
        <f>'[5]Aceite_(Tn)_TC sin ffcc'!AV12/15</f>
        <v>0</v>
      </c>
      <c r="AW12" s="2">
        <f>'[5]Aceite_(Tn)_TC sin ffcc'!AW12/15</f>
        <v>0</v>
      </c>
      <c r="AX12" s="2">
        <f>'[5]Aceite_(Tn)_TC sin ffcc'!AX12/15</f>
        <v>0</v>
      </c>
      <c r="AY12" s="2">
        <f>'[5]Aceite_(Tn)_TC sin ffcc'!AY12/15</f>
        <v>0</v>
      </c>
      <c r="AZ12" s="2">
        <f>'[5]Aceite_(Tn)_TC sin ffcc'!AZ12/15</f>
        <v>0</v>
      </c>
      <c r="BA12" s="2">
        <f>'[5]Aceite_(Tn)_TC sin ffcc'!BA12/15</f>
        <v>0</v>
      </c>
      <c r="BB12" s="2">
        <f>'[5]Aceite_(Tn)_TC sin ffcc'!BB12/15</f>
        <v>0</v>
      </c>
      <c r="BC12" s="2">
        <f>'[5]Aceite_(Tn)_TC sin ffcc'!BC12/15</f>
        <v>0</v>
      </c>
      <c r="BD12" s="2">
        <f>'[5]Aceite_(Tn)_TC sin ffcc'!BD12/15</f>
        <v>0</v>
      </c>
      <c r="BE12" s="2">
        <f>'[5]Aceite_(Tn)_TC sin ffcc'!BE12/15</f>
        <v>0</v>
      </c>
      <c r="BF12" s="2">
        <f>'[5]Aceite_(Tn)_TC sin ffcc'!BF12/15</f>
        <v>0</v>
      </c>
      <c r="BG12" s="2">
        <f>'[5]Aceite_(Tn)_TC sin ffcc'!BG12/15</f>
        <v>0</v>
      </c>
      <c r="BH12" s="2">
        <f>'[5]Aceite_(Tn)_TC sin ffcc'!BH12/15</f>
        <v>0</v>
      </c>
      <c r="BI12" s="2">
        <f>'[5]Aceite_(Tn)_TC sin ffcc'!BI12/15</f>
        <v>0</v>
      </c>
      <c r="BJ12" s="2">
        <f>'[5]Aceite_(Tn)_TC sin ffcc'!BJ12/15</f>
        <v>0</v>
      </c>
      <c r="BK12" s="2">
        <f>'[5]Aceite_(Tn)_TC sin ffcc'!BK12/15</f>
        <v>0</v>
      </c>
      <c r="BL12" s="2">
        <f>'[5]Aceite_(Tn)_TC sin ffcc'!BL12/15</f>
        <v>0</v>
      </c>
      <c r="BM12" s="2">
        <f>'[5]Aceite_(Tn)_TC sin ffcc'!BM12/15</f>
        <v>0</v>
      </c>
      <c r="BN12" s="2">
        <f>'[5]Aceite_(Tn)_TC sin ffcc'!BN12/15</f>
        <v>0</v>
      </c>
      <c r="BO12" s="2">
        <f>'[5]Aceite_(Tn)_TC sin ffcc'!BO12/15</f>
        <v>0</v>
      </c>
      <c r="BP12" s="2">
        <f>'[5]Aceite_(Tn)_TC sin ffcc'!BP12/15</f>
        <v>0</v>
      </c>
      <c r="BQ12" s="2">
        <f>'[5]Aceite_(Tn)_TC sin ffcc'!BQ12/15</f>
        <v>0</v>
      </c>
      <c r="BR12" s="2">
        <f>'[5]Aceite_(Tn)_TC sin ffcc'!BR12/15</f>
        <v>0</v>
      </c>
      <c r="BS12" s="2">
        <f>'[5]Aceite_(Tn)_TC sin ffcc'!BS12/15</f>
        <v>0</v>
      </c>
      <c r="BT12" s="2">
        <f>'[5]Aceite_(Tn)_TC sin ffcc'!BT12/15</f>
        <v>0</v>
      </c>
      <c r="BU12" s="2">
        <f>'[5]Aceite_(Tn)_TC sin ffcc'!BU12/15</f>
        <v>0</v>
      </c>
      <c r="BV12" s="2">
        <f>'[5]Aceite_(Tn)_TC sin ffcc'!BV12/15</f>
        <v>0</v>
      </c>
      <c r="BW12" s="2">
        <f>'[5]Aceite_(Tn)_TC sin ffcc'!BW12/15</f>
        <v>0</v>
      </c>
      <c r="BX12" s="2">
        <f>'[5]Aceite_(Tn)_TC sin ffcc'!BX12/15</f>
        <v>0</v>
      </c>
      <c r="BY12" s="2">
        <f>'[5]Aceite_(Tn)_TC sin ffcc'!BY12/15</f>
        <v>0</v>
      </c>
      <c r="BZ12" s="2">
        <f>'[5]Aceite_(Tn)_TC sin ffcc'!BZ12/15</f>
        <v>0</v>
      </c>
      <c r="CA12" s="2">
        <f>'[5]Aceite_(Tn)_TC sin ffcc'!CA12/15</f>
        <v>0</v>
      </c>
      <c r="CB12" s="2">
        <f>'[5]Aceite_(Tn)_TC sin ffcc'!CB12/15</f>
        <v>0</v>
      </c>
      <c r="CC12" s="2">
        <f>'[5]Aceite_(Tn)_TC sin ffcc'!CC12/15</f>
        <v>0</v>
      </c>
      <c r="CD12" s="2">
        <f>'[5]Aceite_(Tn)_TC sin ffcc'!CD12/15</f>
        <v>0</v>
      </c>
      <c r="CE12" s="2">
        <f>'[5]Aceite_(Tn)_TC sin ffcc'!CE12/15</f>
        <v>0</v>
      </c>
      <c r="CF12" s="2">
        <f>'[5]Aceite_(Tn)_TC sin ffcc'!CF12/15</f>
        <v>0</v>
      </c>
      <c r="CG12" s="2">
        <f>'[5]Aceite_(Tn)_TC sin ffcc'!CG12/15</f>
        <v>0</v>
      </c>
      <c r="CH12" s="2">
        <f>'[5]Aceite_(Tn)_TC sin ffcc'!CH12/15</f>
        <v>0</v>
      </c>
      <c r="CI12" s="2">
        <f>'[5]Aceite_(Tn)_TC sin ffcc'!CI12/15</f>
        <v>0</v>
      </c>
      <c r="CJ12" s="2">
        <f>'[5]Aceite_(Tn)_TC sin ffcc'!CJ12/15</f>
        <v>0</v>
      </c>
      <c r="CK12" s="2">
        <f>'[5]Aceite_(Tn)_TC sin ffcc'!CK12/15</f>
        <v>0</v>
      </c>
      <c r="CL12" s="2">
        <f>'[5]Aceite_(Tn)_TC sin ffcc'!CL12/15</f>
        <v>0</v>
      </c>
      <c r="CM12" s="2">
        <f>'[5]Aceite_(Tn)_TC sin ffcc'!CM12/15</f>
        <v>0</v>
      </c>
      <c r="CN12" s="2">
        <f>'[5]Aceite_(Tn)_TC sin ffcc'!CN12/15</f>
        <v>0</v>
      </c>
      <c r="CO12" s="2">
        <f>'[5]Aceite_(Tn)_TC sin ffcc'!CO12/15</f>
        <v>0</v>
      </c>
      <c r="CP12" s="2">
        <f>'[5]Aceite_(Tn)_TC sin ffcc'!CP12/15</f>
        <v>0</v>
      </c>
      <c r="CQ12" s="2">
        <f>'[5]Aceite_(Tn)_TC sin ffcc'!CQ12/15</f>
        <v>0</v>
      </c>
      <c r="CR12" s="2">
        <f>'[5]Aceite_(Tn)_TC sin ffcc'!CR12/15</f>
        <v>0</v>
      </c>
      <c r="CS12" s="2">
        <f>'[5]Aceite_(Tn)_TC sin ffcc'!CS12/15</f>
        <v>0</v>
      </c>
      <c r="CT12" s="2">
        <f>'[5]Aceite_(Tn)_TC sin ffcc'!CT12/15</f>
        <v>0</v>
      </c>
      <c r="CU12" s="2">
        <f>'[5]Aceite_(Tn)_TC sin ffcc'!CU12/15</f>
        <v>0</v>
      </c>
      <c r="CV12" s="2">
        <f>'[5]Aceite_(Tn)_TC sin ffcc'!CV12/15</f>
        <v>0</v>
      </c>
      <c r="CW12" s="2">
        <f>'[5]Aceite_(Tn)_TC sin ffcc'!CW12/15</f>
        <v>0</v>
      </c>
      <c r="CX12" s="2">
        <f>'[5]Aceite_(Tn)_TC sin ffcc'!CX12/15</f>
        <v>0</v>
      </c>
      <c r="CY12" s="2">
        <f>'[5]Aceite_(Tn)_TC sin ffcc'!CY12/15</f>
        <v>0</v>
      </c>
      <c r="CZ12" s="2">
        <f>'[5]Aceite_(Tn)_TC sin ffcc'!CZ12/15</f>
        <v>0</v>
      </c>
      <c r="DA12" s="2">
        <f>'[5]Aceite_(Tn)_TC sin ffcc'!DA12/15</f>
        <v>0</v>
      </c>
      <c r="DB12" s="2">
        <f>'[5]Aceite_(Tn)_TC sin ffcc'!DB12/15</f>
        <v>0</v>
      </c>
      <c r="DC12" s="2">
        <f>'[5]Aceite_(Tn)_TC sin ffcc'!DC12/15</f>
        <v>0</v>
      </c>
      <c r="DD12" s="2">
        <f>'[5]Aceite_(Tn)_TC sin ffcc'!DD12/15</f>
        <v>0</v>
      </c>
      <c r="DE12" s="2">
        <f>'[5]Aceite_(Tn)_TC sin ffcc'!DE12/15</f>
        <v>0</v>
      </c>
      <c r="DF12" s="2">
        <f>'[5]Aceite_(Tn)_TC sin ffcc'!DF12/15</f>
        <v>0</v>
      </c>
      <c r="DG12" s="2">
        <f>'[5]Aceite_(Tn)_TC sin ffcc'!DG12/15</f>
        <v>0</v>
      </c>
      <c r="DH12" s="2">
        <f>'[5]Aceite_(Tn)_TC sin ffcc'!DH12/15</f>
        <v>0</v>
      </c>
      <c r="DI12" s="2">
        <f>'[5]Aceite_(Tn)_TC sin ffcc'!DI12/15</f>
        <v>0</v>
      </c>
      <c r="DJ12" s="2">
        <f>'[5]Aceite_(Tn)_TC sin ffcc'!DJ12/15</f>
        <v>0</v>
      </c>
      <c r="DK12" s="2">
        <f>'[5]Aceite_(Tn)_TC sin ffcc'!DK12/15</f>
        <v>0</v>
      </c>
      <c r="DL12" s="2">
        <f>'[5]Aceite_(Tn)_TC sin ffcc'!DL12/15</f>
        <v>0</v>
      </c>
      <c r="DM12" s="2">
        <f>'[5]Aceite_(Tn)_TC sin ffcc'!DM12/15</f>
        <v>0</v>
      </c>
      <c r="DN12" s="2">
        <f>'[5]Aceite_(Tn)_TC sin ffcc'!DN12/15</f>
        <v>0</v>
      </c>
      <c r="DO12" s="2">
        <f>'[5]Aceite_(Tn)_TC sin ffcc'!DO12/15</f>
        <v>0</v>
      </c>
      <c r="DP12" s="2">
        <f>'[5]Aceite_(Tn)_TC sin ffcc'!DP12/15</f>
        <v>0</v>
      </c>
      <c r="DQ12" s="2">
        <f>'[5]Aceite_(Tn)_TC sin ffcc'!DQ12/15</f>
        <v>0</v>
      </c>
      <c r="DR12" s="2">
        <f>'[5]Aceite_(Tn)_TC sin ffcc'!DR12/15</f>
        <v>0</v>
      </c>
      <c r="DS12" s="2">
        <f>'[5]Aceite_(Tn)_TC sin ffcc'!DS12/15</f>
        <v>0</v>
      </c>
      <c r="DT12" s="2">
        <f>'[5]Aceite_(Tn)_TC sin ffcc'!DT12/15</f>
        <v>0</v>
      </c>
    </row>
    <row r="13" spans="1:124">
      <c r="A13" s="1">
        <v>12</v>
      </c>
      <c r="B13" s="2">
        <f>'[5]Aceite_(Tn)_TC sin ffcc'!B13/15</f>
        <v>0</v>
      </c>
      <c r="C13" s="2">
        <f>'[5]Aceite_(Tn)_TC sin ffcc'!C13/15</f>
        <v>0</v>
      </c>
      <c r="D13" s="2">
        <f>'[5]Aceite_(Tn)_TC sin ffcc'!D13/15</f>
        <v>0</v>
      </c>
      <c r="E13" s="2">
        <f>'[5]Aceite_(Tn)_TC sin ffcc'!E13/15</f>
        <v>0</v>
      </c>
      <c r="F13" s="2">
        <f>'[5]Aceite_(Tn)_TC sin ffcc'!F13/15</f>
        <v>0</v>
      </c>
      <c r="G13" s="2">
        <f>'[5]Aceite_(Tn)_TC sin ffcc'!G13/15</f>
        <v>0</v>
      </c>
      <c r="H13" s="2">
        <f>'[5]Aceite_(Tn)_TC sin ffcc'!H13/15</f>
        <v>0</v>
      </c>
      <c r="I13" s="2">
        <f>'[5]Aceite_(Tn)_TC sin ffcc'!I13/15</f>
        <v>0</v>
      </c>
      <c r="J13" s="2">
        <f>'[5]Aceite_(Tn)_TC sin ffcc'!J13/15</f>
        <v>0</v>
      </c>
      <c r="K13" s="2">
        <f>'[5]Aceite_(Tn)_TC sin ffcc'!K13/15</f>
        <v>0</v>
      </c>
      <c r="L13" s="2">
        <f>'[5]Aceite_(Tn)_TC sin ffcc'!L13/15</f>
        <v>0</v>
      </c>
      <c r="M13" s="2">
        <f>'[5]Aceite_(Tn)_TC sin ffcc'!M13/15</f>
        <v>33173.26666666667</v>
      </c>
      <c r="N13" s="2">
        <f>'[5]Aceite_(Tn)_TC sin ffcc'!N13/15</f>
        <v>0</v>
      </c>
      <c r="O13" s="2">
        <f>'[5]Aceite_(Tn)_TC sin ffcc'!O13/15</f>
        <v>0</v>
      </c>
      <c r="P13" s="2">
        <f>'[5]Aceite_(Tn)_TC sin ffcc'!P13/15</f>
        <v>0</v>
      </c>
      <c r="Q13" s="2">
        <f>'[5]Aceite_(Tn)_TC sin ffcc'!Q13/15</f>
        <v>0</v>
      </c>
      <c r="R13" s="2">
        <f>'[5]Aceite_(Tn)_TC sin ffcc'!R13/15</f>
        <v>0</v>
      </c>
      <c r="S13" s="2">
        <f>'[5]Aceite_(Tn)_TC sin ffcc'!S13/15</f>
        <v>0</v>
      </c>
      <c r="T13" s="2">
        <f>'[5]Aceite_(Tn)_TC sin ffcc'!T13/15</f>
        <v>0</v>
      </c>
      <c r="U13" s="2">
        <f>'[5]Aceite_(Tn)_TC sin ffcc'!U13/15</f>
        <v>0</v>
      </c>
      <c r="V13" s="2">
        <f>'[5]Aceite_(Tn)_TC sin ffcc'!V13/15</f>
        <v>0</v>
      </c>
      <c r="W13" s="2">
        <f>'[5]Aceite_(Tn)_TC sin ffcc'!W13/15</f>
        <v>0</v>
      </c>
      <c r="X13" s="2">
        <f>'[5]Aceite_(Tn)_TC sin ffcc'!X13/15</f>
        <v>0</v>
      </c>
      <c r="Y13" s="2">
        <f>'[5]Aceite_(Tn)_TC sin ffcc'!Y13/15</f>
        <v>0</v>
      </c>
      <c r="Z13" s="2">
        <f>'[5]Aceite_(Tn)_TC sin ffcc'!Z13/15</f>
        <v>0</v>
      </c>
      <c r="AA13" s="2">
        <f>'[5]Aceite_(Tn)_TC sin ffcc'!AA13/15</f>
        <v>0</v>
      </c>
      <c r="AB13" s="2">
        <f>'[5]Aceite_(Tn)_TC sin ffcc'!AB13/15</f>
        <v>0</v>
      </c>
      <c r="AC13" s="2">
        <f>'[5]Aceite_(Tn)_TC sin ffcc'!AC13/15</f>
        <v>0</v>
      </c>
      <c r="AD13" s="2">
        <f>'[5]Aceite_(Tn)_TC sin ffcc'!AD13/15</f>
        <v>0</v>
      </c>
      <c r="AE13" s="2">
        <f>'[5]Aceite_(Tn)_TC sin ffcc'!AE13/15</f>
        <v>0</v>
      </c>
      <c r="AF13" s="2">
        <f>'[5]Aceite_(Tn)_TC sin ffcc'!AF13/15</f>
        <v>0</v>
      </c>
      <c r="AG13" s="2">
        <f>'[5]Aceite_(Tn)_TC sin ffcc'!AG13/15</f>
        <v>0</v>
      </c>
      <c r="AH13" s="2">
        <f>'[5]Aceite_(Tn)_TC sin ffcc'!AH13/15</f>
        <v>7439.8</v>
      </c>
      <c r="AI13" s="2">
        <f>'[5]Aceite_(Tn)_TC sin ffcc'!AI13/15</f>
        <v>0</v>
      </c>
      <c r="AJ13" s="2">
        <f>'[5]Aceite_(Tn)_TC sin ffcc'!AJ13/15</f>
        <v>0</v>
      </c>
      <c r="AK13" s="2">
        <f>'[5]Aceite_(Tn)_TC sin ffcc'!AK13/15</f>
        <v>0</v>
      </c>
      <c r="AL13" s="2">
        <f>'[5]Aceite_(Tn)_TC sin ffcc'!AL13/15</f>
        <v>0</v>
      </c>
      <c r="AM13" s="2">
        <f>'[5]Aceite_(Tn)_TC sin ffcc'!AM13/15</f>
        <v>0</v>
      </c>
      <c r="AN13" s="2">
        <f>'[5]Aceite_(Tn)_TC sin ffcc'!AN13/15</f>
        <v>0</v>
      </c>
      <c r="AO13" s="2">
        <f>'[5]Aceite_(Tn)_TC sin ffcc'!AO13/15</f>
        <v>0</v>
      </c>
      <c r="AP13" s="2">
        <f>'[5]Aceite_(Tn)_TC sin ffcc'!AP13/15</f>
        <v>0</v>
      </c>
      <c r="AQ13" s="2">
        <f>'[5]Aceite_(Tn)_TC sin ffcc'!AQ13/15</f>
        <v>0</v>
      </c>
      <c r="AR13" s="2">
        <f>'[5]Aceite_(Tn)_TC sin ffcc'!AR13/15</f>
        <v>0</v>
      </c>
      <c r="AS13" s="2">
        <f>'[5]Aceite_(Tn)_TC sin ffcc'!AS13/15</f>
        <v>0</v>
      </c>
      <c r="AT13" s="2">
        <f>'[5]Aceite_(Tn)_TC sin ffcc'!AT13/15</f>
        <v>0</v>
      </c>
      <c r="AU13" s="2">
        <f>'[5]Aceite_(Tn)_TC sin ffcc'!AU13/15</f>
        <v>0</v>
      </c>
      <c r="AV13" s="2">
        <f>'[5]Aceite_(Tn)_TC sin ffcc'!AV13/15</f>
        <v>0</v>
      </c>
      <c r="AW13" s="2">
        <f>'[5]Aceite_(Tn)_TC sin ffcc'!AW13/15</f>
        <v>0</v>
      </c>
      <c r="AX13" s="2">
        <f>'[5]Aceite_(Tn)_TC sin ffcc'!AX13/15</f>
        <v>0</v>
      </c>
      <c r="AY13" s="2">
        <f>'[5]Aceite_(Tn)_TC sin ffcc'!AY13/15</f>
        <v>0</v>
      </c>
      <c r="AZ13" s="2">
        <f>'[5]Aceite_(Tn)_TC sin ffcc'!AZ13/15</f>
        <v>0</v>
      </c>
      <c r="BA13" s="2">
        <f>'[5]Aceite_(Tn)_TC sin ffcc'!BA13/15</f>
        <v>0</v>
      </c>
      <c r="BB13" s="2">
        <f>'[5]Aceite_(Tn)_TC sin ffcc'!BB13/15</f>
        <v>0</v>
      </c>
      <c r="BC13" s="2">
        <f>'[5]Aceite_(Tn)_TC sin ffcc'!BC13/15</f>
        <v>0</v>
      </c>
      <c r="BD13" s="2">
        <f>'[5]Aceite_(Tn)_TC sin ffcc'!BD13/15</f>
        <v>0</v>
      </c>
      <c r="BE13" s="2">
        <f>'[5]Aceite_(Tn)_TC sin ffcc'!BE13/15</f>
        <v>0</v>
      </c>
      <c r="BF13" s="2">
        <f>'[5]Aceite_(Tn)_TC sin ffcc'!BF13/15</f>
        <v>0</v>
      </c>
      <c r="BG13" s="2">
        <f>'[5]Aceite_(Tn)_TC sin ffcc'!BG13/15</f>
        <v>0</v>
      </c>
      <c r="BH13" s="2">
        <f>'[5]Aceite_(Tn)_TC sin ffcc'!BH13/15</f>
        <v>0</v>
      </c>
      <c r="BI13" s="2">
        <f>'[5]Aceite_(Tn)_TC sin ffcc'!BI13/15</f>
        <v>0</v>
      </c>
      <c r="BJ13" s="2">
        <f>'[5]Aceite_(Tn)_TC sin ffcc'!BJ13/15</f>
        <v>0</v>
      </c>
      <c r="BK13" s="2">
        <f>'[5]Aceite_(Tn)_TC sin ffcc'!BK13/15</f>
        <v>0</v>
      </c>
      <c r="BL13" s="2">
        <f>'[5]Aceite_(Tn)_TC sin ffcc'!BL13/15</f>
        <v>0</v>
      </c>
      <c r="BM13" s="2">
        <f>'[5]Aceite_(Tn)_TC sin ffcc'!BM13/15</f>
        <v>0</v>
      </c>
      <c r="BN13" s="2">
        <f>'[5]Aceite_(Tn)_TC sin ffcc'!BN13/15</f>
        <v>0</v>
      </c>
      <c r="BO13" s="2">
        <f>'[5]Aceite_(Tn)_TC sin ffcc'!BO13/15</f>
        <v>0</v>
      </c>
      <c r="BP13" s="2">
        <f>'[5]Aceite_(Tn)_TC sin ffcc'!BP13/15</f>
        <v>0</v>
      </c>
      <c r="BQ13" s="2">
        <f>'[5]Aceite_(Tn)_TC sin ffcc'!BQ13/15</f>
        <v>0</v>
      </c>
      <c r="BR13" s="2">
        <f>'[5]Aceite_(Tn)_TC sin ffcc'!BR13/15</f>
        <v>0</v>
      </c>
      <c r="BS13" s="2">
        <f>'[5]Aceite_(Tn)_TC sin ffcc'!BS13/15</f>
        <v>0</v>
      </c>
      <c r="BT13" s="2">
        <f>'[5]Aceite_(Tn)_TC sin ffcc'!BT13/15</f>
        <v>0</v>
      </c>
      <c r="BU13" s="2">
        <f>'[5]Aceite_(Tn)_TC sin ffcc'!BU13/15</f>
        <v>0</v>
      </c>
      <c r="BV13" s="2">
        <f>'[5]Aceite_(Tn)_TC sin ffcc'!BV13/15</f>
        <v>0</v>
      </c>
      <c r="BW13" s="2">
        <f>'[5]Aceite_(Tn)_TC sin ffcc'!BW13/15</f>
        <v>0</v>
      </c>
      <c r="BX13" s="2">
        <f>'[5]Aceite_(Tn)_TC sin ffcc'!BX13/15</f>
        <v>0</v>
      </c>
      <c r="BY13" s="2">
        <f>'[5]Aceite_(Tn)_TC sin ffcc'!BY13/15</f>
        <v>0</v>
      </c>
      <c r="BZ13" s="2">
        <f>'[5]Aceite_(Tn)_TC sin ffcc'!BZ13/15</f>
        <v>0</v>
      </c>
      <c r="CA13" s="2">
        <f>'[5]Aceite_(Tn)_TC sin ffcc'!CA13/15</f>
        <v>0</v>
      </c>
      <c r="CB13" s="2">
        <f>'[5]Aceite_(Tn)_TC sin ffcc'!CB13/15</f>
        <v>0</v>
      </c>
      <c r="CC13" s="2">
        <f>'[5]Aceite_(Tn)_TC sin ffcc'!CC13/15</f>
        <v>0</v>
      </c>
      <c r="CD13" s="2">
        <f>'[5]Aceite_(Tn)_TC sin ffcc'!CD13/15</f>
        <v>0</v>
      </c>
      <c r="CE13" s="2">
        <f>'[5]Aceite_(Tn)_TC sin ffcc'!CE13/15</f>
        <v>0</v>
      </c>
      <c r="CF13" s="2">
        <f>'[5]Aceite_(Tn)_TC sin ffcc'!CF13/15</f>
        <v>0</v>
      </c>
      <c r="CG13" s="2">
        <f>'[5]Aceite_(Tn)_TC sin ffcc'!CG13/15</f>
        <v>0</v>
      </c>
      <c r="CH13" s="2">
        <f>'[5]Aceite_(Tn)_TC sin ffcc'!CH13/15</f>
        <v>0</v>
      </c>
      <c r="CI13" s="2">
        <f>'[5]Aceite_(Tn)_TC sin ffcc'!CI13/15</f>
        <v>0</v>
      </c>
      <c r="CJ13" s="2">
        <f>'[5]Aceite_(Tn)_TC sin ffcc'!CJ13/15</f>
        <v>0</v>
      </c>
      <c r="CK13" s="2">
        <f>'[5]Aceite_(Tn)_TC sin ffcc'!CK13/15</f>
        <v>0</v>
      </c>
      <c r="CL13" s="2">
        <f>'[5]Aceite_(Tn)_TC sin ffcc'!CL13/15</f>
        <v>0</v>
      </c>
      <c r="CM13" s="2">
        <f>'[5]Aceite_(Tn)_TC sin ffcc'!CM13/15</f>
        <v>0</v>
      </c>
      <c r="CN13" s="2">
        <f>'[5]Aceite_(Tn)_TC sin ffcc'!CN13/15</f>
        <v>0</v>
      </c>
      <c r="CO13" s="2">
        <f>'[5]Aceite_(Tn)_TC sin ffcc'!CO13/15</f>
        <v>0</v>
      </c>
      <c r="CP13" s="2">
        <f>'[5]Aceite_(Tn)_TC sin ffcc'!CP13/15</f>
        <v>0</v>
      </c>
      <c r="CQ13" s="2">
        <f>'[5]Aceite_(Tn)_TC sin ffcc'!CQ13/15</f>
        <v>0</v>
      </c>
      <c r="CR13" s="2">
        <f>'[5]Aceite_(Tn)_TC sin ffcc'!CR13/15</f>
        <v>0</v>
      </c>
      <c r="CS13" s="2">
        <f>'[5]Aceite_(Tn)_TC sin ffcc'!CS13/15</f>
        <v>0</v>
      </c>
      <c r="CT13" s="2">
        <f>'[5]Aceite_(Tn)_TC sin ffcc'!CT13/15</f>
        <v>0</v>
      </c>
      <c r="CU13" s="2">
        <f>'[5]Aceite_(Tn)_TC sin ffcc'!CU13/15</f>
        <v>0</v>
      </c>
      <c r="CV13" s="2">
        <f>'[5]Aceite_(Tn)_TC sin ffcc'!CV13/15</f>
        <v>0</v>
      </c>
      <c r="CW13" s="2">
        <f>'[5]Aceite_(Tn)_TC sin ffcc'!CW13/15</f>
        <v>0</v>
      </c>
      <c r="CX13" s="2">
        <f>'[5]Aceite_(Tn)_TC sin ffcc'!CX13/15</f>
        <v>0</v>
      </c>
      <c r="CY13" s="2">
        <f>'[5]Aceite_(Tn)_TC sin ffcc'!CY13/15</f>
        <v>0</v>
      </c>
      <c r="CZ13" s="2">
        <f>'[5]Aceite_(Tn)_TC sin ffcc'!CZ13/15</f>
        <v>5121.666666666667</v>
      </c>
      <c r="DA13" s="2">
        <f>'[5]Aceite_(Tn)_TC sin ffcc'!DA13/15</f>
        <v>0</v>
      </c>
      <c r="DB13" s="2">
        <f>'[5]Aceite_(Tn)_TC sin ffcc'!DB13/15</f>
        <v>0</v>
      </c>
      <c r="DC13" s="2">
        <f>'[5]Aceite_(Tn)_TC sin ffcc'!DC13/15</f>
        <v>0</v>
      </c>
      <c r="DD13" s="2">
        <f>'[5]Aceite_(Tn)_TC sin ffcc'!DD13/15</f>
        <v>0</v>
      </c>
      <c r="DE13" s="2">
        <f>'[5]Aceite_(Tn)_TC sin ffcc'!DE13/15</f>
        <v>0</v>
      </c>
      <c r="DF13" s="2">
        <f>'[5]Aceite_(Tn)_TC sin ffcc'!DF13/15</f>
        <v>0</v>
      </c>
      <c r="DG13" s="2">
        <f>'[5]Aceite_(Tn)_TC sin ffcc'!DG13/15</f>
        <v>0</v>
      </c>
      <c r="DH13" s="2">
        <f>'[5]Aceite_(Tn)_TC sin ffcc'!DH13/15</f>
        <v>0</v>
      </c>
      <c r="DI13" s="2">
        <f>'[5]Aceite_(Tn)_TC sin ffcc'!DI13/15</f>
        <v>0</v>
      </c>
      <c r="DJ13" s="2">
        <f>'[5]Aceite_(Tn)_TC sin ffcc'!DJ13/15</f>
        <v>0</v>
      </c>
      <c r="DK13" s="2">
        <f>'[5]Aceite_(Tn)_TC sin ffcc'!DK13/15</f>
        <v>0</v>
      </c>
      <c r="DL13" s="2">
        <f>'[5]Aceite_(Tn)_TC sin ffcc'!DL13/15</f>
        <v>0</v>
      </c>
      <c r="DM13" s="2">
        <f>'[5]Aceite_(Tn)_TC sin ffcc'!DM13/15</f>
        <v>0</v>
      </c>
      <c r="DN13" s="2">
        <f>'[5]Aceite_(Tn)_TC sin ffcc'!DN13/15</f>
        <v>0</v>
      </c>
      <c r="DO13" s="2">
        <f>'[5]Aceite_(Tn)_TC sin ffcc'!DO13/15</f>
        <v>0</v>
      </c>
      <c r="DP13" s="2">
        <f>'[5]Aceite_(Tn)_TC sin ffcc'!DP13/15</f>
        <v>0</v>
      </c>
      <c r="DQ13" s="2">
        <f>'[5]Aceite_(Tn)_TC sin ffcc'!DQ13/15</f>
        <v>0</v>
      </c>
      <c r="DR13" s="2">
        <f>'[5]Aceite_(Tn)_TC sin ffcc'!DR13/15</f>
        <v>0</v>
      </c>
      <c r="DS13" s="2">
        <f>'[5]Aceite_(Tn)_TC sin ffcc'!DS13/15</f>
        <v>0</v>
      </c>
      <c r="DT13" s="2">
        <f>'[5]Aceite_(Tn)_TC sin ffcc'!DT13/15</f>
        <v>0</v>
      </c>
    </row>
    <row r="14" spans="1:124">
      <c r="A14" s="1">
        <v>13</v>
      </c>
      <c r="B14" s="2">
        <f>'[5]Aceite_(Tn)_TC sin ffcc'!B14/15</f>
        <v>0</v>
      </c>
      <c r="C14" s="2">
        <f>'[5]Aceite_(Tn)_TC sin ffcc'!C14/15</f>
        <v>0</v>
      </c>
      <c r="D14" s="2">
        <f>'[5]Aceite_(Tn)_TC sin ffcc'!D14/15</f>
        <v>0</v>
      </c>
      <c r="E14" s="2">
        <f>'[5]Aceite_(Tn)_TC sin ffcc'!E14/15</f>
        <v>0</v>
      </c>
      <c r="F14" s="2">
        <f>'[5]Aceite_(Tn)_TC sin ffcc'!F14/15</f>
        <v>0</v>
      </c>
      <c r="G14" s="2">
        <f>'[5]Aceite_(Tn)_TC sin ffcc'!G14/15</f>
        <v>0</v>
      </c>
      <c r="H14" s="2">
        <f>'[5]Aceite_(Tn)_TC sin ffcc'!H14/15</f>
        <v>0</v>
      </c>
      <c r="I14" s="2">
        <f>'[5]Aceite_(Tn)_TC sin ffcc'!I14/15</f>
        <v>0</v>
      </c>
      <c r="J14" s="2">
        <f>'[5]Aceite_(Tn)_TC sin ffcc'!J14/15</f>
        <v>0</v>
      </c>
      <c r="K14" s="2">
        <f>'[5]Aceite_(Tn)_TC sin ffcc'!K14/15</f>
        <v>0</v>
      </c>
      <c r="L14" s="2">
        <f>'[5]Aceite_(Tn)_TC sin ffcc'!L14/15</f>
        <v>0</v>
      </c>
      <c r="M14" s="2">
        <f>'[5]Aceite_(Tn)_TC sin ffcc'!M14/15</f>
        <v>0</v>
      </c>
      <c r="N14" s="2">
        <f>'[5]Aceite_(Tn)_TC sin ffcc'!N14/15</f>
        <v>0</v>
      </c>
      <c r="O14" s="2">
        <f>'[5]Aceite_(Tn)_TC sin ffcc'!O14/15</f>
        <v>0</v>
      </c>
      <c r="P14" s="2">
        <f>'[5]Aceite_(Tn)_TC sin ffcc'!P14/15</f>
        <v>0</v>
      </c>
      <c r="Q14" s="2">
        <f>'[5]Aceite_(Tn)_TC sin ffcc'!Q14/15</f>
        <v>0</v>
      </c>
      <c r="R14" s="2">
        <f>'[5]Aceite_(Tn)_TC sin ffcc'!R14/15</f>
        <v>0</v>
      </c>
      <c r="S14" s="2">
        <f>'[5]Aceite_(Tn)_TC sin ffcc'!S14/15</f>
        <v>0</v>
      </c>
      <c r="T14" s="2">
        <f>'[5]Aceite_(Tn)_TC sin ffcc'!T14/15</f>
        <v>0</v>
      </c>
      <c r="U14" s="2">
        <f>'[5]Aceite_(Tn)_TC sin ffcc'!U14/15</f>
        <v>0</v>
      </c>
      <c r="V14" s="2">
        <f>'[5]Aceite_(Tn)_TC sin ffcc'!V14/15</f>
        <v>0</v>
      </c>
      <c r="W14" s="2">
        <f>'[5]Aceite_(Tn)_TC sin ffcc'!W14/15</f>
        <v>0</v>
      </c>
      <c r="X14" s="2">
        <f>'[5]Aceite_(Tn)_TC sin ffcc'!X14/15</f>
        <v>0</v>
      </c>
      <c r="Y14" s="2">
        <f>'[5]Aceite_(Tn)_TC sin ffcc'!Y14/15</f>
        <v>0</v>
      </c>
      <c r="Z14" s="2">
        <f>'[5]Aceite_(Tn)_TC sin ffcc'!Z14/15</f>
        <v>0</v>
      </c>
      <c r="AA14" s="2">
        <f>'[5]Aceite_(Tn)_TC sin ffcc'!AA14/15</f>
        <v>0</v>
      </c>
      <c r="AB14" s="2">
        <f>'[5]Aceite_(Tn)_TC sin ffcc'!AB14/15</f>
        <v>0</v>
      </c>
      <c r="AC14" s="2">
        <f>'[5]Aceite_(Tn)_TC sin ffcc'!AC14/15</f>
        <v>0</v>
      </c>
      <c r="AD14" s="2">
        <f>'[5]Aceite_(Tn)_TC sin ffcc'!AD14/15</f>
        <v>0</v>
      </c>
      <c r="AE14" s="2">
        <f>'[5]Aceite_(Tn)_TC sin ffcc'!AE14/15</f>
        <v>0</v>
      </c>
      <c r="AF14" s="2">
        <f>'[5]Aceite_(Tn)_TC sin ffcc'!AF14/15</f>
        <v>0</v>
      </c>
      <c r="AG14" s="2">
        <f>'[5]Aceite_(Tn)_TC sin ffcc'!AG14/15</f>
        <v>0</v>
      </c>
      <c r="AH14" s="2">
        <f>'[5]Aceite_(Tn)_TC sin ffcc'!AH14/15</f>
        <v>0</v>
      </c>
      <c r="AI14" s="2">
        <f>'[5]Aceite_(Tn)_TC sin ffcc'!AI14/15</f>
        <v>0</v>
      </c>
      <c r="AJ14" s="2">
        <f>'[5]Aceite_(Tn)_TC sin ffcc'!AJ14/15</f>
        <v>0</v>
      </c>
      <c r="AK14" s="2">
        <f>'[5]Aceite_(Tn)_TC sin ffcc'!AK14/15</f>
        <v>0</v>
      </c>
      <c r="AL14" s="2">
        <f>'[5]Aceite_(Tn)_TC sin ffcc'!AL14/15</f>
        <v>0</v>
      </c>
      <c r="AM14" s="2">
        <f>'[5]Aceite_(Tn)_TC sin ffcc'!AM14/15</f>
        <v>0</v>
      </c>
      <c r="AN14" s="2">
        <f>'[5]Aceite_(Tn)_TC sin ffcc'!AN14/15</f>
        <v>0</v>
      </c>
      <c r="AO14" s="2">
        <f>'[5]Aceite_(Tn)_TC sin ffcc'!AO14/15</f>
        <v>0</v>
      </c>
      <c r="AP14" s="2">
        <f>'[5]Aceite_(Tn)_TC sin ffcc'!AP14/15</f>
        <v>0</v>
      </c>
      <c r="AQ14" s="2">
        <f>'[5]Aceite_(Tn)_TC sin ffcc'!AQ14/15</f>
        <v>0</v>
      </c>
      <c r="AR14" s="2">
        <f>'[5]Aceite_(Tn)_TC sin ffcc'!AR14/15</f>
        <v>0</v>
      </c>
      <c r="AS14" s="2">
        <f>'[5]Aceite_(Tn)_TC sin ffcc'!AS14/15</f>
        <v>0</v>
      </c>
      <c r="AT14" s="2">
        <f>'[5]Aceite_(Tn)_TC sin ffcc'!AT14/15</f>
        <v>0</v>
      </c>
      <c r="AU14" s="2">
        <f>'[5]Aceite_(Tn)_TC sin ffcc'!AU14/15</f>
        <v>0</v>
      </c>
      <c r="AV14" s="2">
        <f>'[5]Aceite_(Tn)_TC sin ffcc'!AV14/15</f>
        <v>0</v>
      </c>
      <c r="AW14" s="2">
        <f>'[5]Aceite_(Tn)_TC sin ffcc'!AW14/15</f>
        <v>0</v>
      </c>
      <c r="AX14" s="2">
        <f>'[5]Aceite_(Tn)_TC sin ffcc'!AX14/15</f>
        <v>0</v>
      </c>
      <c r="AY14" s="2">
        <f>'[5]Aceite_(Tn)_TC sin ffcc'!AY14/15</f>
        <v>0</v>
      </c>
      <c r="AZ14" s="2">
        <f>'[5]Aceite_(Tn)_TC sin ffcc'!AZ14/15</f>
        <v>0</v>
      </c>
      <c r="BA14" s="2">
        <f>'[5]Aceite_(Tn)_TC sin ffcc'!BA14/15</f>
        <v>0</v>
      </c>
      <c r="BB14" s="2">
        <f>'[5]Aceite_(Tn)_TC sin ffcc'!BB14/15</f>
        <v>0</v>
      </c>
      <c r="BC14" s="2">
        <f>'[5]Aceite_(Tn)_TC sin ffcc'!BC14/15</f>
        <v>0</v>
      </c>
      <c r="BD14" s="2">
        <f>'[5]Aceite_(Tn)_TC sin ffcc'!BD14/15</f>
        <v>0</v>
      </c>
      <c r="BE14" s="2">
        <f>'[5]Aceite_(Tn)_TC sin ffcc'!BE14/15</f>
        <v>0</v>
      </c>
      <c r="BF14" s="2">
        <f>'[5]Aceite_(Tn)_TC sin ffcc'!BF14/15</f>
        <v>0</v>
      </c>
      <c r="BG14" s="2">
        <f>'[5]Aceite_(Tn)_TC sin ffcc'!BG14/15</f>
        <v>0</v>
      </c>
      <c r="BH14" s="2">
        <f>'[5]Aceite_(Tn)_TC sin ffcc'!BH14/15</f>
        <v>0</v>
      </c>
      <c r="BI14" s="2">
        <f>'[5]Aceite_(Tn)_TC sin ffcc'!BI14/15</f>
        <v>0</v>
      </c>
      <c r="BJ14" s="2">
        <f>'[5]Aceite_(Tn)_TC sin ffcc'!BJ14/15</f>
        <v>0</v>
      </c>
      <c r="BK14" s="2">
        <f>'[5]Aceite_(Tn)_TC sin ffcc'!BK14/15</f>
        <v>0</v>
      </c>
      <c r="BL14" s="2">
        <f>'[5]Aceite_(Tn)_TC sin ffcc'!BL14/15</f>
        <v>0</v>
      </c>
      <c r="BM14" s="2">
        <f>'[5]Aceite_(Tn)_TC sin ffcc'!BM14/15</f>
        <v>0</v>
      </c>
      <c r="BN14" s="2">
        <f>'[5]Aceite_(Tn)_TC sin ffcc'!BN14/15</f>
        <v>0</v>
      </c>
      <c r="BO14" s="2">
        <f>'[5]Aceite_(Tn)_TC sin ffcc'!BO14/15</f>
        <v>0</v>
      </c>
      <c r="BP14" s="2">
        <f>'[5]Aceite_(Tn)_TC sin ffcc'!BP14/15</f>
        <v>0</v>
      </c>
      <c r="BQ14" s="2">
        <f>'[5]Aceite_(Tn)_TC sin ffcc'!BQ14/15</f>
        <v>0</v>
      </c>
      <c r="BR14" s="2">
        <f>'[5]Aceite_(Tn)_TC sin ffcc'!BR14/15</f>
        <v>0</v>
      </c>
      <c r="BS14" s="2">
        <f>'[5]Aceite_(Tn)_TC sin ffcc'!BS14/15</f>
        <v>0</v>
      </c>
      <c r="BT14" s="2">
        <f>'[5]Aceite_(Tn)_TC sin ffcc'!BT14/15</f>
        <v>0</v>
      </c>
      <c r="BU14" s="2">
        <f>'[5]Aceite_(Tn)_TC sin ffcc'!BU14/15</f>
        <v>0</v>
      </c>
      <c r="BV14" s="2">
        <f>'[5]Aceite_(Tn)_TC sin ffcc'!BV14/15</f>
        <v>0</v>
      </c>
      <c r="BW14" s="2">
        <f>'[5]Aceite_(Tn)_TC sin ffcc'!BW14/15</f>
        <v>0</v>
      </c>
      <c r="BX14" s="2">
        <f>'[5]Aceite_(Tn)_TC sin ffcc'!BX14/15</f>
        <v>0</v>
      </c>
      <c r="BY14" s="2">
        <f>'[5]Aceite_(Tn)_TC sin ffcc'!BY14/15</f>
        <v>0</v>
      </c>
      <c r="BZ14" s="2">
        <f>'[5]Aceite_(Tn)_TC sin ffcc'!BZ14/15</f>
        <v>0</v>
      </c>
      <c r="CA14" s="2">
        <f>'[5]Aceite_(Tn)_TC sin ffcc'!CA14/15</f>
        <v>0</v>
      </c>
      <c r="CB14" s="2">
        <f>'[5]Aceite_(Tn)_TC sin ffcc'!CB14/15</f>
        <v>0</v>
      </c>
      <c r="CC14" s="2">
        <f>'[5]Aceite_(Tn)_TC sin ffcc'!CC14/15</f>
        <v>0</v>
      </c>
      <c r="CD14" s="2">
        <f>'[5]Aceite_(Tn)_TC sin ffcc'!CD14/15</f>
        <v>0</v>
      </c>
      <c r="CE14" s="2">
        <f>'[5]Aceite_(Tn)_TC sin ffcc'!CE14/15</f>
        <v>0</v>
      </c>
      <c r="CF14" s="2">
        <f>'[5]Aceite_(Tn)_TC sin ffcc'!CF14/15</f>
        <v>0</v>
      </c>
      <c r="CG14" s="2">
        <f>'[5]Aceite_(Tn)_TC sin ffcc'!CG14/15</f>
        <v>0</v>
      </c>
      <c r="CH14" s="2">
        <f>'[5]Aceite_(Tn)_TC sin ffcc'!CH14/15</f>
        <v>0</v>
      </c>
      <c r="CI14" s="2">
        <f>'[5]Aceite_(Tn)_TC sin ffcc'!CI14/15</f>
        <v>0</v>
      </c>
      <c r="CJ14" s="2">
        <f>'[5]Aceite_(Tn)_TC sin ffcc'!CJ14/15</f>
        <v>0</v>
      </c>
      <c r="CK14" s="2">
        <f>'[5]Aceite_(Tn)_TC sin ffcc'!CK14/15</f>
        <v>0</v>
      </c>
      <c r="CL14" s="2">
        <f>'[5]Aceite_(Tn)_TC sin ffcc'!CL14/15</f>
        <v>0</v>
      </c>
      <c r="CM14" s="2">
        <f>'[5]Aceite_(Tn)_TC sin ffcc'!CM14/15</f>
        <v>0</v>
      </c>
      <c r="CN14" s="2">
        <f>'[5]Aceite_(Tn)_TC sin ffcc'!CN14/15</f>
        <v>0</v>
      </c>
      <c r="CO14" s="2">
        <f>'[5]Aceite_(Tn)_TC sin ffcc'!CO14/15</f>
        <v>0</v>
      </c>
      <c r="CP14" s="2">
        <f>'[5]Aceite_(Tn)_TC sin ffcc'!CP14/15</f>
        <v>0</v>
      </c>
      <c r="CQ14" s="2">
        <f>'[5]Aceite_(Tn)_TC sin ffcc'!CQ14/15</f>
        <v>0</v>
      </c>
      <c r="CR14" s="2">
        <f>'[5]Aceite_(Tn)_TC sin ffcc'!CR14/15</f>
        <v>0</v>
      </c>
      <c r="CS14" s="2">
        <f>'[5]Aceite_(Tn)_TC sin ffcc'!CS14/15</f>
        <v>0</v>
      </c>
      <c r="CT14" s="2">
        <f>'[5]Aceite_(Tn)_TC sin ffcc'!CT14/15</f>
        <v>0</v>
      </c>
      <c r="CU14" s="2">
        <f>'[5]Aceite_(Tn)_TC sin ffcc'!CU14/15</f>
        <v>0</v>
      </c>
      <c r="CV14" s="2">
        <f>'[5]Aceite_(Tn)_TC sin ffcc'!CV14/15</f>
        <v>0</v>
      </c>
      <c r="CW14" s="2">
        <f>'[5]Aceite_(Tn)_TC sin ffcc'!CW14/15</f>
        <v>0</v>
      </c>
      <c r="CX14" s="2">
        <f>'[5]Aceite_(Tn)_TC sin ffcc'!CX14/15</f>
        <v>0</v>
      </c>
      <c r="CY14" s="2">
        <f>'[5]Aceite_(Tn)_TC sin ffcc'!CY14/15</f>
        <v>0</v>
      </c>
      <c r="CZ14" s="2">
        <f>'[5]Aceite_(Tn)_TC sin ffcc'!CZ14/15</f>
        <v>0</v>
      </c>
      <c r="DA14" s="2">
        <f>'[5]Aceite_(Tn)_TC sin ffcc'!DA14/15</f>
        <v>0</v>
      </c>
      <c r="DB14" s="2">
        <f>'[5]Aceite_(Tn)_TC sin ffcc'!DB14/15</f>
        <v>0</v>
      </c>
      <c r="DC14" s="2">
        <f>'[5]Aceite_(Tn)_TC sin ffcc'!DC14/15</f>
        <v>0</v>
      </c>
      <c r="DD14" s="2">
        <f>'[5]Aceite_(Tn)_TC sin ffcc'!DD14/15</f>
        <v>0</v>
      </c>
      <c r="DE14" s="2">
        <f>'[5]Aceite_(Tn)_TC sin ffcc'!DE14/15</f>
        <v>0</v>
      </c>
      <c r="DF14" s="2">
        <f>'[5]Aceite_(Tn)_TC sin ffcc'!DF14/15</f>
        <v>0</v>
      </c>
      <c r="DG14" s="2">
        <f>'[5]Aceite_(Tn)_TC sin ffcc'!DG14/15</f>
        <v>0</v>
      </c>
      <c r="DH14" s="2">
        <f>'[5]Aceite_(Tn)_TC sin ffcc'!DH14/15</f>
        <v>0</v>
      </c>
      <c r="DI14" s="2">
        <f>'[5]Aceite_(Tn)_TC sin ffcc'!DI14/15</f>
        <v>0</v>
      </c>
      <c r="DJ14" s="2">
        <f>'[5]Aceite_(Tn)_TC sin ffcc'!DJ14/15</f>
        <v>0</v>
      </c>
      <c r="DK14" s="2">
        <f>'[5]Aceite_(Tn)_TC sin ffcc'!DK14/15</f>
        <v>0</v>
      </c>
      <c r="DL14" s="2">
        <f>'[5]Aceite_(Tn)_TC sin ffcc'!DL14/15</f>
        <v>0</v>
      </c>
      <c r="DM14" s="2">
        <f>'[5]Aceite_(Tn)_TC sin ffcc'!DM14/15</f>
        <v>0</v>
      </c>
      <c r="DN14" s="2">
        <f>'[5]Aceite_(Tn)_TC sin ffcc'!DN14/15</f>
        <v>0</v>
      </c>
      <c r="DO14" s="2">
        <f>'[5]Aceite_(Tn)_TC sin ffcc'!DO14/15</f>
        <v>0</v>
      </c>
      <c r="DP14" s="2">
        <f>'[5]Aceite_(Tn)_TC sin ffcc'!DP14/15</f>
        <v>0</v>
      </c>
      <c r="DQ14" s="2">
        <f>'[5]Aceite_(Tn)_TC sin ffcc'!DQ14/15</f>
        <v>0</v>
      </c>
      <c r="DR14" s="2">
        <f>'[5]Aceite_(Tn)_TC sin ffcc'!DR14/15</f>
        <v>0</v>
      </c>
      <c r="DS14" s="2">
        <f>'[5]Aceite_(Tn)_TC sin ffcc'!DS14/15</f>
        <v>0</v>
      </c>
      <c r="DT14" s="2">
        <f>'[5]Aceite_(Tn)_TC sin ffcc'!DT14/15</f>
        <v>0</v>
      </c>
    </row>
    <row r="15" spans="1:124">
      <c r="A15" s="1">
        <v>14</v>
      </c>
      <c r="B15" s="2">
        <f>'[5]Aceite_(Tn)_TC sin ffcc'!B15/15</f>
        <v>0</v>
      </c>
      <c r="C15" s="2">
        <f>'[5]Aceite_(Tn)_TC sin ffcc'!C15/15</f>
        <v>0</v>
      </c>
      <c r="D15" s="2">
        <f>'[5]Aceite_(Tn)_TC sin ffcc'!D15/15</f>
        <v>0</v>
      </c>
      <c r="E15" s="2">
        <f>'[5]Aceite_(Tn)_TC sin ffcc'!E15/15</f>
        <v>0</v>
      </c>
      <c r="F15" s="2">
        <f>'[5]Aceite_(Tn)_TC sin ffcc'!F15/15</f>
        <v>0</v>
      </c>
      <c r="G15" s="2">
        <f>'[5]Aceite_(Tn)_TC sin ffcc'!G15/15</f>
        <v>0</v>
      </c>
      <c r="H15" s="2">
        <f>'[5]Aceite_(Tn)_TC sin ffcc'!H15/15</f>
        <v>0</v>
      </c>
      <c r="I15" s="2">
        <f>'[5]Aceite_(Tn)_TC sin ffcc'!I15/15</f>
        <v>0</v>
      </c>
      <c r="J15" s="2">
        <f>'[5]Aceite_(Tn)_TC sin ffcc'!J15/15</f>
        <v>0</v>
      </c>
      <c r="K15" s="2">
        <f>'[5]Aceite_(Tn)_TC sin ffcc'!K15/15</f>
        <v>0</v>
      </c>
      <c r="L15" s="2">
        <f>'[5]Aceite_(Tn)_TC sin ffcc'!L15/15</f>
        <v>0</v>
      </c>
      <c r="M15" s="2">
        <f>'[5]Aceite_(Tn)_TC sin ffcc'!M15/15</f>
        <v>0</v>
      </c>
      <c r="N15" s="2">
        <f>'[5]Aceite_(Tn)_TC sin ffcc'!N15/15</f>
        <v>0</v>
      </c>
      <c r="O15" s="2">
        <f>'[5]Aceite_(Tn)_TC sin ffcc'!O15/15</f>
        <v>0</v>
      </c>
      <c r="P15" s="2">
        <f>'[5]Aceite_(Tn)_TC sin ffcc'!P15/15</f>
        <v>0</v>
      </c>
      <c r="Q15" s="2">
        <f>'[5]Aceite_(Tn)_TC sin ffcc'!Q15/15</f>
        <v>0</v>
      </c>
      <c r="R15" s="2">
        <f>'[5]Aceite_(Tn)_TC sin ffcc'!R15/15</f>
        <v>0</v>
      </c>
      <c r="S15" s="2">
        <f>'[5]Aceite_(Tn)_TC sin ffcc'!S15/15</f>
        <v>0</v>
      </c>
      <c r="T15" s="2">
        <f>'[5]Aceite_(Tn)_TC sin ffcc'!T15/15</f>
        <v>0</v>
      </c>
      <c r="U15" s="2">
        <f>'[5]Aceite_(Tn)_TC sin ffcc'!U15/15</f>
        <v>0</v>
      </c>
      <c r="V15" s="2">
        <f>'[5]Aceite_(Tn)_TC sin ffcc'!V15/15</f>
        <v>0</v>
      </c>
      <c r="W15" s="2">
        <f>'[5]Aceite_(Tn)_TC sin ffcc'!W15/15</f>
        <v>0</v>
      </c>
      <c r="X15" s="2">
        <f>'[5]Aceite_(Tn)_TC sin ffcc'!X15/15</f>
        <v>0</v>
      </c>
      <c r="Y15" s="2">
        <f>'[5]Aceite_(Tn)_TC sin ffcc'!Y15/15</f>
        <v>0</v>
      </c>
      <c r="Z15" s="2">
        <f>'[5]Aceite_(Tn)_TC sin ffcc'!Z15/15</f>
        <v>0</v>
      </c>
      <c r="AA15" s="2">
        <f>'[5]Aceite_(Tn)_TC sin ffcc'!AA15/15</f>
        <v>0</v>
      </c>
      <c r="AB15" s="2">
        <f>'[5]Aceite_(Tn)_TC sin ffcc'!AB15/15</f>
        <v>0</v>
      </c>
      <c r="AC15" s="2">
        <f>'[5]Aceite_(Tn)_TC sin ffcc'!AC15/15</f>
        <v>0</v>
      </c>
      <c r="AD15" s="2">
        <f>'[5]Aceite_(Tn)_TC sin ffcc'!AD15/15</f>
        <v>0</v>
      </c>
      <c r="AE15" s="2">
        <f>'[5]Aceite_(Tn)_TC sin ffcc'!AE15/15</f>
        <v>0</v>
      </c>
      <c r="AF15" s="2">
        <f>'[5]Aceite_(Tn)_TC sin ffcc'!AF15/15</f>
        <v>0</v>
      </c>
      <c r="AG15" s="2">
        <f>'[5]Aceite_(Tn)_TC sin ffcc'!AG15/15</f>
        <v>0</v>
      </c>
      <c r="AH15" s="2">
        <f>'[5]Aceite_(Tn)_TC sin ffcc'!AH15/15</f>
        <v>0</v>
      </c>
      <c r="AI15" s="2">
        <f>'[5]Aceite_(Tn)_TC sin ffcc'!AI15/15</f>
        <v>0</v>
      </c>
      <c r="AJ15" s="2">
        <f>'[5]Aceite_(Tn)_TC sin ffcc'!AJ15/15</f>
        <v>0</v>
      </c>
      <c r="AK15" s="2">
        <f>'[5]Aceite_(Tn)_TC sin ffcc'!AK15/15</f>
        <v>0</v>
      </c>
      <c r="AL15" s="2">
        <f>'[5]Aceite_(Tn)_TC sin ffcc'!AL15/15</f>
        <v>0</v>
      </c>
      <c r="AM15" s="2">
        <f>'[5]Aceite_(Tn)_TC sin ffcc'!AM15/15</f>
        <v>0</v>
      </c>
      <c r="AN15" s="2">
        <f>'[5]Aceite_(Tn)_TC sin ffcc'!AN15/15</f>
        <v>0</v>
      </c>
      <c r="AO15" s="2">
        <f>'[5]Aceite_(Tn)_TC sin ffcc'!AO15/15</f>
        <v>0</v>
      </c>
      <c r="AP15" s="2">
        <f>'[5]Aceite_(Tn)_TC sin ffcc'!AP15/15</f>
        <v>0</v>
      </c>
      <c r="AQ15" s="2">
        <f>'[5]Aceite_(Tn)_TC sin ffcc'!AQ15/15</f>
        <v>0</v>
      </c>
      <c r="AR15" s="2">
        <f>'[5]Aceite_(Tn)_TC sin ffcc'!AR15/15</f>
        <v>0</v>
      </c>
      <c r="AS15" s="2">
        <f>'[5]Aceite_(Tn)_TC sin ffcc'!AS15/15</f>
        <v>0</v>
      </c>
      <c r="AT15" s="2">
        <f>'[5]Aceite_(Tn)_TC sin ffcc'!AT15/15</f>
        <v>0</v>
      </c>
      <c r="AU15" s="2">
        <f>'[5]Aceite_(Tn)_TC sin ffcc'!AU15/15</f>
        <v>0</v>
      </c>
      <c r="AV15" s="2">
        <f>'[5]Aceite_(Tn)_TC sin ffcc'!AV15/15</f>
        <v>0</v>
      </c>
      <c r="AW15" s="2">
        <f>'[5]Aceite_(Tn)_TC sin ffcc'!AW15/15</f>
        <v>0</v>
      </c>
      <c r="AX15" s="2">
        <f>'[5]Aceite_(Tn)_TC sin ffcc'!AX15/15</f>
        <v>0</v>
      </c>
      <c r="AY15" s="2">
        <f>'[5]Aceite_(Tn)_TC sin ffcc'!AY15/15</f>
        <v>0</v>
      </c>
      <c r="AZ15" s="2">
        <f>'[5]Aceite_(Tn)_TC sin ffcc'!AZ15/15</f>
        <v>0</v>
      </c>
      <c r="BA15" s="2">
        <f>'[5]Aceite_(Tn)_TC sin ffcc'!BA15/15</f>
        <v>0</v>
      </c>
      <c r="BB15" s="2">
        <f>'[5]Aceite_(Tn)_TC sin ffcc'!BB15/15</f>
        <v>0</v>
      </c>
      <c r="BC15" s="2">
        <f>'[5]Aceite_(Tn)_TC sin ffcc'!BC15/15</f>
        <v>0</v>
      </c>
      <c r="BD15" s="2">
        <f>'[5]Aceite_(Tn)_TC sin ffcc'!BD15/15</f>
        <v>0</v>
      </c>
      <c r="BE15" s="2">
        <f>'[5]Aceite_(Tn)_TC sin ffcc'!BE15/15</f>
        <v>0</v>
      </c>
      <c r="BF15" s="2">
        <f>'[5]Aceite_(Tn)_TC sin ffcc'!BF15/15</f>
        <v>0</v>
      </c>
      <c r="BG15" s="2">
        <f>'[5]Aceite_(Tn)_TC sin ffcc'!BG15/15</f>
        <v>0</v>
      </c>
      <c r="BH15" s="2">
        <f>'[5]Aceite_(Tn)_TC sin ffcc'!BH15/15</f>
        <v>0</v>
      </c>
      <c r="BI15" s="2">
        <f>'[5]Aceite_(Tn)_TC sin ffcc'!BI15/15</f>
        <v>0</v>
      </c>
      <c r="BJ15" s="2">
        <f>'[5]Aceite_(Tn)_TC sin ffcc'!BJ15/15</f>
        <v>0</v>
      </c>
      <c r="BK15" s="2">
        <f>'[5]Aceite_(Tn)_TC sin ffcc'!BK15/15</f>
        <v>0</v>
      </c>
      <c r="BL15" s="2">
        <f>'[5]Aceite_(Tn)_TC sin ffcc'!BL15/15</f>
        <v>0</v>
      </c>
      <c r="BM15" s="2">
        <f>'[5]Aceite_(Tn)_TC sin ffcc'!BM15/15</f>
        <v>0</v>
      </c>
      <c r="BN15" s="2">
        <f>'[5]Aceite_(Tn)_TC sin ffcc'!BN15/15</f>
        <v>0</v>
      </c>
      <c r="BO15" s="2">
        <f>'[5]Aceite_(Tn)_TC sin ffcc'!BO15/15</f>
        <v>0</v>
      </c>
      <c r="BP15" s="2">
        <f>'[5]Aceite_(Tn)_TC sin ffcc'!BP15/15</f>
        <v>0</v>
      </c>
      <c r="BQ15" s="2">
        <f>'[5]Aceite_(Tn)_TC sin ffcc'!BQ15/15</f>
        <v>0</v>
      </c>
      <c r="BR15" s="2">
        <f>'[5]Aceite_(Tn)_TC sin ffcc'!BR15/15</f>
        <v>0</v>
      </c>
      <c r="BS15" s="2">
        <f>'[5]Aceite_(Tn)_TC sin ffcc'!BS15/15</f>
        <v>0</v>
      </c>
      <c r="BT15" s="2">
        <f>'[5]Aceite_(Tn)_TC sin ffcc'!BT15/15</f>
        <v>0</v>
      </c>
      <c r="BU15" s="2">
        <f>'[5]Aceite_(Tn)_TC sin ffcc'!BU15/15</f>
        <v>0</v>
      </c>
      <c r="BV15" s="2">
        <f>'[5]Aceite_(Tn)_TC sin ffcc'!BV15/15</f>
        <v>0</v>
      </c>
      <c r="BW15" s="2">
        <f>'[5]Aceite_(Tn)_TC sin ffcc'!BW15/15</f>
        <v>0</v>
      </c>
      <c r="BX15" s="2">
        <f>'[5]Aceite_(Tn)_TC sin ffcc'!BX15/15</f>
        <v>0</v>
      </c>
      <c r="BY15" s="2">
        <f>'[5]Aceite_(Tn)_TC sin ffcc'!BY15/15</f>
        <v>0</v>
      </c>
      <c r="BZ15" s="2">
        <f>'[5]Aceite_(Tn)_TC sin ffcc'!BZ15/15</f>
        <v>0</v>
      </c>
      <c r="CA15" s="2">
        <f>'[5]Aceite_(Tn)_TC sin ffcc'!CA15/15</f>
        <v>0</v>
      </c>
      <c r="CB15" s="2">
        <f>'[5]Aceite_(Tn)_TC sin ffcc'!CB15/15</f>
        <v>0</v>
      </c>
      <c r="CC15" s="2">
        <f>'[5]Aceite_(Tn)_TC sin ffcc'!CC15/15</f>
        <v>0</v>
      </c>
      <c r="CD15" s="2">
        <f>'[5]Aceite_(Tn)_TC sin ffcc'!CD15/15</f>
        <v>0</v>
      </c>
      <c r="CE15" s="2">
        <f>'[5]Aceite_(Tn)_TC sin ffcc'!CE15/15</f>
        <v>0</v>
      </c>
      <c r="CF15" s="2">
        <f>'[5]Aceite_(Tn)_TC sin ffcc'!CF15/15</f>
        <v>0</v>
      </c>
      <c r="CG15" s="2">
        <f>'[5]Aceite_(Tn)_TC sin ffcc'!CG15/15</f>
        <v>0</v>
      </c>
      <c r="CH15" s="2">
        <f>'[5]Aceite_(Tn)_TC sin ffcc'!CH15/15</f>
        <v>0</v>
      </c>
      <c r="CI15" s="2">
        <f>'[5]Aceite_(Tn)_TC sin ffcc'!CI15/15</f>
        <v>0</v>
      </c>
      <c r="CJ15" s="2">
        <f>'[5]Aceite_(Tn)_TC sin ffcc'!CJ15/15</f>
        <v>0</v>
      </c>
      <c r="CK15" s="2">
        <f>'[5]Aceite_(Tn)_TC sin ffcc'!CK15/15</f>
        <v>0</v>
      </c>
      <c r="CL15" s="2">
        <f>'[5]Aceite_(Tn)_TC sin ffcc'!CL15/15</f>
        <v>0</v>
      </c>
      <c r="CM15" s="2">
        <f>'[5]Aceite_(Tn)_TC sin ffcc'!CM15/15</f>
        <v>0</v>
      </c>
      <c r="CN15" s="2">
        <f>'[5]Aceite_(Tn)_TC sin ffcc'!CN15/15</f>
        <v>0</v>
      </c>
      <c r="CO15" s="2">
        <f>'[5]Aceite_(Tn)_TC sin ffcc'!CO15/15</f>
        <v>0</v>
      </c>
      <c r="CP15" s="2">
        <f>'[5]Aceite_(Tn)_TC sin ffcc'!CP15/15</f>
        <v>0</v>
      </c>
      <c r="CQ15" s="2">
        <f>'[5]Aceite_(Tn)_TC sin ffcc'!CQ15/15</f>
        <v>0</v>
      </c>
      <c r="CR15" s="2">
        <f>'[5]Aceite_(Tn)_TC sin ffcc'!CR15/15</f>
        <v>0</v>
      </c>
      <c r="CS15" s="2">
        <f>'[5]Aceite_(Tn)_TC sin ffcc'!CS15/15</f>
        <v>0</v>
      </c>
      <c r="CT15" s="2">
        <f>'[5]Aceite_(Tn)_TC sin ffcc'!CT15/15</f>
        <v>0</v>
      </c>
      <c r="CU15" s="2">
        <f>'[5]Aceite_(Tn)_TC sin ffcc'!CU15/15</f>
        <v>0</v>
      </c>
      <c r="CV15" s="2">
        <f>'[5]Aceite_(Tn)_TC sin ffcc'!CV15/15</f>
        <v>0</v>
      </c>
      <c r="CW15" s="2">
        <f>'[5]Aceite_(Tn)_TC sin ffcc'!CW15/15</f>
        <v>0</v>
      </c>
      <c r="CX15" s="2">
        <f>'[5]Aceite_(Tn)_TC sin ffcc'!CX15/15</f>
        <v>0</v>
      </c>
      <c r="CY15" s="2">
        <f>'[5]Aceite_(Tn)_TC sin ffcc'!CY15/15</f>
        <v>0</v>
      </c>
      <c r="CZ15" s="2">
        <f>'[5]Aceite_(Tn)_TC sin ffcc'!CZ15/15</f>
        <v>0</v>
      </c>
      <c r="DA15" s="2">
        <f>'[5]Aceite_(Tn)_TC sin ffcc'!DA15/15</f>
        <v>0</v>
      </c>
      <c r="DB15" s="2">
        <f>'[5]Aceite_(Tn)_TC sin ffcc'!DB15/15</f>
        <v>0</v>
      </c>
      <c r="DC15" s="2">
        <f>'[5]Aceite_(Tn)_TC sin ffcc'!DC15/15</f>
        <v>0</v>
      </c>
      <c r="DD15" s="2">
        <f>'[5]Aceite_(Tn)_TC sin ffcc'!DD15/15</f>
        <v>0</v>
      </c>
      <c r="DE15" s="2">
        <f>'[5]Aceite_(Tn)_TC sin ffcc'!DE15/15</f>
        <v>0</v>
      </c>
      <c r="DF15" s="2">
        <f>'[5]Aceite_(Tn)_TC sin ffcc'!DF15/15</f>
        <v>0</v>
      </c>
      <c r="DG15" s="2">
        <f>'[5]Aceite_(Tn)_TC sin ffcc'!DG15/15</f>
        <v>0</v>
      </c>
      <c r="DH15" s="2">
        <f>'[5]Aceite_(Tn)_TC sin ffcc'!DH15/15</f>
        <v>0</v>
      </c>
      <c r="DI15" s="2">
        <f>'[5]Aceite_(Tn)_TC sin ffcc'!DI15/15</f>
        <v>0</v>
      </c>
      <c r="DJ15" s="2">
        <f>'[5]Aceite_(Tn)_TC sin ffcc'!DJ15/15</f>
        <v>0</v>
      </c>
      <c r="DK15" s="2">
        <f>'[5]Aceite_(Tn)_TC sin ffcc'!DK15/15</f>
        <v>0</v>
      </c>
      <c r="DL15" s="2">
        <f>'[5]Aceite_(Tn)_TC sin ffcc'!DL15/15</f>
        <v>0</v>
      </c>
      <c r="DM15" s="2">
        <f>'[5]Aceite_(Tn)_TC sin ffcc'!DM15/15</f>
        <v>0</v>
      </c>
      <c r="DN15" s="2">
        <f>'[5]Aceite_(Tn)_TC sin ffcc'!DN15/15</f>
        <v>0</v>
      </c>
      <c r="DO15" s="2">
        <f>'[5]Aceite_(Tn)_TC sin ffcc'!DO15/15</f>
        <v>0</v>
      </c>
      <c r="DP15" s="2">
        <f>'[5]Aceite_(Tn)_TC sin ffcc'!DP15/15</f>
        <v>0</v>
      </c>
      <c r="DQ15" s="2">
        <f>'[5]Aceite_(Tn)_TC sin ffcc'!DQ15/15</f>
        <v>0</v>
      </c>
      <c r="DR15" s="2">
        <f>'[5]Aceite_(Tn)_TC sin ffcc'!DR15/15</f>
        <v>0</v>
      </c>
      <c r="DS15" s="2">
        <f>'[5]Aceite_(Tn)_TC sin ffcc'!DS15/15</f>
        <v>0</v>
      </c>
      <c r="DT15" s="2">
        <f>'[5]Aceite_(Tn)_TC sin ffcc'!DT15/15</f>
        <v>0</v>
      </c>
    </row>
    <row r="16" spans="1:124">
      <c r="A16" s="1">
        <v>15</v>
      </c>
      <c r="B16" s="2">
        <f>'[5]Aceite_(Tn)_TC sin ffcc'!B16/15</f>
        <v>0</v>
      </c>
      <c r="C16" s="2">
        <f>'[5]Aceite_(Tn)_TC sin ffcc'!C16/15</f>
        <v>0</v>
      </c>
      <c r="D16" s="2">
        <f>'[5]Aceite_(Tn)_TC sin ffcc'!D16/15</f>
        <v>0</v>
      </c>
      <c r="E16" s="2">
        <f>'[5]Aceite_(Tn)_TC sin ffcc'!E16/15</f>
        <v>0</v>
      </c>
      <c r="F16" s="2">
        <f>'[5]Aceite_(Tn)_TC sin ffcc'!F16/15</f>
        <v>0</v>
      </c>
      <c r="G16" s="2">
        <f>'[5]Aceite_(Tn)_TC sin ffcc'!G16/15</f>
        <v>6902.2666666666664</v>
      </c>
      <c r="H16" s="2">
        <f>'[5]Aceite_(Tn)_TC sin ffcc'!H16/15</f>
        <v>0</v>
      </c>
      <c r="I16" s="2">
        <f>'[5]Aceite_(Tn)_TC sin ffcc'!I16/15</f>
        <v>0</v>
      </c>
      <c r="J16" s="2">
        <f>'[5]Aceite_(Tn)_TC sin ffcc'!J16/15</f>
        <v>0</v>
      </c>
      <c r="K16" s="2">
        <f>'[5]Aceite_(Tn)_TC sin ffcc'!K16/15</f>
        <v>0</v>
      </c>
      <c r="L16" s="2">
        <f>'[5]Aceite_(Tn)_TC sin ffcc'!L16/15</f>
        <v>0</v>
      </c>
      <c r="M16" s="2">
        <f>'[5]Aceite_(Tn)_TC sin ffcc'!M16/15</f>
        <v>0</v>
      </c>
      <c r="N16" s="2">
        <f>'[5]Aceite_(Tn)_TC sin ffcc'!N16/15</f>
        <v>0</v>
      </c>
      <c r="O16" s="2">
        <f>'[5]Aceite_(Tn)_TC sin ffcc'!O16/15</f>
        <v>0</v>
      </c>
      <c r="P16" s="2">
        <f>'[5]Aceite_(Tn)_TC sin ffcc'!P16/15</f>
        <v>271.93333333333334</v>
      </c>
      <c r="Q16" s="2">
        <f>'[5]Aceite_(Tn)_TC sin ffcc'!Q16/15</f>
        <v>0</v>
      </c>
      <c r="R16" s="2">
        <f>'[5]Aceite_(Tn)_TC sin ffcc'!R16/15</f>
        <v>0</v>
      </c>
      <c r="S16" s="2">
        <f>'[5]Aceite_(Tn)_TC sin ffcc'!S16/15</f>
        <v>0</v>
      </c>
      <c r="T16" s="2">
        <f>'[5]Aceite_(Tn)_TC sin ffcc'!T16/15</f>
        <v>0</v>
      </c>
      <c r="U16" s="2">
        <f>'[5]Aceite_(Tn)_TC sin ffcc'!U16/15</f>
        <v>0</v>
      </c>
      <c r="V16" s="2">
        <f>'[5]Aceite_(Tn)_TC sin ffcc'!V16/15</f>
        <v>0</v>
      </c>
      <c r="W16" s="2">
        <f>'[5]Aceite_(Tn)_TC sin ffcc'!W16/15</f>
        <v>0</v>
      </c>
      <c r="X16" s="2">
        <f>'[5]Aceite_(Tn)_TC sin ffcc'!X16/15</f>
        <v>0</v>
      </c>
      <c r="Y16" s="2">
        <f>'[5]Aceite_(Tn)_TC sin ffcc'!Y16/15</f>
        <v>0</v>
      </c>
      <c r="Z16" s="2">
        <f>'[5]Aceite_(Tn)_TC sin ffcc'!Z16/15</f>
        <v>0</v>
      </c>
      <c r="AA16" s="2">
        <f>'[5]Aceite_(Tn)_TC sin ffcc'!AA16/15</f>
        <v>0</v>
      </c>
      <c r="AB16" s="2">
        <f>'[5]Aceite_(Tn)_TC sin ffcc'!AB16/15</f>
        <v>0</v>
      </c>
      <c r="AC16" s="2">
        <f>'[5]Aceite_(Tn)_TC sin ffcc'!AC16/15</f>
        <v>0</v>
      </c>
      <c r="AD16" s="2">
        <f>'[5]Aceite_(Tn)_TC sin ffcc'!AD16/15</f>
        <v>0</v>
      </c>
      <c r="AE16" s="2">
        <f>'[5]Aceite_(Tn)_TC sin ffcc'!AE16/15</f>
        <v>0</v>
      </c>
      <c r="AF16" s="2">
        <f>'[5]Aceite_(Tn)_TC sin ffcc'!AF16/15</f>
        <v>0</v>
      </c>
      <c r="AG16" s="2">
        <f>'[5]Aceite_(Tn)_TC sin ffcc'!AG16/15</f>
        <v>0</v>
      </c>
      <c r="AH16" s="2">
        <f>'[5]Aceite_(Tn)_TC sin ffcc'!AH16/15</f>
        <v>0</v>
      </c>
      <c r="AI16" s="2">
        <f>'[5]Aceite_(Tn)_TC sin ffcc'!AI16/15</f>
        <v>0</v>
      </c>
      <c r="AJ16" s="2">
        <f>'[5]Aceite_(Tn)_TC sin ffcc'!AJ16/15</f>
        <v>0</v>
      </c>
      <c r="AK16" s="2">
        <f>'[5]Aceite_(Tn)_TC sin ffcc'!AK16/15</f>
        <v>0</v>
      </c>
      <c r="AL16" s="2">
        <f>'[5]Aceite_(Tn)_TC sin ffcc'!AL16/15</f>
        <v>378.4</v>
      </c>
      <c r="AM16" s="2">
        <f>'[5]Aceite_(Tn)_TC sin ffcc'!AM16/15</f>
        <v>0</v>
      </c>
      <c r="AN16" s="2">
        <f>'[5]Aceite_(Tn)_TC sin ffcc'!AN16/15</f>
        <v>0</v>
      </c>
      <c r="AO16" s="2">
        <f>'[5]Aceite_(Tn)_TC sin ffcc'!AO16/15</f>
        <v>0</v>
      </c>
      <c r="AP16" s="2">
        <f>'[5]Aceite_(Tn)_TC sin ffcc'!AP16/15</f>
        <v>0</v>
      </c>
      <c r="AQ16" s="2">
        <f>'[5]Aceite_(Tn)_TC sin ffcc'!AQ16/15</f>
        <v>0</v>
      </c>
      <c r="AR16" s="2">
        <f>'[5]Aceite_(Tn)_TC sin ffcc'!AR16/15</f>
        <v>0</v>
      </c>
      <c r="AS16" s="2">
        <f>'[5]Aceite_(Tn)_TC sin ffcc'!AS16/15</f>
        <v>0</v>
      </c>
      <c r="AT16" s="2">
        <f>'[5]Aceite_(Tn)_TC sin ffcc'!AT16/15</f>
        <v>0</v>
      </c>
      <c r="AU16" s="2">
        <f>'[5]Aceite_(Tn)_TC sin ffcc'!AU16/15</f>
        <v>0</v>
      </c>
      <c r="AV16" s="2">
        <f>'[5]Aceite_(Tn)_TC sin ffcc'!AV16/15</f>
        <v>0</v>
      </c>
      <c r="AW16" s="2">
        <f>'[5]Aceite_(Tn)_TC sin ffcc'!AW16/15</f>
        <v>0</v>
      </c>
      <c r="AX16" s="2">
        <f>'[5]Aceite_(Tn)_TC sin ffcc'!AX16/15</f>
        <v>0</v>
      </c>
      <c r="AY16" s="2">
        <f>'[5]Aceite_(Tn)_TC sin ffcc'!AY16/15</f>
        <v>0</v>
      </c>
      <c r="AZ16" s="2">
        <f>'[5]Aceite_(Tn)_TC sin ffcc'!AZ16/15</f>
        <v>0</v>
      </c>
      <c r="BA16" s="2">
        <f>'[5]Aceite_(Tn)_TC sin ffcc'!BA16/15</f>
        <v>0</v>
      </c>
      <c r="BB16" s="2">
        <f>'[5]Aceite_(Tn)_TC sin ffcc'!BB16/15</f>
        <v>0</v>
      </c>
      <c r="BC16" s="2">
        <f>'[5]Aceite_(Tn)_TC sin ffcc'!BC16/15</f>
        <v>0</v>
      </c>
      <c r="BD16" s="2">
        <f>'[5]Aceite_(Tn)_TC sin ffcc'!BD16/15</f>
        <v>0</v>
      </c>
      <c r="BE16" s="2">
        <f>'[5]Aceite_(Tn)_TC sin ffcc'!BE16/15</f>
        <v>0</v>
      </c>
      <c r="BF16" s="2">
        <f>'[5]Aceite_(Tn)_TC sin ffcc'!BF16/15</f>
        <v>0</v>
      </c>
      <c r="BG16" s="2">
        <f>'[5]Aceite_(Tn)_TC sin ffcc'!BG16/15</f>
        <v>0</v>
      </c>
      <c r="BH16" s="2">
        <f>'[5]Aceite_(Tn)_TC sin ffcc'!BH16/15</f>
        <v>0</v>
      </c>
      <c r="BI16" s="2">
        <f>'[5]Aceite_(Tn)_TC sin ffcc'!BI16/15</f>
        <v>0</v>
      </c>
      <c r="BJ16" s="2">
        <f>'[5]Aceite_(Tn)_TC sin ffcc'!BJ16/15</f>
        <v>0</v>
      </c>
      <c r="BK16" s="2">
        <f>'[5]Aceite_(Tn)_TC sin ffcc'!BK16/15</f>
        <v>0</v>
      </c>
      <c r="BL16" s="2">
        <f>'[5]Aceite_(Tn)_TC sin ffcc'!BL16/15</f>
        <v>0</v>
      </c>
      <c r="BM16" s="2">
        <f>'[5]Aceite_(Tn)_TC sin ffcc'!BM16/15</f>
        <v>0</v>
      </c>
      <c r="BN16" s="2">
        <f>'[5]Aceite_(Tn)_TC sin ffcc'!BN16/15</f>
        <v>0</v>
      </c>
      <c r="BO16" s="2">
        <f>'[5]Aceite_(Tn)_TC sin ffcc'!BO16/15</f>
        <v>0</v>
      </c>
      <c r="BP16" s="2">
        <f>'[5]Aceite_(Tn)_TC sin ffcc'!BP16/15</f>
        <v>0</v>
      </c>
      <c r="BQ16" s="2">
        <f>'[5]Aceite_(Tn)_TC sin ffcc'!BQ16/15</f>
        <v>0</v>
      </c>
      <c r="BR16" s="2">
        <f>'[5]Aceite_(Tn)_TC sin ffcc'!BR16/15</f>
        <v>0</v>
      </c>
      <c r="BS16" s="2">
        <f>'[5]Aceite_(Tn)_TC sin ffcc'!BS16/15</f>
        <v>0</v>
      </c>
      <c r="BT16" s="2">
        <f>'[5]Aceite_(Tn)_TC sin ffcc'!BT16/15</f>
        <v>0</v>
      </c>
      <c r="BU16" s="2">
        <f>'[5]Aceite_(Tn)_TC sin ffcc'!BU16/15</f>
        <v>0</v>
      </c>
      <c r="BV16" s="2">
        <f>'[5]Aceite_(Tn)_TC sin ffcc'!BV16/15</f>
        <v>0</v>
      </c>
      <c r="BW16" s="2">
        <f>'[5]Aceite_(Tn)_TC sin ffcc'!BW16/15</f>
        <v>0</v>
      </c>
      <c r="BX16" s="2">
        <f>'[5]Aceite_(Tn)_TC sin ffcc'!BX16/15</f>
        <v>0</v>
      </c>
      <c r="BY16" s="2">
        <f>'[5]Aceite_(Tn)_TC sin ffcc'!BY16/15</f>
        <v>0</v>
      </c>
      <c r="BZ16" s="2">
        <f>'[5]Aceite_(Tn)_TC sin ffcc'!BZ16/15</f>
        <v>0</v>
      </c>
      <c r="CA16" s="2">
        <f>'[5]Aceite_(Tn)_TC sin ffcc'!CA16/15</f>
        <v>0</v>
      </c>
      <c r="CB16" s="2">
        <f>'[5]Aceite_(Tn)_TC sin ffcc'!CB16/15</f>
        <v>0</v>
      </c>
      <c r="CC16" s="2">
        <f>'[5]Aceite_(Tn)_TC sin ffcc'!CC16/15</f>
        <v>0</v>
      </c>
      <c r="CD16" s="2">
        <f>'[5]Aceite_(Tn)_TC sin ffcc'!CD16/15</f>
        <v>0</v>
      </c>
      <c r="CE16" s="2">
        <f>'[5]Aceite_(Tn)_TC sin ffcc'!CE16/15</f>
        <v>0</v>
      </c>
      <c r="CF16" s="2">
        <f>'[5]Aceite_(Tn)_TC sin ffcc'!CF16/15</f>
        <v>0</v>
      </c>
      <c r="CG16" s="2">
        <f>'[5]Aceite_(Tn)_TC sin ffcc'!CG16/15</f>
        <v>0</v>
      </c>
      <c r="CH16" s="2">
        <f>'[5]Aceite_(Tn)_TC sin ffcc'!CH16/15</f>
        <v>0</v>
      </c>
      <c r="CI16" s="2">
        <f>'[5]Aceite_(Tn)_TC sin ffcc'!CI16/15</f>
        <v>766.93333333333328</v>
      </c>
      <c r="CJ16" s="2">
        <f>'[5]Aceite_(Tn)_TC sin ffcc'!CJ16/15</f>
        <v>186.66666666666666</v>
      </c>
      <c r="CK16" s="2">
        <f>'[5]Aceite_(Tn)_TC sin ffcc'!CK16/15</f>
        <v>662.33333333333337</v>
      </c>
      <c r="CL16" s="2">
        <f>'[5]Aceite_(Tn)_TC sin ffcc'!CL16/15</f>
        <v>77.066666666666663</v>
      </c>
      <c r="CM16" s="2">
        <f>'[5]Aceite_(Tn)_TC sin ffcc'!CM16/15</f>
        <v>1476.1333333333334</v>
      </c>
      <c r="CN16" s="2">
        <f>'[5]Aceite_(Tn)_TC sin ffcc'!CN16/15</f>
        <v>948.33333333333337</v>
      </c>
      <c r="CO16" s="2">
        <f>'[5]Aceite_(Tn)_TC sin ffcc'!CO16/15</f>
        <v>0</v>
      </c>
      <c r="CP16" s="2">
        <f>'[5]Aceite_(Tn)_TC sin ffcc'!CP16/15</f>
        <v>0</v>
      </c>
      <c r="CQ16" s="2">
        <f>'[5]Aceite_(Tn)_TC sin ffcc'!CQ16/15</f>
        <v>0</v>
      </c>
      <c r="CR16" s="2">
        <f>'[5]Aceite_(Tn)_TC sin ffcc'!CR16/15</f>
        <v>0</v>
      </c>
      <c r="CS16" s="2">
        <f>'[5]Aceite_(Tn)_TC sin ffcc'!CS16/15</f>
        <v>0</v>
      </c>
      <c r="CT16" s="2">
        <f>'[5]Aceite_(Tn)_TC sin ffcc'!CT16/15</f>
        <v>0</v>
      </c>
      <c r="CU16" s="2">
        <f>'[5]Aceite_(Tn)_TC sin ffcc'!CU16/15</f>
        <v>0</v>
      </c>
      <c r="CV16" s="2">
        <f>'[5]Aceite_(Tn)_TC sin ffcc'!CV16/15</f>
        <v>0</v>
      </c>
      <c r="CW16" s="2">
        <f>'[5]Aceite_(Tn)_TC sin ffcc'!CW16/15</f>
        <v>0</v>
      </c>
      <c r="CX16" s="2">
        <f>'[5]Aceite_(Tn)_TC sin ffcc'!CX16/15</f>
        <v>0</v>
      </c>
      <c r="CY16" s="2">
        <f>'[5]Aceite_(Tn)_TC sin ffcc'!CY16/15</f>
        <v>0</v>
      </c>
      <c r="CZ16" s="2">
        <f>'[5]Aceite_(Tn)_TC sin ffcc'!CZ16/15</f>
        <v>87.6</v>
      </c>
      <c r="DA16" s="2">
        <f>'[5]Aceite_(Tn)_TC sin ffcc'!DA16/15</f>
        <v>0</v>
      </c>
      <c r="DB16" s="2">
        <f>'[5]Aceite_(Tn)_TC sin ffcc'!DB16/15</f>
        <v>0</v>
      </c>
      <c r="DC16" s="2">
        <f>'[5]Aceite_(Tn)_TC sin ffcc'!DC16/15</f>
        <v>0</v>
      </c>
      <c r="DD16" s="2">
        <f>'[5]Aceite_(Tn)_TC sin ffcc'!DD16/15</f>
        <v>0</v>
      </c>
      <c r="DE16" s="2">
        <f>'[5]Aceite_(Tn)_TC sin ffcc'!DE16/15</f>
        <v>0</v>
      </c>
      <c r="DF16" s="2">
        <f>'[5]Aceite_(Tn)_TC sin ffcc'!DF16/15</f>
        <v>0</v>
      </c>
      <c r="DG16" s="2">
        <f>'[5]Aceite_(Tn)_TC sin ffcc'!DG16/15</f>
        <v>332.33333333333331</v>
      </c>
      <c r="DH16" s="2">
        <f>'[5]Aceite_(Tn)_TC sin ffcc'!DH16/15</f>
        <v>0</v>
      </c>
      <c r="DI16" s="2">
        <f>'[5]Aceite_(Tn)_TC sin ffcc'!DI16/15</f>
        <v>0</v>
      </c>
      <c r="DJ16" s="2">
        <f>'[5]Aceite_(Tn)_TC sin ffcc'!DJ16/15</f>
        <v>0</v>
      </c>
      <c r="DK16" s="2">
        <f>'[5]Aceite_(Tn)_TC sin ffcc'!DK16/15</f>
        <v>0</v>
      </c>
      <c r="DL16" s="2">
        <f>'[5]Aceite_(Tn)_TC sin ffcc'!DL16/15</f>
        <v>0</v>
      </c>
      <c r="DM16" s="2">
        <f>'[5]Aceite_(Tn)_TC sin ffcc'!DM16/15</f>
        <v>0</v>
      </c>
      <c r="DN16" s="2">
        <f>'[5]Aceite_(Tn)_TC sin ffcc'!DN16/15</f>
        <v>0</v>
      </c>
      <c r="DO16" s="2">
        <f>'[5]Aceite_(Tn)_TC sin ffcc'!DO16/15</f>
        <v>0</v>
      </c>
      <c r="DP16" s="2">
        <f>'[5]Aceite_(Tn)_TC sin ffcc'!DP16/15</f>
        <v>0</v>
      </c>
      <c r="DQ16" s="2">
        <f>'[5]Aceite_(Tn)_TC sin ffcc'!DQ16/15</f>
        <v>0</v>
      </c>
      <c r="DR16" s="2">
        <f>'[5]Aceite_(Tn)_TC sin ffcc'!DR16/15</f>
        <v>0</v>
      </c>
      <c r="DS16" s="2">
        <f>'[5]Aceite_(Tn)_TC sin ffcc'!DS16/15</f>
        <v>0</v>
      </c>
      <c r="DT16" s="2">
        <f>'[5]Aceite_(Tn)_TC sin ffcc'!DT16/15</f>
        <v>0</v>
      </c>
    </row>
    <row r="17" spans="1:124">
      <c r="A17" s="1">
        <v>16</v>
      </c>
      <c r="B17" s="2">
        <f>'[5]Aceite_(Tn)_TC sin ffcc'!B17/15</f>
        <v>0</v>
      </c>
      <c r="C17" s="2">
        <f>'[5]Aceite_(Tn)_TC sin ffcc'!C17/15</f>
        <v>0</v>
      </c>
      <c r="D17" s="2">
        <f>'[5]Aceite_(Tn)_TC sin ffcc'!D17/15</f>
        <v>0</v>
      </c>
      <c r="E17" s="2">
        <f>'[5]Aceite_(Tn)_TC sin ffcc'!E17/15</f>
        <v>0</v>
      </c>
      <c r="F17" s="2">
        <f>'[5]Aceite_(Tn)_TC sin ffcc'!F17/15</f>
        <v>0</v>
      </c>
      <c r="G17" s="2">
        <f>'[5]Aceite_(Tn)_TC sin ffcc'!G17/15</f>
        <v>0</v>
      </c>
      <c r="H17" s="2">
        <f>'[5]Aceite_(Tn)_TC sin ffcc'!H17/15</f>
        <v>272.39999999999998</v>
      </c>
      <c r="I17" s="2">
        <f>'[5]Aceite_(Tn)_TC sin ffcc'!I17/15</f>
        <v>333.53333333333336</v>
      </c>
      <c r="J17" s="2">
        <f>'[5]Aceite_(Tn)_TC sin ffcc'!J17/15</f>
        <v>278</v>
      </c>
      <c r="K17" s="2">
        <f>'[5]Aceite_(Tn)_TC sin ffcc'!K17/15</f>
        <v>0</v>
      </c>
      <c r="L17" s="2">
        <f>'[5]Aceite_(Tn)_TC sin ffcc'!L17/15</f>
        <v>0</v>
      </c>
      <c r="M17" s="2">
        <f>'[5]Aceite_(Tn)_TC sin ffcc'!M17/15</f>
        <v>0</v>
      </c>
      <c r="N17" s="2">
        <f>'[5]Aceite_(Tn)_TC sin ffcc'!N17/15</f>
        <v>83.933333333333337</v>
      </c>
      <c r="O17" s="2">
        <f>'[5]Aceite_(Tn)_TC sin ffcc'!O17/15</f>
        <v>0</v>
      </c>
      <c r="P17" s="2">
        <f>'[5]Aceite_(Tn)_TC sin ffcc'!P17/15</f>
        <v>0</v>
      </c>
      <c r="Q17" s="2">
        <f>'[5]Aceite_(Tn)_TC sin ffcc'!Q17/15</f>
        <v>747.13333333333333</v>
      </c>
      <c r="R17" s="2">
        <f>'[5]Aceite_(Tn)_TC sin ffcc'!R17/15</f>
        <v>0</v>
      </c>
      <c r="S17" s="2">
        <f>'[5]Aceite_(Tn)_TC sin ffcc'!S17/15</f>
        <v>206.53333333333333</v>
      </c>
      <c r="T17" s="2">
        <f>'[5]Aceite_(Tn)_TC sin ffcc'!T17/15</f>
        <v>0</v>
      </c>
      <c r="U17" s="2">
        <f>'[5]Aceite_(Tn)_TC sin ffcc'!U17/15</f>
        <v>0</v>
      </c>
      <c r="V17" s="2">
        <f>'[5]Aceite_(Tn)_TC sin ffcc'!V17/15</f>
        <v>0</v>
      </c>
      <c r="W17" s="2">
        <f>'[5]Aceite_(Tn)_TC sin ffcc'!W17/15</f>
        <v>0</v>
      </c>
      <c r="X17" s="2">
        <f>'[5]Aceite_(Tn)_TC sin ffcc'!X17/15</f>
        <v>0</v>
      </c>
      <c r="Y17" s="2">
        <f>'[5]Aceite_(Tn)_TC sin ffcc'!Y17/15</f>
        <v>0</v>
      </c>
      <c r="Z17" s="2">
        <f>'[5]Aceite_(Tn)_TC sin ffcc'!Z17/15</f>
        <v>564.26666666666665</v>
      </c>
      <c r="AA17" s="2">
        <f>'[5]Aceite_(Tn)_TC sin ffcc'!AA17/15</f>
        <v>992.26666666666665</v>
      </c>
      <c r="AB17" s="2">
        <f>'[5]Aceite_(Tn)_TC sin ffcc'!AB17/15</f>
        <v>0</v>
      </c>
      <c r="AC17" s="2">
        <f>'[5]Aceite_(Tn)_TC sin ffcc'!AC17/15</f>
        <v>178.53333333333333</v>
      </c>
      <c r="AD17" s="2">
        <f>'[5]Aceite_(Tn)_TC sin ffcc'!AD17/15</f>
        <v>43.4</v>
      </c>
      <c r="AE17" s="2">
        <f>'[5]Aceite_(Tn)_TC sin ffcc'!AE17/15</f>
        <v>0</v>
      </c>
      <c r="AF17" s="2">
        <f>'[5]Aceite_(Tn)_TC sin ffcc'!AF17/15</f>
        <v>0</v>
      </c>
      <c r="AG17" s="2">
        <f>'[5]Aceite_(Tn)_TC sin ffcc'!AG17/15</f>
        <v>0</v>
      </c>
      <c r="AH17" s="2">
        <f>'[5]Aceite_(Tn)_TC sin ffcc'!AH17/15</f>
        <v>0</v>
      </c>
      <c r="AI17" s="2">
        <f>'[5]Aceite_(Tn)_TC sin ffcc'!AI17/15</f>
        <v>0</v>
      </c>
      <c r="AJ17" s="2">
        <f>'[5]Aceite_(Tn)_TC sin ffcc'!AJ17/15</f>
        <v>0</v>
      </c>
      <c r="AK17" s="2">
        <f>'[5]Aceite_(Tn)_TC sin ffcc'!AK17/15</f>
        <v>0</v>
      </c>
      <c r="AL17" s="2">
        <f>'[5]Aceite_(Tn)_TC sin ffcc'!AL17/15</f>
        <v>0</v>
      </c>
      <c r="AM17" s="2">
        <f>'[5]Aceite_(Tn)_TC sin ffcc'!AM17/15</f>
        <v>0</v>
      </c>
      <c r="AN17" s="2">
        <f>'[5]Aceite_(Tn)_TC sin ffcc'!AN17/15</f>
        <v>0</v>
      </c>
      <c r="AO17" s="2">
        <f>'[5]Aceite_(Tn)_TC sin ffcc'!AO17/15</f>
        <v>0</v>
      </c>
      <c r="AP17" s="2">
        <f>'[5]Aceite_(Tn)_TC sin ffcc'!AP17/15</f>
        <v>0</v>
      </c>
      <c r="AQ17" s="2">
        <f>'[5]Aceite_(Tn)_TC sin ffcc'!AQ17/15</f>
        <v>0</v>
      </c>
      <c r="AR17" s="2">
        <f>'[5]Aceite_(Tn)_TC sin ffcc'!AR17/15</f>
        <v>0</v>
      </c>
      <c r="AS17" s="2">
        <f>'[5]Aceite_(Tn)_TC sin ffcc'!AS17/15</f>
        <v>0</v>
      </c>
      <c r="AT17" s="2">
        <f>'[5]Aceite_(Tn)_TC sin ffcc'!AT17/15</f>
        <v>0</v>
      </c>
      <c r="AU17" s="2">
        <f>'[5]Aceite_(Tn)_TC sin ffcc'!AU17/15</f>
        <v>0</v>
      </c>
      <c r="AV17" s="2">
        <f>'[5]Aceite_(Tn)_TC sin ffcc'!AV17/15</f>
        <v>0</v>
      </c>
      <c r="AW17" s="2">
        <f>'[5]Aceite_(Tn)_TC sin ffcc'!AW17/15</f>
        <v>0</v>
      </c>
      <c r="AX17" s="2">
        <f>'[5]Aceite_(Tn)_TC sin ffcc'!AX17/15</f>
        <v>0</v>
      </c>
      <c r="AY17" s="2">
        <f>'[5]Aceite_(Tn)_TC sin ffcc'!AY17/15</f>
        <v>0</v>
      </c>
      <c r="AZ17" s="2">
        <f>'[5]Aceite_(Tn)_TC sin ffcc'!AZ17/15</f>
        <v>0</v>
      </c>
      <c r="BA17" s="2">
        <f>'[5]Aceite_(Tn)_TC sin ffcc'!BA17/15</f>
        <v>0</v>
      </c>
      <c r="BB17" s="2">
        <f>'[5]Aceite_(Tn)_TC sin ffcc'!BB17/15</f>
        <v>0</v>
      </c>
      <c r="BC17" s="2">
        <f>'[5]Aceite_(Tn)_TC sin ffcc'!BC17/15</f>
        <v>0</v>
      </c>
      <c r="BD17" s="2">
        <f>'[5]Aceite_(Tn)_TC sin ffcc'!BD17/15</f>
        <v>0</v>
      </c>
      <c r="BE17" s="2">
        <f>'[5]Aceite_(Tn)_TC sin ffcc'!BE17/15</f>
        <v>0</v>
      </c>
      <c r="BF17" s="2">
        <f>'[5]Aceite_(Tn)_TC sin ffcc'!BF17/15</f>
        <v>0</v>
      </c>
      <c r="BG17" s="2">
        <f>'[5]Aceite_(Tn)_TC sin ffcc'!BG17/15</f>
        <v>0</v>
      </c>
      <c r="BH17" s="2">
        <f>'[5]Aceite_(Tn)_TC sin ffcc'!BH17/15</f>
        <v>0</v>
      </c>
      <c r="BI17" s="2">
        <f>'[5]Aceite_(Tn)_TC sin ffcc'!BI17/15</f>
        <v>0</v>
      </c>
      <c r="BJ17" s="2">
        <f>'[5]Aceite_(Tn)_TC sin ffcc'!BJ17/15</f>
        <v>0</v>
      </c>
      <c r="BK17" s="2">
        <f>'[5]Aceite_(Tn)_TC sin ffcc'!BK17/15</f>
        <v>0</v>
      </c>
      <c r="BL17" s="2">
        <f>'[5]Aceite_(Tn)_TC sin ffcc'!BL17/15</f>
        <v>0</v>
      </c>
      <c r="BM17" s="2">
        <f>'[5]Aceite_(Tn)_TC sin ffcc'!BM17/15</f>
        <v>0</v>
      </c>
      <c r="BN17" s="2">
        <f>'[5]Aceite_(Tn)_TC sin ffcc'!BN17/15</f>
        <v>0</v>
      </c>
      <c r="BO17" s="2">
        <f>'[5]Aceite_(Tn)_TC sin ffcc'!BO17/15</f>
        <v>0</v>
      </c>
      <c r="BP17" s="2">
        <f>'[5]Aceite_(Tn)_TC sin ffcc'!BP17/15</f>
        <v>0</v>
      </c>
      <c r="BQ17" s="2">
        <f>'[5]Aceite_(Tn)_TC sin ffcc'!BQ17/15</f>
        <v>0</v>
      </c>
      <c r="BR17" s="2">
        <f>'[5]Aceite_(Tn)_TC sin ffcc'!BR17/15</f>
        <v>0</v>
      </c>
      <c r="BS17" s="2">
        <f>'[5]Aceite_(Tn)_TC sin ffcc'!BS17/15</f>
        <v>0</v>
      </c>
      <c r="BT17" s="2">
        <f>'[5]Aceite_(Tn)_TC sin ffcc'!BT17/15</f>
        <v>0</v>
      </c>
      <c r="BU17" s="2">
        <f>'[5]Aceite_(Tn)_TC sin ffcc'!BU17/15</f>
        <v>0</v>
      </c>
      <c r="BV17" s="2">
        <f>'[5]Aceite_(Tn)_TC sin ffcc'!BV17/15</f>
        <v>0</v>
      </c>
      <c r="BW17" s="2">
        <f>'[5]Aceite_(Tn)_TC sin ffcc'!BW17/15</f>
        <v>0</v>
      </c>
      <c r="BX17" s="2">
        <f>'[5]Aceite_(Tn)_TC sin ffcc'!BX17/15</f>
        <v>0</v>
      </c>
      <c r="BY17" s="2">
        <f>'[5]Aceite_(Tn)_TC sin ffcc'!BY17/15</f>
        <v>0</v>
      </c>
      <c r="BZ17" s="2">
        <f>'[5]Aceite_(Tn)_TC sin ffcc'!BZ17/15</f>
        <v>0</v>
      </c>
      <c r="CA17" s="2">
        <f>'[5]Aceite_(Tn)_TC sin ffcc'!CA17/15</f>
        <v>0</v>
      </c>
      <c r="CB17" s="2">
        <f>'[5]Aceite_(Tn)_TC sin ffcc'!CB17/15</f>
        <v>0</v>
      </c>
      <c r="CC17" s="2">
        <f>'[5]Aceite_(Tn)_TC sin ffcc'!CC17/15</f>
        <v>0</v>
      </c>
      <c r="CD17" s="2">
        <f>'[5]Aceite_(Tn)_TC sin ffcc'!CD17/15</f>
        <v>0</v>
      </c>
      <c r="CE17" s="2">
        <f>'[5]Aceite_(Tn)_TC sin ffcc'!CE17/15</f>
        <v>0</v>
      </c>
      <c r="CF17" s="2">
        <f>'[5]Aceite_(Tn)_TC sin ffcc'!CF17/15</f>
        <v>0</v>
      </c>
      <c r="CG17" s="2">
        <f>'[5]Aceite_(Tn)_TC sin ffcc'!CG17/15</f>
        <v>0</v>
      </c>
      <c r="CH17" s="2">
        <f>'[5]Aceite_(Tn)_TC sin ffcc'!CH17/15</f>
        <v>0</v>
      </c>
      <c r="CI17" s="2">
        <f>'[5]Aceite_(Tn)_TC sin ffcc'!CI17/15</f>
        <v>0</v>
      </c>
      <c r="CJ17" s="2">
        <f>'[5]Aceite_(Tn)_TC sin ffcc'!CJ17/15</f>
        <v>0</v>
      </c>
      <c r="CK17" s="2">
        <f>'[5]Aceite_(Tn)_TC sin ffcc'!CK17/15</f>
        <v>0</v>
      </c>
      <c r="CL17" s="2">
        <f>'[5]Aceite_(Tn)_TC sin ffcc'!CL17/15</f>
        <v>0</v>
      </c>
      <c r="CM17" s="2">
        <f>'[5]Aceite_(Tn)_TC sin ffcc'!CM17/15</f>
        <v>0</v>
      </c>
      <c r="CN17" s="2">
        <f>'[5]Aceite_(Tn)_TC sin ffcc'!CN17/15</f>
        <v>0</v>
      </c>
      <c r="CO17" s="2">
        <f>'[5]Aceite_(Tn)_TC sin ffcc'!CO17/15</f>
        <v>0</v>
      </c>
      <c r="CP17" s="2">
        <f>'[5]Aceite_(Tn)_TC sin ffcc'!CP17/15</f>
        <v>0</v>
      </c>
      <c r="CQ17" s="2">
        <f>'[5]Aceite_(Tn)_TC sin ffcc'!CQ17/15</f>
        <v>0</v>
      </c>
      <c r="CR17" s="2">
        <f>'[5]Aceite_(Tn)_TC sin ffcc'!CR17/15</f>
        <v>0</v>
      </c>
      <c r="CS17" s="2">
        <f>'[5]Aceite_(Tn)_TC sin ffcc'!CS17/15</f>
        <v>0</v>
      </c>
      <c r="CT17" s="2">
        <f>'[5]Aceite_(Tn)_TC sin ffcc'!CT17/15</f>
        <v>0</v>
      </c>
      <c r="CU17" s="2">
        <f>'[5]Aceite_(Tn)_TC sin ffcc'!CU17/15</f>
        <v>0</v>
      </c>
      <c r="CV17" s="2">
        <f>'[5]Aceite_(Tn)_TC sin ffcc'!CV17/15</f>
        <v>0</v>
      </c>
      <c r="CW17" s="2">
        <f>'[5]Aceite_(Tn)_TC sin ffcc'!CW17/15</f>
        <v>0</v>
      </c>
      <c r="CX17" s="2">
        <f>'[5]Aceite_(Tn)_TC sin ffcc'!CX17/15</f>
        <v>0</v>
      </c>
      <c r="CY17" s="2">
        <f>'[5]Aceite_(Tn)_TC sin ffcc'!CY17/15</f>
        <v>0</v>
      </c>
      <c r="CZ17" s="2">
        <f>'[5]Aceite_(Tn)_TC sin ffcc'!CZ17/15</f>
        <v>5071.0666666666666</v>
      </c>
      <c r="DA17" s="2">
        <f>'[5]Aceite_(Tn)_TC sin ffcc'!DA17/15</f>
        <v>0</v>
      </c>
      <c r="DB17" s="2">
        <f>'[5]Aceite_(Tn)_TC sin ffcc'!DB17/15</f>
        <v>0</v>
      </c>
      <c r="DC17" s="2">
        <f>'[5]Aceite_(Tn)_TC sin ffcc'!DC17/15</f>
        <v>0</v>
      </c>
      <c r="DD17" s="2">
        <f>'[5]Aceite_(Tn)_TC sin ffcc'!DD17/15</f>
        <v>0</v>
      </c>
      <c r="DE17" s="2">
        <f>'[5]Aceite_(Tn)_TC sin ffcc'!DE17/15</f>
        <v>0</v>
      </c>
      <c r="DF17" s="2">
        <f>'[5]Aceite_(Tn)_TC sin ffcc'!DF17/15</f>
        <v>0</v>
      </c>
      <c r="DG17" s="2">
        <f>'[5]Aceite_(Tn)_TC sin ffcc'!DG17/15</f>
        <v>0</v>
      </c>
      <c r="DH17" s="2">
        <f>'[5]Aceite_(Tn)_TC sin ffcc'!DH17/15</f>
        <v>0</v>
      </c>
      <c r="DI17" s="2">
        <f>'[5]Aceite_(Tn)_TC sin ffcc'!DI17/15</f>
        <v>0</v>
      </c>
      <c r="DJ17" s="2">
        <f>'[5]Aceite_(Tn)_TC sin ffcc'!DJ17/15</f>
        <v>0</v>
      </c>
      <c r="DK17" s="2">
        <f>'[5]Aceite_(Tn)_TC sin ffcc'!DK17/15</f>
        <v>0</v>
      </c>
      <c r="DL17" s="2">
        <f>'[5]Aceite_(Tn)_TC sin ffcc'!DL17/15</f>
        <v>0</v>
      </c>
      <c r="DM17" s="2">
        <f>'[5]Aceite_(Tn)_TC sin ffcc'!DM17/15</f>
        <v>0</v>
      </c>
      <c r="DN17" s="2">
        <f>'[5]Aceite_(Tn)_TC sin ffcc'!DN17/15</f>
        <v>0</v>
      </c>
      <c r="DO17" s="2">
        <f>'[5]Aceite_(Tn)_TC sin ffcc'!DO17/15</f>
        <v>0</v>
      </c>
      <c r="DP17" s="2">
        <f>'[5]Aceite_(Tn)_TC sin ffcc'!DP17/15</f>
        <v>0</v>
      </c>
      <c r="DQ17" s="2">
        <f>'[5]Aceite_(Tn)_TC sin ffcc'!DQ17/15</f>
        <v>0</v>
      </c>
      <c r="DR17" s="2">
        <f>'[5]Aceite_(Tn)_TC sin ffcc'!DR17/15</f>
        <v>0</v>
      </c>
      <c r="DS17" s="2">
        <f>'[5]Aceite_(Tn)_TC sin ffcc'!DS17/15</f>
        <v>0</v>
      </c>
      <c r="DT17" s="2">
        <f>'[5]Aceite_(Tn)_TC sin ffcc'!DT17/15</f>
        <v>0</v>
      </c>
    </row>
    <row r="18" spans="1:124">
      <c r="A18" s="1">
        <v>17</v>
      </c>
      <c r="B18" s="2">
        <f>'[5]Aceite_(Tn)_TC sin ffcc'!B18/15</f>
        <v>0</v>
      </c>
      <c r="C18" s="2">
        <f>'[5]Aceite_(Tn)_TC sin ffcc'!C18/15</f>
        <v>0</v>
      </c>
      <c r="D18" s="2">
        <f>'[5]Aceite_(Tn)_TC sin ffcc'!D18/15</f>
        <v>0</v>
      </c>
      <c r="E18" s="2">
        <f>'[5]Aceite_(Tn)_TC sin ffcc'!E18/15</f>
        <v>0</v>
      </c>
      <c r="F18" s="2">
        <f>'[5]Aceite_(Tn)_TC sin ffcc'!F18/15</f>
        <v>0</v>
      </c>
      <c r="G18" s="2">
        <f>'[5]Aceite_(Tn)_TC sin ffcc'!G18/15</f>
        <v>0</v>
      </c>
      <c r="H18" s="2">
        <f>'[5]Aceite_(Tn)_TC sin ffcc'!H18/15</f>
        <v>0</v>
      </c>
      <c r="I18" s="2">
        <f>'[5]Aceite_(Tn)_TC sin ffcc'!I18/15</f>
        <v>0</v>
      </c>
      <c r="J18" s="2">
        <f>'[5]Aceite_(Tn)_TC sin ffcc'!J18/15</f>
        <v>0</v>
      </c>
      <c r="K18" s="2">
        <f>'[5]Aceite_(Tn)_TC sin ffcc'!K18/15</f>
        <v>0</v>
      </c>
      <c r="L18" s="2">
        <f>'[5]Aceite_(Tn)_TC sin ffcc'!L18/15</f>
        <v>0</v>
      </c>
      <c r="M18" s="2">
        <f>'[5]Aceite_(Tn)_TC sin ffcc'!M18/15</f>
        <v>0</v>
      </c>
      <c r="N18" s="2">
        <f>'[5]Aceite_(Tn)_TC sin ffcc'!N18/15</f>
        <v>0</v>
      </c>
      <c r="O18" s="2">
        <f>'[5]Aceite_(Tn)_TC sin ffcc'!O18/15</f>
        <v>0</v>
      </c>
      <c r="P18" s="2">
        <f>'[5]Aceite_(Tn)_TC sin ffcc'!P18/15</f>
        <v>0</v>
      </c>
      <c r="Q18" s="2">
        <f>'[5]Aceite_(Tn)_TC sin ffcc'!Q18/15</f>
        <v>0</v>
      </c>
      <c r="R18" s="2">
        <f>'[5]Aceite_(Tn)_TC sin ffcc'!R18/15</f>
        <v>0</v>
      </c>
      <c r="S18" s="2">
        <f>'[5]Aceite_(Tn)_TC sin ffcc'!S18/15</f>
        <v>0</v>
      </c>
      <c r="T18" s="2">
        <f>'[5]Aceite_(Tn)_TC sin ffcc'!T18/15</f>
        <v>0</v>
      </c>
      <c r="U18" s="2">
        <f>'[5]Aceite_(Tn)_TC sin ffcc'!U18/15</f>
        <v>0</v>
      </c>
      <c r="V18" s="2">
        <f>'[5]Aceite_(Tn)_TC sin ffcc'!V18/15</f>
        <v>0</v>
      </c>
      <c r="W18" s="2">
        <f>'[5]Aceite_(Tn)_TC sin ffcc'!W18/15</f>
        <v>0</v>
      </c>
      <c r="X18" s="2">
        <f>'[5]Aceite_(Tn)_TC sin ffcc'!X18/15</f>
        <v>0</v>
      </c>
      <c r="Y18" s="2">
        <f>'[5]Aceite_(Tn)_TC sin ffcc'!Y18/15</f>
        <v>0</v>
      </c>
      <c r="Z18" s="2">
        <f>'[5]Aceite_(Tn)_TC sin ffcc'!Z18/15</f>
        <v>0</v>
      </c>
      <c r="AA18" s="2">
        <f>'[5]Aceite_(Tn)_TC sin ffcc'!AA18/15</f>
        <v>0</v>
      </c>
      <c r="AB18" s="2">
        <f>'[5]Aceite_(Tn)_TC sin ffcc'!AB18/15</f>
        <v>0</v>
      </c>
      <c r="AC18" s="2">
        <f>'[5]Aceite_(Tn)_TC sin ffcc'!AC18/15</f>
        <v>0</v>
      </c>
      <c r="AD18" s="2">
        <f>'[5]Aceite_(Tn)_TC sin ffcc'!AD18/15</f>
        <v>0</v>
      </c>
      <c r="AE18" s="2">
        <f>'[5]Aceite_(Tn)_TC sin ffcc'!AE18/15</f>
        <v>0</v>
      </c>
      <c r="AF18" s="2">
        <f>'[5]Aceite_(Tn)_TC sin ffcc'!AF18/15</f>
        <v>0</v>
      </c>
      <c r="AG18" s="2">
        <f>'[5]Aceite_(Tn)_TC sin ffcc'!AG18/15</f>
        <v>0</v>
      </c>
      <c r="AH18" s="2">
        <f>'[5]Aceite_(Tn)_TC sin ffcc'!AH18/15</f>
        <v>0</v>
      </c>
      <c r="AI18" s="2">
        <f>'[5]Aceite_(Tn)_TC sin ffcc'!AI18/15</f>
        <v>0</v>
      </c>
      <c r="AJ18" s="2">
        <f>'[5]Aceite_(Tn)_TC sin ffcc'!AJ18/15</f>
        <v>0</v>
      </c>
      <c r="AK18" s="2">
        <f>'[5]Aceite_(Tn)_TC sin ffcc'!AK18/15</f>
        <v>0</v>
      </c>
      <c r="AL18" s="2">
        <f>'[5]Aceite_(Tn)_TC sin ffcc'!AL18/15</f>
        <v>0</v>
      </c>
      <c r="AM18" s="2">
        <f>'[5]Aceite_(Tn)_TC sin ffcc'!AM18/15</f>
        <v>0</v>
      </c>
      <c r="AN18" s="2">
        <f>'[5]Aceite_(Tn)_TC sin ffcc'!AN18/15</f>
        <v>0</v>
      </c>
      <c r="AO18" s="2">
        <f>'[5]Aceite_(Tn)_TC sin ffcc'!AO18/15</f>
        <v>0</v>
      </c>
      <c r="AP18" s="2">
        <f>'[5]Aceite_(Tn)_TC sin ffcc'!AP18/15</f>
        <v>0</v>
      </c>
      <c r="AQ18" s="2">
        <f>'[5]Aceite_(Tn)_TC sin ffcc'!AQ18/15</f>
        <v>0</v>
      </c>
      <c r="AR18" s="2">
        <f>'[5]Aceite_(Tn)_TC sin ffcc'!AR18/15</f>
        <v>0</v>
      </c>
      <c r="AS18" s="2">
        <f>'[5]Aceite_(Tn)_TC sin ffcc'!AS18/15</f>
        <v>0</v>
      </c>
      <c r="AT18" s="2">
        <f>'[5]Aceite_(Tn)_TC sin ffcc'!AT18/15</f>
        <v>0</v>
      </c>
      <c r="AU18" s="2">
        <f>'[5]Aceite_(Tn)_TC sin ffcc'!AU18/15</f>
        <v>0</v>
      </c>
      <c r="AV18" s="2">
        <f>'[5]Aceite_(Tn)_TC sin ffcc'!AV18/15</f>
        <v>0</v>
      </c>
      <c r="AW18" s="2">
        <f>'[5]Aceite_(Tn)_TC sin ffcc'!AW18/15</f>
        <v>0</v>
      </c>
      <c r="AX18" s="2">
        <f>'[5]Aceite_(Tn)_TC sin ffcc'!AX18/15</f>
        <v>0</v>
      </c>
      <c r="AY18" s="2">
        <f>'[5]Aceite_(Tn)_TC sin ffcc'!AY18/15</f>
        <v>0</v>
      </c>
      <c r="AZ18" s="2">
        <f>'[5]Aceite_(Tn)_TC sin ffcc'!AZ18/15</f>
        <v>0</v>
      </c>
      <c r="BA18" s="2">
        <f>'[5]Aceite_(Tn)_TC sin ffcc'!BA18/15</f>
        <v>0</v>
      </c>
      <c r="BB18" s="2">
        <f>'[5]Aceite_(Tn)_TC sin ffcc'!BB18/15</f>
        <v>0</v>
      </c>
      <c r="BC18" s="2">
        <f>'[5]Aceite_(Tn)_TC sin ffcc'!BC18/15</f>
        <v>0</v>
      </c>
      <c r="BD18" s="2">
        <f>'[5]Aceite_(Tn)_TC sin ffcc'!BD18/15</f>
        <v>0</v>
      </c>
      <c r="BE18" s="2">
        <f>'[5]Aceite_(Tn)_TC sin ffcc'!BE18/15</f>
        <v>0</v>
      </c>
      <c r="BF18" s="2">
        <f>'[5]Aceite_(Tn)_TC sin ffcc'!BF18/15</f>
        <v>0</v>
      </c>
      <c r="BG18" s="2">
        <f>'[5]Aceite_(Tn)_TC sin ffcc'!BG18/15</f>
        <v>0</v>
      </c>
      <c r="BH18" s="2">
        <f>'[5]Aceite_(Tn)_TC sin ffcc'!BH18/15</f>
        <v>0</v>
      </c>
      <c r="BI18" s="2">
        <f>'[5]Aceite_(Tn)_TC sin ffcc'!BI18/15</f>
        <v>0</v>
      </c>
      <c r="BJ18" s="2">
        <f>'[5]Aceite_(Tn)_TC sin ffcc'!BJ18/15</f>
        <v>0</v>
      </c>
      <c r="BK18" s="2">
        <f>'[5]Aceite_(Tn)_TC sin ffcc'!BK18/15</f>
        <v>0</v>
      </c>
      <c r="BL18" s="2">
        <f>'[5]Aceite_(Tn)_TC sin ffcc'!BL18/15</f>
        <v>0</v>
      </c>
      <c r="BM18" s="2">
        <f>'[5]Aceite_(Tn)_TC sin ffcc'!BM18/15</f>
        <v>0</v>
      </c>
      <c r="BN18" s="2">
        <f>'[5]Aceite_(Tn)_TC sin ffcc'!BN18/15</f>
        <v>0</v>
      </c>
      <c r="BO18" s="2">
        <f>'[5]Aceite_(Tn)_TC sin ffcc'!BO18/15</f>
        <v>0</v>
      </c>
      <c r="BP18" s="2">
        <f>'[5]Aceite_(Tn)_TC sin ffcc'!BP18/15</f>
        <v>0</v>
      </c>
      <c r="BQ18" s="2">
        <f>'[5]Aceite_(Tn)_TC sin ffcc'!BQ18/15</f>
        <v>0</v>
      </c>
      <c r="BR18" s="2">
        <f>'[5]Aceite_(Tn)_TC sin ffcc'!BR18/15</f>
        <v>0</v>
      </c>
      <c r="BS18" s="2">
        <f>'[5]Aceite_(Tn)_TC sin ffcc'!BS18/15</f>
        <v>0</v>
      </c>
      <c r="BT18" s="2">
        <f>'[5]Aceite_(Tn)_TC sin ffcc'!BT18/15</f>
        <v>0</v>
      </c>
      <c r="BU18" s="2">
        <f>'[5]Aceite_(Tn)_TC sin ffcc'!BU18/15</f>
        <v>0</v>
      </c>
      <c r="BV18" s="2">
        <f>'[5]Aceite_(Tn)_TC sin ffcc'!BV18/15</f>
        <v>0</v>
      </c>
      <c r="BW18" s="2">
        <f>'[5]Aceite_(Tn)_TC sin ffcc'!BW18/15</f>
        <v>0</v>
      </c>
      <c r="BX18" s="2">
        <f>'[5]Aceite_(Tn)_TC sin ffcc'!BX18/15</f>
        <v>0</v>
      </c>
      <c r="BY18" s="2">
        <f>'[5]Aceite_(Tn)_TC sin ffcc'!BY18/15</f>
        <v>0</v>
      </c>
      <c r="BZ18" s="2">
        <f>'[5]Aceite_(Tn)_TC sin ffcc'!BZ18/15</f>
        <v>0</v>
      </c>
      <c r="CA18" s="2">
        <f>'[5]Aceite_(Tn)_TC sin ffcc'!CA18/15</f>
        <v>0</v>
      </c>
      <c r="CB18" s="2">
        <f>'[5]Aceite_(Tn)_TC sin ffcc'!CB18/15</f>
        <v>0</v>
      </c>
      <c r="CC18" s="2">
        <f>'[5]Aceite_(Tn)_TC sin ffcc'!CC18/15</f>
        <v>0</v>
      </c>
      <c r="CD18" s="2">
        <f>'[5]Aceite_(Tn)_TC sin ffcc'!CD18/15</f>
        <v>0</v>
      </c>
      <c r="CE18" s="2">
        <f>'[5]Aceite_(Tn)_TC sin ffcc'!CE18/15</f>
        <v>0</v>
      </c>
      <c r="CF18" s="2">
        <f>'[5]Aceite_(Tn)_TC sin ffcc'!CF18/15</f>
        <v>0</v>
      </c>
      <c r="CG18" s="2">
        <f>'[5]Aceite_(Tn)_TC sin ffcc'!CG18/15</f>
        <v>0</v>
      </c>
      <c r="CH18" s="2">
        <f>'[5]Aceite_(Tn)_TC sin ffcc'!CH18/15</f>
        <v>0</v>
      </c>
      <c r="CI18" s="2">
        <f>'[5]Aceite_(Tn)_TC sin ffcc'!CI18/15</f>
        <v>0</v>
      </c>
      <c r="CJ18" s="2">
        <f>'[5]Aceite_(Tn)_TC sin ffcc'!CJ18/15</f>
        <v>0</v>
      </c>
      <c r="CK18" s="2">
        <f>'[5]Aceite_(Tn)_TC sin ffcc'!CK18/15</f>
        <v>0</v>
      </c>
      <c r="CL18" s="2">
        <f>'[5]Aceite_(Tn)_TC sin ffcc'!CL18/15</f>
        <v>0</v>
      </c>
      <c r="CM18" s="2">
        <f>'[5]Aceite_(Tn)_TC sin ffcc'!CM18/15</f>
        <v>0</v>
      </c>
      <c r="CN18" s="2">
        <f>'[5]Aceite_(Tn)_TC sin ffcc'!CN18/15</f>
        <v>0</v>
      </c>
      <c r="CO18" s="2">
        <f>'[5]Aceite_(Tn)_TC sin ffcc'!CO18/15</f>
        <v>0</v>
      </c>
      <c r="CP18" s="2">
        <f>'[5]Aceite_(Tn)_TC sin ffcc'!CP18/15</f>
        <v>0</v>
      </c>
      <c r="CQ18" s="2">
        <f>'[5]Aceite_(Tn)_TC sin ffcc'!CQ18/15</f>
        <v>0</v>
      </c>
      <c r="CR18" s="2">
        <f>'[5]Aceite_(Tn)_TC sin ffcc'!CR18/15</f>
        <v>0</v>
      </c>
      <c r="CS18" s="2">
        <f>'[5]Aceite_(Tn)_TC sin ffcc'!CS18/15</f>
        <v>0</v>
      </c>
      <c r="CT18" s="2">
        <f>'[5]Aceite_(Tn)_TC sin ffcc'!CT18/15</f>
        <v>0</v>
      </c>
      <c r="CU18" s="2">
        <f>'[5]Aceite_(Tn)_TC sin ffcc'!CU18/15</f>
        <v>0</v>
      </c>
      <c r="CV18" s="2">
        <f>'[5]Aceite_(Tn)_TC sin ffcc'!CV18/15</f>
        <v>0</v>
      </c>
      <c r="CW18" s="2">
        <f>'[5]Aceite_(Tn)_TC sin ffcc'!CW18/15</f>
        <v>0</v>
      </c>
      <c r="CX18" s="2">
        <f>'[5]Aceite_(Tn)_TC sin ffcc'!CX18/15</f>
        <v>0</v>
      </c>
      <c r="CY18" s="2">
        <f>'[5]Aceite_(Tn)_TC sin ffcc'!CY18/15</f>
        <v>0</v>
      </c>
      <c r="CZ18" s="2">
        <f>'[5]Aceite_(Tn)_TC sin ffcc'!CZ18/15</f>
        <v>0</v>
      </c>
      <c r="DA18" s="2">
        <f>'[5]Aceite_(Tn)_TC sin ffcc'!DA18/15</f>
        <v>0</v>
      </c>
      <c r="DB18" s="2">
        <f>'[5]Aceite_(Tn)_TC sin ffcc'!DB18/15</f>
        <v>0</v>
      </c>
      <c r="DC18" s="2">
        <f>'[5]Aceite_(Tn)_TC sin ffcc'!DC18/15</f>
        <v>0</v>
      </c>
      <c r="DD18" s="2">
        <f>'[5]Aceite_(Tn)_TC sin ffcc'!DD18/15</f>
        <v>0</v>
      </c>
      <c r="DE18" s="2">
        <f>'[5]Aceite_(Tn)_TC sin ffcc'!DE18/15</f>
        <v>0</v>
      </c>
      <c r="DF18" s="2">
        <f>'[5]Aceite_(Tn)_TC sin ffcc'!DF18/15</f>
        <v>0</v>
      </c>
      <c r="DG18" s="2">
        <f>'[5]Aceite_(Tn)_TC sin ffcc'!DG18/15</f>
        <v>0</v>
      </c>
      <c r="DH18" s="2">
        <f>'[5]Aceite_(Tn)_TC sin ffcc'!DH18/15</f>
        <v>0</v>
      </c>
      <c r="DI18" s="2">
        <f>'[5]Aceite_(Tn)_TC sin ffcc'!DI18/15</f>
        <v>0</v>
      </c>
      <c r="DJ18" s="2">
        <f>'[5]Aceite_(Tn)_TC sin ffcc'!DJ18/15</f>
        <v>0</v>
      </c>
      <c r="DK18" s="2">
        <f>'[5]Aceite_(Tn)_TC sin ffcc'!DK18/15</f>
        <v>0</v>
      </c>
      <c r="DL18" s="2">
        <f>'[5]Aceite_(Tn)_TC sin ffcc'!DL18/15</f>
        <v>0</v>
      </c>
      <c r="DM18" s="2">
        <f>'[5]Aceite_(Tn)_TC sin ffcc'!DM18/15</f>
        <v>0</v>
      </c>
      <c r="DN18" s="2">
        <f>'[5]Aceite_(Tn)_TC sin ffcc'!DN18/15</f>
        <v>0</v>
      </c>
      <c r="DO18" s="2">
        <f>'[5]Aceite_(Tn)_TC sin ffcc'!DO18/15</f>
        <v>0</v>
      </c>
      <c r="DP18" s="2">
        <f>'[5]Aceite_(Tn)_TC sin ffcc'!DP18/15</f>
        <v>0</v>
      </c>
      <c r="DQ18" s="2">
        <f>'[5]Aceite_(Tn)_TC sin ffcc'!DQ18/15</f>
        <v>0</v>
      </c>
      <c r="DR18" s="2">
        <f>'[5]Aceite_(Tn)_TC sin ffcc'!DR18/15</f>
        <v>0</v>
      </c>
      <c r="DS18" s="2">
        <f>'[5]Aceite_(Tn)_TC sin ffcc'!DS18/15</f>
        <v>0</v>
      </c>
      <c r="DT18" s="2">
        <f>'[5]Aceite_(Tn)_TC sin ffcc'!DT18/15</f>
        <v>0</v>
      </c>
    </row>
    <row r="19" spans="1:124">
      <c r="A19" s="1">
        <v>18</v>
      </c>
      <c r="B19" s="2">
        <f>'[5]Aceite_(Tn)_TC sin ffcc'!B19/15</f>
        <v>0</v>
      </c>
      <c r="C19" s="2">
        <f>'[5]Aceite_(Tn)_TC sin ffcc'!C19/15</f>
        <v>0</v>
      </c>
      <c r="D19" s="2">
        <f>'[5]Aceite_(Tn)_TC sin ffcc'!D19/15</f>
        <v>0</v>
      </c>
      <c r="E19" s="2">
        <f>'[5]Aceite_(Tn)_TC sin ffcc'!E19/15</f>
        <v>0</v>
      </c>
      <c r="F19" s="2">
        <f>'[5]Aceite_(Tn)_TC sin ffcc'!F19/15</f>
        <v>0</v>
      </c>
      <c r="G19" s="2">
        <f>'[5]Aceite_(Tn)_TC sin ffcc'!G19/15</f>
        <v>0</v>
      </c>
      <c r="H19" s="2">
        <f>'[5]Aceite_(Tn)_TC sin ffcc'!H19/15</f>
        <v>0</v>
      </c>
      <c r="I19" s="2">
        <f>'[5]Aceite_(Tn)_TC sin ffcc'!I19/15</f>
        <v>0</v>
      </c>
      <c r="J19" s="2">
        <f>'[5]Aceite_(Tn)_TC sin ffcc'!J19/15</f>
        <v>0</v>
      </c>
      <c r="K19" s="2">
        <f>'[5]Aceite_(Tn)_TC sin ffcc'!K19/15</f>
        <v>0</v>
      </c>
      <c r="L19" s="2">
        <f>'[5]Aceite_(Tn)_TC sin ffcc'!L19/15</f>
        <v>0</v>
      </c>
      <c r="M19" s="2">
        <f>'[5]Aceite_(Tn)_TC sin ffcc'!M19/15</f>
        <v>0</v>
      </c>
      <c r="N19" s="2">
        <f>'[5]Aceite_(Tn)_TC sin ffcc'!N19/15</f>
        <v>0</v>
      </c>
      <c r="O19" s="2">
        <f>'[5]Aceite_(Tn)_TC sin ffcc'!O19/15</f>
        <v>0</v>
      </c>
      <c r="P19" s="2">
        <f>'[5]Aceite_(Tn)_TC sin ffcc'!P19/15</f>
        <v>0</v>
      </c>
      <c r="Q19" s="2">
        <f>'[5]Aceite_(Tn)_TC sin ffcc'!Q19/15</f>
        <v>0</v>
      </c>
      <c r="R19" s="2">
        <f>'[5]Aceite_(Tn)_TC sin ffcc'!R19/15</f>
        <v>0</v>
      </c>
      <c r="S19" s="2">
        <f>'[5]Aceite_(Tn)_TC sin ffcc'!S19/15</f>
        <v>16.399999999999999</v>
      </c>
      <c r="T19" s="2">
        <f>'[5]Aceite_(Tn)_TC sin ffcc'!T19/15</f>
        <v>0</v>
      </c>
      <c r="U19" s="2">
        <f>'[5]Aceite_(Tn)_TC sin ffcc'!U19/15</f>
        <v>0</v>
      </c>
      <c r="V19" s="2">
        <f>'[5]Aceite_(Tn)_TC sin ffcc'!V19/15</f>
        <v>0</v>
      </c>
      <c r="W19" s="2">
        <f>'[5]Aceite_(Tn)_TC sin ffcc'!W19/15</f>
        <v>0</v>
      </c>
      <c r="X19" s="2">
        <f>'[5]Aceite_(Tn)_TC sin ffcc'!X19/15</f>
        <v>0</v>
      </c>
      <c r="Y19" s="2">
        <f>'[5]Aceite_(Tn)_TC sin ffcc'!Y19/15</f>
        <v>0</v>
      </c>
      <c r="Z19" s="2">
        <f>'[5]Aceite_(Tn)_TC sin ffcc'!Z19/15</f>
        <v>0</v>
      </c>
      <c r="AA19" s="2">
        <f>'[5]Aceite_(Tn)_TC sin ffcc'!AA19/15</f>
        <v>0</v>
      </c>
      <c r="AB19" s="2">
        <f>'[5]Aceite_(Tn)_TC sin ffcc'!AB19/15</f>
        <v>0</v>
      </c>
      <c r="AC19" s="2">
        <f>'[5]Aceite_(Tn)_TC sin ffcc'!AC19/15</f>
        <v>0</v>
      </c>
      <c r="AD19" s="2">
        <f>'[5]Aceite_(Tn)_TC sin ffcc'!AD19/15</f>
        <v>0</v>
      </c>
      <c r="AE19" s="2">
        <f>'[5]Aceite_(Tn)_TC sin ffcc'!AE19/15</f>
        <v>0</v>
      </c>
      <c r="AF19" s="2">
        <f>'[5]Aceite_(Tn)_TC sin ffcc'!AF19/15</f>
        <v>0</v>
      </c>
      <c r="AG19" s="2">
        <f>'[5]Aceite_(Tn)_TC sin ffcc'!AG19/15</f>
        <v>0</v>
      </c>
      <c r="AH19" s="2">
        <f>'[5]Aceite_(Tn)_TC sin ffcc'!AH19/15</f>
        <v>0</v>
      </c>
      <c r="AI19" s="2">
        <f>'[5]Aceite_(Tn)_TC sin ffcc'!AI19/15</f>
        <v>0</v>
      </c>
      <c r="AJ19" s="2">
        <f>'[5]Aceite_(Tn)_TC sin ffcc'!AJ19/15</f>
        <v>0</v>
      </c>
      <c r="AK19" s="2">
        <f>'[5]Aceite_(Tn)_TC sin ffcc'!AK19/15</f>
        <v>0</v>
      </c>
      <c r="AL19" s="2">
        <f>'[5]Aceite_(Tn)_TC sin ffcc'!AL19/15</f>
        <v>0</v>
      </c>
      <c r="AM19" s="2">
        <f>'[5]Aceite_(Tn)_TC sin ffcc'!AM19/15</f>
        <v>0</v>
      </c>
      <c r="AN19" s="2">
        <f>'[5]Aceite_(Tn)_TC sin ffcc'!AN19/15</f>
        <v>0</v>
      </c>
      <c r="AO19" s="2">
        <f>'[5]Aceite_(Tn)_TC sin ffcc'!AO19/15</f>
        <v>0</v>
      </c>
      <c r="AP19" s="2">
        <f>'[5]Aceite_(Tn)_TC sin ffcc'!AP19/15</f>
        <v>0</v>
      </c>
      <c r="AQ19" s="2">
        <f>'[5]Aceite_(Tn)_TC sin ffcc'!AQ19/15</f>
        <v>0</v>
      </c>
      <c r="AR19" s="2">
        <f>'[5]Aceite_(Tn)_TC sin ffcc'!AR19/15</f>
        <v>0</v>
      </c>
      <c r="AS19" s="2">
        <f>'[5]Aceite_(Tn)_TC sin ffcc'!AS19/15</f>
        <v>0</v>
      </c>
      <c r="AT19" s="2">
        <f>'[5]Aceite_(Tn)_TC sin ffcc'!AT19/15</f>
        <v>0</v>
      </c>
      <c r="AU19" s="2">
        <f>'[5]Aceite_(Tn)_TC sin ffcc'!AU19/15</f>
        <v>0</v>
      </c>
      <c r="AV19" s="2">
        <f>'[5]Aceite_(Tn)_TC sin ffcc'!AV19/15</f>
        <v>0</v>
      </c>
      <c r="AW19" s="2">
        <f>'[5]Aceite_(Tn)_TC sin ffcc'!AW19/15</f>
        <v>0</v>
      </c>
      <c r="AX19" s="2">
        <f>'[5]Aceite_(Tn)_TC sin ffcc'!AX19/15</f>
        <v>0</v>
      </c>
      <c r="AY19" s="2">
        <f>'[5]Aceite_(Tn)_TC sin ffcc'!AY19/15</f>
        <v>0</v>
      </c>
      <c r="AZ19" s="2">
        <f>'[5]Aceite_(Tn)_TC sin ffcc'!AZ19/15</f>
        <v>0</v>
      </c>
      <c r="BA19" s="2">
        <f>'[5]Aceite_(Tn)_TC sin ffcc'!BA19/15</f>
        <v>0</v>
      </c>
      <c r="BB19" s="2">
        <f>'[5]Aceite_(Tn)_TC sin ffcc'!BB19/15</f>
        <v>0</v>
      </c>
      <c r="BC19" s="2">
        <f>'[5]Aceite_(Tn)_TC sin ffcc'!BC19/15</f>
        <v>0</v>
      </c>
      <c r="BD19" s="2">
        <f>'[5]Aceite_(Tn)_TC sin ffcc'!BD19/15</f>
        <v>0</v>
      </c>
      <c r="BE19" s="2">
        <f>'[5]Aceite_(Tn)_TC sin ffcc'!BE19/15</f>
        <v>0</v>
      </c>
      <c r="BF19" s="2">
        <f>'[5]Aceite_(Tn)_TC sin ffcc'!BF19/15</f>
        <v>0</v>
      </c>
      <c r="BG19" s="2">
        <f>'[5]Aceite_(Tn)_TC sin ffcc'!BG19/15</f>
        <v>0</v>
      </c>
      <c r="BH19" s="2">
        <f>'[5]Aceite_(Tn)_TC sin ffcc'!BH19/15</f>
        <v>0</v>
      </c>
      <c r="BI19" s="2">
        <f>'[5]Aceite_(Tn)_TC sin ffcc'!BI19/15</f>
        <v>0</v>
      </c>
      <c r="BJ19" s="2">
        <f>'[5]Aceite_(Tn)_TC sin ffcc'!BJ19/15</f>
        <v>0</v>
      </c>
      <c r="BK19" s="2">
        <f>'[5]Aceite_(Tn)_TC sin ffcc'!BK19/15</f>
        <v>0</v>
      </c>
      <c r="BL19" s="2">
        <f>'[5]Aceite_(Tn)_TC sin ffcc'!BL19/15</f>
        <v>0</v>
      </c>
      <c r="BM19" s="2">
        <f>'[5]Aceite_(Tn)_TC sin ffcc'!BM19/15</f>
        <v>0</v>
      </c>
      <c r="BN19" s="2">
        <f>'[5]Aceite_(Tn)_TC sin ffcc'!BN19/15</f>
        <v>0</v>
      </c>
      <c r="BO19" s="2">
        <f>'[5]Aceite_(Tn)_TC sin ffcc'!BO19/15</f>
        <v>0</v>
      </c>
      <c r="BP19" s="2">
        <f>'[5]Aceite_(Tn)_TC sin ffcc'!BP19/15</f>
        <v>0</v>
      </c>
      <c r="BQ19" s="2">
        <f>'[5]Aceite_(Tn)_TC sin ffcc'!BQ19/15</f>
        <v>0</v>
      </c>
      <c r="BR19" s="2">
        <f>'[5]Aceite_(Tn)_TC sin ffcc'!BR19/15</f>
        <v>0</v>
      </c>
      <c r="BS19" s="2">
        <f>'[5]Aceite_(Tn)_TC sin ffcc'!BS19/15</f>
        <v>0</v>
      </c>
      <c r="BT19" s="2">
        <f>'[5]Aceite_(Tn)_TC sin ffcc'!BT19/15</f>
        <v>0</v>
      </c>
      <c r="BU19" s="2">
        <f>'[5]Aceite_(Tn)_TC sin ffcc'!BU19/15</f>
        <v>0</v>
      </c>
      <c r="BV19" s="2">
        <f>'[5]Aceite_(Tn)_TC sin ffcc'!BV19/15</f>
        <v>0</v>
      </c>
      <c r="BW19" s="2">
        <f>'[5]Aceite_(Tn)_TC sin ffcc'!BW19/15</f>
        <v>0</v>
      </c>
      <c r="BX19" s="2">
        <f>'[5]Aceite_(Tn)_TC sin ffcc'!BX19/15</f>
        <v>0</v>
      </c>
      <c r="BY19" s="2">
        <f>'[5]Aceite_(Tn)_TC sin ffcc'!BY19/15</f>
        <v>0</v>
      </c>
      <c r="BZ19" s="2">
        <f>'[5]Aceite_(Tn)_TC sin ffcc'!BZ19/15</f>
        <v>0</v>
      </c>
      <c r="CA19" s="2">
        <f>'[5]Aceite_(Tn)_TC sin ffcc'!CA19/15</f>
        <v>0</v>
      </c>
      <c r="CB19" s="2">
        <f>'[5]Aceite_(Tn)_TC sin ffcc'!CB19/15</f>
        <v>0</v>
      </c>
      <c r="CC19" s="2">
        <f>'[5]Aceite_(Tn)_TC sin ffcc'!CC19/15</f>
        <v>0</v>
      </c>
      <c r="CD19" s="2">
        <f>'[5]Aceite_(Tn)_TC sin ffcc'!CD19/15</f>
        <v>0</v>
      </c>
      <c r="CE19" s="2">
        <f>'[5]Aceite_(Tn)_TC sin ffcc'!CE19/15</f>
        <v>0</v>
      </c>
      <c r="CF19" s="2">
        <f>'[5]Aceite_(Tn)_TC sin ffcc'!CF19/15</f>
        <v>0</v>
      </c>
      <c r="CG19" s="2">
        <f>'[5]Aceite_(Tn)_TC sin ffcc'!CG19/15</f>
        <v>0</v>
      </c>
      <c r="CH19" s="2">
        <f>'[5]Aceite_(Tn)_TC sin ffcc'!CH19/15</f>
        <v>0</v>
      </c>
      <c r="CI19" s="2">
        <f>'[5]Aceite_(Tn)_TC sin ffcc'!CI19/15</f>
        <v>0</v>
      </c>
      <c r="CJ19" s="2">
        <f>'[5]Aceite_(Tn)_TC sin ffcc'!CJ19/15</f>
        <v>0</v>
      </c>
      <c r="CK19" s="2">
        <f>'[5]Aceite_(Tn)_TC sin ffcc'!CK19/15</f>
        <v>0</v>
      </c>
      <c r="CL19" s="2">
        <f>'[5]Aceite_(Tn)_TC sin ffcc'!CL19/15</f>
        <v>0</v>
      </c>
      <c r="CM19" s="2">
        <f>'[5]Aceite_(Tn)_TC sin ffcc'!CM19/15</f>
        <v>0</v>
      </c>
      <c r="CN19" s="2">
        <f>'[5]Aceite_(Tn)_TC sin ffcc'!CN19/15</f>
        <v>0</v>
      </c>
      <c r="CO19" s="2">
        <f>'[5]Aceite_(Tn)_TC sin ffcc'!CO19/15</f>
        <v>0</v>
      </c>
      <c r="CP19" s="2">
        <f>'[5]Aceite_(Tn)_TC sin ffcc'!CP19/15</f>
        <v>0</v>
      </c>
      <c r="CQ19" s="2">
        <f>'[5]Aceite_(Tn)_TC sin ffcc'!CQ19/15</f>
        <v>0</v>
      </c>
      <c r="CR19" s="2">
        <f>'[5]Aceite_(Tn)_TC sin ffcc'!CR19/15</f>
        <v>0</v>
      </c>
      <c r="CS19" s="2">
        <f>'[5]Aceite_(Tn)_TC sin ffcc'!CS19/15</f>
        <v>0</v>
      </c>
      <c r="CT19" s="2">
        <f>'[5]Aceite_(Tn)_TC sin ffcc'!CT19/15</f>
        <v>0</v>
      </c>
      <c r="CU19" s="2">
        <f>'[5]Aceite_(Tn)_TC sin ffcc'!CU19/15</f>
        <v>0</v>
      </c>
      <c r="CV19" s="2">
        <f>'[5]Aceite_(Tn)_TC sin ffcc'!CV19/15</f>
        <v>0</v>
      </c>
      <c r="CW19" s="2">
        <f>'[5]Aceite_(Tn)_TC sin ffcc'!CW19/15</f>
        <v>0</v>
      </c>
      <c r="CX19" s="2">
        <f>'[5]Aceite_(Tn)_TC sin ffcc'!CX19/15</f>
        <v>0</v>
      </c>
      <c r="CY19" s="2">
        <f>'[5]Aceite_(Tn)_TC sin ffcc'!CY19/15</f>
        <v>0</v>
      </c>
      <c r="CZ19" s="2">
        <f>'[5]Aceite_(Tn)_TC sin ffcc'!CZ19/15</f>
        <v>22.466666666666665</v>
      </c>
      <c r="DA19" s="2">
        <f>'[5]Aceite_(Tn)_TC sin ffcc'!DA19/15</f>
        <v>0</v>
      </c>
      <c r="DB19" s="2">
        <f>'[5]Aceite_(Tn)_TC sin ffcc'!DB19/15</f>
        <v>0</v>
      </c>
      <c r="DC19" s="2">
        <f>'[5]Aceite_(Tn)_TC sin ffcc'!DC19/15</f>
        <v>0</v>
      </c>
      <c r="DD19" s="2">
        <f>'[5]Aceite_(Tn)_TC sin ffcc'!DD19/15</f>
        <v>0</v>
      </c>
      <c r="DE19" s="2">
        <f>'[5]Aceite_(Tn)_TC sin ffcc'!DE19/15</f>
        <v>0</v>
      </c>
      <c r="DF19" s="2">
        <f>'[5]Aceite_(Tn)_TC sin ffcc'!DF19/15</f>
        <v>0</v>
      </c>
      <c r="DG19" s="2">
        <f>'[5]Aceite_(Tn)_TC sin ffcc'!DG19/15</f>
        <v>0</v>
      </c>
      <c r="DH19" s="2">
        <f>'[5]Aceite_(Tn)_TC sin ffcc'!DH19/15</f>
        <v>0</v>
      </c>
      <c r="DI19" s="2">
        <f>'[5]Aceite_(Tn)_TC sin ffcc'!DI19/15</f>
        <v>0</v>
      </c>
      <c r="DJ19" s="2">
        <f>'[5]Aceite_(Tn)_TC sin ffcc'!DJ19/15</f>
        <v>0</v>
      </c>
      <c r="DK19" s="2">
        <f>'[5]Aceite_(Tn)_TC sin ffcc'!DK19/15</f>
        <v>0</v>
      </c>
      <c r="DL19" s="2">
        <f>'[5]Aceite_(Tn)_TC sin ffcc'!DL19/15</f>
        <v>0</v>
      </c>
      <c r="DM19" s="2">
        <f>'[5]Aceite_(Tn)_TC sin ffcc'!DM19/15</f>
        <v>0</v>
      </c>
      <c r="DN19" s="2">
        <f>'[5]Aceite_(Tn)_TC sin ffcc'!DN19/15</f>
        <v>0</v>
      </c>
      <c r="DO19" s="2">
        <f>'[5]Aceite_(Tn)_TC sin ffcc'!DO19/15</f>
        <v>0</v>
      </c>
      <c r="DP19" s="2">
        <f>'[5]Aceite_(Tn)_TC sin ffcc'!DP19/15</f>
        <v>0</v>
      </c>
      <c r="DQ19" s="2">
        <f>'[5]Aceite_(Tn)_TC sin ffcc'!DQ19/15</f>
        <v>0</v>
      </c>
      <c r="DR19" s="2">
        <f>'[5]Aceite_(Tn)_TC sin ffcc'!DR19/15</f>
        <v>0</v>
      </c>
      <c r="DS19" s="2">
        <f>'[5]Aceite_(Tn)_TC sin ffcc'!DS19/15</f>
        <v>0</v>
      </c>
      <c r="DT19" s="2">
        <f>'[5]Aceite_(Tn)_TC sin ffcc'!DT19/15</f>
        <v>0</v>
      </c>
    </row>
    <row r="20" spans="1:124">
      <c r="A20" s="1">
        <v>19</v>
      </c>
      <c r="B20" s="2">
        <f>'[5]Aceite_(Tn)_TC sin ffcc'!B20/15</f>
        <v>0</v>
      </c>
      <c r="C20" s="2">
        <f>'[5]Aceite_(Tn)_TC sin ffcc'!C20/15</f>
        <v>0</v>
      </c>
      <c r="D20" s="2">
        <f>'[5]Aceite_(Tn)_TC sin ffcc'!D20/15</f>
        <v>0</v>
      </c>
      <c r="E20" s="2">
        <f>'[5]Aceite_(Tn)_TC sin ffcc'!E20/15</f>
        <v>0</v>
      </c>
      <c r="F20" s="2">
        <f>'[5]Aceite_(Tn)_TC sin ffcc'!F20/15</f>
        <v>0</v>
      </c>
      <c r="G20" s="2">
        <f>'[5]Aceite_(Tn)_TC sin ffcc'!G20/15</f>
        <v>0</v>
      </c>
      <c r="H20" s="2">
        <f>'[5]Aceite_(Tn)_TC sin ffcc'!H20/15</f>
        <v>0</v>
      </c>
      <c r="I20" s="2">
        <f>'[5]Aceite_(Tn)_TC sin ffcc'!I20/15</f>
        <v>0</v>
      </c>
      <c r="J20" s="2">
        <f>'[5]Aceite_(Tn)_TC sin ffcc'!J20/15</f>
        <v>0</v>
      </c>
      <c r="K20" s="2">
        <f>'[5]Aceite_(Tn)_TC sin ffcc'!K20/15</f>
        <v>0</v>
      </c>
      <c r="L20" s="2">
        <f>'[5]Aceite_(Tn)_TC sin ffcc'!L20/15</f>
        <v>0</v>
      </c>
      <c r="M20" s="2">
        <f>'[5]Aceite_(Tn)_TC sin ffcc'!M20/15</f>
        <v>0</v>
      </c>
      <c r="N20" s="2">
        <f>'[5]Aceite_(Tn)_TC sin ffcc'!N20/15</f>
        <v>0</v>
      </c>
      <c r="O20" s="2">
        <f>'[5]Aceite_(Tn)_TC sin ffcc'!O20/15</f>
        <v>0</v>
      </c>
      <c r="P20" s="2">
        <f>'[5]Aceite_(Tn)_TC sin ffcc'!P20/15</f>
        <v>0</v>
      </c>
      <c r="Q20" s="2">
        <f>'[5]Aceite_(Tn)_TC sin ffcc'!Q20/15</f>
        <v>0</v>
      </c>
      <c r="R20" s="2">
        <f>'[5]Aceite_(Tn)_TC sin ffcc'!R20/15</f>
        <v>0</v>
      </c>
      <c r="S20" s="2">
        <f>'[5]Aceite_(Tn)_TC sin ffcc'!S20/15</f>
        <v>0</v>
      </c>
      <c r="T20" s="2">
        <f>'[5]Aceite_(Tn)_TC sin ffcc'!T20/15</f>
        <v>0</v>
      </c>
      <c r="U20" s="2">
        <f>'[5]Aceite_(Tn)_TC sin ffcc'!U20/15</f>
        <v>0</v>
      </c>
      <c r="V20" s="2">
        <f>'[5]Aceite_(Tn)_TC sin ffcc'!V20/15</f>
        <v>0</v>
      </c>
      <c r="W20" s="2">
        <f>'[5]Aceite_(Tn)_TC sin ffcc'!W20/15</f>
        <v>0</v>
      </c>
      <c r="X20" s="2">
        <f>'[5]Aceite_(Tn)_TC sin ffcc'!X20/15</f>
        <v>0</v>
      </c>
      <c r="Y20" s="2">
        <f>'[5]Aceite_(Tn)_TC sin ffcc'!Y20/15</f>
        <v>0</v>
      </c>
      <c r="Z20" s="2">
        <f>'[5]Aceite_(Tn)_TC sin ffcc'!Z20/15</f>
        <v>0</v>
      </c>
      <c r="AA20" s="2">
        <f>'[5]Aceite_(Tn)_TC sin ffcc'!AA20/15</f>
        <v>0</v>
      </c>
      <c r="AB20" s="2">
        <f>'[5]Aceite_(Tn)_TC sin ffcc'!AB20/15</f>
        <v>0</v>
      </c>
      <c r="AC20" s="2">
        <f>'[5]Aceite_(Tn)_TC sin ffcc'!AC20/15</f>
        <v>0</v>
      </c>
      <c r="AD20" s="2">
        <f>'[5]Aceite_(Tn)_TC sin ffcc'!AD20/15</f>
        <v>0</v>
      </c>
      <c r="AE20" s="2">
        <f>'[5]Aceite_(Tn)_TC sin ffcc'!AE20/15</f>
        <v>0</v>
      </c>
      <c r="AF20" s="2">
        <f>'[5]Aceite_(Tn)_TC sin ffcc'!AF20/15</f>
        <v>0</v>
      </c>
      <c r="AG20" s="2">
        <f>'[5]Aceite_(Tn)_TC sin ffcc'!AG20/15</f>
        <v>0</v>
      </c>
      <c r="AH20" s="2">
        <f>'[5]Aceite_(Tn)_TC sin ffcc'!AH20/15</f>
        <v>0</v>
      </c>
      <c r="AI20" s="2">
        <f>'[5]Aceite_(Tn)_TC sin ffcc'!AI20/15</f>
        <v>0</v>
      </c>
      <c r="AJ20" s="2">
        <f>'[5]Aceite_(Tn)_TC sin ffcc'!AJ20/15</f>
        <v>0</v>
      </c>
      <c r="AK20" s="2">
        <f>'[5]Aceite_(Tn)_TC sin ffcc'!AK20/15</f>
        <v>0</v>
      </c>
      <c r="AL20" s="2">
        <f>'[5]Aceite_(Tn)_TC sin ffcc'!AL20/15</f>
        <v>0</v>
      </c>
      <c r="AM20" s="2">
        <f>'[5]Aceite_(Tn)_TC sin ffcc'!AM20/15</f>
        <v>0</v>
      </c>
      <c r="AN20" s="2">
        <f>'[5]Aceite_(Tn)_TC sin ffcc'!AN20/15</f>
        <v>0</v>
      </c>
      <c r="AO20" s="2">
        <f>'[5]Aceite_(Tn)_TC sin ffcc'!AO20/15</f>
        <v>0</v>
      </c>
      <c r="AP20" s="2">
        <f>'[5]Aceite_(Tn)_TC sin ffcc'!AP20/15</f>
        <v>0</v>
      </c>
      <c r="AQ20" s="2">
        <f>'[5]Aceite_(Tn)_TC sin ffcc'!AQ20/15</f>
        <v>0</v>
      </c>
      <c r="AR20" s="2">
        <f>'[5]Aceite_(Tn)_TC sin ffcc'!AR20/15</f>
        <v>0</v>
      </c>
      <c r="AS20" s="2">
        <f>'[5]Aceite_(Tn)_TC sin ffcc'!AS20/15</f>
        <v>0</v>
      </c>
      <c r="AT20" s="2">
        <f>'[5]Aceite_(Tn)_TC sin ffcc'!AT20/15</f>
        <v>0</v>
      </c>
      <c r="AU20" s="2">
        <f>'[5]Aceite_(Tn)_TC sin ffcc'!AU20/15</f>
        <v>0</v>
      </c>
      <c r="AV20" s="2">
        <f>'[5]Aceite_(Tn)_TC sin ffcc'!AV20/15</f>
        <v>0</v>
      </c>
      <c r="AW20" s="2">
        <f>'[5]Aceite_(Tn)_TC sin ffcc'!AW20/15</f>
        <v>0</v>
      </c>
      <c r="AX20" s="2">
        <f>'[5]Aceite_(Tn)_TC sin ffcc'!AX20/15</f>
        <v>0</v>
      </c>
      <c r="AY20" s="2">
        <f>'[5]Aceite_(Tn)_TC sin ffcc'!AY20/15</f>
        <v>0</v>
      </c>
      <c r="AZ20" s="2">
        <f>'[5]Aceite_(Tn)_TC sin ffcc'!AZ20/15</f>
        <v>0</v>
      </c>
      <c r="BA20" s="2">
        <f>'[5]Aceite_(Tn)_TC sin ffcc'!BA20/15</f>
        <v>0</v>
      </c>
      <c r="BB20" s="2">
        <f>'[5]Aceite_(Tn)_TC sin ffcc'!BB20/15</f>
        <v>0</v>
      </c>
      <c r="BC20" s="2">
        <f>'[5]Aceite_(Tn)_TC sin ffcc'!BC20/15</f>
        <v>0</v>
      </c>
      <c r="BD20" s="2">
        <f>'[5]Aceite_(Tn)_TC sin ffcc'!BD20/15</f>
        <v>0</v>
      </c>
      <c r="BE20" s="2">
        <f>'[5]Aceite_(Tn)_TC sin ffcc'!BE20/15</f>
        <v>0</v>
      </c>
      <c r="BF20" s="2">
        <f>'[5]Aceite_(Tn)_TC sin ffcc'!BF20/15</f>
        <v>0</v>
      </c>
      <c r="BG20" s="2">
        <f>'[5]Aceite_(Tn)_TC sin ffcc'!BG20/15</f>
        <v>0</v>
      </c>
      <c r="BH20" s="2">
        <f>'[5]Aceite_(Tn)_TC sin ffcc'!BH20/15</f>
        <v>0</v>
      </c>
      <c r="BI20" s="2">
        <f>'[5]Aceite_(Tn)_TC sin ffcc'!BI20/15</f>
        <v>0</v>
      </c>
      <c r="BJ20" s="2">
        <f>'[5]Aceite_(Tn)_TC sin ffcc'!BJ20/15</f>
        <v>0</v>
      </c>
      <c r="BK20" s="2">
        <f>'[5]Aceite_(Tn)_TC sin ffcc'!BK20/15</f>
        <v>0</v>
      </c>
      <c r="BL20" s="2">
        <f>'[5]Aceite_(Tn)_TC sin ffcc'!BL20/15</f>
        <v>0</v>
      </c>
      <c r="BM20" s="2">
        <f>'[5]Aceite_(Tn)_TC sin ffcc'!BM20/15</f>
        <v>0</v>
      </c>
      <c r="BN20" s="2">
        <f>'[5]Aceite_(Tn)_TC sin ffcc'!BN20/15</f>
        <v>0</v>
      </c>
      <c r="BO20" s="2">
        <f>'[5]Aceite_(Tn)_TC sin ffcc'!BO20/15</f>
        <v>0</v>
      </c>
      <c r="BP20" s="2">
        <f>'[5]Aceite_(Tn)_TC sin ffcc'!BP20/15</f>
        <v>0</v>
      </c>
      <c r="BQ20" s="2">
        <f>'[5]Aceite_(Tn)_TC sin ffcc'!BQ20/15</f>
        <v>0</v>
      </c>
      <c r="BR20" s="2">
        <f>'[5]Aceite_(Tn)_TC sin ffcc'!BR20/15</f>
        <v>0</v>
      </c>
      <c r="BS20" s="2">
        <f>'[5]Aceite_(Tn)_TC sin ffcc'!BS20/15</f>
        <v>0</v>
      </c>
      <c r="BT20" s="2">
        <f>'[5]Aceite_(Tn)_TC sin ffcc'!BT20/15</f>
        <v>0</v>
      </c>
      <c r="BU20" s="2">
        <f>'[5]Aceite_(Tn)_TC sin ffcc'!BU20/15</f>
        <v>0</v>
      </c>
      <c r="BV20" s="2">
        <f>'[5]Aceite_(Tn)_TC sin ffcc'!BV20/15</f>
        <v>0</v>
      </c>
      <c r="BW20" s="2">
        <f>'[5]Aceite_(Tn)_TC sin ffcc'!BW20/15</f>
        <v>0</v>
      </c>
      <c r="BX20" s="2">
        <f>'[5]Aceite_(Tn)_TC sin ffcc'!BX20/15</f>
        <v>0</v>
      </c>
      <c r="BY20" s="2">
        <f>'[5]Aceite_(Tn)_TC sin ffcc'!BY20/15</f>
        <v>0</v>
      </c>
      <c r="BZ20" s="2">
        <f>'[5]Aceite_(Tn)_TC sin ffcc'!BZ20/15</f>
        <v>0</v>
      </c>
      <c r="CA20" s="2">
        <f>'[5]Aceite_(Tn)_TC sin ffcc'!CA20/15</f>
        <v>0</v>
      </c>
      <c r="CB20" s="2">
        <f>'[5]Aceite_(Tn)_TC sin ffcc'!CB20/15</f>
        <v>0</v>
      </c>
      <c r="CC20" s="2">
        <f>'[5]Aceite_(Tn)_TC sin ffcc'!CC20/15</f>
        <v>0</v>
      </c>
      <c r="CD20" s="2">
        <f>'[5]Aceite_(Tn)_TC sin ffcc'!CD20/15</f>
        <v>0</v>
      </c>
      <c r="CE20" s="2">
        <f>'[5]Aceite_(Tn)_TC sin ffcc'!CE20/15</f>
        <v>0</v>
      </c>
      <c r="CF20" s="2">
        <f>'[5]Aceite_(Tn)_TC sin ffcc'!CF20/15</f>
        <v>0</v>
      </c>
      <c r="CG20" s="2">
        <f>'[5]Aceite_(Tn)_TC sin ffcc'!CG20/15</f>
        <v>0</v>
      </c>
      <c r="CH20" s="2">
        <f>'[5]Aceite_(Tn)_TC sin ffcc'!CH20/15</f>
        <v>0</v>
      </c>
      <c r="CI20" s="2">
        <f>'[5]Aceite_(Tn)_TC sin ffcc'!CI20/15</f>
        <v>0</v>
      </c>
      <c r="CJ20" s="2">
        <f>'[5]Aceite_(Tn)_TC sin ffcc'!CJ20/15</f>
        <v>0</v>
      </c>
      <c r="CK20" s="2">
        <f>'[5]Aceite_(Tn)_TC sin ffcc'!CK20/15</f>
        <v>0</v>
      </c>
      <c r="CL20" s="2">
        <f>'[5]Aceite_(Tn)_TC sin ffcc'!CL20/15</f>
        <v>0</v>
      </c>
      <c r="CM20" s="2">
        <f>'[5]Aceite_(Tn)_TC sin ffcc'!CM20/15</f>
        <v>0</v>
      </c>
      <c r="CN20" s="2">
        <f>'[5]Aceite_(Tn)_TC sin ffcc'!CN20/15</f>
        <v>0</v>
      </c>
      <c r="CO20" s="2">
        <f>'[5]Aceite_(Tn)_TC sin ffcc'!CO20/15</f>
        <v>0</v>
      </c>
      <c r="CP20" s="2">
        <f>'[5]Aceite_(Tn)_TC sin ffcc'!CP20/15</f>
        <v>0</v>
      </c>
      <c r="CQ20" s="2">
        <f>'[5]Aceite_(Tn)_TC sin ffcc'!CQ20/15</f>
        <v>0</v>
      </c>
      <c r="CR20" s="2">
        <f>'[5]Aceite_(Tn)_TC sin ffcc'!CR20/15</f>
        <v>0</v>
      </c>
      <c r="CS20" s="2">
        <f>'[5]Aceite_(Tn)_TC sin ffcc'!CS20/15</f>
        <v>0</v>
      </c>
      <c r="CT20" s="2">
        <f>'[5]Aceite_(Tn)_TC sin ffcc'!CT20/15</f>
        <v>0</v>
      </c>
      <c r="CU20" s="2">
        <f>'[5]Aceite_(Tn)_TC sin ffcc'!CU20/15</f>
        <v>0</v>
      </c>
      <c r="CV20" s="2">
        <f>'[5]Aceite_(Tn)_TC sin ffcc'!CV20/15</f>
        <v>0</v>
      </c>
      <c r="CW20" s="2">
        <f>'[5]Aceite_(Tn)_TC sin ffcc'!CW20/15</f>
        <v>0</v>
      </c>
      <c r="CX20" s="2">
        <f>'[5]Aceite_(Tn)_TC sin ffcc'!CX20/15</f>
        <v>0</v>
      </c>
      <c r="CY20" s="2">
        <f>'[5]Aceite_(Tn)_TC sin ffcc'!CY20/15</f>
        <v>0</v>
      </c>
      <c r="CZ20" s="2">
        <f>'[5]Aceite_(Tn)_TC sin ffcc'!CZ20/15</f>
        <v>0</v>
      </c>
      <c r="DA20" s="2">
        <f>'[5]Aceite_(Tn)_TC sin ffcc'!DA20/15</f>
        <v>0</v>
      </c>
      <c r="DB20" s="2">
        <f>'[5]Aceite_(Tn)_TC sin ffcc'!DB20/15</f>
        <v>0</v>
      </c>
      <c r="DC20" s="2">
        <f>'[5]Aceite_(Tn)_TC sin ffcc'!DC20/15</f>
        <v>0</v>
      </c>
      <c r="DD20" s="2">
        <f>'[5]Aceite_(Tn)_TC sin ffcc'!DD20/15</f>
        <v>0</v>
      </c>
      <c r="DE20" s="2">
        <f>'[5]Aceite_(Tn)_TC sin ffcc'!DE20/15</f>
        <v>0</v>
      </c>
      <c r="DF20" s="2">
        <f>'[5]Aceite_(Tn)_TC sin ffcc'!DF20/15</f>
        <v>0</v>
      </c>
      <c r="DG20" s="2">
        <f>'[5]Aceite_(Tn)_TC sin ffcc'!DG20/15</f>
        <v>0</v>
      </c>
      <c r="DH20" s="2">
        <f>'[5]Aceite_(Tn)_TC sin ffcc'!DH20/15</f>
        <v>0</v>
      </c>
      <c r="DI20" s="2">
        <f>'[5]Aceite_(Tn)_TC sin ffcc'!DI20/15</f>
        <v>0</v>
      </c>
      <c r="DJ20" s="2">
        <f>'[5]Aceite_(Tn)_TC sin ffcc'!DJ20/15</f>
        <v>0</v>
      </c>
      <c r="DK20" s="2">
        <f>'[5]Aceite_(Tn)_TC sin ffcc'!DK20/15</f>
        <v>0</v>
      </c>
      <c r="DL20" s="2">
        <f>'[5]Aceite_(Tn)_TC sin ffcc'!DL20/15</f>
        <v>0</v>
      </c>
      <c r="DM20" s="2">
        <f>'[5]Aceite_(Tn)_TC sin ffcc'!DM20/15</f>
        <v>0</v>
      </c>
      <c r="DN20" s="2">
        <f>'[5]Aceite_(Tn)_TC sin ffcc'!DN20/15</f>
        <v>0</v>
      </c>
      <c r="DO20" s="2">
        <f>'[5]Aceite_(Tn)_TC sin ffcc'!DO20/15</f>
        <v>0</v>
      </c>
      <c r="DP20" s="2">
        <f>'[5]Aceite_(Tn)_TC sin ffcc'!DP20/15</f>
        <v>0</v>
      </c>
      <c r="DQ20" s="2">
        <f>'[5]Aceite_(Tn)_TC sin ffcc'!DQ20/15</f>
        <v>0</v>
      </c>
      <c r="DR20" s="2">
        <f>'[5]Aceite_(Tn)_TC sin ffcc'!DR20/15</f>
        <v>0</v>
      </c>
      <c r="DS20" s="2">
        <f>'[5]Aceite_(Tn)_TC sin ffcc'!DS20/15</f>
        <v>0</v>
      </c>
      <c r="DT20" s="2">
        <f>'[5]Aceite_(Tn)_TC sin ffcc'!DT20/15</f>
        <v>0</v>
      </c>
    </row>
    <row r="21" spans="1:124">
      <c r="A21" s="1">
        <v>20</v>
      </c>
      <c r="B21" s="2">
        <f>'[5]Aceite_(Tn)_TC sin ffcc'!B21/15</f>
        <v>0</v>
      </c>
      <c r="C21" s="2">
        <f>'[5]Aceite_(Tn)_TC sin ffcc'!C21/15</f>
        <v>0</v>
      </c>
      <c r="D21" s="2">
        <f>'[5]Aceite_(Tn)_TC sin ffcc'!D21/15</f>
        <v>0</v>
      </c>
      <c r="E21" s="2">
        <f>'[5]Aceite_(Tn)_TC sin ffcc'!E21/15</f>
        <v>0</v>
      </c>
      <c r="F21" s="2">
        <f>'[5]Aceite_(Tn)_TC sin ffcc'!F21/15</f>
        <v>0</v>
      </c>
      <c r="G21" s="2">
        <f>'[5]Aceite_(Tn)_TC sin ffcc'!G21/15</f>
        <v>0</v>
      </c>
      <c r="H21" s="2">
        <f>'[5]Aceite_(Tn)_TC sin ffcc'!H21/15</f>
        <v>0</v>
      </c>
      <c r="I21" s="2">
        <f>'[5]Aceite_(Tn)_TC sin ffcc'!I21/15</f>
        <v>0</v>
      </c>
      <c r="J21" s="2">
        <f>'[5]Aceite_(Tn)_TC sin ffcc'!J21/15</f>
        <v>0</v>
      </c>
      <c r="K21" s="2">
        <f>'[5]Aceite_(Tn)_TC sin ffcc'!K21/15</f>
        <v>0</v>
      </c>
      <c r="L21" s="2">
        <f>'[5]Aceite_(Tn)_TC sin ffcc'!L21/15</f>
        <v>0</v>
      </c>
      <c r="M21" s="2">
        <f>'[5]Aceite_(Tn)_TC sin ffcc'!M21/15</f>
        <v>0</v>
      </c>
      <c r="N21" s="2">
        <f>'[5]Aceite_(Tn)_TC sin ffcc'!N21/15</f>
        <v>0</v>
      </c>
      <c r="O21" s="2">
        <f>'[5]Aceite_(Tn)_TC sin ffcc'!O21/15</f>
        <v>0</v>
      </c>
      <c r="P21" s="2">
        <f>'[5]Aceite_(Tn)_TC sin ffcc'!P21/15</f>
        <v>0</v>
      </c>
      <c r="Q21" s="2">
        <f>'[5]Aceite_(Tn)_TC sin ffcc'!Q21/15</f>
        <v>0</v>
      </c>
      <c r="R21" s="2">
        <f>'[5]Aceite_(Tn)_TC sin ffcc'!R21/15</f>
        <v>0</v>
      </c>
      <c r="S21" s="2">
        <f>'[5]Aceite_(Tn)_TC sin ffcc'!S21/15</f>
        <v>0</v>
      </c>
      <c r="T21" s="2">
        <f>'[5]Aceite_(Tn)_TC sin ffcc'!T21/15</f>
        <v>0</v>
      </c>
      <c r="U21" s="2">
        <f>'[5]Aceite_(Tn)_TC sin ffcc'!U21/15</f>
        <v>4.2666666666666666</v>
      </c>
      <c r="V21" s="2">
        <f>'[5]Aceite_(Tn)_TC sin ffcc'!V21/15</f>
        <v>0</v>
      </c>
      <c r="W21" s="2">
        <f>'[5]Aceite_(Tn)_TC sin ffcc'!W21/15</f>
        <v>0</v>
      </c>
      <c r="X21" s="2">
        <f>'[5]Aceite_(Tn)_TC sin ffcc'!X21/15</f>
        <v>0</v>
      </c>
      <c r="Y21" s="2">
        <f>'[5]Aceite_(Tn)_TC sin ffcc'!Y21/15</f>
        <v>0</v>
      </c>
      <c r="Z21" s="2">
        <f>'[5]Aceite_(Tn)_TC sin ffcc'!Z21/15</f>
        <v>0</v>
      </c>
      <c r="AA21" s="2">
        <f>'[5]Aceite_(Tn)_TC sin ffcc'!AA21/15</f>
        <v>0</v>
      </c>
      <c r="AB21" s="2">
        <f>'[5]Aceite_(Tn)_TC sin ffcc'!AB21/15</f>
        <v>0</v>
      </c>
      <c r="AC21" s="2">
        <f>'[5]Aceite_(Tn)_TC sin ffcc'!AC21/15</f>
        <v>0</v>
      </c>
      <c r="AD21" s="2">
        <f>'[5]Aceite_(Tn)_TC sin ffcc'!AD21/15</f>
        <v>0</v>
      </c>
      <c r="AE21" s="2">
        <f>'[5]Aceite_(Tn)_TC sin ffcc'!AE21/15</f>
        <v>0</v>
      </c>
      <c r="AF21" s="2">
        <f>'[5]Aceite_(Tn)_TC sin ffcc'!AF21/15</f>
        <v>0</v>
      </c>
      <c r="AG21" s="2">
        <f>'[5]Aceite_(Tn)_TC sin ffcc'!AG21/15</f>
        <v>0</v>
      </c>
      <c r="AH21" s="2">
        <f>'[5]Aceite_(Tn)_TC sin ffcc'!AH21/15</f>
        <v>0</v>
      </c>
      <c r="AI21" s="2">
        <f>'[5]Aceite_(Tn)_TC sin ffcc'!AI21/15</f>
        <v>0</v>
      </c>
      <c r="AJ21" s="2">
        <f>'[5]Aceite_(Tn)_TC sin ffcc'!AJ21/15</f>
        <v>0</v>
      </c>
      <c r="AK21" s="2">
        <f>'[5]Aceite_(Tn)_TC sin ffcc'!AK21/15</f>
        <v>0</v>
      </c>
      <c r="AL21" s="2">
        <f>'[5]Aceite_(Tn)_TC sin ffcc'!AL21/15</f>
        <v>0</v>
      </c>
      <c r="AM21" s="2">
        <f>'[5]Aceite_(Tn)_TC sin ffcc'!AM21/15</f>
        <v>0</v>
      </c>
      <c r="AN21" s="2">
        <f>'[5]Aceite_(Tn)_TC sin ffcc'!AN21/15</f>
        <v>0</v>
      </c>
      <c r="AO21" s="2">
        <f>'[5]Aceite_(Tn)_TC sin ffcc'!AO21/15</f>
        <v>0</v>
      </c>
      <c r="AP21" s="2">
        <f>'[5]Aceite_(Tn)_TC sin ffcc'!AP21/15</f>
        <v>0</v>
      </c>
      <c r="AQ21" s="2">
        <f>'[5]Aceite_(Tn)_TC sin ffcc'!AQ21/15</f>
        <v>0</v>
      </c>
      <c r="AR21" s="2">
        <f>'[5]Aceite_(Tn)_TC sin ffcc'!AR21/15</f>
        <v>0</v>
      </c>
      <c r="AS21" s="2">
        <f>'[5]Aceite_(Tn)_TC sin ffcc'!AS21/15</f>
        <v>0</v>
      </c>
      <c r="AT21" s="2">
        <f>'[5]Aceite_(Tn)_TC sin ffcc'!AT21/15</f>
        <v>0</v>
      </c>
      <c r="AU21" s="2">
        <f>'[5]Aceite_(Tn)_TC sin ffcc'!AU21/15</f>
        <v>0</v>
      </c>
      <c r="AV21" s="2">
        <f>'[5]Aceite_(Tn)_TC sin ffcc'!AV21/15</f>
        <v>0</v>
      </c>
      <c r="AW21" s="2">
        <f>'[5]Aceite_(Tn)_TC sin ffcc'!AW21/15</f>
        <v>0</v>
      </c>
      <c r="AX21" s="2">
        <f>'[5]Aceite_(Tn)_TC sin ffcc'!AX21/15</f>
        <v>0</v>
      </c>
      <c r="AY21" s="2">
        <f>'[5]Aceite_(Tn)_TC sin ffcc'!AY21/15</f>
        <v>0</v>
      </c>
      <c r="AZ21" s="2">
        <f>'[5]Aceite_(Tn)_TC sin ffcc'!AZ21/15</f>
        <v>0</v>
      </c>
      <c r="BA21" s="2">
        <f>'[5]Aceite_(Tn)_TC sin ffcc'!BA21/15</f>
        <v>0</v>
      </c>
      <c r="BB21" s="2">
        <f>'[5]Aceite_(Tn)_TC sin ffcc'!BB21/15</f>
        <v>0</v>
      </c>
      <c r="BC21" s="2">
        <f>'[5]Aceite_(Tn)_TC sin ffcc'!BC21/15</f>
        <v>0</v>
      </c>
      <c r="BD21" s="2">
        <f>'[5]Aceite_(Tn)_TC sin ffcc'!BD21/15</f>
        <v>0</v>
      </c>
      <c r="BE21" s="2">
        <f>'[5]Aceite_(Tn)_TC sin ffcc'!BE21/15</f>
        <v>0</v>
      </c>
      <c r="BF21" s="2">
        <f>'[5]Aceite_(Tn)_TC sin ffcc'!BF21/15</f>
        <v>0</v>
      </c>
      <c r="BG21" s="2">
        <f>'[5]Aceite_(Tn)_TC sin ffcc'!BG21/15</f>
        <v>0</v>
      </c>
      <c r="BH21" s="2">
        <f>'[5]Aceite_(Tn)_TC sin ffcc'!BH21/15</f>
        <v>0</v>
      </c>
      <c r="BI21" s="2">
        <f>'[5]Aceite_(Tn)_TC sin ffcc'!BI21/15</f>
        <v>0</v>
      </c>
      <c r="BJ21" s="2">
        <f>'[5]Aceite_(Tn)_TC sin ffcc'!BJ21/15</f>
        <v>0</v>
      </c>
      <c r="BK21" s="2">
        <f>'[5]Aceite_(Tn)_TC sin ffcc'!BK21/15</f>
        <v>0</v>
      </c>
      <c r="BL21" s="2">
        <f>'[5]Aceite_(Tn)_TC sin ffcc'!BL21/15</f>
        <v>0</v>
      </c>
      <c r="BM21" s="2">
        <f>'[5]Aceite_(Tn)_TC sin ffcc'!BM21/15</f>
        <v>0</v>
      </c>
      <c r="BN21" s="2">
        <f>'[5]Aceite_(Tn)_TC sin ffcc'!BN21/15</f>
        <v>0</v>
      </c>
      <c r="BO21" s="2">
        <f>'[5]Aceite_(Tn)_TC sin ffcc'!BO21/15</f>
        <v>0</v>
      </c>
      <c r="BP21" s="2">
        <f>'[5]Aceite_(Tn)_TC sin ffcc'!BP21/15</f>
        <v>0</v>
      </c>
      <c r="BQ21" s="2">
        <f>'[5]Aceite_(Tn)_TC sin ffcc'!BQ21/15</f>
        <v>0</v>
      </c>
      <c r="BR21" s="2">
        <f>'[5]Aceite_(Tn)_TC sin ffcc'!BR21/15</f>
        <v>0</v>
      </c>
      <c r="BS21" s="2">
        <f>'[5]Aceite_(Tn)_TC sin ffcc'!BS21/15</f>
        <v>0</v>
      </c>
      <c r="BT21" s="2">
        <f>'[5]Aceite_(Tn)_TC sin ffcc'!BT21/15</f>
        <v>0</v>
      </c>
      <c r="BU21" s="2">
        <f>'[5]Aceite_(Tn)_TC sin ffcc'!BU21/15</f>
        <v>0</v>
      </c>
      <c r="BV21" s="2">
        <f>'[5]Aceite_(Tn)_TC sin ffcc'!BV21/15</f>
        <v>0</v>
      </c>
      <c r="BW21" s="2">
        <f>'[5]Aceite_(Tn)_TC sin ffcc'!BW21/15</f>
        <v>0</v>
      </c>
      <c r="BX21" s="2">
        <f>'[5]Aceite_(Tn)_TC sin ffcc'!BX21/15</f>
        <v>0</v>
      </c>
      <c r="BY21" s="2">
        <f>'[5]Aceite_(Tn)_TC sin ffcc'!BY21/15</f>
        <v>0</v>
      </c>
      <c r="BZ21" s="2">
        <f>'[5]Aceite_(Tn)_TC sin ffcc'!BZ21/15</f>
        <v>0</v>
      </c>
      <c r="CA21" s="2">
        <f>'[5]Aceite_(Tn)_TC sin ffcc'!CA21/15</f>
        <v>0</v>
      </c>
      <c r="CB21" s="2">
        <f>'[5]Aceite_(Tn)_TC sin ffcc'!CB21/15</f>
        <v>0</v>
      </c>
      <c r="CC21" s="2">
        <f>'[5]Aceite_(Tn)_TC sin ffcc'!CC21/15</f>
        <v>0</v>
      </c>
      <c r="CD21" s="2">
        <f>'[5]Aceite_(Tn)_TC sin ffcc'!CD21/15</f>
        <v>0</v>
      </c>
      <c r="CE21" s="2">
        <f>'[5]Aceite_(Tn)_TC sin ffcc'!CE21/15</f>
        <v>0</v>
      </c>
      <c r="CF21" s="2">
        <f>'[5]Aceite_(Tn)_TC sin ffcc'!CF21/15</f>
        <v>0</v>
      </c>
      <c r="CG21" s="2">
        <f>'[5]Aceite_(Tn)_TC sin ffcc'!CG21/15</f>
        <v>0</v>
      </c>
      <c r="CH21" s="2">
        <f>'[5]Aceite_(Tn)_TC sin ffcc'!CH21/15</f>
        <v>0</v>
      </c>
      <c r="CI21" s="2">
        <f>'[5]Aceite_(Tn)_TC sin ffcc'!CI21/15</f>
        <v>0</v>
      </c>
      <c r="CJ21" s="2">
        <f>'[5]Aceite_(Tn)_TC sin ffcc'!CJ21/15</f>
        <v>0</v>
      </c>
      <c r="CK21" s="2">
        <f>'[5]Aceite_(Tn)_TC sin ffcc'!CK21/15</f>
        <v>0</v>
      </c>
      <c r="CL21" s="2">
        <f>'[5]Aceite_(Tn)_TC sin ffcc'!CL21/15</f>
        <v>0</v>
      </c>
      <c r="CM21" s="2">
        <f>'[5]Aceite_(Tn)_TC sin ffcc'!CM21/15</f>
        <v>0</v>
      </c>
      <c r="CN21" s="2">
        <f>'[5]Aceite_(Tn)_TC sin ffcc'!CN21/15</f>
        <v>0</v>
      </c>
      <c r="CO21" s="2">
        <f>'[5]Aceite_(Tn)_TC sin ffcc'!CO21/15</f>
        <v>0</v>
      </c>
      <c r="CP21" s="2">
        <f>'[5]Aceite_(Tn)_TC sin ffcc'!CP21/15</f>
        <v>0</v>
      </c>
      <c r="CQ21" s="2">
        <f>'[5]Aceite_(Tn)_TC sin ffcc'!CQ21/15</f>
        <v>0</v>
      </c>
      <c r="CR21" s="2">
        <f>'[5]Aceite_(Tn)_TC sin ffcc'!CR21/15</f>
        <v>0</v>
      </c>
      <c r="CS21" s="2">
        <f>'[5]Aceite_(Tn)_TC sin ffcc'!CS21/15</f>
        <v>0</v>
      </c>
      <c r="CT21" s="2">
        <f>'[5]Aceite_(Tn)_TC sin ffcc'!CT21/15</f>
        <v>0</v>
      </c>
      <c r="CU21" s="2">
        <f>'[5]Aceite_(Tn)_TC sin ffcc'!CU21/15</f>
        <v>0</v>
      </c>
      <c r="CV21" s="2">
        <f>'[5]Aceite_(Tn)_TC sin ffcc'!CV21/15</f>
        <v>0</v>
      </c>
      <c r="CW21" s="2">
        <f>'[5]Aceite_(Tn)_TC sin ffcc'!CW21/15</f>
        <v>0</v>
      </c>
      <c r="CX21" s="2">
        <f>'[5]Aceite_(Tn)_TC sin ffcc'!CX21/15</f>
        <v>0</v>
      </c>
      <c r="CY21" s="2">
        <f>'[5]Aceite_(Tn)_TC sin ffcc'!CY21/15</f>
        <v>0</v>
      </c>
      <c r="CZ21" s="2">
        <f>'[5]Aceite_(Tn)_TC sin ffcc'!CZ21/15</f>
        <v>0</v>
      </c>
      <c r="DA21" s="2">
        <f>'[5]Aceite_(Tn)_TC sin ffcc'!DA21/15</f>
        <v>0</v>
      </c>
      <c r="DB21" s="2">
        <f>'[5]Aceite_(Tn)_TC sin ffcc'!DB21/15</f>
        <v>0</v>
      </c>
      <c r="DC21" s="2">
        <f>'[5]Aceite_(Tn)_TC sin ffcc'!DC21/15</f>
        <v>0</v>
      </c>
      <c r="DD21" s="2">
        <f>'[5]Aceite_(Tn)_TC sin ffcc'!DD21/15</f>
        <v>0</v>
      </c>
      <c r="DE21" s="2">
        <f>'[5]Aceite_(Tn)_TC sin ffcc'!DE21/15</f>
        <v>0</v>
      </c>
      <c r="DF21" s="2">
        <f>'[5]Aceite_(Tn)_TC sin ffcc'!DF21/15</f>
        <v>0</v>
      </c>
      <c r="DG21" s="2">
        <f>'[5]Aceite_(Tn)_TC sin ffcc'!DG21/15</f>
        <v>0</v>
      </c>
      <c r="DH21" s="2">
        <f>'[5]Aceite_(Tn)_TC sin ffcc'!DH21/15</f>
        <v>0</v>
      </c>
      <c r="DI21" s="2">
        <f>'[5]Aceite_(Tn)_TC sin ffcc'!DI21/15</f>
        <v>0</v>
      </c>
      <c r="DJ21" s="2">
        <f>'[5]Aceite_(Tn)_TC sin ffcc'!DJ21/15</f>
        <v>0</v>
      </c>
      <c r="DK21" s="2">
        <f>'[5]Aceite_(Tn)_TC sin ffcc'!DK21/15</f>
        <v>0</v>
      </c>
      <c r="DL21" s="2">
        <f>'[5]Aceite_(Tn)_TC sin ffcc'!DL21/15</f>
        <v>0</v>
      </c>
      <c r="DM21" s="2">
        <f>'[5]Aceite_(Tn)_TC sin ffcc'!DM21/15</f>
        <v>0</v>
      </c>
      <c r="DN21" s="2">
        <f>'[5]Aceite_(Tn)_TC sin ffcc'!DN21/15</f>
        <v>0</v>
      </c>
      <c r="DO21" s="2">
        <f>'[5]Aceite_(Tn)_TC sin ffcc'!DO21/15</f>
        <v>0</v>
      </c>
      <c r="DP21" s="2">
        <f>'[5]Aceite_(Tn)_TC sin ffcc'!DP21/15</f>
        <v>0</v>
      </c>
      <c r="DQ21" s="2">
        <f>'[5]Aceite_(Tn)_TC sin ffcc'!DQ21/15</f>
        <v>0</v>
      </c>
      <c r="DR21" s="2">
        <f>'[5]Aceite_(Tn)_TC sin ffcc'!DR21/15</f>
        <v>0</v>
      </c>
      <c r="DS21" s="2">
        <f>'[5]Aceite_(Tn)_TC sin ffcc'!DS21/15</f>
        <v>0</v>
      </c>
      <c r="DT21" s="2">
        <f>'[5]Aceite_(Tn)_TC sin ffcc'!DT21/15</f>
        <v>0</v>
      </c>
    </row>
    <row r="22" spans="1:124">
      <c r="A22" s="1">
        <v>21</v>
      </c>
      <c r="B22" s="2">
        <f>'[5]Aceite_(Tn)_TC sin ffcc'!B22/15</f>
        <v>0</v>
      </c>
      <c r="C22" s="2">
        <f>'[5]Aceite_(Tn)_TC sin ffcc'!C22/15</f>
        <v>0</v>
      </c>
      <c r="D22" s="2">
        <f>'[5]Aceite_(Tn)_TC sin ffcc'!D22/15</f>
        <v>0</v>
      </c>
      <c r="E22" s="2">
        <f>'[5]Aceite_(Tn)_TC sin ffcc'!E22/15</f>
        <v>0</v>
      </c>
      <c r="F22" s="2">
        <f>'[5]Aceite_(Tn)_TC sin ffcc'!F22/15</f>
        <v>0</v>
      </c>
      <c r="G22" s="2">
        <f>'[5]Aceite_(Tn)_TC sin ffcc'!G22/15</f>
        <v>0</v>
      </c>
      <c r="H22" s="2">
        <f>'[5]Aceite_(Tn)_TC sin ffcc'!H22/15</f>
        <v>0</v>
      </c>
      <c r="I22" s="2">
        <f>'[5]Aceite_(Tn)_TC sin ffcc'!I22/15</f>
        <v>0</v>
      </c>
      <c r="J22" s="2">
        <f>'[5]Aceite_(Tn)_TC sin ffcc'!J22/15</f>
        <v>0</v>
      </c>
      <c r="K22" s="2">
        <f>'[5]Aceite_(Tn)_TC sin ffcc'!K22/15</f>
        <v>0</v>
      </c>
      <c r="L22" s="2">
        <f>'[5]Aceite_(Tn)_TC sin ffcc'!L22/15</f>
        <v>0</v>
      </c>
      <c r="M22" s="2">
        <f>'[5]Aceite_(Tn)_TC sin ffcc'!M22/15</f>
        <v>0</v>
      </c>
      <c r="N22" s="2">
        <f>'[5]Aceite_(Tn)_TC sin ffcc'!N22/15</f>
        <v>0</v>
      </c>
      <c r="O22" s="2">
        <f>'[5]Aceite_(Tn)_TC sin ffcc'!O22/15</f>
        <v>0</v>
      </c>
      <c r="P22" s="2">
        <f>'[5]Aceite_(Tn)_TC sin ffcc'!P22/15</f>
        <v>0</v>
      </c>
      <c r="Q22" s="2">
        <f>'[5]Aceite_(Tn)_TC sin ffcc'!Q22/15</f>
        <v>0</v>
      </c>
      <c r="R22" s="2">
        <f>'[5]Aceite_(Tn)_TC sin ffcc'!R22/15</f>
        <v>0</v>
      </c>
      <c r="S22" s="2">
        <f>'[5]Aceite_(Tn)_TC sin ffcc'!S22/15</f>
        <v>0</v>
      </c>
      <c r="T22" s="2">
        <f>'[5]Aceite_(Tn)_TC sin ffcc'!T22/15</f>
        <v>0</v>
      </c>
      <c r="U22" s="2">
        <f>'[5]Aceite_(Tn)_TC sin ffcc'!U22/15</f>
        <v>2.4666666666666668</v>
      </c>
      <c r="V22" s="2">
        <f>'[5]Aceite_(Tn)_TC sin ffcc'!V22/15</f>
        <v>0</v>
      </c>
      <c r="W22" s="2">
        <f>'[5]Aceite_(Tn)_TC sin ffcc'!W22/15</f>
        <v>0</v>
      </c>
      <c r="X22" s="2">
        <f>'[5]Aceite_(Tn)_TC sin ffcc'!X22/15</f>
        <v>0</v>
      </c>
      <c r="Y22" s="2">
        <f>'[5]Aceite_(Tn)_TC sin ffcc'!Y22/15</f>
        <v>0</v>
      </c>
      <c r="Z22" s="2">
        <f>'[5]Aceite_(Tn)_TC sin ffcc'!Z22/15</f>
        <v>0</v>
      </c>
      <c r="AA22" s="2">
        <f>'[5]Aceite_(Tn)_TC sin ffcc'!AA22/15</f>
        <v>0</v>
      </c>
      <c r="AB22" s="2">
        <f>'[5]Aceite_(Tn)_TC sin ffcc'!AB22/15</f>
        <v>0</v>
      </c>
      <c r="AC22" s="2">
        <f>'[5]Aceite_(Tn)_TC sin ffcc'!AC22/15</f>
        <v>0</v>
      </c>
      <c r="AD22" s="2">
        <f>'[5]Aceite_(Tn)_TC sin ffcc'!AD22/15</f>
        <v>0</v>
      </c>
      <c r="AE22" s="2">
        <f>'[5]Aceite_(Tn)_TC sin ffcc'!AE22/15</f>
        <v>0</v>
      </c>
      <c r="AF22" s="2">
        <f>'[5]Aceite_(Tn)_TC sin ffcc'!AF22/15</f>
        <v>0</v>
      </c>
      <c r="AG22" s="2">
        <f>'[5]Aceite_(Tn)_TC sin ffcc'!AG22/15</f>
        <v>0</v>
      </c>
      <c r="AH22" s="2">
        <f>'[5]Aceite_(Tn)_TC sin ffcc'!AH22/15</f>
        <v>0</v>
      </c>
      <c r="AI22" s="2">
        <f>'[5]Aceite_(Tn)_TC sin ffcc'!AI22/15</f>
        <v>0</v>
      </c>
      <c r="AJ22" s="2">
        <f>'[5]Aceite_(Tn)_TC sin ffcc'!AJ22/15</f>
        <v>0</v>
      </c>
      <c r="AK22" s="2">
        <f>'[5]Aceite_(Tn)_TC sin ffcc'!AK22/15</f>
        <v>0</v>
      </c>
      <c r="AL22" s="2">
        <f>'[5]Aceite_(Tn)_TC sin ffcc'!AL22/15</f>
        <v>0</v>
      </c>
      <c r="AM22" s="2">
        <f>'[5]Aceite_(Tn)_TC sin ffcc'!AM22/15</f>
        <v>0</v>
      </c>
      <c r="AN22" s="2">
        <f>'[5]Aceite_(Tn)_TC sin ffcc'!AN22/15</f>
        <v>0</v>
      </c>
      <c r="AO22" s="2">
        <f>'[5]Aceite_(Tn)_TC sin ffcc'!AO22/15</f>
        <v>0</v>
      </c>
      <c r="AP22" s="2">
        <f>'[5]Aceite_(Tn)_TC sin ffcc'!AP22/15</f>
        <v>0</v>
      </c>
      <c r="AQ22" s="2">
        <f>'[5]Aceite_(Tn)_TC sin ffcc'!AQ22/15</f>
        <v>0</v>
      </c>
      <c r="AR22" s="2">
        <f>'[5]Aceite_(Tn)_TC sin ffcc'!AR22/15</f>
        <v>0</v>
      </c>
      <c r="AS22" s="2">
        <f>'[5]Aceite_(Tn)_TC sin ffcc'!AS22/15</f>
        <v>0</v>
      </c>
      <c r="AT22" s="2">
        <f>'[5]Aceite_(Tn)_TC sin ffcc'!AT22/15</f>
        <v>0</v>
      </c>
      <c r="AU22" s="2">
        <f>'[5]Aceite_(Tn)_TC sin ffcc'!AU22/15</f>
        <v>0</v>
      </c>
      <c r="AV22" s="2">
        <f>'[5]Aceite_(Tn)_TC sin ffcc'!AV22/15</f>
        <v>0</v>
      </c>
      <c r="AW22" s="2">
        <f>'[5]Aceite_(Tn)_TC sin ffcc'!AW22/15</f>
        <v>0</v>
      </c>
      <c r="AX22" s="2">
        <f>'[5]Aceite_(Tn)_TC sin ffcc'!AX22/15</f>
        <v>0</v>
      </c>
      <c r="AY22" s="2">
        <f>'[5]Aceite_(Tn)_TC sin ffcc'!AY22/15</f>
        <v>0</v>
      </c>
      <c r="AZ22" s="2">
        <f>'[5]Aceite_(Tn)_TC sin ffcc'!AZ22/15</f>
        <v>0</v>
      </c>
      <c r="BA22" s="2">
        <f>'[5]Aceite_(Tn)_TC sin ffcc'!BA22/15</f>
        <v>0</v>
      </c>
      <c r="BB22" s="2">
        <f>'[5]Aceite_(Tn)_TC sin ffcc'!BB22/15</f>
        <v>0</v>
      </c>
      <c r="BC22" s="2">
        <f>'[5]Aceite_(Tn)_TC sin ffcc'!BC22/15</f>
        <v>0</v>
      </c>
      <c r="BD22" s="2">
        <f>'[5]Aceite_(Tn)_TC sin ffcc'!BD22/15</f>
        <v>0</v>
      </c>
      <c r="BE22" s="2">
        <f>'[5]Aceite_(Tn)_TC sin ffcc'!BE22/15</f>
        <v>0</v>
      </c>
      <c r="BF22" s="2">
        <f>'[5]Aceite_(Tn)_TC sin ffcc'!BF22/15</f>
        <v>0</v>
      </c>
      <c r="BG22" s="2">
        <f>'[5]Aceite_(Tn)_TC sin ffcc'!BG22/15</f>
        <v>0</v>
      </c>
      <c r="BH22" s="2">
        <f>'[5]Aceite_(Tn)_TC sin ffcc'!BH22/15</f>
        <v>0</v>
      </c>
      <c r="BI22" s="2">
        <f>'[5]Aceite_(Tn)_TC sin ffcc'!BI22/15</f>
        <v>0</v>
      </c>
      <c r="BJ22" s="2">
        <f>'[5]Aceite_(Tn)_TC sin ffcc'!BJ22/15</f>
        <v>0</v>
      </c>
      <c r="BK22" s="2">
        <f>'[5]Aceite_(Tn)_TC sin ffcc'!BK22/15</f>
        <v>0</v>
      </c>
      <c r="BL22" s="2">
        <f>'[5]Aceite_(Tn)_TC sin ffcc'!BL22/15</f>
        <v>0</v>
      </c>
      <c r="BM22" s="2">
        <f>'[5]Aceite_(Tn)_TC sin ffcc'!BM22/15</f>
        <v>0</v>
      </c>
      <c r="BN22" s="2">
        <f>'[5]Aceite_(Tn)_TC sin ffcc'!BN22/15</f>
        <v>0</v>
      </c>
      <c r="BO22" s="2">
        <f>'[5]Aceite_(Tn)_TC sin ffcc'!BO22/15</f>
        <v>0</v>
      </c>
      <c r="BP22" s="2">
        <f>'[5]Aceite_(Tn)_TC sin ffcc'!BP22/15</f>
        <v>0</v>
      </c>
      <c r="BQ22" s="2">
        <f>'[5]Aceite_(Tn)_TC sin ffcc'!BQ22/15</f>
        <v>0</v>
      </c>
      <c r="BR22" s="2">
        <f>'[5]Aceite_(Tn)_TC sin ffcc'!BR22/15</f>
        <v>0</v>
      </c>
      <c r="BS22" s="2">
        <f>'[5]Aceite_(Tn)_TC sin ffcc'!BS22/15</f>
        <v>0</v>
      </c>
      <c r="BT22" s="2">
        <f>'[5]Aceite_(Tn)_TC sin ffcc'!BT22/15</f>
        <v>0</v>
      </c>
      <c r="BU22" s="2">
        <f>'[5]Aceite_(Tn)_TC sin ffcc'!BU22/15</f>
        <v>0</v>
      </c>
      <c r="BV22" s="2">
        <f>'[5]Aceite_(Tn)_TC sin ffcc'!BV22/15</f>
        <v>0</v>
      </c>
      <c r="BW22" s="2">
        <f>'[5]Aceite_(Tn)_TC sin ffcc'!BW22/15</f>
        <v>0</v>
      </c>
      <c r="BX22" s="2">
        <f>'[5]Aceite_(Tn)_TC sin ffcc'!BX22/15</f>
        <v>0</v>
      </c>
      <c r="BY22" s="2">
        <f>'[5]Aceite_(Tn)_TC sin ffcc'!BY22/15</f>
        <v>0</v>
      </c>
      <c r="BZ22" s="2">
        <f>'[5]Aceite_(Tn)_TC sin ffcc'!BZ22/15</f>
        <v>0</v>
      </c>
      <c r="CA22" s="2">
        <f>'[5]Aceite_(Tn)_TC sin ffcc'!CA22/15</f>
        <v>0</v>
      </c>
      <c r="CB22" s="2">
        <f>'[5]Aceite_(Tn)_TC sin ffcc'!CB22/15</f>
        <v>0</v>
      </c>
      <c r="CC22" s="2">
        <f>'[5]Aceite_(Tn)_TC sin ffcc'!CC22/15</f>
        <v>0</v>
      </c>
      <c r="CD22" s="2">
        <f>'[5]Aceite_(Tn)_TC sin ffcc'!CD22/15</f>
        <v>0</v>
      </c>
      <c r="CE22" s="2">
        <f>'[5]Aceite_(Tn)_TC sin ffcc'!CE22/15</f>
        <v>0</v>
      </c>
      <c r="CF22" s="2">
        <f>'[5]Aceite_(Tn)_TC sin ffcc'!CF22/15</f>
        <v>0</v>
      </c>
      <c r="CG22" s="2">
        <f>'[5]Aceite_(Tn)_TC sin ffcc'!CG22/15</f>
        <v>0</v>
      </c>
      <c r="CH22" s="2">
        <f>'[5]Aceite_(Tn)_TC sin ffcc'!CH22/15</f>
        <v>0</v>
      </c>
      <c r="CI22" s="2">
        <f>'[5]Aceite_(Tn)_TC sin ffcc'!CI22/15</f>
        <v>0</v>
      </c>
      <c r="CJ22" s="2">
        <f>'[5]Aceite_(Tn)_TC sin ffcc'!CJ22/15</f>
        <v>0</v>
      </c>
      <c r="CK22" s="2">
        <f>'[5]Aceite_(Tn)_TC sin ffcc'!CK22/15</f>
        <v>0</v>
      </c>
      <c r="CL22" s="2">
        <f>'[5]Aceite_(Tn)_TC sin ffcc'!CL22/15</f>
        <v>0</v>
      </c>
      <c r="CM22" s="2">
        <f>'[5]Aceite_(Tn)_TC sin ffcc'!CM22/15</f>
        <v>0</v>
      </c>
      <c r="CN22" s="2">
        <f>'[5]Aceite_(Tn)_TC sin ffcc'!CN22/15</f>
        <v>0</v>
      </c>
      <c r="CO22" s="2">
        <f>'[5]Aceite_(Tn)_TC sin ffcc'!CO22/15</f>
        <v>0</v>
      </c>
      <c r="CP22" s="2">
        <f>'[5]Aceite_(Tn)_TC sin ffcc'!CP22/15</f>
        <v>0</v>
      </c>
      <c r="CQ22" s="2">
        <f>'[5]Aceite_(Tn)_TC sin ffcc'!CQ22/15</f>
        <v>0</v>
      </c>
      <c r="CR22" s="2">
        <f>'[5]Aceite_(Tn)_TC sin ffcc'!CR22/15</f>
        <v>0</v>
      </c>
      <c r="CS22" s="2">
        <f>'[5]Aceite_(Tn)_TC sin ffcc'!CS22/15</f>
        <v>0</v>
      </c>
      <c r="CT22" s="2">
        <f>'[5]Aceite_(Tn)_TC sin ffcc'!CT22/15</f>
        <v>0</v>
      </c>
      <c r="CU22" s="2">
        <f>'[5]Aceite_(Tn)_TC sin ffcc'!CU22/15</f>
        <v>0</v>
      </c>
      <c r="CV22" s="2">
        <f>'[5]Aceite_(Tn)_TC sin ffcc'!CV22/15</f>
        <v>0</v>
      </c>
      <c r="CW22" s="2">
        <f>'[5]Aceite_(Tn)_TC sin ffcc'!CW22/15</f>
        <v>0</v>
      </c>
      <c r="CX22" s="2">
        <f>'[5]Aceite_(Tn)_TC sin ffcc'!CX22/15</f>
        <v>0</v>
      </c>
      <c r="CY22" s="2">
        <f>'[5]Aceite_(Tn)_TC sin ffcc'!CY22/15</f>
        <v>0</v>
      </c>
      <c r="CZ22" s="2">
        <f>'[5]Aceite_(Tn)_TC sin ffcc'!CZ22/15</f>
        <v>3.4</v>
      </c>
      <c r="DA22" s="2">
        <f>'[5]Aceite_(Tn)_TC sin ffcc'!DA22/15</f>
        <v>0</v>
      </c>
      <c r="DB22" s="2">
        <f>'[5]Aceite_(Tn)_TC sin ffcc'!DB22/15</f>
        <v>0</v>
      </c>
      <c r="DC22" s="2">
        <f>'[5]Aceite_(Tn)_TC sin ffcc'!DC22/15</f>
        <v>0</v>
      </c>
      <c r="DD22" s="2">
        <f>'[5]Aceite_(Tn)_TC sin ffcc'!DD22/15</f>
        <v>0</v>
      </c>
      <c r="DE22" s="2">
        <f>'[5]Aceite_(Tn)_TC sin ffcc'!DE22/15</f>
        <v>0</v>
      </c>
      <c r="DF22" s="2">
        <f>'[5]Aceite_(Tn)_TC sin ffcc'!DF22/15</f>
        <v>0</v>
      </c>
      <c r="DG22" s="2">
        <f>'[5]Aceite_(Tn)_TC sin ffcc'!DG22/15</f>
        <v>0</v>
      </c>
      <c r="DH22" s="2">
        <f>'[5]Aceite_(Tn)_TC sin ffcc'!DH22/15</f>
        <v>0</v>
      </c>
      <c r="DI22" s="2">
        <f>'[5]Aceite_(Tn)_TC sin ffcc'!DI22/15</f>
        <v>0</v>
      </c>
      <c r="DJ22" s="2">
        <f>'[5]Aceite_(Tn)_TC sin ffcc'!DJ22/15</f>
        <v>0</v>
      </c>
      <c r="DK22" s="2">
        <f>'[5]Aceite_(Tn)_TC sin ffcc'!DK22/15</f>
        <v>0</v>
      </c>
      <c r="DL22" s="2">
        <f>'[5]Aceite_(Tn)_TC sin ffcc'!DL22/15</f>
        <v>0</v>
      </c>
      <c r="DM22" s="2">
        <f>'[5]Aceite_(Tn)_TC sin ffcc'!DM22/15</f>
        <v>0</v>
      </c>
      <c r="DN22" s="2">
        <f>'[5]Aceite_(Tn)_TC sin ffcc'!DN22/15</f>
        <v>0</v>
      </c>
      <c r="DO22" s="2">
        <f>'[5]Aceite_(Tn)_TC sin ffcc'!DO22/15</f>
        <v>0</v>
      </c>
      <c r="DP22" s="2">
        <f>'[5]Aceite_(Tn)_TC sin ffcc'!DP22/15</f>
        <v>0</v>
      </c>
      <c r="DQ22" s="2">
        <f>'[5]Aceite_(Tn)_TC sin ffcc'!DQ22/15</f>
        <v>0</v>
      </c>
      <c r="DR22" s="2">
        <f>'[5]Aceite_(Tn)_TC sin ffcc'!DR22/15</f>
        <v>0</v>
      </c>
      <c r="DS22" s="2">
        <f>'[5]Aceite_(Tn)_TC sin ffcc'!DS22/15</f>
        <v>0</v>
      </c>
      <c r="DT22" s="2">
        <f>'[5]Aceite_(Tn)_TC sin ffcc'!DT22/15</f>
        <v>0</v>
      </c>
    </row>
    <row r="23" spans="1:124">
      <c r="A23" s="1">
        <v>22</v>
      </c>
      <c r="B23" s="2">
        <f>'[5]Aceite_(Tn)_TC sin ffcc'!B23/15</f>
        <v>0</v>
      </c>
      <c r="C23" s="2">
        <f>'[5]Aceite_(Tn)_TC sin ffcc'!C23/15</f>
        <v>0</v>
      </c>
      <c r="D23" s="2">
        <f>'[5]Aceite_(Tn)_TC sin ffcc'!D23/15</f>
        <v>0</v>
      </c>
      <c r="E23" s="2">
        <f>'[5]Aceite_(Tn)_TC sin ffcc'!E23/15</f>
        <v>0</v>
      </c>
      <c r="F23" s="2">
        <f>'[5]Aceite_(Tn)_TC sin ffcc'!F23/15</f>
        <v>0</v>
      </c>
      <c r="G23" s="2">
        <f>'[5]Aceite_(Tn)_TC sin ffcc'!G23/15</f>
        <v>0</v>
      </c>
      <c r="H23" s="2">
        <f>'[5]Aceite_(Tn)_TC sin ffcc'!H23/15</f>
        <v>0</v>
      </c>
      <c r="I23" s="2">
        <f>'[5]Aceite_(Tn)_TC sin ffcc'!I23/15</f>
        <v>0</v>
      </c>
      <c r="J23" s="2">
        <f>'[5]Aceite_(Tn)_TC sin ffcc'!J23/15</f>
        <v>0</v>
      </c>
      <c r="K23" s="2">
        <f>'[5]Aceite_(Tn)_TC sin ffcc'!K23/15</f>
        <v>0</v>
      </c>
      <c r="L23" s="2">
        <f>'[5]Aceite_(Tn)_TC sin ffcc'!L23/15</f>
        <v>0</v>
      </c>
      <c r="M23" s="2">
        <f>'[5]Aceite_(Tn)_TC sin ffcc'!M23/15</f>
        <v>0</v>
      </c>
      <c r="N23" s="2">
        <f>'[5]Aceite_(Tn)_TC sin ffcc'!N23/15</f>
        <v>0</v>
      </c>
      <c r="O23" s="2">
        <f>'[5]Aceite_(Tn)_TC sin ffcc'!O23/15</f>
        <v>0</v>
      </c>
      <c r="P23" s="2">
        <f>'[5]Aceite_(Tn)_TC sin ffcc'!P23/15</f>
        <v>0</v>
      </c>
      <c r="Q23" s="2">
        <f>'[5]Aceite_(Tn)_TC sin ffcc'!Q23/15</f>
        <v>0</v>
      </c>
      <c r="R23" s="2">
        <f>'[5]Aceite_(Tn)_TC sin ffcc'!R23/15</f>
        <v>0</v>
      </c>
      <c r="S23" s="2">
        <f>'[5]Aceite_(Tn)_TC sin ffcc'!S23/15</f>
        <v>0</v>
      </c>
      <c r="T23" s="2">
        <f>'[5]Aceite_(Tn)_TC sin ffcc'!T23/15</f>
        <v>0</v>
      </c>
      <c r="U23" s="2">
        <f>'[5]Aceite_(Tn)_TC sin ffcc'!U23/15</f>
        <v>0</v>
      </c>
      <c r="V23" s="2">
        <f>'[5]Aceite_(Tn)_TC sin ffcc'!V23/15</f>
        <v>0</v>
      </c>
      <c r="W23" s="2">
        <f>'[5]Aceite_(Tn)_TC sin ffcc'!W23/15</f>
        <v>0</v>
      </c>
      <c r="X23" s="2">
        <f>'[5]Aceite_(Tn)_TC sin ffcc'!X23/15</f>
        <v>0</v>
      </c>
      <c r="Y23" s="2">
        <f>'[5]Aceite_(Tn)_TC sin ffcc'!Y23/15</f>
        <v>0</v>
      </c>
      <c r="Z23" s="2">
        <f>'[5]Aceite_(Tn)_TC sin ffcc'!Z23/15</f>
        <v>0</v>
      </c>
      <c r="AA23" s="2">
        <f>'[5]Aceite_(Tn)_TC sin ffcc'!AA23/15</f>
        <v>0</v>
      </c>
      <c r="AB23" s="2">
        <f>'[5]Aceite_(Tn)_TC sin ffcc'!AB23/15</f>
        <v>0</v>
      </c>
      <c r="AC23" s="2">
        <f>'[5]Aceite_(Tn)_TC sin ffcc'!AC23/15</f>
        <v>0</v>
      </c>
      <c r="AD23" s="2">
        <f>'[5]Aceite_(Tn)_TC sin ffcc'!AD23/15</f>
        <v>0</v>
      </c>
      <c r="AE23" s="2">
        <f>'[5]Aceite_(Tn)_TC sin ffcc'!AE23/15</f>
        <v>0</v>
      </c>
      <c r="AF23" s="2">
        <f>'[5]Aceite_(Tn)_TC sin ffcc'!AF23/15</f>
        <v>0</v>
      </c>
      <c r="AG23" s="2">
        <f>'[5]Aceite_(Tn)_TC sin ffcc'!AG23/15</f>
        <v>0</v>
      </c>
      <c r="AH23" s="2">
        <f>'[5]Aceite_(Tn)_TC sin ffcc'!AH23/15</f>
        <v>0</v>
      </c>
      <c r="AI23" s="2">
        <f>'[5]Aceite_(Tn)_TC sin ffcc'!AI23/15</f>
        <v>0</v>
      </c>
      <c r="AJ23" s="2">
        <f>'[5]Aceite_(Tn)_TC sin ffcc'!AJ23/15</f>
        <v>0</v>
      </c>
      <c r="AK23" s="2">
        <f>'[5]Aceite_(Tn)_TC sin ffcc'!AK23/15</f>
        <v>0</v>
      </c>
      <c r="AL23" s="2">
        <f>'[5]Aceite_(Tn)_TC sin ffcc'!AL23/15</f>
        <v>0</v>
      </c>
      <c r="AM23" s="2">
        <f>'[5]Aceite_(Tn)_TC sin ffcc'!AM23/15</f>
        <v>0</v>
      </c>
      <c r="AN23" s="2">
        <f>'[5]Aceite_(Tn)_TC sin ffcc'!AN23/15</f>
        <v>0</v>
      </c>
      <c r="AO23" s="2">
        <f>'[5]Aceite_(Tn)_TC sin ffcc'!AO23/15</f>
        <v>0</v>
      </c>
      <c r="AP23" s="2">
        <f>'[5]Aceite_(Tn)_TC sin ffcc'!AP23/15</f>
        <v>0</v>
      </c>
      <c r="AQ23" s="2">
        <f>'[5]Aceite_(Tn)_TC sin ffcc'!AQ23/15</f>
        <v>0</v>
      </c>
      <c r="AR23" s="2">
        <f>'[5]Aceite_(Tn)_TC sin ffcc'!AR23/15</f>
        <v>0</v>
      </c>
      <c r="AS23" s="2">
        <f>'[5]Aceite_(Tn)_TC sin ffcc'!AS23/15</f>
        <v>0</v>
      </c>
      <c r="AT23" s="2">
        <f>'[5]Aceite_(Tn)_TC sin ffcc'!AT23/15</f>
        <v>0</v>
      </c>
      <c r="AU23" s="2">
        <f>'[5]Aceite_(Tn)_TC sin ffcc'!AU23/15</f>
        <v>0</v>
      </c>
      <c r="AV23" s="2">
        <f>'[5]Aceite_(Tn)_TC sin ffcc'!AV23/15</f>
        <v>0</v>
      </c>
      <c r="AW23" s="2">
        <f>'[5]Aceite_(Tn)_TC sin ffcc'!AW23/15</f>
        <v>0</v>
      </c>
      <c r="AX23" s="2">
        <f>'[5]Aceite_(Tn)_TC sin ffcc'!AX23/15</f>
        <v>0</v>
      </c>
      <c r="AY23" s="2">
        <f>'[5]Aceite_(Tn)_TC sin ffcc'!AY23/15</f>
        <v>0</v>
      </c>
      <c r="AZ23" s="2">
        <f>'[5]Aceite_(Tn)_TC sin ffcc'!AZ23/15</f>
        <v>0</v>
      </c>
      <c r="BA23" s="2">
        <f>'[5]Aceite_(Tn)_TC sin ffcc'!BA23/15</f>
        <v>0</v>
      </c>
      <c r="BB23" s="2">
        <f>'[5]Aceite_(Tn)_TC sin ffcc'!BB23/15</f>
        <v>0</v>
      </c>
      <c r="BC23" s="2">
        <f>'[5]Aceite_(Tn)_TC sin ffcc'!BC23/15</f>
        <v>0</v>
      </c>
      <c r="BD23" s="2">
        <f>'[5]Aceite_(Tn)_TC sin ffcc'!BD23/15</f>
        <v>0</v>
      </c>
      <c r="BE23" s="2">
        <f>'[5]Aceite_(Tn)_TC sin ffcc'!BE23/15</f>
        <v>0</v>
      </c>
      <c r="BF23" s="2">
        <f>'[5]Aceite_(Tn)_TC sin ffcc'!BF23/15</f>
        <v>0</v>
      </c>
      <c r="BG23" s="2">
        <f>'[5]Aceite_(Tn)_TC sin ffcc'!BG23/15</f>
        <v>0</v>
      </c>
      <c r="BH23" s="2">
        <f>'[5]Aceite_(Tn)_TC sin ffcc'!BH23/15</f>
        <v>0</v>
      </c>
      <c r="BI23" s="2">
        <f>'[5]Aceite_(Tn)_TC sin ffcc'!BI23/15</f>
        <v>0</v>
      </c>
      <c r="BJ23" s="2">
        <f>'[5]Aceite_(Tn)_TC sin ffcc'!BJ23/15</f>
        <v>0</v>
      </c>
      <c r="BK23" s="2">
        <f>'[5]Aceite_(Tn)_TC sin ffcc'!BK23/15</f>
        <v>0</v>
      </c>
      <c r="BL23" s="2">
        <f>'[5]Aceite_(Tn)_TC sin ffcc'!BL23/15</f>
        <v>0</v>
      </c>
      <c r="BM23" s="2">
        <f>'[5]Aceite_(Tn)_TC sin ffcc'!BM23/15</f>
        <v>0</v>
      </c>
      <c r="BN23" s="2">
        <f>'[5]Aceite_(Tn)_TC sin ffcc'!BN23/15</f>
        <v>0</v>
      </c>
      <c r="BO23" s="2">
        <f>'[5]Aceite_(Tn)_TC sin ffcc'!BO23/15</f>
        <v>0</v>
      </c>
      <c r="BP23" s="2">
        <f>'[5]Aceite_(Tn)_TC sin ffcc'!BP23/15</f>
        <v>0</v>
      </c>
      <c r="BQ23" s="2">
        <f>'[5]Aceite_(Tn)_TC sin ffcc'!BQ23/15</f>
        <v>0</v>
      </c>
      <c r="BR23" s="2">
        <f>'[5]Aceite_(Tn)_TC sin ffcc'!BR23/15</f>
        <v>0</v>
      </c>
      <c r="BS23" s="2">
        <f>'[5]Aceite_(Tn)_TC sin ffcc'!BS23/15</f>
        <v>0</v>
      </c>
      <c r="BT23" s="2">
        <f>'[5]Aceite_(Tn)_TC sin ffcc'!BT23/15</f>
        <v>0</v>
      </c>
      <c r="BU23" s="2">
        <f>'[5]Aceite_(Tn)_TC sin ffcc'!BU23/15</f>
        <v>0</v>
      </c>
      <c r="BV23" s="2">
        <f>'[5]Aceite_(Tn)_TC sin ffcc'!BV23/15</f>
        <v>0</v>
      </c>
      <c r="BW23" s="2">
        <f>'[5]Aceite_(Tn)_TC sin ffcc'!BW23/15</f>
        <v>0</v>
      </c>
      <c r="BX23" s="2">
        <f>'[5]Aceite_(Tn)_TC sin ffcc'!BX23/15</f>
        <v>0</v>
      </c>
      <c r="BY23" s="2">
        <f>'[5]Aceite_(Tn)_TC sin ffcc'!BY23/15</f>
        <v>0</v>
      </c>
      <c r="BZ23" s="2">
        <f>'[5]Aceite_(Tn)_TC sin ffcc'!BZ23/15</f>
        <v>0</v>
      </c>
      <c r="CA23" s="2">
        <f>'[5]Aceite_(Tn)_TC sin ffcc'!CA23/15</f>
        <v>0</v>
      </c>
      <c r="CB23" s="2">
        <f>'[5]Aceite_(Tn)_TC sin ffcc'!CB23/15</f>
        <v>0</v>
      </c>
      <c r="CC23" s="2">
        <f>'[5]Aceite_(Tn)_TC sin ffcc'!CC23/15</f>
        <v>0</v>
      </c>
      <c r="CD23" s="2">
        <f>'[5]Aceite_(Tn)_TC sin ffcc'!CD23/15</f>
        <v>0</v>
      </c>
      <c r="CE23" s="2">
        <f>'[5]Aceite_(Tn)_TC sin ffcc'!CE23/15</f>
        <v>0</v>
      </c>
      <c r="CF23" s="2">
        <f>'[5]Aceite_(Tn)_TC sin ffcc'!CF23/15</f>
        <v>0</v>
      </c>
      <c r="CG23" s="2">
        <f>'[5]Aceite_(Tn)_TC sin ffcc'!CG23/15</f>
        <v>0</v>
      </c>
      <c r="CH23" s="2">
        <f>'[5]Aceite_(Tn)_TC sin ffcc'!CH23/15</f>
        <v>0</v>
      </c>
      <c r="CI23" s="2">
        <f>'[5]Aceite_(Tn)_TC sin ffcc'!CI23/15</f>
        <v>0</v>
      </c>
      <c r="CJ23" s="2">
        <f>'[5]Aceite_(Tn)_TC sin ffcc'!CJ23/15</f>
        <v>0</v>
      </c>
      <c r="CK23" s="2">
        <f>'[5]Aceite_(Tn)_TC sin ffcc'!CK23/15</f>
        <v>0</v>
      </c>
      <c r="CL23" s="2">
        <f>'[5]Aceite_(Tn)_TC sin ffcc'!CL23/15</f>
        <v>0</v>
      </c>
      <c r="CM23" s="2">
        <f>'[5]Aceite_(Tn)_TC sin ffcc'!CM23/15</f>
        <v>0</v>
      </c>
      <c r="CN23" s="2">
        <f>'[5]Aceite_(Tn)_TC sin ffcc'!CN23/15</f>
        <v>0</v>
      </c>
      <c r="CO23" s="2">
        <f>'[5]Aceite_(Tn)_TC sin ffcc'!CO23/15</f>
        <v>0</v>
      </c>
      <c r="CP23" s="2">
        <f>'[5]Aceite_(Tn)_TC sin ffcc'!CP23/15</f>
        <v>0</v>
      </c>
      <c r="CQ23" s="2">
        <f>'[5]Aceite_(Tn)_TC sin ffcc'!CQ23/15</f>
        <v>0</v>
      </c>
      <c r="CR23" s="2">
        <f>'[5]Aceite_(Tn)_TC sin ffcc'!CR23/15</f>
        <v>0</v>
      </c>
      <c r="CS23" s="2">
        <f>'[5]Aceite_(Tn)_TC sin ffcc'!CS23/15</f>
        <v>0</v>
      </c>
      <c r="CT23" s="2">
        <f>'[5]Aceite_(Tn)_TC sin ffcc'!CT23/15</f>
        <v>0</v>
      </c>
      <c r="CU23" s="2">
        <f>'[5]Aceite_(Tn)_TC sin ffcc'!CU23/15</f>
        <v>0</v>
      </c>
      <c r="CV23" s="2">
        <f>'[5]Aceite_(Tn)_TC sin ffcc'!CV23/15</f>
        <v>0</v>
      </c>
      <c r="CW23" s="2">
        <f>'[5]Aceite_(Tn)_TC sin ffcc'!CW23/15</f>
        <v>0</v>
      </c>
      <c r="CX23" s="2">
        <f>'[5]Aceite_(Tn)_TC sin ffcc'!CX23/15</f>
        <v>0</v>
      </c>
      <c r="CY23" s="2">
        <f>'[5]Aceite_(Tn)_TC sin ffcc'!CY23/15</f>
        <v>0</v>
      </c>
      <c r="CZ23" s="2">
        <f>'[5]Aceite_(Tn)_TC sin ffcc'!CZ23/15</f>
        <v>0</v>
      </c>
      <c r="DA23" s="2">
        <f>'[5]Aceite_(Tn)_TC sin ffcc'!DA23/15</f>
        <v>0</v>
      </c>
      <c r="DB23" s="2">
        <f>'[5]Aceite_(Tn)_TC sin ffcc'!DB23/15</f>
        <v>0</v>
      </c>
      <c r="DC23" s="2">
        <f>'[5]Aceite_(Tn)_TC sin ffcc'!DC23/15</f>
        <v>0</v>
      </c>
      <c r="DD23" s="2">
        <f>'[5]Aceite_(Tn)_TC sin ffcc'!DD23/15</f>
        <v>0</v>
      </c>
      <c r="DE23" s="2">
        <f>'[5]Aceite_(Tn)_TC sin ffcc'!DE23/15</f>
        <v>0</v>
      </c>
      <c r="DF23" s="2">
        <f>'[5]Aceite_(Tn)_TC sin ffcc'!DF23/15</f>
        <v>0</v>
      </c>
      <c r="DG23" s="2">
        <f>'[5]Aceite_(Tn)_TC sin ffcc'!DG23/15</f>
        <v>0</v>
      </c>
      <c r="DH23" s="2">
        <f>'[5]Aceite_(Tn)_TC sin ffcc'!DH23/15</f>
        <v>0</v>
      </c>
      <c r="DI23" s="2">
        <f>'[5]Aceite_(Tn)_TC sin ffcc'!DI23/15</f>
        <v>0</v>
      </c>
      <c r="DJ23" s="2">
        <f>'[5]Aceite_(Tn)_TC sin ffcc'!DJ23/15</f>
        <v>0</v>
      </c>
      <c r="DK23" s="2">
        <f>'[5]Aceite_(Tn)_TC sin ffcc'!DK23/15</f>
        <v>0</v>
      </c>
      <c r="DL23" s="2">
        <f>'[5]Aceite_(Tn)_TC sin ffcc'!DL23/15</f>
        <v>0</v>
      </c>
      <c r="DM23" s="2">
        <f>'[5]Aceite_(Tn)_TC sin ffcc'!DM23/15</f>
        <v>0</v>
      </c>
      <c r="DN23" s="2">
        <f>'[5]Aceite_(Tn)_TC sin ffcc'!DN23/15</f>
        <v>0</v>
      </c>
      <c r="DO23" s="2">
        <f>'[5]Aceite_(Tn)_TC sin ffcc'!DO23/15</f>
        <v>0</v>
      </c>
      <c r="DP23" s="2">
        <f>'[5]Aceite_(Tn)_TC sin ffcc'!DP23/15</f>
        <v>0</v>
      </c>
      <c r="DQ23" s="2">
        <f>'[5]Aceite_(Tn)_TC sin ffcc'!DQ23/15</f>
        <v>0</v>
      </c>
      <c r="DR23" s="2">
        <f>'[5]Aceite_(Tn)_TC sin ffcc'!DR23/15</f>
        <v>0</v>
      </c>
      <c r="DS23" s="2">
        <f>'[5]Aceite_(Tn)_TC sin ffcc'!DS23/15</f>
        <v>0</v>
      </c>
      <c r="DT23" s="2">
        <f>'[5]Aceite_(Tn)_TC sin ffcc'!DT23/15</f>
        <v>0</v>
      </c>
    </row>
    <row r="24" spans="1:124">
      <c r="A24" s="1">
        <v>23</v>
      </c>
      <c r="B24" s="2">
        <f>'[5]Aceite_(Tn)_TC sin ffcc'!B24/15</f>
        <v>0</v>
      </c>
      <c r="C24" s="2">
        <f>'[5]Aceite_(Tn)_TC sin ffcc'!C24/15</f>
        <v>0</v>
      </c>
      <c r="D24" s="2">
        <f>'[5]Aceite_(Tn)_TC sin ffcc'!D24/15</f>
        <v>0</v>
      </c>
      <c r="E24" s="2">
        <f>'[5]Aceite_(Tn)_TC sin ffcc'!E24/15</f>
        <v>0</v>
      </c>
      <c r="F24" s="2">
        <f>'[5]Aceite_(Tn)_TC sin ffcc'!F24/15</f>
        <v>0</v>
      </c>
      <c r="G24" s="2">
        <f>'[5]Aceite_(Tn)_TC sin ffcc'!G24/15</f>
        <v>0</v>
      </c>
      <c r="H24" s="2">
        <f>'[5]Aceite_(Tn)_TC sin ffcc'!H24/15</f>
        <v>0</v>
      </c>
      <c r="I24" s="2">
        <f>'[5]Aceite_(Tn)_TC sin ffcc'!I24/15</f>
        <v>0</v>
      </c>
      <c r="J24" s="2">
        <f>'[5]Aceite_(Tn)_TC sin ffcc'!J24/15</f>
        <v>0</v>
      </c>
      <c r="K24" s="2">
        <f>'[5]Aceite_(Tn)_TC sin ffcc'!K24/15</f>
        <v>0</v>
      </c>
      <c r="L24" s="2">
        <f>'[5]Aceite_(Tn)_TC sin ffcc'!L24/15</f>
        <v>0</v>
      </c>
      <c r="M24" s="2">
        <f>'[5]Aceite_(Tn)_TC sin ffcc'!M24/15</f>
        <v>0</v>
      </c>
      <c r="N24" s="2">
        <f>'[5]Aceite_(Tn)_TC sin ffcc'!N24/15</f>
        <v>0</v>
      </c>
      <c r="O24" s="2">
        <f>'[5]Aceite_(Tn)_TC sin ffcc'!O24/15</f>
        <v>0</v>
      </c>
      <c r="P24" s="2">
        <f>'[5]Aceite_(Tn)_TC sin ffcc'!P24/15</f>
        <v>0</v>
      </c>
      <c r="Q24" s="2">
        <f>'[5]Aceite_(Tn)_TC sin ffcc'!Q24/15</f>
        <v>0</v>
      </c>
      <c r="R24" s="2">
        <f>'[5]Aceite_(Tn)_TC sin ffcc'!R24/15</f>
        <v>0</v>
      </c>
      <c r="S24" s="2">
        <f>'[5]Aceite_(Tn)_TC sin ffcc'!S24/15</f>
        <v>0</v>
      </c>
      <c r="T24" s="2">
        <f>'[5]Aceite_(Tn)_TC sin ffcc'!T24/15</f>
        <v>0</v>
      </c>
      <c r="U24" s="2">
        <f>'[5]Aceite_(Tn)_TC sin ffcc'!U24/15</f>
        <v>0</v>
      </c>
      <c r="V24" s="2">
        <f>'[5]Aceite_(Tn)_TC sin ffcc'!V24/15</f>
        <v>0</v>
      </c>
      <c r="W24" s="2">
        <f>'[5]Aceite_(Tn)_TC sin ffcc'!W24/15</f>
        <v>0</v>
      </c>
      <c r="X24" s="2">
        <f>'[5]Aceite_(Tn)_TC sin ffcc'!X24/15</f>
        <v>69.666666666666671</v>
      </c>
      <c r="Y24" s="2">
        <f>'[5]Aceite_(Tn)_TC sin ffcc'!Y24/15</f>
        <v>0</v>
      </c>
      <c r="Z24" s="2">
        <f>'[5]Aceite_(Tn)_TC sin ffcc'!Z24/15</f>
        <v>0</v>
      </c>
      <c r="AA24" s="2">
        <f>'[5]Aceite_(Tn)_TC sin ffcc'!AA24/15</f>
        <v>0</v>
      </c>
      <c r="AB24" s="2">
        <f>'[5]Aceite_(Tn)_TC sin ffcc'!AB24/15</f>
        <v>0</v>
      </c>
      <c r="AC24" s="2">
        <f>'[5]Aceite_(Tn)_TC sin ffcc'!AC24/15</f>
        <v>0</v>
      </c>
      <c r="AD24" s="2">
        <f>'[5]Aceite_(Tn)_TC sin ffcc'!AD24/15</f>
        <v>0</v>
      </c>
      <c r="AE24" s="2">
        <f>'[5]Aceite_(Tn)_TC sin ffcc'!AE24/15</f>
        <v>0</v>
      </c>
      <c r="AF24" s="2">
        <f>'[5]Aceite_(Tn)_TC sin ffcc'!AF24/15</f>
        <v>0</v>
      </c>
      <c r="AG24" s="2">
        <f>'[5]Aceite_(Tn)_TC sin ffcc'!AG24/15</f>
        <v>0</v>
      </c>
      <c r="AH24" s="2">
        <f>'[5]Aceite_(Tn)_TC sin ffcc'!AH24/15</f>
        <v>0</v>
      </c>
      <c r="AI24" s="2">
        <f>'[5]Aceite_(Tn)_TC sin ffcc'!AI24/15</f>
        <v>0</v>
      </c>
      <c r="AJ24" s="2">
        <f>'[5]Aceite_(Tn)_TC sin ffcc'!AJ24/15</f>
        <v>0</v>
      </c>
      <c r="AK24" s="2">
        <f>'[5]Aceite_(Tn)_TC sin ffcc'!AK24/15</f>
        <v>0</v>
      </c>
      <c r="AL24" s="2">
        <f>'[5]Aceite_(Tn)_TC sin ffcc'!AL24/15</f>
        <v>0</v>
      </c>
      <c r="AM24" s="2">
        <f>'[5]Aceite_(Tn)_TC sin ffcc'!AM24/15</f>
        <v>0</v>
      </c>
      <c r="AN24" s="2">
        <f>'[5]Aceite_(Tn)_TC sin ffcc'!AN24/15</f>
        <v>0</v>
      </c>
      <c r="AO24" s="2">
        <f>'[5]Aceite_(Tn)_TC sin ffcc'!AO24/15</f>
        <v>0</v>
      </c>
      <c r="AP24" s="2">
        <f>'[5]Aceite_(Tn)_TC sin ffcc'!AP24/15</f>
        <v>0</v>
      </c>
      <c r="AQ24" s="2">
        <f>'[5]Aceite_(Tn)_TC sin ffcc'!AQ24/15</f>
        <v>0</v>
      </c>
      <c r="AR24" s="2">
        <f>'[5]Aceite_(Tn)_TC sin ffcc'!AR24/15</f>
        <v>0</v>
      </c>
      <c r="AS24" s="2">
        <f>'[5]Aceite_(Tn)_TC sin ffcc'!AS24/15</f>
        <v>0</v>
      </c>
      <c r="AT24" s="2">
        <f>'[5]Aceite_(Tn)_TC sin ffcc'!AT24/15</f>
        <v>0</v>
      </c>
      <c r="AU24" s="2">
        <f>'[5]Aceite_(Tn)_TC sin ffcc'!AU24/15</f>
        <v>0</v>
      </c>
      <c r="AV24" s="2">
        <f>'[5]Aceite_(Tn)_TC sin ffcc'!AV24/15</f>
        <v>0</v>
      </c>
      <c r="AW24" s="2">
        <f>'[5]Aceite_(Tn)_TC sin ffcc'!AW24/15</f>
        <v>0</v>
      </c>
      <c r="AX24" s="2">
        <f>'[5]Aceite_(Tn)_TC sin ffcc'!AX24/15</f>
        <v>0</v>
      </c>
      <c r="AY24" s="2">
        <f>'[5]Aceite_(Tn)_TC sin ffcc'!AY24/15</f>
        <v>0</v>
      </c>
      <c r="AZ24" s="2">
        <f>'[5]Aceite_(Tn)_TC sin ffcc'!AZ24/15</f>
        <v>0</v>
      </c>
      <c r="BA24" s="2">
        <f>'[5]Aceite_(Tn)_TC sin ffcc'!BA24/15</f>
        <v>0</v>
      </c>
      <c r="BB24" s="2">
        <f>'[5]Aceite_(Tn)_TC sin ffcc'!BB24/15</f>
        <v>0</v>
      </c>
      <c r="BC24" s="2">
        <f>'[5]Aceite_(Tn)_TC sin ffcc'!BC24/15</f>
        <v>0</v>
      </c>
      <c r="BD24" s="2">
        <f>'[5]Aceite_(Tn)_TC sin ffcc'!BD24/15</f>
        <v>0</v>
      </c>
      <c r="BE24" s="2">
        <f>'[5]Aceite_(Tn)_TC sin ffcc'!BE24/15</f>
        <v>0</v>
      </c>
      <c r="BF24" s="2">
        <f>'[5]Aceite_(Tn)_TC sin ffcc'!BF24/15</f>
        <v>0</v>
      </c>
      <c r="BG24" s="2">
        <f>'[5]Aceite_(Tn)_TC sin ffcc'!BG24/15</f>
        <v>0</v>
      </c>
      <c r="BH24" s="2">
        <f>'[5]Aceite_(Tn)_TC sin ffcc'!BH24/15</f>
        <v>0</v>
      </c>
      <c r="BI24" s="2">
        <f>'[5]Aceite_(Tn)_TC sin ffcc'!BI24/15</f>
        <v>0</v>
      </c>
      <c r="BJ24" s="2">
        <f>'[5]Aceite_(Tn)_TC sin ffcc'!BJ24/15</f>
        <v>0</v>
      </c>
      <c r="BK24" s="2">
        <f>'[5]Aceite_(Tn)_TC sin ffcc'!BK24/15</f>
        <v>0</v>
      </c>
      <c r="BL24" s="2">
        <f>'[5]Aceite_(Tn)_TC sin ffcc'!BL24/15</f>
        <v>0</v>
      </c>
      <c r="BM24" s="2">
        <f>'[5]Aceite_(Tn)_TC sin ffcc'!BM24/15</f>
        <v>0</v>
      </c>
      <c r="BN24" s="2">
        <f>'[5]Aceite_(Tn)_TC sin ffcc'!BN24/15</f>
        <v>0</v>
      </c>
      <c r="BO24" s="2">
        <f>'[5]Aceite_(Tn)_TC sin ffcc'!BO24/15</f>
        <v>0</v>
      </c>
      <c r="BP24" s="2">
        <f>'[5]Aceite_(Tn)_TC sin ffcc'!BP24/15</f>
        <v>0</v>
      </c>
      <c r="BQ24" s="2">
        <f>'[5]Aceite_(Tn)_TC sin ffcc'!BQ24/15</f>
        <v>0</v>
      </c>
      <c r="BR24" s="2">
        <f>'[5]Aceite_(Tn)_TC sin ffcc'!BR24/15</f>
        <v>0</v>
      </c>
      <c r="BS24" s="2">
        <f>'[5]Aceite_(Tn)_TC sin ffcc'!BS24/15</f>
        <v>0</v>
      </c>
      <c r="BT24" s="2">
        <f>'[5]Aceite_(Tn)_TC sin ffcc'!BT24/15</f>
        <v>0</v>
      </c>
      <c r="BU24" s="2">
        <f>'[5]Aceite_(Tn)_TC sin ffcc'!BU24/15</f>
        <v>0</v>
      </c>
      <c r="BV24" s="2">
        <f>'[5]Aceite_(Tn)_TC sin ffcc'!BV24/15</f>
        <v>0</v>
      </c>
      <c r="BW24" s="2">
        <f>'[5]Aceite_(Tn)_TC sin ffcc'!BW24/15</f>
        <v>0</v>
      </c>
      <c r="BX24" s="2">
        <f>'[5]Aceite_(Tn)_TC sin ffcc'!BX24/15</f>
        <v>0</v>
      </c>
      <c r="BY24" s="2">
        <f>'[5]Aceite_(Tn)_TC sin ffcc'!BY24/15</f>
        <v>0</v>
      </c>
      <c r="BZ24" s="2">
        <f>'[5]Aceite_(Tn)_TC sin ffcc'!BZ24/15</f>
        <v>0</v>
      </c>
      <c r="CA24" s="2">
        <f>'[5]Aceite_(Tn)_TC sin ffcc'!CA24/15</f>
        <v>0</v>
      </c>
      <c r="CB24" s="2">
        <f>'[5]Aceite_(Tn)_TC sin ffcc'!CB24/15</f>
        <v>0</v>
      </c>
      <c r="CC24" s="2">
        <f>'[5]Aceite_(Tn)_TC sin ffcc'!CC24/15</f>
        <v>0</v>
      </c>
      <c r="CD24" s="2">
        <f>'[5]Aceite_(Tn)_TC sin ffcc'!CD24/15</f>
        <v>0</v>
      </c>
      <c r="CE24" s="2">
        <f>'[5]Aceite_(Tn)_TC sin ffcc'!CE24/15</f>
        <v>0</v>
      </c>
      <c r="CF24" s="2">
        <f>'[5]Aceite_(Tn)_TC sin ffcc'!CF24/15</f>
        <v>0</v>
      </c>
      <c r="CG24" s="2">
        <f>'[5]Aceite_(Tn)_TC sin ffcc'!CG24/15</f>
        <v>0</v>
      </c>
      <c r="CH24" s="2">
        <f>'[5]Aceite_(Tn)_TC sin ffcc'!CH24/15</f>
        <v>0</v>
      </c>
      <c r="CI24" s="2">
        <f>'[5]Aceite_(Tn)_TC sin ffcc'!CI24/15</f>
        <v>0</v>
      </c>
      <c r="CJ24" s="2">
        <f>'[5]Aceite_(Tn)_TC sin ffcc'!CJ24/15</f>
        <v>0</v>
      </c>
      <c r="CK24" s="2">
        <f>'[5]Aceite_(Tn)_TC sin ffcc'!CK24/15</f>
        <v>0</v>
      </c>
      <c r="CL24" s="2">
        <f>'[5]Aceite_(Tn)_TC sin ffcc'!CL24/15</f>
        <v>0</v>
      </c>
      <c r="CM24" s="2">
        <f>'[5]Aceite_(Tn)_TC sin ffcc'!CM24/15</f>
        <v>0</v>
      </c>
      <c r="CN24" s="2">
        <f>'[5]Aceite_(Tn)_TC sin ffcc'!CN24/15</f>
        <v>0</v>
      </c>
      <c r="CO24" s="2">
        <f>'[5]Aceite_(Tn)_TC sin ffcc'!CO24/15</f>
        <v>0</v>
      </c>
      <c r="CP24" s="2">
        <f>'[5]Aceite_(Tn)_TC sin ffcc'!CP24/15</f>
        <v>0</v>
      </c>
      <c r="CQ24" s="2">
        <f>'[5]Aceite_(Tn)_TC sin ffcc'!CQ24/15</f>
        <v>0</v>
      </c>
      <c r="CR24" s="2">
        <f>'[5]Aceite_(Tn)_TC sin ffcc'!CR24/15</f>
        <v>0</v>
      </c>
      <c r="CS24" s="2">
        <f>'[5]Aceite_(Tn)_TC sin ffcc'!CS24/15</f>
        <v>0</v>
      </c>
      <c r="CT24" s="2">
        <f>'[5]Aceite_(Tn)_TC sin ffcc'!CT24/15</f>
        <v>0</v>
      </c>
      <c r="CU24" s="2">
        <f>'[5]Aceite_(Tn)_TC sin ffcc'!CU24/15</f>
        <v>0</v>
      </c>
      <c r="CV24" s="2">
        <f>'[5]Aceite_(Tn)_TC sin ffcc'!CV24/15</f>
        <v>0</v>
      </c>
      <c r="CW24" s="2">
        <f>'[5]Aceite_(Tn)_TC sin ffcc'!CW24/15</f>
        <v>0</v>
      </c>
      <c r="CX24" s="2">
        <f>'[5]Aceite_(Tn)_TC sin ffcc'!CX24/15</f>
        <v>0</v>
      </c>
      <c r="CY24" s="2">
        <f>'[5]Aceite_(Tn)_TC sin ffcc'!CY24/15</f>
        <v>0</v>
      </c>
      <c r="CZ24" s="2">
        <f>'[5]Aceite_(Tn)_TC sin ffcc'!CZ24/15</f>
        <v>0</v>
      </c>
      <c r="DA24" s="2">
        <f>'[5]Aceite_(Tn)_TC sin ffcc'!DA24/15</f>
        <v>0</v>
      </c>
      <c r="DB24" s="2">
        <f>'[5]Aceite_(Tn)_TC sin ffcc'!DB24/15</f>
        <v>0</v>
      </c>
      <c r="DC24" s="2">
        <f>'[5]Aceite_(Tn)_TC sin ffcc'!DC24/15</f>
        <v>0</v>
      </c>
      <c r="DD24" s="2">
        <f>'[5]Aceite_(Tn)_TC sin ffcc'!DD24/15</f>
        <v>0</v>
      </c>
      <c r="DE24" s="2">
        <f>'[5]Aceite_(Tn)_TC sin ffcc'!DE24/15</f>
        <v>0</v>
      </c>
      <c r="DF24" s="2">
        <f>'[5]Aceite_(Tn)_TC sin ffcc'!DF24/15</f>
        <v>0</v>
      </c>
      <c r="DG24" s="2">
        <f>'[5]Aceite_(Tn)_TC sin ffcc'!DG24/15</f>
        <v>0</v>
      </c>
      <c r="DH24" s="2">
        <f>'[5]Aceite_(Tn)_TC sin ffcc'!DH24/15</f>
        <v>0</v>
      </c>
      <c r="DI24" s="2">
        <f>'[5]Aceite_(Tn)_TC sin ffcc'!DI24/15</f>
        <v>0</v>
      </c>
      <c r="DJ24" s="2">
        <f>'[5]Aceite_(Tn)_TC sin ffcc'!DJ24/15</f>
        <v>0</v>
      </c>
      <c r="DK24" s="2">
        <f>'[5]Aceite_(Tn)_TC sin ffcc'!DK24/15</f>
        <v>0</v>
      </c>
      <c r="DL24" s="2">
        <f>'[5]Aceite_(Tn)_TC sin ffcc'!DL24/15</f>
        <v>0</v>
      </c>
      <c r="DM24" s="2">
        <f>'[5]Aceite_(Tn)_TC sin ffcc'!DM24/15</f>
        <v>0</v>
      </c>
      <c r="DN24" s="2">
        <f>'[5]Aceite_(Tn)_TC sin ffcc'!DN24/15</f>
        <v>0</v>
      </c>
      <c r="DO24" s="2">
        <f>'[5]Aceite_(Tn)_TC sin ffcc'!DO24/15</f>
        <v>0</v>
      </c>
      <c r="DP24" s="2">
        <f>'[5]Aceite_(Tn)_TC sin ffcc'!DP24/15</f>
        <v>0</v>
      </c>
      <c r="DQ24" s="2">
        <f>'[5]Aceite_(Tn)_TC sin ffcc'!DQ24/15</f>
        <v>0</v>
      </c>
      <c r="DR24" s="2">
        <f>'[5]Aceite_(Tn)_TC sin ffcc'!DR24/15</f>
        <v>0</v>
      </c>
      <c r="DS24" s="2">
        <f>'[5]Aceite_(Tn)_TC sin ffcc'!DS24/15</f>
        <v>0</v>
      </c>
      <c r="DT24" s="2">
        <f>'[5]Aceite_(Tn)_TC sin ffcc'!DT24/15</f>
        <v>0</v>
      </c>
    </row>
    <row r="25" spans="1:124">
      <c r="A25" s="1">
        <v>24</v>
      </c>
      <c r="B25" s="2">
        <f>'[5]Aceite_(Tn)_TC sin ffcc'!B25/15</f>
        <v>0</v>
      </c>
      <c r="C25" s="2">
        <f>'[5]Aceite_(Tn)_TC sin ffcc'!C25/15</f>
        <v>0</v>
      </c>
      <c r="D25" s="2">
        <f>'[5]Aceite_(Tn)_TC sin ffcc'!D25/15</f>
        <v>0</v>
      </c>
      <c r="E25" s="2">
        <f>'[5]Aceite_(Tn)_TC sin ffcc'!E25/15</f>
        <v>0</v>
      </c>
      <c r="F25" s="2">
        <f>'[5]Aceite_(Tn)_TC sin ffcc'!F25/15</f>
        <v>0</v>
      </c>
      <c r="G25" s="2">
        <f>'[5]Aceite_(Tn)_TC sin ffcc'!G25/15</f>
        <v>667.13333333333333</v>
      </c>
      <c r="H25" s="2">
        <f>'[5]Aceite_(Tn)_TC sin ffcc'!H25/15</f>
        <v>0</v>
      </c>
      <c r="I25" s="2">
        <f>'[5]Aceite_(Tn)_TC sin ffcc'!I25/15</f>
        <v>0</v>
      </c>
      <c r="J25" s="2">
        <f>'[5]Aceite_(Tn)_TC sin ffcc'!J25/15</f>
        <v>0</v>
      </c>
      <c r="K25" s="2">
        <f>'[5]Aceite_(Tn)_TC sin ffcc'!K25/15</f>
        <v>0</v>
      </c>
      <c r="L25" s="2">
        <f>'[5]Aceite_(Tn)_TC sin ffcc'!L25/15</f>
        <v>0</v>
      </c>
      <c r="M25" s="2">
        <f>'[5]Aceite_(Tn)_TC sin ffcc'!M25/15</f>
        <v>0</v>
      </c>
      <c r="N25" s="2">
        <f>'[5]Aceite_(Tn)_TC sin ffcc'!N25/15</f>
        <v>0</v>
      </c>
      <c r="O25" s="2">
        <f>'[5]Aceite_(Tn)_TC sin ffcc'!O25/15</f>
        <v>119.06666666666666</v>
      </c>
      <c r="P25" s="2">
        <f>'[5]Aceite_(Tn)_TC sin ffcc'!P25/15</f>
        <v>0</v>
      </c>
      <c r="Q25" s="2">
        <f>'[5]Aceite_(Tn)_TC sin ffcc'!Q25/15</f>
        <v>0</v>
      </c>
      <c r="R25" s="2">
        <f>'[5]Aceite_(Tn)_TC sin ffcc'!R25/15</f>
        <v>0</v>
      </c>
      <c r="S25" s="2">
        <f>'[5]Aceite_(Tn)_TC sin ffcc'!S25/15</f>
        <v>0</v>
      </c>
      <c r="T25" s="2">
        <f>'[5]Aceite_(Tn)_TC sin ffcc'!T25/15</f>
        <v>0</v>
      </c>
      <c r="U25" s="2">
        <f>'[5]Aceite_(Tn)_TC sin ffcc'!U25/15</f>
        <v>0</v>
      </c>
      <c r="V25" s="2">
        <f>'[5]Aceite_(Tn)_TC sin ffcc'!V25/15</f>
        <v>0</v>
      </c>
      <c r="W25" s="2">
        <f>'[5]Aceite_(Tn)_TC sin ffcc'!W25/15</f>
        <v>0</v>
      </c>
      <c r="X25" s="2">
        <f>'[5]Aceite_(Tn)_TC sin ffcc'!X25/15</f>
        <v>3790.3333333333335</v>
      </c>
      <c r="Y25" s="2">
        <f>'[5]Aceite_(Tn)_TC sin ffcc'!Y25/15</f>
        <v>12848.266666666666</v>
      </c>
      <c r="Z25" s="2">
        <f>'[5]Aceite_(Tn)_TC sin ffcc'!Z25/15</f>
        <v>0</v>
      </c>
      <c r="AA25" s="2">
        <f>'[5]Aceite_(Tn)_TC sin ffcc'!AA25/15</f>
        <v>0</v>
      </c>
      <c r="AB25" s="2">
        <f>'[5]Aceite_(Tn)_TC sin ffcc'!AB25/15</f>
        <v>0</v>
      </c>
      <c r="AC25" s="2">
        <f>'[5]Aceite_(Tn)_TC sin ffcc'!AC25/15</f>
        <v>0</v>
      </c>
      <c r="AD25" s="2">
        <f>'[5]Aceite_(Tn)_TC sin ffcc'!AD25/15</f>
        <v>0</v>
      </c>
      <c r="AE25" s="2">
        <f>'[5]Aceite_(Tn)_TC sin ffcc'!AE25/15</f>
        <v>228</v>
      </c>
      <c r="AF25" s="2">
        <f>'[5]Aceite_(Tn)_TC sin ffcc'!AF25/15</f>
        <v>0</v>
      </c>
      <c r="AG25" s="2">
        <f>'[5]Aceite_(Tn)_TC sin ffcc'!AG25/15</f>
        <v>0</v>
      </c>
      <c r="AH25" s="2">
        <f>'[5]Aceite_(Tn)_TC sin ffcc'!AH25/15</f>
        <v>0</v>
      </c>
      <c r="AI25" s="2">
        <f>'[5]Aceite_(Tn)_TC sin ffcc'!AI25/15</f>
        <v>0</v>
      </c>
      <c r="AJ25" s="2">
        <f>'[5]Aceite_(Tn)_TC sin ffcc'!AJ25/15</f>
        <v>0</v>
      </c>
      <c r="AK25" s="2">
        <f>'[5]Aceite_(Tn)_TC sin ffcc'!AK25/15</f>
        <v>875</v>
      </c>
      <c r="AL25" s="2">
        <f>'[5]Aceite_(Tn)_TC sin ffcc'!AL25/15</f>
        <v>0</v>
      </c>
      <c r="AM25" s="2">
        <f>'[5]Aceite_(Tn)_TC sin ffcc'!AM25/15</f>
        <v>413.66666666666669</v>
      </c>
      <c r="AN25" s="2">
        <f>'[5]Aceite_(Tn)_TC sin ffcc'!AN25/15</f>
        <v>0</v>
      </c>
      <c r="AO25" s="2">
        <f>'[5]Aceite_(Tn)_TC sin ffcc'!AO25/15</f>
        <v>0</v>
      </c>
      <c r="AP25" s="2">
        <f>'[5]Aceite_(Tn)_TC sin ffcc'!AP25/15</f>
        <v>0</v>
      </c>
      <c r="AQ25" s="2">
        <f>'[5]Aceite_(Tn)_TC sin ffcc'!AQ25/15</f>
        <v>0</v>
      </c>
      <c r="AR25" s="2">
        <f>'[5]Aceite_(Tn)_TC sin ffcc'!AR25/15</f>
        <v>0</v>
      </c>
      <c r="AS25" s="2">
        <f>'[5]Aceite_(Tn)_TC sin ffcc'!AS25/15</f>
        <v>0</v>
      </c>
      <c r="AT25" s="2">
        <f>'[5]Aceite_(Tn)_TC sin ffcc'!AT25/15</f>
        <v>0</v>
      </c>
      <c r="AU25" s="2">
        <f>'[5]Aceite_(Tn)_TC sin ffcc'!AU25/15</f>
        <v>0</v>
      </c>
      <c r="AV25" s="2">
        <f>'[5]Aceite_(Tn)_TC sin ffcc'!AV25/15</f>
        <v>0</v>
      </c>
      <c r="AW25" s="2">
        <f>'[5]Aceite_(Tn)_TC sin ffcc'!AW25/15</f>
        <v>0</v>
      </c>
      <c r="AX25" s="2">
        <f>'[5]Aceite_(Tn)_TC sin ffcc'!AX25/15</f>
        <v>0</v>
      </c>
      <c r="AY25" s="2">
        <f>'[5]Aceite_(Tn)_TC sin ffcc'!AY25/15</f>
        <v>0</v>
      </c>
      <c r="AZ25" s="2">
        <f>'[5]Aceite_(Tn)_TC sin ffcc'!AZ25/15</f>
        <v>0</v>
      </c>
      <c r="BA25" s="2">
        <f>'[5]Aceite_(Tn)_TC sin ffcc'!BA25/15</f>
        <v>0</v>
      </c>
      <c r="BB25" s="2">
        <f>'[5]Aceite_(Tn)_TC sin ffcc'!BB25/15</f>
        <v>0</v>
      </c>
      <c r="BC25" s="2">
        <f>'[5]Aceite_(Tn)_TC sin ffcc'!BC25/15</f>
        <v>0</v>
      </c>
      <c r="BD25" s="2">
        <f>'[5]Aceite_(Tn)_TC sin ffcc'!BD25/15</f>
        <v>0</v>
      </c>
      <c r="BE25" s="2">
        <f>'[5]Aceite_(Tn)_TC sin ffcc'!BE25/15</f>
        <v>0</v>
      </c>
      <c r="BF25" s="2">
        <f>'[5]Aceite_(Tn)_TC sin ffcc'!BF25/15</f>
        <v>0</v>
      </c>
      <c r="BG25" s="2">
        <f>'[5]Aceite_(Tn)_TC sin ffcc'!BG25/15</f>
        <v>0</v>
      </c>
      <c r="BH25" s="2">
        <f>'[5]Aceite_(Tn)_TC sin ffcc'!BH25/15</f>
        <v>0</v>
      </c>
      <c r="BI25" s="2">
        <f>'[5]Aceite_(Tn)_TC sin ffcc'!BI25/15</f>
        <v>0</v>
      </c>
      <c r="BJ25" s="2">
        <f>'[5]Aceite_(Tn)_TC sin ffcc'!BJ25/15</f>
        <v>0</v>
      </c>
      <c r="BK25" s="2">
        <f>'[5]Aceite_(Tn)_TC sin ffcc'!BK25/15</f>
        <v>0</v>
      </c>
      <c r="BL25" s="2">
        <f>'[5]Aceite_(Tn)_TC sin ffcc'!BL25/15</f>
        <v>0</v>
      </c>
      <c r="BM25" s="2">
        <f>'[5]Aceite_(Tn)_TC sin ffcc'!BM25/15</f>
        <v>0</v>
      </c>
      <c r="BN25" s="2">
        <f>'[5]Aceite_(Tn)_TC sin ffcc'!BN25/15</f>
        <v>0</v>
      </c>
      <c r="BO25" s="2">
        <f>'[5]Aceite_(Tn)_TC sin ffcc'!BO25/15</f>
        <v>0</v>
      </c>
      <c r="BP25" s="2">
        <f>'[5]Aceite_(Tn)_TC sin ffcc'!BP25/15</f>
        <v>0</v>
      </c>
      <c r="BQ25" s="2">
        <f>'[5]Aceite_(Tn)_TC sin ffcc'!BQ25/15</f>
        <v>0</v>
      </c>
      <c r="BR25" s="2">
        <f>'[5]Aceite_(Tn)_TC sin ffcc'!BR25/15</f>
        <v>0</v>
      </c>
      <c r="BS25" s="2">
        <f>'[5]Aceite_(Tn)_TC sin ffcc'!BS25/15</f>
        <v>0</v>
      </c>
      <c r="BT25" s="2">
        <f>'[5]Aceite_(Tn)_TC sin ffcc'!BT25/15</f>
        <v>0</v>
      </c>
      <c r="BU25" s="2">
        <f>'[5]Aceite_(Tn)_TC sin ffcc'!BU25/15</f>
        <v>0</v>
      </c>
      <c r="BV25" s="2">
        <f>'[5]Aceite_(Tn)_TC sin ffcc'!BV25/15</f>
        <v>0</v>
      </c>
      <c r="BW25" s="2">
        <f>'[5]Aceite_(Tn)_TC sin ffcc'!BW25/15</f>
        <v>0</v>
      </c>
      <c r="BX25" s="2">
        <f>'[5]Aceite_(Tn)_TC sin ffcc'!BX25/15</f>
        <v>0</v>
      </c>
      <c r="BY25" s="2">
        <f>'[5]Aceite_(Tn)_TC sin ffcc'!BY25/15</f>
        <v>0</v>
      </c>
      <c r="BZ25" s="2">
        <f>'[5]Aceite_(Tn)_TC sin ffcc'!BZ25/15</f>
        <v>0</v>
      </c>
      <c r="CA25" s="2">
        <f>'[5]Aceite_(Tn)_TC sin ffcc'!CA25/15</f>
        <v>0</v>
      </c>
      <c r="CB25" s="2">
        <f>'[5]Aceite_(Tn)_TC sin ffcc'!CB25/15</f>
        <v>0</v>
      </c>
      <c r="CC25" s="2">
        <f>'[5]Aceite_(Tn)_TC sin ffcc'!CC25/15</f>
        <v>0</v>
      </c>
      <c r="CD25" s="2">
        <f>'[5]Aceite_(Tn)_TC sin ffcc'!CD25/15</f>
        <v>0</v>
      </c>
      <c r="CE25" s="2">
        <f>'[5]Aceite_(Tn)_TC sin ffcc'!CE25/15</f>
        <v>0</v>
      </c>
      <c r="CF25" s="2">
        <f>'[5]Aceite_(Tn)_TC sin ffcc'!CF25/15</f>
        <v>0</v>
      </c>
      <c r="CG25" s="2">
        <f>'[5]Aceite_(Tn)_TC sin ffcc'!CG25/15</f>
        <v>303.73333333333335</v>
      </c>
      <c r="CH25" s="2">
        <f>'[5]Aceite_(Tn)_TC sin ffcc'!CH25/15</f>
        <v>373.53333333333336</v>
      </c>
      <c r="CI25" s="2">
        <f>'[5]Aceite_(Tn)_TC sin ffcc'!CI25/15</f>
        <v>0</v>
      </c>
      <c r="CJ25" s="2">
        <f>'[5]Aceite_(Tn)_TC sin ffcc'!CJ25/15</f>
        <v>0</v>
      </c>
      <c r="CK25" s="2">
        <f>'[5]Aceite_(Tn)_TC sin ffcc'!CK25/15</f>
        <v>0</v>
      </c>
      <c r="CL25" s="2">
        <f>'[5]Aceite_(Tn)_TC sin ffcc'!CL25/15</f>
        <v>0</v>
      </c>
      <c r="CM25" s="2">
        <f>'[5]Aceite_(Tn)_TC sin ffcc'!CM25/15</f>
        <v>0</v>
      </c>
      <c r="CN25" s="2">
        <f>'[5]Aceite_(Tn)_TC sin ffcc'!CN25/15</f>
        <v>0</v>
      </c>
      <c r="CO25" s="2">
        <f>'[5]Aceite_(Tn)_TC sin ffcc'!CO25/15</f>
        <v>0</v>
      </c>
      <c r="CP25" s="2">
        <f>'[5]Aceite_(Tn)_TC sin ffcc'!CP25/15</f>
        <v>0</v>
      </c>
      <c r="CQ25" s="2">
        <f>'[5]Aceite_(Tn)_TC sin ffcc'!CQ25/15</f>
        <v>0</v>
      </c>
      <c r="CR25" s="2">
        <f>'[5]Aceite_(Tn)_TC sin ffcc'!CR25/15</f>
        <v>0</v>
      </c>
      <c r="CS25" s="2">
        <f>'[5]Aceite_(Tn)_TC sin ffcc'!CS25/15</f>
        <v>0</v>
      </c>
      <c r="CT25" s="2">
        <f>'[5]Aceite_(Tn)_TC sin ffcc'!CT25/15</f>
        <v>0</v>
      </c>
      <c r="CU25" s="2">
        <f>'[5]Aceite_(Tn)_TC sin ffcc'!CU25/15</f>
        <v>0</v>
      </c>
      <c r="CV25" s="2">
        <f>'[5]Aceite_(Tn)_TC sin ffcc'!CV25/15</f>
        <v>0</v>
      </c>
      <c r="CW25" s="2">
        <f>'[5]Aceite_(Tn)_TC sin ffcc'!CW25/15</f>
        <v>0</v>
      </c>
      <c r="CX25" s="2">
        <f>'[5]Aceite_(Tn)_TC sin ffcc'!CX25/15</f>
        <v>0</v>
      </c>
      <c r="CY25" s="2">
        <f>'[5]Aceite_(Tn)_TC sin ffcc'!CY25/15</f>
        <v>0</v>
      </c>
      <c r="CZ25" s="2">
        <f>'[5]Aceite_(Tn)_TC sin ffcc'!CZ25/15</f>
        <v>0</v>
      </c>
      <c r="DA25" s="2">
        <f>'[5]Aceite_(Tn)_TC sin ffcc'!DA25/15</f>
        <v>0</v>
      </c>
      <c r="DB25" s="2">
        <f>'[5]Aceite_(Tn)_TC sin ffcc'!DB25/15</f>
        <v>0</v>
      </c>
      <c r="DC25" s="2">
        <f>'[5]Aceite_(Tn)_TC sin ffcc'!DC25/15</f>
        <v>0</v>
      </c>
      <c r="DD25" s="2">
        <f>'[5]Aceite_(Tn)_TC sin ffcc'!DD25/15</f>
        <v>0</v>
      </c>
      <c r="DE25" s="2">
        <f>'[5]Aceite_(Tn)_TC sin ffcc'!DE25/15</f>
        <v>0</v>
      </c>
      <c r="DF25" s="2">
        <f>'[5]Aceite_(Tn)_TC sin ffcc'!DF25/15</f>
        <v>0</v>
      </c>
      <c r="DG25" s="2">
        <f>'[5]Aceite_(Tn)_TC sin ffcc'!DG25/15</f>
        <v>882.4666666666667</v>
      </c>
      <c r="DH25" s="2">
        <f>'[5]Aceite_(Tn)_TC sin ffcc'!DH25/15</f>
        <v>0</v>
      </c>
      <c r="DI25" s="2">
        <f>'[5]Aceite_(Tn)_TC sin ffcc'!DI25/15</f>
        <v>0</v>
      </c>
      <c r="DJ25" s="2">
        <f>'[5]Aceite_(Tn)_TC sin ffcc'!DJ25/15</f>
        <v>0</v>
      </c>
      <c r="DK25" s="2">
        <f>'[5]Aceite_(Tn)_TC sin ffcc'!DK25/15</f>
        <v>0</v>
      </c>
      <c r="DL25" s="2">
        <f>'[5]Aceite_(Tn)_TC sin ffcc'!DL25/15</f>
        <v>0</v>
      </c>
      <c r="DM25" s="2">
        <f>'[5]Aceite_(Tn)_TC sin ffcc'!DM25/15</f>
        <v>0</v>
      </c>
      <c r="DN25" s="2">
        <f>'[5]Aceite_(Tn)_TC sin ffcc'!DN25/15</f>
        <v>0</v>
      </c>
      <c r="DO25" s="2">
        <f>'[5]Aceite_(Tn)_TC sin ffcc'!DO25/15</f>
        <v>0</v>
      </c>
      <c r="DP25" s="2">
        <f>'[5]Aceite_(Tn)_TC sin ffcc'!DP25/15</f>
        <v>0</v>
      </c>
      <c r="DQ25" s="2">
        <f>'[5]Aceite_(Tn)_TC sin ffcc'!DQ25/15</f>
        <v>0</v>
      </c>
      <c r="DR25" s="2">
        <f>'[5]Aceite_(Tn)_TC sin ffcc'!DR25/15</f>
        <v>623.13333333333333</v>
      </c>
      <c r="DS25" s="2">
        <f>'[5]Aceite_(Tn)_TC sin ffcc'!DS25/15</f>
        <v>0</v>
      </c>
      <c r="DT25" s="2">
        <f>'[5]Aceite_(Tn)_TC sin ffcc'!DT25/15</f>
        <v>0</v>
      </c>
    </row>
    <row r="26" spans="1:124">
      <c r="A26" s="1">
        <v>25</v>
      </c>
      <c r="B26" s="2">
        <f>'[5]Aceite_(Tn)_TC sin ffcc'!B26/15</f>
        <v>0</v>
      </c>
      <c r="C26" s="2">
        <f>'[5]Aceite_(Tn)_TC sin ffcc'!C26/15</f>
        <v>0</v>
      </c>
      <c r="D26" s="2">
        <f>'[5]Aceite_(Tn)_TC sin ffcc'!D26/15</f>
        <v>0</v>
      </c>
      <c r="E26" s="2">
        <f>'[5]Aceite_(Tn)_TC sin ffcc'!E26/15</f>
        <v>0</v>
      </c>
      <c r="F26" s="2">
        <f>'[5]Aceite_(Tn)_TC sin ffcc'!F26/15</f>
        <v>0</v>
      </c>
      <c r="G26" s="2">
        <f>'[5]Aceite_(Tn)_TC sin ffcc'!G26/15</f>
        <v>0</v>
      </c>
      <c r="H26" s="2">
        <f>'[5]Aceite_(Tn)_TC sin ffcc'!H26/15</f>
        <v>0</v>
      </c>
      <c r="I26" s="2">
        <f>'[5]Aceite_(Tn)_TC sin ffcc'!I26/15</f>
        <v>0</v>
      </c>
      <c r="J26" s="2">
        <f>'[5]Aceite_(Tn)_TC sin ffcc'!J26/15</f>
        <v>0</v>
      </c>
      <c r="K26" s="2">
        <f>'[5]Aceite_(Tn)_TC sin ffcc'!K26/15</f>
        <v>0</v>
      </c>
      <c r="L26" s="2">
        <f>'[5]Aceite_(Tn)_TC sin ffcc'!L26/15</f>
        <v>0</v>
      </c>
      <c r="M26" s="2">
        <f>'[5]Aceite_(Tn)_TC sin ffcc'!M26/15</f>
        <v>0</v>
      </c>
      <c r="N26" s="2">
        <f>'[5]Aceite_(Tn)_TC sin ffcc'!N26/15</f>
        <v>0</v>
      </c>
      <c r="O26" s="2">
        <f>'[5]Aceite_(Tn)_TC sin ffcc'!O26/15</f>
        <v>0</v>
      </c>
      <c r="P26" s="2">
        <f>'[5]Aceite_(Tn)_TC sin ffcc'!P26/15</f>
        <v>0</v>
      </c>
      <c r="Q26" s="2">
        <f>'[5]Aceite_(Tn)_TC sin ffcc'!Q26/15</f>
        <v>0</v>
      </c>
      <c r="R26" s="2">
        <f>'[5]Aceite_(Tn)_TC sin ffcc'!R26/15</f>
        <v>0</v>
      </c>
      <c r="S26" s="2">
        <f>'[5]Aceite_(Tn)_TC sin ffcc'!S26/15</f>
        <v>0</v>
      </c>
      <c r="T26" s="2">
        <f>'[5]Aceite_(Tn)_TC sin ffcc'!T26/15</f>
        <v>0</v>
      </c>
      <c r="U26" s="2">
        <f>'[5]Aceite_(Tn)_TC sin ffcc'!U26/15</f>
        <v>0</v>
      </c>
      <c r="V26" s="2">
        <f>'[5]Aceite_(Tn)_TC sin ffcc'!V26/15</f>
        <v>0</v>
      </c>
      <c r="W26" s="2">
        <f>'[5]Aceite_(Tn)_TC sin ffcc'!W26/15</f>
        <v>0</v>
      </c>
      <c r="X26" s="2">
        <f>'[5]Aceite_(Tn)_TC sin ffcc'!X26/15</f>
        <v>0</v>
      </c>
      <c r="Y26" s="2">
        <f>'[5]Aceite_(Tn)_TC sin ffcc'!Y26/15</f>
        <v>0</v>
      </c>
      <c r="Z26" s="2">
        <f>'[5]Aceite_(Tn)_TC sin ffcc'!Z26/15</f>
        <v>0</v>
      </c>
      <c r="AA26" s="2">
        <f>'[5]Aceite_(Tn)_TC sin ffcc'!AA26/15</f>
        <v>0</v>
      </c>
      <c r="AB26" s="2">
        <f>'[5]Aceite_(Tn)_TC sin ffcc'!AB26/15</f>
        <v>0</v>
      </c>
      <c r="AC26" s="2">
        <f>'[5]Aceite_(Tn)_TC sin ffcc'!AC26/15</f>
        <v>0</v>
      </c>
      <c r="AD26" s="2">
        <f>'[5]Aceite_(Tn)_TC sin ffcc'!AD26/15</f>
        <v>0</v>
      </c>
      <c r="AE26" s="2">
        <f>'[5]Aceite_(Tn)_TC sin ffcc'!AE26/15</f>
        <v>0</v>
      </c>
      <c r="AF26" s="2">
        <f>'[5]Aceite_(Tn)_TC sin ffcc'!AF26/15</f>
        <v>0</v>
      </c>
      <c r="AG26" s="2">
        <f>'[5]Aceite_(Tn)_TC sin ffcc'!AG26/15</f>
        <v>0</v>
      </c>
      <c r="AH26" s="2">
        <f>'[5]Aceite_(Tn)_TC sin ffcc'!AH26/15</f>
        <v>0</v>
      </c>
      <c r="AI26" s="2">
        <f>'[5]Aceite_(Tn)_TC sin ffcc'!AI26/15</f>
        <v>0</v>
      </c>
      <c r="AJ26" s="2">
        <f>'[5]Aceite_(Tn)_TC sin ffcc'!AJ26/15</f>
        <v>0</v>
      </c>
      <c r="AK26" s="2">
        <f>'[5]Aceite_(Tn)_TC sin ffcc'!AK26/15</f>
        <v>0</v>
      </c>
      <c r="AL26" s="2">
        <f>'[5]Aceite_(Tn)_TC sin ffcc'!AL26/15</f>
        <v>0</v>
      </c>
      <c r="AM26" s="2">
        <f>'[5]Aceite_(Tn)_TC sin ffcc'!AM26/15</f>
        <v>0</v>
      </c>
      <c r="AN26" s="2">
        <f>'[5]Aceite_(Tn)_TC sin ffcc'!AN26/15</f>
        <v>0</v>
      </c>
      <c r="AO26" s="2">
        <f>'[5]Aceite_(Tn)_TC sin ffcc'!AO26/15</f>
        <v>0</v>
      </c>
      <c r="AP26" s="2">
        <f>'[5]Aceite_(Tn)_TC sin ffcc'!AP26/15</f>
        <v>0</v>
      </c>
      <c r="AQ26" s="2">
        <f>'[5]Aceite_(Tn)_TC sin ffcc'!AQ26/15</f>
        <v>0</v>
      </c>
      <c r="AR26" s="2">
        <f>'[5]Aceite_(Tn)_TC sin ffcc'!AR26/15</f>
        <v>0</v>
      </c>
      <c r="AS26" s="2">
        <f>'[5]Aceite_(Tn)_TC sin ffcc'!AS26/15</f>
        <v>0</v>
      </c>
      <c r="AT26" s="2">
        <f>'[5]Aceite_(Tn)_TC sin ffcc'!AT26/15</f>
        <v>0</v>
      </c>
      <c r="AU26" s="2">
        <f>'[5]Aceite_(Tn)_TC sin ffcc'!AU26/15</f>
        <v>0</v>
      </c>
      <c r="AV26" s="2">
        <f>'[5]Aceite_(Tn)_TC sin ffcc'!AV26/15</f>
        <v>0</v>
      </c>
      <c r="AW26" s="2">
        <f>'[5]Aceite_(Tn)_TC sin ffcc'!AW26/15</f>
        <v>0</v>
      </c>
      <c r="AX26" s="2">
        <f>'[5]Aceite_(Tn)_TC sin ffcc'!AX26/15</f>
        <v>0</v>
      </c>
      <c r="AY26" s="2">
        <f>'[5]Aceite_(Tn)_TC sin ffcc'!AY26/15</f>
        <v>0</v>
      </c>
      <c r="AZ26" s="2">
        <f>'[5]Aceite_(Tn)_TC sin ffcc'!AZ26/15</f>
        <v>0</v>
      </c>
      <c r="BA26" s="2">
        <f>'[5]Aceite_(Tn)_TC sin ffcc'!BA26/15</f>
        <v>0</v>
      </c>
      <c r="BB26" s="2">
        <f>'[5]Aceite_(Tn)_TC sin ffcc'!BB26/15</f>
        <v>0</v>
      </c>
      <c r="BC26" s="2">
        <f>'[5]Aceite_(Tn)_TC sin ffcc'!BC26/15</f>
        <v>0</v>
      </c>
      <c r="BD26" s="2">
        <f>'[5]Aceite_(Tn)_TC sin ffcc'!BD26/15</f>
        <v>0</v>
      </c>
      <c r="BE26" s="2">
        <f>'[5]Aceite_(Tn)_TC sin ffcc'!BE26/15</f>
        <v>0</v>
      </c>
      <c r="BF26" s="2">
        <f>'[5]Aceite_(Tn)_TC sin ffcc'!BF26/15</f>
        <v>0</v>
      </c>
      <c r="BG26" s="2">
        <f>'[5]Aceite_(Tn)_TC sin ffcc'!BG26/15</f>
        <v>0</v>
      </c>
      <c r="BH26" s="2">
        <f>'[5]Aceite_(Tn)_TC sin ffcc'!BH26/15</f>
        <v>0</v>
      </c>
      <c r="BI26" s="2">
        <f>'[5]Aceite_(Tn)_TC sin ffcc'!BI26/15</f>
        <v>0</v>
      </c>
      <c r="BJ26" s="2">
        <f>'[5]Aceite_(Tn)_TC sin ffcc'!BJ26/15</f>
        <v>0</v>
      </c>
      <c r="BK26" s="2">
        <f>'[5]Aceite_(Tn)_TC sin ffcc'!BK26/15</f>
        <v>0</v>
      </c>
      <c r="BL26" s="2">
        <f>'[5]Aceite_(Tn)_TC sin ffcc'!BL26/15</f>
        <v>0</v>
      </c>
      <c r="BM26" s="2">
        <f>'[5]Aceite_(Tn)_TC sin ffcc'!BM26/15</f>
        <v>0</v>
      </c>
      <c r="BN26" s="2">
        <f>'[5]Aceite_(Tn)_TC sin ffcc'!BN26/15</f>
        <v>0</v>
      </c>
      <c r="BO26" s="2">
        <f>'[5]Aceite_(Tn)_TC sin ffcc'!BO26/15</f>
        <v>0</v>
      </c>
      <c r="BP26" s="2">
        <f>'[5]Aceite_(Tn)_TC sin ffcc'!BP26/15</f>
        <v>0</v>
      </c>
      <c r="BQ26" s="2">
        <f>'[5]Aceite_(Tn)_TC sin ffcc'!BQ26/15</f>
        <v>0</v>
      </c>
      <c r="BR26" s="2">
        <f>'[5]Aceite_(Tn)_TC sin ffcc'!BR26/15</f>
        <v>0</v>
      </c>
      <c r="BS26" s="2">
        <f>'[5]Aceite_(Tn)_TC sin ffcc'!BS26/15</f>
        <v>0</v>
      </c>
      <c r="BT26" s="2">
        <f>'[5]Aceite_(Tn)_TC sin ffcc'!BT26/15</f>
        <v>0</v>
      </c>
      <c r="BU26" s="2">
        <f>'[5]Aceite_(Tn)_TC sin ffcc'!BU26/15</f>
        <v>0</v>
      </c>
      <c r="BV26" s="2">
        <f>'[5]Aceite_(Tn)_TC sin ffcc'!BV26/15</f>
        <v>0</v>
      </c>
      <c r="BW26" s="2">
        <f>'[5]Aceite_(Tn)_TC sin ffcc'!BW26/15</f>
        <v>0</v>
      </c>
      <c r="BX26" s="2">
        <f>'[5]Aceite_(Tn)_TC sin ffcc'!BX26/15</f>
        <v>0</v>
      </c>
      <c r="BY26" s="2">
        <f>'[5]Aceite_(Tn)_TC sin ffcc'!BY26/15</f>
        <v>0</v>
      </c>
      <c r="BZ26" s="2">
        <f>'[5]Aceite_(Tn)_TC sin ffcc'!BZ26/15</f>
        <v>0</v>
      </c>
      <c r="CA26" s="2">
        <f>'[5]Aceite_(Tn)_TC sin ffcc'!CA26/15</f>
        <v>0</v>
      </c>
      <c r="CB26" s="2">
        <f>'[5]Aceite_(Tn)_TC sin ffcc'!CB26/15</f>
        <v>0</v>
      </c>
      <c r="CC26" s="2">
        <f>'[5]Aceite_(Tn)_TC sin ffcc'!CC26/15</f>
        <v>0</v>
      </c>
      <c r="CD26" s="2">
        <f>'[5]Aceite_(Tn)_TC sin ffcc'!CD26/15</f>
        <v>0</v>
      </c>
      <c r="CE26" s="2">
        <f>'[5]Aceite_(Tn)_TC sin ffcc'!CE26/15</f>
        <v>0</v>
      </c>
      <c r="CF26" s="2">
        <f>'[5]Aceite_(Tn)_TC sin ffcc'!CF26/15</f>
        <v>0</v>
      </c>
      <c r="CG26" s="2">
        <f>'[5]Aceite_(Tn)_TC sin ffcc'!CG26/15</f>
        <v>0</v>
      </c>
      <c r="CH26" s="2">
        <f>'[5]Aceite_(Tn)_TC sin ffcc'!CH26/15</f>
        <v>0</v>
      </c>
      <c r="CI26" s="2">
        <f>'[5]Aceite_(Tn)_TC sin ffcc'!CI26/15</f>
        <v>0</v>
      </c>
      <c r="CJ26" s="2">
        <f>'[5]Aceite_(Tn)_TC sin ffcc'!CJ26/15</f>
        <v>0</v>
      </c>
      <c r="CK26" s="2">
        <f>'[5]Aceite_(Tn)_TC sin ffcc'!CK26/15</f>
        <v>0</v>
      </c>
      <c r="CL26" s="2">
        <f>'[5]Aceite_(Tn)_TC sin ffcc'!CL26/15</f>
        <v>0</v>
      </c>
      <c r="CM26" s="2">
        <f>'[5]Aceite_(Tn)_TC sin ffcc'!CM26/15</f>
        <v>0</v>
      </c>
      <c r="CN26" s="2">
        <f>'[5]Aceite_(Tn)_TC sin ffcc'!CN26/15</f>
        <v>0</v>
      </c>
      <c r="CO26" s="2">
        <f>'[5]Aceite_(Tn)_TC sin ffcc'!CO26/15</f>
        <v>0</v>
      </c>
      <c r="CP26" s="2">
        <f>'[5]Aceite_(Tn)_TC sin ffcc'!CP26/15</f>
        <v>0</v>
      </c>
      <c r="CQ26" s="2">
        <f>'[5]Aceite_(Tn)_TC sin ffcc'!CQ26/15</f>
        <v>0</v>
      </c>
      <c r="CR26" s="2">
        <f>'[5]Aceite_(Tn)_TC sin ffcc'!CR26/15</f>
        <v>0</v>
      </c>
      <c r="CS26" s="2">
        <f>'[5]Aceite_(Tn)_TC sin ffcc'!CS26/15</f>
        <v>0</v>
      </c>
      <c r="CT26" s="2">
        <f>'[5]Aceite_(Tn)_TC sin ffcc'!CT26/15</f>
        <v>0</v>
      </c>
      <c r="CU26" s="2">
        <f>'[5]Aceite_(Tn)_TC sin ffcc'!CU26/15</f>
        <v>0</v>
      </c>
      <c r="CV26" s="2">
        <f>'[5]Aceite_(Tn)_TC sin ffcc'!CV26/15</f>
        <v>0</v>
      </c>
      <c r="CW26" s="2">
        <f>'[5]Aceite_(Tn)_TC sin ffcc'!CW26/15</f>
        <v>0</v>
      </c>
      <c r="CX26" s="2">
        <f>'[5]Aceite_(Tn)_TC sin ffcc'!CX26/15</f>
        <v>0</v>
      </c>
      <c r="CY26" s="2">
        <f>'[5]Aceite_(Tn)_TC sin ffcc'!CY26/15</f>
        <v>0</v>
      </c>
      <c r="CZ26" s="2">
        <f>'[5]Aceite_(Tn)_TC sin ffcc'!CZ26/15</f>
        <v>0</v>
      </c>
      <c r="DA26" s="2">
        <f>'[5]Aceite_(Tn)_TC sin ffcc'!DA26/15</f>
        <v>0</v>
      </c>
      <c r="DB26" s="2">
        <f>'[5]Aceite_(Tn)_TC sin ffcc'!DB26/15</f>
        <v>0</v>
      </c>
      <c r="DC26" s="2">
        <f>'[5]Aceite_(Tn)_TC sin ffcc'!DC26/15</f>
        <v>0</v>
      </c>
      <c r="DD26" s="2">
        <f>'[5]Aceite_(Tn)_TC sin ffcc'!DD26/15</f>
        <v>0</v>
      </c>
      <c r="DE26" s="2">
        <f>'[5]Aceite_(Tn)_TC sin ffcc'!DE26/15</f>
        <v>0</v>
      </c>
      <c r="DF26" s="2">
        <f>'[5]Aceite_(Tn)_TC sin ffcc'!DF26/15</f>
        <v>0</v>
      </c>
      <c r="DG26" s="2">
        <f>'[5]Aceite_(Tn)_TC sin ffcc'!DG26/15</f>
        <v>0</v>
      </c>
      <c r="DH26" s="2">
        <f>'[5]Aceite_(Tn)_TC sin ffcc'!DH26/15</f>
        <v>0</v>
      </c>
      <c r="DI26" s="2">
        <f>'[5]Aceite_(Tn)_TC sin ffcc'!DI26/15</f>
        <v>0</v>
      </c>
      <c r="DJ26" s="2">
        <f>'[5]Aceite_(Tn)_TC sin ffcc'!DJ26/15</f>
        <v>0</v>
      </c>
      <c r="DK26" s="2">
        <f>'[5]Aceite_(Tn)_TC sin ffcc'!DK26/15</f>
        <v>0</v>
      </c>
      <c r="DL26" s="2">
        <f>'[5]Aceite_(Tn)_TC sin ffcc'!DL26/15</f>
        <v>0</v>
      </c>
      <c r="DM26" s="2">
        <f>'[5]Aceite_(Tn)_TC sin ffcc'!DM26/15</f>
        <v>0</v>
      </c>
      <c r="DN26" s="2">
        <f>'[5]Aceite_(Tn)_TC sin ffcc'!DN26/15</f>
        <v>0</v>
      </c>
      <c r="DO26" s="2">
        <f>'[5]Aceite_(Tn)_TC sin ffcc'!DO26/15</f>
        <v>0</v>
      </c>
      <c r="DP26" s="2">
        <f>'[5]Aceite_(Tn)_TC sin ffcc'!DP26/15</f>
        <v>0</v>
      </c>
      <c r="DQ26" s="2">
        <f>'[5]Aceite_(Tn)_TC sin ffcc'!DQ26/15</f>
        <v>0</v>
      </c>
      <c r="DR26" s="2">
        <f>'[5]Aceite_(Tn)_TC sin ffcc'!DR26/15</f>
        <v>0</v>
      </c>
      <c r="DS26" s="2">
        <f>'[5]Aceite_(Tn)_TC sin ffcc'!DS26/15</f>
        <v>0</v>
      </c>
      <c r="DT26" s="2">
        <f>'[5]Aceite_(Tn)_TC sin ffcc'!DT26/15</f>
        <v>0</v>
      </c>
    </row>
    <row r="27" spans="1:124">
      <c r="A27" s="1">
        <v>26</v>
      </c>
      <c r="B27" s="2">
        <f>'[5]Aceite_(Tn)_TC sin ffcc'!B27/15</f>
        <v>0</v>
      </c>
      <c r="C27" s="2">
        <f>'[5]Aceite_(Tn)_TC sin ffcc'!C27/15</f>
        <v>0</v>
      </c>
      <c r="D27" s="2">
        <f>'[5]Aceite_(Tn)_TC sin ffcc'!D27/15</f>
        <v>0</v>
      </c>
      <c r="E27" s="2">
        <f>'[5]Aceite_(Tn)_TC sin ffcc'!E27/15</f>
        <v>0</v>
      </c>
      <c r="F27" s="2">
        <f>'[5]Aceite_(Tn)_TC sin ffcc'!F27/15</f>
        <v>0</v>
      </c>
      <c r="G27" s="2">
        <f>'[5]Aceite_(Tn)_TC sin ffcc'!G27/15</f>
        <v>0.93333333333333335</v>
      </c>
      <c r="H27" s="2">
        <f>'[5]Aceite_(Tn)_TC sin ffcc'!H27/15</f>
        <v>0</v>
      </c>
      <c r="I27" s="2">
        <f>'[5]Aceite_(Tn)_TC sin ffcc'!I27/15</f>
        <v>0</v>
      </c>
      <c r="J27" s="2">
        <f>'[5]Aceite_(Tn)_TC sin ffcc'!J27/15</f>
        <v>0</v>
      </c>
      <c r="K27" s="2">
        <f>'[5]Aceite_(Tn)_TC sin ffcc'!K27/15</f>
        <v>0</v>
      </c>
      <c r="L27" s="2">
        <f>'[5]Aceite_(Tn)_TC sin ffcc'!L27/15</f>
        <v>0</v>
      </c>
      <c r="M27" s="2">
        <f>'[5]Aceite_(Tn)_TC sin ffcc'!M27/15</f>
        <v>0</v>
      </c>
      <c r="N27" s="2">
        <f>'[5]Aceite_(Tn)_TC sin ffcc'!N27/15</f>
        <v>0</v>
      </c>
      <c r="O27" s="2">
        <f>'[5]Aceite_(Tn)_TC sin ffcc'!O27/15</f>
        <v>0</v>
      </c>
      <c r="P27" s="2">
        <f>'[5]Aceite_(Tn)_TC sin ffcc'!P27/15</f>
        <v>0</v>
      </c>
      <c r="Q27" s="2">
        <f>'[5]Aceite_(Tn)_TC sin ffcc'!Q27/15</f>
        <v>0</v>
      </c>
      <c r="R27" s="2">
        <f>'[5]Aceite_(Tn)_TC sin ffcc'!R27/15</f>
        <v>0</v>
      </c>
      <c r="S27" s="2">
        <f>'[5]Aceite_(Tn)_TC sin ffcc'!S27/15</f>
        <v>0</v>
      </c>
      <c r="T27" s="2">
        <f>'[5]Aceite_(Tn)_TC sin ffcc'!T27/15</f>
        <v>0</v>
      </c>
      <c r="U27" s="2">
        <f>'[5]Aceite_(Tn)_TC sin ffcc'!U27/15</f>
        <v>0</v>
      </c>
      <c r="V27" s="2">
        <f>'[5]Aceite_(Tn)_TC sin ffcc'!V27/15</f>
        <v>0</v>
      </c>
      <c r="W27" s="2">
        <f>'[5]Aceite_(Tn)_TC sin ffcc'!W27/15</f>
        <v>0</v>
      </c>
      <c r="X27" s="2">
        <f>'[5]Aceite_(Tn)_TC sin ffcc'!X27/15</f>
        <v>0</v>
      </c>
      <c r="Y27" s="2">
        <f>'[5]Aceite_(Tn)_TC sin ffcc'!Y27/15</f>
        <v>0</v>
      </c>
      <c r="Z27" s="2">
        <f>'[5]Aceite_(Tn)_TC sin ffcc'!Z27/15</f>
        <v>0</v>
      </c>
      <c r="AA27" s="2">
        <f>'[5]Aceite_(Tn)_TC sin ffcc'!AA27/15</f>
        <v>0.66666666666666663</v>
      </c>
      <c r="AB27" s="2">
        <f>'[5]Aceite_(Tn)_TC sin ffcc'!AB27/15</f>
        <v>0</v>
      </c>
      <c r="AC27" s="2">
        <f>'[5]Aceite_(Tn)_TC sin ffcc'!AC27/15</f>
        <v>0</v>
      </c>
      <c r="AD27" s="2">
        <f>'[5]Aceite_(Tn)_TC sin ffcc'!AD27/15</f>
        <v>0</v>
      </c>
      <c r="AE27" s="2">
        <f>'[5]Aceite_(Tn)_TC sin ffcc'!AE27/15</f>
        <v>0</v>
      </c>
      <c r="AF27" s="2">
        <f>'[5]Aceite_(Tn)_TC sin ffcc'!AF27/15</f>
        <v>0</v>
      </c>
      <c r="AG27" s="2">
        <f>'[5]Aceite_(Tn)_TC sin ffcc'!AG27/15</f>
        <v>0</v>
      </c>
      <c r="AH27" s="2">
        <f>'[5]Aceite_(Tn)_TC sin ffcc'!AH27/15</f>
        <v>0</v>
      </c>
      <c r="AI27" s="2">
        <f>'[5]Aceite_(Tn)_TC sin ffcc'!AI27/15</f>
        <v>0</v>
      </c>
      <c r="AJ27" s="2">
        <f>'[5]Aceite_(Tn)_TC sin ffcc'!AJ27/15</f>
        <v>0</v>
      </c>
      <c r="AK27" s="2">
        <f>'[5]Aceite_(Tn)_TC sin ffcc'!AK27/15</f>
        <v>0</v>
      </c>
      <c r="AL27" s="2">
        <f>'[5]Aceite_(Tn)_TC sin ffcc'!AL27/15</f>
        <v>0</v>
      </c>
      <c r="AM27" s="2">
        <f>'[5]Aceite_(Tn)_TC sin ffcc'!AM27/15</f>
        <v>0</v>
      </c>
      <c r="AN27" s="2">
        <f>'[5]Aceite_(Tn)_TC sin ffcc'!AN27/15</f>
        <v>0</v>
      </c>
      <c r="AO27" s="2">
        <f>'[5]Aceite_(Tn)_TC sin ffcc'!AO27/15</f>
        <v>0</v>
      </c>
      <c r="AP27" s="2">
        <f>'[5]Aceite_(Tn)_TC sin ffcc'!AP27/15</f>
        <v>0</v>
      </c>
      <c r="AQ27" s="2">
        <f>'[5]Aceite_(Tn)_TC sin ffcc'!AQ27/15</f>
        <v>0</v>
      </c>
      <c r="AR27" s="2">
        <f>'[5]Aceite_(Tn)_TC sin ffcc'!AR27/15</f>
        <v>0</v>
      </c>
      <c r="AS27" s="2">
        <f>'[5]Aceite_(Tn)_TC sin ffcc'!AS27/15</f>
        <v>0</v>
      </c>
      <c r="AT27" s="2">
        <f>'[5]Aceite_(Tn)_TC sin ffcc'!AT27/15</f>
        <v>0</v>
      </c>
      <c r="AU27" s="2">
        <f>'[5]Aceite_(Tn)_TC sin ffcc'!AU27/15</f>
        <v>0</v>
      </c>
      <c r="AV27" s="2">
        <f>'[5]Aceite_(Tn)_TC sin ffcc'!AV27/15</f>
        <v>0</v>
      </c>
      <c r="AW27" s="2">
        <f>'[5]Aceite_(Tn)_TC sin ffcc'!AW27/15</f>
        <v>0</v>
      </c>
      <c r="AX27" s="2">
        <f>'[5]Aceite_(Tn)_TC sin ffcc'!AX27/15</f>
        <v>0</v>
      </c>
      <c r="AY27" s="2">
        <f>'[5]Aceite_(Tn)_TC sin ffcc'!AY27/15</f>
        <v>0</v>
      </c>
      <c r="AZ27" s="2">
        <f>'[5]Aceite_(Tn)_TC sin ffcc'!AZ27/15</f>
        <v>0</v>
      </c>
      <c r="BA27" s="2">
        <f>'[5]Aceite_(Tn)_TC sin ffcc'!BA27/15</f>
        <v>0</v>
      </c>
      <c r="BB27" s="2">
        <f>'[5]Aceite_(Tn)_TC sin ffcc'!BB27/15</f>
        <v>0</v>
      </c>
      <c r="BC27" s="2">
        <f>'[5]Aceite_(Tn)_TC sin ffcc'!BC27/15</f>
        <v>0</v>
      </c>
      <c r="BD27" s="2">
        <f>'[5]Aceite_(Tn)_TC sin ffcc'!BD27/15</f>
        <v>0</v>
      </c>
      <c r="BE27" s="2">
        <f>'[5]Aceite_(Tn)_TC sin ffcc'!BE27/15</f>
        <v>0</v>
      </c>
      <c r="BF27" s="2">
        <f>'[5]Aceite_(Tn)_TC sin ffcc'!BF27/15</f>
        <v>0</v>
      </c>
      <c r="BG27" s="2">
        <f>'[5]Aceite_(Tn)_TC sin ffcc'!BG27/15</f>
        <v>0</v>
      </c>
      <c r="BH27" s="2">
        <f>'[5]Aceite_(Tn)_TC sin ffcc'!BH27/15</f>
        <v>0</v>
      </c>
      <c r="BI27" s="2">
        <f>'[5]Aceite_(Tn)_TC sin ffcc'!BI27/15</f>
        <v>0</v>
      </c>
      <c r="BJ27" s="2">
        <f>'[5]Aceite_(Tn)_TC sin ffcc'!BJ27/15</f>
        <v>0</v>
      </c>
      <c r="BK27" s="2">
        <f>'[5]Aceite_(Tn)_TC sin ffcc'!BK27/15</f>
        <v>0</v>
      </c>
      <c r="BL27" s="2">
        <f>'[5]Aceite_(Tn)_TC sin ffcc'!BL27/15</f>
        <v>0</v>
      </c>
      <c r="BM27" s="2">
        <f>'[5]Aceite_(Tn)_TC sin ffcc'!BM27/15</f>
        <v>0</v>
      </c>
      <c r="BN27" s="2">
        <f>'[5]Aceite_(Tn)_TC sin ffcc'!BN27/15</f>
        <v>0</v>
      </c>
      <c r="BO27" s="2">
        <f>'[5]Aceite_(Tn)_TC sin ffcc'!BO27/15</f>
        <v>0</v>
      </c>
      <c r="BP27" s="2">
        <f>'[5]Aceite_(Tn)_TC sin ffcc'!BP27/15</f>
        <v>0</v>
      </c>
      <c r="BQ27" s="2">
        <f>'[5]Aceite_(Tn)_TC sin ffcc'!BQ27/15</f>
        <v>0</v>
      </c>
      <c r="BR27" s="2">
        <f>'[5]Aceite_(Tn)_TC sin ffcc'!BR27/15</f>
        <v>0</v>
      </c>
      <c r="BS27" s="2">
        <f>'[5]Aceite_(Tn)_TC sin ffcc'!BS27/15</f>
        <v>0</v>
      </c>
      <c r="BT27" s="2">
        <f>'[5]Aceite_(Tn)_TC sin ffcc'!BT27/15</f>
        <v>0</v>
      </c>
      <c r="BU27" s="2">
        <f>'[5]Aceite_(Tn)_TC sin ffcc'!BU27/15</f>
        <v>0</v>
      </c>
      <c r="BV27" s="2">
        <f>'[5]Aceite_(Tn)_TC sin ffcc'!BV27/15</f>
        <v>0</v>
      </c>
      <c r="BW27" s="2">
        <f>'[5]Aceite_(Tn)_TC sin ffcc'!BW27/15</f>
        <v>0</v>
      </c>
      <c r="BX27" s="2">
        <f>'[5]Aceite_(Tn)_TC sin ffcc'!BX27/15</f>
        <v>0</v>
      </c>
      <c r="BY27" s="2">
        <f>'[5]Aceite_(Tn)_TC sin ffcc'!BY27/15</f>
        <v>0</v>
      </c>
      <c r="BZ27" s="2">
        <f>'[5]Aceite_(Tn)_TC sin ffcc'!BZ27/15</f>
        <v>0</v>
      </c>
      <c r="CA27" s="2">
        <f>'[5]Aceite_(Tn)_TC sin ffcc'!CA27/15</f>
        <v>0</v>
      </c>
      <c r="CB27" s="2">
        <f>'[5]Aceite_(Tn)_TC sin ffcc'!CB27/15</f>
        <v>0</v>
      </c>
      <c r="CC27" s="2">
        <f>'[5]Aceite_(Tn)_TC sin ffcc'!CC27/15</f>
        <v>0</v>
      </c>
      <c r="CD27" s="2">
        <f>'[5]Aceite_(Tn)_TC sin ffcc'!CD27/15</f>
        <v>0</v>
      </c>
      <c r="CE27" s="2">
        <f>'[5]Aceite_(Tn)_TC sin ffcc'!CE27/15</f>
        <v>0</v>
      </c>
      <c r="CF27" s="2">
        <f>'[5]Aceite_(Tn)_TC sin ffcc'!CF27/15</f>
        <v>0</v>
      </c>
      <c r="CG27" s="2">
        <f>'[5]Aceite_(Tn)_TC sin ffcc'!CG27/15</f>
        <v>0</v>
      </c>
      <c r="CH27" s="2">
        <f>'[5]Aceite_(Tn)_TC sin ffcc'!CH27/15</f>
        <v>0</v>
      </c>
      <c r="CI27" s="2">
        <f>'[5]Aceite_(Tn)_TC sin ffcc'!CI27/15</f>
        <v>0</v>
      </c>
      <c r="CJ27" s="2">
        <f>'[5]Aceite_(Tn)_TC sin ffcc'!CJ27/15</f>
        <v>0</v>
      </c>
      <c r="CK27" s="2">
        <f>'[5]Aceite_(Tn)_TC sin ffcc'!CK27/15</f>
        <v>0</v>
      </c>
      <c r="CL27" s="2">
        <f>'[5]Aceite_(Tn)_TC sin ffcc'!CL27/15</f>
        <v>0</v>
      </c>
      <c r="CM27" s="2">
        <f>'[5]Aceite_(Tn)_TC sin ffcc'!CM27/15</f>
        <v>0</v>
      </c>
      <c r="CN27" s="2">
        <f>'[5]Aceite_(Tn)_TC sin ffcc'!CN27/15</f>
        <v>0</v>
      </c>
      <c r="CO27" s="2">
        <f>'[5]Aceite_(Tn)_TC sin ffcc'!CO27/15</f>
        <v>0</v>
      </c>
      <c r="CP27" s="2">
        <f>'[5]Aceite_(Tn)_TC sin ffcc'!CP27/15</f>
        <v>0</v>
      </c>
      <c r="CQ27" s="2">
        <f>'[5]Aceite_(Tn)_TC sin ffcc'!CQ27/15</f>
        <v>0</v>
      </c>
      <c r="CR27" s="2">
        <f>'[5]Aceite_(Tn)_TC sin ffcc'!CR27/15</f>
        <v>0</v>
      </c>
      <c r="CS27" s="2">
        <f>'[5]Aceite_(Tn)_TC sin ffcc'!CS27/15</f>
        <v>0</v>
      </c>
      <c r="CT27" s="2">
        <f>'[5]Aceite_(Tn)_TC sin ffcc'!CT27/15</f>
        <v>0</v>
      </c>
      <c r="CU27" s="2">
        <f>'[5]Aceite_(Tn)_TC sin ffcc'!CU27/15</f>
        <v>0</v>
      </c>
      <c r="CV27" s="2">
        <f>'[5]Aceite_(Tn)_TC sin ffcc'!CV27/15</f>
        <v>0</v>
      </c>
      <c r="CW27" s="2">
        <f>'[5]Aceite_(Tn)_TC sin ffcc'!CW27/15</f>
        <v>0</v>
      </c>
      <c r="CX27" s="2">
        <f>'[5]Aceite_(Tn)_TC sin ffcc'!CX27/15</f>
        <v>0</v>
      </c>
      <c r="CY27" s="2">
        <f>'[5]Aceite_(Tn)_TC sin ffcc'!CY27/15</f>
        <v>0</v>
      </c>
      <c r="CZ27" s="2">
        <f>'[5]Aceite_(Tn)_TC sin ffcc'!CZ27/15</f>
        <v>0</v>
      </c>
      <c r="DA27" s="2">
        <f>'[5]Aceite_(Tn)_TC sin ffcc'!DA27/15</f>
        <v>0</v>
      </c>
      <c r="DB27" s="2">
        <f>'[5]Aceite_(Tn)_TC sin ffcc'!DB27/15</f>
        <v>0</v>
      </c>
      <c r="DC27" s="2">
        <f>'[5]Aceite_(Tn)_TC sin ffcc'!DC27/15</f>
        <v>0</v>
      </c>
      <c r="DD27" s="2">
        <f>'[5]Aceite_(Tn)_TC sin ffcc'!DD27/15</f>
        <v>0</v>
      </c>
      <c r="DE27" s="2">
        <f>'[5]Aceite_(Tn)_TC sin ffcc'!DE27/15</f>
        <v>0</v>
      </c>
      <c r="DF27" s="2">
        <f>'[5]Aceite_(Tn)_TC sin ffcc'!DF27/15</f>
        <v>0</v>
      </c>
      <c r="DG27" s="2">
        <f>'[5]Aceite_(Tn)_TC sin ffcc'!DG27/15</f>
        <v>0</v>
      </c>
      <c r="DH27" s="2">
        <f>'[5]Aceite_(Tn)_TC sin ffcc'!DH27/15</f>
        <v>0</v>
      </c>
      <c r="DI27" s="2">
        <f>'[5]Aceite_(Tn)_TC sin ffcc'!DI27/15</f>
        <v>0</v>
      </c>
      <c r="DJ27" s="2">
        <f>'[5]Aceite_(Tn)_TC sin ffcc'!DJ27/15</f>
        <v>0</v>
      </c>
      <c r="DK27" s="2">
        <f>'[5]Aceite_(Tn)_TC sin ffcc'!DK27/15</f>
        <v>0</v>
      </c>
      <c r="DL27" s="2">
        <f>'[5]Aceite_(Tn)_TC sin ffcc'!DL27/15</f>
        <v>0</v>
      </c>
      <c r="DM27" s="2">
        <f>'[5]Aceite_(Tn)_TC sin ffcc'!DM27/15</f>
        <v>0</v>
      </c>
      <c r="DN27" s="2">
        <f>'[5]Aceite_(Tn)_TC sin ffcc'!DN27/15</f>
        <v>0</v>
      </c>
      <c r="DO27" s="2">
        <f>'[5]Aceite_(Tn)_TC sin ffcc'!DO27/15</f>
        <v>0</v>
      </c>
      <c r="DP27" s="2">
        <f>'[5]Aceite_(Tn)_TC sin ffcc'!DP27/15</f>
        <v>0</v>
      </c>
      <c r="DQ27" s="2">
        <f>'[5]Aceite_(Tn)_TC sin ffcc'!DQ27/15</f>
        <v>0</v>
      </c>
      <c r="DR27" s="2">
        <f>'[5]Aceite_(Tn)_TC sin ffcc'!DR27/15</f>
        <v>0</v>
      </c>
      <c r="DS27" s="2">
        <f>'[5]Aceite_(Tn)_TC sin ffcc'!DS27/15</f>
        <v>0</v>
      </c>
      <c r="DT27" s="2">
        <f>'[5]Aceite_(Tn)_TC sin ffcc'!DT27/15</f>
        <v>0</v>
      </c>
    </row>
    <row r="28" spans="1:124">
      <c r="A28" s="1">
        <v>27</v>
      </c>
      <c r="B28" s="2">
        <f>'[5]Aceite_(Tn)_TC sin ffcc'!B28/15</f>
        <v>0</v>
      </c>
      <c r="C28" s="2">
        <f>'[5]Aceite_(Tn)_TC sin ffcc'!C28/15</f>
        <v>0</v>
      </c>
      <c r="D28" s="2">
        <f>'[5]Aceite_(Tn)_TC sin ffcc'!D28/15</f>
        <v>0</v>
      </c>
      <c r="E28" s="2">
        <f>'[5]Aceite_(Tn)_TC sin ffcc'!E28/15</f>
        <v>0</v>
      </c>
      <c r="F28" s="2">
        <f>'[5]Aceite_(Tn)_TC sin ffcc'!F28/15</f>
        <v>0</v>
      </c>
      <c r="G28" s="2">
        <f>'[5]Aceite_(Tn)_TC sin ffcc'!G28/15</f>
        <v>0</v>
      </c>
      <c r="H28" s="2">
        <f>'[5]Aceite_(Tn)_TC sin ffcc'!H28/15</f>
        <v>0</v>
      </c>
      <c r="I28" s="2">
        <f>'[5]Aceite_(Tn)_TC sin ffcc'!I28/15</f>
        <v>280.86666666666667</v>
      </c>
      <c r="J28" s="2">
        <f>'[5]Aceite_(Tn)_TC sin ffcc'!J28/15</f>
        <v>0</v>
      </c>
      <c r="K28" s="2">
        <f>'[5]Aceite_(Tn)_TC sin ffcc'!K28/15</f>
        <v>0</v>
      </c>
      <c r="L28" s="2">
        <f>'[5]Aceite_(Tn)_TC sin ffcc'!L28/15</f>
        <v>0</v>
      </c>
      <c r="M28" s="2">
        <f>'[5]Aceite_(Tn)_TC sin ffcc'!M28/15</f>
        <v>0</v>
      </c>
      <c r="N28" s="2">
        <f>'[5]Aceite_(Tn)_TC sin ffcc'!N28/15</f>
        <v>0</v>
      </c>
      <c r="O28" s="2">
        <f>'[5]Aceite_(Tn)_TC sin ffcc'!O28/15</f>
        <v>0</v>
      </c>
      <c r="P28" s="2">
        <f>'[5]Aceite_(Tn)_TC sin ffcc'!P28/15</f>
        <v>0</v>
      </c>
      <c r="Q28" s="2">
        <f>'[5]Aceite_(Tn)_TC sin ffcc'!Q28/15</f>
        <v>0</v>
      </c>
      <c r="R28" s="2">
        <f>'[5]Aceite_(Tn)_TC sin ffcc'!R28/15</f>
        <v>24.2</v>
      </c>
      <c r="S28" s="2">
        <f>'[5]Aceite_(Tn)_TC sin ffcc'!S28/15</f>
        <v>0</v>
      </c>
      <c r="T28" s="2">
        <f>'[5]Aceite_(Tn)_TC sin ffcc'!T28/15</f>
        <v>0</v>
      </c>
      <c r="U28" s="2">
        <f>'[5]Aceite_(Tn)_TC sin ffcc'!U28/15</f>
        <v>0</v>
      </c>
      <c r="V28" s="2">
        <f>'[5]Aceite_(Tn)_TC sin ffcc'!V28/15</f>
        <v>0</v>
      </c>
      <c r="W28" s="2">
        <f>'[5]Aceite_(Tn)_TC sin ffcc'!W28/15</f>
        <v>0</v>
      </c>
      <c r="X28" s="2">
        <f>'[5]Aceite_(Tn)_TC sin ffcc'!X28/15</f>
        <v>0</v>
      </c>
      <c r="Y28" s="2">
        <f>'[5]Aceite_(Tn)_TC sin ffcc'!Y28/15</f>
        <v>0</v>
      </c>
      <c r="Z28" s="2">
        <f>'[5]Aceite_(Tn)_TC sin ffcc'!Z28/15</f>
        <v>0</v>
      </c>
      <c r="AA28" s="2">
        <f>'[5]Aceite_(Tn)_TC sin ffcc'!AA28/15</f>
        <v>0</v>
      </c>
      <c r="AB28" s="2">
        <f>'[5]Aceite_(Tn)_TC sin ffcc'!AB28/15</f>
        <v>0</v>
      </c>
      <c r="AC28" s="2">
        <f>'[5]Aceite_(Tn)_TC sin ffcc'!AC28/15</f>
        <v>0</v>
      </c>
      <c r="AD28" s="2">
        <f>'[5]Aceite_(Tn)_TC sin ffcc'!AD28/15</f>
        <v>0</v>
      </c>
      <c r="AE28" s="2">
        <f>'[5]Aceite_(Tn)_TC sin ffcc'!AE28/15</f>
        <v>0</v>
      </c>
      <c r="AF28" s="2">
        <f>'[5]Aceite_(Tn)_TC sin ffcc'!AF28/15</f>
        <v>0</v>
      </c>
      <c r="AG28" s="2">
        <f>'[5]Aceite_(Tn)_TC sin ffcc'!AG28/15</f>
        <v>0</v>
      </c>
      <c r="AH28" s="2">
        <f>'[5]Aceite_(Tn)_TC sin ffcc'!AH28/15</f>
        <v>0</v>
      </c>
      <c r="AI28" s="2">
        <f>'[5]Aceite_(Tn)_TC sin ffcc'!AI28/15</f>
        <v>0</v>
      </c>
      <c r="AJ28" s="2">
        <f>'[5]Aceite_(Tn)_TC sin ffcc'!AJ28/15</f>
        <v>0</v>
      </c>
      <c r="AK28" s="2">
        <f>'[5]Aceite_(Tn)_TC sin ffcc'!AK28/15</f>
        <v>0</v>
      </c>
      <c r="AL28" s="2">
        <f>'[5]Aceite_(Tn)_TC sin ffcc'!AL28/15</f>
        <v>0</v>
      </c>
      <c r="AM28" s="2">
        <f>'[5]Aceite_(Tn)_TC sin ffcc'!AM28/15</f>
        <v>0</v>
      </c>
      <c r="AN28" s="2">
        <f>'[5]Aceite_(Tn)_TC sin ffcc'!AN28/15</f>
        <v>0</v>
      </c>
      <c r="AO28" s="2">
        <f>'[5]Aceite_(Tn)_TC sin ffcc'!AO28/15</f>
        <v>0</v>
      </c>
      <c r="AP28" s="2">
        <f>'[5]Aceite_(Tn)_TC sin ffcc'!AP28/15</f>
        <v>0</v>
      </c>
      <c r="AQ28" s="2">
        <f>'[5]Aceite_(Tn)_TC sin ffcc'!AQ28/15</f>
        <v>0</v>
      </c>
      <c r="AR28" s="2">
        <f>'[5]Aceite_(Tn)_TC sin ffcc'!AR28/15</f>
        <v>0</v>
      </c>
      <c r="AS28" s="2">
        <f>'[5]Aceite_(Tn)_TC sin ffcc'!AS28/15</f>
        <v>0</v>
      </c>
      <c r="AT28" s="2">
        <f>'[5]Aceite_(Tn)_TC sin ffcc'!AT28/15</f>
        <v>0</v>
      </c>
      <c r="AU28" s="2">
        <f>'[5]Aceite_(Tn)_TC sin ffcc'!AU28/15</f>
        <v>0</v>
      </c>
      <c r="AV28" s="2">
        <f>'[5]Aceite_(Tn)_TC sin ffcc'!AV28/15</f>
        <v>0</v>
      </c>
      <c r="AW28" s="2">
        <f>'[5]Aceite_(Tn)_TC sin ffcc'!AW28/15</f>
        <v>0</v>
      </c>
      <c r="AX28" s="2">
        <f>'[5]Aceite_(Tn)_TC sin ffcc'!AX28/15</f>
        <v>0</v>
      </c>
      <c r="AY28" s="2">
        <f>'[5]Aceite_(Tn)_TC sin ffcc'!AY28/15</f>
        <v>0</v>
      </c>
      <c r="AZ28" s="2">
        <f>'[5]Aceite_(Tn)_TC sin ffcc'!AZ28/15</f>
        <v>0</v>
      </c>
      <c r="BA28" s="2">
        <f>'[5]Aceite_(Tn)_TC sin ffcc'!BA28/15</f>
        <v>0</v>
      </c>
      <c r="BB28" s="2">
        <f>'[5]Aceite_(Tn)_TC sin ffcc'!BB28/15</f>
        <v>0</v>
      </c>
      <c r="BC28" s="2">
        <f>'[5]Aceite_(Tn)_TC sin ffcc'!BC28/15</f>
        <v>0</v>
      </c>
      <c r="BD28" s="2">
        <f>'[5]Aceite_(Tn)_TC sin ffcc'!BD28/15</f>
        <v>0</v>
      </c>
      <c r="BE28" s="2">
        <f>'[5]Aceite_(Tn)_TC sin ffcc'!BE28/15</f>
        <v>0</v>
      </c>
      <c r="BF28" s="2">
        <f>'[5]Aceite_(Tn)_TC sin ffcc'!BF28/15</f>
        <v>0</v>
      </c>
      <c r="BG28" s="2">
        <f>'[5]Aceite_(Tn)_TC sin ffcc'!BG28/15</f>
        <v>0</v>
      </c>
      <c r="BH28" s="2">
        <f>'[5]Aceite_(Tn)_TC sin ffcc'!BH28/15</f>
        <v>0</v>
      </c>
      <c r="BI28" s="2">
        <f>'[5]Aceite_(Tn)_TC sin ffcc'!BI28/15</f>
        <v>0</v>
      </c>
      <c r="BJ28" s="2">
        <f>'[5]Aceite_(Tn)_TC sin ffcc'!BJ28/15</f>
        <v>0</v>
      </c>
      <c r="BK28" s="2">
        <f>'[5]Aceite_(Tn)_TC sin ffcc'!BK28/15</f>
        <v>0</v>
      </c>
      <c r="BL28" s="2">
        <f>'[5]Aceite_(Tn)_TC sin ffcc'!BL28/15</f>
        <v>0</v>
      </c>
      <c r="BM28" s="2">
        <f>'[5]Aceite_(Tn)_TC sin ffcc'!BM28/15</f>
        <v>0</v>
      </c>
      <c r="BN28" s="2">
        <f>'[5]Aceite_(Tn)_TC sin ffcc'!BN28/15</f>
        <v>0</v>
      </c>
      <c r="BO28" s="2">
        <f>'[5]Aceite_(Tn)_TC sin ffcc'!BO28/15</f>
        <v>0</v>
      </c>
      <c r="BP28" s="2">
        <f>'[5]Aceite_(Tn)_TC sin ffcc'!BP28/15</f>
        <v>0</v>
      </c>
      <c r="BQ28" s="2">
        <f>'[5]Aceite_(Tn)_TC sin ffcc'!BQ28/15</f>
        <v>0</v>
      </c>
      <c r="BR28" s="2">
        <f>'[5]Aceite_(Tn)_TC sin ffcc'!BR28/15</f>
        <v>0</v>
      </c>
      <c r="BS28" s="2">
        <f>'[5]Aceite_(Tn)_TC sin ffcc'!BS28/15</f>
        <v>0</v>
      </c>
      <c r="BT28" s="2">
        <f>'[5]Aceite_(Tn)_TC sin ffcc'!BT28/15</f>
        <v>0</v>
      </c>
      <c r="BU28" s="2">
        <f>'[5]Aceite_(Tn)_TC sin ffcc'!BU28/15</f>
        <v>0</v>
      </c>
      <c r="BV28" s="2">
        <f>'[5]Aceite_(Tn)_TC sin ffcc'!BV28/15</f>
        <v>0</v>
      </c>
      <c r="BW28" s="2">
        <f>'[5]Aceite_(Tn)_TC sin ffcc'!BW28/15</f>
        <v>0</v>
      </c>
      <c r="BX28" s="2">
        <f>'[5]Aceite_(Tn)_TC sin ffcc'!BX28/15</f>
        <v>0</v>
      </c>
      <c r="BY28" s="2">
        <f>'[5]Aceite_(Tn)_TC sin ffcc'!BY28/15</f>
        <v>0</v>
      </c>
      <c r="BZ28" s="2">
        <f>'[5]Aceite_(Tn)_TC sin ffcc'!BZ28/15</f>
        <v>0</v>
      </c>
      <c r="CA28" s="2">
        <f>'[5]Aceite_(Tn)_TC sin ffcc'!CA28/15</f>
        <v>0</v>
      </c>
      <c r="CB28" s="2">
        <f>'[5]Aceite_(Tn)_TC sin ffcc'!CB28/15</f>
        <v>0</v>
      </c>
      <c r="CC28" s="2">
        <f>'[5]Aceite_(Tn)_TC sin ffcc'!CC28/15</f>
        <v>0</v>
      </c>
      <c r="CD28" s="2">
        <f>'[5]Aceite_(Tn)_TC sin ffcc'!CD28/15</f>
        <v>0</v>
      </c>
      <c r="CE28" s="2">
        <f>'[5]Aceite_(Tn)_TC sin ffcc'!CE28/15</f>
        <v>0</v>
      </c>
      <c r="CF28" s="2">
        <f>'[5]Aceite_(Tn)_TC sin ffcc'!CF28/15</f>
        <v>0</v>
      </c>
      <c r="CG28" s="2">
        <f>'[5]Aceite_(Tn)_TC sin ffcc'!CG28/15</f>
        <v>0</v>
      </c>
      <c r="CH28" s="2">
        <f>'[5]Aceite_(Tn)_TC sin ffcc'!CH28/15</f>
        <v>0</v>
      </c>
      <c r="CI28" s="2">
        <f>'[5]Aceite_(Tn)_TC sin ffcc'!CI28/15</f>
        <v>0</v>
      </c>
      <c r="CJ28" s="2">
        <f>'[5]Aceite_(Tn)_TC sin ffcc'!CJ28/15</f>
        <v>0</v>
      </c>
      <c r="CK28" s="2">
        <f>'[5]Aceite_(Tn)_TC sin ffcc'!CK28/15</f>
        <v>0</v>
      </c>
      <c r="CL28" s="2">
        <f>'[5]Aceite_(Tn)_TC sin ffcc'!CL28/15</f>
        <v>0</v>
      </c>
      <c r="CM28" s="2">
        <f>'[5]Aceite_(Tn)_TC sin ffcc'!CM28/15</f>
        <v>0</v>
      </c>
      <c r="CN28" s="2">
        <f>'[5]Aceite_(Tn)_TC sin ffcc'!CN28/15</f>
        <v>0</v>
      </c>
      <c r="CO28" s="2">
        <f>'[5]Aceite_(Tn)_TC sin ffcc'!CO28/15</f>
        <v>0</v>
      </c>
      <c r="CP28" s="2">
        <f>'[5]Aceite_(Tn)_TC sin ffcc'!CP28/15</f>
        <v>0</v>
      </c>
      <c r="CQ28" s="2">
        <f>'[5]Aceite_(Tn)_TC sin ffcc'!CQ28/15</f>
        <v>0</v>
      </c>
      <c r="CR28" s="2">
        <f>'[5]Aceite_(Tn)_TC sin ffcc'!CR28/15</f>
        <v>0</v>
      </c>
      <c r="CS28" s="2">
        <f>'[5]Aceite_(Tn)_TC sin ffcc'!CS28/15</f>
        <v>0</v>
      </c>
      <c r="CT28" s="2">
        <f>'[5]Aceite_(Tn)_TC sin ffcc'!CT28/15</f>
        <v>0</v>
      </c>
      <c r="CU28" s="2">
        <f>'[5]Aceite_(Tn)_TC sin ffcc'!CU28/15</f>
        <v>0</v>
      </c>
      <c r="CV28" s="2">
        <f>'[5]Aceite_(Tn)_TC sin ffcc'!CV28/15</f>
        <v>0</v>
      </c>
      <c r="CW28" s="2">
        <f>'[5]Aceite_(Tn)_TC sin ffcc'!CW28/15</f>
        <v>0</v>
      </c>
      <c r="CX28" s="2">
        <f>'[5]Aceite_(Tn)_TC sin ffcc'!CX28/15</f>
        <v>0</v>
      </c>
      <c r="CY28" s="2">
        <f>'[5]Aceite_(Tn)_TC sin ffcc'!CY28/15</f>
        <v>0</v>
      </c>
      <c r="CZ28" s="2">
        <f>'[5]Aceite_(Tn)_TC sin ffcc'!CZ28/15</f>
        <v>418.13333333333333</v>
      </c>
      <c r="DA28" s="2">
        <f>'[5]Aceite_(Tn)_TC sin ffcc'!DA28/15</f>
        <v>0</v>
      </c>
      <c r="DB28" s="2">
        <f>'[5]Aceite_(Tn)_TC sin ffcc'!DB28/15</f>
        <v>0</v>
      </c>
      <c r="DC28" s="2">
        <f>'[5]Aceite_(Tn)_TC sin ffcc'!DC28/15</f>
        <v>0</v>
      </c>
      <c r="DD28" s="2">
        <f>'[5]Aceite_(Tn)_TC sin ffcc'!DD28/15</f>
        <v>0</v>
      </c>
      <c r="DE28" s="2">
        <f>'[5]Aceite_(Tn)_TC sin ffcc'!DE28/15</f>
        <v>0</v>
      </c>
      <c r="DF28" s="2">
        <f>'[5]Aceite_(Tn)_TC sin ffcc'!DF28/15</f>
        <v>0</v>
      </c>
      <c r="DG28" s="2">
        <f>'[5]Aceite_(Tn)_TC sin ffcc'!DG28/15</f>
        <v>0</v>
      </c>
      <c r="DH28" s="2">
        <f>'[5]Aceite_(Tn)_TC sin ffcc'!DH28/15</f>
        <v>0</v>
      </c>
      <c r="DI28" s="2">
        <f>'[5]Aceite_(Tn)_TC sin ffcc'!DI28/15</f>
        <v>0</v>
      </c>
      <c r="DJ28" s="2">
        <f>'[5]Aceite_(Tn)_TC sin ffcc'!DJ28/15</f>
        <v>0</v>
      </c>
      <c r="DK28" s="2">
        <f>'[5]Aceite_(Tn)_TC sin ffcc'!DK28/15</f>
        <v>0</v>
      </c>
      <c r="DL28" s="2">
        <f>'[5]Aceite_(Tn)_TC sin ffcc'!DL28/15</f>
        <v>0</v>
      </c>
      <c r="DM28" s="2">
        <f>'[5]Aceite_(Tn)_TC sin ffcc'!DM28/15</f>
        <v>0</v>
      </c>
      <c r="DN28" s="2">
        <f>'[5]Aceite_(Tn)_TC sin ffcc'!DN28/15</f>
        <v>0</v>
      </c>
      <c r="DO28" s="2">
        <f>'[5]Aceite_(Tn)_TC sin ffcc'!DO28/15</f>
        <v>0</v>
      </c>
      <c r="DP28" s="2">
        <f>'[5]Aceite_(Tn)_TC sin ffcc'!DP28/15</f>
        <v>0</v>
      </c>
      <c r="DQ28" s="2">
        <f>'[5]Aceite_(Tn)_TC sin ffcc'!DQ28/15</f>
        <v>0</v>
      </c>
      <c r="DR28" s="2">
        <f>'[5]Aceite_(Tn)_TC sin ffcc'!DR28/15</f>
        <v>0</v>
      </c>
      <c r="DS28" s="2">
        <f>'[5]Aceite_(Tn)_TC sin ffcc'!DS28/15</f>
        <v>0</v>
      </c>
      <c r="DT28" s="2">
        <f>'[5]Aceite_(Tn)_TC sin ffcc'!DT28/15</f>
        <v>0</v>
      </c>
    </row>
    <row r="29" spans="1:124">
      <c r="A29" s="1">
        <v>28</v>
      </c>
      <c r="B29" s="2">
        <f>'[5]Aceite_(Tn)_TC sin ffcc'!B29/15</f>
        <v>0</v>
      </c>
      <c r="C29" s="2">
        <f>'[5]Aceite_(Tn)_TC sin ffcc'!C29/15</f>
        <v>0</v>
      </c>
      <c r="D29" s="2">
        <f>'[5]Aceite_(Tn)_TC sin ffcc'!D29/15</f>
        <v>0</v>
      </c>
      <c r="E29" s="2">
        <f>'[5]Aceite_(Tn)_TC sin ffcc'!E29/15</f>
        <v>0</v>
      </c>
      <c r="F29" s="2">
        <f>'[5]Aceite_(Tn)_TC sin ffcc'!F29/15</f>
        <v>0</v>
      </c>
      <c r="G29" s="2">
        <f>'[5]Aceite_(Tn)_TC sin ffcc'!G29/15</f>
        <v>0</v>
      </c>
      <c r="H29" s="2">
        <f>'[5]Aceite_(Tn)_TC sin ffcc'!H29/15</f>
        <v>0</v>
      </c>
      <c r="I29" s="2">
        <f>'[5]Aceite_(Tn)_TC sin ffcc'!I29/15</f>
        <v>0</v>
      </c>
      <c r="J29" s="2">
        <f>'[5]Aceite_(Tn)_TC sin ffcc'!J29/15</f>
        <v>0</v>
      </c>
      <c r="K29" s="2">
        <f>'[5]Aceite_(Tn)_TC sin ffcc'!K29/15</f>
        <v>0</v>
      </c>
      <c r="L29" s="2">
        <f>'[5]Aceite_(Tn)_TC sin ffcc'!L29/15</f>
        <v>0</v>
      </c>
      <c r="M29" s="2">
        <f>'[5]Aceite_(Tn)_TC sin ffcc'!M29/15</f>
        <v>0</v>
      </c>
      <c r="N29" s="2">
        <f>'[5]Aceite_(Tn)_TC sin ffcc'!N29/15</f>
        <v>0</v>
      </c>
      <c r="O29" s="2">
        <f>'[5]Aceite_(Tn)_TC sin ffcc'!O29/15</f>
        <v>0</v>
      </c>
      <c r="P29" s="2">
        <f>'[5]Aceite_(Tn)_TC sin ffcc'!P29/15</f>
        <v>0</v>
      </c>
      <c r="Q29" s="2">
        <f>'[5]Aceite_(Tn)_TC sin ffcc'!Q29/15</f>
        <v>0</v>
      </c>
      <c r="R29" s="2">
        <f>'[5]Aceite_(Tn)_TC sin ffcc'!R29/15</f>
        <v>0</v>
      </c>
      <c r="S29" s="2">
        <f>'[5]Aceite_(Tn)_TC sin ffcc'!S29/15</f>
        <v>0</v>
      </c>
      <c r="T29" s="2">
        <f>'[5]Aceite_(Tn)_TC sin ffcc'!T29/15</f>
        <v>0</v>
      </c>
      <c r="U29" s="2">
        <f>'[5]Aceite_(Tn)_TC sin ffcc'!U29/15</f>
        <v>0</v>
      </c>
      <c r="V29" s="2">
        <f>'[5]Aceite_(Tn)_TC sin ffcc'!V29/15</f>
        <v>0</v>
      </c>
      <c r="W29" s="2">
        <f>'[5]Aceite_(Tn)_TC sin ffcc'!W29/15</f>
        <v>0</v>
      </c>
      <c r="X29" s="2">
        <f>'[5]Aceite_(Tn)_TC sin ffcc'!X29/15</f>
        <v>0</v>
      </c>
      <c r="Y29" s="2">
        <f>'[5]Aceite_(Tn)_TC sin ffcc'!Y29/15</f>
        <v>0</v>
      </c>
      <c r="Z29" s="2">
        <f>'[5]Aceite_(Tn)_TC sin ffcc'!Z29/15</f>
        <v>0</v>
      </c>
      <c r="AA29" s="2">
        <f>'[5]Aceite_(Tn)_TC sin ffcc'!AA29/15</f>
        <v>0</v>
      </c>
      <c r="AB29" s="2">
        <f>'[5]Aceite_(Tn)_TC sin ffcc'!AB29/15</f>
        <v>0</v>
      </c>
      <c r="AC29" s="2">
        <f>'[5]Aceite_(Tn)_TC sin ffcc'!AC29/15</f>
        <v>0</v>
      </c>
      <c r="AD29" s="2">
        <f>'[5]Aceite_(Tn)_TC sin ffcc'!AD29/15</f>
        <v>0</v>
      </c>
      <c r="AE29" s="2">
        <f>'[5]Aceite_(Tn)_TC sin ffcc'!AE29/15</f>
        <v>0</v>
      </c>
      <c r="AF29" s="2">
        <f>'[5]Aceite_(Tn)_TC sin ffcc'!AF29/15</f>
        <v>0</v>
      </c>
      <c r="AG29" s="2">
        <f>'[5]Aceite_(Tn)_TC sin ffcc'!AG29/15</f>
        <v>0</v>
      </c>
      <c r="AH29" s="2">
        <f>'[5]Aceite_(Tn)_TC sin ffcc'!AH29/15</f>
        <v>0</v>
      </c>
      <c r="AI29" s="2">
        <f>'[5]Aceite_(Tn)_TC sin ffcc'!AI29/15</f>
        <v>0</v>
      </c>
      <c r="AJ29" s="2">
        <f>'[5]Aceite_(Tn)_TC sin ffcc'!AJ29/15</f>
        <v>0</v>
      </c>
      <c r="AK29" s="2">
        <f>'[5]Aceite_(Tn)_TC sin ffcc'!AK29/15</f>
        <v>0</v>
      </c>
      <c r="AL29" s="2">
        <f>'[5]Aceite_(Tn)_TC sin ffcc'!AL29/15</f>
        <v>0</v>
      </c>
      <c r="AM29" s="2">
        <f>'[5]Aceite_(Tn)_TC sin ffcc'!AM29/15</f>
        <v>0</v>
      </c>
      <c r="AN29" s="2">
        <f>'[5]Aceite_(Tn)_TC sin ffcc'!AN29/15</f>
        <v>0</v>
      </c>
      <c r="AO29" s="2">
        <f>'[5]Aceite_(Tn)_TC sin ffcc'!AO29/15</f>
        <v>0</v>
      </c>
      <c r="AP29" s="2">
        <f>'[5]Aceite_(Tn)_TC sin ffcc'!AP29/15</f>
        <v>0</v>
      </c>
      <c r="AQ29" s="2">
        <f>'[5]Aceite_(Tn)_TC sin ffcc'!AQ29/15</f>
        <v>0</v>
      </c>
      <c r="AR29" s="2">
        <f>'[5]Aceite_(Tn)_TC sin ffcc'!AR29/15</f>
        <v>0</v>
      </c>
      <c r="AS29" s="2">
        <f>'[5]Aceite_(Tn)_TC sin ffcc'!AS29/15</f>
        <v>0</v>
      </c>
      <c r="AT29" s="2">
        <f>'[5]Aceite_(Tn)_TC sin ffcc'!AT29/15</f>
        <v>0</v>
      </c>
      <c r="AU29" s="2">
        <f>'[5]Aceite_(Tn)_TC sin ffcc'!AU29/15</f>
        <v>0</v>
      </c>
      <c r="AV29" s="2">
        <f>'[5]Aceite_(Tn)_TC sin ffcc'!AV29/15</f>
        <v>0</v>
      </c>
      <c r="AW29" s="2">
        <f>'[5]Aceite_(Tn)_TC sin ffcc'!AW29/15</f>
        <v>0</v>
      </c>
      <c r="AX29" s="2">
        <f>'[5]Aceite_(Tn)_TC sin ffcc'!AX29/15</f>
        <v>0</v>
      </c>
      <c r="AY29" s="2">
        <f>'[5]Aceite_(Tn)_TC sin ffcc'!AY29/15</f>
        <v>0</v>
      </c>
      <c r="AZ29" s="2">
        <f>'[5]Aceite_(Tn)_TC sin ffcc'!AZ29/15</f>
        <v>0</v>
      </c>
      <c r="BA29" s="2">
        <f>'[5]Aceite_(Tn)_TC sin ffcc'!BA29/15</f>
        <v>0</v>
      </c>
      <c r="BB29" s="2">
        <f>'[5]Aceite_(Tn)_TC sin ffcc'!BB29/15</f>
        <v>0</v>
      </c>
      <c r="BC29" s="2">
        <f>'[5]Aceite_(Tn)_TC sin ffcc'!BC29/15</f>
        <v>0</v>
      </c>
      <c r="BD29" s="2">
        <f>'[5]Aceite_(Tn)_TC sin ffcc'!BD29/15</f>
        <v>0</v>
      </c>
      <c r="BE29" s="2">
        <f>'[5]Aceite_(Tn)_TC sin ffcc'!BE29/15</f>
        <v>0</v>
      </c>
      <c r="BF29" s="2">
        <f>'[5]Aceite_(Tn)_TC sin ffcc'!BF29/15</f>
        <v>0</v>
      </c>
      <c r="BG29" s="2">
        <f>'[5]Aceite_(Tn)_TC sin ffcc'!BG29/15</f>
        <v>0</v>
      </c>
      <c r="BH29" s="2">
        <f>'[5]Aceite_(Tn)_TC sin ffcc'!BH29/15</f>
        <v>0</v>
      </c>
      <c r="BI29" s="2">
        <f>'[5]Aceite_(Tn)_TC sin ffcc'!BI29/15</f>
        <v>0</v>
      </c>
      <c r="BJ29" s="2">
        <f>'[5]Aceite_(Tn)_TC sin ffcc'!BJ29/15</f>
        <v>0</v>
      </c>
      <c r="BK29" s="2">
        <f>'[5]Aceite_(Tn)_TC sin ffcc'!BK29/15</f>
        <v>0</v>
      </c>
      <c r="BL29" s="2">
        <f>'[5]Aceite_(Tn)_TC sin ffcc'!BL29/15</f>
        <v>0</v>
      </c>
      <c r="BM29" s="2">
        <f>'[5]Aceite_(Tn)_TC sin ffcc'!BM29/15</f>
        <v>0</v>
      </c>
      <c r="BN29" s="2">
        <f>'[5]Aceite_(Tn)_TC sin ffcc'!BN29/15</f>
        <v>0</v>
      </c>
      <c r="BO29" s="2">
        <f>'[5]Aceite_(Tn)_TC sin ffcc'!BO29/15</f>
        <v>0</v>
      </c>
      <c r="BP29" s="2">
        <f>'[5]Aceite_(Tn)_TC sin ffcc'!BP29/15</f>
        <v>0</v>
      </c>
      <c r="BQ29" s="2">
        <f>'[5]Aceite_(Tn)_TC sin ffcc'!BQ29/15</f>
        <v>0</v>
      </c>
      <c r="BR29" s="2">
        <f>'[5]Aceite_(Tn)_TC sin ffcc'!BR29/15</f>
        <v>0</v>
      </c>
      <c r="BS29" s="2">
        <f>'[5]Aceite_(Tn)_TC sin ffcc'!BS29/15</f>
        <v>0</v>
      </c>
      <c r="BT29" s="2">
        <f>'[5]Aceite_(Tn)_TC sin ffcc'!BT29/15</f>
        <v>0</v>
      </c>
      <c r="BU29" s="2">
        <f>'[5]Aceite_(Tn)_TC sin ffcc'!BU29/15</f>
        <v>0</v>
      </c>
      <c r="BV29" s="2">
        <f>'[5]Aceite_(Tn)_TC sin ffcc'!BV29/15</f>
        <v>0</v>
      </c>
      <c r="BW29" s="2">
        <f>'[5]Aceite_(Tn)_TC sin ffcc'!BW29/15</f>
        <v>0</v>
      </c>
      <c r="BX29" s="2">
        <f>'[5]Aceite_(Tn)_TC sin ffcc'!BX29/15</f>
        <v>0</v>
      </c>
      <c r="BY29" s="2">
        <f>'[5]Aceite_(Tn)_TC sin ffcc'!BY29/15</f>
        <v>0</v>
      </c>
      <c r="BZ29" s="2">
        <f>'[5]Aceite_(Tn)_TC sin ffcc'!BZ29/15</f>
        <v>0</v>
      </c>
      <c r="CA29" s="2">
        <f>'[5]Aceite_(Tn)_TC sin ffcc'!CA29/15</f>
        <v>0</v>
      </c>
      <c r="CB29" s="2">
        <f>'[5]Aceite_(Tn)_TC sin ffcc'!CB29/15</f>
        <v>0</v>
      </c>
      <c r="CC29" s="2">
        <f>'[5]Aceite_(Tn)_TC sin ffcc'!CC29/15</f>
        <v>0</v>
      </c>
      <c r="CD29" s="2">
        <f>'[5]Aceite_(Tn)_TC sin ffcc'!CD29/15</f>
        <v>0</v>
      </c>
      <c r="CE29" s="2">
        <f>'[5]Aceite_(Tn)_TC sin ffcc'!CE29/15</f>
        <v>0</v>
      </c>
      <c r="CF29" s="2">
        <f>'[5]Aceite_(Tn)_TC sin ffcc'!CF29/15</f>
        <v>0</v>
      </c>
      <c r="CG29" s="2">
        <f>'[5]Aceite_(Tn)_TC sin ffcc'!CG29/15</f>
        <v>0</v>
      </c>
      <c r="CH29" s="2">
        <f>'[5]Aceite_(Tn)_TC sin ffcc'!CH29/15</f>
        <v>0</v>
      </c>
      <c r="CI29" s="2">
        <f>'[5]Aceite_(Tn)_TC sin ffcc'!CI29/15</f>
        <v>0</v>
      </c>
      <c r="CJ29" s="2">
        <f>'[5]Aceite_(Tn)_TC sin ffcc'!CJ29/15</f>
        <v>0</v>
      </c>
      <c r="CK29" s="2">
        <f>'[5]Aceite_(Tn)_TC sin ffcc'!CK29/15</f>
        <v>0</v>
      </c>
      <c r="CL29" s="2">
        <f>'[5]Aceite_(Tn)_TC sin ffcc'!CL29/15</f>
        <v>0</v>
      </c>
      <c r="CM29" s="2">
        <f>'[5]Aceite_(Tn)_TC sin ffcc'!CM29/15</f>
        <v>0</v>
      </c>
      <c r="CN29" s="2">
        <f>'[5]Aceite_(Tn)_TC sin ffcc'!CN29/15</f>
        <v>0</v>
      </c>
      <c r="CO29" s="2">
        <f>'[5]Aceite_(Tn)_TC sin ffcc'!CO29/15</f>
        <v>0</v>
      </c>
      <c r="CP29" s="2">
        <f>'[5]Aceite_(Tn)_TC sin ffcc'!CP29/15</f>
        <v>0</v>
      </c>
      <c r="CQ29" s="2">
        <f>'[5]Aceite_(Tn)_TC sin ffcc'!CQ29/15</f>
        <v>0</v>
      </c>
      <c r="CR29" s="2">
        <f>'[5]Aceite_(Tn)_TC sin ffcc'!CR29/15</f>
        <v>0</v>
      </c>
      <c r="CS29" s="2">
        <f>'[5]Aceite_(Tn)_TC sin ffcc'!CS29/15</f>
        <v>0</v>
      </c>
      <c r="CT29" s="2">
        <f>'[5]Aceite_(Tn)_TC sin ffcc'!CT29/15</f>
        <v>0</v>
      </c>
      <c r="CU29" s="2">
        <f>'[5]Aceite_(Tn)_TC sin ffcc'!CU29/15</f>
        <v>0</v>
      </c>
      <c r="CV29" s="2">
        <f>'[5]Aceite_(Tn)_TC sin ffcc'!CV29/15</f>
        <v>0</v>
      </c>
      <c r="CW29" s="2">
        <f>'[5]Aceite_(Tn)_TC sin ffcc'!CW29/15</f>
        <v>0</v>
      </c>
      <c r="CX29" s="2">
        <f>'[5]Aceite_(Tn)_TC sin ffcc'!CX29/15</f>
        <v>0</v>
      </c>
      <c r="CY29" s="2">
        <f>'[5]Aceite_(Tn)_TC sin ffcc'!CY29/15</f>
        <v>0</v>
      </c>
      <c r="CZ29" s="2">
        <f>'[5]Aceite_(Tn)_TC sin ffcc'!CZ29/15</f>
        <v>0</v>
      </c>
      <c r="DA29" s="2">
        <f>'[5]Aceite_(Tn)_TC sin ffcc'!DA29/15</f>
        <v>0</v>
      </c>
      <c r="DB29" s="2">
        <f>'[5]Aceite_(Tn)_TC sin ffcc'!DB29/15</f>
        <v>0</v>
      </c>
      <c r="DC29" s="2">
        <f>'[5]Aceite_(Tn)_TC sin ffcc'!DC29/15</f>
        <v>0</v>
      </c>
      <c r="DD29" s="2">
        <f>'[5]Aceite_(Tn)_TC sin ffcc'!DD29/15</f>
        <v>0</v>
      </c>
      <c r="DE29" s="2">
        <f>'[5]Aceite_(Tn)_TC sin ffcc'!DE29/15</f>
        <v>0</v>
      </c>
      <c r="DF29" s="2">
        <f>'[5]Aceite_(Tn)_TC sin ffcc'!DF29/15</f>
        <v>0</v>
      </c>
      <c r="DG29" s="2">
        <f>'[5]Aceite_(Tn)_TC sin ffcc'!DG29/15</f>
        <v>0</v>
      </c>
      <c r="DH29" s="2">
        <f>'[5]Aceite_(Tn)_TC sin ffcc'!DH29/15</f>
        <v>0</v>
      </c>
      <c r="DI29" s="2">
        <f>'[5]Aceite_(Tn)_TC sin ffcc'!DI29/15</f>
        <v>0</v>
      </c>
      <c r="DJ29" s="2">
        <f>'[5]Aceite_(Tn)_TC sin ffcc'!DJ29/15</f>
        <v>0</v>
      </c>
      <c r="DK29" s="2">
        <f>'[5]Aceite_(Tn)_TC sin ffcc'!DK29/15</f>
        <v>0</v>
      </c>
      <c r="DL29" s="2">
        <f>'[5]Aceite_(Tn)_TC sin ffcc'!DL29/15</f>
        <v>0</v>
      </c>
      <c r="DM29" s="2">
        <f>'[5]Aceite_(Tn)_TC sin ffcc'!DM29/15</f>
        <v>0</v>
      </c>
      <c r="DN29" s="2">
        <f>'[5]Aceite_(Tn)_TC sin ffcc'!DN29/15</f>
        <v>0</v>
      </c>
      <c r="DO29" s="2">
        <f>'[5]Aceite_(Tn)_TC sin ffcc'!DO29/15</f>
        <v>0</v>
      </c>
      <c r="DP29" s="2">
        <f>'[5]Aceite_(Tn)_TC sin ffcc'!DP29/15</f>
        <v>0</v>
      </c>
      <c r="DQ29" s="2">
        <f>'[5]Aceite_(Tn)_TC sin ffcc'!DQ29/15</f>
        <v>0</v>
      </c>
      <c r="DR29" s="2">
        <f>'[5]Aceite_(Tn)_TC sin ffcc'!DR29/15</f>
        <v>0</v>
      </c>
      <c r="DS29" s="2">
        <f>'[5]Aceite_(Tn)_TC sin ffcc'!DS29/15</f>
        <v>0</v>
      </c>
      <c r="DT29" s="2">
        <f>'[5]Aceite_(Tn)_TC sin ffcc'!DT29/15</f>
        <v>0</v>
      </c>
    </row>
    <row r="30" spans="1:124">
      <c r="A30" s="1">
        <v>29</v>
      </c>
      <c r="B30" s="2">
        <f>'[5]Aceite_(Tn)_TC sin ffcc'!B30/15</f>
        <v>0</v>
      </c>
      <c r="C30" s="2">
        <f>'[5]Aceite_(Tn)_TC sin ffcc'!C30/15</f>
        <v>0</v>
      </c>
      <c r="D30" s="2">
        <f>'[5]Aceite_(Tn)_TC sin ffcc'!D30/15</f>
        <v>0</v>
      </c>
      <c r="E30" s="2">
        <f>'[5]Aceite_(Tn)_TC sin ffcc'!E30/15</f>
        <v>0</v>
      </c>
      <c r="F30" s="2">
        <f>'[5]Aceite_(Tn)_TC sin ffcc'!F30/15</f>
        <v>0</v>
      </c>
      <c r="G30" s="2">
        <f>'[5]Aceite_(Tn)_TC sin ffcc'!G30/15</f>
        <v>301.2</v>
      </c>
      <c r="H30" s="2">
        <f>'[5]Aceite_(Tn)_TC sin ffcc'!H30/15</f>
        <v>0</v>
      </c>
      <c r="I30" s="2">
        <f>'[5]Aceite_(Tn)_TC sin ffcc'!I30/15</f>
        <v>0</v>
      </c>
      <c r="J30" s="2">
        <f>'[5]Aceite_(Tn)_TC sin ffcc'!J30/15</f>
        <v>0</v>
      </c>
      <c r="K30" s="2">
        <f>'[5]Aceite_(Tn)_TC sin ffcc'!K30/15</f>
        <v>0</v>
      </c>
      <c r="L30" s="2">
        <f>'[5]Aceite_(Tn)_TC sin ffcc'!L30/15</f>
        <v>0</v>
      </c>
      <c r="M30" s="2">
        <f>'[5]Aceite_(Tn)_TC sin ffcc'!M30/15</f>
        <v>0</v>
      </c>
      <c r="N30" s="2">
        <f>'[5]Aceite_(Tn)_TC sin ffcc'!N30/15</f>
        <v>0</v>
      </c>
      <c r="O30" s="2">
        <f>'[5]Aceite_(Tn)_TC sin ffcc'!O30/15</f>
        <v>0</v>
      </c>
      <c r="P30" s="2">
        <f>'[5]Aceite_(Tn)_TC sin ffcc'!P30/15</f>
        <v>0</v>
      </c>
      <c r="Q30" s="2">
        <f>'[5]Aceite_(Tn)_TC sin ffcc'!Q30/15</f>
        <v>0</v>
      </c>
      <c r="R30" s="2">
        <f>'[5]Aceite_(Tn)_TC sin ffcc'!R30/15</f>
        <v>0</v>
      </c>
      <c r="S30" s="2">
        <f>'[5]Aceite_(Tn)_TC sin ffcc'!S30/15</f>
        <v>0</v>
      </c>
      <c r="T30" s="2">
        <f>'[5]Aceite_(Tn)_TC sin ffcc'!T30/15</f>
        <v>0</v>
      </c>
      <c r="U30" s="2">
        <f>'[5]Aceite_(Tn)_TC sin ffcc'!U30/15</f>
        <v>0</v>
      </c>
      <c r="V30" s="2">
        <f>'[5]Aceite_(Tn)_TC sin ffcc'!V30/15</f>
        <v>0</v>
      </c>
      <c r="W30" s="2">
        <f>'[5]Aceite_(Tn)_TC sin ffcc'!W30/15</f>
        <v>0</v>
      </c>
      <c r="X30" s="2">
        <f>'[5]Aceite_(Tn)_TC sin ffcc'!X30/15</f>
        <v>0</v>
      </c>
      <c r="Y30" s="2">
        <f>'[5]Aceite_(Tn)_TC sin ffcc'!Y30/15</f>
        <v>0</v>
      </c>
      <c r="Z30" s="2">
        <f>'[5]Aceite_(Tn)_TC sin ffcc'!Z30/15</f>
        <v>0</v>
      </c>
      <c r="AA30" s="2">
        <f>'[5]Aceite_(Tn)_TC sin ffcc'!AA30/15</f>
        <v>0</v>
      </c>
      <c r="AB30" s="2">
        <f>'[5]Aceite_(Tn)_TC sin ffcc'!AB30/15</f>
        <v>0</v>
      </c>
      <c r="AC30" s="2">
        <f>'[5]Aceite_(Tn)_TC sin ffcc'!AC30/15</f>
        <v>0</v>
      </c>
      <c r="AD30" s="2">
        <f>'[5]Aceite_(Tn)_TC sin ffcc'!AD30/15</f>
        <v>219.86666666666667</v>
      </c>
      <c r="AE30" s="2">
        <f>'[5]Aceite_(Tn)_TC sin ffcc'!AE30/15</f>
        <v>0</v>
      </c>
      <c r="AF30" s="2">
        <f>'[5]Aceite_(Tn)_TC sin ffcc'!AF30/15</f>
        <v>0</v>
      </c>
      <c r="AG30" s="2">
        <f>'[5]Aceite_(Tn)_TC sin ffcc'!AG30/15</f>
        <v>0</v>
      </c>
      <c r="AH30" s="2">
        <f>'[5]Aceite_(Tn)_TC sin ffcc'!AH30/15</f>
        <v>0</v>
      </c>
      <c r="AI30" s="2">
        <f>'[5]Aceite_(Tn)_TC sin ffcc'!AI30/15</f>
        <v>0</v>
      </c>
      <c r="AJ30" s="2">
        <f>'[5]Aceite_(Tn)_TC sin ffcc'!AJ30/15</f>
        <v>0</v>
      </c>
      <c r="AK30" s="2">
        <f>'[5]Aceite_(Tn)_TC sin ffcc'!AK30/15</f>
        <v>0</v>
      </c>
      <c r="AL30" s="2">
        <f>'[5]Aceite_(Tn)_TC sin ffcc'!AL30/15</f>
        <v>0</v>
      </c>
      <c r="AM30" s="2">
        <f>'[5]Aceite_(Tn)_TC sin ffcc'!AM30/15</f>
        <v>0</v>
      </c>
      <c r="AN30" s="2">
        <f>'[5]Aceite_(Tn)_TC sin ffcc'!AN30/15</f>
        <v>0</v>
      </c>
      <c r="AO30" s="2">
        <f>'[5]Aceite_(Tn)_TC sin ffcc'!AO30/15</f>
        <v>0</v>
      </c>
      <c r="AP30" s="2">
        <f>'[5]Aceite_(Tn)_TC sin ffcc'!AP30/15</f>
        <v>0</v>
      </c>
      <c r="AQ30" s="2">
        <f>'[5]Aceite_(Tn)_TC sin ffcc'!AQ30/15</f>
        <v>0</v>
      </c>
      <c r="AR30" s="2">
        <f>'[5]Aceite_(Tn)_TC sin ffcc'!AR30/15</f>
        <v>0</v>
      </c>
      <c r="AS30" s="2">
        <f>'[5]Aceite_(Tn)_TC sin ffcc'!AS30/15</f>
        <v>0</v>
      </c>
      <c r="AT30" s="2">
        <f>'[5]Aceite_(Tn)_TC sin ffcc'!AT30/15</f>
        <v>0</v>
      </c>
      <c r="AU30" s="2">
        <f>'[5]Aceite_(Tn)_TC sin ffcc'!AU30/15</f>
        <v>0</v>
      </c>
      <c r="AV30" s="2">
        <f>'[5]Aceite_(Tn)_TC sin ffcc'!AV30/15</f>
        <v>0</v>
      </c>
      <c r="AW30" s="2">
        <f>'[5]Aceite_(Tn)_TC sin ffcc'!AW30/15</f>
        <v>0</v>
      </c>
      <c r="AX30" s="2">
        <f>'[5]Aceite_(Tn)_TC sin ffcc'!AX30/15</f>
        <v>0</v>
      </c>
      <c r="AY30" s="2">
        <f>'[5]Aceite_(Tn)_TC sin ffcc'!AY30/15</f>
        <v>0</v>
      </c>
      <c r="AZ30" s="2">
        <f>'[5]Aceite_(Tn)_TC sin ffcc'!AZ30/15</f>
        <v>0</v>
      </c>
      <c r="BA30" s="2">
        <f>'[5]Aceite_(Tn)_TC sin ffcc'!BA30/15</f>
        <v>0</v>
      </c>
      <c r="BB30" s="2">
        <f>'[5]Aceite_(Tn)_TC sin ffcc'!BB30/15</f>
        <v>0</v>
      </c>
      <c r="BC30" s="2">
        <f>'[5]Aceite_(Tn)_TC sin ffcc'!BC30/15</f>
        <v>0</v>
      </c>
      <c r="BD30" s="2">
        <f>'[5]Aceite_(Tn)_TC sin ffcc'!BD30/15</f>
        <v>0</v>
      </c>
      <c r="BE30" s="2">
        <f>'[5]Aceite_(Tn)_TC sin ffcc'!BE30/15</f>
        <v>0</v>
      </c>
      <c r="BF30" s="2">
        <f>'[5]Aceite_(Tn)_TC sin ffcc'!BF30/15</f>
        <v>0</v>
      </c>
      <c r="BG30" s="2">
        <f>'[5]Aceite_(Tn)_TC sin ffcc'!BG30/15</f>
        <v>0</v>
      </c>
      <c r="BH30" s="2">
        <f>'[5]Aceite_(Tn)_TC sin ffcc'!BH30/15</f>
        <v>0</v>
      </c>
      <c r="BI30" s="2">
        <f>'[5]Aceite_(Tn)_TC sin ffcc'!BI30/15</f>
        <v>0</v>
      </c>
      <c r="BJ30" s="2">
        <f>'[5]Aceite_(Tn)_TC sin ffcc'!BJ30/15</f>
        <v>0</v>
      </c>
      <c r="BK30" s="2">
        <f>'[5]Aceite_(Tn)_TC sin ffcc'!BK30/15</f>
        <v>0</v>
      </c>
      <c r="BL30" s="2">
        <f>'[5]Aceite_(Tn)_TC sin ffcc'!BL30/15</f>
        <v>0</v>
      </c>
      <c r="BM30" s="2">
        <f>'[5]Aceite_(Tn)_TC sin ffcc'!BM30/15</f>
        <v>0</v>
      </c>
      <c r="BN30" s="2">
        <f>'[5]Aceite_(Tn)_TC sin ffcc'!BN30/15</f>
        <v>0</v>
      </c>
      <c r="BO30" s="2">
        <f>'[5]Aceite_(Tn)_TC sin ffcc'!BO30/15</f>
        <v>0</v>
      </c>
      <c r="BP30" s="2">
        <f>'[5]Aceite_(Tn)_TC sin ffcc'!BP30/15</f>
        <v>0</v>
      </c>
      <c r="BQ30" s="2">
        <f>'[5]Aceite_(Tn)_TC sin ffcc'!BQ30/15</f>
        <v>0</v>
      </c>
      <c r="BR30" s="2">
        <f>'[5]Aceite_(Tn)_TC sin ffcc'!BR30/15</f>
        <v>0</v>
      </c>
      <c r="BS30" s="2">
        <f>'[5]Aceite_(Tn)_TC sin ffcc'!BS30/15</f>
        <v>0</v>
      </c>
      <c r="BT30" s="2">
        <f>'[5]Aceite_(Tn)_TC sin ffcc'!BT30/15</f>
        <v>0</v>
      </c>
      <c r="BU30" s="2">
        <f>'[5]Aceite_(Tn)_TC sin ffcc'!BU30/15</f>
        <v>0</v>
      </c>
      <c r="BV30" s="2">
        <f>'[5]Aceite_(Tn)_TC sin ffcc'!BV30/15</f>
        <v>0</v>
      </c>
      <c r="BW30" s="2">
        <f>'[5]Aceite_(Tn)_TC sin ffcc'!BW30/15</f>
        <v>0</v>
      </c>
      <c r="BX30" s="2">
        <f>'[5]Aceite_(Tn)_TC sin ffcc'!BX30/15</f>
        <v>0</v>
      </c>
      <c r="BY30" s="2">
        <f>'[5]Aceite_(Tn)_TC sin ffcc'!BY30/15</f>
        <v>0</v>
      </c>
      <c r="BZ30" s="2">
        <f>'[5]Aceite_(Tn)_TC sin ffcc'!BZ30/15</f>
        <v>0</v>
      </c>
      <c r="CA30" s="2">
        <f>'[5]Aceite_(Tn)_TC sin ffcc'!CA30/15</f>
        <v>0</v>
      </c>
      <c r="CB30" s="2">
        <f>'[5]Aceite_(Tn)_TC sin ffcc'!CB30/15</f>
        <v>0</v>
      </c>
      <c r="CC30" s="2">
        <f>'[5]Aceite_(Tn)_TC sin ffcc'!CC30/15</f>
        <v>0</v>
      </c>
      <c r="CD30" s="2">
        <f>'[5]Aceite_(Tn)_TC sin ffcc'!CD30/15</f>
        <v>0</v>
      </c>
      <c r="CE30" s="2">
        <f>'[5]Aceite_(Tn)_TC sin ffcc'!CE30/15</f>
        <v>0</v>
      </c>
      <c r="CF30" s="2">
        <f>'[5]Aceite_(Tn)_TC sin ffcc'!CF30/15</f>
        <v>0</v>
      </c>
      <c r="CG30" s="2">
        <f>'[5]Aceite_(Tn)_TC sin ffcc'!CG30/15</f>
        <v>0</v>
      </c>
      <c r="CH30" s="2">
        <f>'[5]Aceite_(Tn)_TC sin ffcc'!CH30/15</f>
        <v>0</v>
      </c>
      <c r="CI30" s="2">
        <f>'[5]Aceite_(Tn)_TC sin ffcc'!CI30/15</f>
        <v>0</v>
      </c>
      <c r="CJ30" s="2">
        <f>'[5]Aceite_(Tn)_TC sin ffcc'!CJ30/15</f>
        <v>0</v>
      </c>
      <c r="CK30" s="2">
        <f>'[5]Aceite_(Tn)_TC sin ffcc'!CK30/15</f>
        <v>0</v>
      </c>
      <c r="CL30" s="2">
        <f>'[5]Aceite_(Tn)_TC sin ffcc'!CL30/15</f>
        <v>0</v>
      </c>
      <c r="CM30" s="2">
        <f>'[5]Aceite_(Tn)_TC sin ffcc'!CM30/15</f>
        <v>0</v>
      </c>
      <c r="CN30" s="2">
        <f>'[5]Aceite_(Tn)_TC sin ffcc'!CN30/15</f>
        <v>0</v>
      </c>
      <c r="CO30" s="2">
        <f>'[5]Aceite_(Tn)_TC sin ffcc'!CO30/15</f>
        <v>0</v>
      </c>
      <c r="CP30" s="2">
        <f>'[5]Aceite_(Tn)_TC sin ffcc'!CP30/15</f>
        <v>0</v>
      </c>
      <c r="CQ30" s="2">
        <f>'[5]Aceite_(Tn)_TC sin ffcc'!CQ30/15</f>
        <v>0</v>
      </c>
      <c r="CR30" s="2">
        <f>'[5]Aceite_(Tn)_TC sin ffcc'!CR30/15</f>
        <v>0</v>
      </c>
      <c r="CS30" s="2">
        <f>'[5]Aceite_(Tn)_TC sin ffcc'!CS30/15</f>
        <v>0</v>
      </c>
      <c r="CT30" s="2">
        <f>'[5]Aceite_(Tn)_TC sin ffcc'!CT30/15</f>
        <v>0</v>
      </c>
      <c r="CU30" s="2">
        <f>'[5]Aceite_(Tn)_TC sin ffcc'!CU30/15</f>
        <v>0</v>
      </c>
      <c r="CV30" s="2">
        <f>'[5]Aceite_(Tn)_TC sin ffcc'!CV30/15</f>
        <v>0</v>
      </c>
      <c r="CW30" s="2">
        <f>'[5]Aceite_(Tn)_TC sin ffcc'!CW30/15</f>
        <v>0</v>
      </c>
      <c r="CX30" s="2">
        <f>'[5]Aceite_(Tn)_TC sin ffcc'!CX30/15</f>
        <v>0</v>
      </c>
      <c r="CY30" s="2">
        <f>'[5]Aceite_(Tn)_TC sin ffcc'!CY30/15</f>
        <v>0</v>
      </c>
      <c r="CZ30" s="2">
        <f>'[5]Aceite_(Tn)_TC sin ffcc'!CZ30/15</f>
        <v>0</v>
      </c>
      <c r="DA30" s="2">
        <f>'[5]Aceite_(Tn)_TC sin ffcc'!DA30/15</f>
        <v>0</v>
      </c>
      <c r="DB30" s="2">
        <f>'[5]Aceite_(Tn)_TC sin ffcc'!DB30/15</f>
        <v>0</v>
      </c>
      <c r="DC30" s="2">
        <f>'[5]Aceite_(Tn)_TC sin ffcc'!DC30/15</f>
        <v>0</v>
      </c>
      <c r="DD30" s="2">
        <f>'[5]Aceite_(Tn)_TC sin ffcc'!DD30/15</f>
        <v>0</v>
      </c>
      <c r="DE30" s="2">
        <f>'[5]Aceite_(Tn)_TC sin ffcc'!DE30/15</f>
        <v>0</v>
      </c>
      <c r="DF30" s="2">
        <f>'[5]Aceite_(Tn)_TC sin ffcc'!DF30/15</f>
        <v>0</v>
      </c>
      <c r="DG30" s="2">
        <f>'[5]Aceite_(Tn)_TC sin ffcc'!DG30/15</f>
        <v>0</v>
      </c>
      <c r="DH30" s="2">
        <f>'[5]Aceite_(Tn)_TC sin ffcc'!DH30/15</f>
        <v>0</v>
      </c>
      <c r="DI30" s="2">
        <f>'[5]Aceite_(Tn)_TC sin ffcc'!DI30/15</f>
        <v>0</v>
      </c>
      <c r="DJ30" s="2">
        <f>'[5]Aceite_(Tn)_TC sin ffcc'!DJ30/15</f>
        <v>0</v>
      </c>
      <c r="DK30" s="2">
        <f>'[5]Aceite_(Tn)_TC sin ffcc'!DK30/15</f>
        <v>0</v>
      </c>
      <c r="DL30" s="2">
        <f>'[5]Aceite_(Tn)_TC sin ffcc'!DL30/15</f>
        <v>0</v>
      </c>
      <c r="DM30" s="2">
        <f>'[5]Aceite_(Tn)_TC sin ffcc'!DM30/15</f>
        <v>0</v>
      </c>
      <c r="DN30" s="2">
        <f>'[5]Aceite_(Tn)_TC sin ffcc'!DN30/15</f>
        <v>0</v>
      </c>
      <c r="DO30" s="2">
        <f>'[5]Aceite_(Tn)_TC sin ffcc'!DO30/15</f>
        <v>0</v>
      </c>
      <c r="DP30" s="2">
        <f>'[5]Aceite_(Tn)_TC sin ffcc'!DP30/15</f>
        <v>0</v>
      </c>
      <c r="DQ30" s="2">
        <f>'[5]Aceite_(Tn)_TC sin ffcc'!DQ30/15</f>
        <v>0</v>
      </c>
      <c r="DR30" s="2">
        <f>'[5]Aceite_(Tn)_TC sin ffcc'!DR30/15</f>
        <v>0</v>
      </c>
      <c r="DS30" s="2">
        <f>'[5]Aceite_(Tn)_TC sin ffcc'!DS30/15</f>
        <v>0</v>
      </c>
      <c r="DT30" s="2">
        <f>'[5]Aceite_(Tn)_TC sin ffcc'!DT30/15</f>
        <v>0</v>
      </c>
    </row>
    <row r="31" spans="1:124">
      <c r="A31" s="1">
        <v>30</v>
      </c>
      <c r="B31" s="2">
        <f>'[5]Aceite_(Tn)_TC sin ffcc'!B31/15</f>
        <v>0</v>
      </c>
      <c r="C31" s="2">
        <f>'[5]Aceite_(Tn)_TC sin ffcc'!C31/15</f>
        <v>0</v>
      </c>
      <c r="D31" s="2">
        <f>'[5]Aceite_(Tn)_TC sin ffcc'!D31/15</f>
        <v>0</v>
      </c>
      <c r="E31" s="2">
        <f>'[5]Aceite_(Tn)_TC sin ffcc'!E31/15</f>
        <v>0</v>
      </c>
      <c r="F31" s="2">
        <f>'[5]Aceite_(Tn)_TC sin ffcc'!F31/15</f>
        <v>0</v>
      </c>
      <c r="G31" s="2">
        <f>'[5]Aceite_(Tn)_TC sin ffcc'!G31/15</f>
        <v>288.66666666666669</v>
      </c>
      <c r="H31" s="2">
        <f>'[5]Aceite_(Tn)_TC sin ffcc'!H31/15</f>
        <v>0</v>
      </c>
      <c r="I31" s="2">
        <f>'[5]Aceite_(Tn)_TC sin ffcc'!I31/15</f>
        <v>0</v>
      </c>
      <c r="J31" s="2">
        <f>'[5]Aceite_(Tn)_TC sin ffcc'!J31/15</f>
        <v>0</v>
      </c>
      <c r="K31" s="2">
        <f>'[5]Aceite_(Tn)_TC sin ffcc'!K31/15</f>
        <v>0</v>
      </c>
      <c r="L31" s="2">
        <f>'[5]Aceite_(Tn)_TC sin ffcc'!L31/15</f>
        <v>0</v>
      </c>
      <c r="M31" s="2">
        <f>'[5]Aceite_(Tn)_TC sin ffcc'!M31/15</f>
        <v>0</v>
      </c>
      <c r="N31" s="2">
        <f>'[5]Aceite_(Tn)_TC sin ffcc'!N31/15</f>
        <v>0</v>
      </c>
      <c r="O31" s="2">
        <f>'[5]Aceite_(Tn)_TC sin ffcc'!O31/15</f>
        <v>0</v>
      </c>
      <c r="P31" s="2">
        <f>'[5]Aceite_(Tn)_TC sin ffcc'!P31/15</f>
        <v>0</v>
      </c>
      <c r="Q31" s="2">
        <f>'[5]Aceite_(Tn)_TC sin ffcc'!Q31/15</f>
        <v>0</v>
      </c>
      <c r="R31" s="2">
        <f>'[5]Aceite_(Tn)_TC sin ffcc'!R31/15</f>
        <v>0</v>
      </c>
      <c r="S31" s="2">
        <f>'[5]Aceite_(Tn)_TC sin ffcc'!S31/15</f>
        <v>0</v>
      </c>
      <c r="T31" s="2">
        <f>'[5]Aceite_(Tn)_TC sin ffcc'!T31/15</f>
        <v>0</v>
      </c>
      <c r="U31" s="2">
        <f>'[5]Aceite_(Tn)_TC sin ffcc'!U31/15</f>
        <v>0</v>
      </c>
      <c r="V31" s="2">
        <f>'[5]Aceite_(Tn)_TC sin ffcc'!V31/15</f>
        <v>0</v>
      </c>
      <c r="W31" s="2">
        <f>'[5]Aceite_(Tn)_TC sin ffcc'!W31/15</f>
        <v>0</v>
      </c>
      <c r="X31" s="2">
        <f>'[5]Aceite_(Tn)_TC sin ffcc'!X31/15</f>
        <v>0</v>
      </c>
      <c r="Y31" s="2">
        <f>'[5]Aceite_(Tn)_TC sin ffcc'!Y31/15</f>
        <v>0</v>
      </c>
      <c r="Z31" s="2">
        <f>'[5]Aceite_(Tn)_TC sin ffcc'!Z31/15</f>
        <v>0</v>
      </c>
      <c r="AA31" s="2">
        <f>'[5]Aceite_(Tn)_TC sin ffcc'!AA31/15</f>
        <v>0</v>
      </c>
      <c r="AB31" s="2">
        <f>'[5]Aceite_(Tn)_TC sin ffcc'!AB31/15</f>
        <v>0</v>
      </c>
      <c r="AC31" s="2">
        <f>'[5]Aceite_(Tn)_TC sin ffcc'!AC31/15</f>
        <v>0</v>
      </c>
      <c r="AD31" s="2">
        <f>'[5]Aceite_(Tn)_TC sin ffcc'!AD31/15</f>
        <v>0</v>
      </c>
      <c r="AE31" s="2">
        <f>'[5]Aceite_(Tn)_TC sin ffcc'!AE31/15</f>
        <v>210.66666666666666</v>
      </c>
      <c r="AF31" s="2">
        <f>'[5]Aceite_(Tn)_TC sin ffcc'!AF31/15</f>
        <v>0</v>
      </c>
      <c r="AG31" s="2">
        <f>'[5]Aceite_(Tn)_TC sin ffcc'!AG31/15</f>
        <v>0</v>
      </c>
      <c r="AH31" s="2">
        <f>'[5]Aceite_(Tn)_TC sin ffcc'!AH31/15</f>
        <v>0</v>
      </c>
      <c r="AI31" s="2">
        <f>'[5]Aceite_(Tn)_TC sin ffcc'!AI31/15</f>
        <v>0</v>
      </c>
      <c r="AJ31" s="2">
        <f>'[5]Aceite_(Tn)_TC sin ffcc'!AJ31/15</f>
        <v>0</v>
      </c>
      <c r="AK31" s="2">
        <f>'[5]Aceite_(Tn)_TC sin ffcc'!AK31/15</f>
        <v>0</v>
      </c>
      <c r="AL31" s="2">
        <f>'[5]Aceite_(Tn)_TC sin ffcc'!AL31/15</f>
        <v>0</v>
      </c>
      <c r="AM31" s="2">
        <f>'[5]Aceite_(Tn)_TC sin ffcc'!AM31/15</f>
        <v>0</v>
      </c>
      <c r="AN31" s="2">
        <f>'[5]Aceite_(Tn)_TC sin ffcc'!AN31/15</f>
        <v>0</v>
      </c>
      <c r="AO31" s="2">
        <f>'[5]Aceite_(Tn)_TC sin ffcc'!AO31/15</f>
        <v>0</v>
      </c>
      <c r="AP31" s="2">
        <f>'[5]Aceite_(Tn)_TC sin ffcc'!AP31/15</f>
        <v>0</v>
      </c>
      <c r="AQ31" s="2">
        <f>'[5]Aceite_(Tn)_TC sin ffcc'!AQ31/15</f>
        <v>0</v>
      </c>
      <c r="AR31" s="2">
        <f>'[5]Aceite_(Tn)_TC sin ffcc'!AR31/15</f>
        <v>0</v>
      </c>
      <c r="AS31" s="2">
        <f>'[5]Aceite_(Tn)_TC sin ffcc'!AS31/15</f>
        <v>0</v>
      </c>
      <c r="AT31" s="2">
        <f>'[5]Aceite_(Tn)_TC sin ffcc'!AT31/15</f>
        <v>0</v>
      </c>
      <c r="AU31" s="2">
        <f>'[5]Aceite_(Tn)_TC sin ffcc'!AU31/15</f>
        <v>0</v>
      </c>
      <c r="AV31" s="2">
        <f>'[5]Aceite_(Tn)_TC sin ffcc'!AV31/15</f>
        <v>0</v>
      </c>
      <c r="AW31" s="2">
        <f>'[5]Aceite_(Tn)_TC sin ffcc'!AW31/15</f>
        <v>0</v>
      </c>
      <c r="AX31" s="2">
        <f>'[5]Aceite_(Tn)_TC sin ffcc'!AX31/15</f>
        <v>0</v>
      </c>
      <c r="AY31" s="2">
        <f>'[5]Aceite_(Tn)_TC sin ffcc'!AY31/15</f>
        <v>0</v>
      </c>
      <c r="AZ31" s="2">
        <f>'[5]Aceite_(Tn)_TC sin ffcc'!AZ31/15</f>
        <v>0</v>
      </c>
      <c r="BA31" s="2">
        <f>'[5]Aceite_(Tn)_TC sin ffcc'!BA31/15</f>
        <v>0</v>
      </c>
      <c r="BB31" s="2">
        <f>'[5]Aceite_(Tn)_TC sin ffcc'!BB31/15</f>
        <v>0</v>
      </c>
      <c r="BC31" s="2">
        <f>'[5]Aceite_(Tn)_TC sin ffcc'!BC31/15</f>
        <v>0</v>
      </c>
      <c r="BD31" s="2">
        <f>'[5]Aceite_(Tn)_TC sin ffcc'!BD31/15</f>
        <v>0</v>
      </c>
      <c r="BE31" s="2">
        <f>'[5]Aceite_(Tn)_TC sin ffcc'!BE31/15</f>
        <v>0</v>
      </c>
      <c r="BF31" s="2">
        <f>'[5]Aceite_(Tn)_TC sin ffcc'!BF31/15</f>
        <v>0</v>
      </c>
      <c r="BG31" s="2">
        <f>'[5]Aceite_(Tn)_TC sin ffcc'!BG31/15</f>
        <v>0</v>
      </c>
      <c r="BH31" s="2">
        <f>'[5]Aceite_(Tn)_TC sin ffcc'!BH31/15</f>
        <v>0</v>
      </c>
      <c r="BI31" s="2">
        <f>'[5]Aceite_(Tn)_TC sin ffcc'!BI31/15</f>
        <v>0</v>
      </c>
      <c r="BJ31" s="2">
        <f>'[5]Aceite_(Tn)_TC sin ffcc'!BJ31/15</f>
        <v>0</v>
      </c>
      <c r="BK31" s="2">
        <f>'[5]Aceite_(Tn)_TC sin ffcc'!BK31/15</f>
        <v>0</v>
      </c>
      <c r="BL31" s="2">
        <f>'[5]Aceite_(Tn)_TC sin ffcc'!BL31/15</f>
        <v>0</v>
      </c>
      <c r="BM31" s="2">
        <f>'[5]Aceite_(Tn)_TC sin ffcc'!BM31/15</f>
        <v>0</v>
      </c>
      <c r="BN31" s="2">
        <f>'[5]Aceite_(Tn)_TC sin ffcc'!BN31/15</f>
        <v>0</v>
      </c>
      <c r="BO31" s="2">
        <f>'[5]Aceite_(Tn)_TC sin ffcc'!BO31/15</f>
        <v>0</v>
      </c>
      <c r="BP31" s="2">
        <f>'[5]Aceite_(Tn)_TC sin ffcc'!BP31/15</f>
        <v>0</v>
      </c>
      <c r="BQ31" s="2">
        <f>'[5]Aceite_(Tn)_TC sin ffcc'!BQ31/15</f>
        <v>0</v>
      </c>
      <c r="BR31" s="2">
        <f>'[5]Aceite_(Tn)_TC sin ffcc'!BR31/15</f>
        <v>0</v>
      </c>
      <c r="BS31" s="2">
        <f>'[5]Aceite_(Tn)_TC sin ffcc'!BS31/15</f>
        <v>0</v>
      </c>
      <c r="BT31" s="2">
        <f>'[5]Aceite_(Tn)_TC sin ffcc'!BT31/15</f>
        <v>0</v>
      </c>
      <c r="BU31" s="2">
        <f>'[5]Aceite_(Tn)_TC sin ffcc'!BU31/15</f>
        <v>0</v>
      </c>
      <c r="BV31" s="2">
        <f>'[5]Aceite_(Tn)_TC sin ffcc'!BV31/15</f>
        <v>0</v>
      </c>
      <c r="BW31" s="2">
        <f>'[5]Aceite_(Tn)_TC sin ffcc'!BW31/15</f>
        <v>0</v>
      </c>
      <c r="BX31" s="2">
        <f>'[5]Aceite_(Tn)_TC sin ffcc'!BX31/15</f>
        <v>0</v>
      </c>
      <c r="BY31" s="2">
        <f>'[5]Aceite_(Tn)_TC sin ffcc'!BY31/15</f>
        <v>0</v>
      </c>
      <c r="BZ31" s="2">
        <f>'[5]Aceite_(Tn)_TC sin ffcc'!BZ31/15</f>
        <v>0</v>
      </c>
      <c r="CA31" s="2">
        <f>'[5]Aceite_(Tn)_TC sin ffcc'!CA31/15</f>
        <v>0</v>
      </c>
      <c r="CB31" s="2">
        <f>'[5]Aceite_(Tn)_TC sin ffcc'!CB31/15</f>
        <v>0</v>
      </c>
      <c r="CC31" s="2">
        <f>'[5]Aceite_(Tn)_TC sin ffcc'!CC31/15</f>
        <v>0</v>
      </c>
      <c r="CD31" s="2">
        <f>'[5]Aceite_(Tn)_TC sin ffcc'!CD31/15</f>
        <v>0</v>
      </c>
      <c r="CE31" s="2">
        <f>'[5]Aceite_(Tn)_TC sin ffcc'!CE31/15</f>
        <v>0</v>
      </c>
      <c r="CF31" s="2">
        <f>'[5]Aceite_(Tn)_TC sin ffcc'!CF31/15</f>
        <v>0</v>
      </c>
      <c r="CG31" s="2">
        <f>'[5]Aceite_(Tn)_TC sin ffcc'!CG31/15</f>
        <v>0</v>
      </c>
      <c r="CH31" s="2">
        <f>'[5]Aceite_(Tn)_TC sin ffcc'!CH31/15</f>
        <v>0</v>
      </c>
      <c r="CI31" s="2">
        <f>'[5]Aceite_(Tn)_TC sin ffcc'!CI31/15</f>
        <v>0</v>
      </c>
      <c r="CJ31" s="2">
        <f>'[5]Aceite_(Tn)_TC sin ffcc'!CJ31/15</f>
        <v>0</v>
      </c>
      <c r="CK31" s="2">
        <f>'[5]Aceite_(Tn)_TC sin ffcc'!CK31/15</f>
        <v>0</v>
      </c>
      <c r="CL31" s="2">
        <f>'[5]Aceite_(Tn)_TC sin ffcc'!CL31/15</f>
        <v>0</v>
      </c>
      <c r="CM31" s="2">
        <f>'[5]Aceite_(Tn)_TC sin ffcc'!CM31/15</f>
        <v>0</v>
      </c>
      <c r="CN31" s="2">
        <f>'[5]Aceite_(Tn)_TC sin ffcc'!CN31/15</f>
        <v>0</v>
      </c>
      <c r="CO31" s="2">
        <f>'[5]Aceite_(Tn)_TC sin ffcc'!CO31/15</f>
        <v>0</v>
      </c>
      <c r="CP31" s="2">
        <f>'[5]Aceite_(Tn)_TC sin ffcc'!CP31/15</f>
        <v>0</v>
      </c>
      <c r="CQ31" s="2">
        <f>'[5]Aceite_(Tn)_TC sin ffcc'!CQ31/15</f>
        <v>0</v>
      </c>
      <c r="CR31" s="2">
        <f>'[5]Aceite_(Tn)_TC sin ffcc'!CR31/15</f>
        <v>0</v>
      </c>
      <c r="CS31" s="2">
        <f>'[5]Aceite_(Tn)_TC sin ffcc'!CS31/15</f>
        <v>0</v>
      </c>
      <c r="CT31" s="2">
        <f>'[5]Aceite_(Tn)_TC sin ffcc'!CT31/15</f>
        <v>0</v>
      </c>
      <c r="CU31" s="2">
        <f>'[5]Aceite_(Tn)_TC sin ffcc'!CU31/15</f>
        <v>0</v>
      </c>
      <c r="CV31" s="2">
        <f>'[5]Aceite_(Tn)_TC sin ffcc'!CV31/15</f>
        <v>0</v>
      </c>
      <c r="CW31" s="2">
        <f>'[5]Aceite_(Tn)_TC sin ffcc'!CW31/15</f>
        <v>0</v>
      </c>
      <c r="CX31" s="2">
        <f>'[5]Aceite_(Tn)_TC sin ffcc'!CX31/15</f>
        <v>0</v>
      </c>
      <c r="CY31" s="2">
        <f>'[5]Aceite_(Tn)_TC sin ffcc'!CY31/15</f>
        <v>0</v>
      </c>
      <c r="CZ31" s="2">
        <f>'[5]Aceite_(Tn)_TC sin ffcc'!CZ31/15</f>
        <v>0</v>
      </c>
      <c r="DA31" s="2">
        <f>'[5]Aceite_(Tn)_TC sin ffcc'!DA31/15</f>
        <v>0</v>
      </c>
      <c r="DB31" s="2">
        <f>'[5]Aceite_(Tn)_TC sin ffcc'!DB31/15</f>
        <v>0</v>
      </c>
      <c r="DC31" s="2">
        <f>'[5]Aceite_(Tn)_TC sin ffcc'!DC31/15</f>
        <v>0</v>
      </c>
      <c r="DD31" s="2">
        <f>'[5]Aceite_(Tn)_TC sin ffcc'!DD31/15</f>
        <v>0</v>
      </c>
      <c r="DE31" s="2">
        <f>'[5]Aceite_(Tn)_TC sin ffcc'!DE31/15</f>
        <v>0</v>
      </c>
      <c r="DF31" s="2">
        <f>'[5]Aceite_(Tn)_TC sin ffcc'!DF31/15</f>
        <v>0</v>
      </c>
      <c r="DG31" s="2">
        <f>'[5]Aceite_(Tn)_TC sin ffcc'!DG31/15</f>
        <v>0</v>
      </c>
      <c r="DH31" s="2">
        <f>'[5]Aceite_(Tn)_TC sin ffcc'!DH31/15</f>
        <v>0</v>
      </c>
      <c r="DI31" s="2">
        <f>'[5]Aceite_(Tn)_TC sin ffcc'!DI31/15</f>
        <v>0</v>
      </c>
      <c r="DJ31" s="2">
        <f>'[5]Aceite_(Tn)_TC sin ffcc'!DJ31/15</f>
        <v>0</v>
      </c>
      <c r="DK31" s="2">
        <f>'[5]Aceite_(Tn)_TC sin ffcc'!DK31/15</f>
        <v>0</v>
      </c>
      <c r="DL31" s="2">
        <f>'[5]Aceite_(Tn)_TC sin ffcc'!DL31/15</f>
        <v>0</v>
      </c>
      <c r="DM31" s="2">
        <f>'[5]Aceite_(Tn)_TC sin ffcc'!DM31/15</f>
        <v>0</v>
      </c>
      <c r="DN31" s="2">
        <f>'[5]Aceite_(Tn)_TC sin ffcc'!DN31/15</f>
        <v>0</v>
      </c>
      <c r="DO31" s="2">
        <f>'[5]Aceite_(Tn)_TC sin ffcc'!DO31/15</f>
        <v>0</v>
      </c>
      <c r="DP31" s="2">
        <f>'[5]Aceite_(Tn)_TC sin ffcc'!DP31/15</f>
        <v>0</v>
      </c>
      <c r="DQ31" s="2">
        <f>'[5]Aceite_(Tn)_TC sin ffcc'!DQ31/15</f>
        <v>0</v>
      </c>
      <c r="DR31" s="2">
        <f>'[5]Aceite_(Tn)_TC sin ffcc'!DR31/15</f>
        <v>0</v>
      </c>
      <c r="DS31" s="2">
        <f>'[5]Aceite_(Tn)_TC sin ffcc'!DS31/15</f>
        <v>0</v>
      </c>
      <c r="DT31" s="2">
        <f>'[5]Aceite_(Tn)_TC sin ffcc'!DT31/15</f>
        <v>0</v>
      </c>
    </row>
    <row r="32" spans="1:124">
      <c r="A32" s="1">
        <v>31</v>
      </c>
      <c r="B32" s="2">
        <f>'[5]Aceite_(Tn)_TC sin ffcc'!B32/15</f>
        <v>0</v>
      </c>
      <c r="C32" s="2">
        <f>'[5]Aceite_(Tn)_TC sin ffcc'!C32/15</f>
        <v>0</v>
      </c>
      <c r="D32" s="2">
        <f>'[5]Aceite_(Tn)_TC sin ffcc'!D32/15</f>
        <v>0</v>
      </c>
      <c r="E32" s="2">
        <f>'[5]Aceite_(Tn)_TC sin ffcc'!E32/15</f>
        <v>0</v>
      </c>
      <c r="F32" s="2">
        <f>'[5]Aceite_(Tn)_TC sin ffcc'!F32/15</f>
        <v>0</v>
      </c>
      <c r="G32" s="2">
        <f>'[5]Aceite_(Tn)_TC sin ffcc'!G32/15</f>
        <v>0</v>
      </c>
      <c r="H32" s="2">
        <f>'[5]Aceite_(Tn)_TC sin ffcc'!H32/15</f>
        <v>0</v>
      </c>
      <c r="I32" s="2">
        <f>'[5]Aceite_(Tn)_TC sin ffcc'!I32/15</f>
        <v>0</v>
      </c>
      <c r="J32" s="2">
        <f>'[5]Aceite_(Tn)_TC sin ffcc'!J32/15</f>
        <v>0</v>
      </c>
      <c r="K32" s="2">
        <f>'[5]Aceite_(Tn)_TC sin ffcc'!K32/15</f>
        <v>0</v>
      </c>
      <c r="L32" s="2">
        <f>'[5]Aceite_(Tn)_TC sin ffcc'!L32/15</f>
        <v>0</v>
      </c>
      <c r="M32" s="2">
        <f>'[5]Aceite_(Tn)_TC sin ffcc'!M32/15</f>
        <v>0</v>
      </c>
      <c r="N32" s="2">
        <f>'[5]Aceite_(Tn)_TC sin ffcc'!N32/15</f>
        <v>0</v>
      </c>
      <c r="O32" s="2">
        <f>'[5]Aceite_(Tn)_TC sin ffcc'!O32/15</f>
        <v>0</v>
      </c>
      <c r="P32" s="2">
        <f>'[5]Aceite_(Tn)_TC sin ffcc'!P32/15</f>
        <v>0</v>
      </c>
      <c r="Q32" s="2">
        <f>'[5]Aceite_(Tn)_TC sin ffcc'!Q32/15</f>
        <v>0</v>
      </c>
      <c r="R32" s="2">
        <f>'[5]Aceite_(Tn)_TC sin ffcc'!R32/15</f>
        <v>0</v>
      </c>
      <c r="S32" s="2">
        <f>'[5]Aceite_(Tn)_TC sin ffcc'!S32/15</f>
        <v>0</v>
      </c>
      <c r="T32" s="2">
        <f>'[5]Aceite_(Tn)_TC sin ffcc'!T32/15</f>
        <v>0</v>
      </c>
      <c r="U32" s="2">
        <f>'[5]Aceite_(Tn)_TC sin ffcc'!U32/15</f>
        <v>0</v>
      </c>
      <c r="V32" s="2">
        <f>'[5]Aceite_(Tn)_TC sin ffcc'!V32/15</f>
        <v>0</v>
      </c>
      <c r="W32" s="2">
        <f>'[5]Aceite_(Tn)_TC sin ffcc'!W32/15</f>
        <v>0</v>
      </c>
      <c r="X32" s="2">
        <f>'[5]Aceite_(Tn)_TC sin ffcc'!X32/15</f>
        <v>0</v>
      </c>
      <c r="Y32" s="2">
        <f>'[5]Aceite_(Tn)_TC sin ffcc'!Y32/15</f>
        <v>0</v>
      </c>
      <c r="Z32" s="2">
        <f>'[5]Aceite_(Tn)_TC sin ffcc'!Z32/15</f>
        <v>0</v>
      </c>
      <c r="AA32" s="2">
        <f>'[5]Aceite_(Tn)_TC sin ffcc'!AA32/15</f>
        <v>0</v>
      </c>
      <c r="AB32" s="2">
        <f>'[5]Aceite_(Tn)_TC sin ffcc'!AB32/15</f>
        <v>0</v>
      </c>
      <c r="AC32" s="2">
        <f>'[5]Aceite_(Tn)_TC sin ffcc'!AC32/15</f>
        <v>0</v>
      </c>
      <c r="AD32" s="2">
        <f>'[5]Aceite_(Tn)_TC sin ffcc'!AD32/15</f>
        <v>0</v>
      </c>
      <c r="AE32" s="2">
        <f>'[5]Aceite_(Tn)_TC sin ffcc'!AE32/15</f>
        <v>0</v>
      </c>
      <c r="AF32" s="2">
        <f>'[5]Aceite_(Tn)_TC sin ffcc'!AF32/15</f>
        <v>0</v>
      </c>
      <c r="AG32" s="2">
        <f>'[5]Aceite_(Tn)_TC sin ffcc'!AG32/15</f>
        <v>0</v>
      </c>
      <c r="AH32" s="2">
        <f>'[5]Aceite_(Tn)_TC sin ffcc'!AH32/15</f>
        <v>0</v>
      </c>
      <c r="AI32" s="2">
        <f>'[5]Aceite_(Tn)_TC sin ffcc'!AI32/15</f>
        <v>0</v>
      </c>
      <c r="AJ32" s="2">
        <f>'[5]Aceite_(Tn)_TC sin ffcc'!AJ32/15</f>
        <v>0</v>
      </c>
      <c r="AK32" s="2">
        <f>'[5]Aceite_(Tn)_TC sin ffcc'!AK32/15</f>
        <v>0</v>
      </c>
      <c r="AL32" s="2">
        <f>'[5]Aceite_(Tn)_TC sin ffcc'!AL32/15</f>
        <v>0</v>
      </c>
      <c r="AM32" s="2">
        <f>'[5]Aceite_(Tn)_TC sin ffcc'!AM32/15</f>
        <v>0</v>
      </c>
      <c r="AN32" s="2">
        <f>'[5]Aceite_(Tn)_TC sin ffcc'!AN32/15</f>
        <v>0</v>
      </c>
      <c r="AO32" s="2">
        <f>'[5]Aceite_(Tn)_TC sin ffcc'!AO32/15</f>
        <v>0</v>
      </c>
      <c r="AP32" s="2">
        <f>'[5]Aceite_(Tn)_TC sin ffcc'!AP32/15</f>
        <v>0</v>
      </c>
      <c r="AQ32" s="2">
        <f>'[5]Aceite_(Tn)_TC sin ffcc'!AQ32/15</f>
        <v>0</v>
      </c>
      <c r="AR32" s="2">
        <f>'[5]Aceite_(Tn)_TC sin ffcc'!AR32/15</f>
        <v>0</v>
      </c>
      <c r="AS32" s="2">
        <f>'[5]Aceite_(Tn)_TC sin ffcc'!AS32/15</f>
        <v>0</v>
      </c>
      <c r="AT32" s="2">
        <f>'[5]Aceite_(Tn)_TC sin ffcc'!AT32/15</f>
        <v>0</v>
      </c>
      <c r="AU32" s="2">
        <f>'[5]Aceite_(Tn)_TC sin ffcc'!AU32/15</f>
        <v>0</v>
      </c>
      <c r="AV32" s="2">
        <f>'[5]Aceite_(Tn)_TC sin ffcc'!AV32/15</f>
        <v>0</v>
      </c>
      <c r="AW32" s="2">
        <f>'[5]Aceite_(Tn)_TC sin ffcc'!AW32/15</f>
        <v>0</v>
      </c>
      <c r="AX32" s="2">
        <f>'[5]Aceite_(Tn)_TC sin ffcc'!AX32/15</f>
        <v>0</v>
      </c>
      <c r="AY32" s="2">
        <f>'[5]Aceite_(Tn)_TC sin ffcc'!AY32/15</f>
        <v>0</v>
      </c>
      <c r="AZ32" s="2">
        <f>'[5]Aceite_(Tn)_TC sin ffcc'!AZ32/15</f>
        <v>0</v>
      </c>
      <c r="BA32" s="2">
        <f>'[5]Aceite_(Tn)_TC sin ffcc'!BA32/15</f>
        <v>0</v>
      </c>
      <c r="BB32" s="2">
        <f>'[5]Aceite_(Tn)_TC sin ffcc'!BB32/15</f>
        <v>0</v>
      </c>
      <c r="BC32" s="2">
        <f>'[5]Aceite_(Tn)_TC sin ffcc'!BC32/15</f>
        <v>0</v>
      </c>
      <c r="BD32" s="2">
        <f>'[5]Aceite_(Tn)_TC sin ffcc'!BD32/15</f>
        <v>0</v>
      </c>
      <c r="BE32" s="2">
        <f>'[5]Aceite_(Tn)_TC sin ffcc'!BE32/15</f>
        <v>0</v>
      </c>
      <c r="BF32" s="2">
        <f>'[5]Aceite_(Tn)_TC sin ffcc'!BF32/15</f>
        <v>0</v>
      </c>
      <c r="BG32" s="2">
        <f>'[5]Aceite_(Tn)_TC sin ffcc'!BG32/15</f>
        <v>0</v>
      </c>
      <c r="BH32" s="2">
        <f>'[5]Aceite_(Tn)_TC sin ffcc'!BH32/15</f>
        <v>0</v>
      </c>
      <c r="BI32" s="2">
        <f>'[5]Aceite_(Tn)_TC sin ffcc'!BI32/15</f>
        <v>0</v>
      </c>
      <c r="BJ32" s="2">
        <f>'[5]Aceite_(Tn)_TC sin ffcc'!BJ32/15</f>
        <v>0</v>
      </c>
      <c r="BK32" s="2">
        <f>'[5]Aceite_(Tn)_TC sin ffcc'!BK32/15</f>
        <v>0</v>
      </c>
      <c r="BL32" s="2">
        <f>'[5]Aceite_(Tn)_TC sin ffcc'!BL32/15</f>
        <v>0</v>
      </c>
      <c r="BM32" s="2">
        <f>'[5]Aceite_(Tn)_TC sin ffcc'!BM32/15</f>
        <v>0</v>
      </c>
      <c r="BN32" s="2">
        <f>'[5]Aceite_(Tn)_TC sin ffcc'!BN32/15</f>
        <v>0</v>
      </c>
      <c r="BO32" s="2">
        <f>'[5]Aceite_(Tn)_TC sin ffcc'!BO32/15</f>
        <v>0</v>
      </c>
      <c r="BP32" s="2">
        <f>'[5]Aceite_(Tn)_TC sin ffcc'!BP32/15</f>
        <v>0</v>
      </c>
      <c r="BQ32" s="2">
        <f>'[5]Aceite_(Tn)_TC sin ffcc'!BQ32/15</f>
        <v>0</v>
      </c>
      <c r="BR32" s="2">
        <f>'[5]Aceite_(Tn)_TC sin ffcc'!BR32/15</f>
        <v>0</v>
      </c>
      <c r="BS32" s="2">
        <f>'[5]Aceite_(Tn)_TC sin ffcc'!BS32/15</f>
        <v>0</v>
      </c>
      <c r="BT32" s="2">
        <f>'[5]Aceite_(Tn)_TC sin ffcc'!BT32/15</f>
        <v>0</v>
      </c>
      <c r="BU32" s="2">
        <f>'[5]Aceite_(Tn)_TC sin ffcc'!BU32/15</f>
        <v>0</v>
      </c>
      <c r="BV32" s="2">
        <f>'[5]Aceite_(Tn)_TC sin ffcc'!BV32/15</f>
        <v>0</v>
      </c>
      <c r="BW32" s="2">
        <f>'[5]Aceite_(Tn)_TC sin ffcc'!BW32/15</f>
        <v>0</v>
      </c>
      <c r="BX32" s="2">
        <f>'[5]Aceite_(Tn)_TC sin ffcc'!BX32/15</f>
        <v>0</v>
      </c>
      <c r="BY32" s="2">
        <f>'[5]Aceite_(Tn)_TC sin ffcc'!BY32/15</f>
        <v>0</v>
      </c>
      <c r="BZ32" s="2">
        <f>'[5]Aceite_(Tn)_TC sin ffcc'!BZ32/15</f>
        <v>0</v>
      </c>
      <c r="CA32" s="2">
        <f>'[5]Aceite_(Tn)_TC sin ffcc'!CA32/15</f>
        <v>0</v>
      </c>
      <c r="CB32" s="2">
        <f>'[5]Aceite_(Tn)_TC sin ffcc'!CB32/15</f>
        <v>0</v>
      </c>
      <c r="CC32" s="2">
        <f>'[5]Aceite_(Tn)_TC sin ffcc'!CC32/15</f>
        <v>0</v>
      </c>
      <c r="CD32" s="2">
        <f>'[5]Aceite_(Tn)_TC sin ffcc'!CD32/15</f>
        <v>0</v>
      </c>
      <c r="CE32" s="2">
        <f>'[5]Aceite_(Tn)_TC sin ffcc'!CE32/15</f>
        <v>0</v>
      </c>
      <c r="CF32" s="2">
        <f>'[5]Aceite_(Tn)_TC sin ffcc'!CF32/15</f>
        <v>0</v>
      </c>
      <c r="CG32" s="2">
        <f>'[5]Aceite_(Tn)_TC sin ffcc'!CG32/15</f>
        <v>0</v>
      </c>
      <c r="CH32" s="2">
        <f>'[5]Aceite_(Tn)_TC sin ffcc'!CH32/15</f>
        <v>0</v>
      </c>
      <c r="CI32" s="2">
        <f>'[5]Aceite_(Tn)_TC sin ffcc'!CI32/15</f>
        <v>0</v>
      </c>
      <c r="CJ32" s="2">
        <f>'[5]Aceite_(Tn)_TC sin ffcc'!CJ32/15</f>
        <v>0</v>
      </c>
      <c r="CK32" s="2">
        <f>'[5]Aceite_(Tn)_TC sin ffcc'!CK32/15</f>
        <v>0</v>
      </c>
      <c r="CL32" s="2">
        <f>'[5]Aceite_(Tn)_TC sin ffcc'!CL32/15</f>
        <v>0</v>
      </c>
      <c r="CM32" s="2">
        <f>'[5]Aceite_(Tn)_TC sin ffcc'!CM32/15</f>
        <v>0</v>
      </c>
      <c r="CN32" s="2">
        <f>'[5]Aceite_(Tn)_TC sin ffcc'!CN32/15</f>
        <v>0</v>
      </c>
      <c r="CO32" s="2">
        <f>'[5]Aceite_(Tn)_TC sin ffcc'!CO32/15</f>
        <v>0</v>
      </c>
      <c r="CP32" s="2">
        <f>'[5]Aceite_(Tn)_TC sin ffcc'!CP32/15</f>
        <v>0</v>
      </c>
      <c r="CQ32" s="2">
        <f>'[5]Aceite_(Tn)_TC sin ffcc'!CQ32/15</f>
        <v>0</v>
      </c>
      <c r="CR32" s="2">
        <f>'[5]Aceite_(Tn)_TC sin ffcc'!CR32/15</f>
        <v>0</v>
      </c>
      <c r="CS32" s="2">
        <f>'[5]Aceite_(Tn)_TC sin ffcc'!CS32/15</f>
        <v>0</v>
      </c>
      <c r="CT32" s="2">
        <f>'[5]Aceite_(Tn)_TC sin ffcc'!CT32/15</f>
        <v>0</v>
      </c>
      <c r="CU32" s="2">
        <f>'[5]Aceite_(Tn)_TC sin ffcc'!CU32/15</f>
        <v>0</v>
      </c>
      <c r="CV32" s="2">
        <f>'[5]Aceite_(Tn)_TC sin ffcc'!CV32/15</f>
        <v>0</v>
      </c>
      <c r="CW32" s="2">
        <f>'[5]Aceite_(Tn)_TC sin ffcc'!CW32/15</f>
        <v>0</v>
      </c>
      <c r="CX32" s="2">
        <f>'[5]Aceite_(Tn)_TC sin ffcc'!CX32/15</f>
        <v>0</v>
      </c>
      <c r="CY32" s="2">
        <f>'[5]Aceite_(Tn)_TC sin ffcc'!CY32/15</f>
        <v>0</v>
      </c>
      <c r="CZ32" s="2">
        <f>'[5]Aceite_(Tn)_TC sin ffcc'!CZ32/15</f>
        <v>0</v>
      </c>
      <c r="DA32" s="2">
        <f>'[5]Aceite_(Tn)_TC sin ffcc'!DA32/15</f>
        <v>0</v>
      </c>
      <c r="DB32" s="2">
        <f>'[5]Aceite_(Tn)_TC sin ffcc'!DB32/15</f>
        <v>0</v>
      </c>
      <c r="DC32" s="2">
        <f>'[5]Aceite_(Tn)_TC sin ffcc'!DC32/15</f>
        <v>0</v>
      </c>
      <c r="DD32" s="2">
        <f>'[5]Aceite_(Tn)_TC sin ffcc'!DD32/15</f>
        <v>0</v>
      </c>
      <c r="DE32" s="2">
        <f>'[5]Aceite_(Tn)_TC sin ffcc'!DE32/15</f>
        <v>0</v>
      </c>
      <c r="DF32" s="2">
        <f>'[5]Aceite_(Tn)_TC sin ffcc'!DF32/15</f>
        <v>0</v>
      </c>
      <c r="DG32" s="2">
        <f>'[5]Aceite_(Tn)_TC sin ffcc'!DG32/15</f>
        <v>0</v>
      </c>
      <c r="DH32" s="2">
        <f>'[5]Aceite_(Tn)_TC sin ffcc'!DH32/15</f>
        <v>0</v>
      </c>
      <c r="DI32" s="2">
        <f>'[5]Aceite_(Tn)_TC sin ffcc'!DI32/15</f>
        <v>0</v>
      </c>
      <c r="DJ32" s="2">
        <f>'[5]Aceite_(Tn)_TC sin ffcc'!DJ32/15</f>
        <v>0</v>
      </c>
      <c r="DK32" s="2">
        <f>'[5]Aceite_(Tn)_TC sin ffcc'!DK32/15</f>
        <v>0</v>
      </c>
      <c r="DL32" s="2">
        <f>'[5]Aceite_(Tn)_TC sin ffcc'!DL32/15</f>
        <v>0</v>
      </c>
      <c r="DM32" s="2">
        <f>'[5]Aceite_(Tn)_TC sin ffcc'!DM32/15</f>
        <v>0</v>
      </c>
      <c r="DN32" s="2">
        <f>'[5]Aceite_(Tn)_TC sin ffcc'!DN32/15</f>
        <v>0</v>
      </c>
      <c r="DO32" s="2">
        <f>'[5]Aceite_(Tn)_TC sin ffcc'!DO32/15</f>
        <v>0</v>
      </c>
      <c r="DP32" s="2">
        <f>'[5]Aceite_(Tn)_TC sin ffcc'!DP32/15</f>
        <v>0</v>
      </c>
      <c r="DQ32" s="2">
        <f>'[5]Aceite_(Tn)_TC sin ffcc'!DQ32/15</f>
        <v>0</v>
      </c>
      <c r="DR32" s="2">
        <f>'[5]Aceite_(Tn)_TC sin ffcc'!DR32/15</f>
        <v>0</v>
      </c>
      <c r="DS32" s="2">
        <f>'[5]Aceite_(Tn)_TC sin ffcc'!DS32/15</f>
        <v>0</v>
      </c>
      <c r="DT32" s="2">
        <f>'[5]Aceite_(Tn)_TC sin ffcc'!DT32/15</f>
        <v>0</v>
      </c>
    </row>
    <row r="33" spans="1:124">
      <c r="A33" s="1">
        <v>32</v>
      </c>
      <c r="B33" s="2">
        <f>'[5]Aceite_(Tn)_TC sin ffcc'!B33/15</f>
        <v>0</v>
      </c>
      <c r="C33" s="2">
        <f>'[5]Aceite_(Tn)_TC sin ffcc'!C33/15</f>
        <v>0</v>
      </c>
      <c r="D33" s="2">
        <f>'[5]Aceite_(Tn)_TC sin ffcc'!D33/15</f>
        <v>0</v>
      </c>
      <c r="E33" s="2">
        <f>'[5]Aceite_(Tn)_TC sin ffcc'!E33/15</f>
        <v>0</v>
      </c>
      <c r="F33" s="2">
        <f>'[5]Aceite_(Tn)_TC sin ffcc'!F33/15</f>
        <v>0</v>
      </c>
      <c r="G33" s="2">
        <f>'[5]Aceite_(Tn)_TC sin ffcc'!G33/15</f>
        <v>0</v>
      </c>
      <c r="H33" s="2">
        <f>'[5]Aceite_(Tn)_TC sin ffcc'!H33/15</f>
        <v>0</v>
      </c>
      <c r="I33" s="2">
        <f>'[5]Aceite_(Tn)_TC sin ffcc'!I33/15</f>
        <v>0</v>
      </c>
      <c r="J33" s="2">
        <f>'[5]Aceite_(Tn)_TC sin ffcc'!J33/15</f>
        <v>0</v>
      </c>
      <c r="K33" s="2">
        <f>'[5]Aceite_(Tn)_TC sin ffcc'!K33/15</f>
        <v>0</v>
      </c>
      <c r="L33" s="2">
        <f>'[5]Aceite_(Tn)_TC sin ffcc'!L33/15</f>
        <v>0</v>
      </c>
      <c r="M33" s="2">
        <f>'[5]Aceite_(Tn)_TC sin ffcc'!M33/15</f>
        <v>0</v>
      </c>
      <c r="N33" s="2">
        <f>'[5]Aceite_(Tn)_TC sin ffcc'!N33/15</f>
        <v>0</v>
      </c>
      <c r="O33" s="2">
        <f>'[5]Aceite_(Tn)_TC sin ffcc'!O33/15</f>
        <v>0</v>
      </c>
      <c r="P33" s="2">
        <f>'[5]Aceite_(Tn)_TC sin ffcc'!P33/15</f>
        <v>0</v>
      </c>
      <c r="Q33" s="2">
        <f>'[5]Aceite_(Tn)_TC sin ffcc'!Q33/15</f>
        <v>0</v>
      </c>
      <c r="R33" s="2">
        <f>'[5]Aceite_(Tn)_TC sin ffcc'!R33/15</f>
        <v>0</v>
      </c>
      <c r="S33" s="2">
        <f>'[5]Aceite_(Tn)_TC sin ffcc'!S33/15</f>
        <v>0</v>
      </c>
      <c r="T33" s="2">
        <f>'[5]Aceite_(Tn)_TC sin ffcc'!T33/15</f>
        <v>0</v>
      </c>
      <c r="U33" s="2">
        <f>'[5]Aceite_(Tn)_TC sin ffcc'!U33/15</f>
        <v>0</v>
      </c>
      <c r="V33" s="2">
        <f>'[5]Aceite_(Tn)_TC sin ffcc'!V33/15</f>
        <v>0</v>
      </c>
      <c r="W33" s="2">
        <f>'[5]Aceite_(Tn)_TC sin ffcc'!W33/15</f>
        <v>0</v>
      </c>
      <c r="X33" s="2">
        <f>'[5]Aceite_(Tn)_TC sin ffcc'!X33/15</f>
        <v>0</v>
      </c>
      <c r="Y33" s="2">
        <f>'[5]Aceite_(Tn)_TC sin ffcc'!Y33/15</f>
        <v>0</v>
      </c>
      <c r="Z33" s="2">
        <f>'[5]Aceite_(Tn)_TC sin ffcc'!Z33/15</f>
        <v>0</v>
      </c>
      <c r="AA33" s="2">
        <f>'[5]Aceite_(Tn)_TC sin ffcc'!AA33/15</f>
        <v>0</v>
      </c>
      <c r="AB33" s="2">
        <f>'[5]Aceite_(Tn)_TC sin ffcc'!AB33/15</f>
        <v>0</v>
      </c>
      <c r="AC33" s="2">
        <f>'[5]Aceite_(Tn)_TC sin ffcc'!AC33/15</f>
        <v>0</v>
      </c>
      <c r="AD33" s="2">
        <f>'[5]Aceite_(Tn)_TC sin ffcc'!AD33/15</f>
        <v>0</v>
      </c>
      <c r="AE33" s="2">
        <f>'[5]Aceite_(Tn)_TC sin ffcc'!AE33/15</f>
        <v>0</v>
      </c>
      <c r="AF33" s="2">
        <f>'[5]Aceite_(Tn)_TC sin ffcc'!AF33/15</f>
        <v>0</v>
      </c>
      <c r="AG33" s="2">
        <f>'[5]Aceite_(Tn)_TC sin ffcc'!AG33/15</f>
        <v>0</v>
      </c>
      <c r="AH33" s="2">
        <f>'[5]Aceite_(Tn)_TC sin ffcc'!AH33/15</f>
        <v>0</v>
      </c>
      <c r="AI33" s="2">
        <f>'[5]Aceite_(Tn)_TC sin ffcc'!AI33/15</f>
        <v>0</v>
      </c>
      <c r="AJ33" s="2">
        <f>'[5]Aceite_(Tn)_TC sin ffcc'!AJ33/15</f>
        <v>0</v>
      </c>
      <c r="AK33" s="2">
        <f>'[5]Aceite_(Tn)_TC sin ffcc'!AK33/15</f>
        <v>0</v>
      </c>
      <c r="AL33" s="2">
        <f>'[5]Aceite_(Tn)_TC sin ffcc'!AL33/15</f>
        <v>0</v>
      </c>
      <c r="AM33" s="2">
        <f>'[5]Aceite_(Tn)_TC sin ffcc'!AM33/15</f>
        <v>0</v>
      </c>
      <c r="AN33" s="2">
        <f>'[5]Aceite_(Tn)_TC sin ffcc'!AN33/15</f>
        <v>0</v>
      </c>
      <c r="AO33" s="2">
        <f>'[5]Aceite_(Tn)_TC sin ffcc'!AO33/15</f>
        <v>0</v>
      </c>
      <c r="AP33" s="2">
        <f>'[5]Aceite_(Tn)_TC sin ffcc'!AP33/15</f>
        <v>0</v>
      </c>
      <c r="AQ33" s="2">
        <f>'[5]Aceite_(Tn)_TC sin ffcc'!AQ33/15</f>
        <v>0</v>
      </c>
      <c r="AR33" s="2">
        <f>'[5]Aceite_(Tn)_TC sin ffcc'!AR33/15</f>
        <v>0</v>
      </c>
      <c r="AS33" s="2">
        <f>'[5]Aceite_(Tn)_TC sin ffcc'!AS33/15</f>
        <v>0</v>
      </c>
      <c r="AT33" s="2">
        <f>'[5]Aceite_(Tn)_TC sin ffcc'!AT33/15</f>
        <v>0</v>
      </c>
      <c r="AU33" s="2">
        <f>'[5]Aceite_(Tn)_TC sin ffcc'!AU33/15</f>
        <v>0</v>
      </c>
      <c r="AV33" s="2">
        <f>'[5]Aceite_(Tn)_TC sin ffcc'!AV33/15</f>
        <v>0</v>
      </c>
      <c r="AW33" s="2">
        <f>'[5]Aceite_(Tn)_TC sin ffcc'!AW33/15</f>
        <v>0</v>
      </c>
      <c r="AX33" s="2">
        <f>'[5]Aceite_(Tn)_TC sin ffcc'!AX33/15</f>
        <v>0</v>
      </c>
      <c r="AY33" s="2">
        <f>'[5]Aceite_(Tn)_TC sin ffcc'!AY33/15</f>
        <v>0</v>
      </c>
      <c r="AZ33" s="2">
        <f>'[5]Aceite_(Tn)_TC sin ffcc'!AZ33/15</f>
        <v>0</v>
      </c>
      <c r="BA33" s="2">
        <f>'[5]Aceite_(Tn)_TC sin ffcc'!BA33/15</f>
        <v>0</v>
      </c>
      <c r="BB33" s="2">
        <f>'[5]Aceite_(Tn)_TC sin ffcc'!BB33/15</f>
        <v>0</v>
      </c>
      <c r="BC33" s="2">
        <f>'[5]Aceite_(Tn)_TC sin ffcc'!BC33/15</f>
        <v>0</v>
      </c>
      <c r="BD33" s="2">
        <f>'[5]Aceite_(Tn)_TC sin ffcc'!BD33/15</f>
        <v>0</v>
      </c>
      <c r="BE33" s="2">
        <f>'[5]Aceite_(Tn)_TC sin ffcc'!BE33/15</f>
        <v>0</v>
      </c>
      <c r="BF33" s="2">
        <f>'[5]Aceite_(Tn)_TC sin ffcc'!BF33/15</f>
        <v>0</v>
      </c>
      <c r="BG33" s="2">
        <f>'[5]Aceite_(Tn)_TC sin ffcc'!BG33/15</f>
        <v>0</v>
      </c>
      <c r="BH33" s="2">
        <f>'[5]Aceite_(Tn)_TC sin ffcc'!BH33/15</f>
        <v>0</v>
      </c>
      <c r="BI33" s="2">
        <f>'[5]Aceite_(Tn)_TC sin ffcc'!BI33/15</f>
        <v>0</v>
      </c>
      <c r="BJ33" s="2">
        <f>'[5]Aceite_(Tn)_TC sin ffcc'!BJ33/15</f>
        <v>0</v>
      </c>
      <c r="BK33" s="2">
        <f>'[5]Aceite_(Tn)_TC sin ffcc'!BK33/15</f>
        <v>0</v>
      </c>
      <c r="BL33" s="2">
        <f>'[5]Aceite_(Tn)_TC sin ffcc'!BL33/15</f>
        <v>0</v>
      </c>
      <c r="BM33" s="2">
        <f>'[5]Aceite_(Tn)_TC sin ffcc'!BM33/15</f>
        <v>0</v>
      </c>
      <c r="BN33" s="2">
        <f>'[5]Aceite_(Tn)_TC sin ffcc'!BN33/15</f>
        <v>0</v>
      </c>
      <c r="BO33" s="2">
        <f>'[5]Aceite_(Tn)_TC sin ffcc'!BO33/15</f>
        <v>0</v>
      </c>
      <c r="BP33" s="2">
        <f>'[5]Aceite_(Tn)_TC sin ffcc'!BP33/15</f>
        <v>0</v>
      </c>
      <c r="BQ33" s="2">
        <f>'[5]Aceite_(Tn)_TC sin ffcc'!BQ33/15</f>
        <v>0</v>
      </c>
      <c r="BR33" s="2">
        <f>'[5]Aceite_(Tn)_TC sin ffcc'!BR33/15</f>
        <v>0</v>
      </c>
      <c r="BS33" s="2">
        <f>'[5]Aceite_(Tn)_TC sin ffcc'!BS33/15</f>
        <v>0</v>
      </c>
      <c r="BT33" s="2">
        <f>'[5]Aceite_(Tn)_TC sin ffcc'!BT33/15</f>
        <v>0</v>
      </c>
      <c r="BU33" s="2">
        <f>'[5]Aceite_(Tn)_TC sin ffcc'!BU33/15</f>
        <v>0</v>
      </c>
      <c r="BV33" s="2">
        <f>'[5]Aceite_(Tn)_TC sin ffcc'!BV33/15</f>
        <v>0</v>
      </c>
      <c r="BW33" s="2">
        <f>'[5]Aceite_(Tn)_TC sin ffcc'!BW33/15</f>
        <v>0</v>
      </c>
      <c r="BX33" s="2">
        <f>'[5]Aceite_(Tn)_TC sin ffcc'!BX33/15</f>
        <v>0</v>
      </c>
      <c r="BY33" s="2">
        <f>'[5]Aceite_(Tn)_TC sin ffcc'!BY33/15</f>
        <v>0</v>
      </c>
      <c r="BZ33" s="2">
        <f>'[5]Aceite_(Tn)_TC sin ffcc'!BZ33/15</f>
        <v>0</v>
      </c>
      <c r="CA33" s="2">
        <f>'[5]Aceite_(Tn)_TC sin ffcc'!CA33/15</f>
        <v>0</v>
      </c>
      <c r="CB33" s="2">
        <f>'[5]Aceite_(Tn)_TC sin ffcc'!CB33/15</f>
        <v>0</v>
      </c>
      <c r="CC33" s="2">
        <f>'[5]Aceite_(Tn)_TC sin ffcc'!CC33/15</f>
        <v>0</v>
      </c>
      <c r="CD33" s="2">
        <f>'[5]Aceite_(Tn)_TC sin ffcc'!CD33/15</f>
        <v>0</v>
      </c>
      <c r="CE33" s="2">
        <f>'[5]Aceite_(Tn)_TC sin ffcc'!CE33/15</f>
        <v>0</v>
      </c>
      <c r="CF33" s="2">
        <f>'[5]Aceite_(Tn)_TC sin ffcc'!CF33/15</f>
        <v>0</v>
      </c>
      <c r="CG33" s="2">
        <f>'[5]Aceite_(Tn)_TC sin ffcc'!CG33/15</f>
        <v>0</v>
      </c>
      <c r="CH33" s="2">
        <f>'[5]Aceite_(Tn)_TC sin ffcc'!CH33/15</f>
        <v>0</v>
      </c>
      <c r="CI33" s="2">
        <f>'[5]Aceite_(Tn)_TC sin ffcc'!CI33/15</f>
        <v>0</v>
      </c>
      <c r="CJ33" s="2">
        <f>'[5]Aceite_(Tn)_TC sin ffcc'!CJ33/15</f>
        <v>0</v>
      </c>
      <c r="CK33" s="2">
        <f>'[5]Aceite_(Tn)_TC sin ffcc'!CK33/15</f>
        <v>0</v>
      </c>
      <c r="CL33" s="2">
        <f>'[5]Aceite_(Tn)_TC sin ffcc'!CL33/15</f>
        <v>0</v>
      </c>
      <c r="CM33" s="2">
        <f>'[5]Aceite_(Tn)_TC sin ffcc'!CM33/15</f>
        <v>0</v>
      </c>
      <c r="CN33" s="2">
        <f>'[5]Aceite_(Tn)_TC sin ffcc'!CN33/15</f>
        <v>0</v>
      </c>
      <c r="CO33" s="2">
        <f>'[5]Aceite_(Tn)_TC sin ffcc'!CO33/15</f>
        <v>0</v>
      </c>
      <c r="CP33" s="2">
        <f>'[5]Aceite_(Tn)_TC sin ffcc'!CP33/15</f>
        <v>0</v>
      </c>
      <c r="CQ33" s="2">
        <f>'[5]Aceite_(Tn)_TC sin ffcc'!CQ33/15</f>
        <v>0</v>
      </c>
      <c r="CR33" s="2">
        <f>'[5]Aceite_(Tn)_TC sin ffcc'!CR33/15</f>
        <v>0</v>
      </c>
      <c r="CS33" s="2">
        <f>'[5]Aceite_(Tn)_TC sin ffcc'!CS33/15</f>
        <v>0</v>
      </c>
      <c r="CT33" s="2">
        <f>'[5]Aceite_(Tn)_TC sin ffcc'!CT33/15</f>
        <v>0</v>
      </c>
      <c r="CU33" s="2">
        <f>'[5]Aceite_(Tn)_TC sin ffcc'!CU33/15</f>
        <v>0</v>
      </c>
      <c r="CV33" s="2">
        <f>'[5]Aceite_(Tn)_TC sin ffcc'!CV33/15</f>
        <v>0</v>
      </c>
      <c r="CW33" s="2">
        <f>'[5]Aceite_(Tn)_TC sin ffcc'!CW33/15</f>
        <v>0</v>
      </c>
      <c r="CX33" s="2">
        <f>'[5]Aceite_(Tn)_TC sin ffcc'!CX33/15</f>
        <v>0</v>
      </c>
      <c r="CY33" s="2">
        <f>'[5]Aceite_(Tn)_TC sin ffcc'!CY33/15</f>
        <v>0</v>
      </c>
      <c r="CZ33" s="2">
        <f>'[5]Aceite_(Tn)_TC sin ffcc'!CZ33/15</f>
        <v>0</v>
      </c>
      <c r="DA33" s="2">
        <f>'[5]Aceite_(Tn)_TC sin ffcc'!DA33/15</f>
        <v>0</v>
      </c>
      <c r="DB33" s="2">
        <f>'[5]Aceite_(Tn)_TC sin ffcc'!DB33/15</f>
        <v>0</v>
      </c>
      <c r="DC33" s="2">
        <f>'[5]Aceite_(Tn)_TC sin ffcc'!DC33/15</f>
        <v>0</v>
      </c>
      <c r="DD33" s="2">
        <f>'[5]Aceite_(Tn)_TC sin ffcc'!DD33/15</f>
        <v>0</v>
      </c>
      <c r="DE33" s="2">
        <f>'[5]Aceite_(Tn)_TC sin ffcc'!DE33/15</f>
        <v>0</v>
      </c>
      <c r="DF33" s="2">
        <f>'[5]Aceite_(Tn)_TC sin ffcc'!DF33/15</f>
        <v>0</v>
      </c>
      <c r="DG33" s="2">
        <f>'[5]Aceite_(Tn)_TC sin ffcc'!DG33/15</f>
        <v>0</v>
      </c>
      <c r="DH33" s="2">
        <f>'[5]Aceite_(Tn)_TC sin ffcc'!DH33/15</f>
        <v>0</v>
      </c>
      <c r="DI33" s="2">
        <f>'[5]Aceite_(Tn)_TC sin ffcc'!DI33/15</f>
        <v>0</v>
      </c>
      <c r="DJ33" s="2">
        <f>'[5]Aceite_(Tn)_TC sin ffcc'!DJ33/15</f>
        <v>0</v>
      </c>
      <c r="DK33" s="2">
        <f>'[5]Aceite_(Tn)_TC sin ffcc'!DK33/15</f>
        <v>0</v>
      </c>
      <c r="DL33" s="2">
        <f>'[5]Aceite_(Tn)_TC sin ffcc'!DL33/15</f>
        <v>0</v>
      </c>
      <c r="DM33" s="2">
        <f>'[5]Aceite_(Tn)_TC sin ffcc'!DM33/15</f>
        <v>0</v>
      </c>
      <c r="DN33" s="2">
        <f>'[5]Aceite_(Tn)_TC sin ffcc'!DN33/15</f>
        <v>0</v>
      </c>
      <c r="DO33" s="2">
        <f>'[5]Aceite_(Tn)_TC sin ffcc'!DO33/15</f>
        <v>0</v>
      </c>
      <c r="DP33" s="2">
        <f>'[5]Aceite_(Tn)_TC sin ffcc'!DP33/15</f>
        <v>0</v>
      </c>
      <c r="DQ33" s="2">
        <f>'[5]Aceite_(Tn)_TC sin ffcc'!DQ33/15</f>
        <v>0</v>
      </c>
      <c r="DR33" s="2">
        <f>'[5]Aceite_(Tn)_TC sin ffcc'!DR33/15</f>
        <v>0</v>
      </c>
      <c r="DS33" s="2">
        <f>'[5]Aceite_(Tn)_TC sin ffcc'!DS33/15</f>
        <v>0</v>
      </c>
      <c r="DT33" s="2">
        <f>'[5]Aceite_(Tn)_TC sin ffcc'!DT33/15</f>
        <v>0</v>
      </c>
    </row>
    <row r="34" spans="1:124">
      <c r="A34" s="1">
        <v>33</v>
      </c>
      <c r="B34" s="2">
        <f>'[5]Aceite_(Tn)_TC sin ffcc'!B34/15</f>
        <v>0</v>
      </c>
      <c r="C34" s="2">
        <f>'[5]Aceite_(Tn)_TC sin ffcc'!C34/15</f>
        <v>0</v>
      </c>
      <c r="D34" s="2">
        <f>'[5]Aceite_(Tn)_TC sin ffcc'!D34/15</f>
        <v>0</v>
      </c>
      <c r="E34" s="2">
        <f>'[5]Aceite_(Tn)_TC sin ffcc'!E34/15</f>
        <v>0</v>
      </c>
      <c r="F34" s="2">
        <f>'[5]Aceite_(Tn)_TC sin ffcc'!F34/15</f>
        <v>0</v>
      </c>
      <c r="G34" s="2">
        <f>'[5]Aceite_(Tn)_TC sin ffcc'!G34/15</f>
        <v>0</v>
      </c>
      <c r="H34" s="2">
        <f>'[5]Aceite_(Tn)_TC sin ffcc'!H34/15</f>
        <v>0</v>
      </c>
      <c r="I34" s="2">
        <f>'[5]Aceite_(Tn)_TC sin ffcc'!I34/15</f>
        <v>0</v>
      </c>
      <c r="J34" s="2">
        <f>'[5]Aceite_(Tn)_TC sin ffcc'!J34/15</f>
        <v>0</v>
      </c>
      <c r="K34" s="2">
        <f>'[5]Aceite_(Tn)_TC sin ffcc'!K34/15</f>
        <v>0</v>
      </c>
      <c r="L34" s="2">
        <f>'[5]Aceite_(Tn)_TC sin ffcc'!L34/15</f>
        <v>0</v>
      </c>
      <c r="M34" s="2">
        <f>'[5]Aceite_(Tn)_TC sin ffcc'!M34/15</f>
        <v>0</v>
      </c>
      <c r="N34" s="2">
        <f>'[5]Aceite_(Tn)_TC sin ffcc'!N34/15</f>
        <v>0</v>
      </c>
      <c r="O34" s="2">
        <f>'[5]Aceite_(Tn)_TC sin ffcc'!O34/15</f>
        <v>0</v>
      </c>
      <c r="P34" s="2">
        <f>'[5]Aceite_(Tn)_TC sin ffcc'!P34/15</f>
        <v>0</v>
      </c>
      <c r="Q34" s="2">
        <f>'[5]Aceite_(Tn)_TC sin ffcc'!Q34/15</f>
        <v>0</v>
      </c>
      <c r="R34" s="2">
        <f>'[5]Aceite_(Tn)_TC sin ffcc'!R34/15</f>
        <v>0</v>
      </c>
      <c r="S34" s="2">
        <f>'[5]Aceite_(Tn)_TC sin ffcc'!S34/15</f>
        <v>0</v>
      </c>
      <c r="T34" s="2">
        <f>'[5]Aceite_(Tn)_TC sin ffcc'!T34/15</f>
        <v>0</v>
      </c>
      <c r="U34" s="2">
        <f>'[5]Aceite_(Tn)_TC sin ffcc'!U34/15</f>
        <v>0</v>
      </c>
      <c r="V34" s="2">
        <f>'[5]Aceite_(Tn)_TC sin ffcc'!V34/15</f>
        <v>0</v>
      </c>
      <c r="W34" s="2">
        <f>'[5]Aceite_(Tn)_TC sin ffcc'!W34/15</f>
        <v>0</v>
      </c>
      <c r="X34" s="2">
        <f>'[5]Aceite_(Tn)_TC sin ffcc'!X34/15</f>
        <v>0</v>
      </c>
      <c r="Y34" s="2">
        <f>'[5]Aceite_(Tn)_TC sin ffcc'!Y34/15</f>
        <v>0</v>
      </c>
      <c r="Z34" s="2">
        <f>'[5]Aceite_(Tn)_TC sin ffcc'!Z34/15</f>
        <v>0</v>
      </c>
      <c r="AA34" s="2">
        <f>'[5]Aceite_(Tn)_TC sin ffcc'!AA34/15</f>
        <v>0</v>
      </c>
      <c r="AB34" s="2">
        <f>'[5]Aceite_(Tn)_TC sin ffcc'!AB34/15</f>
        <v>0</v>
      </c>
      <c r="AC34" s="2">
        <f>'[5]Aceite_(Tn)_TC sin ffcc'!AC34/15</f>
        <v>0</v>
      </c>
      <c r="AD34" s="2">
        <f>'[5]Aceite_(Tn)_TC sin ffcc'!AD34/15</f>
        <v>0</v>
      </c>
      <c r="AE34" s="2">
        <f>'[5]Aceite_(Tn)_TC sin ffcc'!AE34/15</f>
        <v>0</v>
      </c>
      <c r="AF34" s="2">
        <f>'[5]Aceite_(Tn)_TC sin ffcc'!AF34/15</f>
        <v>0</v>
      </c>
      <c r="AG34" s="2">
        <f>'[5]Aceite_(Tn)_TC sin ffcc'!AG34/15</f>
        <v>0</v>
      </c>
      <c r="AH34" s="2">
        <f>'[5]Aceite_(Tn)_TC sin ffcc'!AH34/15</f>
        <v>0</v>
      </c>
      <c r="AI34" s="2">
        <f>'[5]Aceite_(Tn)_TC sin ffcc'!AI34/15</f>
        <v>0</v>
      </c>
      <c r="AJ34" s="2">
        <f>'[5]Aceite_(Tn)_TC sin ffcc'!AJ34/15</f>
        <v>0</v>
      </c>
      <c r="AK34" s="2">
        <f>'[5]Aceite_(Tn)_TC sin ffcc'!AK34/15</f>
        <v>0</v>
      </c>
      <c r="AL34" s="2">
        <f>'[5]Aceite_(Tn)_TC sin ffcc'!AL34/15</f>
        <v>0</v>
      </c>
      <c r="AM34" s="2">
        <f>'[5]Aceite_(Tn)_TC sin ffcc'!AM34/15</f>
        <v>0</v>
      </c>
      <c r="AN34" s="2">
        <f>'[5]Aceite_(Tn)_TC sin ffcc'!AN34/15</f>
        <v>0</v>
      </c>
      <c r="AO34" s="2">
        <f>'[5]Aceite_(Tn)_TC sin ffcc'!AO34/15</f>
        <v>0</v>
      </c>
      <c r="AP34" s="2">
        <f>'[5]Aceite_(Tn)_TC sin ffcc'!AP34/15</f>
        <v>0</v>
      </c>
      <c r="AQ34" s="2">
        <f>'[5]Aceite_(Tn)_TC sin ffcc'!AQ34/15</f>
        <v>0</v>
      </c>
      <c r="AR34" s="2">
        <f>'[5]Aceite_(Tn)_TC sin ffcc'!AR34/15</f>
        <v>0</v>
      </c>
      <c r="AS34" s="2">
        <f>'[5]Aceite_(Tn)_TC sin ffcc'!AS34/15</f>
        <v>0</v>
      </c>
      <c r="AT34" s="2">
        <f>'[5]Aceite_(Tn)_TC sin ffcc'!AT34/15</f>
        <v>0</v>
      </c>
      <c r="AU34" s="2">
        <f>'[5]Aceite_(Tn)_TC sin ffcc'!AU34/15</f>
        <v>0</v>
      </c>
      <c r="AV34" s="2">
        <f>'[5]Aceite_(Tn)_TC sin ffcc'!AV34/15</f>
        <v>0</v>
      </c>
      <c r="AW34" s="2">
        <f>'[5]Aceite_(Tn)_TC sin ffcc'!AW34/15</f>
        <v>0</v>
      </c>
      <c r="AX34" s="2">
        <f>'[5]Aceite_(Tn)_TC sin ffcc'!AX34/15</f>
        <v>0</v>
      </c>
      <c r="AY34" s="2">
        <f>'[5]Aceite_(Tn)_TC sin ffcc'!AY34/15</f>
        <v>0</v>
      </c>
      <c r="AZ34" s="2">
        <f>'[5]Aceite_(Tn)_TC sin ffcc'!AZ34/15</f>
        <v>0</v>
      </c>
      <c r="BA34" s="2">
        <f>'[5]Aceite_(Tn)_TC sin ffcc'!BA34/15</f>
        <v>0</v>
      </c>
      <c r="BB34" s="2">
        <f>'[5]Aceite_(Tn)_TC sin ffcc'!BB34/15</f>
        <v>0</v>
      </c>
      <c r="BC34" s="2">
        <f>'[5]Aceite_(Tn)_TC sin ffcc'!BC34/15</f>
        <v>0</v>
      </c>
      <c r="BD34" s="2">
        <f>'[5]Aceite_(Tn)_TC sin ffcc'!BD34/15</f>
        <v>0</v>
      </c>
      <c r="BE34" s="2">
        <f>'[5]Aceite_(Tn)_TC sin ffcc'!BE34/15</f>
        <v>0</v>
      </c>
      <c r="BF34" s="2">
        <f>'[5]Aceite_(Tn)_TC sin ffcc'!BF34/15</f>
        <v>0</v>
      </c>
      <c r="BG34" s="2">
        <f>'[5]Aceite_(Tn)_TC sin ffcc'!BG34/15</f>
        <v>0</v>
      </c>
      <c r="BH34" s="2">
        <f>'[5]Aceite_(Tn)_TC sin ffcc'!BH34/15</f>
        <v>0</v>
      </c>
      <c r="BI34" s="2">
        <f>'[5]Aceite_(Tn)_TC sin ffcc'!BI34/15</f>
        <v>0</v>
      </c>
      <c r="BJ34" s="2">
        <f>'[5]Aceite_(Tn)_TC sin ffcc'!BJ34/15</f>
        <v>0</v>
      </c>
      <c r="BK34" s="2">
        <f>'[5]Aceite_(Tn)_TC sin ffcc'!BK34/15</f>
        <v>0</v>
      </c>
      <c r="BL34" s="2">
        <f>'[5]Aceite_(Tn)_TC sin ffcc'!BL34/15</f>
        <v>0</v>
      </c>
      <c r="BM34" s="2">
        <f>'[5]Aceite_(Tn)_TC sin ffcc'!BM34/15</f>
        <v>0</v>
      </c>
      <c r="BN34" s="2">
        <f>'[5]Aceite_(Tn)_TC sin ffcc'!BN34/15</f>
        <v>0</v>
      </c>
      <c r="BO34" s="2">
        <f>'[5]Aceite_(Tn)_TC sin ffcc'!BO34/15</f>
        <v>0</v>
      </c>
      <c r="BP34" s="2">
        <f>'[5]Aceite_(Tn)_TC sin ffcc'!BP34/15</f>
        <v>0</v>
      </c>
      <c r="BQ34" s="2">
        <f>'[5]Aceite_(Tn)_TC sin ffcc'!BQ34/15</f>
        <v>0</v>
      </c>
      <c r="BR34" s="2">
        <f>'[5]Aceite_(Tn)_TC sin ffcc'!BR34/15</f>
        <v>0</v>
      </c>
      <c r="BS34" s="2">
        <f>'[5]Aceite_(Tn)_TC sin ffcc'!BS34/15</f>
        <v>0</v>
      </c>
      <c r="BT34" s="2">
        <f>'[5]Aceite_(Tn)_TC sin ffcc'!BT34/15</f>
        <v>0</v>
      </c>
      <c r="BU34" s="2">
        <f>'[5]Aceite_(Tn)_TC sin ffcc'!BU34/15</f>
        <v>0</v>
      </c>
      <c r="BV34" s="2">
        <f>'[5]Aceite_(Tn)_TC sin ffcc'!BV34/15</f>
        <v>0</v>
      </c>
      <c r="BW34" s="2">
        <f>'[5]Aceite_(Tn)_TC sin ffcc'!BW34/15</f>
        <v>0</v>
      </c>
      <c r="BX34" s="2">
        <f>'[5]Aceite_(Tn)_TC sin ffcc'!BX34/15</f>
        <v>0</v>
      </c>
      <c r="BY34" s="2">
        <f>'[5]Aceite_(Tn)_TC sin ffcc'!BY34/15</f>
        <v>0</v>
      </c>
      <c r="BZ34" s="2">
        <f>'[5]Aceite_(Tn)_TC sin ffcc'!BZ34/15</f>
        <v>0</v>
      </c>
      <c r="CA34" s="2">
        <f>'[5]Aceite_(Tn)_TC sin ffcc'!CA34/15</f>
        <v>0</v>
      </c>
      <c r="CB34" s="2">
        <f>'[5]Aceite_(Tn)_TC sin ffcc'!CB34/15</f>
        <v>0</v>
      </c>
      <c r="CC34" s="2">
        <f>'[5]Aceite_(Tn)_TC sin ffcc'!CC34/15</f>
        <v>0</v>
      </c>
      <c r="CD34" s="2">
        <f>'[5]Aceite_(Tn)_TC sin ffcc'!CD34/15</f>
        <v>0</v>
      </c>
      <c r="CE34" s="2">
        <f>'[5]Aceite_(Tn)_TC sin ffcc'!CE34/15</f>
        <v>0</v>
      </c>
      <c r="CF34" s="2">
        <f>'[5]Aceite_(Tn)_TC sin ffcc'!CF34/15</f>
        <v>0</v>
      </c>
      <c r="CG34" s="2">
        <f>'[5]Aceite_(Tn)_TC sin ffcc'!CG34/15</f>
        <v>0</v>
      </c>
      <c r="CH34" s="2">
        <f>'[5]Aceite_(Tn)_TC sin ffcc'!CH34/15</f>
        <v>0</v>
      </c>
      <c r="CI34" s="2">
        <f>'[5]Aceite_(Tn)_TC sin ffcc'!CI34/15</f>
        <v>0</v>
      </c>
      <c r="CJ34" s="2">
        <f>'[5]Aceite_(Tn)_TC sin ffcc'!CJ34/15</f>
        <v>0</v>
      </c>
      <c r="CK34" s="2">
        <f>'[5]Aceite_(Tn)_TC sin ffcc'!CK34/15</f>
        <v>0</v>
      </c>
      <c r="CL34" s="2">
        <f>'[5]Aceite_(Tn)_TC sin ffcc'!CL34/15</f>
        <v>0</v>
      </c>
      <c r="CM34" s="2">
        <f>'[5]Aceite_(Tn)_TC sin ffcc'!CM34/15</f>
        <v>0</v>
      </c>
      <c r="CN34" s="2">
        <f>'[5]Aceite_(Tn)_TC sin ffcc'!CN34/15</f>
        <v>0</v>
      </c>
      <c r="CO34" s="2">
        <f>'[5]Aceite_(Tn)_TC sin ffcc'!CO34/15</f>
        <v>0</v>
      </c>
      <c r="CP34" s="2">
        <f>'[5]Aceite_(Tn)_TC sin ffcc'!CP34/15</f>
        <v>0</v>
      </c>
      <c r="CQ34" s="2">
        <f>'[5]Aceite_(Tn)_TC sin ffcc'!CQ34/15</f>
        <v>0</v>
      </c>
      <c r="CR34" s="2">
        <f>'[5]Aceite_(Tn)_TC sin ffcc'!CR34/15</f>
        <v>0</v>
      </c>
      <c r="CS34" s="2">
        <f>'[5]Aceite_(Tn)_TC sin ffcc'!CS34/15</f>
        <v>0</v>
      </c>
      <c r="CT34" s="2">
        <f>'[5]Aceite_(Tn)_TC sin ffcc'!CT34/15</f>
        <v>0</v>
      </c>
      <c r="CU34" s="2">
        <f>'[5]Aceite_(Tn)_TC sin ffcc'!CU34/15</f>
        <v>0</v>
      </c>
      <c r="CV34" s="2">
        <f>'[5]Aceite_(Tn)_TC sin ffcc'!CV34/15</f>
        <v>0</v>
      </c>
      <c r="CW34" s="2">
        <f>'[5]Aceite_(Tn)_TC sin ffcc'!CW34/15</f>
        <v>0</v>
      </c>
      <c r="CX34" s="2">
        <f>'[5]Aceite_(Tn)_TC sin ffcc'!CX34/15</f>
        <v>0</v>
      </c>
      <c r="CY34" s="2">
        <f>'[5]Aceite_(Tn)_TC sin ffcc'!CY34/15</f>
        <v>0</v>
      </c>
      <c r="CZ34" s="2">
        <f>'[5]Aceite_(Tn)_TC sin ffcc'!CZ34/15</f>
        <v>0</v>
      </c>
      <c r="DA34" s="2">
        <f>'[5]Aceite_(Tn)_TC sin ffcc'!DA34/15</f>
        <v>0</v>
      </c>
      <c r="DB34" s="2">
        <f>'[5]Aceite_(Tn)_TC sin ffcc'!DB34/15</f>
        <v>0</v>
      </c>
      <c r="DC34" s="2">
        <f>'[5]Aceite_(Tn)_TC sin ffcc'!DC34/15</f>
        <v>0</v>
      </c>
      <c r="DD34" s="2">
        <f>'[5]Aceite_(Tn)_TC sin ffcc'!DD34/15</f>
        <v>0</v>
      </c>
      <c r="DE34" s="2">
        <f>'[5]Aceite_(Tn)_TC sin ffcc'!DE34/15</f>
        <v>0</v>
      </c>
      <c r="DF34" s="2">
        <f>'[5]Aceite_(Tn)_TC sin ffcc'!DF34/15</f>
        <v>0</v>
      </c>
      <c r="DG34" s="2">
        <f>'[5]Aceite_(Tn)_TC sin ffcc'!DG34/15</f>
        <v>0</v>
      </c>
      <c r="DH34" s="2">
        <f>'[5]Aceite_(Tn)_TC sin ffcc'!DH34/15</f>
        <v>0</v>
      </c>
      <c r="DI34" s="2">
        <f>'[5]Aceite_(Tn)_TC sin ffcc'!DI34/15</f>
        <v>0</v>
      </c>
      <c r="DJ34" s="2">
        <f>'[5]Aceite_(Tn)_TC sin ffcc'!DJ34/15</f>
        <v>0</v>
      </c>
      <c r="DK34" s="2">
        <f>'[5]Aceite_(Tn)_TC sin ffcc'!DK34/15</f>
        <v>0</v>
      </c>
      <c r="DL34" s="2">
        <f>'[5]Aceite_(Tn)_TC sin ffcc'!DL34/15</f>
        <v>0</v>
      </c>
      <c r="DM34" s="2">
        <f>'[5]Aceite_(Tn)_TC sin ffcc'!DM34/15</f>
        <v>0</v>
      </c>
      <c r="DN34" s="2">
        <f>'[5]Aceite_(Tn)_TC sin ffcc'!DN34/15</f>
        <v>0</v>
      </c>
      <c r="DO34" s="2">
        <f>'[5]Aceite_(Tn)_TC sin ffcc'!DO34/15</f>
        <v>0</v>
      </c>
      <c r="DP34" s="2">
        <f>'[5]Aceite_(Tn)_TC sin ffcc'!DP34/15</f>
        <v>0</v>
      </c>
      <c r="DQ34" s="2">
        <f>'[5]Aceite_(Tn)_TC sin ffcc'!DQ34/15</f>
        <v>0</v>
      </c>
      <c r="DR34" s="2">
        <f>'[5]Aceite_(Tn)_TC sin ffcc'!DR34/15</f>
        <v>0</v>
      </c>
      <c r="DS34" s="2">
        <f>'[5]Aceite_(Tn)_TC sin ffcc'!DS34/15</f>
        <v>0</v>
      </c>
      <c r="DT34" s="2">
        <f>'[5]Aceite_(Tn)_TC sin ffcc'!DT34/15</f>
        <v>0</v>
      </c>
    </row>
    <row r="35" spans="1:124">
      <c r="A35" s="1">
        <v>34</v>
      </c>
      <c r="B35" s="2">
        <f>'[5]Aceite_(Tn)_TC sin ffcc'!B35/15</f>
        <v>0</v>
      </c>
      <c r="C35" s="2">
        <f>'[5]Aceite_(Tn)_TC sin ffcc'!C35/15</f>
        <v>0</v>
      </c>
      <c r="D35" s="2">
        <f>'[5]Aceite_(Tn)_TC sin ffcc'!D35/15</f>
        <v>0</v>
      </c>
      <c r="E35" s="2">
        <f>'[5]Aceite_(Tn)_TC sin ffcc'!E35/15</f>
        <v>0</v>
      </c>
      <c r="F35" s="2">
        <f>'[5]Aceite_(Tn)_TC sin ffcc'!F35/15</f>
        <v>0</v>
      </c>
      <c r="G35" s="2">
        <f>'[5]Aceite_(Tn)_TC sin ffcc'!G35/15</f>
        <v>0</v>
      </c>
      <c r="H35" s="2">
        <f>'[5]Aceite_(Tn)_TC sin ffcc'!H35/15</f>
        <v>0</v>
      </c>
      <c r="I35" s="2">
        <f>'[5]Aceite_(Tn)_TC sin ffcc'!I35/15</f>
        <v>0</v>
      </c>
      <c r="J35" s="2">
        <f>'[5]Aceite_(Tn)_TC sin ffcc'!J35/15</f>
        <v>0</v>
      </c>
      <c r="K35" s="2">
        <f>'[5]Aceite_(Tn)_TC sin ffcc'!K35/15</f>
        <v>0</v>
      </c>
      <c r="L35" s="2">
        <f>'[5]Aceite_(Tn)_TC sin ffcc'!L35/15</f>
        <v>0</v>
      </c>
      <c r="M35" s="2">
        <f>'[5]Aceite_(Tn)_TC sin ffcc'!M35/15</f>
        <v>0</v>
      </c>
      <c r="N35" s="2">
        <f>'[5]Aceite_(Tn)_TC sin ffcc'!N35/15</f>
        <v>0</v>
      </c>
      <c r="O35" s="2">
        <f>'[5]Aceite_(Tn)_TC sin ffcc'!O35/15</f>
        <v>0</v>
      </c>
      <c r="P35" s="2">
        <f>'[5]Aceite_(Tn)_TC sin ffcc'!P35/15</f>
        <v>0</v>
      </c>
      <c r="Q35" s="2">
        <f>'[5]Aceite_(Tn)_TC sin ffcc'!Q35/15</f>
        <v>0</v>
      </c>
      <c r="R35" s="2">
        <f>'[5]Aceite_(Tn)_TC sin ffcc'!R35/15</f>
        <v>0</v>
      </c>
      <c r="S35" s="2">
        <f>'[5]Aceite_(Tn)_TC sin ffcc'!S35/15</f>
        <v>0</v>
      </c>
      <c r="T35" s="2">
        <f>'[5]Aceite_(Tn)_TC sin ffcc'!T35/15</f>
        <v>0</v>
      </c>
      <c r="U35" s="2">
        <f>'[5]Aceite_(Tn)_TC sin ffcc'!U35/15</f>
        <v>0</v>
      </c>
      <c r="V35" s="2">
        <f>'[5]Aceite_(Tn)_TC sin ffcc'!V35/15</f>
        <v>0</v>
      </c>
      <c r="W35" s="2">
        <f>'[5]Aceite_(Tn)_TC sin ffcc'!W35/15</f>
        <v>0</v>
      </c>
      <c r="X35" s="2">
        <f>'[5]Aceite_(Tn)_TC sin ffcc'!X35/15</f>
        <v>0</v>
      </c>
      <c r="Y35" s="2">
        <f>'[5]Aceite_(Tn)_TC sin ffcc'!Y35/15</f>
        <v>0</v>
      </c>
      <c r="Z35" s="2">
        <f>'[5]Aceite_(Tn)_TC sin ffcc'!Z35/15</f>
        <v>0</v>
      </c>
      <c r="AA35" s="2">
        <f>'[5]Aceite_(Tn)_TC sin ffcc'!AA35/15</f>
        <v>0</v>
      </c>
      <c r="AB35" s="2">
        <f>'[5]Aceite_(Tn)_TC sin ffcc'!AB35/15</f>
        <v>0</v>
      </c>
      <c r="AC35" s="2">
        <f>'[5]Aceite_(Tn)_TC sin ffcc'!AC35/15</f>
        <v>0</v>
      </c>
      <c r="AD35" s="2">
        <f>'[5]Aceite_(Tn)_TC sin ffcc'!AD35/15</f>
        <v>0</v>
      </c>
      <c r="AE35" s="2">
        <f>'[5]Aceite_(Tn)_TC sin ffcc'!AE35/15</f>
        <v>0</v>
      </c>
      <c r="AF35" s="2">
        <f>'[5]Aceite_(Tn)_TC sin ffcc'!AF35/15</f>
        <v>0</v>
      </c>
      <c r="AG35" s="2">
        <f>'[5]Aceite_(Tn)_TC sin ffcc'!AG35/15</f>
        <v>0</v>
      </c>
      <c r="AH35" s="2">
        <f>'[5]Aceite_(Tn)_TC sin ffcc'!AH35/15</f>
        <v>0</v>
      </c>
      <c r="AI35" s="2">
        <f>'[5]Aceite_(Tn)_TC sin ffcc'!AI35/15</f>
        <v>0</v>
      </c>
      <c r="AJ35" s="2">
        <f>'[5]Aceite_(Tn)_TC sin ffcc'!AJ35/15</f>
        <v>0</v>
      </c>
      <c r="AK35" s="2">
        <f>'[5]Aceite_(Tn)_TC sin ffcc'!AK35/15</f>
        <v>0</v>
      </c>
      <c r="AL35" s="2">
        <f>'[5]Aceite_(Tn)_TC sin ffcc'!AL35/15</f>
        <v>0</v>
      </c>
      <c r="AM35" s="2">
        <f>'[5]Aceite_(Tn)_TC sin ffcc'!AM35/15</f>
        <v>0</v>
      </c>
      <c r="AN35" s="2">
        <f>'[5]Aceite_(Tn)_TC sin ffcc'!AN35/15</f>
        <v>0</v>
      </c>
      <c r="AO35" s="2">
        <f>'[5]Aceite_(Tn)_TC sin ffcc'!AO35/15</f>
        <v>0</v>
      </c>
      <c r="AP35" s="2">
        <f>'[5]Aceite_(Tn)_TC sin ffcc'!AP35/15</f>
        <v>0</v>
      </c>
      <c r="AQ35" s="2">
        <f>'[5]Aceite_(Tn)_TC sin ffcc'!AQ35/15</f>
        <v>0</v>
      </c>
      <c r="AR35" s="2">
        <f>'[5]Aceite_(Tn)_TC sin ffcc'!AR35/15</f>
        <v>0</v>
      </c>
      <c r="AS35" s="2">
        <f>'[5]Aceite_(Tn)_TC sin ffcc'!AS35/15</f>
        <v>0</v>
      </c>
      <c r="AT35" s="2">
        <f>'[5]Aceite_(Tn)_TC sin ffcc'!AT35/15</f>
        <v>0</v>
      </c>
      <c r="AU35" s="2">
        <f>'[5]Aceite_(Tn)_TC sin ffcc'!AU35/15</f>
        <v>0</v>
      </c>
      <c r="AV35" s="2">
        <f>'[5]Aceite_(Tn)_TC sin ffcc'!AV35/15</f>
        <v>0</v>
      </c>
      <c r="AW35" s="2">
        <f>'[5]Aceite_(Tn)_TC sin ffcc'!AW35/15</f>
        <v>0</v>
      </c>
      <c r="AX35" s="2">
        <f>'[5]Aceite_(Tn)_TC sin ffcc'!AX35/15</f>
        <v>0</v>
      </c>
      <c r="AY35" s="2">
        <f>'[5]Aceite_(Tn)_TC sin ffcc'!AY35/15</f>
        <v>0</v>
      </c>
      <c r="AZ35" s="2">
        <f>'[5]Aceite_(Tn)_TC sin ffcc'!AZ35/15</f>
        <v>0</v>
      </c>
      <c r="BA35" s="2">
        <f>'[5]Aceite_(Tn)_TC sin ffcc'!BA35/15</f>
        <v>0</v>
      </c>
      <c r="BB35" s="2">
        <f>'[5]Aceite_(Tn)_TC sin ffcc'!BB35/15</f>
        <v>0</v>
      </c>
      <c r="BC35" s="2">
        <f>'[5]Aceite_(Tn)_TC sin ffcc'!BC35/15</f>
        <v>0</v>
      </c>
      <c r="BD35" s="2">
        <f>'[5]Aceite_(Tn)_TC sin ffcc'!BD35/15</f>
        <v>0</v>
      </c>
      <c r="BE35" s="2">
        <f>'[5]Aceite_(Tn)_TC sin ffcc'!BE35/15</f>
        <v>0</v>
      </c>
      <c r="BF35" s="2">
        <f>'[5]Aceite_(Tn)_TC sin ffcc'!BF35/15</f>
        <v>0</v>
      </c>
      <c r="BG35" s="2">
        <f>'[5]Aceite_(Tn)_TC sin ffcc'!BG35/15</f>
        <v>0</v>
      </c>
      <c r="BH35" s="2">
        <f>'[5]Aceite_(Tn)_TC sin ffcc'!BH35/15</f>
        <v>0</v>
      </c>
      <c r="BI35" s="2">
        <f>'[5]Aceite_(Tn)_TC sin ffcc'!BI35/15</f>
        <v>0</v>
      </c>
      <c r="BJ35" s="2">
        <f>'[5]Aceite_(Tn)_TC sin ffcc'!BJ35/15</f>
        <v>0</v>
      </c>
      <c r="BK35" s="2">
        <f>'[5]Aceite_(Tn)_TC sin ffcc'!BK35/15</f>
        <v>0</v>
      </c>
      <c r="BL35" s="2">
        <f>'[5]Aceite_(Tn)_TC sin ffcc'!BL35/15</f>
        <v>0</v>
      </c>
      <c r="BM35" s="2">
        <f>'[5]Aceite_(Tn)_TC sin ffcc'!BM35/15</f>
        <v>0</v>
      </c>
      <c r="BN35" s="2">
        <f>'[5]Aceite_(Tn)_TC sin ffcc'!BN35/15</f>
        <v>0</v>
      </c>
      <c r="BO35" s="2">
        <f>'[5]Aceite_(Tn)_TC sin ffcc'!BO35/15</f>
        <v>0</v>
      </c>
      <c r="BP35" s="2">
        <f>'[5]Aceite_(Tn)_TC sin ffcc'!BP35/15</f>
        <v>0</v>
      </c>
      <c r="BQ35" s="2">
        <f>'[5]Aceite_(Tn)_TC sin ffcc'!BQ35/15</f>
        <v>0</v>
      </c>
      <c r="BR35" s="2">
        <f>'[5]Aceite_(Tn)_TC sin ffcc'!BR35/15</f>
        <v>0</v>
      </c>
      <c r="BS35" s="2">
        <f>'[5]Aceite_(Tn)_TC sin ffcc'!BS35/15</f>
        <v>0</v>
      </c>
      <c r="BT35" s="2">
        <f>'[5]Aceite_(Tn)_TC sin ffcc'!BT35/15</f>
        <v>0</v>
      </c>
      <c r="BU35" s="2">
        <f>'[5]Aceite_(Tn)_TC sin ffcc'!BU35/15</f>
        <v>0</v>
      </c>
      <c r="BV35" s="2">
        <f>'[5]Aceite_(Tn)_TC sin ffcc'!BV35/15</f>
        <v>0</v>
      </c>
      <c r="BW35" s="2">
        <f>'[5]Aceite_(Tn)_TC sin ffcc'!BW35/15</f>
        <v>0</v>
      </c>
      <c r="BX35" s="2">
        <f>'[5]Aceite_(Tn)_TC sin ffcc'!BX35/15</f>
        <v>0</v>
      </c>
      <c r="BY35" s="2">
        <f>'[5]Aceite_(Tn)_TC sin ffcc'!BY35/15</f>
        <v>0</v>
      </c>
      <c r="BZ35" s="2">
        <f>'[5]Aceite_(Tn)_TC sin ffcc'!BZ35/15</f>
        <v>0</v>
      </c>
      <c r="CA35" s="2">
        <f>'[5]Aceite_(Tn)_TC sin ffcc'!CA35/15</f>
        <v>0</v>
      </c>
      <c r="CB35" s="2">
        <f>'[5]Aceite_(Tn)_TC sin ffcc'!CB35/15</f>
        <v>0</v>
      </c>
      <c r="CC35" s="2">
        <f>'[5]Aceite_(Tn)_TC sin ffcc'!CC35/15</f>
        <v>0</v>
      </c>
      <c r="CD35" s="2">
        <f>'[5]Aceite_(Tn)_TC sin ffcc'!CD35/15</f>
        <v>0</v>
      </c>
      <c r="CE35" s="2">
        <f>'[5]Aceite_(Tn)_TC sin ffcc'!CE35/15</f>
        <v>0</v>
      </c>
      <c r="CF35" s="2">
        <f>'[5]Aceite_(Tn)_TC sin ffcc'!CF35/15</f>
        <v>0</v>
      </c>
      <c r="CG35" s="2">
        <f>'[5]Aceite_(Tn)_TC sin ffcc'!CG35/15</f>
        <v>0</v>
      </c>
      <c r="CH35" s="2">
        <f>'[5]Aceite_(Tn)_TC sin ffcc'!CH35/15</f>
        <v>0</v>
      </c>
      <c r="CI35" s="2">
        <f>'[5]Aceite_(Tn)_TC sin ffcc'!CI35/15</f>
        <v>0</v>
      </c>
      <c r="CJ35" s="2">
        <f>'[5]Aceite_(Tn)_TC sin ffcc'!CJ35/15</f>
        <v>0</v>
      </c>
      <c r="CK35" s="2">
        <f>'[5]Aceite_(Tn)_TC sin ffcc'!CK35/15</f>
        <v>0</v>
      </c>
      <c r="CL35" s="2">
        <f>'[5]Aceite_(Tn)_TC sin ffcc'!CL35/15</f>
        <v>0</v>
      </c>
      <c r="CM35" s="2">
        <f>'[5]Aceite_(Tn)_TC sin ffcc'!CM35/15</f>
        <v>0</v>
      </c>
      <c r="CN35" s="2">
        <f>'[5]Aceite_(Tn)_TC sin ffcc'!CN35/15</f>
        <v>0</v>
      </c>
      <c r="CO35" s="2">
        <f>'[5]Aceite_(Tn)_TC sin ffcc'!CO35/15</f>
        <v>0</v>
      </c>
      <c r="CP35" s="2">
        <f>'[5]Aceite_(Tn)_TC sin ffcc'!CP35/15</f>
        <v>0</v>
      </c>
      <c r="CQ35" s="2">
        <f>'[5]Aceite_(Tn)_TC sin ffcc'!CQ35/15</f>
        <v>0</v>
      </c>
      <c r="CR35" s="2">
        <f>'[5]Aceite_(Tn)_TC sin ffcc'!CR35/15</f>
        <v>0</v>
      </c>
      <c r="CS35" s="2">
        <f>'[5]Aceite_(Tn)_TC sin ffcc'!CS35/15</f>
        <v>0</v>
      </c>
      <c r="CT35" s="2">
        <f>'[5]Aceite_(Tn)_TC sin ffcc'!CT35/15</f>
        <v>0</v>
      </c>
      <c r="CU35" s="2">
        <f>'[5]Aceite_(Tn)_TC sin ffcc'!CU35/15</f>
        <v>0</v>
      </c>
      <c r="CV35" s="2">
        <f>'[5]Aceite_(Tn)_TC sin ffcc'!CV35/15</f>
        <v>0</v>
      </c>
      <c r="CW35" s="2">
        <f>'[5]Aceite_(Tn)_TC sin ffcc'!CW35/15</f>
        <v>0</v>
      </c>
      <c r="CX35" s="2">
        <f>'[5]Aceite_(Tn)_TC sin ffcc'!CX35/15</f>
        <v>0</v>
      </c>
      <c r="CY35" s="2">
        <f>'[5]Aceite_(Tn)_TC sin ffcc'!CY35/15</f>
        <v>0</v>
      </c>
      <c r="CZ35" s="2">
        <f>'[5]Aceite_(Tn)_TC sin ffcc'!CZ35/15</f>
        <v>0</v>
      </c>
      <c r="DA35" s="2">
        <f>'[5]Aceite_(Tn)_TC sin ffcc'!DA35/15</f>
        <v>0</v>
      </c>
      <c r="DB35" s="2">
        <f>'[5]Aceite_(Tn)_TC sin ffcc'!DB35/15</f>
        <v>0</v>
      </c>
      <c r="DC35" s="2">
        <f>'[5]Aceite_(Tn)_TC sin ffcc'!DC35/15</f>
        <v>0</v>
      </c>
      <c r="DD35" s="2">
        <f>'[5]Aceite_(Tn)_TC sin ffcc'!DD35/15</f>
        <v>0</v>
      </c>
      <c r="DE35" s="2">
        <f>'[5]Aceite_(Tn)_TC sin ffcc'!DE35/15</f>
        <v>0</v>
      </c>
      <c r="DF35" s="2">
        <f>'[5]Aceite_(Tn)_TC sin ffcc'!DF35/15</f>
        <v>0</v>
      </c>
      <c r="DG35" s="2">
        <f>'[5]Aceite_(Tn)_TC sin ffcc'!DG35/15</f>
        <v>0</v>
      </c>
      <c r="DH35" s="2">
        <f>'[5]Aceite_(Tn)_TC sin ffcc'!DH35/15</f>
        <v>0</v>
      </c>
      <c r="DI35" s="2">
        <f>'[5]Aceite_(Tn)_TC sin ffcc'!DI35/15</f>
        <v>0</v>
      </c>
      <c r="DJ35" s="2">
        <f>'[5]Aceite_(Tn)_TC sin ffcc'!DJ35/15</f>
        <v>0</v>
      </c>
      <c r="DK35" s="2">
        <f>'[5]Aceite_(Tn)_TC sin ffcc'!DK35/15</f>
        <v>0</v>
      </c>
      <c r="DL35" s="2">
        <f>'[5]Aceite_(Tn)_TC sin ffcc'!DL35/15</f>
        <v>0</v>
      </c>
      <c r="DM35" s="2">
        <f>'[5]Aceite_(Tn)_TC sin ffcc'!DM35/15</f>
        <v>0</v>
      </c>
      <c r="DN35" s="2">
        <f>'[5]Aceite_(Tn)_TC sin ffcc'!DN35/15</f>
        <v>0</v>
      </c>
      <c r="DO35" s="2">
        <f>'[5]Aceite_(Tn)_TC sin ffcc'!DO35/15</f>
        <v>0</v>
      </c>
      <c r="DP35" s="2">
        <f>'[5]Aceite_(Tn)_TC sin ffcc'!DP35/15</f>
        <v>0</v>
      </c>
      <c r="DQ35" s="2">
        <f>'[5]Aceite_(Tn)_TC sin ffcc'!DQ35/15</f>
        <v>0</v>
      </c>
      <c r="DR35" s="2">
        <f>'[5]Aceite_(Tn)_TC sin ffcc'!DR35/15</f>
        <v>0</v>
      </c>
      <c r="DS35" s="2">
        <f>'[5]Aceite_(Tn)_TC sin ffcc'!DS35/15</f>
        <v>0</v>
      </c>
      <c r="DT35" s="2">
        <f>'[5]Aceite_(Tn)_TC sin ffcc'!DT35/15</f>
        <v>0</v>
      </c>
    </row>
    <row r="36" spans="1:124">
      <c r="A36" s="1">
        <v>35</v>
      </c>
      <c r="B36" s="2">
        <f>'[5]Aceite_(Tn)_TC sin ffcc'!B36/15</f>
        <v>0</v>
      </c>
      <c r="C36" s="2">
        <f>'[5]Aceite_(Tn)_TC sin ffcc'!C36/15</f>
        <v>0</v>
      </c>
      <c r="D36" s="2">
        <f>'[5]Aceite_(Tn)_TC sin ffcc'!D36/15</f>
        <v>0</v>
      </c>
      <c r="E36" s="2">
        <f>'[5]Aceite_(Tn)_TC sin ffcc'!E36/15</f>
        <v>0</v>
      </c>
      <c r="F36" s="2">
        <f>'[5]Aceite_(Tn)_TC sin ffcc'!F36/15</f>
        <v>0</v>
      </c>
      <c r="G36" s="2">
        <f>'[5]Aceite_(Tn)_TC sin ffcc'!G36/15</f>
        <v>0</v>
      </c>
      <c r="H36" s="2">
        <f>'[5]Aceite_(Tn)_TC sin ffcc'!H36/15</f>
        <v>0</v>
      </c>
      <c r="I36" s="2">
        <f>'[5]Aceite_(Tn)_TC sin ffcc'!I36/15</f>
        <v>0</v>
      </c>
      <c r="J36" s="2">
        <f>'[5]Aceite_(Tn)_TC sin ffcc'!J36/15</f>
        <v>0</v>
      </c>
      <c r="K36" s="2">
        <f>'[5]Aceite_(Tn)_TC sin ffcc'!K36/15</f>
        <v>0</v>
      </c>
      <c r="L36" s="2">
        <f>'[5]Aceite_(Tn)_TC sin ffcc'!L36/15</f>
        <v>0</v>
      </c>
      <c r="M36" s="2">
        <f>'[5]Aceite_(Tn)_TC sin ffcc'!M36/15</f>
        <v>0</v>
      </c>
      <c r="N36" s="2">
        <f>'[5]Aceite_(Tn)_TC sin ffcc'!N36/15</f>
        <v>0</v>
      </c>
      <c r="O36" s="2">
        <f>'[5]Aceite_(Tn)_TC sin ffcc'!O36/15</f>
        <v>0</v>
      </c>
      <c r="P36" s="2">
        <f>'[5]Aceite_(Tn)_TC sin ffcc'!P36/15</f>
        <v>0</v>
      </c>
      <c r="Q36" s="2">
        <f>'[5]Aceite_(Tn)_TC sin ffcc'!Q36/15</f>
        <v>0</v>
      </c>
      <c r="R36" s="2">
        <f>'[5]Aceite_(Tn)_TC sin ffcc'!R36/15</f>
        <v>0</v>
      </c>
      <c r="S36" s="2">
        <f>'[5]Aceite_(Tn)_TC sin ffcc'!S36/15</f>
        <v>0</v>
      </c>
      <c r="T36" s="2">
        <f>'[5]Aceite_(Tn)_TC sin ffcc'!T36/15</f>
        <v>0</v>
      </c>
      <c r="U36" s="2">
        <f>'[5]Aceite_(Tn)_TC sin ffcc'!U36/15</f>
        <v>206.26666666666668</v>
      </c>
      <c r="V36" s="2">
        <f>'[5]Aceite_(Tn)_TC sin ffcc'!V36/15</f>
        <v>0</v>
      </c>
      <c r="W36" s="2">
        <f>'[5]Aceite_(Tn)_TC sin ffcc'!W36/15</f>
        <v>0</v>
      </c>
      <c r="X36" s="2">
        <f>'[5]Aceite_(Tn)_TC sin ffcc'!X36/15</f>
        <v>0</v>
      </c>
      <c r="Y36" s="2">
        <f>'[5]Aceite_(Tn)_TC sin ffcc'!Y36/15</f>
        <v>0</v>
      </c>
      <c r="Z36" s="2">
        <f>'[5]Aceite_(Tn)_TC sin ffcc'!Z36/15</f>
        <v>0</v>
      </c>
      <c r="AA36" s="2">
        <f>'[5]Aceite_(Tn)_TC sin ffcc'!AA36/15</f>
        <v>0</v>
      </c>
      <c r="AB36" s="2">
        <f>'[5]Aceite_(Tn)_TC sin ffcc'!AB36/15</f>
        <v>0</v>
      </c>
      <c r="AC36" s="2">
        <f>'[5]Aceite_(Tn)_TC sin ffcc'!AC36/15</f>
        <v>0</v>
      </c>
      <c r="AD36" s="2">
        <f>'[5]Aceite_(Tn)_TC sin ffcc'!AD36/15</f>
        <v>0</v>
      </c>
      <c r="AE36" s="2">
        <f>'[5]Aceite_(Tn)_TC sin ffcc'!AE36/15</f>
        <v>0</v>
      </c>
      <c r="AF36" s="2">
        <f>'[5]Aceite_(Tn)_TC sin ffcc'!AF36/15</f>
        <v>0</v>
      </c>
      <c r="AG36" s="2">
        <f>'[5]Aceite_(Tn)_TC sin ffcc'!AG36/15</f>
        <v>0</v>
      </c>
      <c r="AH36" s="2">
        <f>'[5]Aceite_(Tn)_TC sin ffcc'!AH36/15</f>
        <v>0</v>
      </c>
      <c r="AI36" s="2">
        <f>'[5]Aceite_(Tn)_TC sin ffcc'!AI36/15</f>
        <v>0</v>
      </c>
      <c r="AJ36" s="2">
        <f>'[5]Aceite_(Tn)_TC sin ffcc'!AJ36/15</f>
        <v>0</v>
      </c>
      <c r="AK36" s="2">
        <f>'[5]Aceite_(Tn)_TC sin ffcc'!AK36/15</f>
        <v>0</v>
      </c>
      <c r="AL36" s="2">
        <f>'[5]Aceite_(Tn)_TC sin ffcc'!AL36/15</f>
        <v>0</v>
      </c>
      <c r="AM36" s="2">
        <f>'[5]Aceite_(Tn)_TC sin ffcc'!AM36/15</f>
        <v>0</v>
      </c>
      <c r="AN36" s="2">
        <f>'[5]Aceite_(Tn)_TC sin ffcc'!AN36/15</f>
        <v>0</v>
      </c>
      <c r="AO36" s="2">
        <f>'[5]Aceite_(Tn)_TC sin ffcc'!AO36/15</f>
        <v>0</v>
      </c>
      <c r="AP36" s="2">
        <f>'[5]Aceite_(Tn)_TC sin ffcc'!AP36/15</f>
        <v>0</v>
      </c>
      <c r="AQ36" s="2">
        <f>'[5]Aceite_(Tn)_TC sin ffcc'!AQ36/15</f>
        <v>0</v>
      </c>
      <c r="AR36" s="2">
        <f>'[5]Aceite_(Tn)_TC sin ffcc'!AR36/15</f>
        <v>0</v>
      </c>
      <c r="AS36" s="2">
        <f>'[5]Aceite_(Tn)_TC sin ffcc'!AS36/15</f>
        <v>0</v>
      </c>
      <c r="AT36" s="2">
        <f>'[5]Aceite_(Tn)_TC sin ffcc'!AT36/15</f>
        <v>0</v>
      </c>
      <c r="AU36" s="2">
        <f>'[5]Aceite_(Tn)_TC sin ffcc'!AU36/15</f>
        <v>0</v>
      </c>
      <c r="AV36" s="2">
        <f>'[5]Aceite_(Tn)_TC sin ffcc'!AV36/15</f>
        <v>0</v>
      </c>
      <c r="AW36" s="2">
        <f>'[5]Aceite_(Tn)_TC sin ffcc'!AW36/15</f>
        <v>0</v>
      </c>
      <c r="AX36" s="2">
        <f>'[5]Aceite_(Tn)_TC sin ffcc'!AX36/15</f>
        <v>0</v>
      </c>
      <c r="AY36" s="2">
        <f>'[5]Aceite_(Tn)_TC sin ffcc'!AY36/15</f>
        <v>0</v>
      </c>
      <c r="AZ36" s="2">
        <f>'[5]Aceite_(Tn)_TC sin ffcc'!AZ36/15</f>
        <v>0</v>
      </c>
      <c r="BA36" s="2">
        <f>'[5]Aceite_(Tn)_TC sin ffcc'!BA36/15</f>
        <v>0</v>
      </c>
      <c r="BB36" s="2">
        <f>'[5]Aceite_(Tn)_TC sin ffcc'!BB36/15</f>
        <v>0</v>
      </c>
      <c r="BC36" s="2">
        <f>'[5]Aceite_(Tn)_TC sin ffcc'!BC36/15</f>
        <v>0</v>
      </c>
      <c r="BD36" s="2">
        <f>'[5]Aceite_(Tn)_TC sin ffcc'!BD36/15</f>
        <v>0</v>
      </c>
      <c r="BE36" s="2">
        <f>'[5]Aceite_(Tn)_TC sin ffcc'!BE36/15</f>
        <v>0</v>
      </c>
      <c r="BF36" s="2">
        <f>'[5]Aceite_(Tn)_TC sin ffcc'!BF36/15</f>
        <v>0</v>
      </c>
      <c r="BG36" s="2">
        <f>'[5]Aceite_(Tn)_TC sin ffcc'!BG36/15</f>
        <v>0</v>
      </c>
      <c r="BH36" s="2">
        <f>'[5]Aceite_(Tn)_TC sin ffcc'!BH36/15</f>
        <v>0</v>
      </c>
      <c r="BI36" s="2">
        <f>'[5]Aceite_(Tn)_TC sin ffcc'!BI36/15</f>
        <v>0</v>
      </c>
      <c r="BJ36" s="2">
        <f>'[5]Aceite_(Tn)_TC sin ffcc'!BJ36/15</f>
        <v>0</v>
      </c>
      <c r="BK36" s="2">
        <f>'[5]Aceite_(Tn)_TC sin ffcc'!BK36/15</f>
        <v>0</v>
      </c>
      <c r="BL36" s="2">
        <f>'[5]Aceite_(Tn)_TC sin ffcc'!BL36/15</f>
        <v>0</v>
      </c>
      <c r="BM36" s="2">
        <f>'[5]Aceite_(Tn)_TC sin ffcc'!BM36/15</f>
        <v>0</v>
      </c>
      <c r="BN36" s="2">
        <f>'[5]Aceite_(Tn)_TC sin ffcc'!BN36/15</f>
        <v>0</v>
      </c>
      <c r="BO36" s="2">
        <f>'[5]Aceite_(Tn)_TC sin ffcc'!BO36/15</f>
        <v>0</v>
      </c>
      <c r="BP36" s="2">
        <f>'[5]Aceite_(Tn)_TC sin ffcc'!BP36/15</f>
        <v>0</v>
      </c>
      <c r="BQ36" s="2">
        <f>'[5]Aceite_(Tn)_TC sin ffcc'!BQ36/15</f>
        <v>0</v>
      </c>
      <c r="BR36" s="2">
        <f>'[5]Aceite_(Tn)_TC sin ffcc'!BR36/15</f>
        <v>0</v>
      </c>
      <c r="BS36" s="2">
        <f>'[5]Aceite_(Tn)_TC sin ffcc'!BS36/15</f>
        <v>0</v>
      </c>
      <c r="BT36" s="2">
        <f>'[5]Aceite_(Tn)_TC sin ffcc'!BT36/15</f>
        <v>0</v>
      </c>
      <c r="BU36" s="2">
        <f>'[5]Aceite_(Tn)_TC sin ffcc'!BU36/15</f>
        <v>0</v>
      </c>
      <c r="BV36" s="2">
        <f>'[5]Aceite_(Tn)_TC sin ffcc'!BV36/15</f>
        <v>0</v>
      </c>
      <c r="BW36" s="2">
        <f>'[5]Aceite_(Tn)_TC sin ffcc'!BW36/15</f>
        <v>0</v>
      </c>
      <c r="BX36" s="2">
        <f>'[5]Aceite_(Tn)_TC sin ffcc'!BX36/15</f>
        <v>0</v>
      </c>
      <c r="BY36" s="2">
        <f>'[5]Aceite_(Tn)_TC sin ffcc'!BY36/15</f>
        <v>0</v>
      </c>
      <c r="BZ36" s="2">
        <f>'[5]Aceite_(Tn)_TC sin ffcc'!BZ36/15</f>
        <v>0</v>
      </c>
      <c r="CA36" s="2">
        <f>'[5]Aceite_(Tn)_TC sin ffcc'!CA36/15</f>
        <v>0</v>
      </c>
      <c r="CB36" s="2">
        <f>'[5]Aceite_(Tn)_TC sin ffcc'!CB36/15</f>
        <v>0</v>
      </c>
      <c r="CC36" s="2">
        <f>'[5]Aceite_(Tn)_TC sin ffcc'!CC36/15</f>
        <v>0</v>
      </c>
      <c r="CD36" s="2">
        <f>'[5]Aceite_(Tn)_TC sin ffcc'!CD36/15</f>
        <v>0</v>
      </c>
      <c r="CE36" s="2">
        <f>'[5]Aceite_(Tn)_TC sin ffcc'!CE36/15</f>
        <v>0</v>
      </c>
      <c r="CF36" s="2">
        <f>'[5]Aceite_(Tn)_TC sin ffcc'!CF36/15</f>
        <v>0</v>
      </c>
      <c r="CG36" s="2">
        <f>'[5]Aceite_(Tn)_TC sin ffcc'!CG36/15</f>
        <v>0</v>
      </c>
      <c r="CH36" s="2">
        <f>'[5]Aceite_(Tn)_TC sin ffcc'!CH36/15</f>
        <v>0</v>
      </c>
      <c r="CI36" s="2">
        <f>'[5]Aceite_(Tn)_TC sin ffcc'!CI36/15</f>
        <v>0</v>
      </c>
      <c r="CJ36" s="2">
        <f>'[5]Aceite_(Tn)_TC sin ffcc'!CJ36/15</f>
        <v>0</v>
      </c>
      <c r="CK36" s="2">
        <f>'[5]Aceite_(Tn)_TC sin ffcc'!CK36/15</f>
        <v>0</v>
      </c>
      <c r="CL36" s="2">
        <f>'[5]Aceite_(Tn)_TC sin ffcc'!CL36/15</f>
        <v>0</v>
      </c>
      <c r="CM36" s="2">
        <f>'[5]Aceite_(Tn)_TC sin ffcc'!CM36/15</f>
        <v>0</v>
      </c>
      <c r="CN36" s="2">
        <f>'[5]Aceite_(Tn)_TC sin ffcc'!CN36/15</f>
        <v>0</v>
      </c>
      <c r="CO36" s="2">
        <f>'[5]Aceite_(Tn)_TC sin ffcc'!CO36/15</f>
        <v>0</v>
      </c>
      <c r="CP36" s="2">
        <f>'[5]Aceite_(Tn)_TC sin ffcc'!CP36/15</f>
        <v>0</v>
      </c>
      <c r="CQ36" s="2">
        <f>'[5]Aceite_(Tn)_TC sin ffcc'!CQ36/15</f>
        <v>0</v>
      </c>
      <c r="CR36" s="2">
        <f>'[5]Aceite_(Tn)_TC sin ffcc'!CR36/15</f>
        <v>0</v>
      </c>
      <c r="CS36" s="2">
        <f>'[5]Aceite_(Tn)_TC sin ffcc'!CS36/15</f>
        <v>0</v>
      </c>
      <c r="CT36" s="2">
        <f>'[5]Aceite_(Tn)_TC sin ffcc'!CT36/15</f>
        <v>0</v>
      </c>
      <c r="CU36" s="2">
        <f>'[5]Aceite_(Tn)_TC sin ffcc'!CU36/15</f>
        <v>0</v>
      </c>
      <c r="CV36" s="2">
        <f>'[5]Aceite_(Tn)_TC sin ffcc'!CV36/15</f>
        <v>0</v>
      </c>
      <c r="CW36" s="2">
        <f>'[5]Aceite_(Tn)_TC sin ffcc'!CW36/15</f>
        <v>0</v>
      </c>
      <c r="CX36" s="2">
        <f>'[5]Aceite_(Tn)_TC sin ffcc'!CX36/15</f>
        <v>0</v>
      </c>
      <c r="CY36" s="2">
        <f>'[5]Aceite_(Tn)_TC sin ffcc'!CY36/15</f>
        <v>0</v>
      </c>
      <c r="CZ36" s="2">
        <f>'[5]Aceite_(Tn)_TC sin ffcc'!CZ36/15</f>
        <v>282.66666666666669</v>
      </c>
      <c r="DA36" s="2">
        <f>'[5]Aceite_(Tn)_TC sin ffcc'!DA36/15</f>
        <v>0</v>
      </c>
      <c r="DB36" s="2">
        <f>'[5]Aceite_(Tn)_TC sin ffcc'!DB36/15</f>
        <v>0</v>
      </c>
      <c r="DC36" s="2">
        <f>'[5]Aceite_(Tn)_TC sin ffcc'!DC36/15</f>
        <v>0</v>
      </c>
      <c r="DD36" s="2">
        <f>'[5]Aceite_(Tn)_TC sin ffcc'!DD36/15</f>
        <v>0</v>
      </c>
      <c r="DE36" s="2">
        <f>'[5]Aceite_(Tn)_TC sin ffcc'!DE36/15</f>
        <v>0</v>
      </c>
      <c r="DF36" s="2">
        <f>'[5]Aceite_(Tn)_TC sin ffcc'!DF36/15</f>
        <v>0</v>
      </c>
      <c r="DG36" s="2">
        <f>'[5]Aceite_(Tn)_TC sin ffcc'!DG36/15</f>
        <v>0</v>
      </c>
      <c r="DH36" s="2">
        <f>'[5]Aceite_(Tn)_TC sin ffcc'!DH36/15</f>
        <v>0</v>
      </c>
      <c r="DI36" s="2">
        <f>'[5]Aceite_(Tn)_TC sin ffcc'!DI36/15</f>
        <v>0</v>
      </c>
      <c r="DJ36" s="2">
        <f>'[5]Aceite_(Tn)_TC sin ffcc'!DJ36/15</f>
        <v>0</v>
      </c>
      <c r="DK36" s="2">
        <f>'[5]Aceite_(Tn)_TC sin ffcc'!DK36/15</f>
        <v>0</v>
      </c>
      <c r="DL36" s="2">
        <f>'[5]Aceite_(Tn)_TC sin ffcc'!DL36/15</f>
        <v>0</v>
      </c>
      <c r="DM36" s="2">
        <f>'[5]Aceite_(Tn)_TC sin ffcc'!DM36/15</f>
        <v>0</v>
      </c>
      <c r="DN36" s="2">
        <f>'[5]Aceite_(Tn)_TC sin ffcc'!DN36/15</f>
        <v>0</v>
      </c>
      <c r="DO36" s="2">
        <f>'[5]Aceite_(Tn)_TC sin ffcc'!DO36/15</f>
        <v>0</v>
      </c>
      <c r="DP36" s="2">
        <f>'[5]Aceite_(Tn)_TC sin ffcc'!DP36/15</f>
        <v>0</v>
      </c>
      <c r="DQ36" s="2">
        <f>'[5]Aceite_(Tn)_TC sin ffcc'!DQ36/15</f>
        <v>0</v>
      </c>
      <c r="DR36" s="2">
        <f>'[5]Aceite_(Tn)_TC sin ffcc'!DR36/15</f>
        <v>0</v>
      </c>
      <c r="DS36" s="2">
        <f>'[5]Aceite_(Tn)_TC sin ffcc'!DS36/15</f>
        <v>0</v>
      </c>
      <c r="DT36" s="2">
        <f>'[5]Aceite_(Tn)_TC sin ffcc'!DT36/15</f>
        <v>0</v>
      </c>
    </row>
    <row r="37" spans="1:124">
      <c r="A37" s="1">
        <v>36</v>
      </c>
      <c r="B37" s="2">
        <f>'[5]Aceite_(Tn)_TC sin ffcc'!B37/15</f>
        <v>0</v>
      </c>
      <c r="C37" s="2">
        <f>'[5]Aceite_(Tn)_TC sin ffcc'!C37/15</f>
        <v>0</v>
      </c>
      <c r="D37" s="2">
        <f>'[5]Aceite_(Tn)_TC sin ffcc'!D37/15</f>
        <v>0</v>
      </c>
      <c r="E37" s="2">
        <f>'[5]Aceite_(Tn)_TC sin ffcc'!E37/15</f>
        <v>0</v>
      </c>
      <c r="F37" s="2">
        <f>'[5]Aceite_(Tn)_TC sin ffcc'!F37/15</f>
        <v>0</v>
      </c>
      <c r="G37" s="2">
        <f>'[5]Aceite_(Tn)_TC sin ffcc'!G37/15</f>
        <v>0</v>
      </c>
      <c r="H37" s="2">
        <f>'[5]Aceite_(Tn)_TC sin ffcc'!H37/15</f>
        <v>0</v>
      </c>
      <c r="I37" s="2">
        <f>'[5]Aceite_(Tn)_TC sin ffcc'!I37/15</f>
        <v>0</v>
      </c>
      <c r="J37" s="2">
        <f>'[5]Aceite_(Tn)_TC sin ffcc'!J37/15</f>
        <v>0</v>
      </c>
      <c r="K37" s="2">
        <f>'[5]Aceite_(Tn)_TC sin ffcc'!K37/15</f>
        <v>0</v>
      </c>
      <c r="L37" s="2">
        <f>'[5]Aceite_(Tn)_TC sin ffcc'!L37/15</f>
        <v>0</v>
      </c>
      <c r="M37" s="2">
        <f>'[5]Aceite_(Tn)_TC sin ffcc'!M37/15</f>
        <v>0</v>
      </c>
      <c r="N37" s="2">
        <f>'[5]Aceite_(Tn)_TC sin ffcc'!N37/15</f>
        <v>0</v>
      </c>
      <c r="O37" s="2">
        <f>'[5]Aceite_(Tn)_TC sin ffcc'!O37/15</f>
        <v>0</v>
      </c>
      <c r="P37" s="2">
        <f>'[5]Aceite_(Tn)_TC sin ffcc'!P37/15</f>
        <v>0</v>
      </c>
      <c r="Q37" s="2">
        <f>'[5]Aceite_(Tn)_TC sin ffcc'!Q37/15</f>
        <v>0</v>
      </c>
      <c r="R37" s="2">
        <f>'[5]Aceite_(Tn)_TC sin ffcc'!R37/15</f>
        <v>0</v>
      </c>
      <c r="S37" s="2">
        <f>'[5]Aceite_(Tn)_TC sin ffcc'!S37/15</f>
        <v>0</v>
      </c>
      <c r="T37" s="2">
        <f>'[5]Aceite_(Tn)_TC sin ffcc'!T37/15</f>
        <v>0</v>
      </c>
      <c r="U37" s="2">
        <f>'[5]Aceite_(Tn)_TC sin ffcc'!U37/15</f>
        <v>0</v>
      </c>
      <c r="V37" s="2">
        <f>'[5]Aceite_(Tn)_TC sin ffcc'!V37/15</f>
        <v>0</v>
      </c>
      <c r="W37" s="2">
        <f>'[5]Aceite_(Tn)_TC sin ffcc'!W37/15</f>
        <v>0</v>
      </c>
      <c r="X37" s="2">
        <f>'[5]Aceite_(Tn)_TC sin ffcc'!X37/15</f>
        <v>0</v>
      </c>
      <c r="Y37" s="2">
        <f>'[5]Aceite_(Tn)_TC sin ffcc'!Y37/15</f>
        <v>0</v>
      </c>
      <c r="Z37" s="2">
        <f>'[5]Aceite_(Tn)_TC sin ffcc'!Z37/15</f>
        <v>0</v>
      </c>
      <c r="AA37" s="2">
        <f>'[5]Aceite_(Tn)_TC sin ffcc'!AA37/15</f>
        <v>0</v>
      </c>
      <c r="AB37" s="2">
        <f>'[5]Aceite_(Tn)_TC sin ffcc'!AB37/15</f>
        <v>0</v>
      </c>
      <c r="AC37" s="2">
        <f>'[5]Aceite_(Tn)_TC sin ffcc'!AC37/15</f>
        <v>0</v>
      </c>
      <c r="AD37" s="2">
        <f>'[5]Aceite_(Tn)_TC sin ffcc'!AD37/15</f>
        <v>0</v>
      </c>
      <c r="AE37" s="2">
        <f>'[5]Aceite_(Tn)_TC sin ffcc'!AE37/15</f>
        <v>0</v>
      </c>
      <c r="AF37" s="2">
        <f>'[5]Aceite_(Tn)_TC sin ffcc'!AF37/15</f>
        <v>0</v>
      </c>
      <c r="AG37" s="2">
        <f>'[5]Aceite_(Tn)_TC sin ffcc'!AG37/15</f>
        <v>0</v>
      </c>
      <c r="AH37" s="2">
        <f>'[5]Aceite_(Tn)_TC sin ffcc'!AH37/15</f>
        <v>0</v>
      </c>
      <c r="AI37" s="2">
        <f>'[5]Aceite_(Tn)_TC sin ffcc'!AI37/15</f>
        <v>0</v>
      </c>
      <c r="AJ37" s="2">
        <f>'[5]Aceite_(Tn)_TC sin ffcc'!AJ37/15</f>
        <v>0</v>
      </c>
      <c r="AK37" s="2">
        <f>'[5]Aceite_(Tn)_TC sin ffcc'!AK37/15</f>
        <v>2.1333333333333333</v>
      </c>
      <c r="AL37" s="2">
        <f>'[5]Aceite_(Tn)_TC sin ffcc'!AL37/15</f>
        <v>0</v>
      </c>
      <c r="AM37" s="2">
        <f>'[5]Aceite_(Tn)_TC sin ffcc'!AM37/15</f>
        <v>0</v>
      </c>
      <c r="AN37" s="2">
        <f>'[5]Aceite_(Tn)_TC sin ffcc'!AN37/15</f>
        <v>0</v>
      </c>
      <c r="AO37" s="2">
        <f>'[5]Aceite_(Tn)_TC sin ffcc'!AO37/15</f>
        <v>0</v>
      </c>
      <c r="AP37" s="2">
        <f>'[5]Aceite_(Tn)_TC sin ffcc'!AP37/15</f>
        <v>0</v>
      </c>
      <c r="AQ37" s="2">
        <f>'[5]Aceite_(Tn)_TC sin ffcc'!AQ37/15</f>
        <v>0</v>
      </c>
      <c r="AR37" s="2">
        <f>'[5]Aceite_(Tn)_TC sin ffcc'!AR37/15</f>
        <v>0</v>
      </c>
      <c r="AS37" s="2">
        <f>'[5]Aceite_(Tn)_TC sin ffcc'!AS37/15</f>
        <v>0</v>
      </c>
      <c r="AT37" s="2">
        <f>'[5]Aceite_(Tn)_TC sin ffcc'!AT37/15</f>
        <v>0</v>
      </c>
      <c r="AU37" s="2">
        <f>'[5]Aceite_(Tn)_TC sin ffcc'!AU37/15</f>
        <v>0</v>
      </c>
      <c r="AV37" s="2">
        <f>'[5]Aceite_(Tn)_TC sin ffcc'!AV37/15</f>
        <v>0</v>
      </c>
      <c r="AW37" s="2">
        <f>'[5]Aceite_(Tn)_TC sin ffcc'!AW37/15</f>
        <v>0</v>
      </c>
      <c r="AX37" s="2">
        <f>'[5]Aceite_(Tn)_TC sin ffcc'!AX37/15</f>
        <v>0</v>
      </c>
      <c r="AY37" s="2">
        <f>'[5]Aceite_(Tn)_TC sin ffcc'!AY37/15</f>
        <v>0</v>
      </c>
      <c r="AZ37" s="2">
        <f>'[5]Aceite_(Tn)_TC sin ffcc'!AZ37/15</f>
        <v>0</v>
      </c>
      <c r="BA37" s="2">
        <f>'[5]Aceite_(Tn)_TC sin ffcc'!BA37/15</f>
        <v>0</v>
      </c>
      <c r="BB37" s="2">
        <f>'[5]Aceite_(Tn)_TC sin ffcc'!BB37/15</f>
        <v>0</v>
      </c>
      <c r="BC37" s="2">
        <f>'[5]Aceite_(Tn)_TC sin ffcc'!BC37/15</f>
        <v>0</v>
      </c>
      <c r="BD37" s="2">
        <f>'[5]Aceite_(Tn)_TC sin ffcc'!BD37/15</f>
        <v>0</v>
      </c>
      <c r="BE37" s="2">
        <f>'[5]Aceite_(Tn)_TC sin ffcc'!BE37/15</f>
        <v>0</v>
      </c>
      <c r="BF37" s="2">
        <f>'[5]Aceite_(Tn)_TC sin ffcc'!BF37/15</f>
        <v>0</v>
      </c>
      <c r="BG37" s="2">
        <f>'[5]Aceite_(Tn)_TC sin ffcc'!BG37/15</f>
        <v>0</v>
      </c>
      <c r="BH37" s="2">
        <f>'[5]Aceite_(Tn)_TC sin ffcc'!BH37/15</f>
        <v>0</v>
      </c>
      <c r="BI37" s="2">
        <f>'[5]Aceite_(Tn)_TC sin ffcc'!BI37/15</f>
        <v>0</v>
      </c>
      <c r="BJ37" s="2">
        <f>'[5]Aceite_(Tn)_TC sin ffcc'!BJ37/15</f>
        <v>0</v>
      </c>
      <c r="BK37" s="2">
        <f>'[5]Aceite_(Tn)_TC sin ffcc'!BK37/15</f>
        <v>0</v>
      </c>
      <c r="BL37" s="2">
        <f>'[5]Aceite_(Tn)_TC sin ffcc'!BL37/15</f>
        <v>0</v>
      </c>
      <c r="BM37" s="2">
        <f>'[5]Aceite_(Tn)_TC sin ffcc'!BM37/15</f>
        <v>0</v>
      </c>
      <c r="BN37" s="2">
        <f>'[5]Aceite_(Tn)_TC sin ffcc'!BN37/15</f>
        <v>0</v>
      </c>
      <c r="BO37" s="2">
        <f>'[5]Aceite_(Tn)_TC sin ffcc'!BO37/15</f>
        <v>0</v>
      </c>
      <c r="BP37" s="2">
        <f>'[5]Aceite_(Tn)_TC sin ffcc'!BP37/15</f>
        <v>0</v>
      </c>
      <c r="BQ37" s="2">
        <f>'[5]Aceite_(Tn)_TC sin ffcc'!BQ37/15</f>
        <v>0</v>
      </c>
      <c r="BR37" s="2">
        <f>'[5]Aceite_(Tn)_TC sin ffcc'!BR37/15</f>
        <v>0</v>
      </c>
      <c r="BS37" s="2">
        <f>'[5]Aceite_(Tn)_TC sin ffcc'!BS37/15</f>
        <v>0</v>
      </c>
      <c r="BT37" s="2">
        <f>'[5]Aceite_(Tn)_TC sin ffcc'!BT37/15</f>
        <v>0</v>
      </c>
      <c r="BU37" s="2">
        <f>'[5]Aceite_(Tn)_TC sin ffcc'!BU37/15</f>
        <v>0</v>
      </c>
      <c r="BV37" s="2">
        <f>'[5]Aceite_(Tn)_TC sin ffcc'!BV37/15</f>
        <v>0</v>
      </c>
      <c r="BW37" s="2">
        <f>'[5]Aceite_(Tn)_TC sin ffcc'!BW37/15</f>
        <v>0</v>
      </c>
      <c r="BX37" s="2">
        <f>'[5]Aceite_(Tn)_TC sin ffcc'!BX37/15</f>
        <v>0</v>
      </c>
      <c r="BY37" s="2">
        <f>'[5]Aceite_(Tn)_TC sin ffcc'!BY37/15</f>
        <v>0</v>
      </c>
      <c r="BZ37" s="2">
        <f>'[5]Aceite_(Tn)_TC sin ffcc'!BZ37/15</f>
        <v>0</v>
      </c>
      <c r="CA37" s="2">
        <f>'[5]Aceite_(Tn)_TC sin ffcc'!CA37/15</f>
        <v>0</v>
      </c>
      <c r="CB37" s="2">
        <f>'[5]Aceite_(Tn)_TC sin ffcc'!CB37/15</f>
        <v>0</v>
      </c>
      <c r="CC37" s="2">
        <f>'[5]Aceite_(Tn)_TC sin ffcc'!CC37/15</f>
        <v>0</v>
      </c>
      <c r="CD37" s="2">
        <f>'[5]Aceite_(Tn)_TC sin ffcc'!CD37/15</f>
        <v>0</v>
      </c>
      <c r="CE37" s="2">
        <f>'[5]Aceite_(Tn)_TC sin ffcc'!CE37/15</f>
        <v>0</v>
      </c>
      <c r="CF37" s="2">
        <f>'[5]Aceite_(Tn)_TC sin ffcc'!CF37/15</f>
        <v>0</v>
      </c>
      <c r="CG37" s="2">
        <f>'[5]Aceite_(Tn)_TC sin ffcc'!CG37/15</f>
        <v>0</v>
      </c>
      <c r="CH37" s="2">
        <f>'[5]Aceite_(Tn)_TC sin ffcc'!CH37/15</f>
        <v>0</v>
      </c>
      <c r="CI37" s="2">
        <f>'[5]Aceite_(Tn)_TC sin ffcc'!CI37/15</f>
        <v>0</v>
      </c>
      <c r="CJ37" s="2">
        <f>'[5]Aceite_(Tn)_TC sin ffcc'!CJ37/15</f>
        <v>0</v>
      </c>
      <c r="CK37" s="2">
        <f>'[5]Aceite_(Tn)_TC sin ffcc'!CK37/15</f>
        <v>0</v>
      </c>
      <c r="CL37" s="2">
        <f>'[5]Aceite_(Tn)_TC sin ffcc'!CL37/15</f>
        <v>0</v>
      </c>
      <c r="CM37" s="2">
        <f>'[5]Aceite_(Tn)_TC sin ffcc'!CM37/15</f>
        <v>0</v>
      </c>
      <c r="CN37" s="2">
        <f>'[5]Aceite_(Tn)_TC sin ffcc'!CN37/15</f>
        <v>0</v>
      </c>
      <c r="CO37" s="2">
        <f>'[5]Aceite_(Tn)_TC sin ffcc'!CO37/15</f>
        <v>0</v>
      </c>
      <c r="CP37" s="2">
        <f>'[5]Aceite_(Tn)_TC sin ffcc'!CP37/15</f>
        <v>0</v>
      </c>
      <c r="CQ37" s="2">
        <f>'[5]Aceite_(Tn)_TC sin ffcc'!CQ37/15</f>
        <v>0</v>
      </c>
      <c r="CR37" s="2">
        <f>'[5]Aceite_(Tn)_TC sin ffcc'!CR37/15</f>
        <v>0</v>
      </c>
      <c r="CS37" s="2">
        <f>'[5]Aceite_(Tn)_TC sin ffcc'!CS37/15</f>
        <v>0</v>
      </c>
      <c r="CT37" s="2">
        <f>'[5]Aceite_(Tn)_TC sin ffcc'!CT37/15</f>
        <v>0</v>
      </c>
      <c r="CU37" s="2">
        <f>'[5]Aceite_(Tn)_TC sin ffcc'!CU37/15</f>
        <v>0</v>
      </c>
      <c r="CV37" s="2">
        <f>'[5]Aceite_(Tn)_TC sin ffcc'!CV37/15</f>
        <v>0</v>
      </c>
      <c r="CW37" s="2">
        <f>'[5]Aceite_(Tn)_TC sin ffcc'!CW37/15</f>
        <v>0</v>
      </c>
      <c r="CX37" s="2">
        <f>'[5]Aceite_(Tn)_TC sin ffcc'!CX37/15</f>
        <v>0</v>
      </c>
      <c r="CY37" s="2">
        <f>'[5]Aceite_(Tn)_TC sin ffcc'!CY37/15</f>
        <v>0</v>
      </c>
      <c r="CZ37" s="2">
        <f>'[5]Aceite_(Tn)_TC sin ffcc'!CZ37/15</f>
        <v>0</v>
      </c>
      <c r="DA37" s="2">
        <f>'[5]Aceite_(Tn)_TC sin ffcc'!DA37/15</f>
        <v>0</v>
      </c>
      <c r="DB37" s="2">
        <f>'[5]Aceite_(Tn)_TC sin ffcc'!DB37/15</f>
        <v>0</v>
      </c>
      <c r="DC37" s="2">
        <f>'[5]Aceite_(Tn)_TC sin ffcc'!DC37/15</f>
        <v>0</v>
      </c>
      <c r="DD37" s="2">
        <f>'[5]Aceite_(Tn)_TC sin ffcc'!DD37/15</f>
        <v>0</v>
      </c>
      <c r="DE37" s="2">
        <f>'[5]Aceite_(Tn)_TC sin ffcc'!DE37/15</f>
        <v>0</v>
      </c>
      <c r="DF37" s="2">
        <f>'[5]Aceite_(Tn)_TC sin ffcc'!DF37/15</f>
        <v>0</v>
      </c>
      <c r="DG37" s="2">
        <f>'[5]Aceite_(Tn)_TC sin ffcc'!DG37/15</f>
        <v>0</v>
      </c>
      <c r="DH37" s="2">
        <f>'[5]Aceite_(Tn)_TC sin ffcc'!DH37/15</f>
        <v>0</v>
      </c>
      <c r="DI37" s="2">
        <f>'[5]Aceite_(Tn)_TC sin ffcc'!DI37/15</f>
        <v>0</v>
      </c>
      <c r="DJ37" s="2">
        <f>'[5]Aceite_(Tn)_TC sin ffcc'!DJ37/15</f>
        <v>0</v>
      </c>
      <c r="DK37" s="2">
        <f>'[5]Aceite_(Tn)_TC sin ffcc'!DK37/15</f>
        <v>0</v>
      </c>
      <c r="DL37" s="2">
        <f>'[5]Aceite_(Tn)_TC sin ffcc'!DL37/15</f>
        <v>0</v>
      </c>
      <c r="DM37" s="2">
        <f>'[5]Aceite_(Tn)_TC sin ffcc'!DM37/15</f>
        <v>0</v>
      </c>
      <c r="DN37" s="2">
        <f>'[5]Aceite_(Tn)_TC sin ffcc'!DN37/15</f>
        <v>0</v>
      </c>
      <c r="DO37" s="2">
        <f>'[5]Aceite_(Tn)_TC sin ffcc'!DO37/15</f>
        <v>0</v>
      </c>
      <c r="DP37" s="2">
        <f>'[5]Aceite_(Tn)_TC sin ffcc'!DP37/15</f>
        <v>0</v>
      </c>
      <c r="DQ37" s="2">
        <f>'[5]Aceite_(Tn)_TC sin ffcc'!DQ37/15</f>
        <v>0</v>
      </c>
      <c r="DR37" s="2">
        <f>'[5]Aceite_(Tn)_TC sin ffcc'!DR37/15</f>
        <v>0</v>
      </c>
      <c r="DS37" s="2">
        <f>'[5]Aceite_(Tn)_TC sin ffcc'!DS37/15</f>
        <v>0</v>
      </c>
      <c r="DT37" s="2">
        <f>'[5]Aceite_(Tn)_TC sin ffcc'!DT37/15</f>
        <v>0</v>
      </c>
    </row>
    <row r="38" spans="1:124">
      <c r="A38" s="1">
        <v>37</v>
      </c>
      <c r="B38" s="2">
        <f>'[5]Aceite_(Tn)_TC sin ffcc'!B38/15</f>
        <v>0</v>
      </c>
      <c r="C38" s="2">
        <f>'[5]Aceite_(Tn)_TC sin ffcc'!C38/15</f>
        <v>0</v>
      </c>
      <c r="D38" s="2">
        <f>'[5]Aceite_(Tn)_TC sin ffcc'!D38/15</f>
        <v>0</v>
      </c>
      <c r="E38" s="2">
        <f>'[5]Aceite_(Tn)_TC sin ffcc'!E38/15</f>
        <v>0</v>
      </c>
      <c r="F38" s="2">
        <f>'[5]Aceite_(Tn)_TC sin ffcc'!F38/15</f>
        <v>0</v>
      </c>
      <c r="G38" s="2">
        <f>'[5]Aceite_(Tn)_TC sin ffcc'!G38/15</f>
        <v>5.8</v>
      </c>
      <c r="H38" s="2">
        <f>'[5]Aceite_(Tn)_TC sin ffcc'!H38/15</f>
        <v>0</v>
      </c>
      <c r="I38" s="2">
        <f>'[5]Aceite_(Tn)_TC sin ffcc'!I38/15</f>
        <v>0</v>
      </c>
      <c r="J38" s="2">
        <f>'[5]Aceite_(Tn)_TC sin ffcc'!J38/15</f>
        <v>0</v>
      </c>
      <c r="K38" s="2">
        <f>'[5]Aceite_(Tn)_TC sin ffcc'!K38/15</f>
        <v>0</v>
      </c>
      <c r="L38" s="2">
        <f>'[5]Aceite_(Tn)_TC sin ffcc'!L38/15</f>
        <v>0</v>
      </c>
      <c r="M38" s="2">
        <f>'[5]Aceite_(Tn)_TC sin ffcc'!M38/15</f>
        <v>0</v>
      </c>
      <c r="N38" s="2">
        <f>'[5]Aceite_(Tn)_TC sin ffcc'!N38/15</f>
        <v>0</v>
      </c>
      <c r="O38" s="2">
        <f>'[5]Aceite_(Tn)_TC sin ffcc'!O38/15</f>
        <v>0</v>
      </c>
      <c r="P38" s="2">
        <f>'[5]Aceite_(Tn)_TC sin ffcc'!P38/15</f>
        <v>0</v>
      </c>
      <c r="Q38" s="2">
        <f>'[5]Aceite_(Tn)_TC sin ffcc'!Q38/15</f>
        <v>0</v>
      </c>
      <c r="R38" s="2">
        <f>'[5]Aceite_(Tn)_TC sin ffcc'!R38/15</f>
        <v>0</v>
      </c>
      <c r="S38" s="2">
        <f>'[5]Aceite_(Tn)_TC sin ffcc'!S38/15</f>
        <v>0</v>
      </c>
      <c r="T38" s="2">
        <f>'[5]Aceite_(Tn)_TC sin ffcc'!T38/15</f>
        <v>0</v>
      </c>
      <c r="U38" s="2">
        <f>'[5]Aceite_(Tn)_TC sin ffcc'!U38/15</f>
        <v>0</v>
      </c>
      <c r="V38" s="2">
        <f>'[5]Aceite_(Tn)_TC sin ffcc'!V38/15</f>
        <v>0</v>
      </c>
      <c r="W38" s="2">
        <f>'[5]Aceite_(Tn)_TC sin ffcc'!W38/15</f>
        <v>0</v>
      </c>
      <c r="X38" s="2">
        <f>'[5]Aceite_(Tn)_TC sin ffcc'!X38/15</f>
        <v>0</v>
      </c>
      <c r="Y38" s="2">
        <f>'[5]Aceite_(Tn)_TC sin ffcc'!Y38/15</f>
        <v>0</v>
      </c>
      <c r="Z38" s="2">
        <f>'[5]Aceite_(Tn)_TC sin ffcc'!Z38/15</f>
        <v>0</v>
      </c>
      <c r="AA38" s="2">
        <f>'[5]Aceite_(Tn)_TC sin ffcc'!AA38/15</f>
        <v>0</v>
      </c>
      <c r="AB38" s="2">
        <f>'[5]Aceite_(Tn)_TC sin ffcc'!AB38/15</f>
        <v>0</v>
      </c>
      <c r="AC38" s="2">
        <f>'[5]Aceite_(Tn)_TC sin ffcc'!AC38/15</f>
        <v>0</v>
      </c>
      <c r="AD38" s="2">
        <f>'[5]Aceite_(Tn)_TC sin ffcc'!AD38/15</f>
        <v>0</v>
      </c>
      <c r="AE38" s="2">
        <f>'[5]Aceite_(Tn)_TC sin ffcc'!AE38/15</f>
        <v>0</v>
      </c>
      <c r="AF38" s="2">
        <f>'[5]Aceite_(Tn)_TC sin ffcc'!AF38/15</f>
        <v>0</v>
      </c>
      <c r="AG38" s="2">
        <f>'[5]Aceite_(Tn)_TC sin ffcc'!AG38/15</f>
        <v>0</v>
      </c>
      <c r="AH38" s="2">
        <f>'[5]Aceite_(Tn)_TC sin ffcc'!AH38/15</f>
        <v>0</v>
      </c>
      <c r="AI38" s="2">
        <f>'[5]Aceite_(Tn)_TC sin ffcc'!AI38/15</f>
        <v>0</v>
      </c>
      <c r="AJ38" s="2">
        <f>'[5]Aceite_(Tn)_TC sin ffcc'!AJ38/15</f>
        <v>0</v>
      </c>
      <c r="AK38" s="2">
        <f>'[5]Aceite_(Tn)_TC sin ffcc'!AK38/15</f>
        <v>0</v>
      </c>
      <c r="AL38" s="2">
        <f>'[5]Aceite_(Tn)_TC sin ffcc'!AL38/15</f>
        <v>4.2</v>
      </c>
      <c r="AM38" s="2">
        <f>'[5]Aceite_(Tn)_TC sin ffcc'!AM38/15</f>
        <v>0</v>
      </c>
      <c r="AN38" s="2">
        <f>'[5]Aceite_(Tn)_TC sin ffcc'!AN38/15</f>
        <v>0</v>
      </c>
      <c r="AO38" s="2">
        <f>'[5]Aceite_(Tn)_TC sin ffcc'!AO38/15</f>
        <v>0</v>
      </c>
      <c r="AP38" s="2">
        <f>'[5]Aceite_(Tn)_TC sin ffcc'!AP38/15</f>
        <v>0</v>
      </c>
      <c r="AQ38" s="2">
        <f>'[5]Aceite_(Tn)_TC sin ffcc'!AQ38/15</f>
        <v>0</v>
      </c>
      <c r="AR38" s="2">
        <f>'[5]Aceite_(Tn)_TC sin ffcc'!AR38/15</f>
        <v>0</v>
      </c>
      <c r="AS38" s="2">
        <f>'[5]Aceite_(Tn)_TC sin ffcc'!AS38/15</f>
        <v>0</v>
      </c>
      <c r="AT38" s="2">
        <f>'[5]Aceite_(Tn)_TC sin ffcc'!AT38/15</f>
        <v>0</v>
      </c>
      <c r="AU38" s="2">
        <f>'[5]Aceite_(Tn)_TC sin ffcc'!AU38/15</f>
        <v>0</v>
      </c>
      <c r="AV38" s="2">
        <f>'[5]Aceite_(Tn)_TC sin ffcc'!AV38/15</f>
        <v>0</v>
      </c>
      <c r="AW38" s="2">
        <f>'[5]Aceite_(Tn)_TC sin ffcc'!AW38/15</f>
        <v>0</v>
      </c>
      <c r="AX38" s="2">
        <f>'[5]Aceite_(Tn)_TC sin ffcc'!AX38/15</f>
        <v>0</v>
      </c>
      <c r="AY38" s="2">
        <f>'[5]Aceite_(Tn)_TC sin ffcc'!AY38/15</f>
        <v>0</v>
      </c>
      <c r="AZ38" s="2">
        <f>'[5]Aceite_(Tn)_TC sin ffcc'!AZ38/15</f>
        <v>0</v>
      </c>
      <c r="BA38" s="2">
        <f>'[5]Aceite_(Tn)_TC sin ffcc'!BA38/15</f>
        <v>0</v>
      </c>
      <c r="BB38" s="2">
        <f>'[5]Aceite_(Tn)_TC sin ffcc'!BB38/15</f>
        <v>0</v>
      </c>
      <c r="BC38" s="2">
        <f>'[5]Aceite_(Tn)_TC sin ffcc'!BC38/15</f>
        <v>0</v>
      </c>
      <c r="BD38" s="2">
        <f>'[5]Aceite_(Tn)_TC sin ffcc'!BD38/15</f>
        <v>0</v>
      </c>
      <c r="BE38" s="2">
        <f>'[5]Aceite_(Tn)_TC sin ffcc'!BE38/15</f>
        <v>0</v>
      </c>
      <c r="BF38" s="2">
        <f>'[5]Aceite_(Tn)_TC sin ffcc'!BF38/15</f>
        <v>0</v>
      </c>
      <c r="BG38" s="2">
        <f>'[5]Aceite_(Tn)_TC sin ffcc'!BG38/15</f>
        <v>0</v>
      </c>
      <c r="BH38" s="2">
        <f>'[5]Aceite_(Tn)_TC sin ffcc'!BH38/15</f>
        <v>0</v>
      </c>
      <c r="BI38" s="2">
        <f>'[5]Aceite_(Tn)_TC sin ffcc'!BI38/15</f>
        <v>0</v>
      </c>
      <c r="BJ38" s="2">
        <f>'[5]Aceite_(Tn)_TC sin ffcc'!BJ38/15</f>
        <v>0</v>
      </c>
      <c r="BK38" s="2">
        <f>'[5]Aceite_(Tn)_TC sin ffcc'!BK38/15</f>
        <v>0</v>
      </c>
      <c r="BL38" s="2">
        <f>'[5]Aceite_(Tn)_TC sin ffcc'!BL38/15</f>
        <v>0</v>
      </c>
      <c r="BM38" s="2">
        <f>'[5]Aceite_(Tn)_TC sin ffcc'!BM38/15</f>
        <v>0</v>
      </c>
      <c r="BN38" s="2">
        <f>'[5]Aceite_(Tn)_TC sin ffcc'!BN38/15</f>
        <v>0</v>
      </c>
      <c r="BO38" s="2">
        <f>'[5]Aceite_(Tn)_TC sin ffcc'!BO38/15</f>
        <v>0</v>
      </c>
      <c r="BP38" s="2">
        <f>'[5]Aceite_(Tn)_TC sin ffcc'!BP38/15</f>
        <v>0</v>
      </c>
      <c r="BQ38" s="2">
        <f>'[5]Aceite_(Tn)_TC sin ffcc'!BQ38/15</f>
        <v>0</v>
      </c>
      <c r="BR38" s="2">
        <f>'[5]Aceite_(Tn)_TC sin ffcc'!BR38/15</f>
        <v>0</v>
      </c>
      <c r="BS38" s="2">
        <f>'[5]Aceite_(Tn)_TC sin ffcc'!BS38/15</f>
        <v>0</v>
      </c>
      <c r="BT38" s="2">
        <f>'[5]Aceite_(Tn)_TC sin ffcc'!BT38/15</f>
        <v>0</v>
      </c>
      <c r="BU38" s="2">
        <f>'[5]Aceite_(Tn)_TC sin ffcc'!BU38/15</f>
        <v>0</v>
      </c>
      <c r="BV38" s="2">
        <f>'[5]Aceite_(Tn)_TC sin ffcc'!BV38/15</f>
        <v>0</v>
      </c>
      <c r="BW38" s="2">
        <f>'[5]Aceite_(Tn)_TC sin ffcc'!BW38/15</f>
        <v>0</v>
      </c>
      <c r="BX38" s="2">
        <f>'[5]Aceite_(Tn)_TC sin ffcc'!BX38/15</f>
        <v>0</v>
      </c>
      <c r="BY38" s="2">
        <f>'[5]Aceite_(Tn)_TC sin ffcc'!BY38/15</f>
        <v>0</v>
      </c>
      <c r="BZ38" s="2">
        <f>'[5]Aceite_(Tn)_TC sin ffcc'!BZ38/15</f>
        <v>0</v>
      </c>
      <c r="CA38" s="2">
        <f>'[5]Aceite_(Tn)_TC sin ffcc'!CA38/15</f>
        <v>0</v>
      </c>
      <c r="CB38" s="2">
        <f>'[5]Aceite_(Tn)_TC sin ffcc'!CB38/15</f>
        <v>0</v>
      </c>
      <c r="CC38" s="2">
        <f>'[5]Aceite_(Tn)_TC sin ffcc'!CC38/15</f>
        <v>0</v>
      </c>
      <c r="CD38" s="2">
        <f>'[5]Aceite_(Tn)_TC sin ffcc'!CD38/15</f>
        <v>0</v>
      </c>
      <c r="CE38" s="2">
        <f>'[5]Aceite_(Tn)_TC sin ffcc'!CE38/15</f>
        <v>0</v>
      </c>
      <c r="CF38" s="2">
        <f>'[5]Aceite_(Tn)_TC sin ffcc'!CF38/15</f>
        <v>0</v>
      </c>
      <c r="CG38" s="2">
        <f>'[5]Aceite_(Tn)_TC sin ffcc'!CG38/15</f>
        <v>0</v>
      </c>
      <c r="CH38" s="2">
        <f>'[5]Aceite_(Tn)_TC sin ffcc'!CH38/15</f>
        <v>0</v>
      </c>
      <c r="CI38" s="2">
        <f>'[5]Aceite_(Tn)_TC sin ffcc'!CI38/15</f>
        <v>0</v>
      </c>
      <c r="CJ38" s="2">
        <f>'[5]Aceite_(Tn)_TC sin ffcc'!CJ38/15</f>
        <v>0</v>
      </c>
      <c r="CK38" s="2">
        <f>'[5]Aceite_(Tn)_TC sin ffcc'!CK38/15</f>
        <v>0</v>
      </c>
      <c r="CL38" s="2">
        <f>'[5]Aceite_(Tn)_TC sin ffcc'!CL38/15</f>
        <v>0</v>
      </c>
      <c r="CM38" s="2">
        <f>'[5]Aceite_(Tn)_TC sin ffcc'!CM38/15</f>
        <v>0</v>
      </c>
      <c r="CN38" s="2">
        <f>'[5]Aceite_(Tn)_TC sin ffcc'!CN38/15</f>
        <v>0</v>
      </c>
      <c r="CO38" s="2">
        <f>'[5]Aceite_(Tn)_TC sin ffcc'!CO38/15</f>
        <v>0</v>
      </c>
      <c r="CP38" s="2">
        <f>'[5]Aceite_(Tn)_TC sin ffcc'!CP38/15</f>
        <v>0</v>
      </c>
      <c r="CQ38" s="2">
        <f>'[5]Aceite_(Tn)_TC sin ffcc'!CQ38/15</f>
        <v>0</v>
      </c>
      <c r="CR38" s="2">
        <f>'[5]Aceite_(Tn)_TC sin ffcc'!CR38/15</f>
        <v>0</v>
      </c>
      <c r="CS38" s="2">
        <f>'[5]Aceite_(Tn)_TC sin ffcc'!CS38/15</f>
        <v>0</v>
      </c>
      <c r="CT38" s="2">
        <f>'[5]Aceite_(Tn)_TC sin ffcc'!CT38/15</f>
        <v>0</v>
      </c>
      <c r="CU38" s="2">
        <f>'[5]Aceite_(Tn)_TC sin ffcc'!CU38/15</f>
        <v>0</v>
      </c>
      <c r="CV38" s="2">
        <f>'[5]Aceite_(Tn)_TC sin ffcc'!CV38/15</f>
        <v>0</v>
      </c>
      <c r="CW38" s="2">
        <f>'[5]Aceite_(Tn)_TC sin ffcc'!CW38/15</f>
        <v>0</v>
      </c>
      <c r="CX38" s="2">
        <f>'[5]Aceite_(Tn)_TC sin ffcc'!CX38/15</f>
        <v>0</v>
      </c>
      <c r="CY38" s="2">
        <f>'[5]Aceite_(Tn)_TC sin ffcc'!CY38/15</f>
        <v>0</v>
      </c>
      <c r="CZ38" s="2">
        <f>'[5]Aceite_(Tn)_TC sin ffcc'!CZ38/15</f>
        <v>0</v>
      </c>
      <c r="DA38" s="2">
        <f>'[5]Aceite_(Tn)_TC sin ffcc'!DA38/15</f>
        <v>0</v>
      </c>
      <c r="DB38" s="2">
        <f>'[5]Aceite_(Tn)_TC sin ffcc'!DB38/15</f>
        <v>0</v>
      </c>
      <c r="DC38" s="2">
        <f>'[5]Aceite_(Tn)_TC sin ffcc'!DC38/15</f>
        <v>0</v>
      </c>
      <c r="DD38" s="2">
        <f>'[5]Aceite_(Tn)_TC sin ffcc'!DD38/15</f>
        <v>0</v>
      </c>
      <c r="DE38" s="2">
        <f>'[5]Aceite_(Tn)_TC sin ffcc'!DE38/15</f>
        <v>0</v>
      </c>
      <c r="DF38" s="2">
        <f>'[5]Aceite_(Tn)_TC sin ffcc'!DF38/15</f>
        <v>0</v>
      </c>
      <c r="DG38" s="2">
        <f>'[5]Aceite_(Tn)_TC sin ffcc'!DG38/15</f>
        <v>0</v>
      </c>
      <c r="DH38" s="2">
        <f>'[5]Aceite_(Tn)_TC sin ffcc'!DH38/15</f>
        <v>0</v>
      </c>
      <c r="DI38" s="2">
        <f>'[5]Aceite_(Tn)_TC sin ffcc'!DI38/15</f>
        <v>0</v>
      </c>
      <c r="DJ38" s="2">
        <f>'[5]Aceite_(Tn)_TC sin ffcc'!DJ38/15</f>
        <v>0</v>
      </c>
      <c r="DK38" s="2">
        <f>'[5]Aceite_(Tn)_TC sin ffcc'!DK38/15</f>
        <v>0</v>
      </c>
      <c r="DL38" s="2">
        <f>'[5]Aceite_(Tn)_TC sin ffcc'!DL38/15</f>
        <v>0</v>
      </c>
      <c r="DM38" s="2">
        <f>'[5]Aceite_(Tn)_TC sin ffcc'!DM38/15</f>
        <v>0</v>
      </c>
      <c r="DN38" s="2">
        <f>'[5]Aceite_(Tn)_TC sin ffcc'!DN38/15</f>
        <v>0</v>
      </c>
      <c r="DO38" s="2">
        <f>'[5]Aceite_(Tn)_TC sin ffcc'!DO38/15</f>
        <v>0</v>
      </c>
      <c r="DP38" s="2">
        <f>'[5]Aceite_(Tn)_TC sin ffcc'!DP38/15</f>
        <v>0</v>
      </c>
      <c r="DQ38" s="2">
        <f>'[5]Aceite_(Tn)_TC sin ffcc'!DQ38/15</f>
        <v>0</v>
      </c>
      <c r="DR38" s="2">
        <f>'[5]Aceite_(Tn)_TC sin ffcc'!DR38/15</f>
        <v>0</v>
      </c>
      <c r="DS38" s="2">
        <f>'[5]Aceite_(Tn)_TC sin ffcc'!DS38/15</f>
        <v>0</v>
      </c>
      <c r="DT38" s="2">
        <f>'[5]Aceite_(Tn)_TC sin ffcc'!DT38/15</f>
        <v>0</v>
      </c>
    </row>
    <row r="39" spans="1:124">
      <c r="A39" s="1">
        <v>38</v>
      </c>
      <c r="B39" s="2">
        <f>'[5]Aceite_(Tn)_TC sin ffcc'!B39/15</f>
        <v>0</v>
      </c>
      <c r="C39" s="2">
        <f>'[5]Aceite_(Tn)_TC sin ffcc'!C39/15</f>
        <v>0</v>
      </c>
      <c r="D39" s="2">
        <f>'[5]Aceite_(Tn)_TC sin ffcc'!D39/15</f>
        <v>0</v>
      </c>
      <c r="E39" s="2">
        <f>'[5]Aceite_(Tn)_TC sin ffcc'!E39/15</f>
        <v>0</v>
      </c>
      <c r="F39" s="2">
        <f>'[5]Aceite_(Tn)_TC sin ffcc'!F39/15</f>
        <v>0</v>
      </c>
      <c r="G39" s="2">
        <f>'[5]Aceite_(Tn)_TC sin ffcc'!G39/15</f>
        <v>0.93333333333333335</v>
      </c>
      <c r="H39" s="2">
        <f>'[5]Aceite_(Tn)_TC sin ffcc'!H39/15</f>
        <v>0</v>
      </c>
      <c r="I39" s="2">
        <f>'[5]Aceite_(Tn)_TC sin ffcc'!I39/15</f>
        <v>0</v>
      </c>
      <c r="J39" s="2">
        <f>'[5]Aceite_(Tn)_TC sin ffcc'!J39/15</f>
        <v>0</v>
      </c>
      <c r="K39" s="2">
        <f>'[5]Aceite_(Tn)_TC sin ffcc'!K39/15</f>
        <v>0</v>
      </c>
      <c r="L39" s="2">
        <f>'[5]Aceite_(Tn)_TC sin ffcc'!L39/15</f>
        <v>0</v>
      </c>
      <c r="M39" s="2">
        <f>'[5]Aceite_(Tn)_TC sin ffcc'!M39/15</f>
        <v>0</v>
      </c>
      <c r="N39" s="2">
        <f>'[5]Aceite_(Tn)_TC sin ffcc'!N39/15</f>
        <v>0</v>
      </c>
      <c r="O39" s="2">
        <f>'[5]Aceite_(Tn)_TC sin ffcc'!O39/15</f>
        <v>0</v>
      </c>
      <c r="P39" s="2">
        <f>'[5]Aceite_(Tn)_TC sin ffcc'!P39/15</f>
        <v>0</v>
      </c>
      <c r="Q39" s="2">
        <f>'[5]Aceite_(Tn)_TC sin ffcc'!Q39/15</f>
        <v>0</v>
      </c>
      <c r="R39" s="2">
        <f>'[5]Aceite_(Tn)_TC sin ffcc'!R39/15</f>
        <v>0</v>
      </c>
      <c r="S39" s="2">
        <f>'[5]Aceite_(Tn)_TC sin ffcc'!S39/15</f>
        <v>0</v>
      </c>
      <c r="T39" s="2">
        <f>'[5]Aceite_(Tn)_TC sin ffcc'!T39/15</f>
        <v>0</v>
      </c>
      <c r="U39" s="2">
        <f>'[5]Aceite_(Tn)_TC sin ffcc'!U39/15</f>
        <v>0</v>
      </c>
      <c r="V39" s="2">
        <f>'[5]Aceite_(Tn)_TC sin ffcc'!V39/15</f>
        <v>0</v>
      </c>
      <c r="W39" s="2">
        <f>'[5]Aceite_(Tn)_TC sin ffcc'!W39/15</f>
        <v>0</v>
      </c>
      <c r="X39" s="2">
        <f>'[5]Aceite_(Tn)_TC sin ffcc'!X39/15</f>
        <v>0</v>
      </c>
      <c r="Y39" s="2">
        <f>'[5]Aceite_(Tn)_TC sin ffcc'!Y39/15</f>
        <v>0</v>
      </c>
      <c r="Z39" s="2">
        <f>'[5]Aceite_(Tn)_TC sin ffcc'!Z39/15</f>
        <v>0</v>
      </c>
      <c r="AA39" s="2">
        <f>'[5]Aceite_(Tn)_TC sin ffcc'!AA39/15</f>
        <v>0</v>
      </c>
      <c r="AB39" s="2">
        <f>'[5]Aceite_(Tn)_TC sin ffcc'!AB39/15</f>
        <v>0</v>
      </c>
      <c r="AC39" s="2">
        <f>'[5]Aceite_(Tn)_TC sin ffcc'!AC39/15</f>
        <v>0</v>
      </c>
      <c r="AD39" s="2">
        <f>'[5]Aceite_(Tn)_TC sin ffcc'!AD39/15</f>
        <v>0</v>
      </c>
      <c r="AE39" s="2">
        <f>'[5]Aceite_(Tn)_TC sin ffcc'!AE39/15</f>
        <v>0</v>
      </c>
      <c r="AF39" s="2">
        <f>'[5]Aceite_(Tn)_TC sin ffcc'!AF39/15</f>
        <v>0</v>
      </c>
      <c r="AG39" s="2">
        <f>'[5]Aceite_(Tn)_TC sin ffcc'!AG39/15</f>
        <v>0</v>
      </c>
      <c r="AH39" s="2">
        <f>'[5]Aceite_(Tn)_TC sin ffcc'!AH39/15</f>
        <v>0</v>
      </c>
      <c r="AI39" s="2">
        <f>'[5]Aceite_(Tn)_TC sin ffcc'!AI39/15</f>
        <v>0</v>
      </c>
      <c r="AJ39" s="2">
        <f>'[5]Aceite_(Tn)_TC sin ffcc'!AJ39/15</f>
        <v>0</v>
      </c>
      <c r="AK39" s="2">
        <f>'[5]Aceite_(Tn)_TC sin ffcc'!AK39/15</f>
        <v>0</v>
      </c>
      <c r="AL39" s="2">
        <f>'[5]Aceite_(Tn)_TC sin ffcc'!AL39/15</f>
        <v>0</v>
      </c>
      <c r="AM39" s="2">
        <f>'[5]Aceite_(Tn)_TC sin ffcc'!AM39/15</f>
        <v>0</v>
      </c>
      <c r="AN39" s="2">
        <f>'[5]Aceite_(Tn)_TC sin ffcc'!AN39/15</f>
        <v>0</v>
      </c>
      <c r="AO39" s="2">
        <f>'[5]Aceite_(Tn)_TC sin ffcc'!AO39/15</f>
        <v>0</v>
      </c>
      <c r="AP39" s="2">
        <f>'[5]Aceite_(Tn)_TC sin ffcc'!AP39/15</f>
        <v>0</v>
      </c>
      <c r="AQ39" s="2">
        <f>'[5]Aceite_(Tn)_TC sin ffcc'!AQ39/15</f>
        <v>0</v>
      </c>
      <c r="AR39" s="2">
        <f>'[5]Aceite_(Tn)_TC sin ffcc'!AR39/15</f>
        <v>0</v>
      </c>
      <c r="AS39" s="2">
        <f>'[5]Aceite_(Tn)_TC sin ffcc'!AS39/15</f>
        <v>0</v>
      </c>
      <c r="AT39" s="2">
        <f>'[5]Aceite_(Tn)_TC sin ffcc'!AT39/15</f>
        <v>0</v>
      </c>
      <c r="AU39" s="2">
        <f>'[5]Aceite_(Tn)_TC sin ffcc'!AU39/15</f>
        <v>0</v>
      </c>
      <c r="AV39" s="2">
        <f>'[5]Aceite_(Tn)_TC sin ffcc'!AV39/15</f>
        <v>0</v>
      </c>
      <c r="AW39" s="2">
        <f>'[5]Aceite_(Tn)_TC sin ffcc'!AW39/15</f>
        <v>0</v>
      </c>
      <c r="AX39" s="2">
        <f>'[5]Aceite_(Tn)_TC sin ffcc'!AX39/15</f>
        <v>0</v>
      </c>
      <c r="AY39" s="2">
        <f>'[5]Aceite_(Tn)_TC sin ffcc'!AY39/15</f>
        <v>0</v>
      </c>
      <c r="AZ39" s="2">
        <f>'[5]Aceite_(Tn)_TC sin ffcc'!AZ39/15</f>
        <v>0</v>
      </c>
      <c r="BA39" s="2">
        <f>'[5]Aceite_(Tn)_TC sin ffcc'!BA39/15</f>
        <v>0</v>
      </c>
      <c r="BB39" s="2">
        <f>'[5]Aceite_(Tn)_TC sin ffcc'!BB39/15</f>
        <v>0</v>
      </c>
      <c r="BC39" s="2">
        <f>'[5]Aceite_(Tn)_TC sin ffcc'!BC39/15</f>
        <v>0</v>
      </c>
      <c r="BD39" s="2">
        <f>'[5]Aceite_(Tn)_TC sin ffcc'!BD39/15</f>
        <v>0</v>
      </c>
      <c r="BE39" s="2">
        <f>'[5]Aceite_(Tn)_TC sin ffcc'!BE39/15</f>
        <v>0</v>
      </c>
      <c r="BF39" s="2">
        <f>'[5]Aceite_(Tn)_TC sin ffcc'!BF39/15</f>
        <v>0</v>
      </c>
      <c r="BG39" s="2">
        <f>'[5]Aceite_(Tn)_TC sin ffcc'!BG39/15</f>
        <v>0</v>
      </c>
      <c r="BH39" s="2">
        <f>'[5]Aceite_(Tn)_TC sin ffcc'!BH39/15</f>
        <v>0</v>
      </c>
      <c r="BI39" s="2">
        <f>'[5]Aceite_(Tn)_TC sin ffcc'!BI39/15</f>
        <v>0</v>
      </c>
      <c r="BJ39" s="2">
        <f>'[5]Aceite_(Tn)_TC sin ffcc'!BJ39/15</f>
        <v>0</v>
      </c>
      <c r="BK39" s="2">
        <f>'[5]Aceite_(Tn)_TC sin ffcc'!BK39/15</f>
        <v>0</v>
      </c>
      <c r="BL39" s="2">
        <f>'[5]Aceite_(Tn)_TC sin ffcc'!BL39/15</f>
        <v>0</v>
      </c>
      <c r="BM39" s="2">
        <f>'[5]Aceite_(Tn)_TC sin ffcc'!BM39/15</f>
        <v>0</v>
      </c>
      <c r="BN39" s="2">
        <f>'[5]Aceite_(Tn)_TC sin ffcc'!BN39/15</f>
        <v>0</v>
      </c>
      <c r="BO39" s="2">
        <f>'[5]Aceite_(Tn)_TC sin ffcc'!BO39/15</f>
        <v>0</v>
      </c>
      <c r="BP39" s="2">
        <f>'[5]Aceite_(Tn)_TC sin ffcc'!BP39/15</f>
        <v>0</v>
      </c>
      <c r="BQ39" s="2">
        <f>'[5]Aceite_(Tn)_TC sin ffcc'!BQ39/15</f>
        <v>0</v>
      </c>
      <c r="BR39" s="2">
        <f>'[5]Aceite_(Tn)_TC sin ffcc'!BR39/15</f>
        <v>0</v>
      </c>
      <c r="BS39" s="2">
        <f>'[5]Aceite_(Tn)_TC sin ffcc'!BS39/15</f>
        <v>0</v>
      </c>
      <c r="BT39" s="2">
        <f>'[5]Aceite_(Tn)_TC sin ffcc'!BT39/15</f>
        <v>0</v>
      </c>
      <c r="BU39" s="2">
        <f>'[5]Aceite_(Tn)_TC sin ffcc'!BU39/15</f>
        <v>0</v>
      </c>
      <c r="BV39" s="2">
        <f>'[5]Aceite_(Tn)_TC sin ffcc'!BV39/15</f>
        <v>0</v>
      </c>
      <c r="BW39" s="2">
        <f>'[5]Aceite_(Tn)_TC sin ffcc'!BW39/15</f>
        <v>0</v>
      </c>
      <c r="BX39" s="2">
        <f>'[5]Aceite_(Tn)_TC sin ffcc'!BX39/15</f>
        <v>0</v>
      </c>
      <c r="BY39" s="2">
        <f>'[5]Aceite_(Tn)_TC sin ffcc'!BY39/15</f>
        <v>0</v>
      </c>
      <c r="BZ39" s="2">
        <f>'[5]Aceite_(Tn)_TC sin ffcc'!BZ39/15</f>
        <v>0</v>
      </c>
      <c r="CA39" s="2">
        <f>'[5]Aceite_(Tn)_TC sin ffcc'!CA39/15</f>
        <v>0</v>
      </c>
      <c r="CB39" s="2">
        <f>'[5]Aceite_(Tn)_TC sin ffcc'!CB39/15</f>
        <v>0</v>
      </c>
      <c r="CC39" s="2">
        <f>'[5]Aceite_(Tn)_TC sin ffcc'!CC39/15</f>
        <v>0</v>
      </c>
      <c r="CD39" s="2">
        <f>'[5]Aceite_(Tn)_TC sin ffcc'!CD39/15</f>
        <v>0</v>
      </c>
      <c r="CE39" s="2">
        <f>'[5]Aceite_(Tn)_TC sin ffcc'!CE39/15</f>
        <v>0</v>
      </c>
      <c r="CF39" s="2">
        <f>'[5]Aceite_(Tn)_TC sin ffcc'!CF39/15</f>
        <v>0</v>
      </c>
      <c r="CG39" s="2">
        <f>'[5]Aceite_(Tn)_TC sin ffcc'!CG39/15</f>
        <v>0</v>
      </c>
      <c r="CH39" s="2">
        <f>'[5]Aceite_(Tn)_TC sin ffcc'!CH39/15</f>
        <v>0</v>
      </c>
      <c r="CI39" s="2">
        <f>'[5]Aceite_(Tn)_TC sin ffcc'!CI39/15</f>
        <v>0</v>
      </c>
      <c r="CJ39" s="2">
        <f>'[5]Aceite_(Tn)_TC sin ffcc'!CJ39/15</f>
        <v>0</v>
      </c>
      <c r="CK39" s="2">
        <f>'[5]Aceite_(Tn)_TC sin ffcc'!CK39/15</f>
        <v>0</v>
      </c>
      <c r="CL39" s="2">
        <f>'[5]Aceite_(Tn)_TC sin ffcc'!CL39/15</f>
        <v>0</v>
      </c>
      <c r="CM39" s="2">
        <f>'[5]Aceite_(Tn)_TC sin ffcc'!CM39/15</f>
        <v>0</v>
      </c>
      <c r="CN39" s="2">
        <f>'[5]Aceite_(Tn)_TC sin ffcc'!CN39/15</f>
        <v>0</v>
      </c>
      <c r="CO39" s="2">
        <f>'[5]Aceite_(Tn)_TC sin ffcc'!CO39/15</f>
        <v>0</v>
      </c>
      <c r="CP39" s="2">
        <f>'[5]Aceite_(Tn)_TC sin ffcc'!CP39/15</f>
        <v>0</v>
      </c>
      <c r="CQ39" s="2">
        <f>'[5]Aceite_(Tn)_TC sin ffcc'!CQ39/15</f>
        <v>0</v>
      </c>
      <c r="CR39" s="2">
        <f>'[5]Aceite_(Tn)_TC sin ffcc'!CR39/15</f>
        <v>0.66666666666666663</v>
      </c>
      <c r="CS39" s="2">
        <f>'[5]Aceite_(Tn)_TC sin ffcc'!CS39/15</f>
        <v>0</v>
      </c>
      <c r="CT39" s="2">
        <f>'[5]Aceite_(Tn)_TC sin ffcc'!CT39/15</f>
        <v>0</v>
      </c>
      <c r="CU39" s="2">
        <f>'[5]Aceite_(Tn)_TC sin ffcc'!CU39/15</f>
        <v>0</v>
      </c>
      <c r="CV39" s="2">
        <f>'[5]Aceite_(Tn)_TC sin ffcc'!CV39/15</f>
        <v>0</v>
      </c>
      <c r="CW39" s="2">
        <f>'[5]Aceite_(Tn)_TC sin ffcc'!CW39/15</f>
        <v>0</v>
      </c>
      <c r="CX39" s="2">
        <f>'[5]Aceite_(Tn)_TC sin ffcc'!CX39/15</f>
        <v>0</v>
      </c>
      <c r="CY39" s="2">
        <f>'[5]Aceite_(Tn)_TC sin ffcc'!CY39/15</f>
        <v>0</v>
      </c>
      <c r="CZ39" s="2">
        <f>'[5]Aceite_(Tn)_TC sin ffcc'!CZ39/15</f>
        <v>0</v>
      </c>
      <c r="DA39" s="2">
        <f>'[5]Aceite_(Tn)_TC sin ffcc'!DA39/15</f>
        <v>0</v>
      </c>
      <c r="DB39" s="2">
        <f>'[5]Aceite_(Tn)_TC sin ffcc'!DB39/15</f>
        <v>0</v>
      </c>
      <c r="DC39" s="2">
        <f>'[5]Aceite_(Tn)_TC sin ffcc'!DC39/15</f>
        <v>0</v>
      </c>
      <c r="DD39" s="2">
        <f>'[5]Aceite_(Tn)_TC sin ffcc'!DD39/15</f>
        <v>0</v>
      </c>
      <c r="DE39" s="2">
        <f>'[5]Aceite_(Tn)_TC sin ffcc'!DE39/15</f>
        <v>0</v>
      </c>
      <c r="DF39" s="2">
        <f>'[5]Aceite_(Tn)_TC sin ffcc'!DF39/15</f>
        <v>0</v>
      </c>
      <c r="DG39" s="2">
        <f>'[5]Aceite_(Tn)_TC sin ffcc'!DG39/15</f>
        <v>0</v>
      </c>
      <c r="DH39" s="2">
        <f>'[5]Aceite_(Tn)_TC sin ffcc'!DH39/15</f>
        <v>0</v>
      </c>
      <c r="DI39" s="2">
        <f>'[5]Aceite_(Tn)_TC sin ffcc'!DI39/15</f>
        <v>0</v>
      </c>
      <c r="DJ39" s="2">
        <f>'[5]Aceite_(Tn)_TC sin ffcc'!DJ39/15</f>
        <v>0</v>
      </c>
      <c r="DK39" s="2">
        <f>'[5]Aceite_(Tn)_TC sin ffcc'!DK39/15</f>
        <v>0</v>
      </c>
      <c r="DL39" s="2">
        <f>'[5]Aceite_(Tn)_TC sin ffcc'!DL39/15</f>
        <v>0</v>
      </c>
      <c r="DM39" s="2">
        <f>'[5]Aceite_(Tn)_TC sin ffcc'!DM39/15</f>
        <v>0</v>
      </c>
      <c r="DN39" s="2">
        <f>'[5]Aceite_(Tn)_TC sin ffcc'!DN39/15</f>
        <v>0</v>
      </c>
      <c r="DO39" s="2">
        <f>'[5]Aceite_(Tn)_TC sin ffcc'!DO39/15</f>
        <v>0</v>
      </c>
      <c r="DP39" s="2">
        <f>'[5]Aceite_(Tn)_TC sin ffcc'!DP39/15</f>
        <v>0</v>
      </c>
      <c r="DQ39" s="2">
        <f>'[5]Aceite_(Tn)_TC sin ffcc'!DQ39/15</f>
        <v>0</v>
      </c>
      <c r="DR39" s="2">
        <f>'[5]Aceite_(Tn)_TC sin ffcc'!DR39/15</f>
        <v>0</v>
      </c>
      <c r="DS39" s="2">
        <f>'[5]Aceite_(Tn)_TC sin ffcc'!DS39/15</f>
        <v>0</v>
      </c>
      <c r="DT39" s="2">
        <f>'[5]Aceite_(Tn)_TC sin ffcc'!DT39/15</f>
        <v>0</v>
      </c>
    </row>
    <row r="40" spans="1:124">
      <c r="A40" s="1">
        <v>39</v>
      </c>
      <c r="B40" s="2">
        <f>'[5]Aceite_(Tn)_TC sin ffcc'!B40/15</f>
        <v>0</v>
      </c>
      <c r="C40" s="2">
        <f>'[5]Aceite_(Tn)_TC sin ffcc'!C40/15</f>
        <v>0</v>
      </c>
      <c r="D40" s="2">
        <f>'[5]Aceite_(Tn)_TC sin ffcc'!D40/15</f>
        <v>0</v>
      </c>
      <c r="E40" s="2">
        <f>'[5]Aceite_(Tn)_TC sin ffcc'!E40/15</f>
        <v>0</v>
      </c>
      <c r="F40" s="2">
        <f>'[5]Aceite_(Tn)_TC sin ffcc'!F40/15</f>
        <v>0</v>
      </c>
      <c r="G40" s="2">
        <f>'[5]Aceite_(Tn)_TC sin ffcc'!G40/15</f>
        <v>0</v>
      </c>
      <c r="H40" s="2">
        <f>'[5]Aceite_(Tn)_TC sin ffcc'!H40/15</f>
        <v>0</v>
      </c>
      <c r="I40" s="2">
        <f>'[5]Aceite_(Tn)_TC sin ffcc'!I40/15</f>
        <v>0</v>
      </c>
      <c r="J40" s="2">
        <f>'[5]Aceite_(Tn)_TC sin ffcc'!J40/15</f>
        <v>0</v>
      </c>
      <c r="K40" s="2">
        <f>'[5]Aceite_(Tn)_TC sin ffcc'!K40/15</f>
        <v>0</v>
      </c>
      <c r="L40" s="2">
        <f>'[5]Aceite_(Tn)_TC sin ffcc'!L40/15</f>
        <v>0</v>
      </c>
      <c r="M40" s="2">
        <f>'[5]Aceite_(Tn)_TC sin ffcc'!M40/15</f>
        <v>0</v>
      </c>
      <c r="N40" s="2">
        <f>'[5]Aceite_(Tn)_TC sin ffcc'!N40/15</f>
        <v>0</v>
      </c>
      <c r="O40" s="2">
        <f>'[5]Aceite_(Tn)_TC sin ffcc'!O40/15</f>
        <v>0</v>
      </c>
      <c r="P40" s="2">
        <f>'[5]Aceite_(Tn)_TC sin ffcc'!P40/15</f>
        <v>0</v>
      </c>
      <c r="Q40" s="2">
        <f>'[5]Aceite_(Tn)_TC sin ffcc'!Q40/15</f>
        <v>0</v>
      </c>
      <c r="R40" s="2">
        <f>'[5]Aceite_(Tn)_TC sin ffcc'!R40/15</f>
        <v>0</v>
      </c>
      <c r="S40" s="2">
        <f>'[5]Aceite_(Tn)_TC sin ffcc'!S40/15</f>
        <v>0</v>
      </c>
      <c r="T40" s="2">
        <f>'[5]Aceite_(Tn)_TC sin ffcc'!T40/15</f>
        <v>0</v>
      </c>
      <c r="U40" s="2">
        <f>'[5]Aceite_(Tn)_TC sin ffcc'!U40/15</f>
        <v>0</v>
      </c>
      <c r="V40" s="2">
        <f>'[5]Aceite_(Tn)_TC sin ffcc'!V40/15</f>
        <v>0</v>
      </c>
      <c r="W40" s="2">
        <f>'[5]Aceite_(Tn)_TC sin ffcc'!W40/15</f>
        <v>0</v>
      </c>
      <c r="X40" s="2">
        <f>'[5]Aceite_(Tn)_TC sin ffcc'!X40/15</f>
        <v>0</v>
      </c>
      <c r="Y40" s="2">
        <f>'[5]Aceite_(Tn)_TC sin ffcc'!Y40/15</f>
        <v>0</v>
      </c>
      <c r="Z40" s="2">
        <f>'[5]Aceite_(Tn)_TC sin ffcc'!Z40/15</f>
        <v>0</v>
      </c>
      <c r="AA40" s="2">
        <f>'[5]Aceite_(Tn)_TC sin ffcc'!AA40/15</f>
        <v>0</v>
      </c>
      <c r="AB40" s="2">
        <f>'[5]Aceite_(Tn)_TC sin ffcc'!AB40/15</f>
        <v>0</v>
      </c>
      <c r="AC40" s="2">
        <f>'[5]Aceite_(Tn)_TC sin ffcc'!AC40/15</f>
        <v>0</v>
      </c>
      <c r="AD40" s="2">
        <f>'[5]Aceite_(Tn)_TC sin ffcc'!AD40/15</f>
        <v>0</v>
      </c>
      <c r="AE40" s="2">
        <f>'[5]Aceite_(Tn)_TC sin ffcc'!AE40/15</f>
        <v>0</v>
      </c>
      <c r="AF40" s="2">
        <f>'[5]Aceite_(Tn)_TC sin ffcc'!AF40/15</f>
        <v>0</v>
      </c>
      <c r="AG40" s="2">
        <f>'[5]Aceite_(Tn)_TC sin ffcc'!AG40/15</f>
        <v>0</v>
      </c>
      <c r="AH40" s="2">
        <f>'[5]Aceite_(Tn)_TC sin ffcc'!AH40/15</f>
        <v>0</v>
      </c>
      <c r="AI40" s="2">
        <f>'[5]Aceite_(Tn)_TC sin ffcc'!AI40/15</f>
        <v>0</v>
      </c>
      <c r="AJ40" s="2">
        <f>'[5]Aceite_(Tn)_TC sin ffcc'!AJ40/15</f>
        <v>0</v>
      </c>
      <c r="AK40" s="2">
        <f>'[5]Aceite_(Tn)_TC sin ffcc'!AK40/15</f>
        <v>0</v>
      </c>
      <c r="AL40" s="2">
        <f>'[5]Aceite_(Tn)_TC sin ffcc'!AL40/15</f>
        <v>0</v>
      </c>
      <c r="AM40" s="2">
        <f>'[5]Aceite_(Tn)_TC sin ffcc'!AM40/15</f>
        <v>0</v>
      </c>
      <c r="AN40" s="2">
        <f>'[5]Aceite_(Tn)_TC sin ffcc'!AN40/15</f>
        <v>0</v>
      </c>
      <c r="AO40" s="2">
        <f>'[5]Aceite_(Tn)_TC sin ffcc'!AO40/15</f>
        <v>0</v>
      </c>
      <c r="AP40" s="2">
        <f>'[5]Aceite_(Tn)_TC sin ffcc'!AP40/15</f>
        <v>0</v>
      </c>
      <c r="AQ40" s="2">
        <f>'[5]Aceite_(Tn)_TC sin ffcc'!AQ40/15</f>
        <v>0</v>
      </c>
      <c r="AR40" s="2">
        <f>'[5]Aceite_(Tn)_TC sin ffcc'!AR40/15</f>
        <v>0</v>
      </c>
      <c r="AS40" s="2">
        <f>'[5]Aceite_(Tn)_TC sin ffcc'!AS40/15</f>
        <v>0</v>
      </c>
      <c r="AT40" s="2">
        <f>'[5]Aceite_(Tn)_TC sin ffcc'!AT40/15</f>
        <v>0</v>
      </c>
      <c r="AU40" s="2">
        <f>'[5]Aceite_(Tn)_TC sin ffcc'!AU40/15</f>
        <v>0</v>
      </c>
      <c r="AV40" s="2">
        <f>'[5]Aceite_(Tn)_TC sin ffcc'!AV40/15</f>
        <v>0</v>
      </c>
      <c r="AW40" s="2">
        <f>'[5]Aceite_(Tn)_TC sin ffcc'!AW40/15</f>
        <v>0</v>
      </c>
      <c r="AX40" s="2">
        <f>'[5]Aceite_(Tn)_TC sin ffcc'!AX40/15</f>
        <v>0</v>
      </c>
      <c r="AY40" s="2">
        <f>'[5]Aceite_(Tn)_TC sin ffcc'!AY40/15</f>
        <v>0</v>
      </c>
      <c r="AZ40" s="2">
        <f>'[5]Aceite_(Tn)_TC sin ffcc'!AZ40/15</f>
        <v>0</v>
      </c>
      <c r="BA40" s="2">
        <f>'[5]Aceite_(Tn)_TC sin ffcc'!BA40/15</f>
        <v>0</v>
      </c>
      <c r="BB40" s="2">
        <f>'[5]Aceite_(Tn)_TC sin ffcc'!BB40/15</f>
        <v>0</v>
      </c>
      <c r="BC40" s="2">
        <f>'[5]Aceite_(Tn)_TC sin ffcc'!BC40/15</f>
        <v>0</v>
      </c>
      <c r="BD40" s="2">
        <f>'[5]Aceite_(Tn)_TC sin ffcc'!BD40/15</f>
        <v>0</v>
      </c>
      <c r="BE40" s="2">
        <f>'[5]Aceite_(Tn)_TC sin ffcc'!BE40/15</f>
        <v>0</v>
      </c>
      <c r="BF40" s="2">
        <f>'[5]Aceite_(Tn)_TC sin ffcc'!BF40/15</f>
        <v>0</v>
      </c>
      <c r="BG40" s="2">
        <f>'[5]Aceite_(Tn)_TC sin ffcc'!BG40/15</f>
        <v>0</v>
      </c>
      <c r="BH40" s="2">
        <f>'[5]Aceite_(Tn)_TC sin ffcc'!BH40/15</f>
        <v>0</v>
      </c>
      <c r="BI40" s="2">
        <f>'[5]Aceite_(Tn)_TC sin ffcc'!BI40/15</f>
        <v>0</v>
      </c>
      <c r="BJ40" s="2">
        <f>'[5]Aceite_(Tn)_TC sin ffcc'!BJ40/15</f>
        <v>0</v>
      </c>
      <c r="BK40" s="2">
        <f>'[5]Aceite_(Tn)_TC sin ffcc'!BK40/15</f>
        <v>0</v>
      </c>
      <c r="BL40" s="2">
        <f>'[5]Aceite_(Tn)_TC sin ffcc'!BL40/15</f>
        <v>0</v>
      </c>
      <c r="BM40" s="2">
        <f>'[5]Aceite_(Tn)_TC sin ffcc'!BM40/15</f>
        <v>0</v>
      </c>
      <c r="BN40" s="2">
        <f>'[5]Aceite_(Tn)_TC sin ffcc'!BN40/15</f>
        <v>0</v>
      </c>
      <c r="BO40" s="2">
        <f>'[5]Aceite_(Tn)_TC sin ffcc'!BO40/15</f>
        <v>0</v>
      </c>
      <c r="BP40" s="2">
        <f>'[5]Aceite_(Tn)_TC sin ffcc'!BP40/15</f>
        <v>0</v>
      </c>
      <c r="BQ40" s="2">
        <f>'[5]Aceite_(Tn)_TC sin ffcc'!BQ40/15</f>
        <v>0</v>
      </c>
      <c r="BR40" s="2">
        <f>'[5]Aceite_(Tn)_TC sin ffcc'!BR40/15</f>
        <v>0</v>
      </c>
      <c r="BS40" s="2">
        <f>'[5]Aceite_(Tn)_TC sin ffcc'!BS40/15</f>
        <v>0</v>
      </c>
      <c r="BT40" s="2">
        <f>'[5]Aceite_(Tn)_TC sin ffcc'!BT40/15</f>
        <v>0</v>
      </c>
      <c r="BU40" s="2">
        <f>'[5]Aceite_(Tn)_TC sin ffcc'!BU40/15</f>
        <v>0</v>
      </c>
      <c r="BV40" s="2">
        <f>'[5]Aceite_(Tn)_TC sin ffcc'!BV40/15</f>
        <v>0</v>
      </c>
      <c r="BW40" s="2">
        <f>'[5]Aceite_(Tn)_TC sin ffcc'!BW40/15</f>
        <v>0</v>
      </c>
      <c r="BX40" s="2">
        <f>'[5]Aceite_(Tn)_TC sin ffcc'!BX40/15</f>
        <v>0</v>
      </c>
      <c r="BY40" s="2">
        <f>'[5]Aceite_(Tn)_TC sin ffcc'!BY40/15</f>
        <v>0</v>
      </c>
      <c r="BZ40" s="2">
        <f>'[5]Aceite_(Tn)_TC sin ffcc'!BZ40/15</f>
        <v>0</v>
      </c>
      <c r="CA40" s="2">
        <f>'[5]Aceite_(Tn)_TC sin ffcc'!CA40/15</f>
        <v>0</v>
      </c>
      <c r="CB40" s="2">
        <f>'[5]Aceite_(Tn)_TC sin ffcc'!CB40/15</f>
        <v>0</v>
      </c>
      <c r="CC40" s="2">
        <f>'[5]Aceite_(Tn)_TC sin ffcc'!CC40/15</f>
        <v>0</v>
      </c>
      <c r="CD40" s="2">
        <f>'[5]Aceite_(Tn)_TC sin ffcc'!CD40/15</f>
        <v>0</v>
      </c>
      <c r="CE40" s="2">
        <f>'[5]Aceite_(Tn)_TC sin ffcc'!CE40/15</f>
        <v>0</v>
      </c>
      <c r="CF40" s="2">
        <f>'[5]Aceite_(Tn)_TC sin ffcc'!CF40/15</f>
        <v>0</v>
      </c>
      <c r="CG40" s="2">
        <f>'[5]Aceite_(Tn)_TC sin ffcc'!CG40/15</f>
        <v>0</v>
      </c>
      <c r="CH40" s="2">
        <f>'[5]Aceite_(Tn)_TC sin ffcc'!CH40/15</f>
        <v>0</v>
      </c>
      <c r="CI40" s="2">
        <f>'[5]Aceite_(Tn)_TC sin ffcc'!CI40/15</f>
        <v>0</v>
      </c>
      <c r="CJ40" s="2">
        <f>'[5]Aceite_(Tn)_TC sin ffcc'!CJ40/15</f>
        <v>0</v>
      </c>
      <c r="CK40" s="2">
        <f>'[5]Aceite_(Tn)_TC sin ffcc'!CK40/15</f>
        <v>0</v>
      </c>
      <c r="CL40" s="2">
        <f>'[5]Aceite_(Tn)_TC sin ffcc'!CL40/15</f>
        <v>0</v>
      </c>
      <c r="CM40" s="2">
        <f>'[5]Aceite_(Tn)_TC sin ffcc'!CM40/15</f>
        <v>0</v>
      </c>
      <c r="CN40" s="2">
        <f>'[5]Aceite_(Tn)_TC sin ffcc'!CN40/15</f>
        <v>0</v>
      </c>
      <c r="CO40" s="2">
        <f>'[5]Aceite_(Tn)_TC sin ffcc'!CO40/15</f>
        <v>0</v>
      </c>
      <c r="CP40" s="2">
        <f>'[5]Aceite_(Tn)_TC sin ffcc'!CP40/15</f>
        <v>0</v>
      </c>
      <c r="CQ40" s="2">
        <f>'[5]Aceite_(Tn)_TC sin ffcc'!CQ40/15</f>
        <v>0</v>
      </c>
      <c r="CR40" s="2">
        <f>'[5]Aceite_(Tn)_TC sin ffcc'!CR40/15</f>
        <v>0</v>
      </c>
      <c r="CS40" s="2">
        <f>'[5]Aceite_(Tn)_TC sin ffcc'!CS40/15</f>
        <v>0</v>
      </c>
      <c r="CT40" s="2">
        <f>'[5]Aceite_(Tn)_TC sin ffcc'!CT40/15</f>
        <v>0</v>
      </c>
      <c r="CU40" s="2">
        <f>'[5]Aceite_(Tn)_TC sin ffcc'!CU40/15</f>
        <v>0</v>
      </c>
      <c r="CV40" s="2">
        <f>'[5]Aceite_(Tn)_TC sin ffcc'!CV40/15</f>
        <v>0</v>
      </c>
      <c r="CW40" s="2">
        <f>'[5]Aceite_(Tn)_TC sin ffcc'!CW40/15</f>
        <v>0</v>
      </c>
      <c r="CX40" s="2">
        <f>'[5]Aceite_(Tn)_TC sin ffcc'!CX40/15</f>
        <v>0</v>
      </c>
      <c r="CY40" s="2">
        <f>'[5]Aceite_(Tn)_TC sin ffcc'!CY40/15</f>
        <v>0</v>
      </c>
      <c r="CZ40" s="2">
        <f>'[5]Aceite_(Tn)_TC sin ffcc'!CZ40/15</f>
        <v>0</v>
      </c>
      <c r="DA40" s="2">
        <f>'[5]Aceite_(Tn)_TC sin ffcc'!DA40/15</f>
        <v>0</v>
      </c>
      <c r="DB40" s="2">
        <f>'[5]Aceite_(Tn)_TC sin ffcc'!DB40/15</f>
        <v>0</v>
      </c>
      <c r="DC40" s="2">
        <f>'[5]Aceite_(Tn)_TC sin ffcc'!DC40/15</f>
        <v>0</v>
      </c>
      <c r="DD40" s="2">
        <f>'[5]Aceite_(Tn)_TC sin ffcc'!DD40/15</f>
        <v>0</v>
      </c>
      <c r="DE40" s="2">
        <f>'[5]Aceite_(Tn)_TC sin ffcc'!DE40/15</f>
        <v>0</v>
      </c>
      <c r="DF40" s="2">
        <f>'[5]Aceite_(Tn)_TC sin ffcc'!DF40/15</f>
        <v>0</v>
      </c>
      <c r="DG40" s="2">
        <f>'[5]Aceite_(Tn)_TC sin ffcc'!DG40/15</f>
        <v>0</v>
      </c>
      <c r="DH40" s="2">
        <f>'[5]Aceite_(Tn)_TC sin ffcc'!DH40/15</f>
        <v>0</v>
      </c>
      <c r="DI40" s="2">
        <f>'[5]Aceite_(Tn)_TC sin ffcc'!DI40/15</f>
        <v>0</v>
      </c>
      <c r="DJ40" s="2">
        <f>'[5]Aceite_(Tn)_TC sin ffcc'!DJ40/15</f>
        <v>0</v>
      </c>
      <c r="DK40" s="2">
        <f>'[5]Aceite_(Tn)_TC sin ffcc'!DK40/15</f>
        <v>0</v>
      </c>
      <c r="DL40" s="2">
        <f>'[5]Aceite_(Tn)_TC sin ffcc'!DL40/15</f>
        <v>0</v>
      </c>
      <c r="DM40" s="2">
        <f>'[5]Aceite_(Tn)_TC sin ffcc'!DM40/15</f>
        <v>0</v>
      </c>
      <c r="DN40" s="2">
        <f>'[5]Aceite_(Tn)_TC sin ffcc'!DN40/15</f>
        <v>0</v>
      </c>
      <c r="DO40" s="2">
        <f>'[5]Aceite_(Tn)_TC sin ffcc'!DO40/15</f>
        <v>0</v>
      </c>
      <c r="DP40" s="2">
        <f>'[5]Aceite_(Tn)_TC sin ffcc'!DP40/15</f>
        <v>0</v>
      </c>
      <c r="DQ40" s="2">
        <f>'[5]Aceite_(Tn)_TC sin ffcc'!DQ40/15</f>
        <v>0</v>
      </c>
      <c r="DR40" s="2">
        <f>'[5]Aceite_(Tn)_TC sin ffcc'!DR40/15</f>
        <v>0</v>
      </c>
      <c r="DS40" s="2">
        <f>'[5]Aceite_(Tn)_TC sin ffcc'!DS40/15</f>
        <v>0</v>
      </c>
      <c r="DT40" s="2">
        <f>'[5]Aceite_(Tn)_TC sin ffcc'!DT40/15</f>
        <v>0</v>
      </c>
    </row>
    <row r="41" spans="1:124">
      <c r="A41" s="1">
        <v>40</v>
      </c>
      <c r="B41" s="2">
        <f>'[5]Aceite_(Tn)_TC sin ffcc'!B41/15</f>
        <v>0</v>
      </c>
      <c r="C41" s="2">
        <f>'[5]Aceite_(Tn)_TC sin ffcc'!C41/15</f>
        <v>0</v>
      </c>
      <c r="D41" s="2">
        <f>'[5]Aceite_(Tn)_TC sin ffcc'!D41/15</f>
        <v>0</v>
      </c>
      <c r="E41" s="2">
        <f>'[5]Aceite_(Tn)_TC sin ffcc'!E41/15</f>
        <v>0</v>
      </c>
      <c r="F41" s="2">
        <f>'[5]Aceite_(Tn)_TC sin ffcc'!F41/15</f>
        <v>0</v>
      </c>
      <c r="G41" s="2">
        <f>'[5]Aceite_(Tn)_TC sin ffcc'!G41/15</f>
        <v>0</v>
      </c>
      <c r="H41" s="2">
        <f>'[5]Aceite_(Tn)_TC sin ffcc'!H41/15</f>
        <v>0</v>
      </c>
      <c r="I41" s="2">
        <f>'[5]Aceite_(Tn)_TC sin ffcc'!I41/15</f>
        <v>0</v>
      </c>
      <c r="J41" s="2">
        <f>'[5]Aceite_(Tn)_TC sin ffcc'!J41/15</f>
        <v>0</v>
      </c>
      <c r="K41" s="2">
        <f>'[5]Aceite_(Tn)_TC sin ffcc'!K41/15</f>
        <v>0</v>
      </c>
      <c r="L41" s="2">
        <f>'[5]Aceite_(Tn)_TC sin ffcc'!L41/15</f>
        <v>0</v>
      </c>
      <c r="M41" s="2">
        <f>'[5]Aceite_(Tn)_TC sin ffcc'!M41/15</f>
        <v>0</v>
      </c>
      <c r="N41" s="2">
        <f>'[5]Aceite_(Tn)_TC sin ffcc'!N41/15</f>
        <v>0</v>
      </c>
      <c r="O41" s="2">
        <f>'[5]Aceite_(Tn)_TC sin ffcc'!O41/15</f>
        <v>0</v>
      </c>
      <c r="P41" s="2">
        <f>'[5]Aceite_(Tn)_TC sin ffcc'!P41/15</f>
        <v>0</v>
      </c>
      <c r="Q41" s="2">
        <f>'[5]Aceite_(Tn)_TC sin ffcc'!Q41/15</f>
        <v>0</v>
      </c>
      <c r="R41" s="2">
        <f>'[5]Aceite_(Tn)_TC sin ffcc'!R41/15</f>
        <v>0</v>
      </c>
      <c r="S41" s="2">
        <f>'[5]Aceite_(Tn)_TC sin ffcc'!S41/15</f>
        <v>0</v>
      </c>
      <c r="T41" s="2">
        <f>'[5]Aceite_(Tn)_TC sin ffcc'!T41/15</f>
        <v>0</v>
      </c>
      <c r="U41" s="2">
        <f>'[5]Aceite_(Tn)_TC sin ffcc'!U41/15</f>
        <v>0</v>
      </c>
      <c r="V41" s="2">
        <f>'[5]Aceite_(Tn)_TC sin ffcc'!V41/15</f>
        <v>0</v>
      </c>
      <c r="W41" s="2">
        <f>'[5]Aceite_(Tn)_TC sin ffcc'!W41/15</f>
        <v>0</v>
      </c>
      <c r="X41" s="2">
        <f>'[5]Aceite_(Tn)_TC sin ffcc'!X41/15</f>
        <v>0</v>
      </c>
      <c r="Y41" s="2">
        <f>'[5]Aceite_(Tn)_TC sin ffcc'!Y41/15</f>
        <v>0</v>
      </c>
      <c r="Z41" s="2">
        <f>'[5]Aceite_(Tn)_TC sin ffcc'!Z41/15</f>
        <v>0</v>
      </c>
      <c r="AA41" s="2">
        <f>'[5]Aceite_(Tn)_TC sin ffcc'!AA41/15</f>
        <v>0</v>
      </c>
      <c r="AB41" s="2">
        <f>'[5]Aceite_(Tn)_TC sin ffcc'!AB41/15</f>
        <v>0</v>
      </c>
      <c r="AC41" s="2">
        <f>'[5]Aceite_(Tn)_TC sin ffcc'!AC41/15</f>
        <v>0</v>
      </c>
      <c r="AD41" s="2">
        <f>'[5]Aceite_(Tn)_TC sin ffcc'!AD41/15</f>
        <v>0</v>
      </c>
      <c r="AE41" s="2">
        <f>'[5]Aceite_(Tn)_TC sin ffcc'!AE41/15</f>
        <v>0</v>
      </c>
      <c r="AF41" s="2">
        <f>'[5]Aceite_(Tn)_TC sin ffcc'!AF41/15</f>
        <v>0</v>
      </c>
      <c r="AG41" s="2">
        <f>'[5]Aceite_(Tn)_TC sin ffcc'!AG41/15</f>
        <v>0</v>
      </c>
      <c r="AH41" s="2">
        <f>'[5]Aceite_(Tn)_TC sin ffcc'!AH41/15</f>
        <v>0</v>
      </c>
      <c r="AI41" s="2">
        <f>'[5]Aceite_(Tn)_TC sin ffcc'!AI41/15</f>
        <v>0</v>
      </c>
      <c r="AJ41" s="2">
        <f>'[5]Aceite_(Tn)_TC sin ffcc'!AJ41/15</f>
        <v>0</v>
      </c>
      <c r="AK41" s="2">
        <f>'[5]Aceite_(Tn)_TC sin ffcc'!AK41/15</f>
        <v>0</v>
      </c>
      <c r="AL41" s="2">
        <f>'[5]Aceite_(Tn)_TC sin ffcc'!AL41/15</f>
        <v>0</v>
      </c>
      <c r="AM41" s="2">
        <f>'[5]Aceite_(Tn)_TC sin ffcc'!AM41/15</f>
        <v>0</v>
      </c>
      <c r="AN41" s="2">
        <f>'[5]Aceite_(Tn)_TC sin ffcc'!AN41/15</f>
        <v>0</v>
      </c>
      <c r="AO41" s="2">
        <f>'[5]Aceite_(Tn)_TC sin ffcc'!AO41/15</f>
        <v>53</v>
      </c>
      <c r="AP41" s="2">
        <f>'[5]Aceite_(Tn)_TC sin ffcc'!AP41/15</f>
        <v>0</v>
      </c>
      <c r="AQ41" s="2">
        <f>'[5]Aceite_(Tn)_TC sin ffcc'!AQ41/15</f>
        <v>0</v>
      </c>
      <c r="AR41" s="2">
        <f>'[5]Aceite_(Tn)_TC sin ffcc'!AR41/15</f>
        <v>0</v>
      </c>
      <c r="AS41" s="2">
        <f>'[5]Aceite_(Tn)_TC sin ffcc'!AS41/15</f>
        <v>0</v>
      </c>
      <c r="AT41" s="2">
        <f>'[5]Aceite_(Tn)_TC sin ffcc'!AT41/15</f>
        <v>0</v>
      </c>
      <c r="AU41" s="2">
        <f>'[5]Aceite_(Tn)_TC sin ffcc'!AU41/15</f>
        <v>0</v>
      </c>
      <c r="AV41" s="2">
        <f>'[5]Aceite_(Tn)_TC sin ffcc'!AV41/15</f>
        <v>0</v>
      </c>
      <c r="AW41" s="2">
        <f>'[5]Aceite_(Tn)_TC sin ffcc'!AW41/15</f>
        <v>0</v>
      </c>
      <c r="AX41" s="2">
        <f>'[5]Aceite_(Tn)_TC sin ffcc'!AX41/15</f>
        <v>0</v>
      </c>
      <c r="AY41" s="2">
        <f>'[5]Aceite_(Tn)_TC sin ffcc'!AY41/15</f>
        <v>0</v>
      </c>
      <c r="AZ41" s="2">
        <f>'[5]Aceite_(Tn)_TC sin ffcc'!AZ41/15</f>
        <v>0</v>
      </c>
      <c r="BA41" s="2">
        <f>'[5]Aceite_(Tn)_TC sin ffcc'!BA41/15</f>
        <v>0</v>
      </c>
      <c r="BB41" s="2">
        <f>'[5]Aceite_(Tn)_TC sin ffcc'!BB41/15</f>
        <v>0</v>
      </c>
      <c r="BC41" s="2">
        <f>'[5]Aceite_(Tn)_TC sin ffcc'!BC41/15</f>
        <v>0</v>
      </c>
      <c r="BD41" s="2">
        <f>'[5]Aceite_(Tn)_TC sin ffcc'!BD41/15</f>
        <v>0</v>
      </c>
      <c r="BE41" s="2">
        <f>'[5]Aceite_(Tn)_TC sin ffcc'!BE41/15</f>
        <v>0</v>
      </c>
      <c r="BF41" s="2">
        <f>'[5]Aceite_(Tn)_TC sin ffcc'!BF41/15</f>
        <v>0</v>
      </c>
      <c r="BG41" s="2">
        <f>'[5]Aceite_(Tn)_TC sin ffcc'!BG41/15</f>
        <v>0</v>
      </c>
      <c r="BH41" s="2">
        <f>'[5]Aceite_(Tn)_TC sin ffcc'!BH41/15</f>
        <v>0</v>
      </c>
      <c r="BI41" s="2">
        <f>'[5]Aceite_(Tn)_TC sin ffcc'!BI41/15</f>
        <v>0</v>
      </c>
      <c r="BJ41" s="2">
        <f>'[5]Aceite_(Tn)_TC sin ffcc'!BJ41/15</f>
        <v>0</v>
      </c>
      <c r="BK41" s="2">
        <f>'[5]Aceite_(Tn)_TC sin ffcc'!BK41/15</f>
        <v>0</v>
      </c>
      <c r="BL41" s="2">
        <f>'[5]Aceite_(Tn)_TC sin ffcc'!BL41/15</f>
        <v>0</v>
      </c>
      <c r="BM41" s="2">
        <f>'[5]Aceite_(Tn)_TC sin ffcc'!BM41/15</f>
        <v>0</v>
      </c>
      <c r="BN41" s="2">
        <f>'[5]Aceite_(Tn)_TC sin ffcc'!BN41/15</f>
        <v>0</v>
      </c>
      <c r="BO41" s="2">
        <f>'[5]Aceite_(Tn)_TC sin ffcc'!BO41/15</f>
        <v>0</v>
      </c>
      <c r="BP41" s="2">
        <f>'[5]Aceite_(Tn)_TC sin ffcc'!BP41/15</f>
        <v>0</v>
      </c>
      <c r="BQ41" s="2">
        <f>'[5]Aceite_(Tn)_TC sin ffcc'!BQ41/15</f>
        <v>0</v>
      </c>
      <c r="BR41" s="2">
        <f>'[5]Aceite_(Tn)_TC sin ffcc'!BR41/15</f>
        <v>0</v>
      </c>
      <c r="BS41" s="2">
        <f>'[5]Aceite_(Tn)_TC sin ffcc'!BS41/15</f>
        <v>0</v>
      </c>
      <c r="BT41" s="2">
        <f>'[5]Aceite_(Tn)_TC sin ffcc'!BT41/15</f>
        <v>0</v>
      </c>
      <c r="BU41" s="2">
        <f>'[5]Aceite_(Tn)_TC sin ffcc'!BU41/15</f>
        <v>0</v>
      </c>
      <c r="BV41" s="2">
        <f>'[5]Aceite_(Tn)_TC sin ffcc'!BV41/15</f>
        <v>0</v>
      </c>
      <c r="BW41" s="2">
        <f>'[5]Aceite_(Tn)_TC sin ffcc'!BW41/15</f>
        <v>0</v>
      </c>
      <c r="BX41" s="2">
        <f>'[5]Aceite_(Tn)_TC sin ffcc'!BX41/15</f>
        <v>0</v>
      </c>
      <c r="BY41" s="2">
        <f>'[5]Aceite_(Tn)_TC sin ffcc'!BY41/15</f>
        <v>0</v>
      </c>
      <c r="BZ41" s="2">
        <f>'[5]Aceite_(Tn)_TC sin ffcc'!BZ41/15</f>
        <v>0</v>
      </c>
      <c r="CA41" s="2">
        <f>'[5]Aceite_(Tn)_TC sin ffcc'!CA41/15</f>
        <v>0</v>
      </c>
      <c r="CB41" s="2">
        <f>'[5]Aceite_(Tn)_TC sin ffcc'!CB41/15</f>
        <v>0</v>
      </c>
      <c r="CC41" s="2">
        <f>'[5]Aceite_(Tn)_TC sin ffcc'!CC41/15</f>
        <v>0</v>
      </c>
      <c r="CD41" s="2">
        <f>'[5]Aceite_(Tn)_TC sin ffcc'!CD41/15</f>
        <v>0</v>
      </c>
      <c r="CE41" s="2">
        <f>'[5]Aceite_(Tn)_TC sin ffcc'!CE41/15</f>
        <v>0</v>
      </c>
      <c r="CF41" s="2">
        <f>'[5]Aceite_(Tn)_TC sin ffcc'!CF41/15</f>
        <v>0</v>
      </c>
      <c r="CG41" s="2">
        <f>'[5]Aceite_(Tn)_TC sin ffcc'!CG41/15</f>
        <v>0</v>
      </c>
      <c r="CH41" s="2">
        <f>'[5]Aceite_(Tn)_TC sin ffcc'!CH41/15</f>
        <v>0</v>
      </c>
      <c r="CI41" s="2">
        <f>'[5]Aceite_(Tn)_TC sin ffcc'!CI41/15</f>
        <v>0</v>
      </c>
      <c r="CJ41" s="2">
        <f>'[5]Aceite_(Tn)_TC sin ffcc'!CJ41/15</f>
        <v>0</v>
      </c>
      <c r="CK41" s="2">
        <f>'[5]Aceite_(Tn)_TC sin ffcc'!CK41/15</f>
        <v>0</v>
      </c>
      <c r="CL41" s="2">
        <f>'[5]Aceite_(Tn)_TC sin ffcc'!CL41/15</f>
        <v>0</v>
      </c>
      <c r="CM41" s="2">
        <f>'[5]Aceite_(Tn)_TC sin ffcc'!CM41/15</f>
        <v>0</v>
      </c>
      <c r="CN41" s="2">
        <f>'[5]Aceite_(Tn)_TC sin ffcc'!CN41/15</f>
        <v>0</v>
      </c>
      <c r="CO41" s="2">
        <f>'[5]Aceite_(Tn)_TC sin ffcc'!CO41/15</f>
        <v>0</v>
      </c>
      <c r="CP41" s="2">
        <f>'[5]Aceite_(Tn)_TC sin ffcc'!CP41/15</f>
        <v>0</v>
      </c>
      <c r="CQ41" s="2">
        <f>'[5]Aceite_(Tn)_TC sin ffcc'!CQ41/15</f>
        <v>0</v>
      </c>
      <c r="CR41" s="2">
        <f>'[5]Aceite_(Tn)_TC sin ffcc'!CR41/15</f>
        <v>0</v>
      </c>
      <c r="CS41" s="2">
        <f>'[5]Aceite_(Tn)_TC sin ffcc'!CS41/15</f>
        <v>0</v>
      </c>
      <c r="CT41" s="2">
        <f>'[5]Aceite_(Tn)_TC sin ffcc'!CT41/15</f>
        <v>0</v>
      </c>
      <c r="CU41" s="2">
        <f>'[5]Aceite_(Tn)_TC sin ffcc'!CU41/15</f>
        <v>0</v>
      </c>
      <c r="CV41" s="2">
        <f>'[5]Aceite_(Tn)_TC sin ffcc'!CV41/15</f>
        <v>0</v>
      </c>
      <c r="CW41" s="2">
        <f>'[5]Aceite_(Tn)_TC sin ffcc'!CW41/15</f>
        <v>0</v>
      </c>
      <c r="CX41" s="2">
        <f>'[5]Aceite_(Tn)_TC sin ffcc'!CX41/15</f>
        <v>0</v>
      </c>
      <c r="CY41" s="2">
        <f>'[5]Aceite_(Tn)_TC sin ffcc'!CY41/15</f>
        <v>0</v>
      </c>
      <c r="CZ41" s="2">
        <f>'[5]Aceite_(Tn)_TC sin ffcc'!CZ41/15</f>
        <v>72.666666666666671</v>
      </c>
      <c r="DA41" s="2">
        <f>'[5]Aceite_(Tn)_TC sin ffcc'!DA41/15</f>
        <v>0</v>
      </c>
      <c r="DB41" s="2">
        <f>'[5]Aceite_(Tn)_TC sin ffcc'!DB41/15</f>
        <v>0</v>
      </c>
      <c r="DC41" s="2">
        <f>'[5]Aceite_(Tn)_TC sin ffcc'!DC41/15</f>
        <v>0</v>
      </c>
      <c r="DD41" s="2">
        <f>'[5]Aceite_(Tn)_TC sin ffcc'!DD41/15</f>
        <v>0</v>
      </c>
      <c r="DE41" s="2">
        <f>'[5]Aceite_(Tn)_TC sin ffcc'!DE41/15</f>
        <v>0</v>
      </c>
      <c r="DF41" s="2">
        <f>'[5]Aceite_(Tn)_TC sin ffcc'!DF41/15</f>
        <v>0</v>
      </c>
      <c r="DG41" s="2">
        <f>'[5]Aceite_(Tn)_TC sin ffcc'!DG41/15</f>
        <v>0</v>
      </c>
      <c r="DH41" s="2">
        <f>'[5]Aceite_(Tn)_TC sin ffcc'!DH41/15</f>
        <v>0</v>
      </c>
      <c r="DI41" s="2">
        <f>'[5]Aceite_(Tn)_TC sin ffcc'!DI41/15</f>
        <v>0</v>
      </c>
      <c r="DJ41" s="2">
        <f>'[5]Aceite_(Tn)_TC sin ffcc'!DJ41/15</f>
        <v>0</v>
      </c>
      <c r="DK41" s="2">
        <f>'[5]Aceite_(Tn)_TC sin ffcc'!DK41/15</f>
        <v>0</v>
      </c>
      <c r="DL41" s="2">
        <f>'[5]Aceite_(Tn)_TC sin ffcc'!DL41/15</f>
        <v>0</v>
      </c>
      <c r="DM41" s="2">
        <f>'[5]Aceite_(Tn)_TC sin ffcc'!DM41/15</f>
        <v>0</v>
      </c>
      <c r="DN41" s="2">
        <f>'[5]Aceite_(Tn)_TC sin ffcc'!DN41/15</f>
        <v>0</v>
      </c>
      <c r="DO41" s="2">
        <f>'[5]Aceite_(Tn)_TC sin ffcc'!DO41/15</f>
        <v>0</v>
      </c>
      <c r="DP41" s="2">
        <f>'[5]Aceite_(Tn)_TC sin ffcc'!DP41/15</f>
        <v>0</v>
      </c>
      <c r="DQ41" s="2">
        <f>'[5]Aceite_(Tn)_TC sin ffcc'!DQ41/15</f>
        <v>0</v>
      </c>
      <c r="DR41" s="2">
        <f>'[5]Aceite_(Tn)_TC sin ffcc'!DR41/15</f>
        <v>0</v>
      </c>
      <c r="DS41" s="2">
        <f>'[5]Aceite_(Tn)_TC sin ffcc'!DS41/15</f>
        <v>0</v>
      </c>
      <c r="DT41" s="2">
        <f>'[5]Aceite_(Tn)_TC sin ffcc'!DT41/15</f>
        <v>0</v>
      </c>
    </row>
    <row r="42" spans="1:124">
      <c r="A42" s="1">
        <v>41</v>
      </c>
      <c r="B42" s="2">
        <f>'[5]Aceite_(Tn)_TC sin ffcc'!B42/15</f>
        <v>0</v>
      </c>
      <c r="C42" s="2">
        <f>'[5]Aceite_(Tn)_TC sin ffcc'!C42/15</f>
        <v>0</v>
      </c>
      <c r="D42" s="2">
        <f>'[5]Aceite_(Tn)_TC sin ffcc'!D42/15</f>
        <v>0</v>
      </c>
      <c r="E42" s="2">
        <f>'[5]Aceite_(Tn)_TC sin ffcc'!E42/15</f>
        <v>0</v>
      </c>
      <c r="F42" s="2">
        <f>'[5]Aceite_(Tn)_TC sin ffcc'!F42/15</f>
        <v>0</v>
      </c>
      <c r="G42" s="2">
        <f>'[5]Aceite_(Tn)_TC sin ffcc'!G42/15</f>
        <v>0</v>
      </c>
      <c r="H42" s="2">
        <f>'[5]Aceite_(Tn)_TC sin ffcc'!H42/15</f>
        <v>0</v>
      </c>
      <c r="I42" s="2">
        <f>'[5]Aceite_(Tn)_TC sin ffcc'!I42/15</f>
        <v>0</v>
      </c>
      <c r="J42" s="2">
        <f>'[5]Aceite_(Tn)_TC sin ffcc'!J42/15</f>
        <v>0</v>
      </c>
      <c r="K42" s="2">
        <f>'[5]Aceite_(Tn)_TC sin ffcc'!K42/15</f>
        <v>0</v>
      </c>
      <c r="L42" s="2">
        <f>'[5]Aceite_(Tn)_TC sin ffcc'!L42/15</f>
        <v>0</v>
      </c>
      <c r="M42" s="2">
        <f>'[5]Aceite_(Tn)_TC sin ffcc'!M42/15</f>
        <v>0</v>
      </c>
      <c r="N42" s="2">
        <f>'[5]Aceite_(Tn)_TC sin ffcc'!N42/15</f>
        <v>0</v>
      </c>
      <c r="O42" s="2">
        <f>'[5]Aceite_(Tn)_TC sin ffcc'!O42/15</f>
        <v>0</v>
      </c>
      <c r="P42" s="2">
        <f>'[5]Aceite_(Tn)_TC sin ffcc'!P42/15</f>
        <v>0</v>
      </c>
      <c r="Q42" s="2">
        <f>'[5]Aceite_(Tn)_TC sin ffcc'!Q42/15</f>
        <v>0</v>
      </c>
      <c r="R42" s="2">
        <f>'[5]Aceite_(Tn)_TC sin ffcc'!R42/15</f>
        <v>0</v>
      </c>
      <c r="S42" s="2">
        <f>'[5]Aceite_(Tn)_TC sin ffcc'!S42/15</f>
        <v>0</v>
      </c>
      <c r="T42" s="2">
        <f>'[5]Aceite_(Tn)_TC sin ffcc'!T42/15</f>
        <v>0</v>
      </c>
      <c r="U42" s="2">
        <f>'[5]Aceite_(Tn)_TC sin ffcc'!U42/15</f>
        <v>0</v>
      </c>
      <c r="V42" s="2">
        <f>'[5]Aceite_(Tn)_TC sin ffcc'!V42/15</f>
        <v>0</v>
      </c>
      <c r="W42" s="2">
        <f>'[5]Aceite_(Tn)_TC sin ffcc'!W42/15</f>
        <v>0</v>
      </c>
      <c r="X42" s="2">
        <f>'[5]Aceite_(Tn)_TC sin ffcc'!X42/15</f>
        <v>0</v>
      </c>
      <c r="Y42" s="2">
        <f>'[5]Aceite_(Tn)_TC sin ffcc'!Y42/15</f>
        <v>0</v>
      </c>
      <c r="Z42" s="2">
        <f>'[5]Aceite_(Tn)_TC sin ffcc'!Z42/15</f>
        <v>0</v>
      </c>
      <c r="AA42" s="2">
        <f>'[5]Aceite_(Tn)_TC sin ffcc'!AA42/15</f>
        <v>0</v>
      </c>
      <c r="AB42" s="2">
        <f>'[5]Aceite_(Tn)_TC sin ffcc'!AB42/15</f>
        <v>0</v>
      </c>
      <c r="AC42" s="2">
        <f>'[5]Aceite_(Tn)_TC sin ffcc'!AC42/15</f>
        <v>0</v>
      </c>
      <c r="AD42" s="2">
        <f>'[5]Aceite_(Tn)_TC sin ffcc'!AD42/15</f>
        <v>0</v>
      </c>
      <c r="AE42" s="2">
        <f>'[5]Aceite_(Tn)_TC sin ffcc'!AE42/15</f>
        <v>0</v>
      </c>
      <c r="AF42" s="2">
        <f>'[5]Aceite_(Tn)_TC sin ffcc'!AF42/15</f>
        <v>0</v>
      </c>
      <c r="AG42" s="2">
        <f>'[5]Aceite_(Tn)_TC sin ffcc'!AG42/15</f>
        <v>0</v>
      </c>
      <c r="AH42" s="2">
        <f>'[5]Aceite_(Tn)_TC sin ffcc'!AH42/15</f>
        <v>0</v>
      </c>
      <c r="AI42" s="2">
        <f>'[5]Aceite_(Tn)_TC sin ffcc'!AI42/15</f>
        <v>0</v>
      </c>
      <c r="AJ42" s="2">
        <f>'[5]Aceite_(Tn)_TC sin ffcc'!AJ42/15</f>
        <v>0</v>
      </c>
      <c r="AK42" s="2">
        <f>'[5]Aceite_(Tn)_TC sin ffcc'!AK42/15</f>
        <v>0</v>
      </c>
      <c r="AL42" s="2">
        <f>'[5]Aceite_(Tn)_TC sin ffcc'!AL42/15</f>
        <v>0</v>
      </c>
      <c r="AM42" s="2">
        <f>'[5]Aceite_(Tn)_TC sin ffcc'!AM42/15</f>
        <v>0</v>
      </c>
      <c r="AN42" s="2">
        <f>'[5]Aceite_(Tn)_TC sin ffcc'!AN42/15</f>
        <v>0</v>
      </c>
      <c r="AO42" s="2">
        <f>'[5]Aceite_(Tn)_TC sin ffcc'!AO42/15</f>
        <v>0</v>
      </c>
      <c r="AP42" s="2">
        <f>'[5]Aceite_(Tn)_TC sin ffcc'!AP42/15</f>
        <v>0</v>
      </c>
      <c r="AQ42" s="2">
        <f>'[5]Aceite_(Tn)_TC sin ffcc'!AQ42/15</f>
        <v>0</v>
      </c>
      <c r="AR42" s="2">
        <f>'[5]Aceite_(Tn)_TC sin ffcc'!AR42/15</f>
        <v>0</v>
      </c>
      <c r="AS42" s="2">
        <f>'[5]Aceite_(Tn)_TC sin ffcc'!AS42/15</f>
        <v>0</v>
      </c>
      <c r="AT42" s="2">
        <f>'[5]Aceite_(Tn)_TC sin ffcc'!AT42/15</f>
        <v>0</v>
      </c>
      <c r="AU42" s="2">
        <f>'[5]Aceite_(Tn)_TC sin ffcc'!AU42/15</f>
        <v>0</v>
      </c>
      <c r="AV42" s="2">
        <f>'[5]Aceite_(Tn)_TC sin ffcc'!AV42/15</f>
        <v>0</v>
      </c>
      <c r="AW42" s="2">
        <f>'[5]Aceite_(Tn)_TC sin ffcc'!AW42/15</f>
        <v>0</v>
      </c>
      <c r="AX42" s="2">
        <f>'[5]Aceite_(Tn)_TC sin ffcc'!AX42/15</f>
        <v>0</v>
      </c>
      <c r="AY42" s="2">
        <f>'[5]Aceite_(Tn)_TC sin ffcc'!AY42/15</f>
        <v>0</v>
      </c>
      <c r="AZ42" s="2">
        <f>'[5]Aceite_(Tn)_TC sin ffcc'!AZ42/15</f>
        <v>0</v>
      </c>
      <c r="BA42" s="2">
        <f>'[5]Aceite_(Tn)_TC sin ffcc'!BA42/15</f>
        <v>420.93333333333334</v>
      </c>
      <c r="BB42" s="2">
        <f>'[5]Aceite_(Tn)_TC sin ffcc'!BB42/15</f>
        <v>0</v>
      </c>
      <c r="BC42" s="2">
        <f>'[5]Aceite_(Tn)_TC sin ffcc'!BC42/15</f>
        <v>0</v>
      </c>
      <c r="BD42" s="2">
        <f>'[5]Aceite_(Tn)_TC sin ffcc'!BD42/15</f>
        <v>0</v>
      </c>
      <c r="BE42" s="2">
        <f>'[5]Aceite_(Tn)_TC sin ffcc'!BE42/15</f>
        <v>0</v>
      </c>
      <c r="BF42" s="2">
        <f>'[5]Aceite_(Tn)_TC sin ffcc'!BF42/15</f>
        <v>0</v>
      </c>
      <c r="BG42" s="2">
        <f>'[5]Aceite_(Tn)_TC sin ffcc'!BG42/15</f>
        <v>0</v>
      </c>
      <c r="BH42" s="2">
        <f>'[5]Aceite_(Tn)_TC sin ffcc'!BH42/15</f>
        <v>0</v>
      </c>
      <c r="BI42" s="2">
        <f>'[5]Aceite_(Tn)_TC sin ffcc'!BI42/15</f>
        <v>0</v>
      </c>
      <c r="BJ42" s="2">
        <f>'[5]Aceite_(Tn)_TC sin ffcc'!BJ42/15</f>
        <v>0</v>
      </c>
      <c r="BK42" s="2">
        <f>'[5]Aceite_(Tn)_TC sin ffcc'!BK42/15</f>
        <v>0</v>
      </c>
      <c r="BL42" s="2">
        <f>'[5]Aceite_(Tn)_TC sin ffcc'!BL42/15</f>
        <v>0</v>
      </c>
      <c r="BM42" s="2">
        <f>'[5]Aceite_(Tn)_TC sin ffcc'!BM42/15</f>
        <v>0</v>
      </c>
      <c r="BN42" s="2">
        <f>'[5]Aceite_(Tn)_TC sin ffcc'!BN42/15</f>
        <v>0</v>
      </c>
      <c r="BO42" s="2">
        <f>'[5]Aceite_(Tn)_TC sin ffcc'!BO42/15</f>
        <v>0</v>
      </c>
      <c r="BP42" s="2">
        <f>'[5]Aceite_(Tn)_TC sin ffcc'!BP42/15</f>
        <v>0</v>
      </c>
      <c r="BQ42" s="2">
        <f>'[5]Aceite_(Tn)_TC sin ffcc'!BQ42/15</f>
        <v>0</v>
      </c>
      <c r="BR42" s="2">
        <f>'[5]Aceite_(Tn)_TC sin ffcc'!BR42/15</f>
        <v>0</v>
      </c>
      <c r="BS42" s="2">
        <f>'[5]Aceite_(Tn)_TC sin ffcc'!BS42/15</f>
        <v>0</v>
      </c>
      <c r="BT42" s="2">
        <f>'[5]Aceite_(Tn)_TC sin ffcc'!BT42/15</f>
        <v>0</v>
      </c>
      <c r="BU42" s="2">
        <f>'[5]Aceite_(Tn)_TC sin ffcc'!BU42/15</f>
        <v>0</v>
      </c>
      <c r="BV42" s="2">
        <f>'[5]Aceite_(Tn)_TC sin ffcc'!BV42/15</f>
        <v>0</v>
      </c>
      <c r="BW42" s="2">
        <f>'[5]Aceite_(Tn)_TC sin ffcc'!BW42/15</f>
        <v>0</v>
      </c>
      <c r="BX42" s="2">
        <f>'[5]Aceite_(Tn)_TC sin ffcc'!BX42/15</f>
        <v>0</v>
      </c>
      <c r="BY42" s="2">
        <f>'[5]Aceite_(Tn)_TC sin ffcc'!BY42/15</f>
        <v>0</v>
      </c>
      <c r="BZ42" s="2">
        <f>'[5]Aceite_(Tn)_TC sin ffcc'!BZ42/15</f>
        <v>0</v>
      </c>
      <c r="CA42" s="2">
        <f>'[5]Aceite_(Tn)_TC sin ffcc'!CA42/15</f>
        <v>0</v>
      </c>
      <c r="CB42" s="2">
        <f>'[5]Aceite_(Tn)_TC sin ffcc'!CB42/15</f>
        <v>576.93333333333328</v>
      </c>
      <c r="CC42" s="2">
        <f>'[5]Aceite_(Tn)_TC sin ffcc'!CC42/15</f>
        <v>0</v>
      </c>
      <c r="CD42" s="2">
        <f>'[5]Aceite_(Tn)_TC sin ffcc'!CD42/15</f>
        <v>0</v>
      </c>
      <c r="CE42" s="2">
        <f>'[5]Aceite_(Tn)_TC sin ffcc'!CE42/15</f>
        <v>0</v>
      </c>
      <c r="CF42" s="2">
        <f>'[5]Aceite_(Tn)_TC sin ffcc'!CF42/15</f>
        <v>0</v>
      </c>
      <c r="CG42" s="2">
        <f>'[5]Aceite_(Tn)_TC sin ffcc'!CG42/15</f>
        <v>0</v>
      </c>
      <c r="CH42" s="2">
        <f>'[5]Aceite_(Tn)_TC sin ffcc'!CH42/15</f>
        <v>0</v>
      </c>
      <c r="CI42" s="2">
        <f>'[5]Aceite_(Tn)_TC sin ffcc'!CI42/15</f>
        <v>0</v>
      </c>
      <c r="CJ42" s="2">
        <f>'[5]Aceite_(Tn)_TC sin ffcc'!CJ42/15</f>
        <v>0</v>
      </c>
      <c r="CK42" s="2">
        <f>'[5]Aceite_(Tn)_TC sin ffcc'!CK42/15</f>
        <v>0</v>
      </c>
      <c r="CL42" s="2">
        <f>'[5]Aceite_(Tn)_TC sin ffcc'!CL42/15</f>
        <v>0</v>
      </c>
      <c r="CM42" s="2">
        <f>'[5]Aceite_(Tn)_TC sin ffcc'!CM42/15</f>
        <v>0</v>
      </c>
      <c r="CN42" s="2">
        <f>'[5]Aceite_(Tn)_TC sin ffcc'!CN42/15</f>
        <v>0</v>
      </c>
      <c r="CO42" s="2">
        <f>'[5]Aceite_(Tn)_TC sin ffcc'!CO42/15</f>
        <v>0</v>
      </c>
      <c r="CP42" s="2">
        <f>'[5]Aceite_(Tn)_TC sin ffcc'!CP42/15</f>
        <v>0</v>
      </c>
      <c r="CQ42" s="2">
        <f>'[5]Aceite_(Tn)_TC sin ffcc'!CQ42/15</f>
        <v>0</v>
      </c>
      <c r="CR42" s="2">
        <f>'[5]Aceite_(Tn)_TC sin ffcc'!CR42/15</f>
        <v>0</v>
      </c>
      <c r="CS42" s="2">
        <f>'[5]Aceite_(Tn)_TC sin ffcc'!CS42/15</f>
        <v>0</v>
      </c>
      <c r="CT42" s="2">
        <f>'[5]Aceite_(Tn)_TC sin ffcc'!CT42/15</f>
        <v>0</v>
      </c>
      <c r="CU42" s="2">
        <f>'[5]Aceite_(Tn)_TC sin ffcc'!CU42/15</f>
        <v>0</v>
      </c>
      <c r="CV42" s="2">
        <f>'[5]Aceite_(Tn)_TC sin ffcc'!CV42/15</f>
        <v>0</v>
      </c>
      <c r="CW42" s="2">
        <f>'[5]Aceite_(Tn)_TC sin ffcc'!CW42/15</f>
        <v>0</v>
      </c>
      <c r="CX42" s="2">
        <f>'[5]Aceite_(Tn)_TC sin ffcc'!CX42/15</f>
        <v>0</v>
      </c>
      <c r="CY42" s="2">
        <f>'[5]Aceite_(Tn)_TC sin ffcc'!CY42/15</f>
        <v>0</v>
      </c>
      <c r="CZ42" s="2">
        <f>'[5]Aceite_(Tn)_TC sin ffcc'!CZ42/15</f>
        <v>0</v>
      </c>
      <c r="DA42" s="2">
        <f>'[5]Aceite_(Tn)_TC sin ffcc'!DA42/15</f>
        <v>0</v>
      </c>
      <c r="DB42" s="2">
        <f>'[5]Aceite_(Tn)_TC sin ffcc'!DB42/15</f>
        <v>0</v>
      </c>
      <c r="DC42" s="2">
        <f>'[5]Aceite_(Tn)_TC sin ffcc'!DC42/15</f>
        <v>0</v>
      </c>
      <c r="DD42" s="2">
        <f>'[5]Aceite_(Tn)_TC sin ffcc'!DD42/15</f>
        <v>0</v>
      </c>
      <c r="DE42" s="2">
        <f>'[5]Aceite_(Tn)_TC sin ffcc'!DE42/15</f>
        <v>0</v>
      </c>
      <c r="DF42" s="2">
        <f>'[5]Aceite_(Tn)_TC sin ffcc'!DF42/15</f>
        <v>0</v>
      </c>
      <c r="DG42" s="2">
        <f>'[5]Aceite_(Tn)_TC sin ffcc'!DG42/15</f>
        <v>0</v>
      </c>
      <c r="DH42" s="2">
        <f>'[5]Aceite_(Tn)_TC sin ffcc'!DH42/15</f>
        <v>0</v>
      </c>
      <c r="DI42" s="2">
        <f>'[5]Aceite_(Tn)_TC sin ffcc'!DI42/15</f>
        <v>0</v>
      </c>
      <c r="DJ42" s="2">
        <f>'[5]Aceite_(Tn)_TC sin ffcc'!DJ42/15</f>
        <v>0</v>
      </c>
      <c r="DK42" s="2">
        <f>'[5]Aceite_(Tn)_TC sin ffcc'!DK42/15</f>
        <v>0</v>
      </c>
      <c r="DL42" s="2">
        <f>'[5]Aceite_(Tn)_TC sin ffcc'!DL42/15</f>
        <v>0</v>
      </c>
      <c r="DM42" s="2">
        <f>'[5]Aceite_(Tn)_TC sin ffcc'!DM42/15</f>
        <v>0</v>
      </c>
      <c r="DN42" s="2">
        <f>'[5]Aceite_(Tn)_TC sin ffcc'!DN42/15</f>
        <v>0</v>
      </c>
      <c r="DO42" s="2">
        <f>'[5]Aceite_(Tn)_TC sin ffcc'!DO42/15</f>
        <v>0</v>
      </c>
      <c r="DP42" s="2">
        <f>'[5]Aceite_(Tn)_TC sin ffcc'!DP42/15</f>
        <v>0</v>
      </c>
      <c r="DQ42" s="2">
        <f>'[5]Aceite_(Tn)_TC sin ffcc'!DQ42/15</f>
        <v>0</v>
      </c>
      <c r="DR42" s="2">
        <f>'[5]Aceite_(Tn)_TC sin ffcc'!DR42/15</f>
        <v>0</v>
      </c>
      <c r="DS42" s="2">
        <f>'[5]Aceite_(Tn)_TC sin ffcc'!DS42/15</f>
        <v>0</v>
      </c>
      <c r="DT42" s="2">
        <f>'[5]Aceite_(Tn)_TC sin ffcc'!DT42/15</f>
        <v>0</v>
      </c>
    </row>
    <row r="43" spans="1:124">
      <c r="A43" s="1">
        <v>42</v>
      </c>
      <c r="B43" s="2">
        <f>'[5]Aceite_(Tn)_TC sin ffcc'!B43/15</f>
        <v>0</v>
      </c>
      <c r="C43" s="2">
        <f>'[5]Aceite_(Tn)_TC sin ffcc'!C43/15</f>
        <v>0</v>
      </c>
      <c r="D43" s="2">
        <f>'[5]Aceite_(Tn)_TC sin ffcc'!D43/15</f>
        <v>0</v>
      </c>
      <c r="E43" s="2">
        <f>'[5]Aceite_(Tn)_TC sin ffcc'!E43/15</f>
        <v>0</v>
      </c>
      <c r="F43" s="2">
        <f>'[5]Aceite_(Tn)_TC sin ffcc'!F43/15</f>
        <v>0</v>
      </c>
      <c r="G43" s="2">
        <f>'[5]Aceite_(Tn)_TC sin ffcc'!G43/15</f>
        <v>0</v>
      </c>
      <c r="H43" s="2">
        <f>'[5]Aceite_(Tn)_TC sin ffcc'!H43/15</f>
        <v>0</v>
      </c>
      <c r="I43" s="2">
        <f>'[5]Aceite_(Tn)_TC sin ffcc'!I43/15</f>
        <v>0</v>
      </c>
      <c r="J43" s="2">
        <f>'[5]Aceite_(Tn)_TC sin ffcc'!J43/15</f>
        <v>0</v>
      </c>
      <c r="K43" s="2">
        <f>'[5]Aceite_(Tn)_TC sin ffcc'!K43/15</f>
        <v>0</v>
      </c>
      <c r="L43" s="2">
        <f>'[5]Aceite_(Tn)_TC sin ffcc'!L43/15</f>
        <v>0</v>
      </c>
      <c r="M43" s="2">
        <f>'[5]Aceite_(Tn)_TC sin ffcc'!M43/15</f>
        <v>0</v>
      </c>
      <c r="N43" s="2">
        <f>'[5]Aceite_(Tn)_TC sin ffcc'!N43/15</f>
        <v>0</v>
      </c>
      <c r="O43" s="2">
        <f>'[5]Aceite_(Tn)_TC sin ffcc'!O43/15</f>
        <v>0</v>
      </c>
      <c r="P43" s="2">
        <f>'[5]Aceite_(Tn)_TC sin ffcc'!P43/15</f>
        <v>0</v>
      </c>
      <c r="Q43" s="2">
        <f>'[5]Aceite_(Tn)_TC sin ffcc'!Q43/15</f>
        <v>0</v>
      </c>
      <c r="R43" s="2">
        <f>'[5]Aceite_(Tn)_TC sin ffcc'!R43/15</f>
        <v>0</v>
      </c>
      <c r="S43" s="2">
        <f>'[5]Aceite_(Tn)_TC sin ffcc'!S43/15</f>
        <v>0</v>
      </c>
      <c r="T43" s="2">
        <f>'[5]Aceite_(Tn)_TC sin ffcc'!T43/15</f>
        <v>0</v>
      </c>
      <c r="U43" s="2">
        <f>'[5]Aceite_(Tn)_TC sin ffcc'!U43/15</f>
        <v>0</v>
      </c>
      <c r="V43" s="2">
        <f>'[5]Aceite_(Tn)_TC sin ffcc'!V43/15</f>
        <v>0</v>
      </c>
      <c r="W43" s="2">
        <f>'[5]Aceite_(Tn)_TC sin ffcc'!W43/15</f>
        <v>0</v>
      </c>
      <c r="X43" s="2">
        <f>'[5]Aceite_(Tn)_TC sin ffcc'!X43/15</f>
        <v>0</v>
      </c>
      <c r="Y43" s="2">
        <f>'[5]Aceite_(Tn)_TC sin ffcc'!Y43/15</f>
        <v>0</v>
      </c>
      <c r="Z43" s="2">
        <f>'[5]Aceite_(Tn)_TC sin ffcc'!Z43/15</f>
        <v>0</v>
      </c>
      <c r="AA43" s="2">
        <f>'[5]Aceite_(Tn)_TC sin ffcc'!AA43/15</f>
        <v>0</v>
      </c>
      <c r="AB43" s="2">
        <f>'[5]Aceite_(Tn)_TC sin ffcc'!AB43/15</f>
        <v>0</v>
      </c>
      <c r="AC43" s="2">
        <f>'[5]Aceite_(Tn)_TC sin ffcc'!AC43/15</f>
        <v>0</v>
      </c>
      <c r="AD43" s="2">
        <f>'[5]Aceite_(Tn)_TC sin ffcc'!AD43/15</f>
        <v>0</v>
      </c>
      <c r="AE43" s="2">
        <f>'[5]Aceite_(Tn)_TC sin ffcc'!AE43/15</f>
        <v>0</v>
      </c>
      <c r="AF43" s="2">
        <f>'[5]Aceite_(Tn)_TC sin ffcc'!AF43/15</f>
        <v>0</v>
      </c>
      <c r="AG43" s="2">
        <f>'[5]Aceite_(Tn)_TC sin ffcc'!AG43/15</f>
        <v>0</v>
      </c>
      <c r="AH43" s="2">
        <f>'[5]Aceite_(Tn)_TC sin ffcc'!AH43/15</f>
        <v>0</v>
      </c>
      <c r="AI43" s="2">
        <f>'[5]Aceite_(Tn)_TC sin ffcc'!AI43/15</f>
        <v>0</v>
      </c>
      <c r="AJ43" s="2">
        <f>'[5]Aceite_(Tn)_TC sin ffcc'!AJ43/15</f>
        <v>0</v>
      </c>
      <c r="AK43" s="2">
        <f>'[5]Aceite_(Tn)_TC sin ffcc'!AK43/15</f>
        <v>0</v>
      </c>
      <c r="AL43" s="2">
        <f>'[5]Aceite_(Tn)_TC sin ffcc'!AL43/15</f>
        <v>0</v>
      </c>
      <c r="AM43" s="2">
        <f>'[5]Aceite_(Tn)_TC sin ffcc'!AM43/15</f>
        <v>0</v>
      </c>
      <c r="AN43" s="2">
        <f>'[5]Aceite_(Tn)_TC sin ffcc'!AN43/15</f>
        <v>0</v>
      </c>
      <c r="AO43" s="2">
        <f>'[5]Aceite_(Tn)_TC sin ffcc'!AO43/15</f>
        <v>0</v>
      </c>
      <c r="AP43" s="2">
        <f>'[5]Aceite_(Tn)_TC sin ffcc'!AP43/15</f>
        <v>0</v>
      </c>
      <c r="AQ43" s="2">
        <f>'[5]Aceite_(Tn)_TC sin ffcc'!AQ43/15</f>
        <v>0</v>
      </c>
      <c r="AR43" s="2">
        <f>'[5]Aceite_(Tn)_TC sin ffcc'!AR43/15</f>
        <v>0</v>
      </c>
      <c r="AS43" s="2">
        <f>'[5]Aceite_(Tn)_TC sin ffcc'!AS43/15</f>
        <v>0</v>
      </c>
      <c r="AT43" s="2">
        <f>'[5]Aceite_(Tn)_TC sin ffcc'!AT43/15</f>
        <v>0</v>
      </c>
      <c r="AU43" s="2">
        <f>'[5]Aceite_(Tn)_TC sin ffcc'!AU43/15</f>
        <v>0</v>
      </c>
      <c r="AV43" s="2">
        <f>'[5]Aceite_(Tn)_TC sin ffcc'!AV43/15</f>
        <v>0</v>
      </c>
      <c r="AW43" s="2">
        <f>'[5]Aceite_(Tn)_TC sin ffcc'!AW43/15</f>
        <v>0</v>
      </c>
      <c r="AX43" s="2">
        <f>'[5]Aceite_(Tn)_TC sin ffcc'!AX43/15</f>
        <v>0</v>
      </c>
      <c r="AY43" s="2">
        <f>'[5]Aceite_(Tn)_TC sin ffcc'!AY43/15</f>
        <v>0</v>
      </c>
      <c r="AZ43" s="2">
        <f>'[5]Aceite_(Tn)_TC sin ffcc'!AZ43/15</f>
        <v>0</v>
      </c>
      <c r="BA43" s="2">
        <f>'[5]Aceite_(Tn)_TC sin ffcc'!BA43/15</f>
        <v>0</v>
      </c>
      <c r="BB43" s="2">
        <f>'[5]Aceite_(Tn)_TC sin ffcc'!BB43/15</f>
        <v>0</v>
      </c>
      <c r="BC43" s="2">
        <f>'[5]Aceite_(Tn)_TC sin ffcc'!BC43/15</f>
        <v>0</v>
      </c>
      <c r="BD43" s="2">
        <f>'[5]Aceite_(Tn)_TC sin ffcc'!BD43/15</f>
        <v>0</v>
      </c>
      <c r="BE43" s="2">
        <f>'[5]Aceite_(Tn)_TC sin ffcc'!BE43/15</f>
        <v>0</v>
      </c>
      <c r="BF43" s="2">
        <f>'[5]Aceite_(Tn)_TC sin ffcc'!BF43/15</f>
        <v>0</v>
      </c>
      <c r="BG43" s="2">
        <f>'[5]Aceite_(Tn)_TC sin ffcc'!BG43/15</f>
        <v>0</v>
      </c>
      <c r="BH43" s="2">
        <f>'[5]Aceite_(Tn)_TC sin ffcc'!BH43/15</f>
        <v>0</v>
      </c>
      <c r="BI43" s="2">
        <f>'[5]Aceite_(Tn)_TC sin ffcc'!BI43/15</f>
        <v>0</v>
      </c>
      <c r="BJ43" s="2">
        <f>'[5]Aceite_(Tn)_TC sin ffcc'!BJ43/15</f>
        <v>0</v>
      </c>
      <c r="BK43" s="2">
        <f>'[5]Aceite_(Tn)_TC sin ffcc'!BK43/15</f>
        <v>0</v>
      </c>
      <c r="BL43" s="2">
        <f>'[5]Aceite_(Tn)_TC sin ffcc'!BL43/15</f>
        <v>0</v>
      </c>
      <c r="BM43" s="2">
        <f>'[5]Aceite_(Tn)_TC sin ffcc'!BM43/15</f>
        <v>0</v>
      </c>
      <c r="BN43" s="2">
        <f>'[5]Aceite_(Tn)_TC sin ffcc'!BN43/15</f>
        <v>0</v>
      </c>
      <c r="BO43" s="2">
        <f>'[5]Aceite_(Tn)_TC sin ffcc'!BO43/15</f>
        <v>0</v>
      </c>
      <c r="BP43" s="2">
        <f>'[5]Aceite_(Tn)_TC sin ffcc'!BP43/15</f>
        <v>0</v>
      </c>
      <c r="BQ43" s="2">
        <f>'[5]Aceite_(Tn)_TC sin ffcc'!BQ43/15</f>
        <v>0</v>
      </c>
      <c r="BR43" s="2">
        <f>'[5]Aceite_(Tn)_TC sin ffcc'!BR43/15</f>
        <v>0</v>
      </c>
      <c r="BS43" s="2">
        <f>'[5]Aceite_(Tn)_TC sin ffcc'!BS43/15</f>
        <v>0</v>
      </c>
      <c r="BT43" s="2">
        <f>'[5]Aceite_(Tn)_TC sin ffcc'!BT43/15</f>
        <v>0</v>
      </c>
      <c r="BU43" s="2">
        <f>'[5]Aceite_(Tn)_TC sin ffcc'!BU43/15</f>
        <v>0</v>
      </c>
      <c r="BV43" s="2">
        <f>'[5]Aceite_(Tn)_TC sin ffcc'!BV43/15</f>
        <v>0</v>
      </c>
      <c r="BW43" s="2">
        <f>'[5]Aceite_(Tn)_TC sin ffcc'!BW43/15</f>
        <v>0</v>
      </c>
      <c r="BX43" s="2">
        <f>'[5]Aceite_(Tn)_TC sin ffcc'!BX43/15</f>
        <v>0</v>
      </c>
      <c r="BY43" s="2">
        <f>'[5]Aceite_(Tn)_TC sin ffcc'!BY43/15</f>
        <v>0</v>
      </c>
      <c r="BZ43" s="2">
        <f>'[5]Aceite_(Tn)_TC sin ffcc'!BZ43/15</f>
        <v>0</v>
      </c>
      <c r="CA43" s="2">
        <f>'[5]Aceite_(Tn)_TC sin ffcc'!CA43/15</f>
        <v>0</v>
      </c>
      <c r="CB43" s="2">
        <f>'[5]Aceite_(Tn)_TC sin ffcc'!CB43/15</f>
        <v>26.133333333333333</v>
      </c>
      <c r="CC43" s="2">
        <f>'[5]Aceite_(Tn)_TC sin ffcc'!CC43/15</f>
        <v>0</v>
      </c>
      <c r="CD43" s="2">
        <f>'[5]Aceite_(Tn)_TC sin ffcc'!CD43/15</f>
        <v>0</v>
      </c>
      <c r="CE43" s="2">
        <f>'[5]Aceite_(Tn)_TC sin ffcc'!CE43/15</f>
        <v>0</v>
      </c>
      <c r="CF43" s="2">
        <f>'[5]Aceite_(Tn)_TC sin ffcc'!CF43/15</f>
        <v>0</v>
      </c>
      <c r="CG43" s="2">
        <f>'[5]Aceite_(Tn)_TC sin ffcc'!CG43/15</f>
        <v>0</v>
      </c>
      <c r="CH43" s="2">
        <f>'[5]Aceite_(Tn)_TC sin ffcc'!CH43/15</f>
        <v>0</v>
      </c>
      <c r="CI43" s="2">
        <f>'[5]Aceite_(Tn)_TC sin ffcc'!CI43/15</f>
        <v>0</v>
      </c>
      <c r="CJ43" s="2">
        <f>'[5]Aceite_(Tn)_TC sin ffcc'!CJ43/15</f>
        <v>0</v>
      </c>
      <c r="CK43" s="2">
        <f>'[5]Aceite_(Tn)_TC sin ffcc'!CK43/15</f>
        <v>0</v>
      </c>
      <c r="CL43" s="2">
        <f>'[5]Aceite_(Tn)_TC sin ffcc'!CL43/15</f>
        <v>0</v>
      </c>
      <c r="CM43" s="2">
        <f>'[5]Aceite_(Tn)_TC sin ffcc'!CM43/15</f>
        <v>0</v>
      </c>
      <c r="CN43" s="2">
        <f>'[5]Aceite_(Tn)_TC sin ffcc'!CN43/15</f>
        <v>0</v>
      </c>
      <c r="CO43" s="2">
        <f>'[5]Aceite_(Tn)_TC sin ffcc'!CO43/15</f>
        <v>0</v>
      </c>
      <c r="CP43" s="2">
        <f>'[5]Aceite_(Tn)_TC sin ffcc'!CP43/15</f>
        <v>0</v>
      </c>
      <c r="CQ43" s="2">
        <f>'[5]Aceite_(Tn)_TC sin ffcc'!CQ43/15</f>
        <v>0</v>
      </c>
      <c r="CR43" s="2">
        <f>'[5]Aceite_(Tn)_TC sin ffcc'!CR43/15</f>
        <v>0</v>
      </c>
      <c r="CS43" s="2">
        <f>'[5]Aceite_(Tn)_TC sin ffcc'!CS43/15</f>
        <v>0</v>
      </c>
      <c r="CT43" s="2">
        <f>'[5]Aceite_(Tn)_TC sin ffcc'!CT43/15</f>
        <v>0</v>
      </c>
      <c r="CU43" s="2">
        <f>'[5]Aceite_(Tn)_TC sin ffcc'!CU43/15</f>
        <v>0</v>
      </c>
      <c r="CV43" s="2">
        <f>'[5]Aceite_(Tn)_TC sin ffcc'!CV43/15</f>
        <v>0</v>
      </c>
      <c r="CW43" s="2">
        <f>'[5]Aceite_(Tn)_TC sin ffcc'!CW43/15</f>
        <v>0</v>
      </c>
      <c r="CX43" s="2">
        <f>'[5]Aceite_(Tn)_TC sin ffcc'!CX43/15</f>
        <v>0</v>
      </c>
      <c r="CY43" s="2">
        <f>'[5]Aceite_(Tn)_TC sin ffcc'!CY43/15</f>
        <v>0</v>
      </c>
      <c r="CZ43" s="2">
        <f>'[5]Aceite_(Tn)_TC sin ffcc'!CZ43/15</f>
        <v>0</v>
      </c>
      <c r="DA43" s="2">
        <f>'[5]Aceite_(Tn)_TC sin ffcc'!DA43/15</f>
        <v>0</v>
      </c>
      <c r="DB43" s="2">
        <f>'[5]Aceite_(Tn)_TC sin ffcc'!DB43/15</f>
        <v>0</v>
      </c>
      <c r="DC43" s="2">
        <f>'[5]Aceite_(Tn)_TC sin ffcc'!DC43/15</f>
        <v>0</v>
      </c>
      <c r="DD43" s="2">
        <f>'[5]Aceite_(Tn)_TC sin ffcc'!DD43/15</f>
        <v>19.133333333333333</v>
      </c>
      <c r="DE43" s="2">
        <f>'[5]Aceite_(Tn)_TC sin ffcc'!DE43/15</f>
        <v>0</v>
      </c>
      <c r="DF43" s="2">
        <f>'[5]Aceite_(Tn)_TC sin ffcc'!DF43/15</f>
        <v>0</v>
      </c>
      <c r="DG43" s="2">
        <f>'[5]Aceite_(Tn)_TC sin ffcc'!DG43/15</f>
        <v>0</v>
      </c>
      <c r="DH43" s="2">
        <f>'[5]Aceite_(Tn)_TC sin ffcc'!DH43/15</f>
        <v>0</v>
      </c>
      <c r="DI43" s="2">
        <f>'[5]Aceite_(Tn)_TC sin ffcc'!DI43/15</f>
        <v>0</v>
      </c>
      <c r="DJ43" s="2">
        <f>'[5]Aceite_(Tn)_TC sin ffcc'!DJ43/15</f>
        <v>0</v>
      </c>
      <c r="DK43" s="2">
        <f>'[5]Aceite_(Tn)_TC sin ffcc'!DK43/15</f>
        <v>0</v>
      </c>
      <c r="DL43" s="2">
        <f>'[5]Aceite_(Tn)_TC sin ffcc'!DL43/15</f>
        <v>0</v>
      </c>
      <c r="DM43" s="2">
        <f>'[5]Aceite_(Tn)_TC sin ffcc'!DM43/15</f>
        <v>0</v>
      </c>
      <c r="DN43" s="2">
        <f>'[5]Aceite_(Tn)_TC sin ffcc'!DN43/15</f>
        <v>0</v>
      </c>
      <c r="DO43" s="2">
        <f>'[5]Aceite_(Tn)_TC sin ffcc'!DO43/15</f>
        <v>0</v>
      </c>
      <c r="DP43" s="2">
        <f>'[5]Aceite_(Tn)_TC sin ffcc'!DP43/15</f>
        <v>0</v>
      </c>
      <c r="DQ43" s="2">
        <f>'[5]Aceite_(Tn)_TC sin ffcc'!DQ43/15</f>
        <v>0</v>
      </c>
      <c r="DR43" s="2">
        <f>'[5]Aceite_(Tn)_TC sin ffcc'!DR43/15</f>
        <v>0</v>
      </c>
      <c r="DS43" s="2">
        <f>'[5]Aceite_(Tn)_TC sin ffcc'!DS43/15</f>
        <v>0</v>
      </c>
      <c r="DT43" s="2">
        <f>'[5]Aceite_(Tn)_TC sin ffcc'!DT43/15</f>
        <v>0</v>
      </c>
    </row>
    <row r="44" spans="1:124">
      <c r="A44" s="1">
        <v>43</v>
      </c>
      <c r="B44" s="2">
        <f>'[5]Aceite_(Tn)_TC sin ffcc'!B44/15</f>
        <v>0</v>
      </c>
      <c r="C44" s="2">
        <f>'[5]Aceite_(Tn)_TC sin ffcc'!C44/15</f>
        <v>0</v>
      </c>
      <c r="D44" s="2">
        <f>'[5]Aceite_(Tn)_TC sin ffcc'!D44/15</f>
        <v>0</v>
      </c>
      <c r="E44" s="2">
        <f>'[5]Aceite_(Tn)_TC sin ffcc'!E44/15</f>
        <v>0</v>
      </c>
      <c r="F44" s="2">
        <f>'[5]Aceite_(Tn)_TC sin ffcc'!F44/15</f>
        <v>0</v>
      </c>
      <c r="G44" s="2">
        <f>'[5]Aceite_(Tn)_TC sin ffcc'!G44/15</f>
        <v>0</v>
      </c>
      <c r="H44" s="2">
        <f>'[5]Aceite_(Tn)_TC sin ffcc'!H44/15</f>
        <v>0</v>
      </c>
      <c r="I44" s="2">
        <f>'[5]Aceite_(Tn)_TC sin ffcc'!I44/15</f>
        <v>0</v>
      </c>
      <c r="J44" s="2">
        <f>'[5]Aceite_(Tn)_TC sin ffcc'!J44/15</f>
        <v>0</v>
      </c>
      <c r="K44" s="2">
        <f>'[5]Aceite_(Tn)_TC sin ffcc'!K44/15</f>
        <v>0</v>
      </c>
      <c r="L44" s="2">
        <f>'[5]Aceite_(Tn)_TC sin ffcc'!L44/15</f>
        <v>0</v>
      </c>
      <c r="M44" s="2">
        <f>'[5]Aceite_(Tn)_TC sin ffcc'!M44/15</f>
        <v>0</v>
      </c>
      <c r="N44" s="2">
        <f>'[5]Aceite_(Tn)_TC sin ffcc'!N44/15</f>
        <v>0</v>
      </c>
      <c r="O44" s="2">
        <f>'[5]Aceite_(Tn)_TC sin ffcc'!O44/15</f>
        <v>0</v>
      </c>
      <c r="P44" s="2">
        <f>'[5]Aceite_(Tn)_TC sin ffcc'!P44/15</f>
        <v>0</v>
      </c>
      <c r="Q44" s="2">
        <f>'[5]Aceite_(Tn)_TC sin ffcc'!Q44/15</f>
        <v>0</v>
      </c>
      <c r="R44" s="2">
        <f>'[5]Aceite_(Tn)_TC sin ffcc'!R44/15</f>
        <v>0</v>
      </c>
      <c r="S44" s="2">
        <f>'[5]Aceite_(Tn)_TC sin ffcc'!S44/15</f>
        <v>0</v>
      </c>
      <c r="T44" s="2">
        <f>'[5]Aceite_(Tn)_TC sin ffcc'!T44/15</f>
        <v>0</v>
      </c>
      <c r="U44" s="2">
        <f>'[5]Aceite_(Tn)_TC sin ffcc'!U44/15</f>
        <v>0</v>
      </c>
      <c r="V44" s="2">
        <f>'[5]Aceite_(Tn)_TC sin ffcc'!V44/15</f>
        <v>0</v>
      </c>
      <c r="W44" s="2">
        <f>'[5]Aceite_(Tn)_TC sin ffcc'!W44/15</f>
        <v>0</v>
      </c>
      <c r="X44" s="2">
        <f>'[5]Aceite_(Tn)_TC sin ffcc'!X44/15</f>
        <v>0</v>
      </c>
      <c r="Y44" s="2">
        <f>'[5]Aceite_(Tn)_TC sin ffcc'!Y44/15</f>
        <v>0</v>
      </c>
      <c r="Z44" s="2">
        <f>'[5]Aceite_(Tn)_TC sin ffcc'!Z44/15</f>
        <v>0</v>
      </c>
      <c r="AA44" s="2">
        <f>'[5]Aceite_(Tn)_TC sin ffcc'!AA44/15</f>
        <v>0</v>
      </c>
      <c r="AB44" s="2">
        <f>'[5]Aceite_(Tn)_TC sin ffcc'!AB44/15</f>
        <v>0</v>
      </c>
      <c r="AC44" s="2">
        <f>'[5]Aceite_(Tn)_TC sin ffcc'!AC44/15</f>
        <v>0</v>
      </c>
      <c r="AD44" s="2">
        <f>'[5]Aceite_(Tn)_TC sin ffcc'!AD44/15</f>
        <v>0</v>
      </c>
      <c r="AE44" s="2">
        <f>'[5]Aceite_(Tn)_TC sin ffcc'!AE44/15</f>
        <v>0</v>
      </c>
      <c r="AF44" s="2">
        <f>'[5]Aceite_(Tn)_TC sin ffcc'!AF44/15</f>
        <v>0</v>
      </c>
      <c r="AG44" s="2">
        <f>'[5]Aceite_(Tn)_TC sin ffcc'!AG44/15</f>
        <v>0</v>
      </c>
      <c r="AH44" s="2">
        <f>'[5]Aceite_(Tn)_TC sin ffcc'!AH44/15</f>
        <v>0</v>
      </c>
      <c r="AI44" s="2">
        <f>'[5]Aceite_(Tn)_TC sin ffcc'!AI44/15</f>
        <v>0</v>
      </c>
      <c r="AJ44" s="2">
        <f>'[5]Aceite_(Tn)_TC sin ffcc'!AJ44/15</f>
        <v>0</v>
      </c>
      <c r="AK44" s="2">
        <f>'[5]Aceite_(Tn)_TC sin ffcc'!AK44/15</f>
        <v>0</v>
      </c>
      <c r="AL44" s="2">
        <f>'[5]Aceite_(Tn)_TC sin ffcc'!AL44/15</f>
        <v>0</v>
      </c>
      <c r="AM44" s="2">
        <f>'[5]Aceite_(Tn)_TC sin ffcc'!AM44/15</f>
        <v>0</v>
      </c>
      <c r="AN44" s="2">
        <f>'[5]Aceite_(Tn)_TC sin ffcc'!AN44/15</f>
        <v>0</v>
      </c>
      <c r="AO44" s="2">
        <f>'[5]Aceite_(Tn)_TC sin ffcc'!AO44/15</f>
        <v>0</v>
      </c>
      <c r="AP44" s="2">
        <f>'[5]Aceite_(Tn)_TC sin ffcc'!AP44/15</f>
        <v>0</v>
      </c>
      <c r="AQ44" s="2">
        <f>'[5]Aceite_(Tn)_TC sin ffcc'!AQ44/15</f>
        <v>0</v>
      </c>
      <c r="AR44" s="2">
        <f>'[5]Aceite_(Tn)_TC sin ffcc'!AR44/15</f>
        <v>26.6</v>
      </c>
      <c r="AS44" s="2">
        <f>'[5]Aceite_(Tn)_TC sin ffcc'!AS44/15</f>
        <v>0</v>
      </c>
      <c r="AT44" s="2">
        <f>'[5]Aceite_(Tn)_TC sin ffcc'!AT44/15</f>
        <v>0</v>
      </c>
      <c r="AU44" s="2">
        <f>'[5]Aceite_(Tn)_TC sin ffcc'!AU44/15</f>
        <v>0</v>
      </c>
      <c r="AV44" s="2">
        <f>'[5]Aceite_(Tn)_TC sin ffcc'!AV44/15</f>
        <v>0</v>
      </c>
      <c r="AW44" s="2">
        <f>'[5]Aceite_(Tn)_TC sin ffcc'!AW44/15</f>
        <v>0</v>
      </c>
      <c r="AX44" s="2">
        <f>'[5]Aceite_(Tn)_TC sin ffcc'!AX44/15</f>
        <v>0</v>
      </c>
      <c r="AY44" s="2">
        <f>'[5]Aceite_(Tn)_TC sin ffcc'!AY44/15</f>
        <v>0</v>
      </c>
      <c r="AZ44" s="2">
        <f>'[5]Aceite_(Tn)_TC sin ffcc'!AZ44/15</f>
        <v>0</v>
      </c>
      <c r="BA44" s="2">
        <f>'[5]Aceite_(Tn)_TC sin ffcc'!BA44/15</f>
        <v>0</v>
      </c>
      <c r="BB44" s="2">
        <f>'[5]Aceite_(Tn)_TC sin ffcc'!BB44/15</f>
        <v>0</v>
      </c>
      <c r="BC44" s="2">
        <f>'[5]Aceite_(Tn)_TC sin ffcc'!BC44/15</f>
        <v>0</v>
      </c>
      <c r="BD44" s="2">
        <f>'[5]Aceite_(Tn)_TC sin ffcc'!BD44/15</f>
        <v>0</v>
      </c>
      <c r="BE44" s="2">
        <f>'[5]Aceite_(Tn)_TC sin ffcc'!BE44/15</f>
        <v>0</v>
      </c>
      <c r="BF44" s="2">
        <f>'[5]Aceite_(Tn)_TC sin ffcc'!BF44/15</f>
        <v>0</v>
      </c>
      <c r="BG44" s="2">
        <f>'[5]Aceite_(Tn)_TC sin ffcc'!BG44/15</f>
        <v>0</v>
      </c>
      <c r="BH44" s="2">
        <f>'[5]Aceite_(Tn)_TC sin ffcc'!BH44/15</f>
        <v>0</v>
      </c>
      <c r="BI44" s="2">
        <f>'[5]Aceite_(Tn)_TC sin ffcc'!BI44/15</f>
        <v>0</v>
      </c>
      <c r="BJ44" s="2">
        <f>'[5]Aceite_(Tn)_TC sin ffcc'!BJ44/15</f>
        <v>0</v>
      </c>
      <c r="BK44" s="2">
        <f>'[5]Aceite_(Tn)_TC sin ffcc'!BK44/15</f>
        <v>0</v>
      </c>
      <c r="BL44" s="2">
        <f>'[5]Aceite_(Tn)_TC sin ffcc'!BL44/15</f>
        <v>0</v>
      </c>
      <c r="BM44" s="2">
        <f>'[5]Aceite_(Tn)_TC sin ffcc'!BM44/15</f>
        <v>0</v>
      </c>
      <c r="BN44" s="2">
        <f>'[5]Aceite_(Tn)_TC sin ffcc'!BN44/15</f>
        <v>0</v>
      </c>
      <c r="BO44" s="2">
        <f>'[5]Aceite_(Tn)_TC sin ffcc'!BO44/15</f>
        <v>0</v>
      </c>
      <c r="BP44" s="2">
        <f>'[5]Aceite_(Tn)_TC sin ffcc'!BP44/15</f>
        <v>0</v>
      </c>
      <c r="BQ44" s="2">
        <f>'[5]Aceite_(Tn)_TC sin ffcc'!BQ44/15</f>
        <v>0</v>
      </c>
      <c r="BR44" s="2">
        <f>'[5]Aceite_(Tn)_TC sin ffcc'!BR44/15</f>
        <v>0</v>
      </c>
      <c r="BS44" s="2">
        <f>'[5]Aceite_(Tn)_TC sin ffcc'!BS44/15</f>
        <v>0</v>
      </c>
      <c r="BT44" s="2">
        <f>'[5]Aceite_(Tn)_TC sin ffcc'!BT44/15</f>
        <v>0</v>
      </c>
      <c r="BU44" s="2">
        <f>'[5]Aceite_(Tn)_TC sin ffcc'!BU44/15</f>
        <v>0</v>
      </c>
      <c r="BV44" s="2">
        <f>'[5]Aceite_(Tn)_TC sin ffcc'!BV44/15</f>
        <v>0</v>
      </c>
      <c r="BW44" s="2">
        <f>'[5]Aceite_(Tn)_TC sin ffcc'!BW44/15</f>
        <v>0</v>
      </c>
      <c r="BX44" s="2">
        <f>'[5]Aceite_(Tn)_TC sin ffcc'!BX44/15</f>
        <v>0</v>
      </c>
      <c r="BY44" s="2">
        <f>'[5]Aceite_(Tn)_TC sin ffcc'!BY44/15</f>
        <v>0</v>
      </c>
      <c r="BZ44" s="2">
        <f>'[5]Aceite_(Tn)_TC sin ffcc'!BZ44/15</f>
        <v>0</v>
      </c>
      <c r="CA44" s="2">
        <f>'[5]Aceite_(Tn)_TC sin ffcc'!CA44/15</f>
        <v>0</v>
      </c>
      <c r="CB44" s="2">
        <f>'[5]Aceite_(Tn)_TC sin ffcc'!CB44/15</f>
        <v>36.4</v>
      </c>
      <c r="CC44" s="2">
        <f>'[5]Aceite_(Tn)_TC sin ffcc'!CC44/15</f>
        <v>0</v>
      </c>
      <c r="CD44" s="2">
        <f>'[5]Aceite_(Tn)_TC sin ffcc'!CD44/15</f>
        <v>0</v>
      </c>
      <c r="CE44" s="2">
        <f>'[5]Aceite_(Tn)_TC sin ffcc'!CE44/15</f>
        <v>0</v>
      </c>
      <c r="CF44" s="2">
        <f>'[5]Aceite_(Tn)_TC sin ffcc'!CF44/15</f>
        <v>0</v>
      </c>
      <c r="CG44" s="2">
        <f>'[5]Aceite_(Tn)_TC sin ffcc'!CG44/15</f>
        <v>0</v>
      </c>
      <c r="CH44" s="2">
        <f>'[5]Aceite_(Tn)_TC sin ffcc'!CH44/15</f>
        <v>0</v>
      </c>
      <c r="CI44" s="2">
        <f>'[5]Aceite_(Tn)_TC sin ffcc'!CI44/15</f>
        <v>0</v>
      </c>
      <c r="CJ44" s="2">
        <f>'[5]Aceite_(Tn)_TC sin ffcc'!CJ44/15</f>
        <v>0</v>
      </c>
      <c r="CK44" s="2">
        <f>'[5]Aceite_(Tn)_TC sin ffcc'!CK44/15</f>
        <v>0</v>
      </c>
      <c r="CL44" s="2">
        <f>'[5]Aceite_(Tn)_TC sin ffcc'!CL44/15</f>
        <v>0</v>
      </c>
      <c r="CM44" s="2">
        <f>'[5]Aceite_(Tn)_TC sin ffcc'!CM44/15</f>
        <v>0</v>
      </c>
      <c r="CN44" s="2">
        <f>'[5]Aceite_(Tn)_TC sin ffcc'!CN44/15</f>
        <v>0</v>
      </c>
      <c r="CO44" s="2">
        <f>'[5]Aceite_(Tn)_TC sin ffcc'!CO44/15</f>
        <v>0</v>
      </c>
      <c r="CP44" s="2">
        <f>'[5]Aceite_(Tn)_TC sin ffcc'!CP44/15</f>
        <v>0</v>
      </c>
      <c r="CQ44" s="2">
        <f>'[5]Aceite_(Tn)_TC sin ffcc'!CQ44/15</f>
        <v>0</v>
      </c>
      <c r="CR44" s="2">
        <f>'[5]Aceite_(Tn)_TC sin ffcc'!CR44/15</f>
        <v>0</v>
      </c>
      <c r="CS44" s="2">
        <f>'[5]Aceite_(Tn)_TC sin ffcc'!CS44/15</f>
        <v>0</v>
      </c>
      <c r="CT44" s="2">
        <f>'[5]Aceite_(Tn)_TC sin ffcc'!CT44/15</f>
        <v>0</v>
      </c>
      <c r="CU44" s="2">
        <f>'[5]Aceite_(Tn)_TC sin ffcc'!CU44/15</f>
        <v>0</v>
      </c>
      <c r="CV44" s="2">
        <f>'[5]Aceite_(Tn)_TC sin ffcc'!CV44/15</f>
        <v>0</v>
      </c>
      <c r="CW44" s="2">
        <f>'[5]Aceite_(Tn)_TC sin ffcc'!CW44/15</f>
        <v>0</v>
      </c>
      <c r="CX44" s="2">
        <f>'[5]Aceite_(Tn)_TC sin ffcc'!CX44/15</f>
        <v>0</v>
      </c>
      <c r="CY44" s="2">
        <f>'[5]Aceite_(Tn)_TC sin ffcc'!CY44/15</f>
        <v>0</v>
      </c>
      <c r="CZ44" s="2">
        <f>'[5]Aceite_(Tn)_TC sin ffcc'!CZ44/15</f>
        <v>0</v>
      </c>
      <c r="DA44" s="2">
        <f>'[5]Aceite_(Tn)_TC sin ffcc'!DA44/15</f>
        <v>0</v>
      </c>
      <c r="DB44" s="2">
        <f>'[5]Aceite_(Tn)_TC sin ffcc'!DB44/15</f>
        <v>0</v>
      </c>
      <c r="DC44" s="2">
        <f>'[5]Aceite_(Tn)_TC sin ffcc'!DC44/15</f>
        <v>0</v>
      </c>
      <c r="DD44" s="2">
        <f>'[5]Aceite_(Tn)_TC sin ffcc'!DD44/15</f>
        <v>0</v>
      </c>
      <c r="DE44" s="2">
        <f>'[5]Aceite_(Tn)_TC sin ffcc'!DE44/15</f>
        <v>0</v>
      </c>
      <c r="DF44" s="2">
        <f>'[5]Aceite_(Tn)_TC sin ffcc'!DF44/15</f>
        <v>0</v>
      </c>
      <c r="DG44" s="2">
        <f>'[5]Aceite_(Tn)_TC sin ffcc'!DG44/15</f>
        <v>0</v>
      </c>
      <c r="DH44" s="2">
        <f>'[5]Aceite_(Tn)_TC sin ffcc'!DH44/15</f>
        <v>0</v>
      </c>
      <c r="DI44" s="2">
        <f>'[5]Aceite_(Tn)_TC sin ffcc'!DI44/15</f>
        <v>0</v>
      </c>
      <c r="DJ44" s="2">
        <f>'[5]Aceite_(Tn)_TC sin ffcc'!DJ44/15</f>
        <v>0</v>
      </c>
      <c r="DK44" s="2">
        <f>'[5]Aceite_(Tn)_TC sin ffcc'!DK44/15</f>
        <v>0</v>
      </c>
      <c r="DL44" s="2">
        <f>'[5]Aceite_(Tn)_TC sin ffcc'!DL44/15</f>
        <v>0</v>
      </c>
      <c r="DM44" s="2">
        <f>'[5]Aceite_(Tn)_TC sin ffcc'!DM44/15</f>
        <v>0</v>
      </c>
      <c r="DN44" s="2">
        <f>'[5]Aceite_(Tn)_TC sin ffcc'!DN44/15</f>
        <v>0</v>
      </c>
      <c r="DO44" s="2">
        <f>'[5]Aceite_(Tn)_TC sin ffcc'!DO44/15</f>
        <v>0</v>
      </c>
      <c r="DP44" s="2">
        <f>'[5]Aceite_(Tn)_TC sin ffcc'!DP44/15</f>
        <v>0</v>
      </c>
      <c r="DQ44" s="2">
        <f>'[5]Aceite_(Tn)_TC sin ffcc'!DQ44/15</f>
        <v>0</v>
      </c>
      <c r="DR44" s="2">
        <f>'[5]Aceite_(Tn)_TC sin ffcc'!DR44/15</f>
        <v>0</v>
      </c>
      <c r="DS44" s="2">
        <f>'[5]Aceite_(Tn)_TC sin ffcc'!DS44/15</f>
        <v>0</v>
      </c>
      <c r="DT44" s="2">
        <f>'[5]Aceite_(Tn)_TC sin ffcc'!DT44/15</f>
        <v>0</v>
      </c>
    </row>
    <row r="45" spans="1:124">
      <c r="A45" s="1">
        <v>44</v>
      </c>
      <c r="B45" s="2">
        <f>'[5]Aceite_(Tn)_TC sin ffcc'!B45/15</f>
        <v>0</v>
      </c>
      <c r="C45" s="2">
        <f>'[5]Aceite_(Tn)_TC sin ffcc'!C45/15</f>
        <v>0</v>
      </c>
      <c r="D45" s="2">
        <f>'[5]Aceite_(Tn)_TC sin ffcc'!D45/15</f>
        <v>0</v>
      </c>
      <c r="E45" s="2">
        <f>'[5]Aceite_(Tn)_TC sin ffcc'!E45/15</f>
        <v>0</v>
      </c>
      <c r="F45" s="2">
        <f>'[5]Aceite_(Tn)_TC sin ffcc'!F45/15</f>
        <v>0</v>
      </c>
      <c r="G45" s="2">
        <f>'[5]Aceite_(Tn)_TC sin ffcc'!G45/15</f>
        <v>0</v>
      </c>
      <c r="H45" s="2">
        <f>'[5]Aceite_(Tn)_TC sin ffcc'!H45/15</f>
        <v>0</v>
      </c>
      <c r="I45" s="2">
        <f>'[5]Aceite_(Tn)_TC sin ffcc'!I45/15</f>
        <v>0</v>
      </c>
      <c r="J45" s="2">
        <f>'[5]Aceite_(Tn)_TC sin ffcc'!J45/15</f>
        <v>0</v>
      </c>
      <c r="K45" s="2">
        <f>'[5]Aceite_(Tn)_TC sin ffcc'!K45/15</f>
        <v>0</v>
      </c>
      <c r="L45" s="2">
        <f>'[5]Aceite_(Tn)_TC sin ffcc'!L45/15</f>
        <v>0</v>
      </c>
      <c r="M45" s="2">
        <f>'[5]Aceite_(Tn)_TC sin ffcc'!M45/15</f>
        <v>0</v>
      </c>
      <c r="N45" s="2">
        <f>'[5]Aceite_(Tn)_TC sin ffcc'!N45/15</f>
        <v>0</v>
      </c>
      <c r="O45" s="2">
        <f>'[5]Aceite_(Tn)_TC sin ffcc'!O45/15</f>
        <v>0</v>
      </c>
      <c r="P45" s="2">
        <f>'[5]Aceite_(Tn)_TC sin ffcc'!P45/15</f>
        <v>0</v>
      </c>
      <c r="Q45" s="2">
        <f>'[5]Aceite_(Tn)_TC sin ffcc'!Q45/15</f>
        <v>0</v>
      </c>
      <c r="R45" s="2">
        <f>'[5]Aceite_(Tn)_TC sin ffcc'!R45/15</f>
        <v>0</v>
      </c>
      <c r="S45" s="2">
        <f>'[5]Aceite_(Tn)_TC sin ffcc'!S45/15</f>
        <v>0</v>
      </c>
      <c r="T45" s="2">
        <f>'[5]Aceite_(Tn)_TC sin ffcc'!T45/15</f>
        <v>0</v>
      </c>
      <c r="U45" s="2">
        <f>'[5]Aceite_(Tn)_TC sin ffcc'!U45/15</f>
        <v>0</v>
      </c>
      <c r="V45" s="2">
        <f>'[5]Aceite_(Tn)_TC sin ffcc'!V45/15</f>
        <v>0</v>
      </c>
      <c r="W45" s="2">
        <f>'[5]Aceite_(Tn)_TC sin ffcc'!W45/15</f>
        <v>0</v>
      </c>
      <c r="X45" s="2">
        <f>'[5]Aceite_(Tn)_TC sin ffcc'!X45/15</f>
        <v>0</v>
      </c>
      <c r="Y45" s="2">
        <f>'[5]Aceite_(Tn)_TC sin ffcc'!Y45/15</f>
        <v>0</v>
      </c>
      <c r="Z45" s="2">
        <f>'[5]Aceite_(Tn)_TC sin ffcc'!Z45/15</f>
        <v>0</v>
      </c>
      <c r="AA45" s="2">
        <f>'[5]Aceite_(Tn)_TC sin ffcc'!AA45/15</f>
        <v>0</v>
      </c>
      <c r="AB45" s="2">
        <f>'[5]Aceite_(Tn)_TC sin ffcc'!AB45/15</f>
        <v>0</v>
      </c>
      <c r="AC45" s="2">
        <f>'[5]Aceite_(Tn)_TC sin ffcc'!AC45/15</f>
        <v>0</v>
      </c>
      <c r="AD45" s="2">
        <f>'[5]Aceite_(Tn)_TC sin ffcc'!AD45/15</f>
        <v>0</v>
      </c>
      <c r="AE45" s="2">
        <f>'[5]Aceite_(Tn)_TC sin ffcc'!AE45/15</f>
        <v>0</v>
      </c>
      <c r="AF45" s="2">
        <f>'[5]Aceite_(Tn)_TC sin ffcc'!AF45/15</f>
        <v>0</v>
      </c>
      <c r="AG45" s="2">
        <f>'[5]Aceite_(Tn)_TC sin ffcc'!AG45/15</f>
        <v>0</v>
      </c>
      <c r="AH45" s="2">
        <f>'[5]Aceite_(Tn)_TC sin ffcc'!AH45/15</f>
        <v>0</v>
      </c>
      <c r="AI45" s="2">
        <f>'[5]Aceite_(Tn)_TC sin ffcc'!AI45/15</f>
        <v>0</v>
      </c>
      <c r="AJ45" s="2">
        <f>'[5]Aceite_(Tn)_TC sin ffcc'!AJ45/15</f>
        <v>0</v>
      </c>
      <c r="AK45" s="2">
        <f>'[5]Aceite_(Tn)_TC sin ffcc'!AK45/15</f>
        <v>0</v>
      </c>
      <c r="AL45" s="2">
        <f>'[5]Aceite_(Tn)_TC sin ffcc'!AL45/15</f>
        <v>0</v>
      </c>
      <c r="AM45" s="2">
        <f>'[5]Aceite_(Tn)_TC sin ffcc'!AM45/15</f>
        <v>0</v>
      </c>
      <c r="AN45" s="2">
        <f>'[5]Aceite_(Tn)_TC sin ffcc'!AN45/15</f>
        <v>0</v>
      </c>
      <c r="AO45" s="2">
        <f>'[5]Aceite_(Tn)_TC sin ffcc'!AO45/15</f>
        <v>0</v>
      </c>
      <c r="AP45" s="2">
        <f>'[5]Aceite_(Tn)_TC sin ffcc'!AP45/15</f>
        <v>0</v>
      </c>
      <c r="AQ45" s="2">
        <f>'[5]Aceite_(Tn)_TC sin ffcc'!AQ45/15</f>
        <v>0</v>
      </c>
      <c r="AR45" s="2">
        <f>'[5]Aceite_(Tn)_TC sin ffcc'!AR45/15</f>
        <v>0.53333333333333333</v>
      </c>
      <c r="AS45" s="2">
        <f>'[5]Aceite_(Tn)_TC sin ffcc'!AS45/15</f>
        <v>0</v>
      </c>
      <c r="AT45" s="2">
        <f>'[5]Aceite_(Tn)_TC sin ffcc'!AT45/15</f>
        <v>0</v>
      </c>
      <c r="AU45" s="2">
        <f>'[5]Aceite_(Tn)_TC sin ffcc'!AU45/15</f>
        <v>0</v>
      </c>
      <c r="AV45" s="2">
        <f>'[5]Aceite_(Tn)_TC sin ffcc'!AV45/15</f>
        <v>0</v>
      </c>
      <c r="AW45" s="2">
        <f>'[5]Aceite_(Tn)_TC sin ffcc'!AW45/15</f>
        <v>0</v>
      </c>
      <c r="AX45" s="2">
        <f>'[5]Aceite_(Tn)_TC sin ffcc'!AX45/15</f>
        <v>0</v>
      </c>
      <c r="AY45" s="2">
        <f>'[5]Aceite_(Tn)_TC sin ffcc'!AY45/15</f>
        <v>0</v>
      </c>
      <c r="AZ45" s="2">
        <f>'[5]Aceite_(Tn)_TC sin ffcc'!AZ45/15</f>
        <v>0</v>
      </c>
      <c r="BA45" s="2">
        <f>'[5]Aceite_(Tn)_TC sin ffcc'!BA45/15</f>
        <v>0</v>
      </c>
      <c r="BB45" s="2">
        <f>'[5]Aceite_(Tn)_TC sin ffcc'!BB45/15</f>
        <v>0</v>
      </c>
      <c r="BC45" s="2">
        <f>'[5]Aceite_(Tn)_TC sin ffcc'!BC45/15</f>
        <v>0</v>
      </c>
      <c r="BD45" s="2">
        <f>'[5]Aceite_(Tn)_TC sin ffcc'!BD45/15</f>
        <v>0</v>
      </c>
      <c r="BE45" s="2">
        <f>'[5]Aceite_(Tn)_TC sin ffcc'!BE45/15</f>
        <v>0</v>
      </c>
      <c r="BF45" s="2">
        <f>'[5]Aceite_(Tn)_TC sin ffcc'!BF45/15</f>
        <v>0</v>
      </c>
      <c r="BG45" s="2">
        <f>'[5]Aceite_(Tn)_TC sin ffcc'!BG45/15</f>
        <v>0</v>
      </c>
      <c r="BH45" s="2">
        <f>'[5]Aceite_(Tn)_TC sin ffcc'!BH45/15</f>
        <v>0</v>
      </c>
      <c r="BI45" s="2">
        <f>'[5]Aceite_(Tn)_TC sin ffcc'!BI45/15</f>
        <v>0</v>
      </c>
      <c r="BJ45" s="2">
        <f>'[5]Aceite_(Tn)_TC sin ffcc'!BJ45/15</f>
        <v>0</v>
      </c>
      <c r="BK45" s="2">
        <f>'[5]Aceite_(Tn)_TC sin ffcc'!BK45/15</f>
        <v>0</v>
      </c>
      <c r="BL45" s="2">
        <f>'[5]Aceite_(Tn)_TC sin ffcc'!BL45/15</f>
        <v>0</v>
      </c>
      <c r="BM45" s="2">
        <f>'[5]Aceite_(Tn)_TC sin ffcc'!BM45/15</f>
        <v>0</v>
      </c>
      <c r="BN45" s="2">
        <f>'[5]Aceite_(Tn)_TC sin ffcc'!BN45/15</f>
        <v>0</v>
      </c>
      <c r="BO45" s="2">
        <f>'[5]Aceite_(Tn)_TC sin ffcc'!BO45/15</f>
        <v>0</v>
      </c>
      <c r="BP45" s="2">
        <f>'[5]Aceite_(Tn)_TC sin ffcc'!BP45/15</f>
        <v>0</v>
      </c>
      <c r="BQ45" s="2">
        <f>'[5]Aceite_(Tn)_TC sin ffcc'!BQ45/15</f>
        <v>0</v>
      </c>
      <c r="BR45" s="2">
        <f>'[5]Aceite_(Tn)_TC sin ffcc'!BR45/15</f>
        <v>0</v>
      </c>
      <c r="BS45" s="2">
        <f>'[5]Aceite_(Tn)_TC sin ffcc'!BS45/15</f>
        <v>0</v>
      </c>
      <c r="BT45" s="2">
        <f>'[5]Aceite_(Tn)_TC sin ffcc'!BT45/15</f>
        <v>0</v>
      </c>
      <c r="BU45" s="2">
        <f>'[5]Aceite_(Tn)_TC sin ffcc'!BU45/15</f>
        <v>0</v>
      </c>
      <c r="BV45" s="2">
        <f>'[5]Aceite_(Tn)_TC sin ffcc'!BV45/15</f>
        <v>0</v>
      </c>
      <c r="BW45" s="2">
        <f>'[5]Aceite_(Tn)_TC sin ffcc'!BW45/15</f>
        <v>0</v>
      </c>
      <c r="BX45" s="2">
        <f>'[5]Aceite_(Tn)_TC sin ffcc'!BX45/15</f>
        <v>0</v>
      </c>
      <c r="BY45" s="2">
        <f>'[5]Aceite_(Tn)_TC sin ffcc'!BY45/15</f>
        <v>0</v>
      </c>
      <c r="BZ45" s="2">
        <f>'[5]Aceite_(Tn)_TC sin ffcc'!BZ45/15</f>
        <v>0</v>
      </c>
      <c r="CA45" s="2">
        <f>'[5]Aceite_(Tn)_TC sin ffcc'!CA45/15</f>
        <v>0</v>
      </c>
      <c r="CB45" s="2">
        <f>'[5]Aceite_(Tn)_TC sin ffcc'!CB45/15</f>
        <v>0.73333333333333328</v>
      </c>
      <c r="CC45" s="2">
        <f>'[5]Aceite_(Tn)_TC sin ffcc'!CC45/15</f>
        <v>0</v>
      </c>
      <c r="CD45" s="2">
        <f>'[5]Aceite_(Tn)_TC sin ffcc'!CD45/15</f>
        <v>0</v>
      </c>
      <c r="CE45" s="2">
        <f>'[5]Aceite_(Tn)_TC sin ffcc'!CE45/15</f>
        <v>0</v>
      </c>
      <c r="CF45" s="2">
        <f>'[5]Aceite_(Tn)_TC sin ffcc'!CF45/15</f>
        <v>0</v>
      </c>
      <c r="CG45" s="2">
        <f>'[5]Aceite_(Tn)_TC sin ffcc'!CG45/15</f>
        <v>0</v>
      </c>
      <c r="CH45" s="2">
        <f>'[5]Aceite_(Tn)_TC sin ffcc'!CH45/15</f>
        <v>0</v>
      </c>
      <c r="CI45" s="2">
        <f>'[5]Aceite_(Tn)_TC sin ffcc'!CI45/15</f>
        <v>0</v>
      </c>
      <c r="CJ45" s="2">
        <f>'[5]Aceite_(Tn)_TC sin ffcc'!CJ45/15</f>
        <v>0</v>
      </c>
      <c r="CK45" s="2">
        <f>'[5]Aceite_(Tn)_TC sin ffcc'!CK45/15</f>
        <v>0</v>
      </c>
      <c r="CL45" s="2">
        <f>'[5]Aceite_(Tn)_TC sin ffcc'!CL45/15</f>
        <v>0</v>
      </c>
      <c r="CM45" s="2">
        <f>'[5]Aceite_(Tn)_TC sin ffcc'!CM45/15</f>
        <v>0</v>
      </c>
      <c r="CN45" s="2">
        <f>'[5]Aceite_(Tn)_TC sin ffcc'!CN45/15</f>
        <v>0</v>
      </c>
      <c r="CO45" s="2">
        <f>'[5]Aceite_(Tn)_TC sin ffcc'!CO45/15</f>
        <v>0</v>
      </c>
      <c r="CP45" s="2">
        <f>'[5]Aceite_(Tn)_TC sin ffcc'!CP45/15</f>
        <v>0</v>
      </c>
      <c r="CQ45" s="2">
        <f>'[5]Aceite_(Tn)_TC sin ffcc'!CQ45/15</f>
        <v>0</v>
      </c>
      <c r="CR45" s="2">
        <f>'[5]Aceite_(Tn)_TC sin ffcc'!CR45/15</f>
        <v>0</v>
      </c>
      <c r="CS45" s="2">
        <f>'[5]Aceite_(Tn)_TC sin ffcc'!CS45/15</f>
        <v>0</v>
      </c>
      <c r="CT45" s="2">
        <f>'[5]Aceite_(Tn)_TC sin ffcc'!CT45/15</f>
        <v>0</v>
      </c>
      <c r="CU45" s="2">
        <f>'[5]Aceite_(Tn)_TC sin ffcc'!CU45/15</f>
        <v>0</v>
      </c>
      <c r="CV45" s="2">
        <f>'[5]Aceite_(Tn)_TC sin ffcc'!CV45/15</f>
        <v>0</v>
      </c>
      <c r="CW45" s="2">
        <f>'[5]Aceite_(Tn)_TC sin ffcc'!CW45/15</f>
        <v>0</v>
      </c>
      <c r="CX45" s="2">
        <f>'[5]Aceite_(Tn)_TC sin ffcc'!CX45/15</f>
        <v>0</v>
      </c>
      <c r="CY45" s="2">
        <f>'[5]Aceite_(Tn)_TC sin ffcc'!CY45/15</f>
        <v>0</v>
      </c>
      <c r="CZ45" s="2">
        <f>'[5]Aceite_(Tn)_TC sin ffcc'!CZ45/15</f>
        <v>0</v>
      </c>
      <c r="DA45" s="2">
        <f>'[5]Aceite_(Tn)_TC sin ffcc'!DA45/15</f>
        <v>0</v>
      </c>
      <c r="DB45" s="2">
        <f>'[5]Aceite_(Tn)_TC sin ffcc'!DB45/15</f>
        <v>0</v>
      </c>
      <c r="DC45" s="2">
        <f>'[5]Aceite_(Tn)_TC sin ffcc'!DC45/15</f>
        <v>0</v>
      </c>
      <c r="DD45" s="2">
        <f>'[5]Aceite_(Tn)_TC sin ffcc'!DD45/15</f>
        <v>0</v>
      </c>
      <c r="DE45" s="2">
        <f>'[5]Aceite_(Tn)_TC sin ffcc'!DE45/15</f>
        <v>0</v>
      </c>
      <c r="DF45" s="2">
        <f>'[5]Aceite_(Tn)_TC sin ffcc'!DF45/15</f>
        <v>0</v>
      </c>
      <c r="DG45" s="2">
        <f>'[5]Aceite_(Tn)_TC sin ffcc'!DG45/15</f>
        <v>0</v>
      </c>
      <c r="DH45" s="2">
        <f>'[5]Aceite_(Tn)_TC sin ffcc'!DH45/15</f>
        <v>0</v>
      </c>
      <c r="DI45" s="2">
        <f>'[5]Aceite_(Tn)_TC sin ffcc'!DI45/15</f>
        <v>0</v>
      </c>
      <c r="DJ45" s="2">
        <f>'[5]Aceite_(Tn)_TC sin ffcc'!DJ45/15</f>
        <v>0</v>
      </c>
      <c r="DK45" s="2">
        <f>'[5]Aceite_(Tn)_TC sin ffcc'!DK45/15</f>
        <v>0</v>
      </c>
      <c r="DL45" s="2">
        <f>'[5]Aceite_(Tn)_TC sin ffcc'!DL45/15</f>
        <v>0</v>
      </c>
      <c r="DM45" s="2">
        <f>'[5]Aceite_(Tn)_TC sin ffcc'!DM45/15</f>
        <v>0</v>
      </c>
      <c r="DN45" s="2">
        <f>'[5]Aceite_(Tn)_TC sin ffcc'!DN45/15</f>
        <v>0</v>
      </c>
      <c r="DO45" s="2">
        <f>'[5]Aceite_(Tn)_TC sin ffcc'!DO45/15</f>
        <v>0</v>
      </c>
      <c r="DP45" s="2">
        <f>'[5]Aceite_(Tn)_TC sin ffcc'!DP45/15</f>
        <v>0</v>
      </c>
      <c r="DQ45" s="2">
        <f>'[5]Aceite_(Tn)_TC sin ffcc'!DQ45/15</f>
        <v>0</v>
      </c>
      <c r="DR45" s="2">
        <f>'[5]Aceite_(Tn)_TC sin ffcc'!DR45/15</f>
        <v>0</v>
      </c>
      <c r="DS45" s="2">
        <f>'[5]Aceite_(Tn)_TC sin ffcc'!DS45/15</f>
        <v>0</v>
      </c>
      <c r="DT45" s="2">
        <f>'[5]Aceite_(Tn)_TC sin ffcc'!DT45/15</f>
        <v>0</v>
      </c>
    </row>
    <row r="46" spans="1:124">
      <c r="A46" s="1">
        <v>45</v>
      </c>
      <c r="B46" s="2">
        <f>'[5]Aceite_(Tn)_TC sin ffcc'!B46/15</f>
        <v>0</v>
      </c>
      <c r="C46" s="2">
        <f>'[5]Aceite_(Tn)_TC sin ffcc'!C46/15</f>
        <v>0</v>
      </c>
      <c r="D46" s="2">
        <f>'[5]Aceite_(Tn)_TC sin ffcc'!D46/15</f>
        <v>0</v>
      </c>
      <c r="E46" s="2">
        <f>'[5]Aceite_(Tn)_TC sin ffcc'!E46/15</f>
        <v>0</v>
      </c>
      <c r="F46" s="2">
        <f>'[5]Aceite_(Tn)_TC sin ffcc'!F46/15</f>
        <v>0</v>
      </c>
      <c r="G46" s="2">
        <f>'[5]Aceite_(Tn)_TC sin ffcc'!G46/15</f>
        <v>0</v>
      </c>
      <c r="H46" s="2">
        <f>'[5]Aceite_(Tn)_TC sin ffcc'!H46/15</f>
        <v>0</v>
      </c>
      <c r="I46" s="2">
        <f>'[5]Aceite_(Tn)_TC sin ffcc'!I46/15</f>
        <v>0</v>
      </c>
      <c r="J46" s="2">
        <f>'[5]Aceite_(Tn)_TC sin ffcc'!J46/15</f>
        <v>0</v>
      </c>
      <c r="K46" s="2">
        <f>'[5]Aceite_(Tn)_TC sin ffcc'!K46/15</f>
        <v>0</v>
      </c>
      <c r="L46" s="2">
        <f>'[5]Aceite_(Tn)_TC sin ffcc'!L46/15</f>
        <v>0</v>
      </c>
      <c r="M46" s="2">
        <f>'[5]Aceite_(Tn)_TC sin ffcc'!M46/15</f>
        <v>0</v>
      </c>
      <c r="N46" s="2">
        <f>'[5]Aceite_(Tn)_TC sin ffcc'!N46/15</f>
        <v>0</v>
      </c>
      <c r="O46" s="2">
        <f>'[5]Aceite_(Tn)_TC sin ffcc'!O46/15</f>
        <v>0</v>
      </c>
      <c r="P46" s="2">
        <f>'[5]Aceite_(Tn)_TC sin ffcc'!P46/15</f>
        <v>0</v>
      </c>
      <c r="Q46" s="2">
        <f>'[5]Aceite_(Tn)_TC sin ffcc'!Q46/15</f>
        <v>0</v>
      </c>
      <c r="R46" s="2">
        <f>'[5]Aceite_(Tn)_TC sin ffcc'!R46/15</f>
        <v>0</v>
      </c>
      <c r="S46" s="2">
        <f>'[5]Aceite_(Tn)_TC sin ffcc'!S46/15</f>
        <v>0</v>
      </c>
      <c r="T46" s="2">
        <f>'[5]Aceite_(Tn)_TC sin ffcc'!T46/15</f>
        <v>0</v>
      </c>
      <c r="U46" s="2">
        <f>'[5]Aceite_(Tn)_TC sin ffcc'!U46/15</f>
        <v>0</v>
      </c>
      <c r="V46" s="2">
        <f>'[5]Aceite_(Tn)_TC sin ffcc'!V46/15</f>
        <v>0</v>
      </c>
      <c r="W46" s="2">
        <f>'[5]Aceite_(Tn)_TC sin ffcc'!W46/15</f>
        <v>0</v>
      </c>
      <c r="X46" s="2">
        <f>'[5]Aceite_(Tn)_TC sin ffcc'!X46/15</f>
        <v>0</v>
      </c>
      <c r="Y46" s="2">
        <f>'[5]Aceite_(Tn)_TC sin ffcc'!Y46/15</f>
        <v>0</v>
      </c>
      <c r="Z46" s="2">
        <f>'[5]Aceite_(Tn)_TC sin ffcc'!Z46/15</f>
        <v>0</v>
      </c>
      <c r="AA46" s="2">
        <f>'[5]Aceite_(Tn)_TC sin ffcc'!AA46/15</f>
        <v>0</v>
      </c>
      <c r="AB46" s="2">
        <f>'[5]Aceite_(Tn)_TC sin ffcc'!AB46/15</f>
        <v>0</v>
      </c>
      <c r="AC46" s="2">
        <f>'[5]Aceite_(Tn)_TC sin ffcc'!AC46/15</f>
        <v>0</v>
      </c>
      <c r="AD46" s="2">
        <f>'[5]Aceite_(Tn)_TC sin ffcc'!AD46/15</f>
        <v>0</v>
      </c>
      <c r="AE46" s="2">
        <f>'[5]Aceite_(Tn)_TC sin ffcc'!AE46/15</f>
        <v>0</v>
      </c>
      <c r="AF46" s="2">
        <f>'[5]Aceite_(Tn)_TC sin ffcc'!AF46/15</f>
        <v>0</v>
      </c>
      <c r="AG46" s="2">
        <f>'[5]Aceite_(Tn)_TC sin ffcc'!AG46/15</f>
        <v>0</v>
      </c>
      <c r="AH46" s="2">
        <f>'[5]Aceite_(Tn)_TC sin ffcc'!AH46/15</f>
        <v>0</v>
      </c>
      <c r="AI46" s="2">
        <f>'[5]Aceite_(Tn)_TC sin ffcc'!AI46/15</f>
        <v>0</v>
      </c>
      <c r="AJ46" s="2">
        <f>'[5]Aceite_(Tn)_TC sin ffcc'!AJ46/15</f>
        <v>0</v>
      </c>
      <c r="AK46" s="2">
        <f>'[5]Aceite_(Tn)_TC sin ffcc'!AK46/15</f>
        <v>0</v>
      </c>
      <c r="AL46" s="2">
        <f>'[5]Aceite_(Tn)_TC sin ffcc'!AL46/15</f>
        <v>0</v>
      </c>
      <c r="AM46" s="2">
        <f>'[5]Aceite_(Tn)_TC sin ffcc'!AM46/15</f>
        <v>0</v>
      </c>
      <c r="AN46" s="2">
        <f>'[5]Aceite_(Tn)_TC sin ffcc'!AN46/15</f>
        <v>0</v>
      </c>
      <c r="AO46" s="2">
        <f>'[5]Aceite_(Tn)_TC sin ffcc'!AO46/15</f>
        <v>0</v>
      </c>
      <c r="AP46" s="2">
        <f>'[5]Aceite_(Tn)_TC sin ffcc'!AP46/15</f>
        <v>71.599999999999994</v>
      </c>
      <c r="AQ46" s="2">
        <f>'[5]Aceite_(Tn)_TC sin ffcc'!AQ46/15</f>
        <v>0</v>
      </c>
      <c r="AR46" s="2">
        <f>'[5]Aceite_(Tn)_TC sin ffcc'!AR46/15</f>
        <v>162.93333333333334</v>
      </c>
      <c r="AS46" s="2">
        <f>'[5]Aceite_(Tn)_TC sin ffcc'!AS46/15</f>
        <v>193.46666666666667</v>
      </c>
      <c r="AT46" s="2">
        <f>'[5]Aceite_(Tn)_TC sin ffcc'!AT46/15</f>
        <v>325.73333333333335</v>
      </c>
      <c r="AU46" s="2">
        <f>'[5]Aceite_(Tn)_TC sin ffcc'!AU46/15</f>
        <v>1314.2</v>
      </c>
      <c r="AV46" s="2">
        <f>'[5]Aceite_(Tn)_TC sin ffcc'!AV46/15</f>
        <v>0</v>
      </c>
      <c r="AW46" s="2">
        <f>'[5]Aceite_(Tn)_TC sin ffcc'!AW46/15</f>
        <v>534.66666666666663</v>
      </c>
      <c r="AX46" s="2">
        <f>'[5]Aceite_(Tn)_TC sin ffcc'!AX46/15</f>
        <v>1817.3333333333333</v>
      </c>
      <c r="AY46" s="2">
        <f>'[5]Aceite_(Tn)_TC sin ffcc'!AY46/15</f>
        <v>166.06666666666666</v>
      </c>
      <c r="AZ46" s="2">
        <f>'[5]Aceite_(Tn)_TC sin ffcc'!AZ46/15</f>
        <v>0</v>
      </c>
      <c r="BA46" s="2">
        <f>'[5]Aceite_(Tn)_TC sin ffcc'!BA46/15</f>
        <v>0</v>
      </c>
      <c r="BB46" s="2">
        <f>'[5]Aceite_(Tn)_TC sin ffcc'!BB46/15</f>
        <v>0</v>
      </c>
      <c r="BC46" s="2">
        <f>'[5]Aceite_(Tn)_TC sin ffcc'!BC46/15</f>
        <v>0</v>
      </c>
      <c r="BD46" s="2">
        <f>'[5]Aceite_(Tn)_TC sin ffcc'!BD46/15</f>
        <v>0</v>
      </c>
      <c r="BE46" s="2">
        <f>'[5]Aceite_(Tn)_TC sin ffcc'!BE46/15</f>
        <v>0</v>
      </c>
      <c r="BF46" s="2">
        <f>'[5]Aceite_(Tn)_TC sin ffcc'!BF46/15</f>
        <v>0</v>
      </c>
      <c r="BG46" s="2">
        <f>'[5]Aceite_(Tn)_TC sin ffcc'!BG46/15</f>
        <v>0</v>
      </c>
      <c r="BH46" s="2">
        <f>'[5]Aceite_(Tn)_TC sin ffcc'!BH46/15</f>
        <v>0</v>
      </c>
      <c r="BI46" s="2">
        <f>'[5]Aceite_(Tn)_TC sin ffcc'!BI46/15</f>
        <v>0</v>
      </c>
      <c r="BJ46" s="2">
        <f>'[5]Aceite_(Tn)_TC sin ffcc'!BJ46/15</f>
        <v>0</v>
      </c>
      <c r="BK46" s="2">
        <f>'[5]Aceite_(Tn)_TC sin ffcc'!BK46/15</f>
        <v>0</v>
      </c>
      <c r="BL46" s="2">
        <f>'[5]Aceite_(Tn)_TC sin ffcc'!BL46/15</f>
        <v>0</v>
      </c>
      <c r="BM46" s="2">
        <f>'[5]Aceite_(Tn)_TC sin ffcc'!BM46/15</f>
        <v>0</v>
      </c>
      <c r="BN46" s="2">
        <f>'[5]Aceite_(Tn)_TC sin ffcc'!BN46/15</f>
        <v>0</v>
      </c>
      <c r="BO46" s="2">
        <f>'[5]Aceite_(Tn)_TC sin ffcc'!BO46/15</f>
        <v>0</v>
      </c>
      <c r="BP46" s="2">
        <f>'[5]Aceite_(Tn)_TC sin ffcc'!BP46/15</f>
        <v>0</v>
      </c>
      <c r="BQ46" s="2">
        <f>'[5]Aceite_(Tn)_TC sin ffcc'!BQ46/15</f>
        <v>0</v>
      </c>
      <c r="BR46" s="2">
        <f>'[5]Aceite_(Tn)_TC sin ffcc'!BR46/15</f>
        <v>0</v>
      </c>
      <c r="BS46" s="2">
        <f>'[5]Aceite_(Tn)_TC sin ffcc'!BS46/15</f>
        <v>0</v>
      </c>
      <c r="BT46" s="2">
        <f>'[5]Aceite_(Tn)_TC sin ffcc'!BT46/15</f>
        <v>3400.6</v>
      </c>
      <c r="BU46" s="2">
        <f>'[5]Aceite_(Tn)_TC sin ffcc'!BU46/15</f>
        <v>38.200000000000003</v>
      </c>
      <c r="BV46" s="2">
        <f>'[5]Aceite_(Tn)_TC sin ffcc'!BV46/15</f>
        <v>0</v>
      </c>
      <c r="BW46" s="2">
        <f>'[5]Aceite_(Tn)_TC sin ffcc'!BW46/15</f>
        <v>0</v>
      </c>
      <c r="BX46" s="2">
        <f>'[5]Aceite_(Tn)_TC sin ffcc'!BX46/15</f>
        <v>0</v>
      </c>
      <c r="BY46" s="2">
        <f>'[5]Aceite_(Tn)_TC sin ffcc'!BY46/15</f>
        <v>60.06666666666667</v>
      </c>
      <c r="BZ46" s="2">
        <f>'[5]Aceite_(Tn)_TC sin ffcc'!BZ46/15</f>
        <v>1211.2666666666667</v>
      </c>
      <c r="CA46" s="2">
        <f>'[5]Aceite_(Tn)_TC sin ffcc'!CA46/15</f>
        <v>1031.7333333333333</v>
      </c>
      <c r="CB46" s="2">
        <f>'[5]Aceite_(Tn)_TC sin ffcc'!CB46/15</f>
        <v>16960</v>
      </c>
      <c r="CC46" s="2">
        <f>'[5]Aceite_(Tn)_TC sin ffcc'!CC46/15</f>
        <v>1353.7333333333333</v>
      </c>
      <c r="CD46" s="2">
        <f>'[5]Aceite_(Tn)_TC sin ffcc'!CD46/15</f>
        <v>0</v>
      </c>
      <c r="CE46" s="2">
        <f>'[5]Aceite_(Tn)_TC sin ffcc'!CE46/15</f>
        <v>0</v>
      </c>
      <c r="CF46" s="2">
        <f>'[5]Aceite_(Tn)_TC sin ffcc'!CF46/15</f>
        <v>0</v>
      </c>
      <c r="CG46" s="2">
        <f>'[5]Aceite_(Tn)_TC sin ffcc'!CG46/15</f>
        <v>0</v>
      </c>
      <c r="CH46" s="2">
        <f>'[5]Aceite_(Tn)_TC sin ffcc'!CH46/15</f>
        <v>0</v>
      </c>
      <c r="CI46" s="2">
        <f>'[5]Aceite_(Tn)_TC sin ffcc'!CI46/15</f>
        <v>0</v>
      </c>
      <c r="CJ46" s="2">
        <f>'[5]Aceite_(Tn)_TC sin ffcc'!CJ46/15</f>
        <v>0</v>
      </c>
      <c r="CK46" s="2">
        <f>'[5]Aceite_(Tn)_TC sin ffcc'!CK46/15</f>
        <v>0</v>
      </c>
      <c r="CL46" s="2">
        <f>'[5]Aceite_(Tn)_TC sin ffcc'!CL46/15</f>
        <v>0</v>
      </c>
      <c r="CM46" s="2">
        <f>'[5]Aceite_(Tn)_TC sin ffcc'!CM46/15</f>
        <v>174.46666666666667</v>
      </c>
      <c r="CN46" s="2">
        <f>'[5]Aceite_(Tn)_TC sin ffcc'!CN46/15</f>
        <v>0</v>
      </c>
      <c r="CO46" s="2">
        <f>'[5]Aceite_(Tn)_TC sin ffcc'!CO46/15</f>
        <v>751.66666666666663</v>
      </c>
      <c r="CP46" s="2">
        <f>'[5]Aceite_(Tn)_TC sin ffcc'!CP46/15</f>
        <v>0</v>
      </c>
      <c r="CQ46" s="2">
        <f>'[5]Aceite_(Tn)_TC sin ffcc'!CQ46/15</f>
        <v>1739.8666666666666</v>
      </c>
      <c r="CR46" s="2">
        <f>'[5]Aceite_(Tn)_TC sin ffcc'!CR46/15</f>
        <v>0</v>
      </c>
      <c r="CS46" s="2">
        <f>'[5]Aceite_(Tn)_TC sin ffcc'!CS46/15</f>
        <v>0</v>
      </c>
      <c r="CT46" s="2">
        <f>'[5]Aceite_(Tn)_TC sin ffcc'!CT46/15</f>
        <v>0</v>
      </c>
      <c r="CU46" s="2">
        <f>'[5]Aceite_(Tn)_TC sin ffcc'!CU46/15</f>
        <v>0</v>
      </c>
      <c r="CV46" s="2">
        <f>'[5]Aceite_(Tn)_TC sin ffcc'!CV46/15</f>
        <v>0</v>
      </c>
      <c r="CW46" s="2">
        <f>'[5]Aceite_(Tn)_TC sin ffcc'!CW46/15</f>
        <v>0</v>
      </c>
      <c r="CX46" s="2">
        <f>'[5]Aceite_(Tn)_TC sin ffcc'!CX46/15</f>
        <v>0</v>
      </c>
      <c r="CY46" s="2">
        <f>'[5]Aceite_(Tn)_TC sin ffcc'!CY46/15</f>
        <v>0</v>
      </c>
      <c r="CZ46" s="2">
        <f>'[5]Aceite_(Tn)_TC sin ffcc'!CZ46/15</f>
        <v>21096.666666666668</v>
      </c>
      <c r="DA46" s="2">
        <f>'[5]Aceite_(Tn)_TC sin ffcc'!DA46/15</f>
        <v>0</v>
      </c>
      <c r="DB46" s="2">
        <f>'[5]Aceite_(Tn)_TC sin ffcc'!DB46/15</f>
        <v>0</v>
      </c>
      <c r="DC46" s="2">
        <f>'[5]Aceite_(Tn)_TC sin ffcc'!DC46/15</f>
        <v>0</v>
      </c>
      <c r="DD46" s="2">
        <f>'[5]Aceite_(Tn)_TC sin ffcc'!DD46/15</f>
        <v>0</v>
      </c>
      <c r="DE46" s="2">
        <f>'[5]Aceite_(Tn)_TC sin ffcc'!DE46/15</f>
        <v>0</v>
      </c>
      <c r="DF46" s="2">
        <f>'[5]Aceite_(Tn)_TC sin ffcc'!DF46/15</f>
        <v>0</v>
      </c>
      <c r="DG46" s="2">
        <f>'[5]Aceite_(Tn)_TC sin ffcc'!DG46/15</f>
        <v>0</v>
      </c>
      <c r="DH46" s="2">
        <f>'[5]Aceite_(Tn)_TC sin ffcc'!DH46/15</f>
        <v>0</v>
      </c>
      <c r="DI46" s="2">
        <f>'[5]Aceite_(Tn)_TC sin ffcc'!DI46/15</f>
        <v>432.73333333333335</v>
      </c>
      <c r="DJ46" s="2">
        <f>'[5]Aceite_(Tn)_TC sin ffcc'!DJ46/15</f>
        <v>0</v>
      </c>
      <c r="DK46" s="2">
        <f>'[5]Aceite_(Tn)_TC sin ffcc'!DK46/15</f>
        <v>0</v>
      </c>
      <c r="DL46" s="2">
        <f>'[5]Aceite_(Tn)_TC sin ffcc'!DL46/15</f>
        <v>0</v>
      </c>
      <c r="DM46" s="2">
        <f>'[5]Aceite_(Tn)_TC sin ffcc'!DM46/15</f>
        <v>0</v>
      </c>
      <c r="DN46" s="2">
        <f>'[5]Aceite_(Tn)_TC sin ffcc'!DN46/15</f>
        <v>0</v>
      </c>
      <c r="DO46" s="2">
        <f>'[5]Aceite_(Tn)_TC sin ffcc'!DO46/15</f>
        <v>0</v>
      </c>
      <c r="DP46" s="2">
        <f>'[5]Aceite_(Tn)_TC sin ffcc'!DP46/15</f>
        <v>0</v>
      </c>
      <c r="DQ46" s="2">
        <f>'[5]Aceite_(Tn)_TC sin ffcc'!DQ46/15</f>
        <v>0</v>
      </c>
      <c r="DR46" s="2">
        <f>'[5]Aceite_(Tn)_TC sin ffcc'!DR46/15</f>
        <v>0</v>
      </c>
      <c r="DS46" s="2">
        <f>'[5]Aceite_(Tn)_TC sin ffcc'!DS46/15</f>
        <v>0</v>
      </c>
      <c r="DT46" s="2">
        <f>'[5]Aceite_(Tn)_TC sin ffcc'!DT46/15</f>
        <v>0</v>
      </c>
    </row>
    <row r="47" spans="1:124">
      <c r="A47" s="1">
        <v>46</v>
      </c>
      <c r="B47" s="2">
        <f>'[5]Aceite_(Tn)_TC sin ffcc'!B47/15</f>
        <v>0</v>
      </c>
      <c r="C47" s="2">
        <f>'[5]Aceite_(Tn)_TC sin ffcc'!C47/15</f>
        <v>0</v>
      </c>
      <c r="D47" s="2">
        <f>'[5]Aceite_(Tn)_TC sin ffcc'!D47/15</f>
        <v>0</v>
      </c>
      <c r="E47" s="2">
        <f>'[5]Aceite_(Tn)_TC sin ffcc'!E47/15</f>
        <v>0</v>
      </c>
      <c r="F47" s="2">
        <f>'[5]Aceite_(Tn)_TC sin ffcc'!F47/15</f>
        <v>0</v>
      </c>
      <c r="G47" s="2">
        <f>'[5]Aceite_(Tn)_TC sin ffcc'!G47/15</f>
        <v>0</v>
      </c>
      <c r="H47" s="2">
        <f>'[5]Aceite_(Tn)_TC sin ffcc'!H47/15</f>
        <v>0</v>
      </c>
      <c r="I47" s="2">
        <f>'[5]Aceite_(Tn)_TC sin ffcc'!I47/15</f>
        <v>0</v>
      </c>
      <c r="J47" s="2">
        <f>'[5]Aceite_(Tn)_TC sin ffcc'!J47/15</f>
        <v>0</v>
      </c>
      <c r="K47" s="2">
        <f>'[5]Aceite_(Tn)_TC sin ffcc'!K47/15</f>
        <v>0</v>
      </c>
      <c r="L47" s="2">
        <f>'[5]Aceite_(Tn)_TC sin ffcc'!L47/15</f>
        <v>0</v>
      </c>
      <c r="M47" s="2">
        <f>'[5]Aceite_(Tn)_TC sin ffcc'!M47/15</f>
        <v>0</v>
      </c>
      <c r="N47" s="2">
        <f>'[5]Aceite_(Tn)_TC sin ffcc'!N47/15</f>
        <v>0</v>
      </c>
      <c r="O47" s="2">
        <f>'[5]Aceite_(Tn)_TC sin ffcc'!O47/15</f>
        <v>0</v>
      </c>
      <c r="P47" s="2">
        <f>'[5]Aceite_(Tn)_TC sin ffcc'!P47/15</f>
        <v>0</v>
      </c>
      <c r="Q47" s="2">
        <f>'[5]Aceite_(Tn)_TC sin ffcc'!Q47/15</f>
        <v>0</v>
      </c>
      <c r="R47" s="2">
        <f>'[5]Aceite_(Tn)_TC sin ffcc'!R47/15</f>
        <v>0</v>
      </c>
      <c r="S47" s="2">
        <f>'[5]Aceite_(Tn)_TC sin ffcc'!S47/15</f>
        <v>0</v>
      </c>
      <c r="T47" s="2">
        <f>'[5]Aceite_(Tn)_TC sin ffcc'!T47/15</f>
        <v>0</v>
      </c>
      <c r="U47" s="2">
        <f>'[5]Aceite_(Tn)_TC sin ffcc'!U47/15</f>
        <v>0</v>
      </c>
      <c r="V47" s="2">
        <f>'[5]Aceite_(Tn)_TC sin ffcc'!V47/15</f>
        <v>0</v>
      </c>
      <c r="W47" s="2">
        <f>'[5]Aceite_(Tn)_TC sin ffcc'!W47/15</f>
        <v>0</v>
      </c>
      <c r="X47" s="2">
        <f>'[5]Aceite_(Tn)_TC sin ffcc'!X47/15</f>
        <v>0</v>
      </c>
      <c r="Y47" s="2">
        <f>'[5]Aceite_(Tn)_TC sin ffcc'!Y47/15</f>
        <v>0</v>
      </c>
      <c r="Z47" s="2">
        <f>'[5]Aceite_(Tn)_TC sin ffcc'!Z47/15</f>
        <v>0</v>
      </c>
      <c r="AA47" s="2">
        <f>'[5]Aceite_(Tn)_TC sin ffcc'!AA47/15</f>
        <v>0</v>
      </c>
      <c r="AB47" s="2">
        <f>'[5]Aceite_(Tn)_TC sin ffcc'!AB47/15</f>
        <v>0</v>
      </c>
      <c r="AC47" s="2">
        <f>'[5]Aceite_(Tn)_TC sin ffcc'!AC47/15</f>
        <v>0</v>
      </c>
      <c r="AD47" s="2">
        <f>'[5]Aceite_(Tn)_TC sin ffcc'!AD47/15</f>
        <v>0</v>
      </c>
      <c r="AE47" s="2">
        <f>'[5]Aceite_(Tn)_TC sin ffcc'!AE47/15</f>
        <v>0</v>
      </c>
      <c r="AF47" s="2">
        <f>'[5]Aceite_(Tn)_TC sin ffcc'!AF47/15</f>
        <v>0</v>
      </c>
      <c r="AG47" s="2">
        <f>'[5]Aceite_(Tn)_TC sin ffcc'!AG47/15</f>
        <v>0</v>
      </c>
      <c r="AH47" s="2">
        <f>'[5]Aceite_(Tn)_TC sin ffcc'!AH47/15</f>
        <v>0</v>
      </c>
      <c r="AI47" s="2">
        <f>'[5]Aceite_(Tn)_TC sin ffcc'!AI47/15</f>
        <v>0</v>
      </c>
      <c r="AJ47" s="2">
        <f>'[5]Aceite_(Tn)_TC sin ffcc'!AJ47/15</f>
        <v>0</v>
      </c>
      <c r="AK47" s="2">
        <f>'[5]Aceite_(Tn)_TC sin ffcc'!AK47/15</f>
        <v>0</v>
      </c>
      <c r="AL47" s="2">
        <f>'[5]Aceite_(Tn)_TC sin ffcc'!AL47/15</f>
        <v>0</v>
      </c>
      <c r="AM47" s="2">
        <f>'[5]Aceite_(Tn)_TC sin ffcc'!AM47/15</f>
        <v>0</v>
      </c>
      <c r="AN47" s="2">
        <f>'[5]Aceite_(Tn)_TC sin ffcc'!AN47/15</f>
        <v>0</v>
      </c>
      <c r="AO47" s="2">
        <f>'[5]Aceite_(Tn)_TC sin ffcc'!AO47/15</f>
        <v>0</v>
      </c>
      <c r="AP47" s="2">
        <f>'[5]Aceite_(Tn)_TC sin ffcc'!AP47/15</f>
        <v>0</v>
      </c>
      <c r="AQ47" s="2">
        <f>'[5]Aceite_(Tn)_TC sin ffcc'!AQ47/15</f>
        <v>0</v>
      </c>
      <c r="AR47" s="2">
        <f>'[5]Aceite_(Tn)_TC sin ffcc'!AR47/15</f>
        <v>0</v>
      </c>
      <c r="AS47" s="2">
        <f>'[5]Aceite_(Tn)_TC sin ffcc'!AS47/15</f>
        <v>0</v>
      </c>
      <c r="AT47" s="2">
        <f>'[5]Aceite_(Tn)_TC sin ffcc'!AT47/15</f>
        <v>0</v>
      </c>
      <c r="AU47" s="2">
        <f>'[5]Aceite_(Tn)_TC sin ffcc'!AU47/15</f>
        <v>0</v>
      </c>
      <c r="AV47" s="2">
        <f>'[5]Aceite_(Tn)_TC sin ffcc'!AV47/15</f>
        <v>0</v>
      </c>
      <c r="AW47" s="2">
        <f>'[5]Aceite_(Tn)_TC sin ffcc'!AW47/15</f>
        <v>0</v>
      </c>
      <c r="AX47" s="2">
        <f>'[5]Aceite_(Tn)_TC sin ffcc'!AX47/15</f>
        <v>0</v>
      </c>
      <c r="AY47" s="2">
        <f>'[5]Aceite_(Tn)_TC sin ffcc'!AY47/15</f>
        <v>11.666666666666666</v>
      </c>
      <c r="AZ47" s="2">
        <f>'[5]Aceite_(Tn)_TC sin ffcc'!AZ47/15</f>
        <v>0</v>
      </c>
      <c r="BA47" s="2">
        <f>'[5]Aceite_(Tn)_TC sin ffcc'!BA47/15</f>
        <v>0</v>
      </c>
      <c r="BB47" s="2">
        <f>'[5]Aceite_(Tn)_TC sin ffcc'!BB47/15</f>
        <v>0</v>
      </c>
      <c r="BC47" s="2">
        <f>'[5]Aceite_(Tn)_TC sin ffcc'!BC47/15</f>
        <v>0</v>
      </c>
      <c r="BD47" s="2">
        <f>'[5]Aceite_(Tn)_TC sin ffcc'!BD47/15</f>
        <v>0</v>
      </c>
      <c r="BE47" s="2">
        <f>'[5]Aceite_(Tn)_TC sin ffcc'!BE47/15</f>
        <v>0</v>
      </c>
      <c r="BF47" s="2">
        <f>'[5]Aceite_(Tn)_TC sin ffcc'!BF47/15</f>
        <v>0</v>
      </c>
      <c r="BG47" s="2">
        <f>'[5]Aceite_(Tn)_TC sin ffcc'!BG47/15</f>
        <v>0</v>
      </c>
      <c r="BH47" s="2">
        <f>'[5]Aceite_(Tn)_TC sin ffcc'!BH47/15</f>
        <v>0</v>
      </c>
      <c r="BI47" s="2">
        <f>'[5]Aceite_(Tn)_TC sin ffcc'!BI47/15</f>
        <v>0</v>
      </c>
      <c r="BJ47" s="2">
        <f>'[5]Aceite_(Tn)_TC sin ffcc'!BJ47/15</f>
        <v>0</v>
      </c>
      <c r="BK47" s="2">
        <f>'[5]Aceite_(Tn)_TC sin ffcc'!BK47/15</f>
        <v>0</v>
      </c>
      <c r="BL47" s="2">
        <f>'[5]Aceite_(Tn)_TC sin ffcc'!BL47/15</f>
        <v>0</v>
      </c>
      <c r="BM47" s="2">
        <f>'[5]Aceite_(Tn)_TC sin ffcc'!BM47/15</f>
        <v>0</v>
      </c>
      <c r="BN47" s="2">
        <f>'[5]Aceite_(Tn)_TC sin ffcc'!BN47/15</f>
        <v>0</v>
      </c>
      <c r="BO47" s="2">
        <f>'[5]Aceite_(Tn)_TC sin ffcc'!BO47/15</f>
        <v>0</v>
      </c>
      <c r="BP47" s="2">
        <f>'[5]Aceite_(Tn)_TC sin ffcc'!BP47/15</f>
        <v>0</v>
      </c>
      <c r="BQ47" s="2">
        <f>'[5]Aceite_(Tn)_TC sin ffcc'!BQ47/15</f>
        <v>0</v>
      </c>
      <c r="BR47" s="2">
        <f>'[5]Aceite_(Tn)_TC sin ffcc'!BR47/15</f>
        <v>0</v>
      </c>
      <c r="BS47" s="2">
        <f>'[5]Aceite_(Tn)_TC sin ffcc'!BS47/15</f>
        <v>0</v>
      </c>
      <c r="BT47" s="2">
        <f>'[5]Aceite_(Tn)_TC sin ffcc'!BT47/15</f>
        <v>0</v>
      </c>
      <c r="BU47" s="2">
        <f>'[5]Aceite_(Tn)_TC sin ffcc'!BU47/15</f>
        <v>0</v>
      </c>
      <c r="BV47" s="2">
        <f>'[5]Aceite_(Tn)_TC sin ffcc'!BV47/15</f>
        <v>0</v>
      </c>
      <c r="BW47" s="2">
        <f>'[5]Aceite_(Tn)_TC sin ffcc'!BW47/15</f>
        <v>0</v>
      </c>
      <c r="BX47" s="2">
        <f>'[5]Aceite_(Tn)_TC sin ffcc'!BX47/15</f>
        <v>0</v>
      </c>
      <c r="BY47" s="2">
        <f>'[5]Aceite_(Tn)_TC sin ffcc'!BY47/15</f>
        <v>0</v>
      </c>
      <c r="BZ47" s="2">
        <f>'[5]Aceite_(Tn)_TC sin ffcc'!BZ47/15</f>
        <v>0</v>
      </c>
      <c r="CA47" s="2">
        <f>'[5]Aceite_(Tn)_TC sin ffcc'!CA47/15</f>
        <v>0</v>
      </c>
      <c r="CB47" s="2">
        <f>'[5]Aceite_(Tn)_TC sin ffcc'!CB47/15</f>
        <v>15.933333333333334</v>
      </c>
      <c r="CC47" s="2">
        <f>'[5]Aceite_(Tn)_TC sin ffcc'!CC47/15</f>
        <v>0</v>
      </c>
      <c r="CD47" s="2">
        <f>'[5]Aceite_(Tn)_TC sin ffcc'!CD47/15</f>
        <v>0</v>
      </c>
      <c r="CE47" s="2">
        <f>'[5]Aceite_(Tn)_TC sin ffcc'!CE47/15</f>
        <v>0</v>
      </c>
      <c r="CF47" s="2">
        <f>'[5]Aceite_(Tn)_TC sin ffcc'!CF47/15</f>
        <v>0</v>
      </c>
      <c r="CG47" s="2">
        <f>'[5]Aceite_(Tn)_TC sin ffcc'!CG47/15</f>
        <v>0</v>
      </c>
      <c r="CH47" s="2">
        <f>'[5]Aceite_(Tn)_TC sin ffcc'!CH47/15</f>
        <v>0</v>
      </c>
      <c r="CI47" s="2">
        <f>'[5]Aceite_(Tn)_TC sin ffcc'!CI47/15</f>
        <v>0</v>
      </c>
      <c r="CJ47" s="2">
        <f>'[5]Aceite_(Tn)_TC sin ffcc'!CJ47/15</f>
        <v>0</v>
      </c>
      <c r="CK47" s="2">
        <f>'[5]Aceite_(Tn)_TC sin ffcc'!CK47/15</f>
        <v>0</v>
      </c>
      <c r="CL47" s="2">
        <f>'[5]Aceite_(Tn)_TC sin ffcc'!CL47/15</f>
        <v>0</v>
      </c>
      <c r="CM47" s="2">
        <f>'[5]Aceite_(Tn)_TC sin ffcc'!CM47/15</f>
        <v>0</v>
      </c>
      <c r="CN47" s="2">
        <f>'[5]Aceite_(Tn)_TC sin ffcc'!CN47/15</f>
        <v>0</v>
      </c>
      <c r="CO47" s="2">
        <f>'[5]Aceite_(Tn)_TC sin ffcc'!CO47/15</f>
        <v>0</v>
      </c>
      <c r="CP47" s="2">
        <f>'[5]Aceite_(Tn)_TC sin ffcc'!CP47/15</f>
        <v>0</v>
      </c>
      <c r="CQ47" s="2">
        <f>'[5]Aceite_(Tn)_TC sin ffcc'!CQ47/15</f>
        <v>0</v>
      </c>
      <c r="CR47" s="2">
        <f>'[5]Aceite_(Tn)_TC sin ffcc'!CR47/15</f>
        <v>0</v>
      </c>
      <c r="CS47" s="2">
        <f>'[5]Aceite_(Tn)_TC sin ffcc'!CS47/15</f>
        <v>0</v>
      </c>
      <c r="CT47" s="2">
        <f>'[5]Aceite_(Tn)_TC sin ffcc'!CT47/15</f>
        <v>0</v>
      </c>
      <c r="CU47" s="2">
        <f>'[5]Aceite_(Tn)_TC sin ffcc'!CU47/15</f>
        <v>0</v>
      </c>
      <c r="CV47" s="2">
        <f>'[5]Aceite_(Tn)_TC sin ffcc'!CV47/15</f>
        <v>0</v>
      </c>
      <c r="CW47" s="2">
        <f>'[5]Aceite_(Tn)_TC sin ffcc'!CW47/15</f>
        <v>0</v>
      </c>
      <c r="CX47" s="2">
        <f>'[5]Aceite_(Tn)_TC sin ffcc'!CX47/15</f>
        <v>0</v>
      </c>
      <c r="CY47" s="2">
        <f>'[5]Aceite_(Tn)_TC sin ffcc'!CY47/15</f>
        <v>0</v>
      </c>
      <c r="CZ47" s="2">
        <f>'[5]Aceite_(Tn)_TC sin ffcc'!CZ47/15</f>
        <v>0</v>
      </c>
      <c r="DA47" s="2">
        <f>'[5]Aceite_(Tn)_TC sin ffcc'!DA47/15</f>
        <v>0</v>
      </c>
      <c r="DB47" s="2">
        <f>'[5]Aceite_(Tn)_TC sin ffcc'!DB47/15</f>
        <v>0</v>
      </c>
      <c r="DC47" s="2">
        <f>'[5]Aceite_(Tn)_TC sin ffcc'!DC47/15</f>
        <v>0</v>
      </c>
      <c r="DD47" s="2">
        <f>'[5]Aceite_(Tn)_TC sin ffcc'!DD47/15</f>
        <v>0</v>
      </c>
      <c r="DE47" s="2">
        <f>'[5]Aceite_(Tn)_TC sin ffcc'!DE47/15</f>
        <v>0</v>
      </c>
      <c r="DF47" s="2">
        <f>'[5]Aceite_(Tn)_TC sin ffcc'!DF47/15</f>
        <v>0</v>
      </c>
      <c r="DG47" s="2">
        <f>'[5]Aceite_(Tn)_TC sin ffcc'!DG47/15</f>
        <v>0</v>
      </c>
      <c r="DH47" s="2">
        <f>'[5]Aceite_(Tn)_TC sin ffcc'!DH47/15</f>
        <v>0</v>
      </c>
      <c r="DI47" s="2">
        <f>'[5]Aceite_(Tn)_TC sin ffcc'!DI47/15</f>
        <v>0</v>
      </c>
      <c r="DJ47" s="2">
        <f>'[5]Aceite_(Tn)_TC sin ffcc'!DJ47/15</f>
        <v>0</v>
      </c>
      <c r="DK47" s="2">
        <f>'[5]Aceite_(Tn)_TC sin ffcc'!DK47/15</f>
        <v>0</v>
      </c>
      <c r="DL47" s="2">
        <f>'[5]Aceite_(Tn)_TC sin ffcc'!DL47/15</f>
        <v>0</v>
      </c>
      <c r="DM47" s="2">
        <f>'[5]Aceite_(Tn)_TC sin ffcc'!DM47/15</f>
        <v>0</v>
      </c>
      <c r="DN47" s="2">
        <f>'[5]Aceite_(Tn)_TC sin ffcc'!DN47/15</f>
        <v>0</v>
      </c>
      <c r="DO47" s="2">
        <f>'[5]Aceite_(Tn)_TC sin ffcc'!DO47/15</f>
        <v>0</v>
      </c>
      <c r="DP47" s="2">
        <f>'[5]Aceite_(Tn)_TC sin ffcc'!DP47/15</f>
        <v>0</v>
      </c>
      <c r="DQ47" s="2">
        <f>'[5]Aceite_(Tn)_TC sin ffcc'!DQ47/15</f>
        <v>0</v>
      </c>
      <c r="DR47" s="2">
        <f>'[5]Aceite_(Tn)_TC sin ffcc'!DR47/15</f>
        <v>0</v>
      </c>
      <c r="DS47" s="2">
        <f>'[5]Aceite_(Tn)_TC sin ffcc'!DS47/15</f>
        <v>0</v>
      </c>
      <c r="DT47" s="2">
        <f>'[5]Aceite_(Tn)_TC sin ffcc'!DT47/15</f>
        <v>0</v>
      </c>
    </row>
    <row r="48" spans="1:124">
      <c r="A48" s="1">
        <v>47</v>
      </c>
      <c r="B48" s="2">
        <f>'[5]Aceite_(Tn)_TC sin ffcc'!B48/15</f>
        <v>0</v>
      </c>
      <c r="C48" s="2">
        <f>'[5]Aceite_(Tn)_TC sin ffcc'!C48/15</f>
        <v>0</v>
      </c>
      <c r="D48" s="2">
        <f>'[5]Aceite_(Tn)_TC sin ffcc'!D48/15</f>
        <v>0</v>
      </c>
      <c r="E48" s="2">
        <f>'[5]Aceite_(Tn)_TC sin ffcc'!E48/15</f>
        <v>0</v>
      </c>
      <c r="F48" s="2">
        <f>'[5]Aceite_(Tn)_TC sin ffcc'!F48/15</f>
        <v>0</v>
      </c>
      <c r="G48" s="2">
        <f>'[5]Aceite_(Tn)_TC sin ffcc'!G48/15</f>
        <v>0</v>
      </c>
      <c r="H48" s="2">
        <f>'[5]Aceite_(Tn)_TC sin ffcc'!H48/15</f>
        <v>0</v>
      </c>
      <c r="I48" s="2">
        <f>'[5]Aceite_(Tn)_TC sin ffcc'!I48/15</f>
        <v>0</v>
      </c>
      <c r="J48" s="2">
        <f>'[5]Aceite_(Tn)_TC sin ffcc'!J48/15</f>
        <v>0</v>
      </c>
      <c r="K48" s="2">
        <f>'[5]Aceite_(Tn)_TC sin ffcc'!K48/15</f>
        <v>0</v>
      </c>
      <c r="L48" s="2">
        <f>'[5]Aceite_(Tn)_TC sin ffcc'!L48/15</f>
        <v>0</v>
      </c>
      <c r="M48" s="2">
        <f>'[5]Aceite_(Tn)_TC sin ffcc'!M48/15</f>
        <v>0</v>
      </c>
      <c r="N48" s="2">
        <f>'[5]Aceite_(Tn)_TC sin ffcc'!N48/15</f>
        <v>0</v>
      </c>
      <c r="O48" s="2">
        <f>'[5]Aceite_(Tn)_TC sin ffcc'!O48/15</f>
        <v>0</v>
      </c>
      <c r="P48" s="2">
        <f>'[5]Aceite_(Tn)_TC sin ffcc'!P48/15</f>
        <v>0</v>
      </c>
      <c r="Q48" s="2">
        <f>'[5]Aceite_(Tn)_TC sin ffcc'!Q48/15</f>
        <v>0</v>
      </c>
      <c r="R48" s="2">
        <f>'[5]Aceite_(Tn)_TC sin ffcc'!R48/15</f>
        <v>0</v>
      </c>
      <c r="S48" s="2">
        <f>'[5]Aceite_(Tn)_TC sin ffcc'!S48/15</f>
        <v>0</v>
      </c>
      <c r="T48" s="2">
        <f>'[5]Aceite_(Tn)_TC sin ffcc'!T48/15</f>
        <v>0</v>
      </c>
      <c r="U48" s="2">
        <f>'[5]Aceite_(Tn)_TC sin ffcc'!U48/15</f>
        <v>0</v>
      </c>
      <c r="V48" s="2">
        <f>'[5]Aceite_(Tn)_TC sin ffcc'!V48/15</f>
        <v>0</v>
      </c>
      <c r="W48" s="2">
        <f>'[5]Aceite_(Tn)_TC sin ffcc'!W48/15</f>
        <v>0</v>
      </c>
      <c r="X48" s="2">
        <f>'[5]Aceite_(Tn)_TC sin ffcc'!X48/15</f>
        <v>0</v>
      </c>
      <c r="Y48" s="2">
        <f>'[5]Aceite_(Tn)_TC sin ffcc'!Y48/15</f>
        <v>0</v>
      </c>
      <c r="Z48" s="2">
        <f>'[5]Aceite_(Tn)_TC sin ffcc'!Z48/15</f>
        <v>0</v>
      </c>
      <c r="AA48" s="2">
        <f>'[5]Aceite_(Tn)_TC sin ffcc'!AA48/15</f>
        <v>0</v>
      </c>
      <c r="AB48" s="2">
        <f>'[5]Aceite_(Tn)_TC sin ffcc'!AB48/15</f>
        <v>0</v>
      </c>
      <c r="AC48" s="2">
        <f>'[5]Aceite_(Tn)_TC sin ffcc'!AC48/15</f>
        <v>0</v>
      </c>
      <c r="AD48" s="2">
        <f>'[5]Aceite_(Tn)_TC sin ffcc'!AD48/15</f>
        <v>0</v>
      </c>
      <c r="AE48" s="2">
        <f>'[5]Aceite_(Tn)_TC sin ffcc'!AE48/15</f>
        <v>0</v>
      </c>
      <c r="AF48" s="2">
        <f>'[5]Aceite_(Tn)_TC sin ffcc'!AF48/15</f>
        <v>0</v>
      </c>
      <c r="AG48" s="2">
        <f>'[5]Aceite_(Tn)_TC sin ffcc'!AG48/15</f>
        <v>0</v>
      </c>
      <c r="AH48" s="2">
        <f>'[5]Aceite_(Tn)_TC sin ffcc'!AH48/15</f>
        <v>0</v>
      </c>
      <c r="AI48" s="2">
        <f>'[5]Aceite_(Tn)_TC sin ffcc'!AI48/15</f>
        <v>0</v>
      </c>
      <c r="AJ48" s="2">
        <f>'[5]Aceite_(Tn)_TC sin ffcc'!AJ48/15</f>
        <v>0</v>
      </c>
      <c r="AK48" s="2">
        <f>'[5]Aceite_(Tn)_TC sin ffcc'!AK48/15</f>
        <v>0</v>
      </c>
      <c r="AL48" s="2">
        <f>'[5]Aceite_(Tn)_TC sin ffcc'!AL48/15</f>
        <v>0</v>
      </c>
      <c r="AM48" s="2">
        <f>'[5]Aceite_(Tn)_TC sin ffcc'!AM48/15</f>
        <v>0</v>
      </c>
      <c r="AN48" s="2">
        <f>'[5]Aceite_(Tn)_TC sin ffcc'!AN48/15</f>
        <v>0</v>
      </c>
      <c r="AO48" s="2">
        <f>'[5]Aceite_(Tn)_TC sin ffcc'!AO48/15</f>
        <v>0</v>
      </c>
      <c r="AP48" s="2">
        <f>'[5]Aceite_(Tn)_TC sin ffcc'!AP48/15</f>
        <v>0</v>
      </c>
      <c r="AQ48" s="2">
        <f>'[5]Aceite_(Tn)_TC sin ffcc'!AQ48/15</f>
        <v>0</v>
      </c>
      <c r="AR48" s="2">
        <f>'[5]Aceite_(Tn)_TC sin ffcc'!AR48/15</f>
        <v>0</v>
      </c>
      <c r="AS48" s="2">
        <f>'[5]Aceite_(Tn)_TC sin ffcc'!AS48/15</f>
        <v>0</v>
      </c>
      <c r="AT48" s="2">
        <f>'[5]Aceite_(Tn)_TC sin ffcc'!AT48/15</f>
        <v>0</v>
      </c>
      <c r="AU48" s="2">
        <f>'[5]Aceite_(Tn)_TC sin ffcc'!AU48/15</f>
        <v>0</v>
      </c>
      <c r="AV48" s="2">
        <f>'[5]Aceite_(Tn)_TC sin ffcc'!AV48/15</f>
        <v>0</v>
      </c>
      <c r="AW48" s="2">
        <f>'[5]Aceite_(Tn)_TC sin ffcc'!AW48/15</f>
        <v>0</v>
      </c>
      <c r="AX48" s="2">
        <f>'[5]Aceite_(Tn)_TC sin ffcc'!AX48/15</f>
        <v>0</v>
      </c>
      <c r="AY48" s="2">
        <f>'[5]Aceite_(Tn)_TC sin ffcc'!AY48/15</f>
        <v>0</v>
      </c>
      <c r="AZ48" s="2">
        <f>'[5]Aceite_(Tn)_TC sin ffcc'!AZ48/15</f>
        <v>0</v>
      </c>
      <c r="BA48" s="2">
        <f>'[5]Aceite_(Tn)_TC sin ffcc'!BA48/15</f>
        <v>0</v>
      </c>
      <c r="BB48" s="2">
        <f>'[5]Aceite_(Tn)_TC sin ffcc'!BB48/15</f>
        <v>0</v>
      </c>
      <c r="BC48" s="2">
        <f>'[5]Aceite_(Tn)_TC sin ffcc'!BC48/15</f>
        <v>0</v>
      </c>
      <c r="BD48" s="2">
        <f>'[5]Aceite_(Tn)_TC sin ffcc'!BD48/15</f>
        <v>0</v>
      </c>
      <c r="BE48" s="2">
        <f>'[5]Aceite_(Tn)_TC sin ffcc'!BE48/15</f>
        <v>0</v>
      </c>
      <c r="BF48" s="2">
        <f>'[5]Aceite_(Tn)_TC sin ffcc'!BF48/15</f>
        <v>0</v>
      </c>
      <c r="BG48" s="2">
        <f>'[5]Aceite_(Tn)_TC sin ffcc'!BG48/15</f>
        <v>0</v>
      </c>
      <c r="BH48" s="2">
        <f>'[5]Aceite_(Tn)_TC sin ffcc'!BH48/15</f>
        <v>0</v>
      </c>
      <c r="BI48" s="2">
        <f>'[5]Aceite_(Tn)_TC sin ffcc'!BI48/15</f>
        <v>0</v>
      </c>
      <c r="BJ48" s="2">
        <f>'[5]Aceite_(Tn)_TC sin ffcc'!BJ48/15</f>
        <v>0</v>
      </c>
      <c r="BK48" s="2">
        <f>'[5]Aceite_(Tn)_TC sin ffcc'!BK48/15</f>
        <v>0</v>
      </c>
      <c r="BL48" s="2">
        <f>'[5]Aceite_(Tn)_TC sin ffcc'!BL48/15</f>
        <v>0</v>
      </c>
      <c r="BM48" s="2">
        <f>'[5]Aceite_(Tn)_TC sin ffcc'!BM48/15</f>
        <v>0</v>
      </c>
      <c r="BN48" s="2">
        <f>'[5]Aceite_(Tn)_TC sin ffcc'!BN48/15</f>
        <v>0</v>
      </c>
      <c r="BO48" s="2">
        <f>'[5]Aceite_(Tn)_TC sin ffcc'!BO48/15</f>
        <v>0</v>
      </c>
      <c r="BP48" s="2">
        <f>'[5]Aceite_(Tn)_TC sin ffcc'!BP48/15</f>
        <v>0</v>
      </c>
      <c r="BQ48" s="2">
        <f>'[5]Aceite_(Tn)_TC sin ffcc'!BQ48/15</f>
        <v>0</v>
      </c>
      <c r="BR48" s="2">
        <f>'[5]Aceite_(Tn)_TC sin ffcc'!BR48/15</f>
        <v>0</v>
      </c>
      <c r="BS48" s="2">
        <f>'[5]Aceite_(Tn)_TC sin ffcc'!BS48/15</f>
        <v>0</v>
      </c>
      <c r="BT48" s="2">
        <f>'[5]Aceite_(Tn)_TC sin ffcc'!BT48/15</f>
        <v>0</v>
      </c>
      <c r="BU48" s="2">
        <f>'[5]Aceite_(Tn)_TC sin ffcc'!BU48/15</f>
        <v>0</v>
      </c>
      <c r="BV48" s="2">
        <f>'[5]Aceite_(Tn)_TC sin ffcc'!BV48/15</f>
        <v>0</v>
      </c>
      <c r="BW48" s="2">
        <f>'[5]Aceite_(Tn)_TC sin ffcc'!BW48/15</f>
        <v>0</v>
      </c>
      <c r="BX48" s="2">
        <f>'[5]Aceite_(Tn)_TC sin ffcc'!BX48/15</f>
        <v>0</v>
      </c>
      <c r="BY48" s="2">
        <f>'[5]Aceite_(Tn)_TC sin ffcc'!BY48/15</f>
        <v>0</v>
      </c>
      <c r="BZ48" s="2">
        <f>'[5]Aceite_(Tn)_TC sin ffcc'!BZ48/15</f>
        <v>0</v>
      </c>
      <c r="CA48" s="2">
        <f>'[5]Aceite_(Tn)_TC sin ffcc'!CA48/15</f>
        <v>0</v>
      </c>
      <c r="CB48" s="2">
        <f>'[5]Aceite_(Tn)_TC sin ffcc'!CB48/15</f>
        <v>0</v>
      </c>
      <c r="CC48" s="2">
        <f>'[5]Aceite_(Tn)_TC sin ffcc'!CC48/15</f>
        <v>0</v>
      </c>
      <c r="CD48" s="2">
        <f>'[5]Aceite_(Tn)_TC sin ffcc'!CD48/15</f>
        <v>0</v>
      </c>
      <c r="CE48" s="2">
        <f>'[5]Aceite_(Tn)_TC sin ffcc'!CE48/15</f>
        <v>0</v>
      </c>
      <c r="CF48" s="2">
        <f>'[5]Aceite_(Tn)_TC sin ffcc'!CF48/15</f>
        <v>0</v>
      </c>
      <c r="CG48" s="2">
        <f>'[5]Aceite_(Tn)_TC sin ffcc'!CG48/15</f>
        <v>0</v>
      </c>
      <c r="CH48" s="2">
        <f>'[5]Aceite_(Tn)_TC sin ffcc'!CH48/15</f>
        <v>0</v>
      </c>
      <c r="CI48" s="2">
        <f>'[5]Aceite_(Tn)_TC sin ffcc'!CI48/15</f>
        <v>0</v>
      </c>
      <c r="CJ48" s="2">
        <f>'[5]Aceite_(Tn)_TC sin ffcc'!CJ48/15</f>
        <v>0</v>
      </c>
      <c r="CK48" s="2">
        <f>'[5]Aceite_(Tn)_TC sin ffcc'!CK48/15</f>
        <v>0</v>
      </c>
      <c r="CL48" s="2">
        <f>'[5]Aceite_(Tn)_TC sin ffcc'!CL48/15</f>
        <v>0</v>
      </c>
      <c r="CM48" s="2">
        <f>'[5]Aceite_(Tn)_TC sin ffcc'!CM48/15</f>
        <v>0</v>
      </c>
      <c r="CN48" s="2">
        <f>'[5]Aceite_(Tn)_TC sin ffcc'!CN48/15</f>
        <v>0</v>
      </c>
      <c r="CO48" s="2">
        <f>'[5]Aceite_(Tn)_TC sin ffcc'!CO48/15</f>
        <v>0</v>
      </c>
      <c r="CP48" s="2">
        <f>'[5]Aceite_(Tn)_TC sin ffcc'!CP48/15</f>
        <v>0</v>
      </c>
      <c r="CQ48" s="2">
        <f>'[5]Aceite_(Tn)_TC sin ffcc'!CQ48/15</f>
        <v>0</v>
      </c>
      <c r="CR48" s="2">
        <f>'[5]Aceite_(Tn)_TC sin ffcc'!CR48/15</f>
        <v>0</v>
      </c>
      <c r="CS48" s="2">
        <f>'[5]Aceite_(Tn)_TC sin ffcc'!CS48/15</f>
        <v>0</v>
      </c>
      <c r="CT48" s="2">
        <f>'[5]Aceite_(Tn)_TC sin ffcc'!CT48/15</f>
        <v>0</v>
      </c>
      <c r="CU48" s="2">
        <f>'[5]Aceite_(Tn)_TC sin ffcc'!CU48/15</f>
        <v>0</v>
      </c>
      <c r="CV48" s="2">
        <f>'[5]Aceite_(Tn)_TC sin ffcc'!CV48/15</f>
        <v>0</v>
      </c>
      <c r="CW48" s="2">
        <f>'[5]Aceite_(Tn)_TC sin ffcc'!CW48/15</f>
        <v>0</v>
      </c>
      <c r="CX48" s="2">
        <f>'[5]Aceite_(Tn)_TC sin ffcc'!CX48/15</f>
        <v>0</v>
      </c>
      <c r="CY48" s="2">
        <f>'[5]Aceite_(Tn)_TC sin ffcc'!CY48/15</f>
        <v>0</v>
      </c>
      <c r="CZ48" s="2">
        <f>'[5]Aceite_(Tn)_TC sin ffcc'!CZ48/15</f>
        <v>0</v>
      </c>
      <c r="DA48" s="2">
        <f>'[5]Aceite_(Tn)_TC sin ffcc'!DA48/15</f>
        <v>0</v>
      </c>
      <c r="DB48" s="2">
        <f>'[5]Aceite_(Tn)_TC sin ffcc'!DB48/15</f>
        <v>0</v>
      </c>
      <c r="DC48" s="2">
        <f>'[5]Aceite_(Tn)_TC sin ffcc'!DC48/15</f>
        <v>0</v>
      </c>
      <c r="DD48" s="2">
        <f>'[5]Aceite_(Tn)_TC sin ffcc'!DD48/15</f>
        <v>0</v>
      </c>
      <c r="DE48" s="2">
        <f>'[5]Aceite_(Tn)_TC sin ffcc'!DE48/15</f>
        <v>0</v>
      </c>
      <c r="DF48" s="2">
        <f>'[5]Aceite_(Tn)_TC sin ffcc'!DF48/15</f>
        <v>0</v>
      </c>
      <c r="DG48" s="2">
        <f>'[5]Aceite_(Tn)_TC sin ffcc'!DG48/15</f>
        <v>0</v>
      </c>
      <c r="DH48" s="2">
        <f>'[5]Aceite_(Tn)_TC sin ffcc'!DH48/15</f>
        <v>0</v>
      </c>
      <c r="DI48" s="2">
        <f>'[5]Aceite_(Tn)_TC sin ffcc'!DI48/15</f>
        <v>0</v>
      </c>
      <c r="DJ48" s="2">
        <f>'[5]Aceite_(Tn)_TC sin ffcc'!DJ48/15</f>
        <v>0</v>
      </c>
      <c r="DK48" s="2">
        <f>'[5]Aceite_(Tn)_TC sin ffcc'!DK48/15</f>
        <v>0</v>
      </c>
      <c r="DL48" s="2">
        <f>'[5]Aceite_(Tn)_TC sin ffcc'!DL48/15</f>
        <v>0</v>
      </c>
      <c r="DM48" s="2">
        <f>'[5]Aceite_(Tn)_TC sin ffcc'!DM48/15</f>
        <v>0</v>
      </c>
      <c r="DN48" s="2">
        <f>'[5]Aceite_(Tn)_TC sin ffcc'!DN48/15</f>
        <v>0</v>
      </c>
      <c r="DO48" s="2">
        <f>'[5]Aceite_(Tn)_TC sin ffcc'!DO48/15</f>
        <v>0</v>
      </c>
      <c r="DP48" s="2">
        <f>'[5]Aceite_(Tn)_TC sin ffcc'!DP48/15</f>
        <v>0</v>
      </c>
      <c r="DQ48" s="2">
        <f>'[5]Aceite_(Tn)_TC sin ffcc'!DQ48/15</f>
        <v>0</v>
      </c>
      <c r="DR48" s="2">
        <f>'[5]Aceite_(Tn)_TC sin ffcc'!DR48/15</f>
        <v>0</v>
      </c>
      <c r="DS48" s="2">
        <f>'[5]Aceite_(Tn)_TC sin ffcc'!DS48/15</f>
        <v>0</v>
      </c>
      <c r="DT48" s="2">
        <f>'[5]Aceite_(Tn)_TC sin ffcc'!DT48/15</f>
        <v>0</v>
      </c>
    </row>
    <row r="49" spans="1:124">
      <c r="A49" s="1">
        <v>48</v>
      </c>
      <c r="B49" s="2">
        <f>'[5]Aceite_(Tn)_TC sin ffcc'!B49/15</f>
        <v>0</v>
      </c>
      <c r="C49" s="2">
        <f>'[5]Aceite_(Tn)_TC sin ffcc'!C49/15</f>
        <v>0</v>
      </c>
      <c r="D49" s="2">
        <f>'[5]Aceite_(Tn)_TC sin ffcc'!D49/15</f>
        <v>0</v>
      </c>
      <c r="E49" s="2">
        <f>'[5]Aceite_(Tn)_TC sin ffcc'!E49/15</f>
        <v>0</v>
      </c>
      <c r="F49" s="2">
        <f>'[5]Aceite_(Tn)_TC sin ffcc'!F49/15</f>
        <v>0</v>
      </c>
      <c r="G49" s="2">
        <f>'[5]Aceite_(Tn)_TC sin ffcc'!G49/15</f>
        <v>0</v>
      </c>
      <c r="H49" s="2">
        <f>'[5]Aceite_(Tn)_TC sin ffcc'!H49/15</f>
        <v>0</v>
      </c>
      <c r="I49" s="2">
        <f>'[5]Aceite_(Tn)_TC sin ffcc'!I49/15</f>
        <v>0</v>
      </c>
      <c r="J49" s="2">
        <f>'[5]Aceite_(Tn)_TC sin ffcc'!J49/15</f>
        <v>0</v>
      </c>
      <c r="K49" s="2">
        <f>'[5]Aceite_(Tn)_TC sin ffcc'!K49/15</f>
        <v>0</v>
      </c>
      <c r="L49" s="2">
        <f>'[5]Aceite_(Tn)_TC sin ffcc'!L49/15</f>
        <v>0</v>
      </c>
      <c r="M49" s="2">
        <f>'[5]Aceite_(Tn)_TC sin ffcc'!M49/15</f>
        <v>0</v>
      </c>
      <c r="N49" s="2">
        <f>'[5]Aceite_(Tn)_TC sin ffcc'!N49/15</f>
        <v>0</v>
      </c>
      <c r="O49" s="2">
        <f>'[5]Aceite_(Tn)_TC sin ffcc'!O49/15</f>
        <v>0</v>
      </c>
      <c r="P49" s="2">
        <f>'[5]Aceite_(Tn)_TC sin ffcc'!P49/15</f>
        <v>0</v>
      </c>
      <c r="Q49" s="2">
        <f>'[5]Aceite_(Tn)_TC sin ffcc'!Q49/15</f>
        <v>0</v>
      </c>
      <c r="R49" s="2">
        <f>'[5]Aceite_(Tn)_TC sin ffcc'!R49/15</f>
        <v>0</v>
      </c>
      <c r="S49" s="2">
        <f>'[5]Aceite_(Tn)_TC sin ffcc'!S49/15</f>
        <v>0</v>
      </c>
      <c r="T49" s="2">
        <f>'[5]Aceite_(Tn)_TC sin ffcc'!T49/15</f>
        <v>0</v>
      </c>
      <c r="U49" s="2">
        <f>'[5]Aceite_(Tn)_TC sin ffcc'!U49/15</f>
        <v>0</v>
      </c>
      <c r="V49" s="2">
        <f>'[5]Aceite_(Tn)_TC sin ffcc'!V49/15</f>
        <v>0</v>
      </c>
      <c r="W49" s="2">
        <f>'[5]Aceite_(Tn)_TC sin ffcc'!W49/15</f>
        <v>0</v>
      </c>
      <c r="X49" s="2">
        <f>'[5]Aceite_(Tn)_TC sin ffcc'!X49/15</f>
        <v>0</v>
      </c>
      <c r="Y49" s="2">
        <f>'[5]Aceite_(Tn)_TC sin ffcc'!Y49/15</f>
        <v>0</v>
      </c>
      <c r="Z49" s="2">
        <f>'[5]Aceite_(Tn)_TC sin ffcc'!Z49/15</f>
        <v>0</v>
      </c>
      <c r="AA49" s="2">
        <f>'[5]Aceite_(Tn)_TC sin ffcc'!AA49/15</f>
        <v>0</v>
      </c>
      <c r="AB49" s="2">
        <f>'[5]Aceite_(Tn)_TC sin ffcc'!AB49/15</f>
        <v>0</v>
      </c>
      <c r="AC49" s="2">
        <f>'[5]Aceite_(Tn)_TC sin ffcc'!AC49/15</f>
        <v>0</v>
      </c>
      <c r="AD49" s="2">
        <f>'[5]Aceite_(Tn)_TC sin ffcc'!AD49/15</f>
        <v>0</v>
      </c>
      <c r="AE49" s="2">
        <f>'[5]Aceite_(Tn)_TC sin ffcc'!AE49/15</f>
        <v>0</v>
      </c>
      <c r="AF49" s="2">
        <f>'[5]Aceite_(Tn)_TC sin ffcc'!AF49/15</f>
        <v>0</v>
      </c>
      <c r="AG49" s="2">
        <f>'[5]Aceite_(Tn)_TC sin ffcc'!AG49/15</f>
        <v>0</v>
      </c>
      <c r="AH49" s="2">
        <f>'[5]Aceite_(Tn)_TC sin ffcc'!AH49/15</f>
        <v>0</v>
      </c>
      <c r="AI49" s="2">
        <f>'[5]Aceite_(Tn)_TC sin ffcc'!AI49/15</f>
        <v>0</v>
      </c>
      <c r="AJ49" s="2">
        <f>'[5]Aceite_(Tn)_TC sin ffcc'!AJ49/15</f>
        <v>0</v>
      </c>
      <c r="AK49" s="2">
        <f>'[5]Aceite_(Tn)_TC sin ffcc'!AK49/15</f>
        <v>0</v>
      </c>
      <c r="AL49" s="2">
        <f>'[5]Aceite_(Tn)_TC sin ffcc'!AL49/15</f>
        <v>0</v>
      </c>
      <c r="AM49" s="2">
        <f>'[5]Aceite_(Tn)_TC sin ffcc'!AM49/15</f>
        <v>0</v>
      </c>
      <c r="AN49" s="2">
        <f>'[5]Aceite_(Tn)_TC sin ffcc'!AN49/15</f>
        <v>0</v>
      </c>
      <c r="AO49" s="2">
        <f>'[5]Aceite_(Tn)_TC sin ffcc'!AO49/15</f>
        <v>0</v>
      </c>
      <c r="AP49" s="2">
        <f>'[5]Aceite_(Tn)_TC sin ffcc'!AP49/15</f>
        <v>0</v>
      </c>
      <c r="AQ49" s="2">
        <f>'[5]Aceite_(Tn)_TC sin ffcc'!AQ49/15</f>
        <v>0</v>
      </c>
      <c r="AR49" s="2">
        <f>'[5]Aceite_(Tn)_TC sin ffcc'!AR49/15</f>
        <v>0</v>
      </c>
      <c r="AS49" s="2">
        <f>'[5]Aceite_(Tn)_TC sin ffcc'!AS49/15</f>
        <v>0</v>
      </c>
      <c r="AT49" s="2">
        <f>'[5]Aceite_(Tn)_TC sin ffcc'!AT49/15</f>
        <v>0</v>
      </c>
      <c r="AU49" s="2">
        <f>'[5]Aceite_(Tn)_TC sin ffcc'!AU49/15</f>
        <v>0</v>
      </c>
      <c r="AV49" s="2">
        <f>'[5]Aceite_(Tn)_TC sin ffcc'!AV49/15</f>
        <v>0</v>
      </c>
      <c r="AW49" s="2">
        <f>'[5]Aceite_(Tn)_TC sin ffcc'!AW49/15</f>
        <v>2.0666666666666669</v>
      </c>
      <c r="AX49" s="2">
        <f>'[5]Aceite_(Tn)_TC sin ffcc'!AX49/15</f>
        <v>0</v>
      </c>
      <c r="AY49" s="2">
        <f>'[5]Aceite_(Tn)_TC sin ffcc'!AY49/15</f>
        <v>0</v>
      </c>
      <c r="AZ49" s="2">
        <f>'[5]Aceite_(Tn)_TC sin ffcc'!AZ49/15</f>
        <v>0</v>
      </c>
      <c r="BA49" s="2">
        <f>'[5]Aceite_(Tn)_TC sin ffcc'!BA49/15</f>
        <v>0</v>
      </c>
      <c r="BB49" s="2">
        <f>'[5]Aceite_(Tn)_TC sin ffcc'!BB49/15</f>
        <v>0</v>
      </c>
      <c r="BC49" s="2">
        <f>'[5]Aceite_(Tn)_TC sin ffcc'!BC49/15</f>
        <v>0</v>
      </c>
      <c r="BD49" s="2">
        <f>'[5]Aceite_(Tn)_TC sin ffcc'!BD49/15</f>
        <v>0</v>
      </c>
      <c r="BE49" s="2">
        <f>'[5]Aceite_(Tn)_TC sin ffcc'!BE49/15</f>
        <v>0</v>
      </c>
      <c r="BF49" s="2">
        <f>'[5]Aceite_(Tn)_TC sin ffcc'!BF49/15</f>
        <v>0</v>
      </c>
      <c r="BG49" s="2">
        <f>'[5]Aceite_(Tn)_TC sin ffcc'!BG49/15</f>
        <v>0</v>
      </c>
      <c r="BH49" s="2">
        <f>'[5]Aceite_(Tn)_TC sin ffcc'!BH49/15</f>
        <v>0</v>
      </c>
      <c r="BI49" s="2">
        <f>'[5]Aceite_(Tn)_TC sin ffcc'!BI49/15</f>
        <v>0</v>
      </c>
      <c r="BJ49" s="2">
        <f>'[5]Aceite_(Tn)_TC sin ffcc'!BJ49/15</f>
        <v>0</v>
      </c>
      <c r="BK49" s="2">
        <f>'[5]Aceite_(Tn)_TC sin ffcc'!BK49/15</f>
        <v>0</v>
      </c>
      <c r="BL49" s="2">
        <f>'[5]Aceite_(Tn)_TC sin ffcc'!BL49/15</f>
        <v>0</v>
      </c>
      <c r="BM49" s="2">
        <f>'[5]Aceite_(Tn)_TC sin ffcc'!BM49/15</f>
        <v>0</v>
      </c>
      <c r="BN49" s="2">
        <f>'[5]Aceite_(Tn)_TC sin ffcc'!BN49/15</f>
        <v>0</v>
      </c>
      <c r="BO49" s="2">
        <f>'[5]Aceite_(Tn)_TC sin ffcc'!BO49/15</f>
        <v>0</v>
      </c>
      <c r="BP49" s="2">
        <f>'[5]Aceite_(Tn)_TC sin ffcc'!BP49/15</f>
        <v>0</v>
      </c>
      <c r="BQ49" s="2">
        <f>'[5]Aceite_(Tn)_TC sin ffcc'!BQ49/15</f>
        <v>0</v>
      </c>
      <c r="BR49" s="2">
        <f>'[5]Aceite_(Tn)_TC sin ffcc'!BR49/15</f>
        <v>0</v>
      </c>
      <c r="BS49" s="2">
        <f>'[5]Aceite_(Tn)_TC sin ffcc'!BS49/15</f>
        <v>0</v>
      </c>
      <c r="BT49" s="2">
        <f>'[5]Aceite_(Tn)_TC sin ffcc'!BT49/15</f>
        <v>0</v>
      </c>
      <c r="BU49" s="2">
        <f>'[5]Aceite_(Tn)_TC sin ffcc'!BU49/15</f>
        <v>0</v>
      </c>
      <c r="BV49" s="2">
        <f>'[5]Aceite_(Tn)_TC sin ffcc'!BV49/15</f>
        <v>0</v>
      </c>
      <c r="BW49" s="2">
        <f>'[5]Aceite_(Tn)_TC sin ffcc'!BW49/15</f>
        <v>0</v>
      </c>
      <c r="BX49" s="2">
        <f>'[5]Aceite_(Tn)_TC sin ffcc'!BX49/15</f>
        <v>0</v>
      </c>
      <c r="BY49" s="2">
        <f>'[5]Aceite_(Tn)_TC sin ffcc'!BY49/15</f>
        <v>0</v>
      </c>
      <c r="BZ49" s="2">
        <f>'[5]Aceite_(Tn)_TC sin ffcc'!BZ49/15</f>
        <v>0</v>
      </c>
      <c r="CA49" s="2">
        <f>'[5]Aceite_(Tn)_TC sin ffcc'!CA49/15</f>
        <v>0</v>
      </c>
      <c r="CB49" s="2">
        <f>'[5]Aceite_(Tn)_TC sin ffcc'!CB49/15</f>
        <v>2.7333333333333334</v>
      </c>
      <c r="CC49" s="2">
        <f>'[5]Aceite_(Tn)_TC sin ffcc'!CC49/15</f>
        <v>0</v>
      </c>
      <c r="CD49" s="2">
        <f>'[5]Aceite_(Tn)_TC sin ffcc'!CD49/15</f>
        <v>0</v>
      </c>
      <c r="CE49" s="2">
        <f>'[5]Aceite_(Tn)_TC sin ffcc'!CE49/15</f>
        <v>0</v>
      </c>
      <c r="CF49" s="2">
        <f>'[5]Aceite_(Tn)_TC sin ffcc'!CF49/15</f>
        <v>0</v>
      </c>
      <c r="CG49" s="2">
        <f>'[5]Aceite_(Tn)_TC sin ffcc'!CG49/15</f>
        <v>0</v>
      </c>
      <c r="CH49" s="2">
        <f>'[5]Aceite_(Tn)_TC sin ffcc'!CH49/15</f>
        <v>0</v>
      </c>
      <c r="CI49" s="2">
        <f>'[5]Aceite_(Tn)_TC sin ffcc'!CI49/15</f>
        <v>0</v>
      </c>
      <c r="CJ49" s="2">
        <f>'[5]Aceite_(Tn)_TC sin ffcc'!CJ49/15</f>
        <v>0</v>
      </c>
      <c r="CK49" s="2">
        <f>'[5]Aceite_(Tn)_TC sin ffcc'!CK49/15</f>
        <v>0</v>
      </c>
      <c r="CL49" s="2">
        <f>'[5]Aceite_(Tn)_TC sin ffcc'!CL49/15</f>
        <v>0</v>
      </c>
      <c r="CM49" s="2">
        <f>'[5]Aceite_(Tn)_TC sin ffcc'!CM49/15</f>
        <v>0</v>
      </c>
      <c r="CN49" s="2">
        <f>'[5]Aceite_(Tn)_TC sin ffcc'!CN49/15</f>
        <v>0</v>
      </c>
      <c r="CO49" s="2">
        <f>'[5]Aceite_(Tn)_TC sin ffcc'!CO49/15</f>
        <v>0</v>
      </c>
      <c r="CP49" s="2">
        <f>'[5]Aceite_(Tn)_TC sin ffcc'!CP49/15</f>
        <v>0</v>
      </c>
      <c r="CQ49" s="2">
        <f>'[5]Aceite_(Tn)_TC sin ffcc'!CQ49/15</f>
        <v>0</v>
      </c>
      <c r="CR49" s="2">
        <f>'[5]Aceite_(Tn)_TC sin ffcc'!CR49/15</f>
        <v>0</v>
      </c>
      <c r="CS49" s="2">
        <f>'[5]Aceite_(Tn)_TC sin ffcc'!CS49/15</f>
        <v>0</v>
      </c>
      <c r="CT49" s="2">
        <f>'[5]Aceite_(Tn)_TC sin ffcc'!CT49/15</f>
        <v>0</v>
      </c>
      <c r="CU49" s="2">
        <f>'[5]Aceite_(Tn)_TC sin ffcc'!CU49/15</f>
        <v>0</v>
      </c>
      <c r="CV49" s="2">
        <f>'[5]Aceite_(Tn)_TC sin ffcc'!CV49/15</f>
        <v>0</v>
      </c>
      <c r="CW49" s="2">
        <f>'[5]Aceite_(Tn)_TC sin ffcc'!CW49/15</f>
        <v>0</v>
      </c>
      <c r="CX49" s="2">
        <f>'[5]Aceite_(Tn)_TC sin ffcc'!CX49/15</f>
        <v>0</v>
      </c>
      <c r="CY49" s="2">
        <f>'[5]Aceite_(Tn)_TC sin ffcc'!CY49/15</f>
        <v>0</v>
      </c>
      <c r="CZ49" s="2">
        <f>'[5]Aceite_(Tn)_TC sin ffcc'!CZ49/15</f>
        <v>0</v>
      </c>
      <c r="DA49" s="2">
        <f>'[5]Aceite_(Tn)_TC sin ffcc'!DA49/15</f>
        <v>0</v>
      </c>
      <c r="DB49" s="2">
        <f>'[5]Aceite_(Tn)_TC sin ffcc'!DB49/15</f>
        <v>0</v>
      </c>
      <c r="DC49" s="2">
        <f>'[5]Aceite_(Tn)_TC sin ffcc'!DC49/15</f>
        <v>0</v>
      </c>
      <c r="DD49" s="2">
        <f>'[5]Aceite_(Tn)_TC sin ffcc'!DD49/15</f>
        <v>0</v>
      </c>
      <c r="DE49" s="2">
        <f>'[5]Aceite_(Tn)_TC sin ffcc'!DE49/15</f>
        <v>0</v>
      </c>
      <c r="DF49" s="2">
        <f>'[5]Aceite_(Tn)_TC sin ffcc'!DF49/15</f>
        <v>0</v>
      </c>
      <c r="DG49" s="2">
        <f>'[5]Aceite_(Tn)_TC sin ffcc'!DG49/15</f>
        <v>0</v>
      </c>
      <c r="DH49" s="2">
        <f>'[5]Aceite_(Tn)_TC sin ffcc'!DH49/15</f>
        <v>0</v>
      </c>
      <c r="DI49" s="2">
        <f>'[5]Aceite_(Tn)_TC sin ffcc'!DI49/15</f>
        <v>0</v>
      </c>
      <c r="DJ49" s="2">
        <f>'[5]Aceite_(Tn)_TC sin ffcc'!DJ49/15</f>
        <v>0</v>
      </c>
      <c r="DK49" s="2">
        <f>'[5]Aceite_(Tn)_TC sin ffcc'!DK49/15</f>
        <v>0</v>
      </c>
      <c r="DL49" s="2">
        <f>'[5]Aceite_(Tn)_TC sin ffcc'!DL49/15</f>
        <v>0</v>
      </c>
      <c r="DM49" s="2">
        <f>'[5]Aceite_(Tn)_TC sin ffcc'!DM49/15</f>
        <v>0</v>
      </c>
      <c r="DN49" s="2">
        <f>'[5]Aceite_(Tn)_TC sin ffcc'!DN49/15</f>
        <v>0</v>
      </c>
      <c r="DO49" s="2">
        <f>'[5]Aceite_(Tn)_TC sin ffcc'!DO49/15</f>
        <v>0</v>
      </c>
      <c r="DP49" s="2">
        <f>'[5]Aceite_(Tn)_TC sin ffcc'!DP49/15</f>
        <v>0</v>
      </c>
      <c r="DQ49" s="2">
        <f>'[5]Aceite_(Tn)_TC sin ffcc'!DQ49/15</f>
        <v>0</v>
      </c>
      <c r="DR49" s="2">
        <f>'[5]Aceite_(Tn)_TC sin ffcc'!DR49/15</f>
        <v>0</v>
      </c>
      <c r="DS49" s="2">
        <f>'[5]Aceite_(Tn)_TC sin ffcc'!DS49/15</f>
        <v>0</v>
      </c>
      <c r="DT49" s="2">
        <f>'[5]Aceite_(Tn)_TC sin ffcc'!DT49/15</f>
        <v>0</v>
      </c>
    </row>
    <row r="50" spans="1:124">
      <c r="A50" s="1">
        <v>49</v>
      </c>
      <c r="B50" s="2">
        <f>'[5]Aceite_(Tn)_TC sin ffcc'!B50/15</f>
        <v>0</v>
      </c>
      <c r="C50" s="2">
        <f>'[5]Aceite_(Tn)_TC sin ffcc'!C50/15</f>
        <v>0</v>
      </c>
      <c r="D50" s="2">
        <f>'[5]Aceite_(Tn)_TC sin ffcc'!D50/15</f>
        <v>0</v>
      </c>
      <c r="E50" s="2">
        <f>'[5]Aceite_(Tn)_TC sin ffcc'!E50/15</f>
        <v>0</v>
      </c>
      <c r="F50" s="2">
        <f>'[5]Aceite_(Tn)_TC sin ffcc'!F50/15</f>
        <v>0</v>
      </c>
      <c r="G50" s="2">
        <f>'[5]Aceite_(Tn)_TC sin ffcc'!G50/15</f>
        <v>0</v>
      </c>
      <c r="H50" s="2">
        <f>'[5]Aceite_(Tn)_TC sin ffcc'!H50/15</f>
        <v>0</v>
      </c>
      <c r="I50" s="2">
        <f>'[5]Aceite_(Tn)_TC sin ffcc'!I50/15</f>
        <v>0</v>
      </c>
      <c r="J50" s="2">
        <f>'[5]Aceite_(Tn)_TC sin ffcc'!J50/15</f>
        <v>0</v>
      </c>
      <c r="K50" s="2">
        <f>'[5]Aceite_(Tn)_TC sin ffcc'!K50/15</f>
        <v>0</v>
      </c>
      <c r="L50" s="2">
        <f>'[5]Aceite_(Tn)_TC sin ffcc'!L50/15</f>
        <v>0</v>
      </c>
      <c r="M50" s="2">
        <f>'[5]Aceite_(Tn)_TC sin ffcc'!M50/15</f>
        <v>0</v>
      </c>
      <c r="N50" s="2">
        <f>'[5]Aceite_(Tn)_TC sin ffcc'!N50/15</f>
        <v>0</v>
      </c>
      <c r="O50" s="2">
        <f>'[5]Aceite_(Tn)_TC sin ffcc'!O50/15</f>
        <v>0</v>
      </c>
      <c r="P50" s="2">
        <f>'[5]Aceite_(Tn)_TC sin ffcc'!P50/15</f>
        <v>0</v>
      </c>
      <c r="Q50" s="2">
        <f>'[5]Aceite_(Tn)_TC sin ffcc'!Q50/15</f>
        <v>0</v>
      </c>
      <c r="R50" s="2">
        <f>'[5]Aceite_(Tn)_TC sin ffcc'!R50/15</f>
        <v>0</v>
      </c>
      <c r="S50" s="2">
        <f>'[5]Aceite_(Tn)_TC sin ffcc'!S50/15</f>
        <v>0</v>
      </c>
      <c r="T50" s="2">
        <f>'[5]Aceite_(Tn)_TC sin ffcc'!T50/15</f>
        <v>0</v>
      </c>
      <c r="U50" s="2">
        <f>'[5]Aceite_(Tn)_TC sin ffcc'!U50/15</f>
        <v>0</v>
      </c>
      <c r="V50" s="2">
        <f>'[5]Aceite_(Tn)_TC sin ffcc'!V50/15</f>
        <v>0</v>
      </c>
      <c r="W50" s="2">
        <f>'[5]Aceite_(Tn)_TC sin ffcc'!W50/15</f>
        <v>0</v>
      </c>
      <c r="X50" s="2">
        <f>'[5]Aceite_(Tn)_TC sin ffcc'!X50/15</f>
        <v>0</v>
      </c>
      <c r="Y50" s="2">
        <f>'[5]Aceite_(Tn)_TC sin ffcc'!Y50/15</f>
        <v>0</v>
      </c>
      <c r="Z50" s="2">
        <f>'[5]Aceite_(Tn)_TC sin ffcc'!Z50/15</f>
        <v>0</v>
      </c>
      <c r="AA50" s="2">
        <f>'[5]Aceite_(Tn)_TC sin ffcc'!AA50/15</f>
        <v>0</v>
      </c>
      <c r="AB50" s="2">
        <f>'[5]Aceite_(Tn)_TC sin ffcc'!AB50/15</f>
        <v>0</v>
      </c>
      <c r="AC50" s="2">
        <f>'[5]Aceite_(Tn)_TC sin ffcc'!AC50/15</f>
        <v>0</v>
      </c>
      <c r="AD50" s="2">
        <f>'[5]Aceite_(Tn)_TC sin ffcc'!AD50/15</f>
        <v>0</v>
      </c>
      <c r="AE50" s="2">
        <f>'[5]Aceite_(Tn)_TC sin ffcc'!AE50/15</f>
        <v>0</v>
      </c>
      <c r="AF50" s="2">
        <f>'[5]Aceite_(Tn)_TC sin ffcc'!AF50/15</f>
        <v>0</v>
      </c>
      <c r="AG50" s="2">
        <f>'[5]Aceite_(Tn)_TC sin ffcc'!AG50/15</f>
        <v>0</v>
      </c>
      <c r="AH50" s="2">
        <f>'[5]Aceite_(Tn)_TC sin ffcc'!AH50/15</f>
        <v>0</v>
      </c>
      <c r="AI50" s="2">
        <f>'[5]Aceite_(Tn)_TC sin ffcc'!AI50/15</f>
        <v>0</v>
      </c>
      <c r="AJ50" s="2">
        <f>'[5]Aceite_(Tn)_TC sin ffcc'!AJ50/15</f>
        <v>0</v>
      </c>
      <c r="AK50" s="2">
        <f>'[5]Aceite_(Tn)_TC sin ffcc'!AK50/15</f>
        <v>0</v>
      </c>
      <c r="AL50" s="2">
        <f>'[5]Aceite_(Tn)_TC sin ffcc'!AL50/15</f>
        <v>0</v>
      </c>
      <c r="AM50" s="2">
        <f>'[5]Aceite_(Tn)_TC sin ffcc'!AM50/15</f>
        <v>0</v>
      </c>
      <c r="AN50" s="2">
        <f>'[5]Aceite_(Tn)_TC sin ffcc'!AN50/15</f>
        <v>0</v>
      </c>
      <c r="AO50" s="2">
        <f>'[5]Aceite_(Tn)_TC sin ffcc'!AO50/15</f>
        <v>0</v>
      </c>
      <c r="AP50" s="2">
        <f>'[5]Aceite_(Tn)_TC sin ffcc'!AP50/15</f>
        <v>10237.4</v>
      </c>
      <c r="AQ50" s="2">
        <f>'[5]Aceite_(Tn)_TC sin ffcc'!AQ50/15</f>
        <v>0</v>
      </c>
      <c r="AR50" s="2">
        <f>'[5]Aceite_(Tn)_TC sin ffcc'!AR50/15</f>
        <v>0</v>
      </c>
      <c r="AS50" s="2">
        <f>'[5]Aceite_(Tn)_TC sin ffcc'!AS50/15</f>
        <v>0</v>
      </c>
      <c r="AT50" s="2">
        <f>'[5]Aceite_(Tn)_TC sin ffcc'!AT50/15</f>
        <v>0</v>
      </c>
      <c r="AU50" s="2">
        <f>'[5]Aceite_(Tn)_TC sin ffcc'!AU50/15</f>
        <v>0</v>
      </c>
      <c r="AV50" s="2">
        <f>'[5]Aceite_(Tn)_TC sin ffcc'!AV50/15</f>
        <v>0</v>
      </c>
      <c r="AW50" s="2">
        <f>'[5]Aceite_(Tn)_TC sin ffcc'!AW50/15</f>
        <v>0</v>
      </c>
      <c r="AX50" s="2">
        <f>'[5]Aceite_(Tn)_TC sin ffcc'!AX50/15</f>
        <v>0</v>
      </c>
      <c r="AY50" s="2">
        <f>'[5]Aceite_(Tn)_TC sin ffcc'!AY50/15</f>
        <v>0</v>
      </c>
      <c r="AZ50" s="2">
        <f>'[5]Aceite_(Tn)_TC sin ffcc'!AZ50/15</f>
        <v>302.39999999999998</v>
      </c>
      <c r="BA50" s="2">
        <f>'[5]Aceite_(Tn)_TC sin ffcc'!BA50/15</f>
        <v>538.4</v>
      </c>
      <c r="BB50" s="2">
        <f>'[5]Aceite_(Tn)_TC sin ffcc'!BB50/15</f>
        <v>0</v>
      </c>
      <c r="BC50" s="2">
        <f>'[5]Aceite_(Tn)_TC sin ffcc'!BC50/15</f>
        <v>0</v>
      </c>
      <c r="BD50" s="2">
        <f>'[5]Aceite_(Tn)_TC sin ffcc'!BD50/15</f>
        <v>0</v>
      </c>
      <c r="BE50" s="2">
        <f>'[5]Aceite_(Tn)_TC sin ffcc'!BE50/15</f>
        <v>0</v>
      </c>
      <c r="BF50" s="2">
        <f>'[5]Aceite_(Tn)_TC sin ffcc'!BF50/15</f>
        <v>0</v>
      </c>
      <c r="BG50" s="2">
        <f>'[5]Aceite_(Tn)_TC sin ffcc'!BG50/15</f>
        <v>0</v>
      </c>
      <c r="BH50" s="2">
        <f>'[5]Aceite_(Tn)_TC sin ffcc'!BH50/15</f>
        <v>0</v>
      </c>
      <c r="BI50" s="2">
        <f>'[5]Aceite_(Tn)_TC sin ffcc'!BI50/15</f>
        <v>0</v>
      </c>
      <c r="BJ50" s="2">
        <f>'[5]Aceite_(Tn)_TC sin ffcc'!BJ50/15</f>
        <v>0</v>
      </c>
      <c r="BK50" s="2">
        <f>'[5]Aceite_(Tn)_TC sin ffcc'!BK50/15</f>
        <v>0</v>
      </c>
      <c r="BL50" s="2">
        <f>'[5]Aceite_(Tn)_TC sin ffcc'!BL50/15</f>
        <v>0</v>
      </c>
      <c r="BM50" s="2">
        <f>'[5]Aceite_(Tn)_TC sin ffcc'!BM50/15</f>
        <v>0</v>
      </c>
      <c r="BN50" s="2">
        <f>'[5]Aceite_(Tn)_TC sin ffcc'!BN50/15</f>
        <v>0</v>
      </c>
      <c r="BO50" s="2">
        <f>'[5]Aceite_(Tn)_TC sin ffcc'!BO50/15</f>
        <v>0</v>
      </c>
      <c r="BP50" s="2">
        <f>'[5]Aceite_(Tn)_TC sin ffcc'!BP50/15</f>
        <v>0</v>
      </c>
      <c r="BQ50" s="2">
        <f>'[5]Aceite_(Tn)_TC sin ffcc'!BQ50/15</f>
        <v>0</v>
      </c>
      <c r="BR50" s="2">
        <f>'[5]Aceite_(Tn)_TC sin ffcc'!BR50/15</f>
        <v>0</v>
      </c>
      <c r="BS50" s="2">
        <f>'[5]Aceite_(Tn)_TC sin ffcc'!BS50/15</f>
        <v>0</v>
      </c>
      <c r="BT50" s="2">
        <f>'[5]Aceite_(Tn)_TC sin ffcc'!BT50/15</f>
        <v>0</v>
      </c>
      <c r="BU50" s="2">
        <f>'[5]Aceite_(Tn)_TC sin ffcc'!BU50/15</f>
        <v>0</v>
      </c>
      <c r="BV50" s="2">
        <f>'[5]Aceite_(Tn)_TC sin ffcc'!BV50/15</f>
        <v>0</v>
      </c>
      <c r="BW50" s="2">
        <f>'[5]Aceite_(Tn)_TC sin ffcc'!BW50/15</f>
        <v>0</v>
      </c>
      <c r="BX50" s="2">
        <f>'[5]Aceite_(Tn)_TC sin ffcc'!BX50/15</f>
        <v>0</v>
      </c>
      <c r="BY50" s="2">
        <f>'[5]Aceite_(Tn)_TC sin ffcc'!BY50/15</f>
        <v>0</v>
      </c>
      <c r="BZ50" s="2">
        <f>'[5]Aceite_(Tn)_TC sin ffcc'!BZ50/15</f>
        <v>0</v>
      </c>
      <c r="CA50" s="2">
        <f>'[5]Aceite_(Tn)_TC sin ffcc'!CA50/15</f>
        <v>0</v>
      </c>
      <c r="CB50" s="2">
        <f>'[5]Aceite_(Tn)_TC sin ffcc'!CB50/15</f>
        <v>0</v>
      </c>
      <c r="CC50" s="2">
        <f>'[5]Aceite_(Tn)_TC sin ffcc'!CC50/15</f>
        <v>0</v>
      </c>
      <c r="CD50" s="2">
        <f>'[5]Aceite_(Tn)_TC sin ffcc'!CD50/15</f>
        <v>0</v>
      </c>
      <c r="CE50" s="2">
        <f>'[5]Aceite_(Tn)_TC sin ffcc'!CE50/15</f>
        <v>0</v>
      </c>
      <c r="CF50" s="2">
        <f>'[5]Aceite_(Tn)_TC sin ffcc'!CF50/15</f>
        <v>0</v>
      </c>
      <c r="CG50" s="2">
        <f>'[5]Aceite_(Tn)_TC sin ffcc'!CG50/15</f>
        <v>0</v>
      </c>
      <c r="CH50" s="2">
        <f>'[5]Aceite_(Tn)_TC sin ffcc'!CH50/15</f>
        <v>0</v>
      </c>
      <c r="CI50" s="2">
        <f>'[5]Aceite_(Tn)_TC sin ffcc'!CI50/15</f>
        <v>0</v>
      </c>
      <c r="CJ50" s="2">
        <f>'[5]Aceite_(Tn)_TC sin ffcc'!CJ50/15</f>
        <v>0</v>
      </c>
      <c r="CK50" s="2">
        <f>'[5]Aceite_(Tn)_TC sin ffcc'!CK50/15</f>
        <v>0</v>
      </c>
      <c r="CL50" s="2">
        <f>'[5]Aceite_(Tn)_TC sin ffcc'!CL50/15</f>
        <v>0</v>
      </c>
      <c r="CM50" s="2">
        <f>'[5]Aceite_(Tn)_TC sin ffcc'!CM50/15</f>
        <v>0</v>
      </c>
      <c r="CN50" s="2">
        <f>'[5]Aceite_(Tn)_TC sin ffcc'!CN50/15</f>
        <v>0</v>
      </c>
      <c r="CO50" s="2">
        <f>'[5]Aceite_(Tn)_TC sin ffcc'!CO50/15</f>
        <v>0</v>
      </c>
      <c r="CP50" s="2">
        <f>'[5]Aceite_(Tn)_TC sin ffcc'!CP50/15</f>
        <v>0</v>
      </c>
      <c r="CQ50" s="2">
        <f>'[5]Aceite_(Tn)_TC sin ffcc'!CQ50/15</f>
        <v>0</v>
      </c>
      <c r="CR50" s="2">
        <f>'[5]Aceite_(Tn)_TC sin ffcc'!CR50/15</f>
        <v>0</v>
      </c>
      <c r="CS50" s="2">
        <f>'[5]Aceite_(Tn)_TC sin ffcc'!CS50/15</f>
        <v>0</v>
      </c>
      <c r="CT50" s="2">
        <f>'[5]Aceite_(Tn)_TC sin ffcc'!CT50/15</f>
        <v>0</v>
      </c>
      <c r="CU50" s="2">
        <f>'[5]Aceite_(Tn)_TC sin ffcc'!CU50/15</f>
        <v>0</v>
      </c>
      <c r="CV50" s="2">
        <f>'[5]Aceite_(Tn)_TC sin ffcc'!CV50/15</f>
        <v>0</v>
      </c>
      <c r="CW50" s="2">
        <f>'[5]Aceite_(Tn)_TC sin ffcc'!CW50/15</f>
        <v>0</v>
      </c>
      <c r="CX50" s="2">
        <f>'[5]Aceite_(Tn)_TC sin ffcc'!CX50/15</f>
        <v>0</v>
      </c>
      <c r="CY50" s="2">
        <f>'[5]Aceite_(Tn)_TC sin ffcc'!CY50/15</f>
        <v>0</v>
      </c>
      <c r="CZ50" s="2">
        <f>'[5]Aceite_(Tn)_TC sin ffcc'!CZ50/15</f>
        <v>15183.2</v>
      </c>
      <c r="DA50" s="2">
        <f>'[5]Aceite_(Tn)_TC sin ffcc'!DA50/15</f>
        <v>0</v>
      </c>
      <c r="DB50" s="2">
        <f>'[5]Aceite_(Tn)_TC sin ffcc'!DB50/15</f>
        <v>0</v>
      </c>
      <c r="DC50" s="2">
        <f>'[5]Aceite_(Tn)_TC sin ffcc'!DC50/15</f>
        <v>0</v>
      </c>
      <c r="DD50" s="2">
        <f>'[5]Aceite_(Tn)_TC sin ffcc'!DD50/15</f>
        <v>0</v>
      </c>
      <c r="DE50" s="2">
        <f>'[5]Aceite_(Tn)_TC sin ffcc'!DE50/15</f>
        <v>0</v>
      </c>
      <c r="DF50" s="2">
        <f>'[5]Aceite_(Tn)_TC sin ffcc'!DF50/15</f>
        <v>0</v>
      </c>
      <c r="DG50" s="2">
        <f>'[5]Aceite_(Tn)_TC sin ffcc'!DG50/15</f>
        <v>0</v>
      </c>
      <c r="DH50" s="2">
        <f>'[5]Aceite_(Tn)_TC sin ffcc'!DH50/15</f>
        <v>0</v>
      </c>
      <c r="DI50" s="2">
        <f>'[5]Aceite_(Tn)_TC sin ffcc'!DI50/15</f>
        <v>0</v>
      </c>
      <c r="DJ50" s="2">
        <f>'[5]Aceite_(Tn)_TC sin ffcc'!DJ50/15</f>
        <v>0</v>
      </c>
      <c r="DK50" s="2">
        <f>'[5]Aceite_(Tn)_TC sin ffcc'!DK50/15</f>
        <v>0</v>
      </c>
      <c r="DL50" s="2">
        <f>'[5]Aceite_(Tn)_TC sin ffcc'!DL50/15</f>
        <v>0</v>
      </c>
      <c r="DM50" s="2">
        <f>'[5]Aceite_(Tn)_TC sin ffcc'!DM50/15</f>
        <v>0</v>
      </c>
      <c r="DN50" s="2">
        <f>'[5]Aceite_(Tn)_TC sin ffcc'!DN50/15</f>
        <v>0</v>
      </c>
      <c r="DO50" s="2">
        <f>'[5]Aceite_(Tn)_TC sin ffcc'!DO50/15</f>
        <v>0</v>
      </c>
      <c r="DP50" s="2">
        <f>'[5]Aceite_(Tn)_TC sin ffcc'!DP50/15</f>
        <v>0</v>
      </c>
      <c r="DQ50" s="2">
        <f>'[5]Aceite_(Tn)_TC sin ffcc'!DQ50/15</f>
        <v>0</v>
      </c>
      <c r="DR50" s="2">
        <f>'[5]Aceite_(Tn)_TC sin ffcc'!DR50/15</f>
        <v>0</v>
      </c>
      <c r="DS50" s="2">
        <f>'[5]Aceite_(Tn)_TC sin ffcc'!DS50/15</f>
        <v>0</v>
      </c>
      <c r="DT50" s="2">
        <f>'[5]Aceite_(Tn)_TC sin ffcc'!DT50/15</f>
        <v>0</v>
      </c>
    </row>
    <row r="51" spans="1:124">
      <c r="A51" s="1">
        <v>50</v>
      </c>
      <c r="B51" s="2">
        <f>'[5]Aceite_(Tn)_TC sin ffcc'!B51/15</f>
        <v>0</v>
      </c>
      <c r="C51" s="2">
        <f>'[5]Aceite_(Tn)_TC sin ffcc'!C51/15</f>
        <v>0</v>
      </c>
      <c r="D51" s="2">
        <f>'[5]Aceite_(Tn)_TC sin ffcc'!D51/15</f>
        <v>0</v>
      </c>
      <c r="E51" s="2">
        <f>'[5]Aceite_(Tn)_TC sin ffcc'!E51/15</f>
        <v>0</v>
      </c>
      <c r="F51" s="2">
        <f>'[5]Aceite_(Tn)_TC sin ffcc'!F51/15</f>
        <v>0</v>
      </c>
      <c r="G51" s="2">
        <f>'[5]Aceite_(Tn)_TC sin ffcc'!G51/15</f>
        <v>0</v>
      </c>
      <c r="H51" s="2">
        <f>'[5]Aceite_(Tn)_TC sin ffcc'!H51/15</f>
        <v>0</v>
      </c>
      <c r="I51" s="2">
        <f>'[5]Aceite_(Tn)_TC sin ffcc'!I51/15</f>
        <v>0</v>
      </c>
      <c r="J51" s="2">
        <f>'[5]Aceite_(Tn)_TC sin ffcc'!J51/15</f>
        <v>0</v>
      </c>
      <c r="K51" s="2">
        <f>'[5]Aceite_(Tn)_TC sin ffcc'!K51/15</f>
        <v>0</v>
      </c>
      <c r="L51" s="2">
        <f>'[5]Aceite_(Tn)_TC sin ffcc'!L51/15</f>
        <v>0</v>
      </c>
      <c r="M51" s="2">
        <f>'[5]Aceite_(Tn)_TC sin ffcc'!M51/15</f>
        <v>0</v>
      </c>
      <c r="N51" s="2">
        <f>'[5]Aceite_(Tn)_TC sin ffcc'!N51/15</f>
        <v>0</v>
      </c>
      <c r="O51" s="2">
        <f>'[5]Aceite_(Tn)_TC sin ffcc'!O51/15</f>
        <v>0</v>
      </c>
      <c r="P51" s="2">
        <f>'[5]Aceite_(Tn)_TC sin ffcc'!P51/15</f>
        <v>0</v>
      </c>
      <c r="Q51" s="2">
        <f>'[5]Aceite_(Tn)_TC sin ffcc'!Q51/15</f>
        <v>0</v>
      </c>
      <c r="R51" s="2">
        <f>'[5]Aceite_(Tn)_TC sin ffcc'!R51/15</f>
        <v>0</v>
      </c>
      <c r="S51" s="2">
        <f>'[5]Aceite_(Tn)_TC sin ffcc'!S51/15</f>
        <v>0</v>
      </c>
      <c r="T51" s="2">
        <f>'[5]Aceite_(Tn)_TC sin ffcc'!T51/15</f>
        <v>0</v>
      </c>
      <c r="U51" s="2">
        <f>'[5]Aceite_(Tn)_TC sin ffcc'!U51/15</f>
        <v>0</v>
      </c>
      <c r="V51" s="2">
        <f>'[5]Aceite_(Tn)_TC sin ffcc'!V51/15</f>
        <v>0</v>
      </c>
      <c r="W51" s="2">
        <f>'[5]Aceite_(Tn)_TC sin ffcc'!W51/15</f>
        <v>0</v>
      </c>
      <c r="X51" s="2">
        <f>'[5]Aceite_(Tn)_TC sin ffcc'!X51/15</f>
        <v>0</v>
      </c>
      <c r="Y51" s="2">
        <f>'[5]Aceite_(Tn)_TC sin ffcc'!Y51/15</f>
        <v>0</v>
      </c>
      <c r="Z51" s="2">
        <f>'[5]Aceite_(Tn)_TC sin ffcc'!Z51/15</f>
        <v>0</v>
      </c>
      <c r="AA51" s="2">
        <f>'[5]Aceite_(Tn)_TC sin ffcc'!AA51/15</f>
        <v>0</v>
      </c>
      <c r="AB51" s="2">
        <f>'[5]Aceite_(Tn)_TC sin ffcc'!AB51/15</f>
        <v>0</v>
      </c>
      <c r="AC51" s="2">
        <f>'[5]Aceite_(Tn)_TC sin ffcc'!AC51/15</f>
        <v>0</v>
      </c>
      <c r="AD51" s="2">
        <f>'[5]Aceite_(Tn)_TC sin ffcc'!AD51/15</f>
        <v>0</v>
      </c>
      <c r="AE51" s="2">
        <f>'[5]Aceite_(Tn)_TC sin ffcc'!AE51/15</f>
        <v>0</v>
      </c>
      <c r="AF51" s="2">
        <f>'[5]Aceite_(Tn)_TC sin ffcc'!AF51/15</f>
        <v>0</v>
      </c>
      <c r="AG51" s="2">
        <f>'[5]Aceite_(Tn)_TC sin ffcc'!AG51/15</f>
        <v>0</v>
      </c>
      <c r="AH51" s="2">
        <f>'[5]Aceite_(Tn)_TC sin ffcc'!AH51/15</f>
        <v>0</v>
      </c>
      <c r="AI51" s="2">
        <f>'[5]Aceite_(Tn)_TC sin ffcc'!AI51/15</f>
        <v>0</v>
      </c>
      <c r="AJ51" s="2">
        <f>'[5]Aceite_(Tn)_TC sin ffcc'!AJ51/15</f>
        <v>0</v>
      </c>
      <c r="AK51" s="2">
        <f>'[5]Aceite_(Tn)_TC sin ffcc'!AK51/15</f>
        <v>0</v>
      </c>
      <c r="AL51" s="2">
        <f>'[5]Aceite_(Tn)_TC sin ffcc'!AL51/15</f>
        <v>0</v>
      </c>
      <c r="AM51" s="2">
        <f>'[5]Aceite_(Tn)_TC sin ffcc'!AM51/15</f>
        <v>0</v>
      </c>
      <c r="AN51" s="2">
        <f>'[5]Aceite_(Tn)_TC sin ffcc'!AN51/15</f>
        <v>0</v>
      </c>
      <c r="AO51" s="2">
        <f>'[5]Aceite_(Tn)_TC sin ffcc'!AO51/15</f>
        <v>0</v>
      </c>
      <c r="AP51" s="2">
        <f>'[5]Aceite_(Tn)_TC sin ffcc'!AP51/15</f>
        <v>0</v>
      </c>
      <c r="AQ51" s="2">
        <f>'[5]Aceite_(Tn)_TC sin ffcc'!AQ51/15</f>
        <v>0</v>
      </c>
      <c r="AR51" s="2">
        <f>'[5]Aceite_(Tn)_TC sin ffcc'!AR51/15</f>
        <v>0</v>
      </c>
      <c r="AS51" s="2">
        <f>'[5]Aceite_(Tn)_TC sin ffcc'!AS51/15</f>
        <v>0</v>
      </c>
      <c r="AT51" s="2">
        <f>'[5]Aceite_(Tn)_TC sin ffcc'!AT51/15</f>
        <v>0</v>
      </c>
      <c r="AU51" s="2">
        <f>'[5]Aceite_(Tn)_TC sin ffcc'!AU51/15</f>
        <v>0</v>
      </c>
      <c r="AV51" s="2">
        <f>'[5]Aceite_(Tn)_TC sin ffcc'!AV51/15</f>
        <v>0</v>
      </c>
      <c r="AW51" s="2">
        <f>'[5]Aceite_(Tn)_TC sin ffcc'!AW51/15</f>
        <v>0</v>
      </c>
      <c r="AX51" s="2">
        <f>'[5]Aceite_(Tn)_TC sin ffcc'!AX51/15</f>
        <v>0</v>
      </c>
      <c r="AY51" s="2">
        <f>'[5]Aceite_(Tn)_TC sin ffcc'!AY51/15</f>
        <v>0</v>
      </c>
      <c r="AZ51" s="2">
        <f>'[5]Aceite_(Tn)_TC sin ffcc'!AZ51/15</f>
        <v>0</v>
      </c>
      <c r="BA51" s="2">
        <f>'[5]Aceite_(Tn)_TC sin ffcc'!BA51/15</f>
        <v>0</v>
      </c>
      <c r="BB51" s="2">
        <f>'[5]Aceite_(Tn)_TC sin ffcc'!BB51/15</f>
        <v>0</v>
      </c>
      <c r="BC51" s="2">
        <f>'[5]Aceite_(Tn)_TC sin ffcc'!BC51/15</f>
        <v>0</v>
      </c>
      <c r="BD51" s="2">
        <f>'[5]Aceite_(Tn)_TC sin ffcc'!BD51/15</f>
        <v>0</v>
      </c>
      <c r="BE51" s="2">
        <f>'[5]Aceite_(Tn)_TC sin ffcc'!BE51/15</f>
        <v>0</v>
      </c>
      <c r="BF51" s="2">
        <f>'[5]Aceite_(Tn)_TC sin ffcc'!BF51/15</f>
        <v>0</v>
      </c>
      <c r="BG51" s="2">
        <f>'[5]Aceite_(Tn)_TC sin ffcc'!BG51/15</f>
        <v>0</v>
      </c>
      <c r="BH51" s="2">
        <f>'[5]Aceite_(Tn)_TC sin ffcc'!BH51/15</f>
        <v>0</v>
      </c>
      <c r="BI51" s="2">
        <f>'[5]Aceite_(Tn)_TC sin ffcc'!BI51/15</f>
        <v>0</v>
      </c>
      <c r="BJ51" s="2">
        <f>'[5]Aceite_(Tn)_TC sin ffcc'!BJ51/15</f>
        <v>0</v>
      </c>
      <c r="BK51" s="2">
        <f>'[5]Aceite_(Tn)_TC sin ffcc'!BK51/15</f>
        <v>0</v>
      </c>
      <c r="BL51" s="2">
        <f>'[5]Aceite_(Tn)_TC sin ffcc'!BL51/15</f>
        <v>0</v>
      </c>
      <c r="BM51" s="2">
        <f>'[5]Aceite_(Tn)_TC sin ffcc'!BM51/15</f>
        <v>0</v>
      </c>
      <c r="BN51" s="2">
        <f>'[5]Aceite_(Tn)_TC sin ffcc'!BN51/15</f>
        <v>0</v>
      </c>
      <c r="BO51" s="2">
        <f>'[5]Aceite_(Tn)_TC sin ffcc'!BO51/15</f>
        <v>0</v>
      </c>
      <c r="BP51" s="2">
        <f>'[5]Aceite_(Tn)_TC sin ffcc'!BP51/15</f>
        <v>0</v>
      </c>
      <c r="BQ51" s="2">
        <f>'[5]Aceite_(Tn)_TC sin ffcc'!BQ51/15</f>
        <v>0</v>
      </c>
      <c r="BR51" s="2">
        <f>'[5]Aceite_(Tn)_TC sin ffcc'!BR51/15</f>
        <v>0</v>
      </c>
      <c r="BS51" s="2">
        <f>'[5]Aceite_(Tn)_TC sin ffcc'!BS51/15</f>
        <v>0</v>
      </c>
      <c r="BT51" s="2">
        <f>'[5]Aceite_(Tn)_TC sin ffcc'!BT51/15</f>
        <v>0</v>
      </c>
      <c r="BU51" s="2">
        <f>'[5]Aceite_(Tn)_TC sin ffcc'!BU51/15</f>
        <v>0</v>
      </c>
      <c r="BV51" s="2">
        <f>'[5]Aceite_(Tn)_TC sin ffcc'!BV51/15</f>
        <v>0</v>
      </c>
      <c r="BW51" s="2">
        <f>'[5]Aceite_(Tn)_TC sin ffcc'!BW51/15</f>
        <v>0</v>
      </c>
      <c r="BX51" s="2">
        <f>'[5]Aceite_(Tn)_TC sin ffcc'!BX51/15</f>
        <v>0</v>
      </c>
      <c r="BY51" s="2">
        <f>'[5]Aceite_(Tn)_TC sin ffcc'!BY51/15</f>
        <v>0</v>
      </c>
      <c r="BZ51" s="2">
        <f>'[5]Aceite_(Tn)_TC sin ffcc'!BZ51/15</f>
        <v>0</v>
      </c>
      <c r="CA51" s="2">
        <f>'[5]Aceite_(Tn)_TC sin ffcc'!CA51/15</f>
        <v>0</v>
      </c>
      <c r="CB51" s="2">
        <f>'[5]Aceite_(Tn)_TC sin ffcc'!CB51/15</f>
        <v>0</v>
      </c>
      <c r="CC51" s="2">
        <f>'[5]Aceite_(Tn)_TC sin ffcc'!CC51/15</f>
        <v>0</v>
      </c>
      <c r="CD51" s="2">
        <f>'[5]Aceite_(Tn)_TC sin ffcc'!CD51/15</f>
        <v>0</v>
      </c>
      <c r="CE51" s="2">
        <f>'[5]Aceite_(Tn)_TC sin ffcc'!CE51/15</f>
        <v>0</v>
      </c>
      <c r="CF51" s="2">
        <f>'[5]Aceite_(Tn)_TC sin ffcc'!CF51/15</f>
        <v>0</v>
      </c>
      <c r="CG51" s="2">
        <f>'[5]Aceite_(Tn)_TC sin ffcc'!CG51/15</f>
        <v>0</v>
      </c>
      <c r="CH51" s="2">
        <f>'[5]Aceite_(Tn)_TC sin ffcc'!CH51/15</f>
        <v>0</v>
      </c>
      <c r="CI51" s="2">
        <f>'[5]Aceite_(Tn)_TC sin ffcc'!CI51/15</f>
        <v>0</v>
      </c>
      <c r="CJ51" s="2">
        <f>'[5]Aceite_(Tn)_TC sin ffcc'!CJ51/15</f>
        <v>0</v>
      </c>
      <c r="CK51" s="2">
        <f>'[5]Aceite_(Tn)_TC sin ffcc'!CK51/15</f>
        <v>0</v>
      </c>
      <c r="CL51" s="2">
        <f>'[5]Aceite_(Tn)_TC sin ffcc'!CL51/15</f>
        <v>0</v>
      </c>
      <c r="CM51" s="2">
        <f>'[5]Aceite_(Tn)_TC sin ffcc'!CM51/15</f>
        <v>0</v>
      </c>
      <c r="CN51" s="2">
        <f>'[5]Aceite_(Tn)_TC sin ffcc'!CN51/15</f>
        <v>0</v>
      </c>
      <c r="CO51" s="2">
        <f>'[5]Aceite_(Tn)_TC sin ffcc'!CO51/15</f>
        <v>0</v>
      </c>
      <c r="CP51" s="2">
        <f>'[5]Aceite_(Tn)_TC sin ffcc'!CP51/15</f>
        <v>0</v>
      </c>
      <c r="CQ51" s="2">
        <f>'[5]Aceite_(Tn)_TC sin ffcc'!CQ51/15</f>
        <v>0</v>
      </c>
      <c r="CR51" s="2">
        <f>'[5]Aceite_(Tn)_TC sin ffcc'!CR51/15</f>
        <v>0</v>
      </c>
      <c r="CS51" s="2">
        <f>'[5]Aceite_(Tn)_TC sin ffcc'!CS51/15</f>
        <v>0</v>
      </c>
      <c r="CT51" s="2">
        <f>'[5]Aceite_(Tn)_TC sin ffcc'!CT51/15</f>
        <v>0</v>
      </c>
      <c r="CU51" s="2">
        <f>'[5]Aceite_(Tn)_TC sin ffcc'!CU51/15</f>
        <v>0</v>
      </c>
      <c r="CV51" s="2">
        <f>'[5]Aceite_(Tn)_TC sin ffcc'!CV51/15</f>
        <v>0</v>
      </c>
      <c r="CW51" s="2">
        <f>'[5]Aceite_(Tn)_TC sin ffcc'!CW51/15</f>
        <v>0</v>
      </c>
      <c r="CX51" s="2">
        <f>'[5]Aceite_(Tn)_TC sin ffcc'!CX51/15</f>
        <v>0</v>
      </c>
      <c r="CY51" s="2">
        <f>'[5]Aceite_(Tn)_TC sin ffcc'!CY51/15</f>
        <v>0</v>
      </c>
      <c r="CZ51" s="2">
        <f>'[5]Aceite_(Tn)_TC sin ffcc'!CZ51/15</f>
        <v>0</v>
      </c>
      <c r="DA51" s="2">
        <f>'[5]Aceite_(Tn)_TC sin ffcc'!DA51/15</f>
        <v>0</v>
      </c>
      <c r="DB51" s="2">
        <f>'[5]Aceite_(Tn)_TC sin ffcc'!DB51/15</f>
        <v>0</v>
      </c>
      <c r="DC51" s="2">
        <f>'[5]Aceite_(Tn)_TC sin ffcc'!DC51/15</f>
        <v>0</v>
      </c>
      <c r="DD51" s="2">
        <f>'[5]Aceite_(Tn)_TC sin ffcc'!DD51/15</f>
        <v>0</v>
      </c>
      <c r="DE51" s="2">
        <f>'[5]Aceite_(Tn)_TC sin ffcc'!DE51/15</f>
        <v>0</v>
      </c>
      <c r="DF51" s="2">
        <f>'[5]Aceite_(Tn)_TC sin ffcc'!DF51/15</f>
        <v>0</v>
      </c>
      <c r="DG51" s="2">
        <f>'[5]Aceite_(Tn)_TC sin ffcc'!DG51/15</f>
        <v>0</v>
      </c>
      <c r="DH51" s="2">
        <f>'[5]Aceite_(Tn)_TC sin ffcc'!DH51/15</f>
        <v>0</v>
      </c>
      <c r="DI51" s="2">
        <f>'[5]Aceite_(Tn)_TC sin ffcc'!DI51/15</f>
        <v>0</v>
      </c>
      <c r="DJ51" s="2">
        <f>'[5]Aceite_(Tn)_TC sin ffcc'!DJ51/15</f>
        <v>0</v>
      </c>
      <c r="DK51" s="2">
        <f>'[5]Aceite_(Tn)_TC sin ffcc'!DK51/15</f>
        <v>0</v>
      </c>
      <c r="DL51" s="2">
        <f>'[5]Aceite_(Tn)_TC sin ffcc'!DL51/15</f>
        <v>0</v>
      </c>
      <c r="DM51" s="2">
        <f>'[5]Aceite_(Tn)_TC sin ffcc'!DM51/15</f>
        <v>0</v>
      </c>
      <c r="DN51" s="2">
        <f>'[5]Aceite_(Tn)_TC sin ffcc'!DN51/15</f>
        <v>0</v>
      </c>
      <c r="DO51" s="2">
        <f>'[5]Aceite_(Tn)_TC sin ffcc'!DO51/15</f>
        <v>0</v>
      </c>
      <c r="DP51" s="2">
        <f>'[5]Aceite_(Tn)_TC sin ffcc'!DP51/15</f>
        <v>0</v>
      </c>
      <c r="DQ51" s="2">
        <f>'[5]Aceite_(Tn)_TC sin ffcc'!DQ51/15</f>
        <v>0</v>
      </c>
      <c r="DR51" s="2">
        <f>'[5]Aceite_(Tn)_TC sin ffcc'!DR51/15</f>
        <v>0</v>
      </c>
      <c r="DS51" s="2">
        <f>'[5]Aceite_(Tn)_TC sin ffcc'!DS51/15</f>
        <v>0</v>
      </c>
      <c r="DT51" s="2">
        <f>'[5]Aceite_(Tn)_TC sin ffcc'!DT51/15</f>
        <v>0</v>
      </c>
    </row>
    <row r="52" spans="1:124">
      <c r="A52" s="1">
        <v>51</v>
      </c>
      <c r="B52" s="2">
        <f>'[5]Aceite_(Tn)_TC sin ffcc'!B52/15</f>
        <v>0</v>
      </c>
      <c r="C52" s="2">
        <f>'[5]Aceite_(Tn)_TC sin ffcc'!C52/15</f>
        <v>0</v>
      </c>
      <c r="D52" s="2">
        <f>'[5]Aceite_(Tn)_TC sin ffcc'!D52/15</f>
        <v>0</v>
      </c>
      <c r="E52" s="2">
        <f>'[5]Aceite_(Tn)_TC sin ffcc'!E52/15</f>
        <v>0</v>
      </c>
      <c r="F52" s="2">
        <f>'[5]Aceite_(Tn)_TC sin ffcc'!F52/15</f>
        <v>0</v>
      </c>
      <c r="G52" s="2">
        <f>'[5]Aceite_(Tn)_TC sin ffcc'!G52/15</f>
        <v>0</v>
      </c>
      <c r="H52" s="2">
        <f>'[5]Aceite_(Tn)_TC sin ffcc'!H52/15</f>
        <v>0</v>
      </c>
      <c r="I52" s="2">
        <f>'[5]Aceite_(Tn)_TC sin ffcc'!I52/15</f>
        <v>0</v>
      </c>
      <c r="J52" s="2">
        <f>'[5]Aceite_(Tn)_TC sin ffcc'!J52/15</f>
        <v>0</v>
      </c>
      <c r="K52" s="2">
        <f>'[5]Aceite_(Tn)_TC sin ffcc'!K52/15</f>
        <v>0</v>
      </c>
      <c r="L52" s="2">
        <f>'[5]Aceite_(Tn)_TC sin ffcc'!L52/15</f>
        <v>0</v>
      </c>
      <c r="M52" s="2">
        <f>'[5]Aceite_(Tn)_TC sin ffcc'!M52/15</f>
        <v>0</v>
      </c>
      <c r="N52" s="2">
        <f>'[5]Aceite_(Tn)_TC sin ffcc'!N52/15</f>
        <v>0</v>
      </c>
      <c r="O52" s="2">
        <f>'[5]Aceite_(Tn)_TC sin ffcc'!O52/15</f>
        <v>0</v>
      </c>
      <c r="P52" s="2">
        <f>'[5]Aceite_(Tn)_TC sin ffcc'!P52/15</f>
        <v>0</v>
      </c>
      <c r="Q52" s="2">
        <f>'[5]Aceite_(Tn)_TC sin ffcc'!Q52/15</f>
        <v>0</v>
      </c>
      <c r="R52" s="2">
        <f>'[5]Aceite_(Tn)_TC sin ffcc'!R52/15</f>
        <v>0</v>
      </c>
      <c r="S52" s="2">
        <f>'[5]Aceite_(Tn)_TC sin ffcc'!S52/15</f>
        <v>0</v>
      </c>
      <c r="T52" s="2">
        <f>'[5]Aceite_(Tn)_TC sin ffcc'!T52/15</f>
        <v>0</v>
      </c>
      <c r="U52" s="2">
        <f>'[5]Aceite_(Tn)_TC sin ffcc'!U52/15</f>
        <v>0</v>
      </c>
      <c r="V52" s="2">
        <f>'[5]Aceite_(Tn)_TC sin ffcc'!V52/15</f>
        <v>0</v>
      </c>
      <c r="W52" s="2">
        <f>'[5]Aceite_(Tn)_TC sin ffcc'!W52/15</f>
        <v>0</v>
      </c>
      <c r="X52" s="2">
        <f>'[5]Aceite_(Tn)_TC sin ffcc'!X52/15</f>
        <v>0</v>
      </c>
      <c r="Y52" s="2">
        <f>'[5]Aceite_(Tn)_TC sin ffcc'!Y52/15</f>
        <v>0</v>
      </c>
      <c r="Z52" s="2">
        <f>'[5]Aceite_(Tn)_TC sin ffcc'!Z52/15</f>
        <v>0</v>
      </c>
      <c r="AA52" s="2">
        <f>'[5]Aceite_(Tn)_TC sin ffcc'!AA52/15</f>
        <v>0</v>
      </c>
      <c r="AB52" s="2">
        <f>'[5]Aceite_(Tn)_TC sin ffcc'!AB52/15</f>
        <v>0</v>
      </c>
      <c r="AC52" s="2">
        <f>'[5]Aceite_(Tn)_TC sin ffcc'!AC52/15</f>
        <v>0</v>
      </c>
      <c r="AD52" s="2">
        <f>'[5]Aceite_(Tn)_TC sin ffcc'!AD52/15</f>
        <v>0</v>
      </c>
      <c r="AE52" s="2">
        <f>'[5]Aceite_(Tn)_TC sin ffcc'!AE52/15</f>
        <v>0</v>
      </c>
      <c r="AF52" s="2">
        <f>'[5]Aceite_(Tn)_TC sin ffcc'!AF52/15</f>
        <v>0</v>
      </c>
      <c r="AG52" s="2">
        <f>'[5]Aceite_(Tn)_TC sin ffcc'!AG52/15</f>
        <v>0</v>
      </c>
      <c r="AH52" s="2">
        <f>'[5]Aceite_(Tn)_TC sin ffcc'!AH52/15</f>
        <v>0</v>
      </c>
      <c r="AI52" s="2">
        <f>'[5]Aceite_(Tn)_TC sin ffcc'!AI52/15</f>
        <v>0</v>
      </c>
      <c r="AJ52" s="2">
        <f>'[5]Aceite_(Tn)_TC sin ffcc'!AJ52/15</f>
        <v>0</v>
      </c>
      <c r="AK52" s="2">
        <f>'[5]Aceite_(Tn)_TC sin ffcc'!AK52/15</f>
        <v>0</v>
      </c>
      <c r="AL52" s="2">
        <f>'[5]Aceite_(Tn)_TC sin ffcc'!AL52/15</f>
        <v>0</v>
      </c>
      <c r="AM52" s="2">
        <f>'[5]Aceite_(Tn)_TC sin ffcc'!AM52/15</f>
        <v>0</v>
      </c>
      <c r="AN52" s="2">
        <f>'[5]Aceite_(Tn)_TC sin ffcc'!AN52/15</f>
        <v>0</v>
      </c>
      <c r="AO52" s="2">
        <f>'[5]Aceite_(Tn)_TC sin ffcc'!AO52/15</f>
        <v>0</v>
      </c>
      <c r="AP52" s="2">
        <f>'[5]Aceite_(Tn)_TC sin ffcc'!AP52/15</f>
        <v>0</v>
      </c>
      <c r="AQ52" s="2">
        <f>'[5]Aceite_(Tn)_TC sin ffcc'!AQ52/15</f>
        <v>0</v>
      </c>
      <c r="AR52" s="2">
        <f>'[5]Aceite_(Tn)_TC sin ffcc'!AR52/15</f>
        <v>0</v>
      </c>
      <c r="AS52" s="2">
        <f>'[5]Aceite_(Tn)_TC sin ffcc'!AS52/15</f>
        <v>0</v>
      </c>
      <c r="AT52" s="2">
        <f>'[5]Aceite_(Tn)_TC sin ffcc'!AT52/15</f>
        <v>0</v>
      </c>
      <c r="AU52" s="2">
        <f>'[5]Aceite_(Tn)_TC sin ffcc'!AU52/15</f>
        <v>0</v>
      </c>
      <c r="AV52" s="2">
        <f>'[5]Aceite_(Tn)_TC sin ffcc'!AV52/15</f>
        <v>0</v>
      </c>
      <c r="AW52" s="2">
        <f>'[5]Aceite_(Tn)_TC sin ffcc'!AW52/15</f>
        <v>0</v>
      </c>
      <c r="AX52" s="2">
        <f>'[5]Aceite_(Tn)_TC sin ffcc'!AX52/15</f>
        <v>0</v>
      </c>
      <c r="AY52" s="2">
        <f>'[5]Aceite_(Tn)_TC sin ffcc'!AY52/15</f>
        <v>0</v>
      </c>
      <c r="AZ52" s="2">
        <f>'[5]Aceite_(Tn)_TC sin ffcc'!AZ52/15</f>
        <v>67.8</v>
      </c>
      <c r="BA52" s="2">
        <f>'[5]Aceite_(Tn)_TC sin ffcc'!BA52/15</f>
        <v>0</v>
      </c>
      <c r="BB52" s="2">
        <f>'[5]Aceite_(Tn)_TC sin ffcc'!BB52/15</f>
        <v>0</v>
      </c>
      <c r="BC52" s="2">
        <f>'[5]Aceite_(Tn)_TC sin ffcc'!BC52/15</f>
        <v>0</v>
      </c>
      <c r="BD52" s="2">
        <f>'[5]Aceite_(Tn)_TC sin ffcc'!BD52/15</f>
        <v>0</v>
      </c>
      <c r="BE52" s="2">
        <f>'[5]Aceite_(Tn)_TC sin ffcc'!BE52/15</f>
        <v>0</v>
      </c>
      <c r="BF52" s="2">
        <f>'[5]Aceite_(Tn)_TC sin ffcc'!BF52/15</f>
        <v>0</v>
      </c>
      <c r="BG52" s="2">
        <f>'[5]Aceite_(Tn)_TC sin ffcc'!BG52/15</f>
        <v>0</v>
      </c>
      <c r="BH52" s="2">
        <f>'[5]Aceite_(Tn)_TC sin ffcc'!BH52/15</f>
        <v>0</v>
      </c>
      <c r="BI52" s="2">
        <f>'[5]Aceite_(Tn)_TC sin ffcc'!BI52/15</f>
        <v>0</v>
      </c>
      <c r="BJ52" s="2">
        <f>'[5]Aceite_(Tn)_TC sin ffcc'!BJ52/15</f>
        <v>0</v>
      </c>
      <c r="BK52" s="2">
        <f>'[5]Aceite_(Tn)_TC sin ffcc'!BK52/15</f>
        <v>0</v>
      </c>
      <c r="BL52" s="2">
        <f>'[5]Aceite_(Tn)_TC sin ffcc'!BL52/15</f>
        <v>0</v>
      </c>
      <c r="BM52" s="2">
        <f>'[5]Aceite_(Tn)_TC sin ffcc'!BM52/15</f>
        <v>0</v>
      </c>
      <c r="BN52" s="2">
        <f>'[5]Aceite_(Tn)_TC sin ffcc'!BN52/15</f>
        <v>0</v>
      </c>
      <c r="BO52" s="2">
        <f>'[5]Aceite_(Tn)_TC sin ffcc'!BO52/15</f>
        <v>0</v>
      </c>
      <c r="BP52" s="2">
        <f>'[5]Aceite_(Tn)_TC sin ffcc'!BP52/15</f>
        <v>0</v>
      </c>
      <c r="BQ52" s="2">
        <f>'[5]Aceite_(Tn)_TC sin ffcc'!BQ52/15</f>
        <v>0</v>
      </c>
      <c r="BR52" s="2">
        <f>'[5]Aceite_(Tn)_TC sin ffcc'!BR52/15</f>
        <v>0</v>
      </c>
      <c r="BS52" s="2">
        <f>'[5]Aceite_(Tn)_TC sin ffcc'!BS52/15</f>
        <v>0</v>
      </c>
      <c r="BT52" s="2">
        <f>'[5]Aceite_(Tn)_TC sin ffcc'!BT52/15</f>
        <v>0</v>
      </c>
      <c r="BU52" s="2">
        <f>'[5]Aceite_(Tn)_TC sin ffcc'!BU52/15</f>
        <v>0</v>
      </c>
      <c r="BV52" s="2">
        <f>'[5]Aceite_(Tn)_TC sin ffcc'!BV52/15</f>
        <v>0</v>
      </c>
      <c r="BW52" s="2">
        <f>'[5]Aceite_(Tn)_TC sin ffcc'!BW52/15</f>
        <v>0</v>
      </c>
      <c r="BX52" s="2">
        <f>'[5]Aceite_(Tn)_TC sin ffcc'!BX52/15</f>
        <v>0</v>
      </c>
      <c r="BY52" s="2">
        <f>'[5]Aceite_(Tn)_TC sin ffcc'!BY52/15</f>
        <v>0</v>
      </c>
      <c r="BZ52" s="2">
        <f>'[5]Aceite_(Tn)_TC sin ffcc'!BZ52/15</f>
        <v>0</v>
      </c>
      <c r="CA52" s="2">
        <f>'[5]Aceite_(Tn)_TC sin ffcc'!CA52/15</f>
        <v>0</v>
      </c>
      <c r="CB52" s="2">
        <f>'[5]Aceite_(Tn)_TC sin ffcc'!CB52/15</f>
        <v>92.8</v>
      </c>
      <c r="CC52" s="2">
        <f>'[5]Aceite_(Tn)_TC sin ffcc'!CC52/15</f>
        <v>0</v>
      </c>
      <c r="CD52" s="2">
        <f>'[5]Aceite_(Tn)_TC sin ffcc'!CD52/15</f>
        <v>0</v>
      </c>
      <c r="CE52" s="2">
        <f>'[5]Aceite_(Tn)_TC sin ffcc'!CE52/15</f>
        <v>0</v>
      </c>
      <c r="CF52" s="2">
        <f>'[5]Aceite_(Tn)_TC sin ffcc'!CF52/15</f>
        <v>0</v>
      </c>
      <c r="CG52" s="2">
        <f>'[5]Aceite_(Tn)_TC sin ffcc'!CG52/15</f>
        <v>0</v>
      </c>
      <c r="CH52" s="2">
        <f>'[5]Aceite_(Tn)_TC sin ffcc'!CH52/15</f>
        <v>0</v>
      </c>
      <c r="CI52" s="2">
        <f>'[5]Aceite_(Tn)_TC sin ffcc'!CI52/15</f>
        <v>0</v>
      </c>
      <c r="CJ52" s="2">
        <f>'[5]Aceite_(Tn)_TC sin ffcc'!CJ52/15</f>
        <v>0</v>
      </c>
      <c r="CK52" s="2">
        <f>'[5]Aceite_(Tn)_TC sin ffcc'!CK52/15</f>
        <v>0</v>
      </c>
      <c r="CL52" s="2">
        <f>'[5]Aceite_(Tn)_TC sin ffcc'!CL52/15</f>
        <v>0</v>
      </c>
      <c r="CM52" s="2">
        <f>'[5]Aceite_(Tn)_TC sin ffcc'!CM52/15</f>
        <v>0</v>
      </c>
      <c r="CN52" s="2">
        <f>'[5]Aceite_(Tn)_TC sin ffcc'!CN52/15</f>
        <v>0</v>
      </c>
      <c r="CO52" s="2">
        <f>'[5]Aceite_(Tn)_TC sin ffcc'!CO52/15</f>
        <v>0</v>
      </c>
      <c r="CP52" s="2">
        <f>'[5]Aceite_(Tn)_TC sin ffcc'!CP52/15</f>
        <v>0</v>
      </c>
      <c r="CQ52" s="2">
        <f>'[5]Aceite_(Tn)_TC sin ffcc'!CQ52/15</f>
        <v>0</v>
      </c>
      <c r="CR52" s="2">
        <f>'[5]Aceite_(Tn)_TC sin ffcc'!CR52/15</f>
        <v>0</v>
      </c>
      <c r="CS52" s="2">
        <f>'[5]Aceite_(Tn)_TC sin ffcc'!CS52/15</f>
        <v>0</v>
      </c>
      <c r="CT52" s="2">
        <f>'[5]Aceite_(Tn)_TC sin ffcc'!CT52/15</f>
        <v>0</v>
      </c>
      <c r="CU52" s="2">
        <f>'[5]Aceite_(Tn)_TC sin ffcc'!CU52/15</f>
        <v>0</v>
      </c>
      <c r="CV52" s="2">
        <f>'[5]Aceite_(Tn)_TC sin ffcc'!CV52/15</f>
        <v>0</v>
      </c>
      <c r="CW52" s="2">
        <f>'[5]Aceite_(Tn)_TC sin ffcc'!CW52/15</f>
        <v>0</v>
      </c>
      <c r="CX52" s="2">
        <f>'[5]Aceite_(Tn)_TC sin ffcc'!CX52/15</f>
        <v>0</v>
      </c>
      <c r="CY52" s="2">
        <f>'[5]Aceite_(Tn)_TC sin ffcc'!CY52/15</f>
        <v>0</v>
      </c>
      <c r="CZ52" s="2">
        <f>'[5]Aceite_(Tn)_TC sin ffcc'!CZ52/15</f>
        <v>0</v>
      </c>
      <c r="DA52" s="2">
        <f>'[5]Aceite_(Tn)_TC sin ffcc'!DA52/15</f>
        <v>0</v>
      </c>
      <c r="DB52" s="2">
        <f>'[5]Aceite_(Tn)_TC sin ffcc'!DB52/15</f>
        <v>0</v>
      </c>
      <c r="DC52" s="2">
        <f>'[5]Aceite_(Tn)_TC sin ffcc'!DC52/15</f>
        <v>0</v>
      </c>
      <c r="DD52" s="2">
        <f>'[5]Aceite_(Tn)_TC sin ffcc'!DD52/15</f>
        <v>0</v>
      </c>
      <c r="DE52" s="2">
        <f>'[5]Aceite_(Tn)_TC sin ffcc'!DE52/15</f>
        <v>0</v>
      </c>
      <c r="DF52" s="2">
        <f>'[5]Aceite_(Tn)_TC sin ffcc'!DF52/15</f>
        <v>0</v>
      </c>
      <c r="DG52" s="2">
        <f>'[5]Aceite_(Tn)_TC sin ffcc'!DG52/15</f>
        <v>0</v>
      </c>
      <c r="DH52" s="2">
        <f>'[5]Aceite_(Tn)_TC sin ffcc'!DH52/15</f>
        <v>0</v>
      </c>
      <c r="DI52" s="2">
        <f>'[5]Aceite_(Tn)_TC sin ffcc'!DI52/15</f>
        <v>0</v>
      </c>
      <c r="DJ52" s="2">
        <f>'[5]Aceite_(Tn)_TC sin ffcc'!DJ52/15</f>
        <v>0</v>
      </c>
      <c r="DK52" s="2">
        <f>'[5]Aceite_(Tn)_TC sin ffcc'!DK52/15</f>
        <v>0</v>
      </c>
      <c r="DL52" s="2">
        <f>'[5]Aceite_(Tn)_TC sin ffcc'!DL52/15</f>
        <v>0</v>
      </c>
      <c r="DM52" s="2">
        <f>'[5]Aceite_(Tn)_TC sin ffcc'!DM52/15</f>
        <v>0</v>
      </c>
      <c r="DN52" s="2">
        <f>'[5]Aceite_(Tn)_TC sin ffcc'!DN52/15</f>
        <v>0</v>
      </c>
      <c r="DO52" s="2">
        <f>'[5]Aceite_(Tn)_TC sin ffcc'!DO52/15</f>
        <v>0</v>
      </c>
      <c r="DP52" s="2">
        <f>'[5]Aceite_(Tn)_TC sin ffcc'!DP52/15</f>
        <v>0</v>
      </c>
      <c r="DQ52" s="2">
        <f>'[5]Aceite_(Tn)_TC sin ffcc'!DQ52/15</f>
        <v>0</v>
      </c>
      <c r="DR52" s="2">
        <f>'[5]Aceite_(Tn)_TC sin ffcc'!DR52/15</f>
        <v>0</v>
      </c>
      <c r="DS52" s="2">
        <f>'[5]Aceite_(Tn)_TC sin ffcc'!DS52/15</f>
        <v>0</v>
      </c>
      <c r="DT52" s="2">
        <f>'[5]Aceite_(Tn)_TC sin ffcc'!DT52/15</f>
        <v>0</v>
      </c>
    </row>
    <row r="53" spans="1:124">
      <c r="A53" s="1">
        <v>52</v>
      </c>
      <c r="B53" s="2">
        <f>'[5]Aceite_(Tn)_TC sin ffcc'!B53/15</f>
        <v>0</v>
      </c>
      <c r="C53" s="2">
        <f>'[5]Aceite_(Tn)_TC sin ffcc'!C53/15</f>
        <v>0</v>
      </c>
      <c r="D53" s="2">
        <f>'[5]Aceite_(Tn)_TC sin ffcc'!D53/15</f>
        <v>0</v>
      </c>
      <c r="E53" s="2">
        <f>'[5]Aceite_(Tn)_TC sin ffcc'!E53/15</f>
        <v>0</v>
      </c>
      <c r="F53" s="2">
        <f>'[5]Aceite_(Tn)_TC sin ffcc'!F53/15</f>
        <v>0</v>
      </c>
      <c r="G53" s="2">
        <f>'[5]Aceite_(Tn)_TC sin ffcc'!G53/15</f>
        <v>0</v>
      </c>
      <c r="H53" s="2">
        <f>'[5]Aceite_(Tn)_TC sin ffcc'!H53/15</f>
        <v>0</v>
      </c>
      <c r="I53" s="2">
        <f>'[5]Aceite_(Tn)_TC sin ffcc'!I53/15</f>
        <v>0</v>
      </c>
      <c r="J53" s="2">
        <f>'[5]Aceite_(Tn)_TC sin ffcc'!J53/15</f>
        <v>0</v>
      </c>
      <c r="K53" s="2">
        <f>'[5]Aceite_(Tn)_TC sin ffcc'!K53/15</f>
        <v>0</v>
      </c>
      <c r="L53" s="2">
        <f>'[5]Aceite_(Tn)_TC sin ffcc'!L53/15</f>
        <v>0</v>
      </c>
      <c r="M53" s="2">
        <f>'[5]Aceite_(Tn)_TC sin ffcc'!M53/15</f>
        <v>0</v>
      </c>
      <c r="N53" s="2">
        <f>'[5]Aceite_(Tn)_TC sin ffcc'!N53/15</f>
        <v>0</v>
      </c>
      <c r="O53" s="2">
        <f>'[5]Aceite_(Tn)_TC sin ffcc'!O53/15</f>
        <v>0</v>
      </c>
      <c r="P53" s="2">
        <f>'[5]Aceite_(Tn)_TC sin ffcc'!P53/15</f>
        <v>0</v>
      </c>
      <c r="Q53" s="2">
        <f>'[5]Aceite_(Tn)_TC sin ffcc'!Q53/15</f>
        <v>0</v>
      </c>
      <c r="R53" s="2">
        <f>'[5]Aceite_(Tn)_TC sin ffcc'!R53/15</f>
        <v>0</v>
      </c>
      <c r="S53" s="2">
        <f>'[5]Aceite_(Tn)_TC sin ffcc'!S53/15</f>
        <v>0</v>
      </c>
      <c r="T53" s="2">
        <f>'[5]Aceite_(Tn)_TC sin ffcc'!T53/15</f>
        <v>0</v>
      </c>
      <c r="U53" s="2">
        <f>'[5]Aceite_(Tn)_TC sin ffcc'!U53/15</f>
        <v>0</v>
      </c>
      <c r="V53" s="2">
        <f>'[5]Aceite_(Tn)_TC sin ffcc'!V53/15</f>
        <v>0</v>
      </c>
      <c r="W53" s="2">
        <f>'[5]Aceite_(Tn)_TC sin ffcc'!W53/15</f>
        <v>0</v>
      </c>
      <c r="X53" s="2">
        <f>'[5]Aceite_(Tn)_TC sin ffcc'!X53/15</f>
        <v>0</v>
      </c>
      <c r="Y53" s="2">
        <f>'[5]Aceite_(Tn)_TC sin ffcc'!Y53/15</f>
        <v>0</v>
      </c>
      <c r="Z53" s="2">
        <f>'[5]Aceite_(Tn)_TC sin ffcc'!Z53/15</f>
        <v>0</v>
      </c>
      <c r="AA53" s="2">
        <f>'[5]Aceite_(Tn)_TC sin ffcc'!AA53/15</f>
        <v>0</v>
      </c>
      <c r="AB53" s="2">
        <f>'[5]Aceite_(Tn)_TC sin ffcc'!AB53/15</f>
        <v>0</v>
      </c>
      <c r="AC53" s="2">
        <f>'[5]Aceite_(Tn)_TC sin ffcc'!AC53/15</f>
        <v>0</v>
      </c>
      <c r="AD53" s="2">
        <f>'[5]Aceite_(Tn)_TC sin ffcc'!AD53/15</f>
        <v>0</v>
      </c>
      <c r="AE53" s="2">
        <f>'[5]Aceite_(Tn)_TC sin ffcc'!AE53/15</f>
        <v>0</v>
      </c>
      <c r="AF53" s="2">
        <f>'[5]Aceite_(Tn)_TC sin ffcc'!AF53/15</f>
        <v>0</v>
      </c>
      <c r="AG53" s="2">
        <f>'[5]Aceite_(Tn)_TC sin ffcc'!AG53/15</f>
        <v>0</v>
      </c>
      <c r="AH53" s="2">
        <f>'[5]Aceite_(Tn)_TC sin ffcc'!AH53/15</f>
        <v>0</v>
      </c>
      <c r="AI53" s="2">
        <f>'[5]Aceite_(Tn)_TC sin ffcc'!AI53/15</f>
        <v>0</v>
      </c>
      <c r="AJ53" s="2">
        <f>'[5]Aceite_(Tn)_TC sin ffcc'!AJ53/15</f>
        <v>0</v>
      </c>
      <c r="AK53" s="2">
        <f>'[5]Aceite_(Tn)_TC sin ffcc'!AK53/15</f>
        <v>0</v>
      </c>
      <c r="AL53" s="2">
        <f>'[5]Aceite_(Tn)_TC sin ffcc'!AL53/15</f>
        <v>0</v>
      </c>
      <c r="AM53" s="2">
        <f>'[5]Aceite_(Tn)_TC sin ffcc'!AM53/15</f>
        <v>0</v>
      </c>
      <c r="AN53" s="2">
        <f>'[5]Aceite_(Tn)_TC sin ffcc'!AN53/15</f>
        <v>0</v>
      </c>
      <c r="AO53" s="2">
        <f>'[5]Aceite_(Tn)_TC sin ffcc'!AO53/15</f>
        <v>0</v>
      </c>
      <c r="AP53" s="2">
        <f>'[5]Aceite_(Tn)_TC sin ffcc'!AP53/15</f>
        <v>0</v>
      </c>
      <c r="AQ53" s="2">
        <f>'[5]Aceite_(Tn)_TC sin ffcc'!AQ53/15</f>
        <v>0</v>
      </c>
      <c r="AR53" s="2">
        <f>'[5]Aceite_(Tn)_TC sin ffcc'!AR53/15</f>
        <v>0</v>
      </c>
      <c r="AS53" s="2">
        <f>'[5]Aceite_(Tn)_TC sin ffcc'!AS53/15</f>
        <v>0</v>
      </c>
      <c r="AT53" s="2">
        <f>'[5]Aceite_(Tn)_TC sin ffcc'!AT53/15</f>
        <v>0</v>
      </c>
      <c r="AU53" s="2">
        <f>'[5]Aceite_(Tn)_TC sin ffcc'!AU53/15</f>
        <v>0</v>
      </c>
      <c r="AV53" s="2">
        <f>'[5]Aceite_(Tn)_TC sin ffcc'!AV53/15</f>
        <v>0</v>
      </c>
      <c r="AW53" s="2">
        <f>'[5]Aceite_(Tn)_TC sin ffcc'!AW53/15</f>
        <v>0</v>
      </c>
      <c r="AX53" s="2">
        <f>'[5]Aceite_(Tn)_TC sin ffcc'!AX53/15</f>
        <v>0</v>
      </c>
      <c r="AY53" s="2">
        <f>'[5]Aceite_(Tn)_TC sin ffcc'!AY53/15</f>
        <v>0</v>
      </c>
      <c r="AZ53" s="2">
        <f>'[5]Aceite_(Tn)_TC sin ffcc'!AZ53/15</f>
        <v>0</v>
      </c>
      <c r="BA53" s="2">
        <f>'[5]Aceite_(Tn)_TC sin ffcc'!BA53/15</f>
        <v>272.26666666666665</v>
      </c>
      <c r="BB53" s="2">
        <f>'[5]Aceite_(Tn)_TC sin ffcc'!BB53/15</f>
        <v>0</v>
      </c>
      <c r="BC53" s="2">
        <f>'[5]Aceite_(Tn)_TC sin ffcc'!BC53/15</f>
        <v>0</v>
      </c>
      <c r="BD53" s="2">
        <f>'[5]Aceite_(Tn)_TC sin ffcc'!BD53/15</f>
        <v>0</v>
      </c>
      <c r="BE53" s="2">
        <f>'[5]Aceite_(Tn)_TC sin ffcc'!BE53/15</f>
        <v>0</v>
      </c>
      <c r="BF53" s="2">
        <f>'[5]Aceite_(Tn)_TC sin ffcc'!BF53/15</f>
        <v>0</v>
      </c>
      <c r="BG53" s="2">
        <f>'[5]Aceite_(Tn)_TC sin ffcc'!BG53/15</f>
        <v>0</v>
      </c>
      <c r="BH53" s="2">
        <f>'[5]Aceite_(Tn)_TC sin ffcc'!BH53/15</f>
        <v>0</v>
      </c>
      <c r="BI53" s="2">
        <f>'[5]Aceite_(Tn)_TC sin ffcc'!BI53/15</f>
        <v>0</v>
      </c>
      <c r="BJ53" s="2">
        <f>'[5]Aceite_(Tn)_TC sin ffcc'!BJ53/15</f>
        <v>0</v>
      </c>
      <c r="BK53" s="2">
        <f>'[5]Aceite_(Tn)_TC sin ffcc'!BK53/15</f>
        <v>0</v>
      </c>
      <c r="BL53" s="2">
        <f>'[5]Aceite_(Tn)_TC sin ffcc'!BL53/15</f>
        <v>0</v>
      </c>
      <c r="BM53" s="2">
        <f>'[5]Aceite_(Tn)_TC sin ffcc'!BM53/15</f>
        <v>0</v>
      </c>
      <c r="BN53" s="2">
        <f>'[5]Aceite_(Tn)_TC sin ffcc'!BN53/15</f>
        <v>0</v>
      </c>
      <c r="BO53" s="2">
        <f>'[5]Aceite_(Tn)_TC sin ffcc'!BO53/15</f>
        <v>0</v>
      </c>
      <c r="BP53" s="2">
        <f>'[5]Aceite_(Tn)_TC sin ffcc'!BP53/15</f>
        <v>0</v>
      </c>
      <c r="BQ53" s="2">
        <f>'[5]Aceite_(Tn)_TC sin ffcc'!BQ53/15</f>
        <v>0</v>
      </c>
      <c r="BR53" s="2">
        <f>'[5]Aceite_(Tn)_TC sin ffcc'!BR53/15</f>
        <v>0</v>
      </c>
      <c r="BS53" s="2">
        <f>'[5]Aceite_(Tn)_TC sin ffcc'!BS53/15</f>
        <v>0</v>
      </c>
      <c r="BT53" s="2">
        <f>'[5]Aceite_(Tn)_TC sin ffcc'!BT53/15</f>
        <v>0</v>
      </c>
      <c r="BU53" s="2">
        <f>'[5]Aceite_(Tn)_TC sin ffcc'!BU53/15</f>
        <v>0</v>
      </c>
      <c r="BV53" s="2">
        <f>'[5]Aceite_(Tn)_TC sin ffcc'!BV53/15</f>
        <v>0</v>
      </c>
      <c r="BW53" s="2">
        <f>'[5]Aceite_(Tn)_TC sin ffcc'!BW53/15</f>
        <v>0</v>
      </c>
      <c r="BX53" s="2">
        <f>'[5]Aceite_(Tn)_TC sin ffcc'!BX53/15</f>
        <v>0</v>
      </c>
      <c r="BY53" s="2">
        <f>'[5]Aceite_(Tn)_TC sin ffcc'!BY53/15</f>
        <v>0</v>
      </c>
      <c r="BZ53" s="2">
        <f>'[5]Aceite_(Tn)_TC sin ffcc'!BZ53/15</f>
        <v>0</v>
      </c>
      <c r="CA53" s="2">
        <f>'[5]Aceite_(Tn)_TC sin ffcc'!CA53/15</f>
        <v>0</v>
      </c>
      <c r="CB53" s="2">
        <f>'[5]Aceite_(Tn)_TC sin ffcc'!CB53/15</f>
        <v>373.2</v>
      </c>
      <c r="CC53" s="2">
        <f>'[5]Aceite_(Tn)_TC sin ffcc'!CC53/15</f>
        <v>0</v>
      </c>
      <c r="CD53" s="2">
        <f>'[5]Aceite_(Tn)_TC sin ffcc'!CD53/15</f>
        <v>0</v>
      </c>
      <c r="CE53" s="2">
        <f>'[5]Aceite_(Tn)_TC sin ffcc'!CE53/15</f>
        <v>0</v>
      </c>
      <c r="CF53" s="2">
        <f>'[5]Aceite_(Tn)_TC sin ffcc'!CF53/15</f>
        <v>0</v>
      </c>
      <c r="CG53" s="2">
        <f>'[5]Aceite_(Tn)_TC sin ffcc'!CG53/15</f>
        <v>0</v>
      </c>
      <c r="CH53" s="2">
        <f>'[5]Aceite_(Tn)_TC sin ffcc'!CH53/15</f>
        <v>0</v>
      </c>
      <c r="CI53" s="2">
        <f>'[5]Aceite_(Tn)_TC sin ffcc'!CI53/15</f>
        <v>0</v>
      </c>
      <c r="CJ53" s="2">
        <f>'[5]Aceite_(Tn)_TC sin ffcc'!CJ53/15</f>
        <v>0</v>
      </c>
      <c r="CK53" s="2">
        <f>'[5]Aceite_(Tn)_TC sin ffcc'!CK53/15</f>
        <v>0</v>
      </c>
      <c r="CL53" s="2">
        <f>'[5]Aceite_(Tn)_TC sin ffcc'!CL53/15</f>
        <v>0</v>
      </c>
      <c r="CM53" s="2">
        <f>'[5]Aceite_(Tn)_TC sin ffcc'!CM53/15</f>
        <v>0</v>
      </c>
      <c r="CN53" s="2">
        <f>'[5]Aceite_(Tn)_TC sin ffcc'!CN53/15</f>
        <v>0</v>
      </c>
      <c r="CO53" s="2">
        <f>'[5]Aceite_(Tn)_TC sin ffcc'!CO53/15</f>
        <v>0</v>
      </c>
      <c r="CP53" s="2">
        <f>'[5]Aceite_(Tn)_TC sin ffcc'!CP53/15</f>
        <v>0</v>
      </c>
      <c r="CQ53" s="2">
        <f>'[5]Aceite_(Tn)_TC sin ffcc'!CQ53/15</f>
        <v>0</v>
      </c>
      <c r="CR53" s="2">
        <f>'[5]Aceite_(Tn)_TC sin ffcc'!CR53/15</f>
        <v>0</v>
      </c>
      <c r="CS53" s="2">
        <f>'[5]Aceite_(Tn)_TC sin ffcc'!CS53/15</f>
        <v>0</v>
      </c>
      <c r="CT53" s="2">
        <f>'[5]Aceite_(Tn)_TC sin ffcc'!CT53/15</f>
        <v>0</v>
      </c>
      <c r="CU53" s="2">
        <f>'[5]Aceite_(Tn)_TC sin ffcc'!CU53/15</f>
        <v>0</v>
      </c>
      <c r="CV53" s="2">
        <f>'[5]Aceite_(Tn)_TC sin ffcc'!CV53/15</f>
        <v>0</v>
      </c>
      <c r="CW53" s="2">
        <f>'[5]Aceite_(Tn)_TC sin ffcc'!CW53/15</f>
        <v>0</v>
      </c>
      <c r="CX53" s="2">
        <f>'[5]Aceite_(Tn)_TC sin ffcc'!CX53/15</f>
        <v>0</v>
      </c>
      <c r="CY53" s="2">
        <f>'[5]Aceite_(Tn)_TC sin ffcc'!CY53/15</f>
        <v>0</v>
      </c>
      <c r="CZ53" s="2">
        <f>'[5]Aceite_(Tn)_TC sin ffcc'!CZ53/15</f>
        <v>0</v>
      </c>
      <c r="DA53" s="2">
        <f>'[5]Aceite_(Tn)_TC sin ffcc'!DA53/15</f>
        <v>0</v>
      </c>
      <c r="DB53" s="2">
        <f>'[5]Aceite_(Tn)_TC sin ffcc'!DB53/15</f>
        <v>0</v>
      </c>
      <c r="DC53" s="2">
        <f>'[5]Aceite_(Tn)_TC sin ffcc'!DC53/15</f>
        <v>0</v>
      </c>
      <c r="DD53" s="2">
        <f>'[5]Aceite_(Tn)_TC sin ffcc'!DD53/15</f>
        <v>0</v>
      </c>
      <c r="DE53" s="2">
        <f>'[5]Aceite_(Tn)_TC sin ffcc'!DE53/15</f>
        <v>0</v>
      </c>
      <c r="DF53" s="2">
        <f>'[5]Aceite_(Tn)_TC sin ffcc'!DF53/15</f>
        <v>0</v>
      </c>
      <c r="DG53" s="2">
        <f>'[5]Aceite_(Tn)_TC sin ffcc'!DG53/15</f>
        <v>0</v>
      </c>
      <c r="DH53" s="2">
        <f>'[5]Aceite_(Tn)_TC sin ffcc'!DH53/15</f>
        <v>0</v>
      </c>
      <c r="DI53" s="2">
        <f>'[5]Aceite_(Tn)_TC sin ffcc'!DI53/15</f>
        <v>0</v>
      </c>
      <c r="DJ53" s="2">
        <f>'[5]Aceite_(Tn)_TC sin ffcc'!DJ53/15</f>
        <v>0</v>
      </c>
      <c r="DK53" s="2">
        <f>'[5]Aceite_(Tn)_TC sin ffcc'!DK53/15</f>
        <v>0</v>
      </c>
      <c r="DL53" s="2">
        <f>'[5]Aceite_(Tn)_TC sin ffcc'!DL53/15</f>
        <v>0</v>
      </c>
      <c r="DM53" s="2">
        <f>'[5]Aceite_(Tn)_TC sin ffcc'!DM53/15</f>
        <v>0</v>
      </c>
      <c r="DN53" s="2">
        <f>'[5]Aceite_(Tn)_TC sin ffcc'!DN53/15</f>
        <v>0</v>
      </c>
      <c r="DO53" s="2">
        <f>'[5]Aceite_(Tn)_TC sin ffcc'!DO53/15</f>
        <v>0</v>
      </c>
      <c r="DP53" s="2">
        <f>'[5]Aceite_(Tn)_TC sin ffcc'!DP53/15</f>
        <v>0</v>
      </c>
      <c r="DQ53" s="2">
        <f>'[5]Aceite_(Tn)_TC sin ffcc'!DQ53/15</f>
        <v>0</v>
      </c>
      <c r="DR53" s="2">
        <f>'[5]Aceite_(Tn)_TC sin ffcc'!DR53/15</f>
        <v>0</v>
      </c>
      <c r="DS53" s="2">
        <f>'[5]Aceite_(Tn)_TC sin ffcc'!DS53/15</f>
        <v>0</v>
      </c>
      <c r="DT53" s="2">
        <f>'[5]Aceite_(Tn)_TC sin ffcc'!DT53/15</f>
        <v>0</v>
      </c>
    </row>
    <row r="54" spans="1:124">
      <c r="A54" s="1">
        <v>53</v>
      </c>
      <c r="B54" s="2">
        <f>'[5]Aceite_(Tn)_TC sin ffcc'!B54/15</f>
        <v>0</v>
      </c>
      <c r="C54" s="2">
        <f>'[5]Aceite_(Tn)_TC sin ffcc'!C54/15</f>
        <v>0</v>
      </c>
      <c r="D54" s="2">
        <f>'[5]Aceite_(Tn)_TC sin ffcc'!D54/15</f>
        <v>0</v>
      </c>
      <c r="E54" s="2">
        <f>'[5]Aceite_(Tn)_TC sin ffcc'!E54/15</f>
        <v>0</v>
      </c>
      <c r="F54" s="2">
        <f>'[5]Aceite_(Tn)_TC sin ffcc'!F54/15</f>
        <v>0</v>
      </c>
      <c r="G54" s="2">
        <f>'[5]Aceite_(Tn)_TC sin ffcc'!G54/15</f>
        <v>0</v>
      </c>
      <c r="H54" s="2">
        <f>'[5]Aceite_(Tn)_TC sin ffcc'!H54/15</f>
        <v>0</v>
      </c>
      <c r="I54" s="2">
        <f>'[5]Aceite_(Tn)_TC sin ffcc'!I54/15</f>
        <v>0</v>
      </c>
      <c r="J54" s="2">
        <f>'[5]Aceite_(Tn)_TC sin ffcc'!J54/15</f>
        <v>0</v>
      </c>
      <c r="K54" s="2">
        <f>'[5]Aceite_(Tn)_TC sin ffcc'!K54/15</f>
        <v>0</v>
      </c>
      <c r="L54" s="2">
        <f>'[5]Aceite_(Tn)_TC sin ffcc'!L54/15</f>
        <v>0</v>
      </c>
      <c r="M54" s="2">
        <f>'[5]Aceite_(Tn)_TC sin ffcc'!M54/15</f>
        <v>0</v>
      </c>
      <c r="N54" s="2">
        <f>'[5]Aceite_(Tn)_TC sin ffcc'!N54/15</f>
        <v>0</v>
      </c>
      <c r="O54" s="2">
        <f>'[5]Aceite_(Tn)_TC sin ffcc'!O54/15</f>
        <v>0</v>
      </c>
      <c r="P54" s="2">
        <f>'[5]Aceite_(Tn)_TC sin ffcc'!P54/15</f>
        <v>0</v>
      </c>
      <c r="Q54" s="2">
        <f>'[5]Aceite_(Tn)_TC sin ffcc'!Q54/15</f>
        <v>0</v>
      </c>
      <c r="R54" s="2">
        <f>'[5]Aceite_(Tn)_TC sin ffcc'!R54/15</f>
        <v>0</v>
      </c>
      <c r="S54" s="2">
        <f>'[5]Aceite_(Tn)_TC sin ffcc'!S54/15</f>
        <v>0</v>
      </c>
      <c r="T54" s="2">
        <f>'[5]Aceite_(Tn)_TC sin ffcc'!T54/15</f>
        <v>0</v>
      </c>
      <c r="U54" s="2">
        <f>'[5]Aceite_(Tn)_TC sin ffcc'!U54/15</f>
        <v>0</v>
      </c>
      <c r="V54" s="2">
        <f>'[5]Aceite_(Tn)_TC sin ffcc'!V54/15</f>
        <v>0</v>
      </c>
      <c r="W54" s="2">
        <f>'[5]Aceite_(Tn)_TC sin ffcc'!W54/15</f>
        <v>0</v>
      </c>
      <c r="X54" s="2">
        <f>'[5]Aceite_(Tn)_TC sin ffcc'!X54/15</f>
        <v>0</v>
      </c>
      <c r="Y54" s="2">
        <f>'[5]Aceite_(Tn)_TC sin ffcc'!Y54/15</f>
        <v>0</v>
      </c>
      <c r="Z54" s="2">
        <f>'[5]Aceite_(Tn)_TC sin ffcc'!Z54/15</f>
        <v>0</v>
      </c>
      <c r="AA54" s="2">
        <f>'[5]Aceite_(Tn)_TC sin ffcc'!AA54/15</f>
        <v>0</v>
      </c>
      <c r="AB54" s="2">
        <f>'[5]Aceite_(Tn)_TC sin ffcc'!AB54/15</f>
        <v>0</v>
      </c>
      <c r="AC54" s="2">
        <f>'[5]Aceite_(Tn)_TC sin ffcc'!AC54/15</f>
        <v>0</v>
      </c>
      <c r="AD54" s="2">
        <f>'[5]Aceite_(Tn)_TC sin ffcc'!AD54/15</f>
        <v>0</v>
      </c>
      <c r="AE54" s="2">
        <f>'[5]Aceite_(Tn)_TC sin ffcc'!AE54/15</f>
        <v>0</v>
      </c>
      <c r="AF54" s="2">
        <f>'[5]Aceite_(Tn)_TC sin ffcc'!AF54/15</f>
        <v>0</v>
      </c>
      <c r="AG54" s="2">
        <f>'[5]Aceite_(Tn)_TC sin ffcc'!AG54/15</f>
        <v>0</v>
      </c>
      <c r="AH54" s="2">
        <f>'[5]Aceite_(Tn)_TC sin ffcc'!AH54/15</f>
        <v>0</v>
      </c>
      <c r="AI54" s="2">
        <f>'[5]Aceite_(Tn)_TC sin ffcc'!AI54/15</f>
        <v>0</v>
      </c>
      <c r="AJ54" s="2">
        <f>'[5]Aceite_(Tn)_TC sin ffcc'!AJ54/15</f>
        <v>0</v>
      </c>
      <c r="AK54" s="2">
        <f>'[5]Aceite_(Tn)_TC sin ffcc'!AK54/15</f>
        <v>0</v>
      </c>
      <c r="AL54" s="2">
        <f>'[5]Aceite_(Tn)_TC sin ffcc'!AL54/15</f>
        <v>0</v>
      </c>
      <c r="AM54" s="2">
        <f>'[5]Aceite_(Tn)_TC sin ffcc'!AM54/15</f>
        <v>0</v>
      </c>
      <c r="AN54" s="2">
        <f>'[5]Aceite_(Tn)_TC sin ffcc'!AN54/15</f>
        <v>0</v>
      </c>
      <c r="AO54" s="2">
        <f>'[5]Aceite_(Tn)_TC sin ffcc'!AO54/15</f>
        <v>0</v>
      </c>
      <c r="AP54" s="2">
        <f>'[5]Aceite_(Tn)_TC sin ffcc'!AP54/15</f>
        <v>0</v>
      </c>
      <c r="AQ54" s="2">
        <f>'[5]Aceite_(Tn)_TC sin ffcc'!AQ54/15</f>
        <v>0</v>
      </c>
      <c r="AR54" s="2">
        <f>'[5]Aceite_(Tn)_TC sin ffcc'!AR54/15</f>
        <v>0</v>
      </c>
      <c r="AS54" s="2">
        <f>'[5]Aceite_(Tn)_TC sin ffcc'!AS54/15</f>
        <v>0</v>
      </c>
      <c r="AT54" s="2">
        <f>'[5]Aceite_(Tn)_TC sin ffcc'!AT54/15</f>
        <v>0</v>
      </c>
      <c r="AU54" s="2">
        <f>'[5]Aceite_(Tn)_TC sin ffcc'!AU54/15</f>
        <v>0</v>
      </c>
      <c r="AV54" s="2">
        <f>'[5]Aceite_(Tn)_TC sin ffcc'!AV54/15</f>
        <v>0</v>
      </c>
      <c r="AW54" s="2">
        <f>'[5]Aceite_(Tn)_TC sin ffcc'!AW54/15</f>
        <v>0</v>
      </c>
      <c r="AX54" s="2">
        <f>'[5]Aceite_(Tn)_TC sin ffcc'!AX54/15</f>
        <v>0</v>
      </c>
      <c r="AY54" s="2">
        <f>'[5]Aceite_(Tn)_TC sin ffcc'!AY54/15</f>
        <v>0</v>
      </c>
      <c r="AZ54" s="2">
        <f>'[5]Aceite_(Tn)_TC sin ffcc'!AZ54/15</f>
        <v>0</v>
      </c>
      <c r="BA54" s="2">
        <f>'[5]Aceite_(Tn)_TC sin ffcc'!BA54/15</f>
        <v>0</v>
      </c>
      <c r="BB54" s="2">
        <f>'[5]Aceite_(Tn)_TC sin ffcc'!BB54/15</f>
        <v>0</v>
      </c>
      <c r="BC54" s="2">
        <f>'[5]Aceite_(Tn)_TC sin ffcc'!BC54/15</f>
        <v>0</v>
      </c>
      <c r="BD54" s="2">
        <f>'[5]Aceite_(Tn)_TC sin ffcc'!BD54/15</f>
        <v>0</v>
      </c>
      <c r="BE54" s="2">
        <f>'[5]Aceite_(Tn)_TC sin ffcc'!BE54/15</f>
        <v>0</v>
      </c>
      <c r="BF54" s="2">
        <f>'[5]Aceite_(Tn)_TC sin ffcc'!BF54/15</f>
        <v>0</v>
      </c>
      <c r="BG54" s="2">
        <f>'[5]Aceite_(Tn)_TC sin ffcc'!BG54/15</f>
        <v>0</v>
      </c>
      <c r="BH54" s="2">
        <f>'[5]Aceite_(Tn)_TC sin ffcc'!BH54/15</f>
        <v>0</v>
      </c>
      <c r="BI54" s="2">
        <f>'[5]Aceite_(Tn)_TC sin ffcc'!BI54/15</f>
        <v>0</v>
      </c>
      <c r="BJ54" s="2">
        <f>'[5]Aceite_(Tn)_TC sin ffcc'!BJ54/15</f>
        <v>0</v>
      </c>
      <c r="BK54" s="2">
        <f>'[5]Aceite_(Tn)_TC sin ffcc'!BK54/15</f>
        <v>0</v>
      </c>
      <c r="BL54" s="2">
        <f>'[5]Aceite_(Tn)_TC sin ffcc'!BL54/15</f>
        <v>0</v>
      </c>
      <c r="BM54" s="2">
        <f>'[5]Aceite_(Tn)_TC sin ffcc'!BM54/15</f>
        <v>0</v>
      </c>
      <c r="BN54" s="2">
        <f>'[5]Aceite_(Tn)_TC sin ffcc'!BN54/15</f>
        <v>0</v>
      </c>
      <c r="BO54" s="2">
        <f>'[5]Aceite_(Tn)_TC sin ffcc'!BO54/15</f>
        <v>0</v>
      </c>
      <c r="BP54" s="2">
        <f>'[5]Aceite_(Tn)_TC sin ffcc'!BP54/15</f>
        <v>0</v>
      </c>
      <c r="BQ54" s="2">
        <f>'[5]Aceite_(Tn)_TC sin ffcc'!BQ54/15</f>
        <v>0</v>
      </c>
      <c r="BR54" s="2">
        <f>'[5]Aceite_(Tn)_TC sin ffcc'!BR54/15</f>
        <v>0</v>
      </c>
      <c r="BS54" s="2">
        <f>'[5]Aceite_(Tn)_TC sin ffcc'!BS54/15</f>
        <v>0</v>
      </c>
      <c r="BT54" s="2">
        <f>'[5]Aceite_(Tn)_TC sin ffcc'!BT54/15</f>
        <v>0</v>
      </c>
      <c r="BU54" s="2">
        <f>'[5]Aceite_(Tn)_TC sin ffcc'!BU54/15</f>
        <v>0</v>
      </c>
      <c r="BV54" s="2">
        <f>'[5]Aceite_(Tn)_TC sin ffcc'!BV54/15</f>
        <v>0</v>
      </c>
      <c r="BW54" s="2">
        <f>'[5]Aceite_(Tn)_TC sin ffcc'!BW54/15</f>
        <v>0</v>
      </c>
      <c r="BX54" s="2">
        <f>'[5]Aceite_(Tn)_TC sin ffcc'!BX54/15</f>
        <v>0</v>
      </c>
      <c r="BY54" s="2">
        <f>'[5]Aceite_(Tn)_TC sin ffcc'!BY54/15</f>
        <v>0</v>
      </c>
      <c r="BZ54" s="2">
        <f>'[5]Aceite_(Tn)_TC sin ffcc'!BZ54/15</f>
        <v>0</v>
      </c>
      <c r="CA54" s="2">
        <f>'[5]Aceite_(Tn)_TC sin ffcc'!CA54/15</f>
        <v>0</v>
      </c>
      <c r="CB54" s="2">
        <f>'[5]Aceite_(Tn)_TC sin ffcc'!CB54/15</f>
        <v>0</v>
      </c>
      <c r="CC54" s="2">
        <f>'[5]Aceite_(Tn)_TC sin ffcc'!CC54/15</f>
        <v>0</v>
      </c>
      <c r="CD54" s="2">
        <f>'[5]Aceite_(Tn)_TC sin ffcc'!CD54/15</f>
        <v>0</v>
      </c>
      <c r="CE54" s="2">
        <f>'[5]Aceite_(Tn)_TC sin ffcc'!CE54/15</f>
        <v>0</v>
      </c>
      <c r="CF54" s="2">
        <f>'[5]Aceite_(Tn)_TC sin ffcc'!CF54/15</f>
        <v>0</v>
      </c>
      <c r="CG54" s="2">
        <f>'[5]Aceite_(Tn)_TC sin ffcc'!CG54/15</f>
        <v>0</v>
      </c>
      <c r="CH54" s="2">
        <f>'[5]Aceite_(Tn)_TC sin ffcc'!CH54/15</f>
        <v>0</v>
      </c>
      <c r="CI54" s="2">
        <f>'[5]Aceite_(Tn)_TC sin ffcc'!CI54/15</f>
        <v>0</v>
      </c>
      <c r="CJ54" s="2">
        <f>'[5]Aceite_(Tn)_TC sin ffcc'!CJ54/15</f>
        <v>0</v>
      </c>
      <c r="CK54" s="2">
        <f>'[5]Aceite_(Tn)_TC sin ffcc'!CK54/15</f>
        <v>0</v>
      </c>
      <c r="CL54" s="2">
        <f>'[5]Aceite_(Tn)_TC sin ffcc'!CL54/15</f>
        <v>0</v>
      </c>
      <c r="CM54" s="2">
        <f>'[5]Aceite_(Tn)_TC sin ffcc'!CM54/15</f>
        <v>0</v>
      </c>
      <c r="CN54" s="2">
        <f>'[5]Aceite_(Tn)_TC sin ffcc'!CN54/15</f>
        <v>0</v>
      </c>
      <c r="CO54" s="2">
        <f>'[5]Aceite_(Tn)_TC sin ffcc'!CO54/15</f>
        <v>0</v>
      </c>
      <c r="CP54" s="2">
        <f>'[5]Aceite_(Tn)_TC sin ffcc'!CP54/15</f>
        <v>0</v>
      </c>
      <c r="CQ54" s="2">
        <f>'[5]Aceite_(Tn)_TC sin ffcc'!CQ54/15</f>
        <v>0</v>
      </c>
      <c r="CR54" s="2">
        <f>'[5]Aceite_(Tn)_TC sin ffcc'!CR54/15</f>
        <v>0</v>
      </c>
      <c r="CS54" s="2">
        <f>'[5]Aceite_(Tn)_TC sin ffcc'!CS54/15</f>
        <v>0</v>
      </c>
      <c r="CT54" s="2">
        <f>'[5]Aceite_(Tn)_TC sin ffcc'!CT54/15</f>
        <v>0</v>
      </c>
      <c r="CU54" s="2">
        <f>'[5]Aceite_(Tn)_TC sin ffcc'!CU54/15</f>
        <v>0</v>
      </c>
      <c r="CV54" s="2">
        <f>'[5]Aceite_(Tn)_TC sin ffcc'!CV54/15</f>
        <v>0</v>
      </c>
      <c r="CW54" s="2">
        <f>'[5]Aceite_(Tn)_TC sin ffcc'!CW54/15</f>
        <v>0</v>
      </c>
      <c r="CX54" s="2">
        <f>'[5]Aceite_(Tn)_TC sin ffcc'!CX54/15</f>
        <v>0</v>
      </c>
      <c r="CY54" s="2">
        <f>'[5]Aceite_(Tn)_TC sin ffcc'!CY54/15</f>
        <v>0</v>
      </c>
      <c r="CZ54" s="2">
        <f>'[5]Aceite_(Tn)_TC sin ffcc'!CZ54/15</f>
        <v>5.2</v>
      </c>
      <c r="DA54" s="2">
        <f>'[5]Aceite_(Tn)_TC sin ffcc'!DA54/15</f>
        <v>0</v>
      </c>
      <c r="DB54" s="2">
        <f>'[5]Aceite_(Tn)_TC sin ffcc'!DB54/15</f>
        <v>0</v>
      </c>
      <c r="DC54" s="2">
        <f>'[5]Aceite_(Tn)_TC sin ffcc'!DC54/15</f>
        <v>0</v>
      </c>
      <c r="DD54" s="2">
        <f>'[5]Aceite_(Tn)_TC sin ffcc'!DD54/15</f>
        <v>0</v>
      </c>
      <c r="DE54" s="2">
        <f>'[5]Aceite_(Tn)_TC sin ffcc'!DE54/15</f>
        <v>0</v>
      </c>
      <c r="DF54" s="2">
        <f>'[5]Aceite_(Tn)_TC sin ffcc'!DF54/15</f>
        <v>0</v>
      </c>
      <c r="DG54" s="2">
        <f>'[5]Aceite_(Tn)_TC sin ffcc'!DG54/15</f>
        <v>0</v>
      </c>
      <c r="DH54" s="2">
        <f>'[5]Aceite_(Tn)_TC sin ffcc'!DH54/15</f>
        <v>0</v>
      </c>
      <c r="DI54" s="2">
        <f>'[5]Aceite_(Tn)_TC sin ffcc'!DI54/15</f>
        <v>0</v>
      </c>
      <c r="DJ54" s="2">
        <f>'[5]Aceite_(Tn)_TC sin ffcc'!DJ54/15</f>
        <v>0</v>
      </c>
      <c r="DK54" s="2">
        <f>'[5]Aceite_(Tn)_TC sin ffcc'!DK54/15</f>
        <v>0</v>
      </c>
      <c r="DL54" s="2">
        <f>'[5]Aceite_(Tn)_TC sin ffcc'!DL54/15</f>
        <v>0</v>
      </c>
      <c r="DM54" s="2">
        <f>'[5]Aceite_(Tn)_TC sin ffcc'!DM54/15</f>
        <v>3.8</v>
      </c>
      <c r="DN54" s="2">
        <f>'[5]Aceite_(Tn)_TC sin ffcc'!DN54/15</f>
        <v>0</v>
      </c>
      <c r="DO54" s="2">
        <f>'[5]Aceite_(Tn)_TC sin ffcc'!DO54/15</f>
        <v>0</v>
      </c>
      <c r="DP54" s="2">
        <f>'[5]Aceite_(Tn)_TC sin ffcc'!DP54/15</f>
        <v>0</v>
      </c>
      <c r="DQ54" s="2">
        <f>'[5]Aceite_(Tn)_TC sin ffcc'!DQ54/15</f>
        <v>0</v>
      </c>
      <c r="DR54" s="2">
        <f>'[5]Aceite_(Tn)_TC sin ffcc'!DR54/15</f>
        <v>0</v>
      </c>
      <c r="DS54" s="2">
        <f>'[5]Aceite_(Tn)_TC sin ffcc'!DS54/15</f>
        <v>0</v>
      </c>
      <c r="DT54" s="2">
        <f>'[5]Aceite_(Tn)_TC sin ffcc'!DT54/15</f>
        <v>0</v>
      </c>
    </row>
    <row r="55" spans="1:124">
      <c r="A55" s="1">
        <v>54</v>
      </c>
      <c r="B55" s="2">
        <f>'[5]Aceite_(Tn)_TC sin ffcc'!B55/15</f>
        <v>0</v>
      </c>
      <c r="C55" s="2">
        <f>'[5]Aceite_(Tn)_TC sin ffcc'!C55/15</f>
        <v>0</v>
      </c>
      <c r="D55" s="2">
        <f>'[5]Aceite_(Tn)_TC sin ffcc'!D55/15</f>
        <v>0</v>
      </c>
      <c r="E55" s="2">
        <f>'[5]Aceite_(Tn)_TC sin ffcc'!E55/15</f>
        <v>0</v>
      </c>
      <c r="F55" s="2">
        <f>'[5]Aceite_(Tn)_TC sin ffcc'!F55/15</f>
        <v>0</v>
      </c>
      <c r="G55" s="2">
        <f>'[5]Aceite_(Tn)_TC sin ffcc'!G55/15</f>
        <v>0</v>
      </c>
      <c r="H55" s="2">
        <f>'[5]Aceite_(Tn)_TC sin ffcc'!H55/15</f>
        <v>0</v>
      </c>
      <c r="I55" s="2">
        <f>'[5]Aceite_(Tn)_TC sin ffcc'!I55/15</f>
        <v>0</v>
      </c>
      <c r="J55" s="2">
        <f>'[5]Aceite_(Tn)_TC sin ffcc'!J55/15</f>
        <v>0</v>
      </c>
      <c r="K55" s="2">
        <f>'[5]Aceite_(Tn)_TC sin ffcc'!K55/15</f>
        <v>0</v>
      </c>
      <c r="L55" s="2">
        <f>'[5]Aceite_(Tn)_TC sin ffcc'!L55/15</f>
        <v>0</v>
      </c>
      <c r="M55" s="2">
        <f>'[5]Aceite_(Tn)_TC sin ffcc'!M55/15</f>
        <v>0</v>
      </c>
      <c r="N55" s="2">
        <f>'[5]Aceite_(Tn)_TC sin ffcc'!N55/15</f>
        <v>0</v>
      </c>
      <c r="O55" s="2">
        <f>'[5]Aceite_(Tn)_TC sin ffcc'!O55/15</f>
        <v>0</v>
      </c>
      <c r="P55" s="2">
        <f>'[5]Aceite_(Tn)_TC sin ffcc'!P55/15</f>
        <v>0</v>
      </c>
      <c r="Q55" s="2">
        <f>'[5]Aceite_(Tn)_TC sin ffcc'!Q55/15</f>
        <v>0</v>
      </c>
      <c r="R55" s="2">
        <f>'[5]Aceite_(Tn)_TC sin ffcc'!R55/15</f>
        <v>0</v>
      </c>
      <c r="S55" s="2">
        <f>'[5]Aceite_(Tn)_TC sin ffcc'!S55/15</f>
        <v>0</v>
      </c>
      <c r="T55" s="2">
        <f>'[5]Aceite_(Tn)_TC sin ffcc'!T55/15</f>
        <v>0</v>
      </c>
      <c r="U55" s="2">
        <f>'[5]Aceite_(Tn)_TC sin ffcc'!U55/15</f>
        <v>0</v>
      </c>
      <c r="V55" s="2">
        <f>'[5]Aceite_(Tn)_TC sin ffcc'!V55/15</f>
        <v>0</v>
      </c>
      <c r="W55" s="2">
        <f>'[5]Aceite_(Tn)_TC sin ffcc'!W55/15</f>
        <v>0</v>
      </c>
      <c r="X55" s="2">
        <f>'[5]Aceite_(Tn)_TC sin ffcc'!X55/15</f>
        <v>0</v>
      </c>
      <c r="Y55" s="2">
        <f>'[5]Aceite_(Tn)_TC sin ffcc'!Y55/15</f>
        <v>0</v>
      </c>
      <c r="Z55" s="2">
        <f>'[5]Aceite_(Tn)_TC sin ffcc'!Z55/15</f>
        <v>0</v>
      </c>
      <c r="AA55" s="2">
        <f>'[5]Aceite_(Tn)_TC sin ffcc'!AA55/15</f>
        <v>0</v>
      </c>
      <c r="AB55" s="2">
        <f>'[5]Aceite_(Tn)_TC sin ffcc'!AB55/15</f>
        <v>0</v>
      </c>
      <c r="AC55" s="2">
        <f>'[5]Aceite_(Tn)_TC sin ffcc'!AC55/15</f>
        <v>0</v>
      </c>
      <c r="AD55" s="2">
        <f>'[5]Aceite_(Tn)_TC sin ffcc'!AD55/15</f>
        <v>0</v>
      </c>
      <c r="AE55" s="2">
        <f>'[5]Aceite_(Tn)_TC sin ffcc'!AE55/15</f>
        <v>0</v>
      </c>
      <c r="AF55" s="2">
        <f>'[5]Aceite_(Tn)_TC sin ffcc'!AF55/15</f>
        <v>0</v>
      </c>
      <c r="AG55" s="2">
        <f>'[5]Aceite_(Tn)_TC sin ffcc'!AG55/15</f>
        <v>0</v>
      </c>
      <c r="AH55" s="2">
        <f>'[5]Aceite_(Tn)_TC sin ffcc'!AH55/15</f>
        <v>0</v>
      </c>
      <c r="AI55" s="2">
        <f>'[5]Aceite_(Tn)_TC sin ffcc'!AI55/15</f>
        <v>0</v>
      </c>
      <c r="AJ55" s="2">
        <f>'[5]Aceite_(Tn)_TC sin ffcc'!AJ55/15</f>
        <v>0</v>
      </c>
      <c r="AK55" s="2">
        <f>'[5]Aceite_(Tn)_TC sin ffcc'!AK55/15</f>
        <v>0</v>
      </c>
      <c r="AL55" s="2">
        <f>'[5]Aceite_(Tn)_TC sin ffcc'!AL55/15</f>
        <v>0</v>
      </c>
      <c r="AM55" s="2">
        <f>'[5]Aceite_(Tn)_TC sin ffcc'!AM55/15</f>
        <v>0</v>
      </c>
      <c r="AN55" s="2">
        <f>'[5]Aceite_(Tn)_TC sin ffcc'!AN55/15</f>
        <v>0</v>
      </c>
      <c r="AO55" s="2">
        <f>'[5]Aceite_(Tn)_TC sin ffcc'!AO55/15</f>
        <v>0</v>
      </c>
      <c r="AP55" s="2">
        <f>'[5]Aceite_(Tn)_TC sin ffcc'!AP55/15</f>
        <v>0</v>
      </c>
      <c r="AQ55" s="2">
        <f>'[5]Aceite_(Tn)_TC sin ffcc'!AQ55/15</f>
        <v>0</v>
      </c>
      <c r="AR55" s="2">
        <f>'[5]Aceite_(Tn)_TC sin ffcc'!AR55/15</f>
        <v>0</v>
      </c>
      <c r="AS55" s="2">
        <f>'[5]Aceite_(Tn)_TC sin ffcc'!AS55/15</f>
        <v>0</v>
      </c>
      <c r="AT55" s="2">
        <f>'[5]Aceite_(Tn)_TC sin ffcc'!AT55/15</f>
        <v>0</v>
      </c>
      <c r="AU55" s="2">
        <f>'[5]Aceite_(Tn)_TC sin ffcc'!AU55/15</f>
        <v>0</v>
      </c>
      <c r="AV55" s="2">
        <f>'[5]Aceite_(Tn)_TC sin ffcc'!AV55/15</f>
        <v>0</v>
      </c>
      <c r="AW55" s="2">
        <f>'[5]Aceite_(Tn)_TC sin ffcc'!AW55/15</f>
        <v>0</v>
      </c>
      <c r="AX55" s="2">
        <f>'[5]Aceite_(Tn)_TC sin ffcc'!AX55/15</f>
        <v>0</v>
      </c>
      <c r="AY55" s="2">
        <f>'[5]Aceite_(Tn)_TC sin ffcc'!AY55/15</f>
        <v>0</v>
      </c>
      <c r="AZ55" s="2">
        <f>'[5]Aceite_(Tn)_TC sin ffcc'!AZ55/15</f>
        <v>0</v>
      </c>
      <c r="BA55" s="2">
        <f>'[5]Aceite_(Tn)_TC sin ffcc'!BA55/15</f>
        <v>0</v>
      </c>
      <c r="BB55" s="2">
        <f>'[5]Aceite_(Tn)_TC sin ffcc'!BB55/15</f>
        <v>0</v>
      </c>
      <c r="BC55" s="2">
        <f>'[5]Aceite_(Tn)_TC sin ffcc'!BC55/15</f>
        <v>0</v>
      </c>
      <c r="BD55" s="2">
        <f>'[5]Aceite_(Tn)_TC sin ffcc'!BD55/15</f>
        <v>0</v>
      </c>
      <c r="BE55" s="2">
        <f>'[5]Aceite_(Tn)_TC sin ffcc'!BE55/15</f>
        <v>0</v>
      </c>
      <c r="BF55" s="2">
        <f>'[5]Aceite_(Tn)_TC sin ffcc'!BF55/15</f>
        <v>0</v>
      </c>
      <c r="BG55" s="2">
        <f>'[5]Aceite_(Tn)_TC sin ffcc'!BG55/15</f>
        <v>0</v>
      </c>
      <c r="BH55" s="2">
        <f>'[5]Aceite_(Tn)_TC sin ffcc'!BH55/15</f>
        <v>0</v>
      </c>
      <c r="BI55" s="2">
        <f>'[5]Aceite_(Tn)_TC sin ffcc'!BI55/15</f>
        <v>0</v>
      </c>
      <c r="BJ55" s="2">
        <f>'[5]Aceite_(Tn)_TC sin ffcc'!BJ55/15</f>
        <v>0</v>
      </c>
      <c r="BK55" s="2">
        <f>'[5]Aceite_(Tn)_TC sin ffcc'!BK55/15</f>
        <v>0</v>
      </c>
      <c r="BL55" s="2">
        <f>'[5]Aceite_(Tn)_TC sin ffcc'!BL55/15</f>
        <v>0</v>
      </c>
      <c r="BM55" s="2">
        <f>'[5]Aceite_(Tn)_TC sin ffcc'!BM55/15</f>
        <v>0</v>
      </c>
      <c r="BN55" s="2">
        <f>'[5]Aceite_(Tn)_TC sin ffcc'!BN55/15</f>
        <v>0</v>
      </c>
      <c r="BO55" s="2">
        <f>'[5]Aceite_(Tn)_TC sin ffcc'!BO55/15</f>
        <v>0</v>
      </c>
      <c r="BP55" s="2">
        <f>'[5]Aceite_(Tn)_TC sin ffcc'!BP55/15</f>
        <v>0</v>
      </c>
      <c r="BQ55" s="2">
        <f>'[5]Aceite_(Tn)_TC sin ffcc'!BQ55/15</f>
        <v>0</v>
      </c>
      <c r="BR55" s="2">
        <f>'[5]Aceite_(Tn)_TC sin ffcc'!BR55/15</f>
        <v>0</v>
      </c>
      <c r="BS55" s="2">
        <f>'[5]Aceite_(Tn)_TC sin ffcc'!BS55/15</f>
        <v>0</v>
      </c>
      <c r="BT55" s="2">
        <f>'[5]Aceite_(Tn)_TC sin ffcc'!BT55/15</f>
        <v>0</v>
      </c>
      <c r="BU55" s="2">
        <f>'[5]Aceite_(Tn)_TC sin ffcc'!BU55/15</f>
        <v>0</v>
      </c>
      <c r="BV55" s="2">
        <f>'[5]Aceite_(Tn)_TC sin ffcc'!BV55/15</f>
        <v>0</v>
      </c>
      <c r="BW55" s="2">
        <f>'[5]Aceite_(Tn)_TC sin ffcc'!BW55/15</f>
        <v>0</v>
      </c>
      <c r="BX55" s="2">
        <f>'[5]Aceite_(Tn)_TC sin ffcc'!BX55/15</f>
        <v>0</v>
      </c>
      <c r="BY55" s="2">
        <f>'[5]Aceite_(Tn)_TC sin ffcc'!BY55/15</f>
        <v>0</v>
      </c>
      <c r="BZ55" s="2">
        <f>'[5]Aceite_(Tn)_TC sin ffcc'!BZ55/15</f>
        <v>0</v>
      </c>
      <c r="CA55" s="2">
        <f>'[5]Aceite_(Tn)_TC sin ffcc'!CA55/15</f>
        <v>0</v>
      </c>
      <c r="CB55" s="2">
        <f>'[5]Aceite_(Tn)_TC sin ffcc'!CB55/15</f>
        <v>0</v>
      </c>
      <c r="CC55" s="2">
        <f>'[5]Aceite_(Tn)_TC sin ffcc'!CC55/15</f>
        <v>0</v>
      </c>
      <c r="CD55" s="2">
        <f>'[5]Aceite_(Tn)_TC sin ffcc'!CD55/15</f>
        <v>0</v>
      </c>
      <c r="CE55" s="2">
        <f>'[5]Aceite_(Tn)_TC sin ffcc'!CE55/15</f>
        <v>0</v>
      </c>
      <c r="CF55" s="2">
        <f>'[5]Aceite_(Tn)_TC sin ffcc'!CF55/15</f>
        <v>0</v>
      </c>
      <c r="CG55" s="2">
        <f>'[5]Aceite_(Tn)_TC sin ffcc'!CG55/15</f>
        <v>0</v>
      </c>
      <c r="CH55" s="2">
        <f>'[5]Aceite_(Tn)_TC sin ffcc'!CH55/15</f>
        <v>0</v>
      </c>
      <c r="CI55" s="2">
        <f>'[5]Aceite_(Tn)_TC sin ffcc'!CI55/15</f>
        <v>0</v>
      </c>
      <c r="CJ55" s="2">
        <f>'[5]Aceite_(Tn)_TC sin ffcc'!CJ55/15</f>
        <v>0</v>
      </c>
      <c r="CK55" s="2">
        <f>'[5]Aceite_(Tn)_TC sin ffcc'!CK55/15</f>
        <v>0</v>
      </c>
      <c r="CL55" s="2">
        <f>'[5]Aceite_(Tn)_TC sin ffcc'!CL55/15</f>
        <v>0</v>
      </c>
      <c r="CM55" s="2">
        <f>'[5]Aceite_(Tn)_TC sin ffcc'!CM55/15</f>
        <v>0</v>
      </c>
      <c r="CN55" s="2">
        <f>'[5]Aceite_(Tn)_TC sin ffcc'!CN55/15</f>
        <v>0</v>
      </c>
      <c r="CO55" s="2">
        <f>'[5]Aceite_(Tn)_TC sin ffcc'!CO55/15</f>
        <v>0</v>
      </c>
      <c r="CP55" s="2">
        <f>'[5]Aceite_(Tn)_TC sin ffcc'!CP55/15</f>
        <v>0</v>
      </c>
      <c r="CQ55" s="2">
        <f>'[5]Aceite_(Tn)_TC sin ffcc'!CQ55/15</f>
        <v>0</v>
      </c>
      <c r="CR55" s="2">
        <f>'[5]Aceite_(Tn)_TC sin ffcc'!CR55/15</f>
        <v>0</v>
      </c>
      <c r="CS55" s="2">
        <f>'[5]Aceite_(Tn)_TC sin ffcc'!CS55/15</f>
        <v>0</v>
      </c>
      <c r="CT55" s="2">
        <f>'[5]Aceite_(Tn)_TC sin ffcc'!CT55/15</f>
        <v>0</v>
      </c>
      <c r="CU55" s="2">
        <f>'[5]Aceite_(Tn)_TC sin ffcc'!CU55/15</f>
        <v>0</v>
      </c>
      <c r="CV55" s="2">
        <f>'[5]Aceite_(Tn)_TC sin ffcc'!CV55/15</f>
        <v>0</v>
      </c>
      <c r="CW55" s="2">
        <f>'[5]Aceite_(Tn)_TC sin ffcc'!CW55/15</f>
        <v>0</v>
      </c>
      <c r="CX55" s="2">
        <f>'[5]Aceite_(Tn)_TC sin ffcc'!CX55/15</f>
        <v>0</v>
      </c>
      <c r="CY55" s="2">
        <f>'[5]Aceite_(Tn)_TC sin ffcc'!CY55/15</f>
        <v>0</v>
      </c>
      <c r="CZ55" s="2">
        <f>'[5]Aceite_(Tn)_TC sin ffcc'!CZ55/15</f>
        <v>1130.6666666666667</v>
      </c>
      <c r="DA55" s="2">
        <f>'[5]Aceite_(Tn)_TC sin ffcc'!DA55/15</f>
        <v>0</v>
      </c>
      <c r="DB55" s="2">
        <f>'[5]Aceite_(Tn)_TC sin ffcc'!DB55/15</f>
        <v>0</v>
      </c>
      <c r="DC55" s="2">
        <f>'[5]Aceite_(Tn)_TC sin ffcc'!DC55/15</f>
        <v>0</v>
      </c>
      <c r="DD55" s="2">
        <f>'[5]Aceite_(Tn)_TC sin ffcc'!DD55/15</f>
        <v>0</v>
      </c>
      <c r="DE55" s="2">
        <f>'[5]Aceite_(Tn)_TC sin ffcc'!DE55/15</f>
        <v>0</v>
      </c>
      <c r="DF55" s="2">
        <f>'[5]Aceite_(Tn)_TC sin ffcc'!DF55/15</f>
        <v>0</v>
      </c>
      <c r="DG55" s="2">
        <f>'[5]Aceite_(Tn)_TC sin ffcc'!DG55/15</f>
        <v>0</v>
      </c>
      <c r="DH55" s="2">
        <f>'[5]Aceite_(Tn)_TC sin ffcc'!DH55/15</f>
        <v>0</v>
      </c>
      <c r="DI55" s="2">
        <f>'[5]Aceite_(Tn)_TC sin ffcc'!DI55/15</f>
        <v>0</v>
      </c>
      <c r="DJ55" s="2">
        <f>'[5]Aceite_(Tn)_TC sin ffcc'!DJ55/15</f>
        <v>0</v>
      </c>
      <c r="DK55" s="2">
        <f>'[5]Aceite_(Tn)_TC sin ffcc'!DK55/15</f>
        <v>212.46666666666667</v>
      </c>
      <c r="DL55" s="2">
        <f>'[5]Aceite_(Tn)_TC sin ffcc'!DL55/15</f>
        <v>612.5333333333333</v>
      </c>
      <c r="DM55" s="2">
        <f>'[5]Aceite_(Tn)_TC sin ffcc'!DM55/15</f>
        <v>0</v>
      </c>
      <c r="DN55" s="2">
        <f>'[5]Aceite_(Tn)_TC sin ffcc'!DN55/15</f>
        <v>0</v>
      </c>
      <c r="DO55" s="2">
        <f>'[5]Aceite_(Tn)_TC sin ffcc'!DO55/15</f>
        <v>0</v>
      </c>
      <c r="DP55" s="2">
        <f>'[5]Aceite_(Tn)_TC sin ffcc'!DP55/15</f>
        <v>0</v>
      </c>
      <c r="DQ55" s="2">
        <f>'[5]Aceite_(Tn)_TC sin ffcc'!DQ55/15</f>
        <v>0</v>
      </c>
      <c r="DR55" s="2">
        <f>'[5]Aceite_(Tn)_TC sin ffcc'!DR55/15</f>
        <v>0</v>
      </c>
      <c r="DS55" s="2">
        <f>'[5]Aceite_(Tn)_TC sin ffcc'!DS55/15</f>
        <v>0</v>
      </c>
      <c r="DT55" s="2">
        <f>'[5]Aceite_(Tn)_TC sin ffcc'!DT55/15</f>
        <v>0</v>
      </c>
    </row>
    <row r="56" spans="1:124">
      <c r="A56" s="1">
        <v>55</v>
      </c>
      <c r="B56" s="2">
        <f>'[5]Aceite_(Tn)_TC sin ffcc'!B56/15</f>
        <v>0</v>
      </c>
      <c r="C56" s="2">
        <f>'[5]Aceite_(Tn)_TC sin ffcc'!C56/15</f>
        <v>0</v>
      </c>
      <c r="D56" s="2">
        <f>'[5]Aceite_(Tn)_TC sin ffcc'!D56/15</f>
        <v>0</v>
      </c>
      <c r="E56" s="2">
        <f>'[5]Aceite_(Tn)_TC sin ffcc'!E56/15</f>
        <v>0</v>
      </c>
      <c r="F56" s="2">
        <f>'[5]Aceite_(Tn)_TC sin ffcc'!F56/15</f>
        <v>0</v>
      </c>
      <c r="G56" s="2">
        <f>'[5]Aceite_(Tn)_TC sin ffcc'!G56/15</f>
        <v>0</v>
      </c>
      <c r="H56" s="2">
        <f>'[5]Aceite_(Tn)_TC sin ffcc'!H56/15</f>
        <v>0</v>
      </c>
      <c r="I56" s="2">
        <f>'[5]Aceite_(Tn)_TC sin ffcc'!I56/15</f>
        <v>0</v>
      </c>
      <c r="J56" s="2">
        <f>'[5]Aceite_(Tn)_TC sin ffcc'!J56/15</f>
        <v>0</v>
      </c>
      <c r="K56" s="2">
        <f>'[5]Aceite_(Tn)_TC sin ffcc'!K56/15</f>
        <v>0</v>
      </c>
      <c r="L56" s="2">
        <f>'[5]Aceite_(Tn)_TC sin ffcc'!L56/15</f>
        <v>0</v>
      </c>
      <c r="M56" s="2">
        <f>'[5]Aceite_(Tn)_TC sin ffcc'!M56/15</f>
        <v>0</v>
      </c>
      <c r="N56" s="2">
        <f>'[5]Aceite_(Tn)_TC sin ffcc'!N56/15</f>
        <v>0</v>
      </c>
      <c r="O56" s="2">
        <f>'[5]Aceite_(Tn)_TC sin ffcc'!O56/15</f>
        <v>0</v>
      </c>
      <c r="P56" s="2">
        <f>'[5]Aceite_(Tn)_TC sin ffcc'!P56/15</f>
        <v>0</v>
      </c>
      <c r="Q56" s="2">
        <f>'[5]Aceite_(Tn)_TC sin ffcc'!Q56/15</f>
        <v>0</v>
      </c>
      <c r="R56" s="2">
        <f>'[5]Aceite_(Tn)_TC sin ffcc'!R56/15</f>
        <v>0</v>
      </c>
      <c r="S56" s="2">
        <f>'[5]Aceite_(Tn)_TC sin ffcc'!S56/15</f>
        <v>0</v>
      </c>
      <c r="T56" s="2">
        <f>'[5]Aceite_(Tn)_TC sin ffcc'!T56/15</f>
        <v>0</v>
      </c>
      <c r="U56" s="2">
        <f>'[5]Aceite_(Tn)_TC sin ffcc'!U56/15</f>
        <v>0</v>
      </c>
      <c r="V56" s="2">
        <f>'[5]Aceite_(Tn)_TC sin ffcc'!V56/15</f>
        <v>0</v>
      </c>
      <c r="W56" s="2">
        <f>'[5]Aceite_(Tn)_TC sin ffcc'!W56/15</f>
        <v>0</v>
      </c>
      <c r="X56" s="2">
        <f>'[5]Aceite_(Tn)_TC sin ffcc'!X56/15</f>
        <v>0</v>
      </c>
      <c r="Y56" s="2">
        <f>'[5]Aceite_(Tn)_TC sin ffcc'!Y56/15</f>
        <v>0</v>
      </c>
      <c r="Z56" s="2">
        <f>'[5]Aceite_(Tn)_TC sin ffcc'!Z56/15</f>
        <v>0</v>
      </c>
      <c r="AA56" s="2">
        <f>'[5]Aceite_(Tn)_TC sin ffcc'!AA56/15</f>
        <v>0</v>
      </c>
      <c r="AB56" s="2">
        <f>'[5]Aceite_(Tn)_TC sin ffcc'!AB56/15</f>
        <v>0</v>
      </c>
      <c r="AC56" s="2">
        <f>'[5]Aceite_(Tn)_TC sin ffcc'!AC56/15</f>
        <v>0</v>
      </c>
      <c r="AD56" s="2">
        <f>'[5]Aceite_(Tn)_TC sin ffcc'!AD56/15</f>
        <v>0</v>
      </c>
      <c r="AE56" s="2">
        <f>'[5]Aceite_(Tn)_TC sin ffcc'!AE56/15</f>
        <v>0</v>
      </c>
      <c r="AF56" s="2">
        <f>'[5]Aceite_(Tn)_TC sin ffcc'!AF56/15</f>
        <v>0</v>
      </c>
      <c r="AG56" s="2">
        <f>'[5]Aceite_(Tn)_TC sin ffcc'!AG56/15</f>
        <v>0</v>
      </c>
      <c r="AH56" s="2">
        <f>'[5]Aceite_(Tn)_TC sin ffcc'!AH56/15</f>
        <v>0</v>
      </c>
      <c r="AI56" s="2">
        <f>'[5]Aceite_(Tn)_TC sin ffcc'!AI56/15</f>
        <v>0</v>
      </c>
      <c r="AJ56" s="2">
        <f>'[5]Aceite_(Tn)_TC sin ffcc'!AJ56/15</f>
        <v>0</v>
      </c>
      <c r="AK56" s="2">
        <f>'[5]Aceite_(Tn)_TC sin ffcc'!AK56/15</f>
        <v>0</v>
      </c>
      <c r="AL56" s="2">
        <f>'[5]Aceite_(Tn)_TC sin ffcc'!AL56/15</f>
        <v>0</v>
      </c>
      <c r="AM56" s="2">
        <f>'[5]Aceite_(Tn)_TC sin ffcc'!AM56/15</f>
        <v>0</v>
      </c>
      <c r="AN56" s="2">
        <f>'[5]Aceite_(Tn)_TC sin ffcc'!AN56/15</f>
        <v>0</v>
      </c>
      <c r="AO56" s="2">
        <f>'[5]Aceite_(Tn)_TC sin ffcc'!AO56/15</f>
        <v>0</v>
      </c>
      <c r="AP56" s="2">
        <f>'[5]Aceite_(Tn)_TC sin ffcc'!AP56/15</f>
        <v>0</v>
      </c>
      <c r="AQ56" s="2">
        <f>'[5]Aceite_(Tn)_TC sin ffcc'!AQ56/15</f>
        <v>0</v>
      </c>
      <c r="AR56" s="2">
        <f>'[5]Aceite_(Tn)_TC sin ffcc'!AR56/15</f>
        <v>0</v>
      </c>
      <c r="AS56" s="2">
        <f>'[5]Aceite_(Tn)_TC sin ffcc'!AS56/15</f>
        <v>0</v>
      </c>
      <c r="AT56" s="2">
        <f>'[5]Aceite_(Tn)_TC sin ffcc'!AT56/15</f>
        <v>0</v>
      </c>
      <c r="AU56" s="2">
        <f>'[5]Aceite_(Tn)_TC sin ffcc'!AU56/15</f>
        <v>0</v>
      </c>
      <c r="AV56" s="2">
        <f>'[5]Aceite_(Tn)_TC sin ffcc'!AV56/15</f>
        <v>0</v>
      </c>
      <c r="AW56" s="2">
        <f>'[5]Aceite_(Tn)_TC sin ffcc'!AW56/15</f>
        <v>0</v>
      </c>
      <c r="AX56" s="2">
        <f>'[5]Aceite_(Tn)_TC sin ffcc'!AX56/15</f>
        <v>0</v>
      </c>
      <c r="AY56" s="2">
        <f>'[5]Aceite_(Tn)_TC sin ffcc'!AY56/15</f>
        <v>0</v>
      </c>
      <c r="AZ56" s="2">
        <f>'[5]Aceite_(Tn)_TC sin ffcc'!AZ56/15</f>
        <v>0</v>
      </c>
      <c r="BA56" s="2">
        <f>'[5]Aceite_(Tn)_TC sin ffcc'!BA56/15</f>
        <v>0</v>
      </c>
      <c r="BB56" s="2">
        <f>'[5]Aceite_(Tn)_TC sin ffcc'!BB56/15</f>
        <v>0</v>
      </c>
      <c r="BC56" s="2">
        <f>'[5]Aceite_(Tn)_TC sin ffcc'!BC56/15</f>
        <v>0</v>
      </c>
      <c r="BD56" s="2">
        <f>'[5]Aceite_(Tn)_TC sin ffcc'!BD56/15</f>
        <v>12.066666666666666</v>
      </c>
      <c r="BE56" s="2">
        <f>'[5]Aceite_(Tn)_TC sin ffcc'!BE56/15</f>
        <v>0</v>
      </c>
      <c r="BF56" s="2">
        <f>'[5]Aceite_(Tn)_TC sin ffcc'!BF56/15</f>
        <v>0</v>
      </c>
      <c r="BG56" s="2">
        <f>'[5]Aceite_(Tn)_TC sin ffcc'!BG56/15</f>
        <v>0</v>
      </c>
      <c r="BH56" s="2">
        <f>'[5]Aceite_(Tn)_TC sin ffcc'!BH56/15</f>
        <v>0</v>
      </c>
      <c r="BI56" s="2">
        <f>'[5]Aceite_(Tn)_TC sin ffcc'!BI56/15</f>
        <v>0</v>
      </c>
      <c r="BJ56" s="2">
        <f>'[5]Aceite_(Tn)_TC sin ffcc'!BJ56/15</f>
        <v>0</v>
      </c>
      <c r="BK56" s="2">
        <f>'[5]Aceite_(Tn)_TC sin ffcc'!BK56/15</f>
        <v>0</v>
      </c>
      <c r="BL56" s="2">
        <f>'[5]Aceite_(Tn)_TC sin ffcc'!BL56/15</f>
        <v>0</v>
      </c>
      <c r="BM56" s="2">
        <f>'[5]Aceite_(Tn)_TC sin ffcc'!BM56/15</f>
        <v>0</v>
      </c>
      <c r="BN56" s="2">
        <f>'[5]Aceite_(Tn)_TC sin ffcc'!BN56/15</f>
        <v>0</v>
      </c>
      <c r="BO56" s="2">
        <f>'[5]Aceite_(Tn)_TC sin ffcc'!BO56/15</f>
        <v>0</v>
      </c>
      <c r="BP56" s="2">
        <f>'[5]Aceite_(Tn)_TC sin ffcc'!BP56/15</f>
        <v>0</v>
      </c>
      <c r="BQ56" s="2">
        <f>'[5]Aceite_(Tn)_TC sin ffcc'!BQ56/15</f>
        <v>0</v>
      </c>
      <c r="BR56" s="2">
        <f>'[5]Aceite_(Tn)_TC sin ffcc'!BR56/15</f>
        <v>0</v>
      </c>
      <c r="BS56" s="2">
        <f>'[5]Aceite_(Tn)_TC sin ffcc'!BS56/15</f>
        <v>0</v>
      </c>
      <c r="BT56" s="2">
        <f>'[5]Aceite_(Tn)_TC sin ffcc'!BT56/15</f>
        <v>0</v>
      </c>
      <c r="BU56" s="2">
        <f>'[5]Aceite_(Tn)_TC sin ffcc'!BU56/15</f>
        <v>0</v>
      </c>
      <c r="BV56" s="2">
        <f>'[5]Aceite_(Tn)_TC sin ffcc'!BV56/15</f>
        <v>0</v>
      </c>
      <c r="BW56" s="2">
        <f>'[5]Aceite_(Tn)_TC sin ffcc'!BW56/15</f>
        <v>0</v>
      </c>
      <c r="BX56" s="2">
        <f>'[5]Aceite_(Tn)_TC sin ffcc'!BX56/15</f>
        <v>0</v>
      </c>
      <c r="BY56" s="2">
        <f>'[5]Aceite_(Tn)_TC sin ffcc'!BY56/15</f>
        <v>0</v>
      </c>
      <c r="BZ56" s="2">
        <f>'[5]Aceite_(Tn)_TC sin ffcc'!BZ56/15</f>
        <v>0</v>
      </c>
      <c r="CA56" s="2">
        <f>'[5]Aceite_(Tn)_TC sin ffcc'!CA56/15</f>
        <v>0</v>
      </c>
      <c r="CB56" s="2">
        <f>'[5]Aceite_(Tn)_TC sin ffcc'!CB56/15</f>
        <v>0</v>
      </c>
      <c r="CC56" s="2">
        <f>'[5]Aceite_(Tn)_TC sin ffcc'!CC56/15</f>
        <v>0</v>
      </c>
      <c r="CD56" s="2">
        <f>'[5]Aceite_(Tn)_TC sin ffcc'!CD56/15</f>
        <v>0</v>
      </c>
      <c r="CE56" s="2">
        <f>'[5]Aceite_(Tn)_TC sin ffcc'!CE56/15</f>
        <v>0</v>
      </c>
      <c r="CF56" s="2">
        <f>'[5]Aceite_(Tn)_TC sin ffcc'!CF56/15</f>
        <v>0</v>
      </c>
      <c r="CG56" s="2">
        <f>'[5]Aceite_(Tn)_TC sin ffcc'!CG56/15</f>
        <v>0</v>
      </c>
      <c r="CH56" s="2">
        <f>'[5]Aceite_(Tn)_TC sin ffcc'!CH56/15</f>
        <v>0</v>
      </c>
      <c r="CI56" s="2">
        <f>'[5]Aceite_(Tn)_TC sin ffcc'!CI56/15</f>
        <v>0</v>
      </c>
      <c r="CJ56" s="2">
        <f>'[5]Aceite_(Tn)_TC sin ffcc'!CJ56/15</f>
        <v>0</v>
      </c>
      <c r="CK56" s="2">
        <f>'[5]Aceite_(Tn)_TC sin ffcc'!CK56/15</f>
        <v>0</v>
      </c>
      <c r="CL56" s="2">
        <f>'[5]Aceite_(Tn)_TC sin ffcc'!CL56/15</f>
        <v>0</v>
      </c>
      <c r="CM56" s="2">
        <f>'[5]Aceite_(Tn)_TC sin ffcc'!CM56/15</f>
        <v>0</v>
      </c>
      <c r="CN56" s="2">
        <f>'[5]Aceite_(Tn)_TC sin ffcc'!CN56/15</f>
        <v>0</v>
      </c>
      <c r="CO56" s="2">
        <f>'[5]Aceite_(Tn)_TC sin ffcc'!CO56/15</f>
        <v>0</v>
      </c>
      <c r="CP56" s="2">
        <f>'[5]Aceite_(Tn)_TC sin ffcc'!CP56/15</f>
        <v>0</v>
      </c>
      <c r="CQ56" s="2">
        <f>'[5]Aceite_(Tn)_TC sin ffcc'!CQ56/15</f>
        <v>0</v>
      </c>
      <c r="CR56" s="2">
        <f>'[5]Aceite_(Tn)_TC sin ffcc'!CR56/15</f>
        <v>0</v>
      </c>
      <c r="CS56" s="2">
        <f>'[5]Aceite_(Tn)_TC sin ffcc'!CS56/15</f>
        <v>0</v>
      </c>
      <c r="CT56" s="2">
        <f>'[5]Aceite_(Tn)_TC sin ffcc'!CT56/15</f>
        <v>0</v>
      </c>
      <c r="CU56" s="2">
        <f>'[5]Aceite_(Tn)_TC sin ffcc'!CU56/15</f>
        <v>0</v>
      </c>
      <c r="CV56" s="2">
        <f>'[5]Aceite_(Tn)_TC sin ffcc'!CV56/15</f>
        <v>0</v>
      </c>
      <c r="CW56" s="2">
        <f>'[5]Aceite_(Tn)_TC sin ffcc'!CW56/15</f>
        <v>0</v>
      </c>
      <c r="CX56" s="2">
        <f>'[5]Aceite_(Tn)_TC sin ffcc'!CX56/15</f>
        <v>0</v>
      </c>
      <c r="CY56" s="2">
        <f>'[5]Aceite_(Tn)_TC sin ffcc'!CY56/15</f>
        <v>0</v>
      </c>
      <c r="CZ56" s="2">
        <f>'[5]Aceite_(Tn)_TC sin ffcc'!CZ56/15</f>
        <v>16.466666666666665</v>
      </c>
      <c r="DA56" s="2">
        <f>'[5]Aceite_(Tn)_TC sin ffcc'!DA56/15</f>
        <v>0</v>
      </c>
      <c r="DB56" s="2">
        <f>'[5]Aceite_(Tn)_TC sin ffcc'!DB56/15</f>
        <v>0</v>
      </c>
      <c r="DC56" s="2">
        <f>'[5]Aceite_(Tn)_TC sin ffcc'!DC56/15</f>
        <v>0</v>
      </c>
      <c r="DD56" s="2">
        <f>'[5]Aceite_(Tn)_TC sin ffcc'!DD56/15</f>
        <v>0</v>
      </c>
      <c r="DE56" s="2">
        <f>'[5]Aceite_(Tn)_TC sin ffcc'!DE56/15</f>
        <v>0</v>
      </c>
      <c r="DF56" s="2">
        <f>'[5]Aceite_(Tn)_TC sin ffcc'!DF56/15</f>
        <v>0</v>
      </c>
      <c r="DG56" s="2">
        <f>'[5]Aceite_(Tn)_TC sin ffcc'!DG56/15</f>
        <v>0</v>
      </c>
      <c r="DH56" s="2">
        <f>'[5]Aceite_(Tn)_TC sin ffcc'!DH56/15</f>
        <v>0</v>
      </c>
      <c r="DI56" s="2">
        <f>'[5]Aceite_(Tn)_TC sin ffcc'!DI56/15</f>
        <v>0</v>
      </c>
      <c r="DJ56" s="2">
        <f>'[5]Aceite_(Tn)_TC sin ffcc'!DJ56/15</f>
        <v>0</v>
      </c>
      <c r="DK56" s="2">
        <f>'[5]Aceite_(Tn)_TC sin ffcc'!DK56/15</f>
        <v>0</v>
      </c>
      <c r="DL56" s="2">
        <f>'[5]Aceite_(Tn)_TC sin ffcc'!DL56/15</f>
        <v>0</v>
      </c>
      <c r="DM56" s="2">
        <f>'[5]Aceite_(Tn)_TC sin ffcc'!DM56/15</f>
        <v>0</v>
      </c>
      <c r="DN56" s="2">
        <f>'[5]Aceite_(Tn)_TC sin ffcc'!DN56/15</f>
        <v>0</v>
      </c>
      <c r="DO56" s="2">
        <f>'[5]Aceite_(Tn)_TC sin ffcc'!DO56/15</f>
        <v>0</v>
      </c>
      <c r="DP56" s="2">
        <f>'[5]Aceite_(Tn)_TC sin ffcc'!DP56/15</f>
        <v>0</v>
      </c>
      <c r="DQ56" s="2">
        <f>'[5]Aceite_(Tn)_TC sin ffcc'!DQ56/15</f>
        <v>0</v>
      </c>
      <c r="DR56" s="2">
        <f>'[5]Aceite_(Tn)_TC sin ffcc'!DR56/15</f>
        <v>0</v>
      </c>
      <c r="DS56" s="2">
        <f>'[5]Aceite_(Tn)_TC sin ffcc'!DS56/15</f>
        <v>0</v>
      </c>
      <c r="DT56" s="2">
        <f>'[5]Aceite_(Tn)_TC sin ffcc'!DT56/15</f>
        <v>0</v>
      </c>
    </row>
    <row r="57" spans="1:124">
      <c r="A57" s="1">
        <v>56</v>
      </c>
      <c r="B57" s="2">
        <f>'[5]Aceite_(Tn)_TC sin ffcc'!B57/15</f>
        <v>0</v>
      </c>
      <c r="C57" s="2">
        <f>'[5]Aceite_(Tn)_TC sin ffcc'!C57/15</f>
        <v>0</v>
      </c>
      <c r="D57" s="2">
        <f>'[5]Aceite_(Tn)_TC sin ffcc'!D57/15</f>
        <v>0</v>
      </c>
      <c r="E57" s="2">
        <f>'[5]Aceite_(Tn)_TC sin ffcc'!E57/15</f>
        <v>0</v>
      </c>
      <c r="F57" s="2">
        <f>'[5]Aceite_(Tn)_TC sin ffcc'!F57/15</f>
        <v>0</v>
      </c>
      <c r="G57" s="2">
        <f>'[5]Aceite_(Tn)_TC sin ffcc'!G57/15</f>
        <v>0</v>
      </c>
      <c r="H57" s="2">
        <f>'[5]Aceite_(Tn)_TC sin ffcc'!H57/15</f>
        <v>0</v>
      </c>
      <c r="I57" s="2">
        <f>'[5]Aceite_(Tn)_TC sin ffcc'!I57/15</f>
        <v>0</v>
      </c>
      <c r="J57" s="2">
        <f>'[5]Aceite_(Tn)_TC sin ffcc'!J57/15</f>
        <v>0</v>
      </c>
      <c r="K57" s="2">
        <f>'[5]Aceite_(Tn)_TC sin ffcc'!K57/15</f>
        <v>0</v>
      </c>
      <c r="L57" s="2">
        <f>'[5]Aceite_(Tn)_TC sin ffcc'!L57/15</f>
        <v>0</v>
      </c>
      <c r="M57" s="2">
        <f>'[5]Aceite_(Tn)_TC sin ffcc'!M57/15</f>
        <v>0</v>
      </c>
      <c r="N57" s="2">
        <f>'[5]Aceite_(Tn)_TC sin ffcc'!N57/15</f>
        <v>0</v>
      </c>
      <c r="O57" s="2">
        <f>'[5]Aceite_(Tn)_TC sin ffcc'!O57/15</f>
        <v>0</v>
      </c>
      <c r="P57" s="2">
        <f>'[5]Aceite_(Tn)_TC sin ffcc'!P57/15</f>
        <v>0</v>
      </c>
      <c r="Q57" s="2">
        <f>'[5]Aceite_(Tn)_TC sin ffcc'!Q57/15</f>
        <v>0</v>
      </c>
      <c r="R57" s="2">
        <f>'[5]Aceite_(Tn)_TC sin ffcc'!R57/15</f>
        <v>0</v>
      </c>
      <c r="S57" s="2">
        <f>'[5]Aceite_(Tn)_TC sin ffcc'!S57/15</f>
        <v>0</v>
      </c>
      <c r="T57" s="2">
        <f>'[5]Aceite_(Tn)_TC sin ffcc'!T57/15</f>
        <v>0</v>
      </c>
      <c r="U57" s="2">
        <f>'[5]Aceite_(Tn)_TC sin ffcc'!U57/15</f>
        <v>0</v>
      </c>
      <c r="V57" s="2">
        <f>'[5]Aceite_(Tn)_TC sin ffcc'!V57/15</f>
        <v>0</v>
      </c>
      <c r="W57" s="2">
        <f>'[5]Aceite_(Tn)_TC sin ffcc'!W57/15</f>
        <v>0</v>
      </c>
      <c r="X57" s="2">
        <f>'[5]Aceite_(Tn)_TC sin ffcc'!X57/15</f>
        <v>0</v>
      </c>
      <c r="Y57" s="2">
        <f>'[5]Aceite_(Tn)_TC sin ffcc'!Y57/15</f>
        <v>0</v>
      </c>
      <c r="Z57" s="2">
        <f>'[5]Aceite_(Tn)_TC sin ffcc'!Z57/15</f>
        <v>0</v>
      </c>
      <c r="AA57" s="2">
        <f>'[5]Aceite_(Tn)_TC sin ffcc'!AA57/15</f>
        <v>0</v>
      </c>
      <c r="AB57" s="2">
        <f>'[5]Aceite_(Tn)_TC sin ffcc'!AB57/15</f>
        <v>0</v>
      </c>
      <c r="AC57" s="2">
        <f>'[5]Aceite_(Tn)_TC sin ffcc'!AC57/15</f>
        <v>0</v>
      </c>
      <c r="AD57" s="2">
        <f>'[5]Aceite_(Tn)_TC sin ffcc'!AD57/15</f>
        <v>0</v>
      </c>
      <c r="AE57" s="2">
        <f>'[5]Aceite_(Tn)_TC sin ffcc'!AE57/15</f>
        <v>0</v>
      </c>
      <c r="AF57" s="2">
        <f>'[5]Aceite_(Tn)_TC sin ffcc'!AF57/15</f>
        <v>0</v>
      </c>
      <c r="AG57" s="2">
        <f>'[5]Aceite_(Tn)_TC sin ffcc'!AG57/15</f>
        <v>0</v>
      </c>
      <c r="AH57" s="2">
        <f>'[5]Aceite_(Tn)_TC sin ffcc'!AH57/15</f>
        <v>0</v>
      </c>
      <c r="AI57" s="2">
        <f>'[5]Aceite_(Tn)_TC sin ffcc'!AI57/15</f>
        <v>0</v>
      </c>
      <c r="AJ57" s="2">
        <f>'[5]Aceite_(Tn)_TC sin ffcc'!AJ57/15</f>
        <v>0</v>
      </c>
      <c r="AK57" s="2">
        <f>'[5]Aceite_(Tn)_TC sin ffcc'!AK57/15</f>
        <v>0</v>
      </c>
      <c r="AL57" s="2">
        <f>'[5]Aceite_(Tn)_TC sin ffcc'!AL57/15</f>
        <v>0</v>
      </c>
      <c r="AM57" s="2">
        <f>'[5]Aceite_(Tn)_TC sin ffcc'!AM57/15</f>
        <v>0</v>
      </c>
      <c r="AN57" s="2">
        <f>'[5]Aceite_(Tn)_TC sin ffcc'!AN57/15</f>
        <v>0</v>
      </c>
      <c r="AO57" s="2">
        <f>'[5]Aceite_(Tn)_TC sin ffcc'!AO57/15</f>
        <v>0</v>
      </c>
      <c r="AP57" s="2">
        <f>'[5]Aceite_(Tn)_TC sin ffcc'!AP57/15</f>
        <v>0</v>
      </c>
      <c r="AQ57" s="2">
        <f>'[5]Aceite_(Tn)_TC sin ffcc'!AQ57/15</f>
        <v>0</v>
      </c>
      <c r="AR57" s="2">
        <f>'[5]Aceite_(Tn)_TC sin ffcc'!AR57/15</f>
        <v>0</v>
      </c>
      <c r="AS57" s="2">
        <f>'[5]Aceite_(Tn)_TC sin ffcc'!AS57/15</f>
        <v>0</v>
      </c>
      <c r="AT57" s="2">
        <f>'[5]Aceite_(Tn)_TC sin ffcc'!AT57/15</f>
        <v>0</v>
      </c>
      <c r="AU57" s="2">
        <f>'[5]Aceite_(Tn)_TC sin ffcc'!AU57/15</f>
        <v>0</v>
      </c>
      <c r="AV57" s="2">
        <f>'[5]Aceite_(Tn)_TC sin ffcc'!AV57/15</f>
        <v>0</v>
      </c>
      <c r="AW57" s="2">
        <f>'[5]Aceite_(Tn)_TC sin ffcc'!AW57/15</f>
        <v>0</v>
      </c>
      <c r="AX57" s="2">
        <f>'[5]Aceite_(Tn)_TC sin ffcc'!AX57/15</f>
        <v>0</v>
      </c>
      <c r="AY57" s="2">
        <f>'[5]Aceite_(Tn)_TC sin ffcc'!AY57/15</f>
        <v>0</v>
      </c>
      <c r="AZ57" s="2">
        <f>'[5]Aceite_(Tn)_TC sin ffcc'!AZ57/15</f>
        <v>0</v>
      </c>
      <c r="BA57" s="2">
        <f>'[5]Aceite_(Tn)_TC sin ffcc'!BA57/15</f>
        <v>0</v>
      </c>
      <c r="BB57" s="2">
        <f>'[5]Aceite_(Tn)_TC sin ffcc'!BB57/15</f>
        <v>0</v>
      </c>
      <c r="BC57" s="2">
        <f>'[5]Aceite_(Tn)_TC sin ffcc'!BC57/15</f>
        <v>0</v>
      </c>
      <c r="BD57" s="2">
        <f>'[5]Aceite_(Tn)_TC sin ffcc'!BD57/15</f>
        <v>0</v>
      </c>
      <c r="BE57" s="2">
        <f>'[5]Aceite_(Tn)_TC sin ffcc'!BE57/15</f>
        <v>0</v>
      </c>
      <c r="BF57" s="2">
        <f>'[5]Aceite_(Tn)_TC sin ffcc'!BF57/15</f>
        <v>0</v>
      </c>
      <c r="BG57" s="2">
        <f>'[5]Aceite_(Tn)_TC sin ffcc'!BG57/15</f>
        <v>0</v>
      </c>
      <c r="BH57" s="2">
        <f>'[5]Aceite_(Tn)_TC sin ffcc'!BH57/15</f>
        <v>0</v>
      </c>
      <c r="BI57" s="2">
        <f>'[5]Aceite_(Tn)_TC sin ffcc'!BI57/15</f>
        <v>0</v>
      </c>
      <c r="BJ57" s="2">
        <f>'[5]Aceite_(Tn)_TC sin ffcc'!BJ57/15</f>
        <v>0</v>
      </c>
      <c r="BK57" s="2">
        <f>'[5]Aceite_(Tn)_TC sin ffcc'!BK57/15</f>
        <v>0</v>
      </c>
      <c r="BL57" s="2">
        <f>'[5]Aceite_(Tn)_TC sin ffcc'!BL57/15</f>
        <v>0</v>
      </c>
      <c r="BM57" s="2">
        <f>'[5]Aceite_(Tn)_TC sin ffcc'!BM57/15</f>
        <v>0</v>
      </c>
      <c r="BN57" s="2">
        <f>'[5]Aceite_(Tn)_TC sin ffcc'!BN57/15</f>
        <v>0</v>
      </c>
      <c r="BO57" s="2">
        <f>'[5]Aceite_(Tn)_TC sin ffcc'!BO57/15</f>
        <v>0</v>
      </c>
      <c r="BP57" s="2">
        <f>'[5]Aceite_(Tn)_TC sin ffcc'!BP57/15</f>
        <v>0</v>
      </c>
      <c r="BQ57" s="2">
        <f>'[5]Aceite_(Tn)_TC sin ffcc'!BQ57/15</f>
        <v>0</v>
      </c>
      <c r="BR57" s="2">
        <f>'[5]Aceite_(Tn)_TC sin ffcc'!BR57/15</f>
        <v>0</v>
      </c>
      <c r="BS57" s="2">
        <f>'[5]Aceite_(Tn)_TC sin ffcc'!BS57/15</f>
        <v>0</v>
      </c>
      <c r="BT57" s="2">
        <f>'[5]Aceite_(Tn)_TC sin ffcc'!BT57/15</f>
        <v>0</v>
      </c>
      <c r="BU57" s="2">
        <f>'[5]Aceite_(Tn)_TC sin ffcc'!BU57/15</f>
        <v>0</v>
      </c>
      <c r="BV57" s="2">
        <f>'[5]Aceite_(Tn)_TC sin ffcc'!BV57/15</f>
        <v>0</v>
      </c>
      <c r="BW57" s="2">
        <f>'[5]Aceite_(Tn)_TC sin ffcc'!BW57/15</f>
        <v>0</v>
      </c>
      <c r="BX57" s="2">
        <f>'[5]Aceite_(Tn)_TC sin ffcc'!BX57/15</f>
        <v>0</v>
      </c>
      <c r="BY57" s="2">
        <f>'[5]Aceite_(Tn)_TC sin ffcc'!BY57/15</f>
        <v>0</v>
      </c>
      <c r="BZ57" s="2">
        <f>'[5]Aceite_(Tn)_TC sin ffcc'!BZ57/15</f>
        <v>0</v>
      </c>
      <c r="CA57" s="2">
        <f>'[5]Aceite_(Tn)_TC sin ffcc'!CA57/15</f>
        <v>0</v>
      </c>
      <c r="CB57" s="2">
        <f>'[5]Aceite_(Tn)_TC sin ffcc'!CB57/15</f>
        <v>0</v>
      </c>
      <c r="CC57" s="2">
        <f>'[5]Aceite_(Tn)_TC sin ffcc'!CC57/15</f>
        <v>0</v>
      </c>
      <c r="CD57" s="2">
        <f>'[5]Aceite_(Tn)_TC sin ffcc'!CD57/15</f>
        <v>0</v>
      </c>
      <c r="CE57" s="2">
        <f>'[5]Aceite_(Tn)_TC sin ffcc'!CE57/15</f>
        <v>0</v>
      </c>
      <c r="CF57" s="2">
        <f>'[5]Aceite_(Tn)_TC sin ffcc'!CF57/15</f>
        <v>513.26666666666665</v>
      </c>
      <c r="CG57" s="2">
        <f>'[5]Aceite_(Tn)_TC sin ffcc'!CG57/15</f>
        <v>0</v>
      </c>
      <c r="CH57" s="2">
        <f>'[5]Aceite_(Tn)_TC sin ffcc'!CH57/15</f>
        <v>0</v>
      </c>
      <c r="CI57" s="2">
        <f>'[5]Aceite_(Tn)_TC sin ffcc'!CI57/15</f>
        <v>0</v>
      </c>
      <c r="CJ57" s="2">
        <f>'[5]Aceite_(Tn)_TC sin ffcc'!CJ57/15</f>
        <v>0</v>
      </c>
      <c r="CK57" s="2">
        <f>'[5]Aceite_(Tn)_TC sin ffcc'!CK57/15</f>
        <v>0</v>
      </c>
      <c r="CL57" s="2">
        <f>'[5]Aceite_(Tn)_TC sin ffcc'!CL57/15</f>
        <v>0</v>
      </c>
      <c r="CM57" s="2">
        <f>'[5]Aceite_(Tn)_TC sin ffcc'!CM57/15</f>
        <v>0</v>
      </c>
      <c r="CN57" s="2">
        <f>'[5]Aceite_(Tn)_TC sin ffcc'!CN57/15</f>
        <v>0</v>
      </c>
      <c r="CO57" s="2">
        <f>'[5]Aceite_(Tn)_TC sin ffcc'!CO57/15</f>
        <v>0</v>
      </c>
      <c r="CP57" s="2">
        <f>'[5]Aceite_(Tn)_TC sin ffcc'!CP57/15</f>
        <v>0</v>
      </c>
      <c r="CQ57" s="2">
        <f>'[5]Aceite_(Tn)_TC sin ffcc'!CQ57/15</f>
        <v>0</v>
      </c>
      <c r="CR57" s="2">
        <f>'[5]Aceite_(Tn)_TC sin ffcc'!CR57/15</f>
        <v>0</v>
      </c>
      <c r="CS57" s="2">
        <f>'[5]Aceite_(Tn)_TC sin ffcc'!CS57/15</f>
        <v>0</v>
      </c>
      <c r="CT57" s="2">
        <f>'[5]Aceite_(Tn)_TC sin ffcc'!CT57/15</f>
        <v>0</v>
      </c>
      <c r="CU57" s="2">
        <f>'[5]Aceite_(Tn)_TC sin ffcc'!CU57/15</f>
        <v>0</v>
      </c>
      <c r="CV57" s="2">
        <f>'[5]Aceite_(Tn)_TC sin ffcc'!CV57/15</f>
        <v>0</v>
      </c>
      <c r="CW57" s="2">
        <f>'[5]Aceite_(Tn)_TC sin ffcc'!CW57/15</f>
        <v>0</v>
      </c>
      <c r="CX57" s="2">
        <f>'[5]Aceite_(Tn)_TC sin ffcc'!CX57/15</f>
        <v>0</v>
      </c>
      <c r="CY57" s="2">
        <f>'[5]Aceite_(Tn)_TC sin ffcc'!CY57/15</f>
        <v>0</v>
      </c>
      <c r="CZ57" s="2">
        <f>'[5]Aceite_(Tn)_TC sin ffcc'!CZ57/15</f>
        <v>703.4</v>
      </c>
      <c r="DA57" s="2">
        <f>'[5]Aceite_(Tn)_TC sin ffcc'!DA57/15</f>
        <v>0</v>
      </c>
      <c r="DB57" s="2">
        <f>'[5]Aceite_(Tn)_TC sin ffcc'!DB57/15</f>
        <v>0</v>
      </c>
      <c r="DC57" s="2">
        <f>'[5]Aceite_(Tn)_TC sin ffcc'!DC57/15</f>
        <v>0</v>
      </c>
      <c r="DD57" s="2">
        <f>'[5]Aceite_(Tn)_TC sin ffcc'!DD57/15</f>
        <v>0</v>
      </c>
      <c r="DE57" s="2">
        <f>'[5]Aceite_(Tn)_TC sin ffcc'!DE57/15</f>
        <v>0</v>
      </c>
      <c r="DF57" s="2">
        <f>'[5]Aceite_(Tn)_TC sin ffcc'!DF57/15</f>
        <v>0</v>
      </c>
      <c r="DG57" s="2">
        <f>'[5]Aceite_(Tn)_TC sin ffcc'!DG57/15</f>
        <v>0</v>
      </c>
      <c r="DH57" s="2">
        <f>'[5]Aceite_(Tn)_TC sin ffcc'!DH57/15</f>
        <v>0</v>
      </c>
      <c r="DI57" s="2">
        <f>'[5]Aceite_(Tn)_TC sin ffcc'!DI57/15</f>
        <v>0</v>
      </c>
      <c r="DJ57" s="2">
        <f>'[5]Aceite_(Tn)_TC sin ffcc'!DJ57/15</f>
        <v>0</v>
      </c>
      <c r="DK57" s="2">
        <f>'[5]Aceite_(Tn)_TC sin ffcc'!DK57/15</f>
        <v>0</v>
      </c>
      <c r="DL57" s="2">
        <f>'[5]Aceite_(Tn)_TC sin ffcc'!DL57/15</f>
        <v>0</v>
      </c>
      <c r="DM57" s="2">
        <f>'[5]Aceite_(Tn)_TC sin ffcc'!DM57/15</f>
        <v>0</v>
      </c>
      <c r="DN57" s="2">
        <f>'[5]Aceite_(Tn)_TC sin ffcc'!DN57/15</f>
        <v>0</v>
      </c>
      <c r="DO57" s="2">
        <f>'[5]Aceite_(Tn)_TC sin ffcc'!DO57/15</f>
        <v>0</v>
      </c>
      <c r="DP57" s="2">
        <f>'[5]Aceite_(Tn)_TC sin ffcc'!DP57/15</f>
        <v>0</v>
      </c>
      <c r="DQ57" s="2">
        <f>'[5]Aceite_(Tn)_TC sin ffcc'!DQ57/15</f>
        <v>0</v>
      </c>
      <c r="DR57" s="2">
        <f>'[5]Aceite_(Tn)_TC sin ffcc'!DR57/15</f>
        <v>0</v>
      </c>
      <c r="DS57" s="2">
        <f>'[5]Aceite_(Tn)_TC sin ffcc'!DS57/15</f>
        <v>0</v>
      </c>
      <c r="DT57" s="2">
        <f>'[5]Aceite_(Tn)_TC sin ffcc'!DT57/15</f>
        <v>0</v>
      </c>
    </row>
    <row r="58" spans="1:124">
      <c r="A58" s="1">
        <v>57</v>
      </c>
      <c r="B58" s="2">
        <f>'[5]Aceite_(Tn)_TC sin ffcc'!B58/15</f>
        <v>0</v>
      </c>
      <c r="C58" s="2">
        <f>'[5]Aceite_(Tn)_TC sin ffcc'!C58/15</f>
        <v>0</v>
      </c>
      <c r="D58" s="2">
        <f>'[5]Aceite_(Tn)_TC sin ffcc'!D58/15</f>
        <v>0</v>
      </c>
      <c r="E58" s="2">
        <f>'[5]Aceite_(Tn)_TC sin ffcc'!E58/15</f>
        <v>0</v>
      </c>
      <c r="F58" s="2">
        <f>'[5]Aceite_(Tn)_TC sin ffcc'!F58/15</f>
        <v>0</v>
      </c>
      <c r="G58" s="2">
        <f>'[5]Aceite_(Tn)_TC sin ffcc'!G58/15</f>
        <v>0</v>
      </c>
      <c r="H58" s="2">
        <f>'[5]Aceite_(Tn)_TC sin ffcc'!H58/15</f>
        <v>0</v>
      </c>
      <c r="I58" s="2">
        <f>'[5]Aceite_(Tn)_TC sin ffcc'!I58/15</f>
        <v>0</v>
      </c>
      <c r="J58" s="2">
        <f>'[5]Aceite_(Tn)_TC sin ffcc'!J58/15</f>
        <v>0</v>
      </c>
      <c r="K58" s="2">
        <f>'[5]Aceite_(Tn)_TC sin ffcc'!K58/15</f>
        <v>0</v>
      </c>
      <c r="L58" s="2">
        <f>'[5]Aceite_(Tn)_TC sin ffcc'!L58/15</f>
        <v>0</v>
      </c>
      <c r="M58" s="2">
        <f>'[5]Aceite_(Tn)_TC sin ffcc'!M58/15</f>
        <v>0</v>
      </c>
      <c r="N58" s="2">
        <f>'[5]Aceite_(Tn)_TC sin ffcc'!N58/15</f>
        <v>0</v>
      </c>
      <c r="O58" s="2">
        <f>'[5]Aceite_(Tn)_TC sin ffcc'!O58/15</f>
        <v>0</v>
      </c>
      <c r="P58" s="2">
        <f>'[5]Aceite_(Tn)_TC sin ffcc'!P58/15</f>
        <v>0</v>
      </c>
      <c r="Q58" s="2">
        <f>'[5]Aceite_(Tn)_TC sin ffcc'!Q58/15</f>
        <v>0</v>
      </c>
      <c r="R58" s="2">
        <f>'[5]Aceite_(Tn)_TC sin ffcc'!R58/15</f>
        <v>0</v>
      </c>
      <c r="S58" s="2">
        <f>'[5]Aceite_(Tn)_TC sin ffcc'!S58/15</f>
        <v>0</v>
      </c>
      <c r="T58" s="2">
        <f>'[5]Aceite_(Tn)_TC sin ffcc'!T58/15</f>
        <v>0</v>
      </c>
      <c r="U58" s="2">
        <f>'[5]Aceite_(Tn)_TC sin ffcc'!U58/15</f>
        <v>0</v>
      </c>
      <c r="V58" s="2">
        <f>'[5]Aceite_(Tn)_TC sin ffcc'!V58/15</f>
        <v>0</v>
      </c>
      <c r="W58" s="2">
        <f>'[5]Aceite_(Tn)_TC sin ffcc'!W58/15</f>
        <v>0</v>
      </c>
      <c r="X58" s="2">
        <f>'[5]Aceite_(Tn)_TC sin ffcc'!X58/15</f>
        <v>0</v>
      </c>
      <c r="Y58" s="2">
        <f>'[5]Aceite_(Tn)_TC sin ffcc'!Y58/15</f>
        <v>0</v>
      </c>
      <c r="Z58" s="2">
        <f>'[5]Aceite_(Tn)_TC sin ffcc'!Z58/15</f>
        <v>0</v>
      </c>
      <c r="AA58" s="2">
        <f>'[5]Aceite_(Tn)_TC sin ffcc'!AA58/15</f>
        <v>0</v>
      </c>
      <c r="AB58" s="2">
        <f>'[5]Aceite_(Tn)_TC sin ffcc'!AB58/15</f>
        <v>0</v>
      </c>
      <c r="AC58" s="2">
        <f>'[5]Aceite_(Tn)_TC sin ffcc'!AC58/15</f>
        <v>0</v>
      </c>
      <c r="AD58" s="2">
        <f>'[5]Aceite_(Tn)_TC sin ffcc'!AD58/15</f>
        <v>0</v>
      </c>
      <c r="AE58" s="2">
        <f>'[5]Aceite_(Tn)_TC sin ffcc'!AE58/15</f>
        <v>0</v>
      </c>
      <c r="AF58" s="2">
        <f>'[5]Aceite_(Tn)_TC sin ffcc'!AF58/15</f>
        <v>0</v>
      </c>
      <c r="AG58" s="2">
        <f>'[5]Aceite_(Tn)_TC sin ffcc'!AG58/15</f>
        <v>0</v>
      </c>
      <c r="AH58" s="2">
        <f>'[5]Aceite_(Tn)_TC sin ffcc'!AH58/15</f>
        <v>0</v>
      </c>
      <c r="AI58" s="2">
        <f>'[5]Aceite_(Tn)_TC sin ffcc'!AI58/15</f>
        <v>0</v>
      </c>
      <c r="AJ58" s="2">
        <f>'[5]Aceite_(Tn)_TC sin ffcc'!AJ58/15</f>
        <v>0</v>
      </c>
      <c r="AK58" s="2">
        <f>'[5]Aceite_(Tn)_TC sin ffcc'!AK58/15</f>
        <v>0</v>
      </c>
      <c r="AL58" s="2">
        <f>'[5]Aceite_(Tn)_TC sin ffcc'!AL58/15</f>
        <v>0</v>
      </c>
      <c r="AM58" s="2">
        <f>'[5]Aceite_(Tn)_TC sin ffcc'!AM58/15</f>
        <v>0</v>
      </c>
      <c r="AN58" s="2">
        <f>'[5]Aceite_(Tn)_TC sin ffcc'!AN58/15</f>
        <v>0</v>
      </c>
      <c r="AO58" s="2">
        <f>'[5]Aceite_(Tn)_TC sin ffcc'!AO58/15</f>
        <v>0</v>
      </c>
      <c r="AP58" s="2">
        <f>'[5]Aceite_(Tn)_TC sin ffcc'!AP58/15</f>
        <v>0</v>
      </c>
      <c r="AQ58" s="2">
        <f>'[5]Aceite_(Tn)_TC sin ffcc'!AQ58/15</f>
        <v>0</v>
      </c>
      <c r="AR58" s="2">
        <f>'[5]Aceite_(Tn)_TC sin ffcc'!AR58/15</f>
        <v>0</v>
      </c>
      <c r="AS58" s="2">
        <f>'[5]Aceite_(Tn)_TC sin ffcc'!AS58/15</f>
        <v>0</v>
      </c>
      <c r="AT58" s="2">
        <f>'[5]Aceite_(Tn)_TC sin ffcc'!AT58/15</f>
        <v>0</v>
      </c>
      <c r="AU58" s="2">
        <f>'[5]Aceite_(Tn)_TC sin ffcc'!AU58/15</f>
        <v>0</v>
      </c>
      <c r="AV58" s="2">
        <f>'[5]Aceite_(Tn)_TC sin ffcc'!AV58/15</f>
        <v>0</v>
      </c>
      <c r="AW58" s="2">
        <f>'[5]Aceite_(Tn)_TC sin ffcc'!AW58/15</f>
        <v>0</v>
      </c>
      <c r="AX58" s="2">
        <f>'[5]Aceite_(Tn)_TC sin ffcc'!AX58/15</f>
        <v>0</v>
      </c>
      <c r="AY58" s="2">
        <f>'[5]Aceite_(Tn)_TC sin ffcc'!AY58/15</f>
        <v>0</v>
      </c>
      <c r="AZ58" s="2">
        <f>'[5]Aceite_(Tn)_TC sin ffcc'!AZ58/15</f>
        <v>0</v>
      </c>
      <c r="BA58" s="2">
        <f>'[5]Aceite_(Tn)_TC sin ffcc'!BA58/15</f>
        <v>0</v>
      </c>
      <c r="BB58" s="2">
        <f>'[5]Aceite_(Tn)_TC sin ffcc'!BB58/15</f>
        <v>0</v>
      </c>
      <c r="BC58" s="2">
        <f>'[5]Aceite_(Tn)_TC sin ffcc'!BC58/15</f>
        <v>0</v>
      </c>
      <c r="BD58" s="2">
        <f>'[5]Aceite_(Tn)_TC sin ffcc'!BD58/15</f>
        <v>0</v>
      </c>
      <c r="BE58" s="2">
        <f>'[5]Aceite_(Tn)_TC sin ffcc'!BE58/15</f>
        <v>0</v>
      </c>
      <c r="BF58" s="2">
        <f>'[5]Aceite_(Tn)_TC sin ffcc'!BF58/15</f>
        <v>0</v>
      </c>
      <c r="BG58" s="2">
        <f>'[5]Aceite_(Tn)_TC sin ffcc'!BG58/15</f>
        <v>0</v>
      </c>
      <c r="BH58" s="2">
        <f>'[5]Aceite_(Tn)_TC sin ffcc'!BH58/15</f>
        <v>0</v>
      </c>
      <c r="BI58" s="2">
        <f>'[5]Aceite_(Tn)_TC sin ffcc'!BI58/15</f>
        <v>0</v>
      </c>
      <c r="BJ58" s="2">
        <f>'[5]Aceite_(Tn)_TC sin ffcc'!BJ58/15</f>
        <v>0</v>
      </c>
      <c r="BK58" s="2">
        <f>'[5]Aceite_(Tn)_TC sin ffcc'!BK58/15</f>
        <v>0</v>
      </c>
      <c r="BL58" s="2">
        <f>'[5]Aceite_(Tn)_TC sin ffcc'!BL58/15</f>
        <v>0</v>
      </c>
      <c r="BM58" s="2">
        <f>'[5]Aceite_(Tn)_TC sin ffcc'!BM58/15</f>
        <v>0</v>
      </c>
      <c r="BN58" s="2">
        <f>'[5]Aceite_(Tn)_TC sin ffcc'!BN58/15</f>
        <v>0</v>
      </c>
      <c r="BO58" s="2">
        <f>'[5]Aceite_(Tn)_TC sin ffcc'!BO58/15</f>
        <v>0</v>
      </c>
      <c r="BP58" s="2">
        <f>'[5]Aceite_(Tn)_TC sin ffcc'!BP58/15</f>
        <v>0</v>
      </c>
      <c r="BQ58" s="2">
        <f>'[5]Aceite_(Tn)_TC sin ffcc'!BQ58/15</f>
        <v>0</v>
      </c>
      <c r="BR58" s="2">
        <f>'[5]Aceite_(Tn)_TC sin ffcc'!BR58/15</f>
        <v>0</v>
      </c>
      <c r="BS58" s="2">
        <f>'[5]Aceite_(Tn)_TC sin ffcc'!BS58/15</f>
        <v>0</v>
      </c>
      <c r="BT58" s="2">
        <f>'[5]Aceite_(Tn)_TC sin ffcc'!BT58/15</f>
        <v>0</v>
      </c>
      <c r="BU58" s="2">
        <f>'[5]Aceite_(Tn)_TC sin ffcc'!BU58/15</f>
        <v>0</v>
      </c>
      <c r="BV58" s="2">
        <f>'[5]Aceite_(Tn)_TC sin ffcc'!BV58/15</f>
        <v>0</v>
      </c>
      <c r="BW58" s="2">
        <f>'[5]Aceite_(Tn)_TC sin ffcc'!BW58/15</f>
        <v>0</v>
      </c>
      <c r="BX58" s="2">
        <f>'[5]Aceite_(Tn)_TC sin ffcc'!BX58/15</f>
        <v>0</v>
      </c>
      <c r="BY58" s="2">
        <f>'[5]Aceite_(Tn)_TC sin ffcc'!BY58/15</f>
        <v>0</v>
      </c>
      <c r="BZ58" s="2">
        <f>'[5]Aceite_(Tn)_TC sin ffcc'!BZ58/15</f>
        <v>0</v>
      </c>
      <c r="CA58" s="2">
        <f>'[5]Aceite_(Tn)_TC sin ffcc'!CA58/15</f>
        <v>0</v>
      </c>
      <c r="CB58" s="2">
        <f>'[5]Aceite_(Tn)_TC sin ffcc'!CB58/15</f>
        <v>0</v>
      </c>
      <c r="CC58" s="2">
        <f>'[5]Aceite_(Tn)_TC sin ffcc'!CC58/15</f>
        <v>0</v>
      </c>
      <c r="CD58" s="2">
        <f>'[5]Aceite_(Tn)_TC sin ffcc'!CD58/15</f>
        <v>0</v>
      </c>
      <c r="CE58" s="2">
        <f>'[5]Aceite_(Tn)_TC sin ffcc'!CE58/15</f>
        <v>0</v>
      </c>
      <c r="CF58" s="2">
        <f>'[5]Aceite_(Tn)_TC sin ffcc'!CF58/15</f>
        <v>0</v>
      </c>
      <c r="CG58" s="2">
        <f>'[5]Aceite_(Tn)_TC sin ffcc'!CG58/15</f>
        <v>0</v>
      </c>
      <c r="CH58" s="2">
        <f>'[5]Aceite_(Tn)_TC sin ffcc'!CH58/15</f>
        <v>0</v>
      </c>
      <c r="CI58" s="2">
        <f>'[5]Aceite_(Tn)_TC sin ffcc'!CI58/15</f>
        <v>0</v>
      </c>
      <c r="CJ58" s="2">
        <f>'[5]Aceite_(Tn)_TC sin ffcc'!CJ58/15</f>
        <v>0</v>
      </c>
      <c r="CK58" s="2">
        <f>'[5]Aceite_(Tn)_TC sin ffcc'!CK58/15</f>
        <v>0</v>
      </c>
      <c r="CL58" s="2">
        <f>'[5]Aceite_(Tn)_TC sin ffcc'!CL58/15</f>
        <v>0</v>
      </c>
      <c r="CM58" s="2">
        <f>'[5]Aceite_(Tn)_TC sin ffcc'!CM58/15</f>
        <v>0</v>
      </c>
      <c r="CN58" s="2">
        <f>'[5]Aceite_(Tn)_TC sin ffcc'!CN58/15</f>
        <v>0</v>
      </c>
      <c r="CO58" s="2">
        <f>'[5]Aceite_(Tn)_TC sin ffcc'!CO58/15</f>
        <v>0</v>
      </c>
      <c r="CP58" s="2">
        <f>'[5]Aceite_(Tn)_TC sin ffcc'!CP58/15</f>
        <v>0</v>
      </c>
      <c r="CQ58" s="2">
        <f>'[5]Aceite_(Tn)_TC sin ffcc'!CQ58/15</f>
        <v>0</v>
      </c>
      <c r="CR58" s="2">
        <f>'[5]Aceite_(Tn)_TC sin ffcc'!CR58/15</f>
        <v>0</v>
      </c>
      <c r="CS58" s="2">
        <f>'[5]Aceite_(Tn)_TC sin ffcc'!CS58/15</f>
        <v>0</v>
      </c>
      <c r="CT58" s="2">
        <f>'[5]Aceite_(Tn)_TC sin ffcc'!CT58/15</f>
        <v>0</v>
      </c>
      <c r="CU58" s="2">
        <f>'[5]Aceite_(Tn)_TC sin ffcc'!CU58/15</f>
        <v>0</v>
      </c>
      <c r="CV58" s="2">
        <f>'[5]Aceite_(Tn)_TC sin ffcc'!CV58/15</f>
        <v>0</v>
      </c>
      <c r="CW58" s="2">
        <f>'[5]Aceite_(Tn)_TC sin ffcc'!CW58/15</f>
        <v>0</v>
      </c>
      <c r="CX58" s="2">
        <f>'[5]Aceite_(Tn)_TC sin ffcc'!CX58/15</f>
        <v>0</v>
      </c>
      <c r="CY58" s="2">
        <f>'[5]Aceite_(Tn)_TC sin ffcc'!CY58/15</f>
        <v>0</v>
      </c>
      <c r="CZ58" s="2">
        <f>'[5]Aceite_(Tn)_TC sin ffcc'!CZ58/15</f>
        <v>0</v>
      </c>
      <c r="DA58" s="2">
        <f>'[5]Aceite_(Tn)_TC sin ffcc'!DA58/15</f>
        <v>0</v>
      </c>
      <c r="DB58" s="2">
        <f>'[5]Aceite_(Tn)_TC sin ffcc'!DB58/15</f>
        <v>0</v>
      </c>
      <c r="DC58" s="2">
        <f>'[5]Aceite_(Tn)_TC sin ffcc'!DC58/15</f>
        <v>0</v>
      </c>
      <c r="DD58" s="2">
        <f>'[5]Aceite_(Tn)_TC sin ffcc'!DD58/15</f>
        <v>0</v>
      </c>
      <c r="DE58" s="2">
        <f>'[5]Aceite_(Tn)_TC sin ffcc'!DE58/15</f>
        <v>0</v>
      </c>
      <c r="DF58" s="2">
        <f>'[5]Aceite_(Tn)_TC sin ffcc'!DF58/15</f>
        <v>0</v>
      </c>
      <c r="DG58" s="2">
        <f>'[5]Aceite_(Tn)_TC sin ffcc'!DG58/15</f>
        <v>0</v>
      </c>
      <c r="DH58" s="2">
        <f>'[5]Aceite_(Tn)_TC sin ffcc'!DH58/15</f>
        <v>0</v>
      </c>
      <c r="DI58" s="2">
        <f>'[5]Aceite_(Tn)_TC sin ffcc'!DI58/15</f>
        <v>0</v>
      </c>
      <c r="DJ58" s="2">
        <f>'[5]Aceite_(Tn)_TC sin ffcc'!DJ58/15</f>
        <v>0</v>
      </c>
      <c r="DK58" s="2">
        <f>'[5]Aceite_(Tn)_TC sin ffcc'!DK58/15</f>
        <v>0</v>
      </c>
      <c r="DL58" s="2">
        <f>'[5]Aceite_(Tn)_TC sin ffcc'!DL58/15</f>
        <v>0</v>
      </c>
      <c r="DM58" s="2">
        <f>'[5]Aceite_(Tn)_TC sin ffcc'!DM58/15</f>
        <v>0</v>
      </c>
      <c r="DN58" s="2">
        <f>'[5]Aceite_(Tn)_TC sin ffcc'!DN58/15</f>
        <v>0</v>
      </c>
      <c r="DO58" s="2">
        <f>'[5]Aceite_(Tn)_TC sin ffcc'!DO58/15</f>
        <v>0</v>
      </c>
      <c r="DP58" s="2">
        <f>'[5]Aceite_(Tn)_TC sin ffcc'!DP58/15</f>
        <v>0</v>
      </c>
      <c r="DQ58" s="2">
        <f>'[5]Aceite_(Tn)_TC sin ffcc'!DQ58/15</f>
        <v>0</v>
      </c>
      <c r="DR58" s="2">
        <f>'[5]Aceite_(Tn)_TC sin ffcc'!DR58/15</f>
        <v>0</v>
      </c>
      <c r="DS58" s="2">
        <f>'[5]Aceite_(Tn)_TC sin ffcc'!DS58/15</f>
        <v>0</v>
      </c>
      <c r="DT58" s="2">
        <f>'[5]Aceite_(Tn)_TC sin ffcc'!DT58/15</f>
        <v>0</v>
      </c>
    </row>
    <row r="59" spans="1:124">
      <c r="A59" s="1">
        <v>58</v>
      </c>
      <c r="B59" s="2">
        <f>'[5]Aceite_(Tn)_TC sin ffcc'!B59/15</f>
        <v>0</v>
      </c>
      <c r="C59" s="2">
        <f>'[5]Aceite_(Tn)_TC sin ffcc'!C59/15</f>
        <v>0</v>
      </c>
      <c r="D59" s="2">
        <f>'[5]Aceite_(Tn)_TC sin ffcc'!D59/15</f>
        <v>0</v>
      </c>
      <c r="E59" s="2">
        <f>'[5]Aceite_(Tn)_TC sin ffcc'!E59/15</f>
        <v>0</v>
      </c>
      <c r="F59" s="2">
        <f>'[5]Aceite_(Tn)_TC sin ffcc'!F59/15</f>
        <v>0</v>
      </c>
      <c r="G59" s="2">
        <f>'[5]Aceite_(Tn)_TC sin ffcc'!G59/15</f>
        <v>0</v>
      </c>
      <c r="H59" s="2">
        <f>'[5]Aceite_(Tn)_TC sin ffcc'!H59/15</f>
        <v>0</v>
      </c>
      <c r="I59" s="2">
        <f>'[5]Aceite_(Tn)_TC sin ffcc'!I59/15</f>
        <v>0</v>
      </c>
      <c r="J59" s="2">
        <f>'[5]Aceite_(Tn)_TC sin ffcc'!J59/15</f>
        <v>0</v>
      </c>
      <c r="K59" s="2">
        <f>'[5]Aceite_(Tn)_TC sin ffcc'!K59/15</f>
        <v>0</v>
      </c>
      <c r="L59" s="2">
        <f>'[5]Aceite_(Tn)_TC sin ffcc'!L59/15</f>
        <v>0</v>
      </c>
      <c r="M59" s="2">
        <f>'[5]Aceite_(Tn)_TC sin ffcc'!M59/15</f>
        <v>0</v>
      </c>
      <c r="N59" s="2">
        <f>'[5]Aceite_(Tn)_TC sin ffcc'!N59/15</f>
        <v>0</v>
      </c>
      <c r="O59" s="2">
        <f>'[5]Aceite_(Tn)_TC sin ffcc'!O59/15</f>
        <v>0</v>
      </c>
      <c r="P59" s="2">
        <f>'[5]Aceite_(Tn)_TC sin ffcc'!P59/15</f>
        <v>0</v>
      </c>
      <c r="Q59" s="2">
        <f>'[5]Aceite_(Tn)_TC sin ffcc'!Q59/15</f>
        <v>0</v>
      </c>
      <c r="R59" s="2">
        <f>'[5]Aceite_(Tn)_TC sin ffcc'!R59/15</f>
        <v>0</v>
      </c>
      <c r="S59" s="2">
        <f>'[5]Aceite_(Tn)_TC sin ffcc'!S59/15</f>
        <v>0</v>
      </c>
      <c r="T59" s="2">
        <f>'[5]Aceite_(Tn)_TC sin ffcc'!T59/15</f>
        <v>0</v>
      </c>
      <c r="U59" s="2">
        <f>'[5]Aceite_(Tn)_TC sin ffcc'!U59/15</f>
        <v>0</v>
      </c>
      <c r="V59" s="2">
        <f>'[5]Aceite_(Tn)_TC sin ffcc'!V59/15</f>
        <v>0</v>
      </c>
      <c r="W59" s="2">
        <f>'[5]Aceite_(Tn)_TC sin ffcc'!W59/15</f>
        <v>0</v>
      </c>
      <c r="X59" s="2">
        <f>'[5]Aceite_(Tn)_TC sin ffcc'!X59/15</f>
        <v>0</v>
      </c>
      <c r="Y59" s="2">
        <f>'[5]Aceite_(Tn)_TC sin ffcc'!Y59/15</f>
        <v>0</v>
      </c>
      <c r="Z59" s="2">
        <f>'[5]Aceite_(Tn)_TC sin ffcc'!Z59/15</f>
        <v>0</v>
      </c>
      <c r="AA59" s="2">
        <f>'[5]Aceite_(Tn)_TC sin ffcc'!AA59/15</f>
        <v>0</v>
      </c>
      <c r="AB59" s="2">
        <f>'[5]Aceite_(Tn)_TC sin ffcc'!AB59/15</f>
        <v>0</v>
      </c>
      <c r="AC59" s="2">
        <f>'[5]Aceite_(Tn)_TC sin ffcc'!AC59/15</f>
        <v>0</v>
      </c>
      <c r="AD59" s="2">
        <f>'[5]Aceite_(Tn)_TC sin ffcc'!AD59/15</f>
        <v>0</v>
      </c>
      <c r="AE59" s="2">
        <f>'[5]Aceite_(Tn)_TC sin ffcc'!AE59/15</f>
        <v>0</v>
      </c>
      <c r="AF59" s="2">
        <f>'[5]Aceite_(Tn)_TC sin ffcc'!AF59/15</f>
        <v>0</v>
      </c>
      <c r="AG59" s="2">
        <f>'[5]Aceite_(Tn)_TC sin ffcc'!AG59/15</f>
        <v>0</v>
      </c>
      <c r="AH59" s="2">
        <f>'[5]Aceite_(Tn)_TC sin ffcc'!AH59/15</f>
        <v>0</v>
      </c>
      <c r="AI59" s="2">
        <f>'[5]Aceite_(Tn)_TC sin ffcc'!AI59/15</f>
        <v>0</v>
      </c>
      <c r="AJ59" s="2">
        <f>'[5]Aceite_(Tn)_TC sin ffcc'!AJ59/15</f>
        <v>0</v>
      </c>
      <c r="AK59" s="2">
        <f>'[5]Aceite_(Tn)_TC sin ffcc'!AK59/15</f>
        <v>0</v>
      </c>
      <c r="AL59" s="2">
        <f>'[5]Aceite_(Tn)_TC sin ffcc'!AL59/15</f>
        <v>0</v>
      </c>
      <c r="AM59" s="2">
        <f>'[5]Aceite_(Tn)_TC sin ffcc'!AM59/15</f>
        <v>0</v>
      </c>
      <c r="AN59" s="2">
        <f>'[5]Aceite_(Tn)_TC sin ffcc'!AN59/15</f>
        <v>0</v>
      </c>
      <c r="AO59" s="2">
        <f>'[5]Aceite_(Tn)_TC sin ffcc'!AO59/15</f>
        <v>0</v>
      </c>
      <c r="AP59" s="2">
        <f>'[5]Aceite_(Tn)_TC sin ffcc'!AP59/15</f>
        <v>0</v>
      </c>
      <c r="AQ59" s="2">
        <f>'[5]Aceite_(Tn)_TC sin ffcc'!AQ59/15</f>
        <v>0</v>
      </c>
      <c r="AR59" s="2">
        <f>'[5]Aceite_(Tn)_TC sin ffcc'!AR59/15</f>
        <v>0</v>
      </c>
      <c r="AS59" s="2">
        <f>'[5]Aceite_(Tn)_TC sin ffcc'!AS59/15</f>
        <v>0</v>
      </c>
      <c r="AT59" s="2">
        <f>'[5]Aceite_(Tn)_TC sin ffcc'!AT59/15</f>
        <v>0</v>
      </c>
      <c r="AU59" s="2">
        <f>'[5]Aceite_(Tn)_TC sin ffcc'!AU59/15</f>
        <v>0</v>
      </c>
      <c r="AV59" s="2">
        <f>'[5]Aceite_(Tn)_TC sin ffcc'!AV59/15</f>
        <v>0</v>
      </c>
      <c r="AW59" s="2">
        <f>'[5]Aceite_(Tn)_TC sin ffcc'!AW59/15</f>
        <v>0</v>
      </c>
      <c r="AX59" s="2">
        <f>'[5]Aceite_(Tn)_TC sin ffcc'!AX59/15</f>
        <v>0</v>
      </c>
      <c r="AY59" s="2">
        <f>'[5]Aceite_(Tn)_TC sin ffcc'!AY59/15</f>
        <v>0</v>
      </c>
      <c r="AZ59" s="2">
        <f>'[5]Aceite_(Tn)_TC sin ffcc'!AZ59/15</f>
        <v>0</v>
      </c>
      <c r="BA59" s="2">
        <f>'[5]Aceite_(Tn)_TC sin ffcc'!BA59/15</f>
        <v>0</v>
      </c>
      <c r="BB59" s="2">
        <f>'[5]Aceite_(Tn)_TC sin ffcc'!BB59/15</f>
        <v>0</v>
      </c>
      <c r="BC59" s="2">
        <f>'[5]Aceite_(Tn)_TC sin ffcc'!BC59/15</f>
        <v>0</v>
      </c>
      <c r="BD59" s="2">
        <f>'[5]Aceite_(Tn)_TC sin ffcc'!BD59/15</f>
        <v>0</v>
      </c>
      <c r="BE59" s="2">
        <f>'[5]Aceite_(Tn)_TC sin ffcc'!BE59/15</f>
        <v>0</v>
      </c>
      <c r="BF59" s="2">
        <f>'[5]Aceite_(Tn)_TC sin ffcc'!BF59/15</f>
        <v>0</v>
      </c>
      <c r="BG59" s="2">
        <f>'[5]Aceite_(Tn)_TC sin ffcc'!BG59/15</f>
        <v>0</v>
      </c>
      <c r="BH59" s="2">
        <f>'[5]Aceite_(Tn)_TC sin ffcc'!BH59/15</f>
        <v>0</v>
      </c>
      <c r="BI59" s="2">
        <f>'[5]Aceite_(Tn)_TC sin ffcc'!BI59/15</f>
        <v>0</v>
      </c>
      <c r="BJ59" s="2">
        <f>'[5]Aceite_(Tn)_TC sin ffcc'!BJ59/15</f>
        <v>0</v>
      </c>
      <c r="BK59" s="2">
        <f>'[5]Aceite_(Tn)_TC sin ffcc'!BK59/15</f>
        <v>0</v>
      </c>
      <c r="BL59" s="2">
        <f>'[5]Aceite_(Tn)_TC sin ffcc'!BL59/15</f>
        <v>0</v>
      </c>
      <c r="BM59" s="2">
        <f>'[5]Aceite_(Tn)_TC sin ffcc'!BM59/15</f>
        <v>0</v>
      </c>
      <c r="BN59" s="2">
        <f>'[5]Aceite_(Tn)_TC sin ffcc'!BN59/15</f>
        <v>0</v>
      </c>
      <c r="BO59" s="2">
        <f>'[5]Aceite_(Tn)_TC sin ffcc'!BO59/15</f>
        <v>0</v>
      </c>
      <c r="BP59" s="2">
        <f>'[5]Aceite_(Tn)_TC sin ffcc'!BP59/15</f>
        <v>0</v>
      </c>
      <c r="BQ59" s="2">
        <f>'[5]Aceite_(Tn)_TC sin ffcc'!BQ59/15</f>
        <v>0</v>
      </c>
      <c r="BR59" s="2">
        <f>'[5]Aceite_(Tn)_TC sin ffcc'!BR59/15</f>
        <v>0</v>
      </c>
      <c r="BS59" s="2">
        <f>'[5]Aceite_(Tn)_TC sin ffcc'!BS59/15</f>
        <v>0</v>
      </c>
      <c r="BT59" s="2">
        <f>'[5]Aceite_(Tn)_TC sin ffcc'!BT59/15</f>
        <v>0</v>
      </c>
      <c r="BU59" s="2">
        <f>'[5]Aceite_(Tn)_TC sin ffcc'!BU59/15</f>
        <v>0</v>
      </c>
      <c r="BV59" s="2">
        <f>'[5]Aceite_(Tn)_TC sin ffcc'!BV59/15</f>
        <v>0</v>
      </c>
      <c r="BW59" s="2">
        <f>'[5]Aceite_(Tn)_TC sin ffcc'!BW59/15</f>
        <v>0</v>
      </c>
      <c r="BX59" s="2">
        <f>'[5]Aceite_(Tn)_TC sin ffcc'!BX59/15</f>
        <v>0</v>
      </c>
      <c r="BY59" s="2">
        <f>'[5]Aceite_(Tn)_TC sin ffcc'!BY59/15</f>
        <v>0</v>
      </c>
      <c r="BZ59" s="2">
        <f>'[5]Aceite_(Tn)_TC sin ffcc'!BZ59/15</f>
        <v>0</v>
      </c>
      <c r="CA59" s="2">
        <f>'[5]Aceite_(Tn)_TC sin ffcc'!CA59/15</f>
        <v>0</v>
      </c>
      <c r="CB59" s="2">
        <f>'[5]Aceite_(Tn)_TC sin ffcc'!CB59/15</f>
        <v>0</v>
      </c>
      <c r="CC59" s="2">
        <f>'[5]Aceite_(Tn)_TC sin ffcc'!CC59/15</f>
        <v>0</v>
      </c>
      <c r="CD59" s="2">
        <f>'[5]Aceite_(Tn)_TC sin ffcc'!CD59/15</f>
        <v>0</v>
      </c>
      <c r="CE59" s="2">
        <f>'[5]Aceite_(Tn)_TC sin ffcc'!CE59/15</f>
        <v>0</v>
      </c>
      <c r="CF59" s="2">
        <f>'[5]Aceite_(Tn)_TC sin ffcc'!CF59/15</f>
        <v>0</v>
      </c>
      <c r="CG59" s="2">
        <f>'[5]Aceite_(Tn)_TC sin ffcc'!CG59/15</f>
        <v>0</v>
      </c>
      <c r="CH59" s="2">
        <f>'[5]Aceite_(Tn)_TC sin ffcc'!CH59/15</f>
        <v>0</v>
      </c>
      <c r="CI59" s="2">
        <f>'[5]Aceite_(Tn)_TC sin ffcc'!CI59/15</f>
        <v>0</v>
      </c>
      <c r="CJ59" s="2">
        <f>'[5]Aceite_(Tn)_TC sin ffcc'!CJ59/15</f>
        <v>0</v>
      </c>
      <c r="CK59" s="2">
        <f>'[5]Aceite_(Tn)_TC sin ffcc'!CK59/15</f>
        <v>0</v>
      </c>
      <c r="CL59" s="2">
        <f>'[5]Aceite_(Tn)_TC sin ffcc'!CL59/15</f>
        <v>0</v>
      </c>
      <c r="CM59" s="2">
        <f>'[5]Aceite_(Tn)_TC sin ffcc'!CM59/15</f>
        <v>0</v>
      </c>
      <c r="CN59" s="2">
        <f>'[5]Aceite_(Tn)_TC sin ffcc'!CN59/15</f>
        <v>0</v>
      </c>
      <c r="CO59" s="2">
        <f>'[5]Aceite_(Tn)_TC sin ffcc'!CO59/15</f>
        <v>0</v>
      </c>
      <c r="CP59" s="2">
        <f>'[5]Aceite_(Tn)_TC sin ffcc'!CP59/15</f>
        <v>0</v>
      </c>
      <c r="CQ59" s="2">
        <f>'[5]Aceite_(Tn)_TC sin ffcc'!CQ59/15</f>
        <v>0</v>
      </c>
      <c r="CR59" s="2">
        <f>'[5]Aceite_(Tn)_TC sin ffcc'!CR59/15</f>
        <v>0</v>
      </c>
      <c r="CS59" s="2">
        <f>'[5]Aceite_(Tn)_TC sin ffcc'!CS59/15</f>
        <v>0</v>
      </c>
      <c r="CT59" s="2">
        <f>'[5]Aceite_(Tn)_TC sin ffcc'!CT59/15</f>
        <v>0</v>
      </c>
      <c r="CU59" s="2">
        <f>'[5]Aceite_(Tn)_TC sin ffcc'!CU59/15</f>
        <v>0</v>
      </c>
      <c r="CV59" s="2">
        <f>'[5]Aceite_(Tn)_TC sin ffcc'!CV59/15</f>
        <v>0</v>
      </c>
      <c r="CW59" s="2">
        <f>'[5]Aceite_(Tn)_TC sin ffcc'!CW59/15</f>
        <v>0</v>
      </c>
      <c r="CX59" s="2">
        <f>'[5]Aceite_(Tn)_TC sin ffcc'!CX59/15</f>
        <v>0</v>
      </c>
      <c r="CY59" s="2">
        <f>'[5]Aceite_(Tn)_TC sin ffcc'!CY59/15</f>
        <v>0</v>
      </c>
      <c r="CZ59" s="2">
        <f>'[5]Aceite_(Tn)_TC sin ffcc'!CZ59/15</f>
        <v>0</v>
      </c>
      <c r="DA59" s="2">
        <f>'[5]Aceite_(Tn)_TC sin ffcc'!DA59/15</f>
        <v>0</v>
      </c>
      <c r="DB59" s="2">
        <f>'[5]Aceite_(Tn)_TC sin ffcc'!DB59/15</f>
        <v>0</v>
      </c>
      <c r="DC59" s="2">
        <f>'[5]Aceite_(Tn)_TC sin ffcc'!DC59/15</f>
        <v>0</v>
      </c>
      <c r="DD59" s="2">
        <f>'[5]Aceite_(Tn)_TC sin ffcc'!DD59/15</f>
        <v>0</v>
      </c>
      <c r="DE59" s="2">
        <f>'[5]Aceite_(Tn)_TC sin ffcc'!DE59/15</f>
        <v>0</v>
      </c>
      <c r="DF59" s="2">
        <f>'[5]Aceite_(Tn)_TC sin ffcc'!DF59/15</f>
        <v>0</v>
      </c>
      <c r="DG59" s="2">
        <f>'[5]Aceite_(Tn)_TC sin ffcc'!DG59/15</f>
        <v>0</v>
      </c>
      <c r="DH59" s="2">
        <f>'[5]Aceite_(Tn)_TC sin ffcc'!DH59/15</f>
        <v>0</v>
      </c>
      <c r="DI59" s="2">
        <f>'[5]Aceite_(Tn)_TC sin ffcc'!DI59/15</f>
        <v>0</v>
      </c>
      <c r="DJ59" s="2">
        <f>'[5]Aceite_(Tn)_TC sin ffcc'!DJ59/15</f>
        <v>0</v>
      </c>
      <c r="DK59" s="2">
        <f>'[5]Aceite_(Tn)_TC sin ffcc'!DK59/15</f>
        <v>0</v>
      </c>
      <c r="DL59" s="2">
        <f>'[5]Aceite_(Tn)_TC sin ffcc'!DL59/15</f>
        <v>0</v>
      </c>
      <c r="DM59" s="2">
        <f>'[5]Aceite_(Tn)_TC sin ffcc'!DM59/15</f>
        <v>0</v>
      </c>
      <c r="DN59" s="2">
        <f>'[5]Aceite_(Tn)_TC sin ffcc'!DN59/15</f>
        <v>0</v>
      </c>
      <c r="DO59" s="2">
        <f>'[5]Aceite_(Tn)_TC sin ffcc'!DO59/15</f>
        <v>0</v>
      </c>
      <c r="DP59" s="2">
        <f>'[5]Aceite_(Tn)_TC sin ffcc'!DP59/15</f>
        <v>0</v>
      </c>
      <c r="DQ59" s="2">
        <f>'[5]Aceite_(Tn)_TC sin ffcc'!DQ59/15</f>
        <v>0</v>
      </c>
      <c r="DR59" s="2">
        <f>'[5]Aceite_(Tn)_TC sin ffcc'!DR59/15</f>
        <v>0</v>
      </c>
      <c r="DS59" s="2">
        <f>'[5]Aceite_(Tn)_TC sin ffcc'!DS59/15</f>
        <v>0</v>
      </c>
      <c r="DT59" s="2">
        <f>'[5]Aceite_(Tn)_TC sin ffcc'!DT59/15</f>
        <v>0</v>
      </c>
    </row>
    <row r="60" spans="1:124">
      <c r="A60" s="1">
        <v>59</v>
      </c>
      <c r="B60" s="2">
        <f>'[5]Aceite_(Tn)_TC sin ffcc'!B60/15</f>
        <v>0</v>
      </c>
      <c r="C60" s="2">
        <f>'[5]Aceite_(Tn)_TC sin ffcc'!C60/15</f>
        <v>0</v>
      </c>
      <c r="D60" s="2">
        <f>'[5]Aceite_(Tn)_TC sin ffcc'!D60/15</f>
        <v>0</v>
      </c>
      <c r="E60" s="2">
        <f>'[5]Aceite_(Tn)_TC sin ffcc'!E60/15</f>
        <v>0</v>
      </c>
      <c r="F60" s="2">
        <f>'[5]Aceite_(Tn)_TC sin ffcc'!F60/15</f>
        <v>0</v>
      </c>
      <c r="G60" s="2">
        <f>'[5]Aceite_(Tn)_TC sin ffcc'!G60/15</f>
        <v>0</v>
      </c>
      <c r="H60" s="2">
        <f>'[5]Aceite_(Tn)_TC sin ffcc'!H60/15</f>
        <v>0</v>
      </c>
      <c r="I60" s="2">
        <f>'[5]Aceite_(Tn)_TC sin ffcc'!I60/15</f>
        <v>0</v>
      </c>
      <c r="J60" s="2">
        <f>'[5]Aceite_(Tn)_TC sin ffcc'!J60/15</f>
        <v>0</v>
      </c>
      <c r="K60" s="2">
        <f>'[5]Aceite_(Tn)_TC sin ffcc'!K60/15</f>
        <v>0</v>
      </c>
      <c r="L60" s="2">
        <f>'[5]Aceite_(Tn)_TC sin ffcc'!L60/15</f>
        <v>0</v>
      </c>
      <c r="M60" s="2">
        <f>'[5]Aceite_(Tn)_TC sin ffcc'!M60/15</f>
        <v>0</v>
      </c>
      <c r="N60" s="2">
        <f>'[5]Aceite_(Tn)_TC sin ffcc'!N60/15</f>
        <v>0</v>
      </c>
      <c r="O60" s="2">
        <f>'[5]Aceite_(Tn)_TC sin ffcc'!O60/15</f>
        <v>0</v>
      </c>
      <c r="P60" s="2">
        <f>'[5]Aceite_(Tn)_TC sin ffcc'!P60/15</f>
        <v>0</v>
      </c>
      <c r="Q60" s="2">
        <f>'[5]Aceite_(Tn)_TC sin ffcc'!Q60/15</f>
        <v>0</v>
      </c>
      <c r="R60" s="2">
        <f>'[5]Aceite_(Tn)_TC sin ffcc'!R60/15</f>
        <v>0</v>
      </c>
      <c r="S60" s="2">
        <f>'[5]Aceite_(Tn)_TC sin ffcc'!S60/15</f>
        <v>0</v>
      </c>
      <c r="T60" s="2">
        <f>'[5]Aceite_(Tn)_TC sin ffcc'!T60/15</f>
        <v>0</v>
      </c>
      <c r="U60" s="2">
        <f>'[5]Aceite_(Tn)_TC sin ffcc'!U60/15</f>
        <v>0</v>
      </c>
      <c r="V60" s="2">
        <f>'[5]Aceite_(Tn)_TC sin ffcc'!V60/15</f>
        <v>0</v>
      </c>
      <c r="W60" s="2">
        <f>'[5]Aceite_(Tn)_TC sin ffcc'!W60/15</f>
        <v>0</v>
      </c>
      <c r="X60" s="2">
        <f>'[5]Aceite_(Tn)_TC sin ffcc'!X60/15</f>
        <v>0</v>
      </c>
      <c r="Y60" s="2">
        <f>'[5]Aceite_(Tn)_TC sin ffcc'!Y60/15</f>
        <v>0</v>
      </c>
      <c r="Z60" s="2">
        <f>'[5]Aceite_(Tn)_TC sin ffcc'!Z60/15</f>
        <v>0</v>
      </c>
      <c r="AA60" s="2">
        <f>'[5]Aceite_(Tn)_TC sin ffcc'!AA60/15</f>
        <v>0</v>
      </c>
      <c r="AB60" s="2">
        <f>'[5]Aceite_(Tn)_TC sin ffcc'!AB60/15</f>
        <v>0</v>
      </c>
      <c r="AC60" s="2">
        <f>'[5]Aceite_(Tn)_TC sin ffcc'!AC60/15</f>
        <v>0</v>
      </c>
      <c r="AD60" s="2">
        <f>'[5]Aceite_(Tn)_TC sin ffcc'!AD60/15</f>
        <v>0</v>
      </c>
      <c r="AE60" s="2">
        <f>'[5]Aceite_(Tn)_TC sin ffcc'!AE60/15</f>
        <v>0</v>
      </c>
      <c r="AF60" s="2">
        <f>'[5]Aceite_(Tn)_TC sin ffcc'!AF60/15</f>
        <v>0</v>
      </c>
      <c r="AG60" s="2">
        <f>'[5]Aceite_(Tn)_TC sin ffcc'!AG60/15</f>
        <v>0</v>
      </c>
      <c r="AH60" s="2">
        <f>'[5]Aceite_(Tn)_TC sin ffcc'!AH60/15</f>
        <v>0</v>
      </c>
      <c r="AI60" s="2">
        <f>'[5]Aceite_(Tn)_TC sin ffcc'!AI60/15</f>
        <v>0</v>
      </c>
      <c r="AJ60" s="2">
        <f>'[5]Aceite_(Tn)_TC sin ffcc'!AJ60/15</f>
        <v>0</v>
      </c>
      <c r="AK60" s="2">
        <f>'[5]Aceite_(Tn)_TC sin ffcc'!AK60/15</f>
        <v>0</v>
      </c>
      <c r="AL60" s="2">
        <f>'[5]Aceite_(Tn)_TC sin ffcc'!AL60/15</f>
        <v>0</v>
      </c>
      <c r="AM60" s="2">
        <f>'[5]Aceite_(Tn)_TC sin ffcc'!AM60/15</f>
        <v>0</v>
      </c>
      <c r="AN60" s="2">
        <f>'[5]Aceite_(Tn)_TC sin ffcc'!AN60/15</f>
        <v>0</v>
      </c>
      <c r="AO60" s="2">
        <f>'[5]Aceite_(Tn)_TC sin ffcc'!AO60/15</f>
        <v>0</v>
      </c>
      <c r="AP60" s="2">
        <f>'[5]Aceite_(Tn)_TC sin ffcc'!AP60/15</f>
        <v>0</v>
      </c>
      <c r="AQ60" s="2">
        <f>'[5]Aceite_(Tn)_TC sin ffcc'!AQ60/15</f>
        <v>0</v>
      </c>
      <c r="AR60" s="2">
        <f>'[5]Aceite_(Tn)_TC sin ffcc'!AR60/15</f>
        <v>0</v>
      </c>
      <c r="AS60" s="2">
        <f>'[5]Aceite_(Tn)_TC sin ffcc'!AS60/15</f>
        <v>0</v>
      </c>
      <c r="AT60" s="2">
        <f>'[5]Aceite_(Tn)_TC sin ffcc'!AT60/15</f>
        <v>0</v>
      </c>
      <c r="AU60" s="2">
        <f>'[5]Aceite_(Tn)_TC sin ffcc'!AU60/15</f>
        <v>0</v>
      </c>
      <c r="AV60" s="2">
        <f>'[5]Aceite_(Tn)_TC sin ffcc'!AV60/15</f>
        <v>0</v>
      </c>
      <c r="AW60" s="2">
        <f>'[5]Aceite_(Tn)_TC sin ffcc'!AW60/15</f>
        <v>0</v>
      </c>
      <c r="AX60" s="2">
        <f>'[5]Aceite_(Tn)_TC sin ffcc'!AX60/15</f>
        <v>0</v>
      </c>
      <c r="AY60" s="2">
        <f>'[5]Aceite_(Tn)_TC sin ffcc'!AY60/15</f>
        <v>0</v>
      </c>
      <c r="AZ60" s="2">
        <f>'[5]Aceite_(Tn)_TC sin ffcc'!AZ60/15</f>
        <v>0</v>
      </c>
      <c r="BA60" s="2">
        <f>'[5]Aceite_(Tn)_TC sin ffcc'!BA60/15</f>
        <v>0</v>
      </c>
      <c r="BB60" s="2">
        <f>'[5]Aceite_(Tn)_TC sin ffcc'!BB60/15</f>
        <v>0</v>
      </c>
      <c r="BC60" s="2">
        <f>'[5]Aceite_(Tn)_TC sin ffcc'!BC60/15</f>
        <v>0</v>
      </c>
      <c r="BD60" s="2">
        <f>'[5]Aceite_(Tn)_TC sin ffcc'!BD60/15</f>
        <v>0</v>
      </c>
      <c r="BE60" s="2">
        <f>'[5]Aceite_(Tn)_TC sin ffcc'!BE60/15</f>
        <v>0</v>
      </c>
      <c r="BF60" s="2">
        <f>'[5]Aceite_(Tn)_TC sin ffcc'!BF60/15</f>
        <v>0</v>
      </c>
      <c r="BG60" s="2">
        <f>'[5]Aceite_(Tn)_TC sin ffcc'!BG60/15</f>
        <v>0</v>
      </c>
      <c r="BH60" s="2">
        <f>'[5]Aceite_(Tn)_TC sin ffcc'!BH60/15</f>
        <v>0</v>
      </c>
      <c r="BI60" s="2">
        <f>'[5]Aceite_(Tn)_TC sin ffcc'!BI60/15</f>
        <v>0</v>
      </c>
      <c r="BJ60" s="2">
        <f>'[5]Aceite_(Tn)_TC sin ffcc'!BJ60/15</f>
        <v>0</v>
      </c>
      <c r="BK60" s="2">
        <f>'[5]Aceite_(Tn)_TC sin ffcc'!BK60/15</f>
        <v>0</v>
      </c>
      <c r="BL60" s="2">
        <f>'[5]Aceite_(Tn)_TC sin ffcc'!BL60/15</f>
        <v>0</v>
      </c>
      <c r="BM60" s="2">
        <f>'[5]Aceite_(Tn)_TC sin ffcc'!BM60/15</f>
        <v>0</v>
      </c>
      <c r="BN60" s="2">
        <f>'[5]Aceite_(Tn)_TC sin ffcc'!BN60/15</f>
        <v>0</v>
      </c>
      <c r="BO60" s="2">
        <f>'[5]Aceite_(Tn)_TC sin ffcc'!BO60/15</f>
        <v>0</v>
      </c>
      <c r="BP60" s="2">
        <f>'[5]Aceite_(Tn)_TC sin ffcc'!BP60/15</f>
        <v>0</v>
      </c>
      <c r="BQ60" s="2">
        <f>'[5]Aceite_(Tn)_TC sin ffcc'!BQ60/15</f>
        <v>0</v>
      </c>
      <c r="BR60" s="2">
        <f>'[5]Aceite_(Tn)_TC sin ffcc'!BR60/15</f>
        <v>0</v>
      </c>
      <c r="BS60" s="2">
        <f>'[5]Aceite_(Tn)_TC sin ffcc'!BS60/15</f>
        <v>0</v>
      </c>
      <c r="BT60" s="2">
        <f>'[5]Aceite_(Tn)_TC sin ffcc'!BT60/15</f>
        <v>0</v>
      </c>
      <c r="BU60" s="2">
        <f>'[5]Aceite_(Tn)_TC sin ffcc'!BU60/15</f>
        <v>0</v>
      </c>
      <c r="BV60" s="2">
        <f>'[5]Aceite_(Tn)_TC sin ffcc'!BV60/15</f>
        <v>0</v>
      </c>
      <c r="BW60" s="2">
        <f>'[5]Aceite_(Tn)_TC sin ffcc'!BW60/15</f>
        <v>0</v>
      </c>
      <c r="BX60" s="2">
        <f>'[5]Aceite_(Tn)_TC sin ffcc'!BX60/15</f>
        <v>0</v>
      </c>
      <c r="BY60" s="2">
        <f>'[5]Aceite_(Tn)_TC sin ffcc'!BY60/15</f>
        <v>0</v>
      </c>
      <c r="BZ60" s="2">
        <f>'[5]Aceite_(Tn)_TC sin ffcc'!BZ60/15</f>
        <v>0</v>
      </c>
      <c r="CA60" s="2">
        <f>'[5]Aceite_(Tn)_TC sin ffcc'!CA60/15</f>
        <v>0</v>
      </c>
      <c r="CB60" s="2">
        <f>'[5]Aceite_(Tn)_TC sin ffcc'!CB60/15</f>
        <v>0</v>
      </c>
      <c r="CC60" s="2">
        <f>'[5]Aceite_(Tn)_TC sin ffcc'!CC60/15</f>
        <v>0</v>
      </c>
      <c r="CD60" s="2">
        <f>'[5]Aceite_(Tn)_TC sin ffcc'!CD60/15</f>
        <v>0</v>
      </c>
      <c r="CE60" s="2">
        <f>'[5]Aceite_(Tn)_TC sin ffcc'!CE60/15</f>
        <v>0</v>
      </c>
      <c r="CF60" s="2">
        <f>'[5]Aceite_(Tn)_TC sin ffcc'!CF60/15</f>
        <v>0</v>
      </c>
      <c r="CG60" s="2">
        <f>'[5]Aceite_(Tn)_TC sin ffcc'!CG60/15</f>
        <v>0</v>
      </c>
      <c r="CH60" s="2">
        <f>'[5]Aceite_(Tn)_TC sin ffcc'!CH60/15</f>
        <v>0</v>
      </c>
      <c r="CI60" s="2">
        <f>'[5]Aceite_(Tn)_TC sin ffcc'!CI60/15</f>
        <v>0</v>
      </c>
      <c r="CJ60" s="2">
        <f>'[5]Aceite_(Tn)_TC sin ffcc'!CJ60/15</f>
        <v>0</v>
      </c>
      <c r="CK60" s="2">
        <f>'[5]Aceite_(Tn)_TC sin ffcc'!CK60/15</f>
        <v>0</v>
      </c>
      <c r="CL60" s="2">
        <f>'[5]Aceite_(Tn)_TC sin ffcc'!CL60/15</f>
        <v>0</v>
      </c>
      <c r="CM60" s="2">
        <f>'[5]Aceite_(Tn)_TC sin ffcc'!CM60/15</f>
        <v>0</v>
      </c>
      <c r="CN60" s="2">
        <f>'[5]Aceite_(Tn)_TC sin ffcc'!CN60/15</f>
        <v>0</v>
      </c>
      <c r="CO60" s="2">
        <f>'[5]Aceite_(Tn)_TC sin ffcc'!CO60/15</f>
        <v>0</v>
      </c>
      <c r="CP60" s="2">
        <f>'[5]Aceite_(Tn)_TC sin ffcc'!CP60/15</f>
        <v>0</v>
      </c>
      <c r="CQ60" s="2">
        <f>'[5]Aceite_(Tn)_TC sin ffcc'!CQ60/15</f>
        <v>0</v>
      </c>
      <c r="CR60" s="2">
        <f>'[5]Aceite_(Tn)_TC sin ffcc'!CR60/15</f>
        <v>0</v>
      </c>
      <c r="CS60" s="2">
        <f>'[5]Aceite_(Tn)_TC sin ffcc'!CS60/15</f>
        <v>0</v>
      </c>
      <c r="CT60" s="2">
        <f>'[5]Aceite_(Tn)_TC sin ffcc'!CT60/15</f>
        <v>0</v>
      </c>
      <c r="CU60" s="2">
        <f>'[5]Aceite_(Tn)_TC sin ffcc'!CU60/15</f>
        <v>0</v>
      </c>
      <c r="CV60" s="2">
        <f>'[5]Aceite_(Tn)_TC sin ffcc'!CV60/15</f>
        <v>0</v>
      </c>
      <c r="CW60" s="2">
        <f>'[5]Aceite_(Tn)_TC sin ffcc'!CW60/15</f>
        <v>0</v>
      </c>
      <c r="CX60" s="2">
        <f>'[5]Aceite_(Tn)_TC sin ffcc'!CX60/15</f>
        <v>0</v>
      </c>
      <c r="CY60" s="2">
        <f>'[5]Aceite_(Tn)_TC sin ffcc'!CY60/15</f>
        <v>0</v>
      </c>
      <c r="CZ60" s="2">
        <f>'[5]Aceite_(Tn)_TC sin ffcc'!CZ60/15</f>
        <v>0</v>
      </c>
      <c r="DA60" s="2">
        <f>'[5]Aceite_(Tn)_TC sin ffcc'!DA60/15</f>
        <v>0</v>
      </c>
      <c r="DB60" s="2">
        <f>'[5]Aceite_(Tn)_TC sin ffcc'!DB60/15</f>
        <v>0</v>
      </c>
      <c r="DC60" s="2">
        <f>'[5]Aceite_(Tn)_TC sin ffcc'!DC60/15</f>
        <v>0</v>
      </c>
      <c r="DD60" s="2">
        <f>'[5]Aceite_(Tn)_TC sin ffcc'!DD60/15</f>
        <v>0</v>
      </c>
      <c r="DE60" s="2">
        <f>'[5]Aceite_(Tn)_TC sin ffcc'!DE60/15</f>
        <v>0</v>
      </c>
      <c r="DF60" s="2">
        <f>'[5]Aceite_(Tn)_TC sin ffcc'!DF60/15</f>
        <v>0</v>
      </c>
      <c r="DG60" s="2">
        <f>'[5]Aceite_(Tn)_TC sin ffcc'!DG60/15</f>
        <v>0</v>
      </c>
      <c r="DH60" s="2">
        <f>'[5]Aceite_(Tn)_TC sin ffcc'!DH60/15</f>
        <v>0</v>
      </c>
      <c r="DI60" s="2">
        <f>'[5]Aceite_(Tn)_TC sin ffcc'!DI60/15</f>
        <v>0</v>
      </c>
      <c r="DJ60" s="2">
        <f>'[5]Aceite_(Tn)_TC sin ffcc'!DJ60/15</f>
        <v>0</v>
      </c>
      <c r="DK60" s="2">
        <f>'[5]Aceite_(Tn)_TC sin ffcc'!DK60/15</f>
        <v>0</v>
      </c>
      <c r="DL60" s="2">
        <f>'[5]Aceite_(Tn)_TC sin ffcc'!DL60/15</f>
        <v>0</v>
      </c>
      <c r="DM60" s="2">
        <f>'[5]Aceite_(Tn)_TC sin ffcc'!DM60/15</f>
        <v>0</v>
      </c>
      <c r="DN60" s="2">
        <f>'[5]Aceite_(Tn)_TC sin ffcc'!DN60/15</f>
        <v>0</v>
      </c>
      <c r="DO60" s="2">
        <f>'[5]Aceite_(Tn)_TC sin ffcc'!DO60/15</f>
        <v>0</v>
      </c>
      <c r="DP60" s="2">
        <f>'[5]Aceite_(Tn)_TC sin ffcc'!DP60/15</f>
        <v>0</v>
      </c>
      <c r="DQ60" s="2">
        <f>'[5]Aceite_(Tn)_TC sin ffcc'!DQ60/15</f>
        <v>0</v>
      </c>
      <c r="DR60" s="2">
        <f>'[5]Aceite_(Tn)_TC sin ffcc'!DR60/15</f>
        <v>0</v>
      </c>
      <c r="DS60" s="2">
        <f>'[5]Aceite_(Tn)_TC sin ffcc'!DS60/15</f>
        <v>0</v>
      </c>
      <c r="DT60" s="2">
        <f>'[5]Aceite_(Tn)_TC sin ffcc'!DT60/15</f>
        <v>0</v>
      </c>
    </row>
    <row r="61" spans="1:124">
      <c r="A61" s="1">
        <v>60</v>
      </c>
      <c r="B61" s="2">
        <f>'[5]Aceite_(Tn)_TC sin ffcc'!B61/15</f>
        <v>0</v>
      </c>
      <c r="C61" s="2">
        <f>'[5]Aceite_(Tn)_TC sin ffcc'!C61/15</f>
        <v>0</v>
      </c>
      <c r="D61" s="2">
        <f>'[5]Aceite_(Tn)_TC sin ffcc'!D61/15</f>
        <v>0</v>
      </c>
      <c r="E61" s="2">
        <f>'[5]Aceite_(Tn)_TC sin ffcc'!E61/15</f>
        <v>0</v>
      </c>
      <c r="F61" s="2">
        <f>'[5]Aceite_(Tn)_TC sin ffcc'!F61/15</f>
        <v>0</v>
      </c>
      <c r="G61" s="2">
        <f>'[5]Aceite_(Tn)_TC sin ffcc'!G61/15</f>
        <v>0</v>
      </c>
      <c r="H61" s="2">
        <f>'[5]Aceite_(Tn)_TC sin ffcc'!H61/15</f>
        <v>0</v>
      </c>
      <c r="I61" s="2">
        <f>'[5]Aceite_(Tn)_TC sin ffcc'!I61/15</f>
        <v>0</v>
      </c>
      <c r="J61" s="2">
        <f>'[5]Aceite_(Tn)_TC sin ffcc'!J61/15</f>
        <v>0</v>
      </c>
      <c r="K61" s="2">
        <f>'[5]Aceite_(Tn)_TC sin ffcc'!K61/15</f>
        <v>0</v>
      </c>
      <c r="L61" s="2">
        <f>'[5]Aceite_(Tn)_TC sin ffcc'!L61/15</f>
        <v>0</v>
      </c>
      <c r="M61" s="2">
        <f>'[5]Aceite_(Tn)_TC sin ffcc'!M61/15</f>
        <v>0</v>
      </c>
      <c r="N61" s="2">
        <f>'[5]Aceite_(Tn)_TC sin ffcc'!N61/15</f>
        <v>0</v>
      </c>
      <c r="O61" s="2">
        <f>'[5]Aceite_(Tn)_TC sin ffcc'!O61/15</f>
        <v>0</v>
      </c>
      <c r="P61" s="2">
        <f>'[5]Aceite_(Tn)_TC sin ffcc'!P61/15</f>
        <v>0</v>
      </c>
      <c r="Q61" s="2">
        <f>'[5]Aceite_(Tn)_TC sin ffcc'!Q61/15</f>
        <v>0</v>
      </c>
      <c r="R61" s="2">
        <f>'[5]Aceite_(Tn)_TC sin ffcc'!R61/15</f>
        <v>0</v>
      </c>
      <c r="S61" s="2">
        <f>'[5]Aceite_(Tn)_TC sin ffcc'!S61/15</f>
        <v>0</v>
      </c>
      <c r="T61" s="2">
        <f>'[5]Aceite_(Tn)_TC sin ffcc'!T61/15</f>
        <v>0</v>
      </c>
      <c r="U61" s="2">
        <f>'[5]Aceite_(Tn)_TC sin ffcc'!U61/15</f>
        <v>0</v>
      </c>
      <c r="V61" s="2">
        <f>'[5]Aceite_(Tn)_TC sin ffcc'!V61/15</f>
        <v>0</v>
      </c>
      <c r="W61" s="2">
        <f>'[5]Aceite_(Tn)_TC sin ffcc'!W61/15</f>
        <v>0</v>
      </c>
      <c r="X61" s="2">
        <f>'[5]Aceite_(Tn)_TC sin ffcc'!X61/15</f>
        <v>0</v>
      </c>
      <c r="Y61" s="2">
        <f>'[5]Aceite_(Tn)_TC sin ffcc'!Y61/15</f>
        <v>0</v>
      </c>
      <c r="Z61" s="2">
        <f>'[5]Aceite_(Tn)_TC sin ffcc'!Z61/15</f>
        <v>0</v>
      </c>
      <c r="AA61" s="2">
        <f>'[5]Aceite_(Tn)_TC sin ffcc'!AA61/15</f>
        <v>0</v>
      </c>
      <c r="AB61" s="2">
        <f>'[5]Aceite_(Tn)_TC sin ffcc'!AB61/15</f>
        <v>0</v>
      </c>
      <c r="AC61" s="2">
        <f>'[5]Aceite_(Tn)_TC sin ffcc'!AC61/15</f>
        <v>0</v>
      </c>
      <c r="AD61" s="2">
        <f>'[5]Aceite_(Tn)_TC sin ffcc'!AD61/15</f>
        <v>0</v>
      </c>
      <c r="AE61" s="2">
        <f>'[5]Aceite_(Tn)_TC sin ffcc'!AE61/15</f>
        <v>0</v>
      </c>
      <c r="AF61" s="2">
        <f>'[5]Aceite_(Tn)_TC sin ffcc'!AF61/15</f>
        <v>0</v>
      </c>
      <c r="AG61" s="2">
        <f>'[5]Aceite_(Tn)_TC sin ffcc'!AG61/15</f>
        <v>0</v>
      </c>
      <c r="AH61" s="2">
        <f>'[5]Aceite_(Tn)_TC sin ffcc'!AH61/15</f>
        <v>0</v>
      </c>
      <c r="AI61" s="2">
        <f>'[5]Aceite_(Tn)_TC sin ffcc'!AI61/15</f>
        <v>0</v>
      </c>
      <c r="AJ61" s="2">
        <f>'[5]Aceite_(Tn)_TC sin ffcc'!AJ61/15</f>
        <v>0</v>
      </c>
      <c r="AK61" s="2">
        <f>'[5]Aceite_(Tn)_TC sin ffcc'!AK61/15</f>
        <v>0</v>
      </c>
      <c r="AL61" s="2">
        <f>'[5]Aceite_(Tn)_TC sin ffcc'!AL61/15</f>
        <v>0</v>
      </c>
      <c r="AM61" s="2">
        <f>'[5]Aceite_(Tn)_TC sin ffcc'!AM61/15</f>
        <v>0</v>
      </c>
      <c r="AN61" s="2">
        <f>'[5]Aceite_(Tn)_TC sin ffcc'!AN61/15</f>
        <v>0</v>
      </c>
      <c r="AO61" s="2">
        <f>'[5]Aceite_(Tn)_TC sin ffcc'!AO61/15</f>
        <v>0</v>
      </c>
      <c r="AP61" s="2">
        <f>'[5]Aceite_(Tn)_TC sin ffcc'!AP61/15</f>
        <v>0</v>
      </c>
      <c r="AQ61" s="2">
        <f>'[5]Aceite_(Tn)_TC sin ffcc'!AQ61/15</f>
        <v>0</v>
      </c>
      <c r="AR61" s="2">
        <f>'[5]Aceite_(Tn)_TC sin ffcc'!AR61/15</f>
        <v>0</v>
      </c>
      <c r="AS61" s="2">
        <f>'[5]Aceite_(Tn)_TC sin ffcc'!AS61/15</f>
        <v>0</v>
      </c>
      <c r="AT61" s="2">
        <f>'[5]Aceite_(Tn)_TC sin ffcc'!AT61/15</f>
        <v>0</v>
      </c>
      <c r="AU61" s="2">
        <f>'[5]Aceite_(Tn)_TC sin ffcc'!AU61/15</f>
        <v>0</v>
      </c>
      <c r="AV61" s="2">
        <f>'[5]Aceite_(Tn)_TC sin ffcc'!AV61/15</f>
        <v>0</v>
      </c>
      <c r="AW61" s="2">
        <f>'[5]Aceite_(Tn)_TC sin ffcc'!AW61/15</f>
        <v>0</v>
      </c>
      <c r="AX61" s="2">
        <f>'[5]Aceite_(Tn)_TC sin ffcc'!AX61/15</f>
        <v>0</v>
      </c>
      <c r="AY61" s="2">
        <f>'[5]Aceite_(Tn)_TC sin ffcc'!AY61/15</f>
        <v>0</v>
      </c>
      <c r="AZ61" s="2">
        <f>'[5]Aceite_(Tn)_TC sin ffcc'!AZ61/15</f>
        <v>0</v>
      </c>
      <c r="BA61" s="2">
        <f>'[5]Aceite_(Tn)_TC sin ffcc'!BA61/15</f>
        <v>0</v>
      </c>
      <c r="BB61" s="2">
        <f>'[5]Aceite_(Tn)_TC sin ffcc'!BB61/15</f>
        <v>0</v>
      </c>
      <c r="BC61" s="2">
        <f>'[5]Aceite_(Tn)_TC sin ffcc'!BC61/15</f>
        <v>0</v>
      </c>
      <c r="BD61" s="2">
        <f>'[5]Aceite_(Tn)_TC sin ffcc'!BD61/15</f>
        <v>0</v>
      </c>
      <c r="BE61" s="2">
        <f>'[5]Aceite_(Tn)_TC sin ffcc'!BE61/15</f>
        <v>0</v>
      </c>
      <c r="BF61" s="2">
        <f>'[5]Aceite_(Tn)_TC sin ffcc'!BF61/15</f>
        <v>0</v>
      </c>
      <c r="BG61" s="2">
        <f>'[5]Aceite_(Tn)_TC sin ffcc'!BG61/15</f>
        <v>0</v>
      </c>
      <c r="BH61" s="2">
        <f>'[5]Aceite_(Tn)_TC sin ffcc'!BH61/15</f>
        <v>0</v>
      </c>
      <c r="BI61" s="2">
        <f>'[5]Aceite_(Tn)_TC sin ffcc'!BI61/15</f>
        <v>0</v>
      </c>
      <c r="BJ61" s="2">
        <f>'[5]Aceite_(Tn)_TC sin ffcc'!BJ61/15</f>
        <v>0</v>
      </c>
      <c r="BK61" s="2">
        <f>'[5]Aceite_(Tn)_TC sin ffcc'!BK61/15</f>
        <v>0</v>
      </c>
      <c r="BL61" s="2">
        <f>'[5]Aceite_(Tn)_TC sin ffcc'!BL61/15</f>
        <v>0</v>
      </c>
      <c r="BM61" s="2">
        <f>'[5]Aceite_(Tn)_TC sin ffcc'!BM61/15</f>
        <v>0</v>
      </c>
      <c r="BN61" s="2">
        <f>'[5]Aceite_(Tn)_TC sin ffcc'!BN61/15</f>
        <v>0</v>
      </c>
      <c r="BO61" s="2">
        <f>'[5]Aceite_(Tn)_TC sin ffcc'!BO61/15</f>
        <v>0</v>
      </c>
      <c r="BP61" s="2">
        <f>'[5]Aceite_(Tn)_TC sin ffcc'!BP61/15</f>
        <v>0</v>
      </c>
      <c r="BQ61" s="2">
        <f>'[5]Aceite_(Tn)_TC sin ffcc'!BQ61/15</f>
        <v>0</v>
      </c>
      <c r="BR61" s="2">
        <f>'[5]Aceite_(Tn)_TC sin ffcc'!BR61/15</f>
        <v>0</v>
      </c>
      <c r="BS61" s="2">
        <f>'[5]Aceite_(Tn)_TC sin ffcc'!BS61/15</f>
        <v>0</v>
      </c>
      <c r="BT61" s="2">
        <f>'[5]Aceite_(Tn)_TC sin ffcc'!BT61/15</f>
        <v>0</v>
      </c>
      <c r="BU61" s="2">
        <f>'[5]Aceite_(Tn)_TC sin ffcc'!BU61/15</f>
        <v>0</v>
      </c>
      <c r="BV61" s="2">
        <f>'[5]Aceite_(Tn)_TC sin ffcc'!BV61/15</f>
        <v>0</v>
      </c>
      <c r="BW61" s="2">
        <f>'[5]Aceite_(Tn)_TC sin ffcc'!BW61/15</f>
        <v>0</v>
      </c>
      <c r="BX61" s="2">
        <f>'[5]Aceite_(Tn)_TC sin ffcc'!BX61/15</f>
        <v>0</v>
      </c>
      <c r="BY61" s="2">
        <f>'[5]Aceite_(Tn)_TC sin ffcc'!BY61/15</f>
        <v>0</v>
      </c>
      <c r="BZ61" s="2">
        <f>'[5]Aceite_(Tn)_TC sin ffcc'!BZ61/15</f>
        <v>0</v>
      </c>
      <c r="CA61" s="2">
        <f>'[5]Aceite_(Tn)_TC sin ffcc'!CA61/15</f>
        <v>0</v>
      </c>
      <c r="CB61" s="2">
        <f>'[5]Aceite_(Tn)_TC sin ffcc'!CB61/15</f>
        <v>0</v>
      </c>
      <c r="CC61" s="2">
        <f>'[5]Aceite_(Tn)_TC sin ffcc'!CC61/15</f>
        <v>0</v>
      </c>
      <c r="CD61" s="2">
        <f>'[5]Aceite_(Tn)_TC sin ffcc'!CD61/15</f>
        <v>0</v>
      </c>
      <c r="CE61" s="2">
        <f>'[5]Aceite_(Tn)_TC sin ffcc'!CE61/15</f>
        <v>0</v>
      </c>
      <c r="CF61" s="2">
        <f>'[5]Aceite_(Tn)_TC sin ffcc'!CF61/15</f>
        <v>0</v>
      </c>
      <c r="CG61" s="2">
        <f>'[5]Aceite_(Tn)_TC sin ffcc'!CG61/15</f>
        <v>0</v>
      </c>
      <c r="CH61" s="2">
        <f>'[5]Aceite_(Tn)_TC sin ffcc'!CH61/15</f>
        <v>0</v>
      </c>
      <c r="CI61" s="2">
        <f>'[5]Aceite_(Tn)_TC sin ffcc'!CI61/15</f>
        <v>0</v>
      </c>
      <c r="CJ61" s="2">
        <f>'[5]Aceite_(Tn)_TC sin ffcc'!CJ61/15</f>
        <v>0</v>
      </c>
      <c r="CK61" s="2">
        <f>'[5]Aceite_(Tn)_TC sin ffcc'!CK61/15</f>
        <v>0</v>
      </c>
      <c r="CL61" s="2">
        <f>'[5]Aceite_(Tn)_TC sin ffcc'!CL61/15</f>
        <v>0</v>
      </c>
      <c r="CM61" s="2">
        <f>'[5]Aceite_(Tn)_TC sin ffcc'!CM61/15</f>
        <v>0</v>
      </c>
      <c r="CN61" s="2">
        <f>'[5]Aceite_(Tn)_TC sin ffcc'!CN61/15</f>
        <v>0</v>
      </c>
      <c r="CO61" s="2">
        <f>'[5]Aceite_(Tn)_TC sin ffcc'!CO61/15</f>
        <v>0</v>
      </c>
      <c r="CP61" s="2">
        <f>'[5]Aceite_(Tn)_TC sin ffcc'!CP61/15</f>
        <v>0</v>
      </c>
      <c r="CQ61" s="2">
        <f>'[5]Aceite_(Tn)_TC sin ffcc'!CQ61/15</f>
        <v>0</v>
      </c>
      <c r="CR61" s="2">
        <f>'[5]Aceite_(Tn)_TC sin ffcc'!CR61/15</f>
        <v>0</v>
      </c>
      <c r="CS61" s="2">
        <f>'[5]Aceite_(Tn)_TC sin ffcc'!CS61/15</f>
        <v>0</v>
      </c>
      <c r="CT61" s="2">
        <f>'[5]Aceite_(Tn)_TC sin ffcc'!CT61/15</f>
        <v>0</v>
      </c>
      <c r="CU61" s="2">
        <f>'[5]Aceite_(Tn)_TC sin ffcc'!CU61/15</f>
        <v>0</v>
      </c>
      <c r="CV61" s="2">
        <f>'[5]Aceite_(Tn)_TC sin ffcc'!CV61/15</f>
        <v>0</v>
      </c>
      <c r="CW61" s="2">
        <f>'[5]Aceite_(Tn)_TC sin ffcc'!CW61/15</f>
        <v>0</v>
      </c>
      <c r="CX61" s="2">
        <f>'[5]Aceite_(Tn)_TC sin ffcc'!CX61/15</f>
        <v>0</v>
      </c>
      <c r="CY61" s="2">
        <f>'[5]Aceite_(Tn)_TC sin ffcc'!CY61/15</f>
        <v>0</v>
      </c>
      <c r="CZ61" s="2">
        <f>'[5]Aceite_(Tn)_TC sin ffcc'!CZ61/15</f>
        <v>0</v>
      </c>
      <c r="DA61" s="2">
        <f>'[5]Aceite_(Tn)_TC sin ffcc'!DA61/15</f>
        <v>0</v>
      </c>
      <c r="DB61" s="2">
        <f>'[5]Aceite_(Tn)_TC sin ffcc'!DB61/15</f>
        <v>0</v>
      </c>
      <c r="DC61" s="2">
        <f>'[5]Aceite_(Tn)_TC sin ffcc'!DC61/15</f>
        <v>0</v>
      </c>
      <c r="DD61" s="2">
        <f>'[5]Aceite_(Tn)_TC sin ffcc'!DD61/15</f>
        <v>0</v>
      </c>
      <c r="DE61" s="2">
        <f>'[5]Aceite_(Tn)_TC sin ffcc'!DE61/15</f>
        <v>0</v>
      </c>
      <c r="DF61" s="2">
        <f>'[5]Aceite_(Tn)_TC sin ffcc'!DF61/15</f>
        <v>0</v>
      </c>
      <c r="DG61" s="2">
        <f>'[5]Aceite_(Tn)_TC sin ffcc'!DG61/15</f>
        <v>0</v>
      </c>
      <c r="DH61" s="2">
        <f>'[5]Aceite_(Tn)_TC sin ffcc'!DH61/15</f>
        <v>0</v>
      </c>
      <c r="DI61" s="2">
        <f>'[5]Aceite_(Tn)_TC sin ffcc'!DI61/15</f>
        <v>0</v>
      </c>
      <c r="DJ61" s="2">
        <f>'[5]Aceite_(Tn)_TC sin ffcc'!DJ61/15</f>
        <v>0</v>
      </c>
      <c r="DK61" s="2">
        <f>'[5]Aceite_(Tn)_TC sin ffcc'!DK61/15</f>
        <v>0</v>
      </c>
      <c r="DL61" s="2">
        <f>'[5]Aceite_(Tn)_TC sin ffcc'!DL61/15</f>
        <v>0</v>
      </c>
      <c r="DM61" s="2">
        <f>'[5]Aceite_(Tn)_TC sin ffcc'!DM61/15</f>
        <v>0</v>
      </c>
      <c r="DN61" s="2">
        <f>'[5]Aceite_(Tn)_TC sin ffcc'!DN61/15</f>
        <v>0</v>
      </c>
      <c r="DO61" s="2">
        <f>'[5]Aceite_(Tn)_TC sin ffcc'!DO61/15</f>
        <v>0</v>
      </c>
      <c r="DP61" s="2">
        <f>'[5]Aceite_(Tn)_TC sin ffcc'!DP61/15</f>
        <v>0</v>
      </c>
      <c r="DQ61" s="2">
        <f>'[5]Aceite_(Tn)_TC sin ffcc'!DQ61/15</f>
        <v>0</v>
      </c>
      <c r="DR61" s="2">
        <f>'[5]Aceite_(Tn)_TC sin ffcc'!DR61/15</f>
        <v>0</v>
      </c>
      <c r="DS61" s="2">
        <f>'[5]Aceite_(Tn)_TC sin ffcc'!DS61/15</f>
        <v>0</v>
      </c>
      <c r="DT61" s="2">
        <f>'[5]Aceite_(Tn)_TC sin ffcc'!DT61/15</f>
        <v>0</v>
      </c>
    </row>
    <row r="62" spans="1:124">
      <c r="A62" s="1">
        <v>61</v>
      </c>
      <c r="B62" s="2">
        <f>'[5]Aceite_(Tn)_TC sin ffcc'!B62/15</f>
        <v>0</v>
      </c>
      <c r="C62" s="2">
        <f>'[5]Aceite_(Tn)_TC sin ffcc'!C62/15</f>
        <v>0</v>
      </c>
      <c r="D62" s="2">
        <f>'[5]Aceite_(Tn)_TC sin ffcc'!D62/15</f>
        <v>0</v>
      </c>
      <c r="E62" s="2">
        <f>'[5]Aceite_(Tn)_TC sin ffcc'!E62/15</f>
        <v>0</v>
      </c>
      <c r="F62" s="2">
        <f>'[5]Aceite_(Tn)_TC sin ffcc'!F62/15</f>
        <v>0</v>
      </c>
      <c r="G62" s="2">
        <f>'[5]Aceite_(Tn)_TC sin ffcc'!G62/15</f>
        <v>0</v>
      </c>
      <c r="H62" s="2">
        <f>'[5]Aceite_(Tn)_TC sin ffcc'!H62/15</f>
        <v>0</v>
      </c>
      <c r="I62" s="2">
        <f>'[5]Aceite_(Tn)_TC sin ffcc'!I62/15</f>
        <v>0</v>
      </c>
      <c r="J62" s="2">
        <f>'[5]Aceite_(Tn)_TC sin ffcc'!J62/15</f>
        <v>0</v>
      </c>
      <c r="K62" s="2">
        <f>'[5]Aceite_(Tn)_TC sin ffcc'!K62/15</f>
        <v>0</v>
      </c>
      <c r="L62" s="2">
        <f>'[5]Aceite_(Tn)_TC sin ffcc'!L62/15</f>
        <v>0</v>
      </c>
      <c r="M62" s="2">
        <f>'[5]Aceite_(Tn)_TC sin ffcc'!M62/15</f>
        <v>0</v>
      </c>
      <c r="N62" s="2">
        <f>'[5]Aceite_(Tn)_TC sin ffcc'!N62/15</f>
        <v>0</v>
      </c>
      <c r="O62" s="2">
        <f>'[5]Aceite_(Tn)_TC sin ffcc'!O62/15</f>
        <v>0</v>
      </c>
      <c r="P62" s="2">
        <f>'[5]Aceite_(Tn)_TC sin ffcc'!P62/15</f>
        <v>0</v>
      </c>
      <c r="Q62" s="2">
        <f>'[5]Aceite_(Tn)_TC sin ffcc'!Q62/15</f>
        <v>0</v>
      </c>
      <c r="R62" s="2">
        <f>'[5]Aceite_(Tn)_TC sin ffcc'!R62/15</f>
        <v>0</v>
      </c>
      <c r="S62" s="2">
        <f>'[5]Aceite_(Tn)_TC sin ffcc'!S62/15</f>
        <v>0</v>
      </c>
      <c r="T62" s="2">
        <f>'[5]Aceite_(Tn)_TC sin ffcc'!T62/15</f>
        <v>0</v>
      </c>
      <c r="U62" s="2">
        <f>'[5]Aceite_(Tn)_TC sin ffcc'!U62/15</f>
        <v>0</v>
      </c>
      <c r="V62" s="2">
        <f>'[5]Aceite_(Tn)_TC sin ffcc'!V62/15</f>
        <v>0</v>
      </c>
      <c r="W62" s="2">
        <f>'[5]Aceite_(Tn)_TC sin ffcc'!W62/15</f>
        <v>0</v>
      </c>
      <c r="X62" s="2">
        <f>'[5]Aceite_(Tn)_TC sin ffcc'!X62/15</f>
        <v>0</v>
      </c>
      <c r="Y62" s="2">
        <f>'[5]Aceite_(Tn)_TC sin ffcc'!Y62/15</f>
        <v>0</v>
      </c>
      <c r="Z62" s="2">
        <f>'[5]Aceite_(Tn)_TC sin ffcc'!Z62/15</f>
        <v>0</v>
      </c>
      <c r="AA62" s="2">
        <f>'[5]Aceite_(Tn)_TC sin ffcc'!AA62/15</f>
        <v>0</v>
      </c>
      <c r="AB62" s="2">
        <f>'[5]Aceite_(Tn)_TC sin ffcc'!AB62/15</f>
        <v>0</v>
      </c>
      <c r="AC62" s="2">
        <f>'[5]Aceite_(Tn)_TC sin ffcc'!AC62/15</f>
        <v>0</v>
      </c>
      <c r="AD62" s="2">
        <f>'[5]Aceite_(Tn)_TC sin ffcc'!AD62/15</f>
        <v>0</v>
      </c>
      <c r="AE62" s="2">
        <f>'[5]Aceite_(Tn)_TC sin ffcc'!AE62/15</f>
        <v>0</v>
      </c>
      <c r="AF62" s="2">
        <f>'[5]Aceite_(Tn)_TC sin ffcc'!AF62/15</f>
        <v>0</v>
      </c>
      <c r="AG62" s="2">
        <f>'[5]Aceite_(Tn)_TC sin ffcc'!AG62/15</f>
        <v>0</v>
      </c>
      <c r="AH62" s="2">
        <f>'[5]Aceite_(Tn)_TC sin ffcc'!AH62/15</f>
        <v>0</v>
      </c>
      <c r="AI62" s="2">
        <f>'[5]Aceite_(Tn)_TC sin ffcc'!AI62/15</f>
        <v>0</v>
      </c>
      <c r="AJ62" s="2">
        <f>'[5]Aceite_(Tn)_TC sin ffcc'!AJ62/15</f>
        <v>0</v>
      </c>
      <c r="AK62" s="2">
        <f>'[5]Aceite_(Tn)_TC sin ffcc'!AK62/15</f>
        <v>0</v>
      </c>
      <c r="AL62" s="2">
        <f>'[5]Aceite_(Tn)_TC sin ffcc'!AL62/15</f>
        <v>0</v>
      </c>
      <c r="AM62" s="2">
        <f>'[5]Aceite_(Tn)_TC sin ffcc'!AM62/15</f>
        <v>0</v>
      </c>
      <c r="AN62" s="2">
        <f>'[5]Aceite_(Tn)_TC sin ffcc'!AN62/15</f>
        <v>0</v>
      </c>
      <c r="AO62" s="2">
        <f>'[5]Aceite_(Tn)_TC sin ffcc'!AO62/15</f>
        <v>0</v>
      </c>
      <c r="AP62" s="2">
        <f>'[5]Aceite_(Tn)_TC sin ffcc'!AP62/15</f>
        <v>0</v>
      </c>
      <c r="AQ62" s="2">
        <f>'[5]Aceite_(Tn)_TC sin ffcc'!AQ62/15</f>
        <v>0</v>
      </c>
      <c r="AR62" s="2">
        <f>'[5]Aceite_(Tn)_TC sin ffcc'!AR62/15</f>
        <v>0</v>
      </c>
      <c r="AS62" s="2">
        <f>'[5]Aceite_(Tn)_TC sin ffcc'!AS62/15</f>
        <v>0</v>
      </c>
      <c r="AT62" s="2">
        <f>'[5]Aceite_(Tn)_TC sin ffcc'!AT62/15</f>
        <v>0</v>
      </c>
      <c r="AU62" s="2">
        <f>'[5]Aceite_(Tn)_TC sin ffcc'!AU62/15</f>
        <v>0</v>
      </c>
      <c r="AV62" s="2">
        <f>'[5]Aceite_(Tn)_TC sin ffcc'!AV62/15</f>
        <v>0</v>
      </c>
      <c r="AW62" s="2">
        <f>'[5]Aceite_(Tn)_TC sin ffcc'!AW62/15</f>
        <v>0</v>
      </c>
      <c r="AX62" s="2">
        <f>'[5]Aceite_(Tn)_TC sin ffcc'!AX62/15</f>
        <v>0</v>
      </c>
      <c r="AY62" s="2">
        <f>'[5]Aceite_(Tn)_TC sin ffcc'!AY62/15</f>
        <v>0</v>
      </c>
      <c r="AZ62" s="2">
        <f>'[5]Aceite_(Tn)_TC sin ffcc'!AZ62/15</f>
        <v>0</v>
      </c>
      <c r="BA62" s="2">
        <f>'[5]Aceite_(Tn)_TC sin ffcc'!BA62/15</f>
        <v>0</v>
      </c>
      <c r="BB62" s="2">
        <f>'[5]Aceite_(Tn)_TC sin ffcc'!BB62/15</f>
        <v>0</v>
      </c>
      <c r="BC62" s="2">
        <f>'[5]Aceite_(Tn)_TC sin ffcc'!BC62/15</f>
        <v>0</v>
      </c>
      <c r="BD62" s="2">
        <f>'[5]Aceite_(Tn)_TC sin ffcc'!BD62/15</f>
        <v>0</v>
      </c>
      <c r="BE62" s="2">
        <f>'[5]Aceite_(Tn)_TC sin ffcc'!BE62/15</f>
        <v>0</v>
      </c>
      <c r="BF62" s="2">
        <f>'[5]Aceite_(Tn)_TC sin ffcc'!BF62/15</f>
        <v>0</v>
      </c>
      <c r="BG62" s="2">
        <f>'[5]Aceite_(Tn)_TC sin ffcc'!BG62/15</f>
        <v>0</v>
      </c>
      <c r="BH62" s="2">
        <f>'[5]Aceite_(Tn)_TC sin ffcc'!BH62/15</f>
        <v>0</v>
      </c>
      <c r="BI62" s="2">
        <f>'[5]Aceite_(Tn)_TC sin ffcc'!BI62/15</f>
        <v>0</v>
      </c>
      <c r="BJ62" s="2">
        <f>'[5]Aceite_(Tn)_TC sin ffcc'!BJ62/15</f>
        <v>0</v>
      </c>
      <c r="BK62" s="2">
        <f>'[5]Aceite_(Tn)_TC sin ffcc'!BK62/15</f>
        <v>0</v>
      </c>
      <c r="BL62" s="2">
        <f>'[5]Aceite_(Tn)_TC sin ffcc'!BL62/15</f>
        <v>0</v>
      </c>
      <c r="BM62" s="2">
        <f>'[5]Aceite_(Tn)_TC sin ffcc'!BM62/15</f>
        <v>0</v>
      </c>
      <c r="BN62" s="2">
        <f>'[5]Aceite_(Tn)_TC sin ffcc'!BN62/15</f>
        <v>0</v>
      </c>
      <c r="BO62" s="2">
        <f>'[5]Aceite_(Tn)_TC sin ffcc'!BO62/15</f>
        <v>0</v>
      </c>
      <c r="BP62" s="2">
        <f>'[5]Aceite_(Tn)_TC sin ffcc'!BP62/15</f>
        <v>0</v>
      </c>
      <c r="BQ62" s="2">
        <f>'[5]Aceite_(Tn)_TC sin ffcc'!BQ62/15</f>
        <v>0</v>
      </c>
      <c r="BR62" s="2">
        <f>'[5]Aceite_(Tn)_TC sin ffcc'!BR62/15</f>
        <v>0</v>
      </c>
      <c r="BS62" s="2">
        <f>'[5]Aceite_(Tn)_TC sin ffcc'!BS62/15</f>
        <v>0</v>
      </c>
      <c r="BT62" s="2">
        <f>'[5]Aceite_(Tn)_TC sin ffcc'!BT62/15</f>
        <v>0</v>
      </c>
      <c r="BU62" s="2">
        <f>'[5]Aceite_(Tn)_TC sin ffcc'!BU62/15</f>
        <v>0</v>
      </c>
      <c r="BV62" s="2">
        <f>'[5]Aceite_(Tn)_TC sin ffcc'!BV62/15</f>
        <v>0</v>
      </c>
      <c r="BW62" s="2">
        <f>'[5]Aceite_(Tn)_TC sin ffcc'!BW62/15</f>
        <v>0</v>
      </c>
      <c r="BX62" s="2">
        <f>'[5]Aceite_(Tn)_TC sin ffcc'!BX62/15</f>
        <v>0</v>
      </c>
      <c r="BY62" s="2">
        <f>'[5]Aceite_(Tn)_TC sin ffcc'!BY62/15</f>
        <v>0</v>
      </c>
      <c r="BZ62" s="2">
        <f>'[5]Aceite_(Tn)_TC sin ffcc'!BZ62/15</f>
        <v>0</v>
      </c>
      <c r="CA62" s="2">
        <f>'[5]Aceite_(Tn)_TC sin ffcc'!CA62/15</f>
        <v>0</v>
      </c>
      <c r="CB62" s="2">
        <f>'[5]Aceite_(Tn)_TC sin ffcc'!CB62/15</f>
        <v>0</v>
      </c>
      <c r="CC62" s="2">
        <f>'[5]Aceite_(Tn)_TC sin ffcc'!CC62/15</f>
        <v>0</v>
      </c>
      <c r="CD62" s="2">
        <f>'[5]Aceite_(Tn)_TC sin ffcc'!CD62/15</f>
        <v>0</v>
      </c>
      <c r="CE62" s="2">
        <f>'[5]Aceite_(Tn)_TC sin ffcc'!CE62/15</f>
        <v>0</v>
      </c>
      <c r="CF62" s="2">
        <f>'[5]Aceite_(Tn)_TC sin ffcc'!CF62/15</f>
        <v>0</v>
      </c>
      <c r="CG62" s="2">
        <f>'[5]Aceite_(Tn)_TC sin ffcc'!CG62/15</f>
        <v>0</v>
      </c>
      <c r="CH62" s="2">
        <f>'[5]Aceite_(Tn)_TC sin ffcc'!CH62/15</f>
        <v>0</v>
      </c>
      <c r="CI62" s="2">
        <f>'[5]Aceite_(Tn)_TC sin ffcc'!CI62/15</f>
        <v>0</v>
      </c>
      <c r="CJ62" s="2">
        <f>'[5]Aceite_(Tn)_TC sin ffcc'!CJ62/15</f>
        <v>0</v>
      </c>
      <c r="CK62" s="2">
        <f>'[5]Aceite_(Tn)_TC sin ffcc'!CK62/15</f>
        <v>0</v>
      </c>
      <c r="CL62" s="2">
        <f>'[5]Aceite_(Tn)_TC sin ffcc'!CL62/15</f>
        <v>0</v>
      </c>
      <c r="CM62" s="2">
        <f>'[5]Aceite_(Tn)_TC sin ffcc'!CM62/15</f>
        <v>0</v>
      </c>
      <c r="CN62" s="2">
        <f>'[5]Aceite_(Tn)_TC sin ffcc'!CN62/15</f>
        <v>0</v>
      </c>
      <c r="CO62" s="2">
        <f>'[5]Aceite_(Tn)_TC sin ffcc'!CO62/15</f>
        <v>0</v>
      </c>
      <c r="CP62" s="2">
        <f>'[5]Aceite_(Tn)_TC sin ffcc'!CP62/15</f>
        <v>0</v>
      </c>
      <c r="CQ62" s="2">
        <f>'[5]Aceite_(Tn)_TC sin ffcc'!CQ62/15</f>
        <v>0</v>
      </c>
      <c r="CR62" s="2">
        <f>'[5]Aceite_(Tn)_TC sin ffcc'!CR62/15</f>
        <v>0</v>
      </c>
      <c r="CS62" s="2">
        <f>'[5]Aceite_(Tn)_TC sin ffcc'!CS62/15</f>
        <v>0</v>
      </c>
      <c r="CT62" s="2">
        <f>'[5]Aceite_(Tn)_TC sin ffcc'!CT62/15</f>
        <v>0</v>
      </c>
      <c r="CU62" s="2">
        <f>'[5]Aceite_(Tn)_TC sin ffcc'!CU62/15</f>
        <v>0</v>
      </c>
      <c r="CV62" s="2">
        <f>'[5]Aceite_(Tn)_TC sin ffcc'!CV62/15</f>
        <v>0</v>
      </c>
      <c r="CW62" s="2">
        <f>'[5]Aceite_(Tn)_TC sin ffcc'!CW62/15</f>
        <v>0</v>
      </c>
      <c r="CX62" s="2">
        <f>'[5]Aceite_(Tn)_TC sin ffcc'!CX62/15</f>
        <v>0</v>
      </c>
      <c r="CY62" s="2">
        <f>'[5]Aceite_(Tn)_TC sin ffcc'!CY62/15</f>
        <v>0</v>
      </c>
      <c r="CZ62" s="2">
        <f>'[5]Aceite_(Tn)_TC sin ffcc'!CZ62/15</f>
        <v>0</v>
      </c>
      <c r="DA62" s="2">
        <f>'[5]Aceite_(Tn)_TC sin ffcc'!DA62/15</f>
        <v>0</v>
      </c>
      <c r="DB62" s="2">
        <f>'[5]Aceite_(Tn)_TC sin ffcc'!DB62/15</f>
        <v>0</v>
      </c>
      <c r="DC62" s="2">
        <f>'[5]Aceite_(Tn)_TC sin ffcc'!DC62/15</f>
        <v>0</v>
      </c>
      <c r="DD62" s="2">
        <f>'[5]Aceite_(Tn)_TC sin ffcc'!DD62/15</f>
        <v>0</v>
      </c>
      <c r="DE62" s="2">
        <f>'[5]Aceite_(Tn)_TC sin ffcc'!DE62/15</f>
        <v>0</v>
      </c>
      <c r="DF62" s="2">
        <f>'[5]Aceite_(Tn)_TC sin ffcc'!DF62/15</f>
        <v>0</v>
      </c>
      <c r="DG62" s="2">
        <f>'[5]Aceite_(Tn)_TC sin ffcc'!DG62/15</f>
        <v>0</v>
      </c>
      <c r="DH62" s="2">
        <f>'[5]Aceite_(Tn)_TC sin ffcc'!DH62/15</f>
        <v>0</v>
      </c>
      <c r="DI62" s="2">
        <f>'[5]Aceite_(Tn)_TC sin ffcc'!DI62/15</f>
        <v>0</v>
      </c>
      <c r="DJ62" s="2">
        <f>'[5]Aceite_(Tn)_TC sin ffcc'!DJ62/15</f>
        <v>0</v>
      </c>
      <c r="DK62" s="2">
        <f>'[5]Aceite_(Tn)_TC sin ffcc'!DK62/15</f>
        <v>0</v>
      </c>
      <c r="DL62" s="2">
        <f>'[5]Aceite_(Tn)_TC sin ffcc'!DL62/15</f>
        <v>0</v>
      </c>
      <c r="DM62" s="2">
        <f>'[5]Aceite_(Tn)_TC sin ffcc'!DM62/15</f>
        <v>0</v>
      </c>
      <c r="DN62" s="2">
        <f>'[5]Aceite_(Tn)_TC sin ffcc'!DN62/15</f>
        <v>0</v>
      </c>
      <c r="DO62" s="2">
        <f>'[5]Aceite_(Tn)_TC sin ffcc'!DO62/15</f>
        <v>0</v>
      </c>
      <c r="DP62" s="2">
        <f>'[5]Aceite_(Tn)_TC sin ffcc'!DP62/15</f>
        <v>0</v>
      </c>
      <c r="DQ62" s="2">
        <f>'[5]Aceite_(Tn)_TC sin ffcc'!DQ62/15</f>
        <v>0</v>
      </c>
      <c r="DR62" s="2">
        <f>'[5]Aceite_(Tn)_TC sin ffcc'!DR62/15</f>
        <v>0</v>
      </c>
      <c r="DS62" s="2">
        <f>'[5]Aceite_(Tn)_TC sin ffcc'!DS62/15</f>
        <v>0</v>
      </c>
      <c r="DT62" s="2">
        <f>'[5]Aceite_(Tn)_TC sin ffcc'!DT62/15</f>
        <v>0</v>
      </c>
    </row>
    <row r="63" spans="1:124">
      <c r="A63" s="1">
        <v>62</v>
      </c>
      <c r="B63" s="2">
        <f>'[5]Aceite_(Tn)_TC sin ffcc'!B63/15</f>
        <v>0</v>
      </c>
      <c r="C63" s="2">
        <f>'[5]Aceite_(Tn)_TC sin ffcc'!C63/15</f>
        <v>0</v>
      </c>
      <c r="D63" s="2">
        <f>'[5]Aceite_(Tn)_TC sin ffcc'!D63/15</f>
        <v>0</v>
      </c>
      <c r="E63" s="2">
        <f>'[5]Aceite_(Tn)_TC sin ffcc'!E63/15</f>
        <v>0</v>
      </c>
      <c r="F63" s="2">
        <f>'[5]Aceite_(Tn)_TC sin ffcc'!F63/15</f>
        <v>0</v>
      </c>
      <c r="G63" s="2">
        <f>'[5]Aceite_(Tn)_TC sin ffcc'!G63/15</f>
        <v>0</v>
      </c>
      <c r="H63" s="2">
        <f>'[5]Aceite_(Tn)_TC sin ffcc'!H63/15</f>
        <v>0</v>
      </c>
      <c r="I63" s="2">
        <f>'[5]Aceite_(Tn)_TC sin ffcc'!I63/15</f>
        <v>0</v>
      </c>
      <c r="J63" s="2">
        <f>'[5]Aceite_(Tn)_TC sin ffcc'!J63/15</f>
        <v>0</v>
      </c>
      <c r="K63" s="2">
        <f>'[5]Aceite_(Tn)_TC sin ffcc'!K63/15</f>
        <v>0</v>
      </c>
      <c r="L63" s="2">
        <f>'[5]Aceite_(Tn)_TC sin ffcc'!L63/15</f>
        <v>0</v>
      </c>
      <c r="M63" s="2">
        <f>'[5]Aceite_(Tn)_TC sin ffcc'!M63/15</f>
        <v>0</v>
      </c>
      <c r="N63" s="2">
        <f>'[5]Aceite_(Tn)_TC sin ffcc'!N63/15</f>
        <v>0</v>
      </c>
      <c r="O63" s="2">
        <f>'[5]Aceite_(Tn)_TC sin ffcc'!O63/15</f>
        <v>0</v>
      </c>
      <c r="P63" s="2">
        <f>'[5]Aceite_(Tn)_TC sin ffcc'!P63/15</f>
        <v>0</v>
      </c>
      <c r="Q63" s="2">
        <f>'[5]Aceite_(Tn)_TC sin ffcc'!Q63/15</f>
        <v>0</v>
      </c>
      <c r="R63" s="2">
        <f>'[5]Aceite_(Tn)_TC sin ffcc'!R63/15</f>
        <v>0</v>
      </c>
      <c r="S63" s="2">
        <f>'[5]Aceite_(Tn)_TC sin ffcc'!S63/15</f>
        <v>0</v>
      </c>
      <c r="T63" s="2">
        <f>'[5]Aceite_(Tn)_TC sin ffcc'!T63/15</f>
        <v>0</v>
      </c>
      <c r="U63" s="2">
        <f>'[5]Aceite_(Tn)_TC sin ffcc'!U63/15</f>
        <v>0</v>
      </c>
      <c r="V63" s="2">
        <f>'[5]Aceite_(Tn)_TC sin ffcc'!V63/15</f>
        <v>0</v>
      </c>
      <c r="W63" s="2">
        <f>'[5]Aceite_(Tn)_TC sin ffcc'!W63/15</f>
        <v>0</v>
      </c>
      <c r="X63" s="2">
        <f>'[5]Aceite_(Tn)_TC sin ffcc'!X63/15</f>
        <v>0</v>
      </c>
      <c r="Y63" s="2">
        <f>'[5]Aceite_(Tn)_TC sin ffcc'!Y63/15</f>
        <v>0</v>
      </c>
      <c r="Z63" s="2">
        <f>'[5]Aceite_(Tn)_TC sin ffcc'!Z63/15</f>
        <v>0</v>
      </c>
      <c r="AA63" s="2">
        <f>'[5]Aceite_(Tn)_TC sin ffcc'!AA63/15</f>
        <v>0</v>
      </c>
      <c r="AB63" s="2">
        <f>'[5]Aceite_(Tn)_TC sin ffcc'!AB63/15</f>
        <v>0</v>
      </c>
      <c r="AC63" s="2">
        <f>'[5]Aceite_(Tn)_TC sin ffcc'!AC63/15</f>
        <v>0</v>
      </c>
      <c r="AD63" s="2">
        <f>'[5]Aceite_(Tn)_TC sin ffcc'!AD63/15</f>
        <v>0</v>
      </c>
      <c r="AE63" s="2">
        <f>'[5]Aceite_(Tn)_TC sin ffcc'!AE63/15</f>
        <v>0</v>
      </c>
      <c r="AF63" s="2">
        <f>'[5]Aceite_(Tn)_TC sin ffcc'!AF63/15</f>
        <v>0</v>
      </c>
      <c r="AG63" s="2">
        <f>'[5]Aceite_(Tn)_TC sin ffcc'!AG63/15</f>
        <v>0</v>
      </c>
      <c r="AH63" s="2">
        <f>'[5]Aceite_(Tn)_TC sin ffcc'!AH63/15</f>
        <v>0</v>
      </c>
      <c r="AI63" s="2">
        <f>'[5]Aceite_(Tn)_TC sin ffcc'!AI63/15</f>
        <v>0</v>
      </c>
      <c r="AJ63" s="2">
        <f>'[5]Aceite_(Tn)_TC sin ffcc'!AJ63/15</f>
        <v>0</v>
      </c>
      <c r="AK63" s="2">
        <f>'[5]Aceite_(Tn)_TC sin ffcc'!AK63/15</f>
        <v>0</v>
      </c>
      <c r="AL63" s="2">
        <f>'[5]Aceite_(Tn)_TC sin ffcc'!AL63/15</f>
        <v>0</v>
      </c>
      <c r="AM63" s="2">
        <f>'[5]Aceite_(Tn)_TC sin ffcc'!AM63/15</f>
        <v>0</v>
      </c>
      <c r="AN63" s="2">
        <f>'[5]Aceite_(Tn)_TC sin ffcc'!AN63/15</f>
        <v>0</v>
      </c>
      <c r="AO63" s="2">
        <f>'[5]Aceite_(Tn)_TC sin ffcc'!AO63/15</f>
        <v>0</v>
      </c>
      <c r="AP63" s="2">
        <f>'[5]Aceite_(Tn)_TC sin ffcc'!AP63/15</f>
        <v>0</v>
      </c>
      <c r="AQ63" s="2">
        <f>'[5]Aceite_(Tn)_TC sin ffcc'!AQ63/15</f>
        <v>0</v>
      </c>
      <c r="AR63" s="2">
        <f>'[5]Aceite_(Tn)_TC sin ffcc'!AR63/15</f>
        <v>0</v>
      </c>
      <c r="AS63" s="2">
        <f>'[5]Aceite_(Tn)_TC sin ffcc'!AS63/15</f>
        <v>0</v>
      </c>
      <c r="AT63" s="2">
        <f>'[5]Aceite_(Tn)_TC sin ffcc'!AT63/15</f>
        <v>0</v>
      </c>
      <c r="AU63" s="2">
        <f>'[5]Aceite_(Tn)_TC sin ffcc'!AU63/15</f>
        <v>0</v>
      </c>
      <c r="AV63" s="2">
        <f>'[5]Aceite_(Tn)_TC sin ffcc'!AV63/15</f>
        <v>0</v>
      </c>
      <c r="AW63" s="2">
        <f>'[5]Aceite_(Tn)_TC sin ffcc'!AW63/15</f>
        <v>0</v>
      </c>
      <c r="AX63" s="2">
        <f>'[5]Aceite_(Tn)_TC sin ffcc'!AX63/15</f>
        <v>0</v>
      </c>
      <c r="AY63" s="2">
        <f>'[5]Aceite_(Tn)_TC sin ffcc'!AY63/15</f>
        <v>0</v>
      </c>
      <c r="AZ63" s="2">
        <f>'[5]Aceite_(Tn)_TC sin ffcc'!AZ63/15</f>
        <v>0</v>
      </c>
      <c r="BA63" s="2">
        <f>'[5]Aceite_(Tn)_TC sin ffcc'!BA63/15</f>
        <v>0</v>
      </c>
      <c r="BB63" s="2">
        <f>'[5]Aceite_(Tn)_TC sin ffcc'!BB63/15</f>
        <v>0</v>
      </c>
      <c r="BC63" s="2">
        <f>'[5]Aceite_(Tn)_TC sin ffcc'!BC63/15</f>
        <v>0</v>
      </c>
      <c r="BD63" s="2">
        <f>'[5]Aceite_(Tn)_TC sin ffcc'!BD63/15</f>
        <v>0</v>
      </c>
      <c r="BE63" s="2">
        <f>'[5]Aceite_(Tn)_TC sin ffcc'!BE63/15</f>
        <v>0</v>
      </c>
      <c r="BF63" s="2">
        <f>'[5]Aceite_(Tn)_TC sin ffcc'!BF63/15</f>
        <v>0</v>
      </c>
      <c r="BG63" s="2">
        <f>'[5]Aceite_(Tn)_TC sin ffcc'!BG63/15</f>
        <v>0</v>
      </c>
      <c r="BH63" s="2">
        <f>'[5]Aceite_(Tn)_TC sin ffcc'!BH63/15</f>
        <v>0</v>
      </c>
      <c r="BI63" s="2">
        <f>'[5]Aceite_(Tn)_TC sin ffcc'!BI63/15</f>
        <v>0</v>
      </c>
      <c r="BJ63" s="2">
        <f>'[5]Aceite_(Tn)_TC sin ffcc'!BJ63/15</f>
        <v>0</v>
      </c>
      <c r="BK63" s="2">
        <f>'[5]Aceite_(Tn)_TC sin ffcc'!BK63/15</f>
        <v>0</v>
      </c>
      <c r="BL63" s="2">
        <f>'[5]Aceite_(Tn)_TC sin ffcc'!BL63/15</f>
        <v>0</v>
      </c>
      <c r="BM63" s="2">
        <f>'[5]Aceite_(Tn)_TC sin ffcc'!BM63/15</f>
        <v>0</v>
      </c>
      <c r="BN63" s="2">
        <f>'[5]Aceite_(Tn)_TC sin ffcc'!BN63/15</f>
        <v>0</v>
      </c>
      <c r="BO63" s="2">
        <f>'[5]Aceite_(Tn)_TC sin ffcc'!BO63/15</f>
        <v>0</v>
      </c>
      <c r="BP63" s="2">
        <f>'[5]Aceite_(Tn)_TC sin ffcc'!BP63/15</f>
        <v>0</v>
      </c>
      <c r="BQ63" s="2">
        <f>'[5]Aceite_(Tn)_TC sin ffcc'!BQ63/15</f>
        <v>0</v>
      </c>
      <c r="BR63" s="2">
        <f>'[5]Aceite_(Tn)_TC sin ffcc'!BR63/15</f>
        <v>0</v>
      </c>
      <c r="BS63" s="2">
        <f>'[5]Aceite_(Tn)_TC sin ffcc'!BS63/15</f>
        <v>0</v>
      </c>
      <c r="BT63" s="2">
        <f>'[5]Aceite_(Tn)_TC sin ffcc'!BT63/15</f>
        <v>0</v>
      </c>
      <c r="BU63" s="2">
        <f>'[5]Aceite_(Tn)_TC sin ffcc'!BU63/15</f>
        <v>0</v>
      </c>
      <c r="BV63" s="2">
        <f>'[5]Aceite_(Tn)_TC sin ffcc'!BV63/15</f>
        <v>0</v>
      </c>
      <c r="BW63" s="2">
        <f>'[5]Aceite_(Tn)_TC sin ffcc'!BW63/15</f>
        <v>0</v>
      </c>
      <c r="BX63" s="2">
        <f>'[5]Aceite_(Tn)_TC sin ffcc'!BX63/15</f>
        <v>0</v>
      </c>
      <c r="BY63" s="2">
        <f>'[5]Aceite_(Tn)_TC sin ffcc'!BY63/15</f>
        <v>0</v>
      </c>
      <c r="BZ63" s="2">
        <f>'[5]Aceite_(Tn)_TC sin ffcc'!BZ63/15</f>
        <v>0</v>
      </c>
      <c r="CA63" s="2">
        <f>'[5]Aceite_(Tn)_TC sin ffcc'!CA63/15</f>
        <v>0</v>
      </c>
      <c r="CB63" s="2">
        <f>'[5]Aceite_(Tn)_TC sin ffcc'!CB63/15</f>
        <v>0</v>
      </c>
      <c r="CC63" s="2">
        <f>'[5]Aceite_(Tn)_TC sin ffcc'!CC63/15</f>
        <v>0</v>
      </c>
      <c r="CD63" s="2">
        <f>'[5]Aceite_(Tn)_TC sin ffcc'!CD63/15</f>
        <v>0</v>
      </c>
      <c r="CE63" s="2">
        <f>'[5]Aceite_(Tn)_TC sin ffcc'!CE63/15</f>
        <v>0</v>
      </c>
      <c r="CF63" s="2">
        <f>'[5]Aceite_(Tn)_TC sin ffcc'!CF63/15</f>
        <v>0</v>
      </c>
      <c r="CG63" s="2">
        <f>'[5]Aceite_(Tn)_TC sin ffcc'!CG63/15</f>
        <v>0</v>
      </c>
      <c r="CH63" s="2">
        <f>'[5]Aceite_(Tn)_TC sin ffcc'!CH63/15</f>
        <v>0</v>
      </c>
      <c r="CI63" s="2">
        <f>'[5]Aceite_(Tn)_TC sin ffcc'!CI63/15</f>
        <v>0</v>
      </c>
      <c r="CJ63" s="2">
        <f>'[5]Aceite_(Tn)_TC sin ffcc'!CJ63/15</f>
        <v>0</v>
      </c>
      <c r="CK63" s="2">
        <f>'[5]Aceite_(Tn)_TC sin ffcc'!CK63/15</f>
        <v>0</v>
      </c>
      <c r="CL63" s="2">
        <f>'[5]Aceite_(Tn)_TC sin ffcc'!CL63/15</f>
        <v>0</v>
      </c>
      <c r="CM63" s="2">
        <f>'[5]Aceite_(Tn)_TC sin ffcc'!CM63/15</f>
        <v>0</v>
      </c>
      <c r="CN63" s="2">
        <f>'[5]Aceite_(Tn)_TC sin ffcc'!CN63/15</f>
        <v>0</v>
      </c>
      <c r="CO63" s="2">
        <f>'[5]Aceite_(Tn)_TC sin ffcc'!CO63/15</f>
        <v>0</v>
      </c>
      <c r="CP63" s="2">
        <f>'[5]Aceite_(Tn)_TC sin ffcc'!CP63/15</f>
        <v>0</v>
      </c>
      <c r="CQ63" s="2">
        <f>'[5]Aceite_(Tn)_TC sin ffcc'!CQ63/15</f>
        <v>0</v>
      </c>
      <c r="CR63" s="2">
        <f>'[5]Aceite_(Tn)_TC sin ffcc'!CR63/15</f>
        <v>0</v>
      </c>
      <c r="CS63" s="2">
        <f>'[5]Aceite_(Tn)_TC sin ffcc'!CS63/15</f>
        <v>0</v>
      </c>
      <c r="CT63" s="2">
        <f>'[5]Aceite_(Tn)_TC sin ffcc'!CT63/15</f>
        <v>0</v>
      </c>
      <c r="CU63" s="2">
        <f>'[5]Aceite_(Tn)_TC sin ffcc'!CU63/15</f>
        <v>0</v>
      </c>
      <c r="CV63" s="2">
        <f>'[5]Aceite_(Tn)_TC sin ffcc'!CV63/15</f>
        <v>0</v>
      </c>
      <c r="CW63" s="2">
        <f>'[5]Aceite_(Tn)_TC sin ffcc'!CW63/15</f>
        <v>0</v>
      </c>
      <c r="CX63" s="2">
        <f>'[5]Aceite_(Tn)_TC sin ffcc'!CX63/15</f>
        <v>0</v>
      </c>
      <c r="CY63" s="2">
        <f>'[5]Aceite_(Tn)_TC sin ffcc'!CY63/15</f>
        <v>0</v>
      </c>
      <c r="CZ63" s="2">
        <f>'[5]Aceite_(Tn)_TC sin ffcc'!CZ63/15</f>
        <v>0</v>
      </c>
      <c r="DA63" s="2">
        <f>'[5]Aceite_(Tn)_TC sin ffcc'!DA63/15</f>
        <v>0</v>
      </c>
      <c r="DB63" s="2">
        <f>'[5]Aceite_(Tn)_TC sin ffcc'!DB63/15</f>
        <v>0</v>
      </c>
      <c r="DC63" s="2">
        <f>'[5]Aceite_(Tn)_TC sin ffcc'!DC63/15</f>
        <v>0</v>
      </c>
      <c r="DD63" s="2">
        <f>'[5]Aceite_(Tn)_TC sin ffcc'!DD63/15</f>
        <v>0</v>
      </c>
      <c r="DE63" s="2">
        <f>'[5]Aceite_(Tn)_TC sin ffcc'!DE63/15</f>
        <v>0</v>
      </c>
      <c r="DF63" s="2">
        <f>'[5]Aceite_(Tn)_TC sin ffcc'!DF63/15</f>
        <v>0</v>
      </c>
      <c r="DG63" s="2">
        <f>'[5]Aceite_(Tn)_TC sin ffcc'!DG63/15</f>
        <v>0</v>
      </c>
      <c r="DH63" s="2">
        <f>'[5]Aceite_(Tn)_TC sin ffcc'!DH63/15</f>
        <v>0</v>
      </c>
      <c r="DI63" s="2">
        <f>'[5]Aceite_(Tn)_TC sin ffcc'!DI63/15</f>
        <v>0</v>
      </c>
      <c r="DJ63" s="2">
        <f>'[5]Aceite_(Tn)_TC sin ffcc'!DJ63/15</f>
        <v>0</v>
      </c>
      <c r="DK63" s="2">
        <f>'[5]Aceite_(Tn)_TC sin ffcc'!DK63/15</f>
        <v>0</v>
      </c>
      <c r="DL63" s="2">
        <f>'[5]Aceite_(Tn)_TC sin ffcc'!DL63/15</f>
        <v>0</v>
      </c>
      <c r="DM63" s="2">
        <f>'[5]Aceite_(Tn)_TC sin ffcc'!DM63/15</f>
        <v>0</v>
      </c>
      <c r="DN63" s="2">
        <f>'[5]Aceite_(Tn)_TC sin ffcc'!DN63/15</f>
        <v>0</v>
      </c>
      <c r="DO63" s="2">
        <f>'[5]Aceite_(Tn)_TC sin ffcc'!DO63/15</f>
        <v>0</v>
      </c>
      <c r="DP63" s="2">
        <f>'[5]Aceite_(Tn)_TC sin ffcc'!DP63/15</f>
        <v>0</v>
      </c>
      <c r="DQ63" s="2">
        <f>'[5]Aceite_(Tn)_TC sin ffcc'!DQ63/15</f>
        <v>0</v>
      </c>
      <c r="DR63" s="2">
        <f>'[5]Aceite_(Tn)_TC sin ffcc'!DR63/15</f>
        <v>0</v>
      </c>
      <c r="DS63" s="2">
        <f>'[5]Aceite_(Tn)_TC sin ffcc'!DS63/15</f>
        <v>0</v>
      </c>
      <c r="DT63" s="2">
        <f>'[5]Aceite_(Tn)_TC sin ffcc'!DT63/15</f>
        <v>0</v>
      </c>
    </row>
    <row r="64" spans="1:124">
      <c r="A64" s="1">
        <v>63</v>
      </c>
      <c r="B64" s="2">
        <f>'[5]Aceite_(Tn)_TC sin ffcc'!B64/15</f>
        <v>0</v>
      </c>
      <c r="C64" s="2">
        <f>'[5]Aceite_(Tn)_TC sin ffcc'!C64/15</f>
        <v>0</v>
      </c>
      <c r="D64" s="2">
        <f>'[5]Aceite_(Tn)_TC sin ffcc'!D64/15</f>
        <v>0</v>
      </c>
      <c r="E64" s="2">
        <f>'[5]Aceite_(Tn)_TC sin ffcc'!E64/15</f>
        <v>0</v>
      </c>
      <c r="F64" s="2">
        <f>'[5]Aceite_(Tn)_TC sin ffcc'!F64/15</f>
        <v>0</v>
      </c>
      <c r="G64" s="2">
        <f>'[5]Aceite_(Tn)_TC sin ffcc'!G64/15</f>
        <v>0</v>
      </c>
      <c r="H64" s="2">
        <f>'[5]Aceite_(Tn)_TC sin ffcc'!H64/15</f>
        <v>0</v>
      </c>
      <c r="I64" s="2">
        <f>'[5]Aceite_(Tn)_TC sin ffcc'!I64/15</f>
        <v>0</v>
      </c>
      <c r="J64" s="2">
        <f>'[5]Aceite_(Tn)_TC sin ffcc'!J64/15</f>
        <v>0</v>
      </c>
      <c r="K64" s="2">
        <f>'[5]Aceite_(Tn)_TC sin ffcc'!K64/15</f>
        <v>0</v>
      </c>
      <c r="L64" s="2">
        <f>'[5]Aceite_(Tn)_TC sin ffcc'!L64/15</f>
        <v>0</v>
      </c>
      <c r="M64" s="2">
        <f>'[5]Aceite_(Tn)_TC sin ffcc'!M64/15</f>
        <v>0</v>
      </c>
      <c r="N64" s="2">
        <f>'[5]Aceite_(Tn)_TC sin ffcc'!N64/15</f>
        <v>0</v>
      </c>
      <c r="O64" s="2">
        <f>'[5]Aceite_(Tn)_TC sin ffcc'!O64/15</f>
        <v>0</v>
      </c>
      <c r="P64" s="2">
        <f>'[5]Aceite_(Tn)_TC sin ffcc'!P64/15</f>
        <v>0</v>
      </c>
      <c r="Q64" s="2">
        <f>'[5]Aceite_(Tn)_TC sin ffcc'!Q64/15</f>
        <v>0</v>
      </c>
      <c r="R64" s="2">
        <f>'[5]Aceite_(Tn)_TC sin ffcc'!R64/15</f>
        <v>0</v>
      </c>
      <c r="S64" s="2">
        <f>'[5]Aceite_(Tn)_TC sin ffcc'!S64/15</f>
        <v>0</v>
      </c>
      <c r="T64" s="2">
        <f>'[5]Aceite_(Tn)_TC sin ffcc'!T64/15</f>
        <v>0</v>
      </c>
      <c r="U64" s="2">
        <f>'[5]Aceite_(Tn)_TC sin ffcc'!U64/15</f>
        <v>0</v>
      </c>
      <c r="V64" s="2">
        <f>'[5]Aceite_(Tn)_TC sin ffcc'!V64/15</f>
        <v>0</v>
      </c>
      <c r="W64" s="2">
        <f>'[5]Aceite_(Tn)_TC sin ffcc'!W64/15</f>
        <v>0</v>
      </c>
      <c r="X64" s="2">
        <f>'[5]Aceite_(Tn)_TC sin ffcc'!X64/15</f>
        <v>0</v>
      </c>
      <c r="Y64" s="2">
        <f>'[5]Aceite_(Tn)_TC sin ffcc'!Y64/15</f>
        <v>0</v>
      </c>
      <c r="Z64" s="2">
        <f>'[5]Aceite_(Tn)_TC sin ffcc'!Z64/15</f>
        <v>0</v>
      </c>
      <c r="AA64" s="2">
        <f>'[5]Aceite_(Tn)_TC sin ffcc'!AA64/15</f>
        <v>0</v>
      </c>
      <c r="AB64" s="2">
        <f>'[5]Aceite_(Tn)_TC sin ffcc'!AB64/15</f>
        <v>0</v>
      </c>
      <c r="AC64" s="2">
        <f>'[5]Aceite_(Tn)_TC sin ffcc'!AC64/15</f>
        <v>0</v>
      </c>
      <c r="AD64" s="2">
        <f>'[5]Aceite_(Tn)_TC sin ffcc'!AD64/15</f>
        <v>0</v>
      </c>
      <c r="AE64" s="2">
        <f>'[5]Aceite_(Tn)_TC sin ffcc'!AE64/15</f>
        <v>0</v>
      </c>
      <c r="AF64" s="2">
        <f>'[5]Aceite_(Tn)_TC sin ffcc'!AF64/15</f>
        <v>0</v>
      </c>
      <c r="AG64" s="2">
        <f>'[5]Aceite_(Tn)_TC sin ffcc'!AG64/15</f>
        <v>0</v>
      </c>
      <c r="AH64" s="2">
        <f>'[5]Aceite_(Tn)_TC sin ffcc'!AH64/15</f>
        <v>0</v>
      </c>
      <c r="AI64" s="2">
        <f>'[5]Aceite_(Tn)_TC sin ffcc'!AI64/15</f>
        <v>0</v>
      </c>
      <c r="AJ64" s="2">
        <f>'[5]Aceite_(Tn)_TC sin ffcc'!AJ64/15</f>
        <v>0</v>
      </c>
      <c r="AK64" s="2">
        <f>'[5]Aceite_(Tn)_TC sin ffcc'!AK64/15</f>
        <v>0</v>
      </c>
      <c r="AL64" s="2">
        <f>'[5]Aceite_(Tn)_TC sin ffcc'!AL64/15</f>
        <v>0</v>
      </c>
      <c r="AM64" s="2">
        <f>'[5]Aceite_(Tn)_TC sin ffcc'!AM64/15</f>
        <v>0</v>
      </c>
      <c r="AN64" s="2">
        <f>'[5]Aceite_(Tn)_TC sin ffcc'!AN64/15</f>
        <v>0</v>
      </c>
      <c r="AO64" s="2">
        <f>'[5]Aceite_(Tn)_TC sin ffcc'!AO64/15</f>
        <v>0</v>
      </c>
      <c r="AP64" s="2">
        <f>'[5]Aceite_(Tn)_TC sin ffcc'!AP64/15</f>
        <v>0</v>
      </c>
      <c r="AQ64" s="2">
        <f>'[5]Aceite_(Tn)_TC sin ffcc'!AQ64/15</f>
        <v>0</v>
      </c>
      <c r="AR64" s="2">
        <f>'[5]Aceite_(Tn)_TC sin ffcc'!AR64/15</f>
        <v>0</v>
      </c>
      <c r="AS64" s="2">
        <f>'[5]Aceite_(Tn)_TC sin ffcc'!AS64/15</f>
        <v>0</v>
      </c>
      <c r="AT64" s="2">
        <f>'[5]Aceite_(Tn)_TC sin ffcc'!AT64/15</f>
        <v>0</v>
      </c>
      <c r="AU64" s="2">
        <f>'[5]Aceite_(Tn)_TC sin ffcc'!AU64/15</f>
        <v>0</v>
      </c>
      <c r="AV64" s="2">
        <f>'[5]Aceite_(Tn)_TC sin ffcc'!AV64/15</f>
        <v>0</v>
      </c>
      <c r="AW64" s="2">
        <f>'[5]Aceite_(Tn)_TC sin ffcc'!AW64/15</f>
        <v>0</v>
      </c>
      <c r="AX64" s="2">
        <f>'[5]Aceite_(Tn)_TC sin ffcc'!AX64/15</f>
        <v>0</v>
      </c>
      <c r="AY64" s="2">
        <f>'[5]Aceite_(Tn)_TC sin ffcc'!AY64/15</f>
        <v>0</v>
      </c>
      <c r="AZ64" s="2">
        <f>'[5]Aceite_(Tn)_TC sin ffcc'!AZ64/15</f>
        <v>0</v>
      </c>
      <c r="BA64" s="2">
        <f>'[5]Aceite_(Tn)_TC sin ffcc'!BA64/15</f>
        <v>0</v>
      </c>
      <c r="BB64" s="2">
        <f>'[5]Aceite_(Tn)_TC sin ffcc'!BB64/15</f>
        <v>0</v>
      </c>
      <c r="BC64" s="2">
        <f>'[5]Aceite_(Tn)_TC sin ffcc'!BC64/15</f>
        <v>0</v>
      </c>
      <c r="BD64" s="2">
        <f>'[5]Aceite_(Tn)_TC sin ffcc'!BD64/15</f>
        <v>0</v>
      </c>
      <c r="BE64" s="2">
        <f>'[5]Aceite_(Tn)_TC sin ffcc'!BE64/15</f>
        <v>0</v>
      </c>
      <c r="BF64" s="2">
        <f>'[5]Aceite_(Tn)_TC sin ffcc'!BF64/15</f>
        <v>0</v>
      </c>
      <c r="BG64" s="2">
        <f>'[5]Aceite_(Tn)_TC sin ffcc'!BG64/15</f>
        <v>0</v>
      </c>
      <c r="BH64" s="2">
        <f>'[5]Aceite_(Tn)_TC sin ffcc'!BH64/15</f>
        <v>0</v>
      </c>
      <c r="BI64" s="2">
        <f>'[5]Aceite_(Tn)_TC sin ffcc'!BI64/15</f>
        <v>0</v>
      </c>
      <c r="BJ64" s="2">
        <f>'[5]Aceite_(Tn)_TC sin ffcc'!BJ64/15</f>
        <v>0</v>
      </c>
      <c r="BK64" s="2">
        <f>'[5]Aceite_(Tn)_TC sin ffcc'!BK64/15</f>
        <v>0</v>
      </c>
      <c r="BL64" s="2">
        <f>'[5]Aceite_(Tn)_TC sin ffcc'!BL64/15</f>
        <v>0</v>
      </c>
      <c r="BM64" s="2">
        <f>'[5]Aceite_(Tn)_TC sin ffcc'!BM64/15</f>
        <v>0</v>
      </c>
      <c r="BN64" s="2">
        <f>'[5]Aceite_(Tn)_TC sin ffcc'!BN64/15</f>
        <v>0</v>
      </c>
      <c r="BO64" s="2">
        <f>'[5]Aceite_(Tn)_TC sin ffcc'!BO64/15</f>
        <v>0</v>
      </c>
      <c r="BP64" s="2">
        <f>'[5]Aceite_(Tn)_TC sin ffcc'!BP64/15</f>
        <v>0</v>
      </c>
      <c r="BQ64" s="2">
        <f>'[5]Aceite_(Tn)_TC sin ffcc'!BQ64/15</f>
        <v>0</v>
      </c>
      <c r="BR64" s="2">
        <f>'[5]Aceite_(Tn)_TC sin ffcc'!BR64/15</f>
        <v>0</v>
      </c>
      <c r="BS64" s="2">
        <f>'[5]Aceite_(Tn)_TC sin ffcc'!BS64/15</f>
        <v>0</v>
      </c>
      <c r="BT64" s="2">
        <f>'[5]Aceite_(Tn)_TC sin ffcc'!BT64/15</f>
        <v>0</v>
      </c>
      <c r="BU64" s="2">
        <f>'[5]Aceite_(Tn)_TC sin ffcc'!BU64/15</f>
        <v>0</v>
      </c>
      <c r="BV64" s="2">
        <f>'[5]Aceite_(Tn)_TC sin ffcc'!BV64/15</f>
        <v>0</v>
      </c>
      <c r="BW64" s="2">
        <f>'[5]Aceite_(Tn)_TC sin ffcc'!BW64/15</f>
        <v>0</v>
      </c>
      <c r="BX64" s="2">
        <f>'[5]Aceite_(Tn)_TC sin ffcc'!BX64/15</f>
        <v>0</v>
      </c>
      <c r="BY64" s="2">
        <f>'[5]Aceite_(Tn)_TC sin ffcc'!BY64/15</f>
        <v>0</v>
      </c>
      <c r="BZ64" s="2">
        <f>'[5]Aceite_(Tn)_TC sin ffcc'!BZ64/15</f>
        <v>0</v>
      </c>
      <c r="CA64" s="2">
        <f>'[5]Aceite_(Tn)_TC sin ffcc'!CA64/15</f>
        <v>0</v>
      </c>
      <c r="CB64" s="2">
        <f>'[5]Aceite_(Tn)_TC sin ffcc'!CB64/15</f>
        <v>0</v>
      </c>
      <c r="CC64" s="2">
        <f>'[5]Aceite_(Tn)_TC sin ffcc'!CC64/15</f>
        <v>0</v>
      </c>
      <c r="CD64" s="2">
        <f>'[5]Aceite_(Tn)_TC sin ffcc'!CD64/15</f>
        <v>0</v>
      </c>
      <c r="CE64" s="2">
        <f>'[5]Aceite_(Tn)_TC sin ffcc'!CE64/15</f>
        <v>0</v>
      </c>
      <c r="CF64" s="2">
        <f>'[5]Aceite_(Tn)_TC sin ffcc'!CF64/15</f>
        <v>0</v>
      </c>
      <c r="CG64" s="2">
        <f>'[5]Aceite_(Tn)_TC sin ffcc'!CG64/15</f>
        <v>0</v>
      </c>
      <c r="CH64" s="2">
        <f>'[5]Aceite_(Tn)_TC sin ffcc'!CH64/15</f>
        <v>0</v>
      </c>
      <c r="CI64" s="2">
        <f>'[5]Aceite_(Tn)_TC sin ffcc'!CI64/15</f>
        <v>0</v>
      </c>
      <c r="CJ64" s="2">
        <f>'[5]Aceite_(Tn)_TC sin ffcc'!CJ64/15</f>
        <v>0</v>
      </c>
      <c r="CK64" s="2">
        <f>'[5]Aceite_(Tn)_TC sin ffcc'!CK64/15</f>
        <v>0</v>
      </c>
      <c r="CL64" s="2">
        <f>'[5]Aceite_(Tn)_TC sin ffcc'!CL64/15</f>
        <v>0</v>
      </c>
      <c r="CM64" s="2">
        <f>'[5]Aceite_(Tn)_TC sin ffcc'!CM64/15</f>
        <v>0</v>
      </c>
      <c r="CN64" s="2">
        <f>'[5]Aceite_(Tn)_TC sin ffcc'!CN64/15</f>
        <v>0</v>
      </c>
      <c r="CO64" s="2">
        <f>'[5]Aceite_(Tn)_TC sin ffcc'!CO64/15</f>
        <v>0</v>
      </c>
      <c r="CP64" s="2">
        <f>'[5]Aceite_(Tn)_TC sin ffcc'!CP64/15</f>
        <v>0</v>
      </c>
      <c r="CQ64" s="2">
        <f>'[5]Aceite_(Tn)_TC sin ffcc'!CQ64/15</f>
        <v>0</v>
      </c>
      <c r="CR64" s="2">
        <f>'[5]Aceite_(Tn)_TC sin ffcc'!CR64/15</f>
        <v>0</v>
      </c>
      <c r="CS64" s="2">
        <f>'[5]Aceite_(Tn)_TC sin ffcc'!CS64/15</f>
        <v>0</v>
      </c>
      <c r="CT64" s="2">
        <f>'[5]Aceite_(Tn)_TC sin ffcc'!CT64/15</f>
        <v>0</v>
      </c>
      <c r="CU64" s="2">
        <f>'[5]Aceite_(Tn)_TC sin ffcc'!CU64/15</f>
        <v>0</v>
      </c>
      <c r="CV64" s="2">
        <f>'[5]Aceite_(Tn)_TC sin ffcc'!CV64/15</f>
        <v>0</v>
      </c>
      <c r="CW64" s="2">
        <f>'[5]Aceite_(Tn)_TC sin ffcc'!CW64/15</f>
        <v>0</v>
      </c>
      <c r="CX64" s="2">
        <f>'[5]Aceite_(Tn)_TC sin ffcc'!CX64/15</f>
        <v>0</v>
      </c>
      <c r="CY64" s="2">
        <f>'[5]Aceite_(Tn)_TC sin ffcc'!CY64/15</f>
        <v>0</v>
      </c>
      <c r="CZ64" s="2">
        <f>'[5]Aceite_(Tn)_TC sin ffcc'!CZ64/15</f>
        <v>0</v>
      </c>
      <c r="DA64" s="2">
        <f>'[5]Aceite_(Tn)_TC sin ffcc'!DA64/15</f>
        <v>0</v>
      </c>
      <c r="DB64" s="2">
        <f>'[5]Aceite_(Tn)_TC sin ffcc'!DB64/15</f>
        <v>0</v>
      </c>
      <c r="DC64" s="2">
        <f>'[5]Aceite_(Tn)_TC sin ffcc'!DC64/15</f>
        <v>0</v>
      </c>
      <c r="DD64" s="2">
        <f>'[5]Aceite_(Tn)_TC sin ffcc'!DD64/15</f>
        <v>0</v>
      </c>
      <c r="DE64" s="2">
        <f>'[5]Aceite_(Tn)_TC sin ffcc'!DE64/15</f>
        <v>0</v>
      </c>
      <c r="DF64" s="2">
        <f>'[5]Aceite_(Tn)_TC sin ffcc'!DF64/15</f>
        <v>0</v>
      </c>
      <c r="DG64" s="2">
        <f>'[5]Aceite_(Tn)_TC sin ffcc'!DG64/15</f>
        <v>0</v>
      </c>
      <c r="DH64" s="2">
        <f>'[5]Aceite_(Tn)_TC sin ffcc'!DH64/15</f>
        <v>0</v>
      </c>
      <c r="DI64" s="2">
        <f>'[5]Aceite_(Tn)_TC sin ffcc'!DI64/15</f>
        <v>0</v>
      </c>
      <c r="DJ64" s="2">
        <f>'[5]Aceite_(Tn)_TC sin ffcc'!DJ64/15</f>
        <v>0</v>
      </c>
      <c r="DK64" s="2">
        <f>'[5]Aceite_(Tn)_TC sin ffcc'!DK64/15</f>
        <v>0</v>
      </c>
      <c r="DL64" s="2">
        <f>'[5]Aceite_(Tn)_TC sin ffcc'!DL64/15</f>
        <v>0</v>
      </c>
      <c r="DM64" s="2">
        <f>'[5]Aceite_(Tn)_TC sin ffcc'!DM64/15</f>
        <v>0</v>
      </c>
      <c r="DN64" s="2">
        <f>'[5]Aceite_(Tn)_TC sin ffcc'!DN64/15</f>
        <v>0</v>
      </c>
      <c r="DO64" s="2">
        <f>'[5]Aceite_(Tn)_TC sin ffcc'!DO64/15</f>
        <v>0</v>
      </c>
      <c r="DP64" s="2">
        <f>'[5]Aceite_(Tn)_TC sin ffcc'!DP64/15</f>
        <v>0</v>
      </c>
      <c r="DQ64" s="2">
        <f>'[5]Aceite_(Tn)_TC sin ffcc'!DQ64/15</f>
        <v>0</v>
      </c>
      <c r="DR64" s="2">
        <f>'[5]Aceite_(Tn)_TC sin ffcc'!DR64/15</f>
        <v>0</v>
      </c>
      <c r="DS64" s="2">
        <f>'[5]Aceite_(Tn)_TC sin ffcc'!DS64/15</f>
        <v>0</v>
      </c>
      <c r="DT64" s="2">
        <f>'[5]Aceite_(Tn)_TC sin ffcc'!DT64/15</f>
        <v>0</v>
      </c>
    </row>
    <row r="65" spans="1:124">
      <c r="A65" s="1">
        <v>64</v>
      </c>
      <c r="B65" s="2">
        <f>'[5]Aceite_(Tn)_TC sin ffcc'!B65/15</f>
        <v>0</v>
      </c>
      <c r="C65" s="2">
        <f>'[5]Aceite_(Tn)_TC sin ffcc'!C65/15</f>
        <v>0</v>
      </c>
      <c r="D65" s="2">
        <f>'[5]Aceite_(Tn)_TC sin ffcc'!D65/15</f>
        <v>0</v>
      </c>
      <c r="E65" s="2">
        <f>'[5]Aceite_(Tn)_TC sin ffcc'!E65/15</f>
        <v>0</v>
      </c>
      <c r="F65" s="2">
        <f>'[5]Aceite_(Tn)_TC sin ffcc'!F65/15</f>
        <v>0</v>
      </c>
      <c r="G65" s="2">
        <f>'[5]Aceite_(Tn)_TC sin ffcc'!G65/15</f>
        <v>0</v>
      </c>
      <c r="H65" s="2">
        <f>'[5]Aceite_(Tn)_TC sin ffcc'!H65/15</f>
        <v>0</v>
      </c>
      <c r="I65" s="2">
        <f>'[5]Aceite_(Tn)_TC sin ffcc'!I65/15</f>
        <v>0</v>
      </c>
      <c r="J65" s="2">
        <f>'[5]Aceite_(Tn)_TC sin ffcc'!J65/15</f>
        <v>0</v>
      </c>
      <c r="K65" s="2">
        <f>'[5]Aceite_(Tn)_TC sin ffcc'!K65/15</f>
        <v>0</v>
      </c>
      <c r="L65" s="2">
        <f>'[5]Aceite_(Tn)_TC sin ffcc'!L65/15</f>
        <v>0</v>
      </c>
      <c r="M65" s="2">
        <f>'[5]Aceite_(Tn)_TC sin ffcc'!M65/15</f>
        <v>0</v>
      </c>
      <c r="N65" s="2">
        <f>'[5]Aceite_(Tn)_TC sin ffcc'!N65/15</f>
        <v>0</v>
      </c>
      <c r="O65" s="2">
        <f>'[5]Aceite_(Tn)_TC sin ffcc'!O65/15</f>
        <v>0</v>
      </c>
      <c r="P65" s="2">
        <f>'[5]Aceite_(Tn)_TC sin ffcc'!P65/15</f>
        <v>0</v>
      </c>
      <c r="Q65" s="2">
        <f>'[5]Aceite_(Tn)_TC sin ffcc'!Q65/15</f>
        <v>0</v>
      </c>
      <c r="R65" s="2">
        <f>'[5]Aceite_(Tn)_TC sin ffcc'!R65/15</f>
        <v>0</v>
      </c>
      <c r="S65" s="2">
        <f>'[5]Aceite_(Tn)_TC sin ffcc'!S65/15</f>
        <v>0</v>
      </c>
      <c r="T65" s="2">
        <f>'[5]Aceite_(Tn)_TC sin ffcc'!T65/15</f>
        <v>0</v>
      </c>
      <c r="U65" s="2">
        <f>'[5]Aceite_(Tn)_TC sin ffcc'!U65/15</f>
        <v>0</v>
      </c>
      <c r="V65" s="2">
        <f>'[5]Aceite_(Tn)_TC sin ffcc'!V65/15</f>
        <v>0</v>
      </c>
      <c r="W65" s="2">
        <f>'[5]Aceite_(Tn)_TC sin ffcc'!W65/15</f>
        <v>0</v>
      </c>
      <c r="X65" s="2">
        <f>'[5]Aceite_(Tn)_TC sin ffcc'!X65/15</f>
        <v>0</v>
      </c>
      <c r="Y65" s="2">
        <f>'[5]Aceite_(Tn)_TC sin ffcc'!Y65/15</f>
        <v>0</v>
      </c>
      <c r="Z65" s="2">
        <f>'[5]Aceite_(Tn)_TC sin ffcc'!Z65/15</f>
        <v>0</v>
      </c>
      <c r="AA65" s="2">
        <f>'[5]Aceite_(Tn)_TC sin ffcc'!AA65/15</f>
        <v>0</v>
      </c>
      <c r="AB65" s="2">
        <f>'[5]Aceite_(Tn)_TC sin ffcc'!AB65/15</f>
        <v>0</v>
      </c>
      <c r="AC65" s="2">
        <f>'[5]Aceite_(Tn)_TC sin ffcc'!AC65/15</f>
        <v>0</v>
      </c>
      <c r="AD65" s="2">
        <f>'[5]Aceite_(Tn)_TC sin ffcc'!AD65/15</f>
        <v>0</v>
      </c>
      <c r="AE65" s="2">
        <f>'[5]Aceite_(Tn)_TC sin ffcc'!AE65/15</f>
        <v>0</v>
      </c>
      <c r="AF65" s="2">
        <f>'[5]Aceite_(Tn)_TC sin ffcc'!AF65/15</f>
        <v>0</v>
      </c>
      <c r="AG65" s="2">
        <f>'[5]Aceite_(Tn)_TC sin ffcc'!AG65/15</f>
        <v>0</v>
      </c>
      <c r="AH65" s="2">
        <f>'[5]Aceite_(Tn)_TC sin ffcc'!AH65/15</f>
        <v>0</v>
      </c>
      <c r="AI65" s="2">
        <f>'[5]Aceite_(Tn)_TC sin ffcc'!AI65/15</f>
        <v>0</v>
      </c>
      <c r="AJ65" s="2">
        <f>'[5]Aceite_(Tn)_TC sin ffcc'!AJ65/15</f>
        <v>0</v>
      </c>
      <c r="AK65" s="2">
        <f>'[5]Aceite_(Tn)_TC sin ffcc'!AK65/15</f>
        <v>0</v>
      </c>
      <c r="AL65" s="2">
        <f>'[5]Aceite_(Tn)_TC sin ffcc'!AL65/15</f>
        <v>0</v>
      </c>
      <c r="AM65" s="2">
        <f>'[5]Aceite_(Tn)_TC sin ffcc'!AM65/15</f>
        <v>0</v>
      </c>
      <c r="AN65" s="2">
        <f>'[5]Aceite_(Tn)_TC sin ffcc'!AN65/15</f>
        <v>0</v>
      </c>
      <c r="AO65" s="2">
        <f>'[5]Aceite_(Tn)_TC sin ffcc'!AO65/15</f>
        <v>0</v>
      </c>
      <c r="AP65" s="2">
        <f>'[5]Aceite_(Tn)_TC sin ffcc'!AP65/15</f>
        <v>0</v>
      </c>
      <c r="AQ65" s="2">
        <f>'[5]Aceite_(Tn)_TC sin ffcc'!AQ65/15</f>
        <v>0</v>
      </c>
      <c r="AR65" s="2">
        <f>'[5]Aceite_(Tn)_TC sin ffcc'!AR65/15</f>
        <v>0</v>
      </c>
      <c r="AS65" s="2">
        <f>'[5]Aceite_(Tn)_TC sin ffcc'!AS65/15</f>
        <v>0</v>
      </c>
      <c r="AT65" s="2">
        <f>'[5]Aceite_(Tn)_TC sin ffcc'!AT65/15</f>
        <v>0</v>
      </c>
      <c r="AU65" s="2">
        <f>'[5]Aceite_(Tn)_TC sin ffcc'!AU65/15</f>
        <v>0</v>
      </c>
      <c r="AV65" s="2">
        <f>'[5]Aceite_(Tn)_TC sin ffcc'!AV65/15</f>
        <v>0</v>
      </c>
      <c r="AW65" s="2">
        <f>'[5]Aceite_(Tn)_TC sin ffcc'!AW65/15</f>
        <v>0</v>
      </c>
      <c r="AX65" s="2">
        <f>'[5]Aceite_(Tn)_TC sin ffcc'!AX65/15</f>
        <v>0</v>
      </c>
      <c r="AY65" s="2">
        <f>'[5]Aceite_(Tn)_TC sin ffcc'!AY65/15</f>
        <v>0</v>
      </c>
      <c r="AZ65" s="2">
        <f>'[5]Aceite_(Tn)_TC sin ffcc'!AZ65/15</f>
        <v>0</v>
      </c>
      <c r="BA65" s="2">
        <f>'[5]Aceite_(Tn)_TC sin ffcc'!BA65/15</f>
        <v>0</v>
      </c>
      <c r="BB65" s="2">
        <f>'[5]Aceite_(Tn)_TC sin ffcc'!BB65/15</f>
        <v>0</v>
      </c>
      <c r="BC65" s="2">
        <f>'[5]Aceite_(Tn)_TC sin ffcc'!BC65/15</f>
        <v>0</v>
      </c>
      <c r="BD65" s="2">
        <f>'[5]Aceite_(Tn)_TC sin ffcc'!BD65/15</f>
        <v>0</v>
      </c>
      <c r="BE65" s="2">
        <f>'[5]Aceite_(Tn)_TC sin ffcc'!BE65/15</f>
        <v>0</v>
      </c>
      <c r="BF65" s="2">
        <f>'[5]Aceite_(Tn)_TC sin ffcc'!BF65/15</f>
        <v>0</v>
      </c>
      <c r="BG65" s="2">
        <f>'[5]Aceite_(Tn)_TC sin ffcc'!BG65/15</f>
        <v>0</v>
      </c>
      <c r="BH65" s="2">
        <f>'[5]Aceite_(Tn)_TC sin ffcc'!BH65/15</f>
        <v>0</v>
      </c>
      <c r="BI65" s="2">
        <f>'[5]Aceite_(Tn)_TC sin ffcc'!BI65/15</f>
        <v>0</v>
      </c>
      <c r="BJ65" s="2">
        <f>'[5]Aceite_(Tn)_TC sin ffcc'!BJ65/15</f>
        <v>0</v>
      </c>
      <c r="BK65" s="2">
        <f>'[5]Aceite_(Tn)_TC sin ffcc'!BK65/15</f>
        <v>0</v>
      </c>
      <c r="BL65" s="2">
        <f>'[5]Aceite_(Tn)_TC sin ffcc'!BL65/15</f>
        <v>0</v>
      </c>
      <c r="BM65" s="2">
        <f>'[5]Aceite_(Tn)_TC sin ffcc'!BM65/15</f>
        <v>0</v>
      </c>
      <c r="BN65" s="2">
        <f>'[5]Aceite_(Tn)_TC sin ffcc'!BN65/15</f>
        <v>0</v>
      </c>
      <c r="BO65" s="2">
        <f>'[5]Aceite_(Tn)_TC sin ffcc'!BO65/15</f>
        <v>0</v>
      </c>
      <c r="BP65" s="2">
        <f>'[5]Aceite_(Tn)_TC sin ffcc'!BP65/15</f>
        <v>0</v>
      </c>
      <c r="BQ65" s="2">
        <f>'[5]Aceite_(Tn)_TC sin ffcc'!BQ65/15</f>
        <v>0</v>
      </c>
      <c r="BR65" s="2">
        <f>'[5]Aceite_(Tn)_TC sin ffcc'!BR65/15</f>
        <v>0</v>
      </c>
      <c r="BS65" s="2">
        <f>'[5]Aceite_(Tn)_TC sin ffcc'!BS65/15</f>
        <v>0</v>
      </c>
      <c r="BT65" s="2">
        <f>'[5]Aceite_(Tn)_TC sin ffcc'!BT65/15</f>
        <v>0</v>
      </c>
      <c r="BU65" s="2">
        <f>'[5]Aceite_(Tn)_TC sin ffcc'!BU65/15</f>
        <v>0</v>
      </c>
      <c r="BV65" s="2">
        <f>'[5]Aceite_(Tn)_TC sin ffcc'!BV65/15</f>
        <v>0</v>
      </c>
      <c r="BW65" s="2">
        <f>'[5]Aceite_(Tn)_TC sin ffcc'!BW65/15</f>
        <v>0</v>
      </c>
      <c r="BX65" s="2">
        <f>'[5]Aceite_(Tn)_TC sin ffcc'!BX65/15</f>
        <v>0</v>
      </c>
      <c r="BY65" s="2">
        <f>'[5]Aceite_(Tn)_TC sin ffcc'!BY65/15</f>
        <v>0</v>
      </c>
      <c r="BZ65" s="2">
        <f>'[5]Aceite_(Tn)_TC sin ffcc'!BZ65/15</f>
        <v>0</v>
      </c>
      <c r="CA65" s="2">
        <f>'[5]Aceite_(Tn)_TC sin ffcc'!CA65/15</f>
        <v>0</v>
      </c>
      <c r="CB65" s="2">
        <f>'[5]Aceite_(Tn)_TC sin ffcc'!CB65/15</f>
        <v>0</v>
      </c>
      <c r="CC65" s="2">
        <f>'[5]Aceite_(Tn)_TC sin ffcc'!CC65/15</f>
        <v>0</v>
      </c>
      <c r="CD65" s="2">
        <f>'[5]Aceite_(Tn)_TC sin ffcc'!CD65/15</f>
        <v>0</v>
      </c>
      <c r="CE65" s="2">
        <f>'[5]Aceite_(Tn)_TC sin ffcc'!CE65/15</f>
        <v>0</v>
      </c>
      <c r="CF65" s="2">
        <f>'[5]Aceite_(Tn)_TC sin ffcc'!CF65/15</f>
        <v>0</v>
      </c>
      <c r="CG65" s="2">
        <f>'[5]Aceite_(Tn)_TC sin ffcc'!CG65/15</f>
        <v>0</v>
      </c>
      <c r="CH65" s="2">
        <f>'[5]Aceite_(Tn)_TC sin ffcc'!CH65/15</f>
        <v>0</v>
      </c>
      <c r="CI65" s="2">
        <f>'[5]Aceite_(Tn)_TC sin ffcc'!CI65/15</f>
        <v>0</v>
      </c>
      <c r="CJ65" s="2">
        <f>'[5]Aceite_(Tn)_TC sin ffcc'!CJ65/15</f>
        <v>0</v>
      </c>
      <c r="CK65" s="2">
        <f>'[5]Aceite_(Tn)_TC sin ffcc'!CK65/15</f>
        <v>0</v>
      </c>
      <c r="CL65" s="2">
        <f>'[5]Aceite_(Tn)_TC sin ffcc'!CL65/15</f>
        <v>0</v>
      </c>
      <c r="CM65" s="2">
        <f>'[5]Aceite_(Tn)_TC sin ffcc'!CM65/15</f>
        <v>0</v>
      </c>
      <c r="CN65" s="2">
        <f>'[5]Aceite_(Tn)_TC sin ffcc'!CN65/15</f>
        <v>0</v>
      </c>
      <c r="CO65" s="2">
        <f>'[5]Aceite_(Tn)_TC sin ffcc'!CO65/15</f>
        <v>0</v>
      </c>
      <c r="CP65" s="2">
        <f>'[5]Aceite_(Tn)_TC sin ffcc'!CP65/15</f>
        <v>0</v>
      </c>
      <c r="CQ65" s="2">
        <f>'[5]Aceite_(Tn)_TC sin ffcc'!CQ65/15</f>
        <v>0</v>
      </c>
      <c r="CR65" s="2">
        <f>'[5]Aceite_(Tn)_TC sin ffcc'!CR65/15</f>
        <v>0</v>
      </c>
      <c r="CS65" s="2">
        <f>'[5]Aceite_(Tn)_TC sin ffcc'!CS65/15</f>
        <v>0</v>
      </c>
      <c r="CT65" s="2">
        <f>'[5]Aceite_(Tn)_TC sin ffcc'!CT65/15</f>
        <v>0</v>
      </c>
      <c r="CU65" s="2">
        <f>'[5]Aceite_(Tn)_TC sin ffcc'!CU65/15</f>
        <v>0</v>
      </c>
      <c r="CV65" s="2">
        <f>'[5]Aceite_(Tn)_TC sin ffcc'!CV65/15</f>
        <v>0</v>
      </c>
      <c r="CW65" s="2">
        <f>'[5]Aceite_(Tn)_TC sin ffcc'!CW65/15</f>
        <v>0</v>
      </c>
      <c r="CX65" s="2">
        <f>'[5]Aceite_(Tn)_TC sin ffcc'!CX65/15</f>
        <v>0</v>
      </c>
      <c r="CY65" s="2">
        <f>'[5]Aceite_(Tn)_TC sin ffcc'!CY65/15</f>
        <v>0</v>
      </c>
      <c r="CZ65" s="2">
        <f>'[5]Aceite_(Tn)_TC sin ffcc'!CZ65/15</f>
        <v>0</v>
      </c>
      <c r="DA65" s="2">
        <f>'[5]Aceite_(Tn)_TC sin ffcc'!DA65/15</f>
        <v>0</v>
      </c>
      <c r="DB65" s="2">
        <f>'[5]Aceite_(Tn)_TC sin ffcc'!DB65/15</f>
        <v>0</v>
      </c>
      <c r="DC65" s="2">
        <f>'[5]Aceite_(Tn)_TC sin ffcc'!DC65/15</f>
        <v>0</v>
      </c>
      <c r="DD65" s="2">
        <f>'[5]Aceite_(Tn)_TC sin ffcc'!DD65/15</f>
        <v>0</v>
      </c>
      <c r="DE65" s="2">
        <f>'[5]Aceite_(Tn)_TC sin ffcc'!DE65/15</f>
        <v>0</v>
      </c>
      <c r="DF65" s="2">
        <f>'[5]Aceite_(Tn)_TC sin ffcc'!DF65/15</f>
        <v>0</v>
      </c>
      <c r="DG65" s="2">
        <f>'[5]Aceite_(Tn)_TC sin ffcc'!DG65/15</f>
        <v>0</v>
      </c>
      <c r="DH65" s="2">
        <f>'[5]Aceite_(Tn)_TC sin ffcc'!DH65/15</f>
        <v>0</v>
      </c>
      <c r="DI65" s="2">
        <f>'[5]Aceite_(Tn)_TC sin ffcc'!DI65/15</f>
        <v>0</v>
      </c>
      <c r="DJ65" s="2">
        <f>'[5]Aceite_(Tn)_TC sin ffcc'!DJ65/15</f>
        <v>0</v>
      </c>
      <c r="DK65" s="2">
        <f>'[5]Aceite_(Tn)_TC sin ffcc'!DK65/15</f>
        <v>0</v>
      </c>
      <c r="DL65" s="2">
        <f>'[5]Aceite_(Tn)_TC sin ffcc'!DL65/15</f>
        <v>0</v>
      </c>
      <c r="DM65" s="2">
        <f>'[5]Aceite_(Tn)_TC sin ffcc'!DM65/15</f>
        <v>0</v>
      </c>
      <c r="DN65" s="2">
        <f>'[5]Aceite_(Tn)_TC sin ffcc'!DN65/15</f>
        <v>0</v>
      </c>
      <c r="DO65" s="2">
        <f>'[5]Aceite_(Tn)_TC sin ffcc'!DO65/15</f>
        <v>0</v>
      </c>
      <c r="DP65" s="2">
        <f>'[5]Aceite_(Tn)_TC sin ffcc'!DP65/15</f>
        <v>0</v>
      </c>
      <c r="DQ65" s="2">
        <f>'[5]Aceite_(Tn)_TC sin ffcc'!DQ65/15</f>
        <v>0</v>
      </c>
      <c r="DR65" s="2">
        <f>'[5]Aceite_(Tn)_TC sin ffcc'!DR65/15</f>
        <v>0</v>
      </c>
      <c r="DS65" s="2">
        <f>'[5]Aceite_(Tn)_TC sin ffcc'!DS65/15</f>
        <v>0</v>
      </c>
      <c r="DT65" s="2">
        <f>'[5]Aceite_(Tn)_TC sin ffcc'!DT65/15</f>
        <v>0</v>
      </c>
    </row>
    <row r="66" spans="1:124">
      <c r="A66" s="1">
        <v>65</v>
      </c>
      <c r="B66" s="2">
        <f>'[5]Aceite_(Tn)_TC sin ffcc'!B66/15</f>
        <v>0</v>
      </c>
      <c r="C66" s="2">
        <f>'[5]Aceite_(Tn)_TC sin ffcc'!C66/15</f>
        <v>0</v>
      </c>
      <c r="D66" s="2">
        <f>'[5]Aceite_(Tn)_TC sin ffcc'!D66/15</f>
        <v>0</v>
      </c>
      <c r="E66" s="2">
        <f>'[5]Aceite_(Tn)_TC sin ffcc'!E66/15</f>
        <v>0</v>
      </c>
      <c r="F66" s="2">
        <f>'[5]Aceite_(Tn)_TC sin ffcc'!F66/15</f>
        <v>0</v>
      </c>
      <c r="G66" s="2">
        <f>'[5]Aceite_(Tn)_TC sin ffcc'!G66/15</f>
        <v>0</v>
      </c>
      <c r="H66" s="2">
        <f>'[5]Aceite_(Tn)_TC sin ffcc'!H66/15</f>
        <v>0</v>
      </c>
      <c r="I66" s="2">
        <f>'[5]Aceite_(Tn)_TC sin ffcc'!I66/15</f>
        <v>0</v>
      </c>
      <c r="J66" s="2">
        <f>'[5]Aceite_(Tn)_TC sin ffcc'!J66/15</f>
        <v>0</v>
      </c>
      <c r="K66" s="2">
        <f>'[5]Aceite_(Tn)_TC sin ffcc'!K66/15</f>
        <v>0</v>
      </c>
      <c r="L66" s="2">
        <f>'[5]Aceite_(Tn)_TC sin ffcc'!L66/15</f>
        <v>0</v>
      </c>
      <c r="M66" s="2">
        <f>'[5]Aceite_(Tn)_TC sin ffcc'!M66/15</f>
        <v>0</v>
      </c>
      <c r="N66" s="2">
        <f>'[5]Aceite_(Tn)_TC sin ffcc'!N66/15</f>
        <v>0</v>
      </c>
      <c r="O66" s="2">
        <f>'[5]Aceite_(Tn)_TC sin ffcc'!O66/15</f>
        <v>0</v>
      </c>
      <c r="P66" s="2">
        <f>'[5]Aceite_(Tn)_TC sin ffcc'!P66/15</f>
        <v>0</v>
      </c>
      <c r="Q66" s="2">
        <f>'[5]Aceite_(Tn)_TC sin ffcc'!Q66/15</f>
        <v>0</v>
      </c>
      <c r="R66" s="2">
        <f>'[5]Aceite_(Tn)_TC sin ffcc'!R66/15</f>
        <v>0</v>
      </c>
      <c r="S66" s="2">
        <f>'[5]Aceite_(Tn)_TC sin ffcc'!S66/15</f>
        <v>0</v>
      </c>
      <c r="T66" s="2">
        <f>'[5]Aceite_(Tn)_TC sin ffcc'!T66/15</f>
        <v>0</v>
      </c>
      <c r="U66" s="2">
        <f>'[5]Aceite_(Tn)_TC sin ffcc'!U66/15</f>
        <v>0</v>
      </c>
      <c r="V66" s="2">
        <f>'[5]Aceite_(Tn)_TC sin ffcc'!V66/15</f>
        <v>0</v>
      </c>
      <c r="W66" s="2">
        <f>'[5]Aceite_(Tn)_TC sin ffcc'!W66/15</f>
        <v>0</v>
      </c>
      <c r="X66" s="2">
        <f>'[5]Aceite_(Tn)_TC sin ffcc'!X66/15</f>
        <v>0</v>
      </c>
      <c r="Y66" s="2">
        <f>'[5]Aceite_(Tn)_TC sin ffcc'!Y66/15</f>
        <v>0</v>
      </c>
      <c r="Z66" s="2">
        <f>'[5]Aceite_(Tn)_TC sin ffcc'!Z66/15</f>
        <v>0</v>
      </c>
      <c r="AA66" s="2">
        <f>'[5]Aceite_(Tn)_TC sin ffcc'!AA66/15</f>
        <v>0</v>
      </c>
      <c r="AB66" s="2">
        <f>'[5]Aceite_(Tn)_TC sin ffcc'!AB66/15</f>
        <v>0</v>
      </c>
      <c r="AC66" s="2">
        <f>'[5]Aceite_(Tn)_TC sin ffcc'!AC66/15</f>
        <v>0</v>
      </c>
      <c r="AD66" s="2">
        <f>'[5]Aceite_(Tn)_TC sin ffcc'!AD66/15</f>
        <v>0</v>
      </c>
      <c r="AE66" s="2">
        <f>'[5]Aceite_(Tn)_TC sin ffcc'!AE66/15</f>
        <v>0</v>
      </c>
      <c r="AF66" s="2">
        <f>'[5]Aceite_(Tn)_TC sin ffcc'!AF66/15</f>
        <v>0</v>
      </c>
      <c r="AG66" s="2">
        <f>'[5]Aceite_(Tn)_TC sin ffcc'!AG66/15</f>
        <v>0</v>
      </c>
      <c r="AH66" s="2">
        <f>'[5]Aceite_(Tn)_TC sin ffcc'!AH66/15</f>
        <v>0</v>
      </c>
      <c r="AI66" s="2">
        <f>'[5]Aceite_(Tn)_TC sin ffcc'!AI66/15</f>
        <v>0</v>
      </c>
      <c r="AJ66" s="2">
        <f>'[5]Aceite_(Tn)_TC sin ffcc'!AJ66/15</f>
        <v>0</v>
      </c>
      <c r="AK66" s="2">
        <f>'[5]Aceite_(Tn)_TC sin ffcc'!AK66/15</f>
        <v>0</v>
      </c>
      <c r="AL66" s="2">
        <f>'[5]Aceite_(Tn)_TC sin ffcc'!AL66/15</f>
        <v>0</v>
      </c>
      <c r="AM66" s="2">
        <f>'[5]Aceite_(Tn)_TC sin ffcc'!AM66/15</f>
        <v>0</v>
      </c>
      <c r="AN66" s="2">
        <f>'[5]Aceite_(Tn)_TC sin ffcc'!AN66/15</f>
        <v>0</v>
      </c>
      <c r="AO66" s="2">
        <f>'[5]Aceite_(Tn)_TC sin ffcc'!AO66/15</f>
        <v>0</v>
      </c>
      <c r="AP66" s="2">
        <f>'[5]Aceite_(Tn)_TC sin ffcc'!AP66/15</f>
        <v>0</v>
      </c>
      <c r="AQ66" s="2">
        <f>'[5]Aceite_(Tn)_TC sin ffcc'!AQ66/15</f>
        <v>0</v>
      </c>
      <c r="AR66" s="2">
        <f>'[5]Aceite_(Tn)_TC sin ffcc'!AR66/15</f>
        <v>0</v>
      </c>
      <c r="AS66" s="2">
        <f>'[5]Aceite_(Tn)_TC sin ffcc'!AS66/15</f>
        <v>0</v>
      </c>
      <c r="AT66" s="2">
        <f>'[5]Aceite_(Tn)_TC sin ffcc'!AT66/15</f>
        <v>0</v>
      </c>
      <c r="AU66" s="2">
        <f>'[5]Aceite_(Tn)_TC sin ffcc'!AU66/15</f>
        <v>0</v>
      </c>
      <c r="AV66" s="2">
        <f>'[5]Aceite_(Tn)_TC sin ffcc'!AV66/15</f>
        <v>0</v>
      </c>
      <c r="AW66" s="2">
        <f>'[5]Aceite_(Tn)_TC sin ffcc'!AW66/15</f>
        <v>0</v>
      </c>
      <c r="AX66" s="2">
        <f>'[5]Aceite_(Tn)_TC sin ffcc'!AX66/15</f>
        <v>0</v>
      </c>
      <c r="AY66" s="2">
        <f>'[5]Aceite_(Tn)_TC sin ffcc'!AY66/15</f>
        <v>0</v>
      </c>
      <c r="AZ66" s="2">
        <f>'[5]Aceite_(Tn)_TC sin ffcc'!AZ66/15</f>
        <v>0</v>
      </c>
      <c r="BA66" s="2">
        <f>'[5]Aceite_(Tn)_TC sin ffcc'!BA66/15</f>
        <v>0</v>
      </c>
      <c r="BB66" s="2">
        <f>'[5]Aceite_(Tn)_TC sin ffcc'!BB66/15</f>
        <v>0</v>
      </c>
      <c r="BC66" s="2">
        <f>'[5]Aceite_(Tn)_TC sin ffcc'!BC66/15</f>
        <v>0</v>
      </c>
      <c r="BD66" s="2">
        <f>'[5]Aceite_(Tn)_TC sin ffcc'!BD66/15</f>
        <v>0</v>
      </c>
      <c r="BE66" s="2">
        <f>'[5]Aceite_(Tn)_TC sin ffcc'!BE66/15</f>
        <v>0</v>
      </c>
      <c r="BF66" s="2">
        <f>'[5]Aceite_(Tn)_TC sin ffcc'!BF66/15</f>
        <v>0</v>
      </c>
      <c r="BG66" s="2">
        <f>'[5]Aceite_(Tn)_TC sin ffcc'!BG66/15</f>
        <v>0</v>
      </c>
      <c r="BH66" s="2">
        <f>'[5]Aceite_(Tn)_TC sin ffcc'!BH66/15</f>
        <v>0</v>
      </c>
      <c r="BI66" s="2">
        <f>'[5]Aceite_(Tn)_TC sin ffcc'!BI66/15</f>
        <v>0</v>
      </c>
      <c r="BJ66" s="2">
        <f>'[5]Aceite_(Tn)_TC sin ffcc'!BJ66/15</f>
        <v>0</v>
      </c>
      <c r="BK66" s="2">
        <f>'[5]Aceite_(Tn)_TC sin ffcc'!BK66/15</f>
        <v>0</v>
      </c>
      <c r="BL66" s="2">
        <f>'[5]Aceite_(Tn)_TC sin ffcc'!BL66/15</f>
        <v>0</v>
      </c>
      <c r="BM66" s="2">
        <f>'[5]Aceite_(Tn)_TC sin ffcc'!BM66/15</f>
        <v>0</v>
      </c>
      <c r="BN66" s="2">
        <f>'[5]Aceite_(Tn)_TC sin ffcc'!BN66/15</f>
        <v>0</v>
      </c>
      <c r="BO66" s="2">
        <f>'[5]Aceite_(Tn)_TC sin ffcc'!BO66/15</f>
        <v>0</v>
      </c>
      <c r="BP66" s="2">
        <f>'[5]Aceite_(Tn)_TC sin ffcc'!BP66/15</f>
        <v>0</v>
      </c>
      <c r="BQ66" s="2">
        <f>'[5]Aceite_(Tn)_TC sin ffcc'!BQ66/15</f>
        <v>0</v>
      </c>
      <c r="BR66" s="2">
        <f>'[5]Aceite_(Tn)_TC sin ffcc'!BR66/15</f>
        <v>0</v>
      </c>
      <c r="BS66" s="2">
        <f>'[5]Aceite_(Tn)_TC sin ffcc'!BS66/15</f>
        <v>0</v>
      </c>
      <c r="BT66" s="2">
        <f>'[5]Aceite_(Tn)_TC sin ffcc'!BT66/15</f>
        <v>0</v>
      </c>
      <c r="BU66" s="2">
        <f>'[5]Aceite_(Tn)_TC sin ffcc'!BU66/15</f>
        <v>0</v>
      </c>
      <c r="BV66" s="2">
        <f>'[5]Aceite_(Tn)_TC sin ffcc'!BV66/15</f>
        <v>0</v>
      </c>
      <c r="BW66" s="2">
        <f>'[5]Aceite_(Tn)_TC sin ffcc'!BW66/15</f>
        <v>0</v>
      </c>
      <c r="BX66" s="2">
        <f>'[5]Aceite_(Tn)_TC sin ffcc'!BX66/15</f>
        <v>0</v>
      </c>
      <c r="BY66" s="2">
        <f>'[5]Aceite_(Tn)_TC sin ffcc'!BY66/15</f>
        <v>0</v>
      </c>
      <c r="BZ66" s="2">
        <f>'[5]Aceite_(Tn)_TC sin ffcc'!BZ66/15</f>
        <v>0</v>
      </c>
      <c r="CA66" s="2">
        <f>'[5]Aceite_(Tn)_TC sin ffcc'!CA66/15</f>
        <v>0</v>
      </c>
      <c r="CB66" s="2">
        <f>'[5]Aceite_(Tn)_TC sin ffcc'!CB66/15</f>
        <v>0</v>
      </c>
      <c r="CC66" s="2">
        <f>'[5]Aceite_(Tn)_TC sin ffcc'!CC66/15</f>
        <v>0</v>
      </c>
      <c r="CD66" s="2">
        <f>'[5]Aceite_(Tn)_TC sin ffcc'!CD66/15</f>
        <v>0</v>
      </c>
      <c r="CE66" s="2">
        <f>'[5]Aceite_(Tn)_TC sin ffcc'!CE66/15</f>
        <v>0</v>
      </c>
      <c r="CF66" s="2">
        <f>'[5]Aceite_(Tn)_TC sin ffcc'!CF66/15</f>
        <v>0</v>
      </c>
      <c r="CG66" s="2">
        <f>'[5]Aceite_(Tn)_TC sin ffcc'!CG66/15</f>
        <v>0</v>
      </c>
      <c r="CH66" s="2">
        <f>'[5]Aceite_(Tn)_TC sin ffcc'!CH66/15</f>
        <v>0</v>
      </c>
      <c r="CI66" s="2">
        <f>'[5]Aceite_(Tn)_TC sin ffcc'!CI66/15</f>
        <v>0</v>
      </c>
      <c r="CJ66" s="2">
        <f>'[5]Aceite_(Tn)_TC sin ffcc'!CJ66/15</f>
        <v>0</v>
      </c>
      <c r="CK66" s="2">
        <f>'[5]Aceite_(Tn)_TC sin ffcc'!CK66/15</f>
        <v>0</v>
      </c>
      <c r="CL66" s="2">
        <f>'[5]Aceite_(Tn)_TC sin ffcc'!CL66/15</f>
        <v>0</v>
      </c>
      <c r="CM66" s="2">
        <f>'[5]Aceite_(Tn)_TC sin ffcc'!CM66/15</f>
        <v>0</v>
      </c>
      <c r="CN66" s="2">
        <f>'[5]Aceite_(Tn)_TC sin ffcc'!CN66/15</f>
        <v>0</v>
      </c>
      <c r="CO66" s="2">
        <f>'[5]Aceite_(Tn)_TC sin ffcc'!CO66/15</f>
        <v>0</v>
      </c>
      <c r="CP66" s="2">
        <f>'[5]Aceite_(Tn)_TC sin ffcc'!CP66/15</f>
        <v>0</v>
      </c>
      <c r="CQ66" s="2">
        <f>'[5]Aceite_(Tn)_TC sin ffcc'!CQ66/15</f>
        <v>0</v>
      </c>
      <c r="CR66" s="2">
        <f>'[5]Aceite_(Tn)_TC sin ffcc'!CR66/15</f>
        <v>0</v>
      </c>
      <c r="CS66" s="2">
        <f>'[5]Aceite_(Tn)_TC sin ffcc'!CS66/15</f>
        <v>0</v>
      </c>
      <c r="CT66" s="2">
        <f>'[5]Aceite_(Tn)_TC sin ffcc'!CT66/15</f>
        <v>0</v>
      </c>
      <c r="CU66" s="2">
        <f>'[5]Aceite_(Tn)_TC sin ffcc'!CU66/15</f>
        <v>0</v>
      </c>
      <c r="CV66" s="2">
        <f>'[5]Aceite_(Tn)_TC sin ffcc'!CV66/15</f>
        <v>0</v>
      </c>
      <c r="CW66" s="2">
        <f>'[5]Aceite_(Tn)_TC sin ffcc'!CW66/15</f>
        <v>0</v>
      </c>
      <c r="CX66" s="2">
        <f>'[5]Aceite_(Tn)_TC sin ffcc'!CX66/15</f>
        <v>0</v>
      </c>
      <c r="CY66" s="2">
        <f>'[5]Aceite_(Tn)_TC sin ffcc'!CY66/15</f>
        <v>0</v>
      </c>
      <c r="CZ66" s="2">
        <f>'[5]Aceite_(Tn)_TC sin ffcc'!CZ66/15</f>
        <v>0</v>
      </c>
      <c r="DA66" s="2">
        <f>'[5]Aceite_(Tn)_TC sin ffcc'!DA66/15</f>
        <v>0</v>
      </c>
      <c r="DB66" s="2">
        <f>'[5]Aceite_(Tn)_TC sin ffcc'!DB66/15</f>
        <v>0</v>
      </c>
      <c r="DC66" s="2">
        <f>'[5]Aceite_(Tn)_TC sin ffcc'!DC66/15</f>
        <v>0</v>
      </c>
      <c r="DD66" s="2">
        <f>'[5]Aceite_(Tn)_TC sin ffcc'!DD66/15</f>
        <v>0</v>
      </c>
      <c r="DE66" s="2">
        <f>'[5]Aceite_(Tn)_TC sin ffcc'!DE66/15</f>
        <v>0</v>
      </c>
      <c r="DF66" s="2">
        <f>'[5]Aceite_(Tn)_TC sin ffcc'!DF66/15</f>
        <v>0</v>
      </c>
      <c r="DG66" s="2">
        <f>'[5]Aceite_(Tn)_TC sin ffcc'!DG66/15</f>
        <v>0</v>
      </c>
      <c r="DH66" s="2">
        <f>'[5]Aceite_(Tn)_TC sin ffcc'!DH66/15</f>
        <v>0</v>
      </c>
      <c r="DI66" s="2">
        <f>'[5]Aceite_(Tn)_TC sin ffcc'!DI66/15</f>
        <v>0</v>
      </c>
      <c r="DJ66" s="2">
        <f>'[5]Aceite_(Tn)_TC sin ffcc'!DJ66/15</f>
        <v>0</v>
      </c>
      <c r="DK66" s="2">
        <f>'[5]Aceite_(Tn)_TC sin ffcc'!DK66/15</f>
        <v>0</v>
      </c>
      <c r="DL66" s="2">
        <f>'[5]Aceite_(Tn)_TC sin ffcc'!DL66/15</f>
        <v>0</v>
      </c>
      <c r="DM66" s="2">
        <f>'[5]Aceite_(Tn)_TC sin ffcc'!DM66/15</f>
        <v>0</v>
      </c>
      <c r="DN66" s="2">
        <f>'[5]Aceite_(Tn)_TC sin ffcc'!DN66/15</f>
        <v>0</v>
      </c>
      <c r="DO66" s="2">
        <f>'[5]Aceite_(Tn)_TC sin ffcc'!DO66/15</f>
        <v>0</v>
      </c>
      <c r="DP66" s="2">
        <f>'[5]Aceite_(Tn)_TC sin ffcc'!DP66/15</f>
        <v>0</v>
      </c>
      <c r="DQ66" s="2">
        <f>'[5]Aceite_(Tn)_TC sin ffcc'!DQ66/15</f>
        <v>0</v>
      </c>
      <c r="DR66" s="2">
        <f>'[5]Aceite_(Tn)_TC sin ffcc'!DR66/15</f>
        <v>0</v>
      </c>
      <c r="DS66" s="2">
        <f>'[5]Aceite_(Tn)_TC sin ffcc'!DS66/15</f>
        <v>0</v>
      </c>
      <c r="DT66" s="2">
        <f>'[5]Aceite_(Tn)_TC sin ffcc'!DT66/15</f>
        <v>0</v>
      </c>
    </row>
    <row r="67" spans="1:124">
      <c r="A67" s="1">
        <v>66</v>
      </c>
      <c r="B67" s="2">
        <f>'[5]Aceite_(Tn)_TC sin ffcc'!B67/15</f>
        <v>0</v>
      </c>
      <c r="C67" s="2">
        <f>'[5]Aceite_(Tn)_TC sin ffcc'!C67/15</f>
        <v>0</v>
      </c>
      <c r="D67" s="2">
        <f>'[5]Aceite_(Tn)_TC sin ffcc'!D67/15</f>
        <v>0</v>
      </c>
      <c r="E67" s="2">
        <f>'[5]Aceite_(Tn)_TC sin ffcc'!E67/15</f>
        <v>0</v>
      </c>
      <c r="F67" s="2">
        <f>'[5]Aceite_(Tn)_TC sin ffcc'!F67/15</f>
        <v>0</v>
      </c>
      <c r="G67" s="2">
        <f>'[5]Aceite_(Tn)_TC sin ffcc'!G67/15</f>
        <v>0</v>
      </c>
      <c r="H67" s="2">
        <f>'[5]Aceite_(Tn)_TC sin ffcc'!H67/15</f>
        <v>0</v>
      </c>
      <c r="I67" s="2">
        <f>'[5]Aceite_(Tn)_TC sin ffcc'!I67/15</f>
        <v>0</v>
      </c>
      <c r="J67" s="2">
        <f>'[5]Aceite_(Tn)_TC sin ffcc'!J67/15</f>
        <v>0</v>
      </c>
      <c r="K67" s="2">
        <f>'[5]Aceite_(Tn)_TC sin ffcc'!K67/15</f>
        <v>0</v>
      </c>
      <c r="L67" s="2">
        <f>'[5]Aceite_(Tn)_TC sin ffcc'!L67/15</f>
        <v>0</v>
      </c>
      <c r="M67" s="2">
        <f>'[5]Aceite_(Tn)_TC sin ffcc'!M67/15</f>
        <v>0</v>
      </c>
      <c r="N67" s="2">
        <f>'[5]Aceite_(Tn)_TC sin ffcc'!N67/15</f>
        <v>0</v>
      </c>
      <c r="O67" s="2">
        <f>'[5]Aceite_(Tn)_TC sin ffcc'!O67/15</f>
        <v>0</v>
      </c>
      <c r="P67" s="2">
        <f>'[5]Aceite_(Tn)_TC sin ffcc'!P67/15</f>
        <v>0</v>
      </c>
      <c r="Q67" s="2">
        <f>'[5]Aceite_(Tn)_TC sin ffcc'!Q67/15</f>
        <v>0</v>
      </c>
      <c r="R67" s="2">
        <f>'[5]Aceite_(Tn)_TC sin ffcc'!R67/15</f>
        <v>0</v>
      </c>
      <c r="S67" s="2">
        <f>'[5]Aceite_(Tn)_TC sin ffcc'!S67/15</f>
        <v>0</v>
      </c>
      <c r="T67" s="2">
        <f>'[5]Aceite_(Tn)_TC sin ffcc'!T67/15</f>
        <v>0</v>
      </c>
      <c r="U67" s="2">
        <f>'[5]Aceite_(Tn)_TC sin ffcc'!U67/15</f>
        <v>0</v>
      </c>
      <c r="V67" s="2">
        <f>'[5]Aceite_(Tn)_TC sin ffcc'!V67/15</f>
        <v>0</v>
      </c>
      <c r="W67" s="2">
        <f>'[5]Aceite_(Tn)_TC sin ffcc'!W67/15</f>
        <v>0</v>
      </c>
      <c r="X67" s="2">
        <f>'[5]Aceite_(Tn)_TC sin ffcc'!X67/15</f>
        <v>0</v>
      </c>
      <c r="Y67" s="2">
        <f>'[5]Aceite_(Tn)_TC sin ffcc'!Y67/15</f>
        <v>0</v>
      </c>
      <c r="Z67" s="2">
        <f>'[5]Aceite_(Tn)_TC sin ffcc'!Z67/15</f>
        <v>0</v>
      </c>
      <c r="AA67" s="2">
        <f>'[5]Aceite_(Tn)_TC sin ffcc'!AA67/15</f>
        <v>0</v>
      </c>
      <c r="AB67" s="2">
        <f>'[5]Aceite_(Tn)_TC sin ffcc'!AB67/15</f>
        <v>0</v>
      </c>
      <c r="AC67" s="2">
        <f>'[5]Aceite_(Tn)_TC sin ffcc'!AC67/15</f>
        <v>0</v>
      </c>
      <c r="AD67" s="2">
        <f>'[5]Aceite_(Tn)_TC sin ffcc'!AD67/15</f>
        <v>0</v>
      </c>
      <c r="AE67" s="2">
        <f>'[5]Aceite_(Tn)_TC sin ffcc'!AE67/15</f>
        <v>0</v>
      </c>
      <c r="AF67" s="2">
        <f>'[5]Aceite_(Tn)_TC sin ffcc'!AF67/15</f>
        <v>0</v>
      </c>
      <c r="AG67" s="2">
        <f>'[5]Aceite_(Tn)_TC sin ffcc'!AG67/15</f>
        <v>0</v>
      </c>
      <c r="AH67" s="2">
        <f>'[5]Aceite_(Tn)_TC sin ffcc'!AH67/15</f>
        <v>0</v>
      </c>
      <c r="AI67" s="2">
        <f>'[5]Aceite_(Tn)_TC sin ffcc'!AI67/15</f>
        <v>0</v>
      </c>
      <c r="AJ67" s="2">
        <f>'[5]Aceite_(Tn)_TC sin ffcc'!AJ67/15</f>
        <v>0</v>
      </c>
      <c r="AK67" s="2">
        <f>'[5]Aceite_(Tn)_TC sin ffcc'!AK67/15</f>
        <v>0</v>
      </c>
      <c r="AL67" s="2">
        <f>'[5]Aceite_(Tn)_TC sin ffcc'!AL67/15</f>
        <v>0</v>
      </c>
      <c r="AM67" s="2">
        <f>'[5]Aceite_(Tn)_TC sin ffcc'!AM67/15</f>
        <v>0</v>
      </c>
      <c r="AN67" s="2">
        <f>'[5]Aceite_(Tn)_TC sin ffcc'!AN67/15</f>
        <v>0</v>
      </c>
      <c r="AO67" s="2">
        <f>'[5]Aceite_(Tn)_TC sin ffcc'!AO67/15</f>
        <v>0</v>
      </c>
      <c r="AP67" s="2">
        <f>'[5]Aceite_(Tn)_TC sin ffcc'!AP67/15</f>
        <v>0</v>
      </c>
      <c r="AQ67" s="2">
        <f>'[5]Aceite_(Tn)_TC sin ffcc'!AQ67/15</f>
        <v>0</v>
      </c>
      <c r="AR67" s="2">
        <f>'[5]Aceite_(Tn)_TC sin ffcc'!AR67/15</f>
        <v>0</v>
      </c>
      <c r="AS67" s="2">
        <f>'[5]Aceite_(Tn)_TC sin ffcc'!AS67/15</f>
        <v>0</v>
      </c>
      <c r="AT67" s="2">
        <f>'[5]Aceite_(Tn)_TC sin ffcc'!AT67/15</f>
        <v>0</v>
      </c>
      <c r="AU67" s="2">
        <f>'[5]Aceite_(Tn)_TC sin ffcc'!AU67/15</f>
        <v>0</v>
      </c>
      <c r="AV67" s="2">
        <f>'[5]Aceite_(Tn)_TC sin ffcc'!AV67/15</f>
        <v>0</v>
      </c>
      <c r="AW67" s="2">
        <f>'[5]Aceite_(Tn)_TC sin ffcc'!AW67/15</f>
        <v>0</v>
      </c>
      <c r="AX67" s="2">
        <f>'[5]Aceite_(Tn)_TC sin ffcc'!AX67/15</f>
        <v>0</v>
      </c>
      <c r="AY67" s="2">
        <f>'[5]Aceite_(Tn)_TC sin ffcc'!AY67/15</f>
        <v>0</v>
      </c>
      <c r="AZ67" s="2">
        <f>'[5]Aceite_(Tn)_TC sin ffcc'!AZ67/15</f>
        <v>0</v>
      </c>
      <c r="BA67" s="2">
        <f>'[5]Aceite_(Tn)_TC sin ffcc'!BA67/15</f>
        <v>0</v>
      </c>
      <c r="BB67" s="2">
        <f>'[5]Aceite_(Tn)_TC sin ffcc'!BB67/15</f>
        <v>0</v>
      </c>
      <c r="BC67" s="2">
        <f>'[5]Aceite_(Tn)_TC sin ffcc'!BC67/15</f>
        <v>0</v>
      </c>
      <c r="BD67" s="2">
        <f>'[5]Aceite_(Tn)_TC sin ffcc'!BD67/15</f>
        <v>0</v>
      </c>
      <c r="BE67" s="2">
        <f>'[5]Aceite_(Tn)_TC sin ffcc'!BE67/15</f>
        <v>0</v>
      </c>
      <c r="BF67" s="2">
        <f>'[5]Aceite_(Tn)_TC sin ffcc'!BF67/15</f>
        <v>0</v>
      </c>
      <c r="BG67" s="2">
        <f>'[5]Aceite_(Tn)_TC sin ffcc'!BG67/15</f>
        <v>0</v>
      </c>
      <c r="BH67" s="2">
        <f>'[5]Aceite_(Tn)_TC sin ffcc'!BH67/15</f>
        <v>0</v>
      </c>
      <c r="BI67" s="2">
        <f>'[5]Aceite_(Tn)_TC sin ffcc'!BI67/15</f>
        <v>0</v>
      </c>
      <c r="BJ67" s="2">
        <f>'[5]Aceite_(Tn)_TC sin ffcc'!BJ67/15</f>
        <v>0</v>
      </c>
      <c r="BK67" s="2">
        <f>'[5]Aceite_(Tn)_TC sin ffcc'!BK67/15</f>
        <v>0</v>
      </c>
      <c r="BL67" s="2">
        <f>'[5]Aceite_(Tn)_TC sin ffcc'!BL67/15</f>
        <v>0</v>
      </c>
      <c r="BM67" s="2">
        <f>'[5]Aceite_(Tn)_TC sin ffcc'!BM67/15</f>
        <v>0</v>
      </c>
      <c r="BN67" s="2">
        <f>'[5]Aceite_(Tn)_TC sin ffcc'!BN67/15</f>
        <v>0</v>
      </c>
      <c r="BO67" s="2">
        <f>'[5]Aceite_(Tn)_TC sin ffcc'!BO67/15</f>
        <v>0</v>
      </c>
      <c r="BP67" s="2">
        <f>'[5]Aceite_(Tn)_TC sin ffcc'!BP67/15</f>
        <v>0</v>
      </c>
      <c r="BQ67" s="2">
        <f>'[5]Aceite_(Tn)_TC sin ffcc'!BQ67/15</f>
        <v>0</v>
      </c>
      <c r="BR67" s="2">
        <f>'[5]Aceite_(Tn)_TC sin ffcc'!BR67/15</f>
        <v>0</v>
      </c>
      <c r="BS67" s="2">
        <f>'[5]Aceite_(Tn)_TC sin ffcc'!BS67/15</f>
        <v>0</v>
      </c>
      <c r="BT67" s="2">
        <f>'[5]Aceite_(Tn)_TC sin ffcc'!BT67/15</f>
        <v>0</v>
      </c>
      <c r="BU67" s="2">
        <f>'[5]Aceite_(Tn)_TC sin ffcc'!BU67/15</f>
        <v>0</v>
      </c>
      <c r="BV67" s="2">
        <f>'[5]Aceite_(Tn)_TC sin ffcc'!BV67/15</f>
        <v>0</v>
      </c>
      <c r="BW67" s="2">
        <f>'[5]Aceite_(Tn)_TC sin ffcc'!BW67/15</f>
        <v>0</v>
      </c>
      <c r="BX67" s="2">
        <f>'[5]Aceite_(Tn)_TC sin ffcc'!BX67/15</f>
        <v>0</v>
      </c>
      <c r="BY67" s="2">
        <f>'[5]Aceite_(Tn)_TC sin ffcc'!BY67/15</f>
        <v>0</v>
      </c>
      <c r="BZ67" s="2">
        <f>'[5]Aceite_(Tn)_TC sin ffcc'!BZ67/15</f>
        <v>0</v>
      </c>
      <c r="CA67" s="2">
        <f>'[5]Aceite_(Tn)_TC sin ffcc'!CA67/15</f>
        <v>0</v>
      </c>
      <c r="CB67" s="2">
        <f>'[5]Aceite_(Tn)_TC sin ffcc'!CB67/15</f>
        <v>0</v>
      </c>
      <c r="CC67" s="2">
        <f>'[5]Aceite_(Tn)_TC sin ffcc'!CC67/15</f>
        <v>0</v>
      </c>
      <c r="CD67" s="2">
        <f>'[5]Aceite_(Tn)_TC sin ffcc'!CD67/15</f>
        <v>0</v>
      </c>
      <c r="CE67" s="2">
        <f>'[5]Aceite_(Tn)_TC sin ffcc'!CE67/15</f>
        <v>0</v>
      </c>
      <c r="CF67" s="2">
        <f>'[5]Aceite_(Tn)_TC sin ffcc'!CF67/15</f>
        <v>0</v>
      </c>
      <c r="CG67" s="2">
        <f>'[5]Aceite_(Tn)_TC sin ffcc'!CG67/15</f>
        <v>0</v>
      </c>
      <c r="CH67" s="2">
        <f>'[5]Aceite_(Tn)_TC sin ffcc'!CH67/15</f>
        <v>0</v>
      </c>
      <c r="CI67" s="2">
        <f>'[5]Aceite_(Tn)_TC sin ffcc'!CI67/15</f>
        <v>0</v>
      </c>
      <c r="CJ67" s="2">
        <f>'[5]Aceite_(Tn)_TC sin ffcc'!CJ67/15</f>
        <v>0</v>
      </c>
      <c r="CK67" s="2">
        <f>'[5]Aceite_(Tn)_TC sin ffcc'!CK67/15</f>
        <v>0</v>
      </c>
      <c r="CL67" s="2">
        <f>'[5]Aceite_(Tn)_TC sin ffcc'!CL67/15</f>
        <v>0</v>
      </c>
      <c r="CM67" s="2">
        <f>'[5]Aceite_(Tn)_TC sin ffcc'!CM67/15</f>
        <v>0</v>
      </c>
      <c r="CN67" s="2">
        <f>'[5]Aceite_(Tn)_TC sin ffcc'!CN67/15</f>
        <v>0</v>
      </c>
      <c r="CO67" s="2">
        <f>'[5]Aceite_(Tn)_TC sin ffcc'!CO67/15</f>
        <v>0</v>
      </c>
      <c r="CP67" s="2">
        <f>'[5]Aceite_(Tn)_TC sin ffcc'!CP67/15</f>
        <v>0</v>
      </c>
      <c r="CQ67" s="2">
        <f>'[5]Aceite_(Tn)_TC sin ffcc'!CQ67/15</f>
        <v>0</v>
      </c>
      <c r="CR67" s="2">
        <f>'[5]Aceite_(Tn)_TC sin ffcc'!CR67/15</f>
        <v>0</v>
      </c>
      <c r="CS67" s="2">
        <f>'[5]Aceite_(Tn)_TC sin ffcc'!CS67/15</f>
        <v>0</v>
      </c>
      <c r="CT67" s="2">
        <f>'[5]Aceite_(Tn)_TC sin ffcc'!CT67/15</f>
        <v>0</v>
      </c>
      <c r="CU67" s="2">
        <f>'[5]Aceite_(Tn)_TC sin ffcc'!CU67/15</f>
        <v>0</v>
      </c>
      <c r="CV67" s="2">
        <f>'[5]Aceite_(Tn)_TC sin ffcc'!CV67/15</f>
        <v>0</v>
      </c>
      <c r="CW67" s="2">
        <f>'[5]Aceite_(Tn)_TC sin ffcc'!CW67/15</f>
        <v>0</v>
      </c>
      <c r="CX67" s="2">
        <f>'[5]Aceite_(Tn)_TC sin ffcc'!CX67/15</f>
        <v>0</v>
      </c>
      <c r="CY67" s="2">
        <f>'[5]Aceite_(Tn)_TC sin ffcc'!CY67/15</f>
        <v>0</v>
      </c>
      <c r="CZ67" s="2">
        <f>'[5]Aceite_(Tn)_TC sin ffcc'!CZ67/15</f>
        <v>0</v>
      </c>
      <c r="DA67" s="2">
        <f>'[5]Aceite_(Tn)_TC sin ffcc'!DA67/15</f>
        <v>0</v>
      </c>
      <c r="DB67" s="2">
        <f>'[5]Aceite_(Tn)_TC sin ffcc'!DB67/15</f>
        <v>0</v>
      </c>
      <c r="DC67" s="2">
        <f>'[5]Aceite_(Tn)_TC sin ffcc'!DC67/15</f>
        <v>0</v>
      </c>
      <c r="DD67" s="2">
        <f>'[5]Aceite_(Tn)_TC sin ffcc'!DD67/15</f>
        <v>0</v>
      </c>
      <c r="DE67" s="2">
        <f>'[5]Aceite_(Tn)_TC sin ffcc'!DE67/15</f>
        <v>0</v>
      </c>
      <c r="DF67" s="2">
        <f>'[5]Aceite_(Tn)_TC sin ffcc'!DF67/15</f>
        <v>0</v>
      </c>
      <c r="DG67" s="2">
        <f>'[5]Aceite_(Tn)_TC sin ffcc'!DG67/15</f>
        <v>0</v>
      </c>
      <c r="DH67" s="2">
        <f>'[5]Aceite_(Tn)_TC sin ffcc'!DH67/15</f>
        <v>0</v>
      </c>
      <c r="DI67" s="2">
        <f>'[5]Aceite_(Tn)_TC sin ffcc'!DI67/15</f>
        <v>0</v>
      </c>
      <c r="DJ67" s="2">
        <f>'[5]Aceite_(Tn)_TC sin ffcc'!DJ67/15</f>
        <v>0</v>
      </c>
      <c r="DK67" s="2">
        <f>'[5]Aceite_(Tn)_TC sin ffcc'!DK67/15</f>
        <v>0</v>
      </c>
      <c r="DL67" s="2">
        <f>'[5]Aceite_(Tn)_TC sin ffcc'!DL67/15</f>
        <v>0</v>
      </c>
      <c r="DM67" s="2">
        <f>'[5]Aceite_(Tn)_TC sin ffcc'!DM67/15</f>
        <v>0</v>
      </c>
      <c r="DN67" s="2">
        <f>'[5]Aceite_(Tn)_TC sin ffcc'!DN67/15</f>
        <v>0</v>
      </c>
      <c r="DO67" s="2">
        <f>'[5]Aceite_(Tn)_TC sin ffcc'!DO67/15</f>
        <v>0</v>
      </c>
      <c r="DP67" s="2">
        <f>'[5]Aceite_(Tn)_TC sin ffcc'!DP67/15</f>
        <v>0</v>
      </c>
      <c r="DQ67" s="2">
        <f>'[5]Aceite_(Tn)_TC sin ffcc'!DQ67/15</f>
        <v>0</v>
      </c>
      <c r="DR67" s="2">
        <f>'[5]Aceite_(Tn)_TC sin ffcc'!DR67/15</f>
        <v>0</v>
      </c>
      <c r="DS67" s="2">
        <f>'[5]Aceite_(Tn)_TC sin ffcc'!DS67/15</f>
        <v>0</v>
      </c>
      <c r="DT67" s="2">
        <f>'[5]Aceite_(Tn)_TC sin ffcc'!DT67/15</f>
        <v>0</v>
      </c>
    </row>
    <row r="68" spans="1:124">
      <c r="A68" s="1">
        <v>67</v>
      </c>
      <c r="B68" s="2">
        <f>'[5]Aceite_(Tn)_TC sin ffcc'!B68/15</f>
        <v>0</v>
      </c>
      <c r="C68" s="2">
        <f>'[5]Aceite_(Tn)_TC sin ffcc'!C68/15</f>
        <v>0</v>
      </c>
      <c r="D68" s="2">
        <f>'[5]Aceite_(Tn)_TC sin ffcc'!D68/15</f>
        <v>0</v>
      </c>
      <c r="E68" s="2">
        <f>'[5]Aceite_(Tn)_TC sin ffcc'!E68/15</f>
        <v>0</v>
      </c>
      <c r="F68" s="2">
        <f>'[5]Aceite_(Tn)_TC sin ffcc'!F68/15</f>
        <v>0</v>
      </c>
      <c r="G68" s="2">
        <f>'[5]Aceite_(Tn)_TC sin ffcc'!G68/15</f>
        <v>0</v>
      </c>
      <c r="H68" s="2">
        <f>'[5]Aceite_(Tn)_TC sin ffcc'!H68/15</f>
        <v>0</v>
      </c>
      <c r="I68" s="2">
        <f>'[5]Aceite_(Tn)_TC sin ffcc'!I68/15</f>
        <v>0</v>
      </c>
      <c r="J68" s="2">
        <f>'[5]Aceite_(Tn)_TC sin ffcc'!J68/15</f>
        <v>0</v>
      </c>
      <c r="K68" s="2">
        <f>'[5]Aceite_(Tn)_TC sin ffcc'!K68/15</f>
        <v>0</v>
      </c>
      <c r="L68" s="2">
        <f>'[5]Aceite_(Tn)_TC sin ffcc'!L68/15</f>
        <v>0</v>
      </c>
      <c r="M68" s="2">
        <f>'[5]Aceite_(Tn)_TC sin ffcc'!M68/15</f>
        <v>0</v>
      </c>
      <c r="N68" s="2">
        <f>'[5]Aceite_(Tn)_TC sin ffcc'!N68/15</f>
        <v>0</v>
      </c>
      <c r="O68" s="2">
        <f>'[5]Aceite_(Tn)_TC sin ffcc'!O68/15</f>
        <v>0</v>
      </c>
      <c r="P68" s="2">
        <f>'[5]Aceite_(Tn)_TC sin ffcc'!P68/15</f>
        <v>0</v>
      </c>
      <c r="Q68" s="2">
        <f>'[5]Aceite_(Tn)_TC sin ffcc'!Q68/15</f>
        <v>0</v>
      </c>
      <c r="R68" s="2">
        <f>'[5]Aceite_(Tn)_TC sin ffcc'!R68/15</f>
        <v>0</v>
      </c>
      <c r="S68" s="2">
        <f>'[5]Aceite_(Tn)_TC sin ffcc'!S68/15</f>
        <v>0</v>
      </c>
      <c r="T68" s="2">
        <f>'[5]Aceite_(Tn)_TC sin ffcc'!T68/15</f>
        <v>0</v>
      </c>
      <c r="U68" s="2">
        <f>'[5]Aceite_(Tn)_TC sin ffcc'!U68/15</f>
        <v>0</v>
      </c>
      <c r="V68" s="2">
        <f>'[5]Aceite_(Tn)_TC sin ffcc'!V68/15</f>
        <v>0</v>
      </c>
      <c r="W68" s="2">
        <f>'[5]Aceite_(Tn)_TC sin ffcc'!W68/15</f>
        <v>0</v>
      </c>
      <c r="X68" s="2">
        <f>'[5]Aceite_(Tn)_TC sin ffcc'!X68/15</f>
        <v>0</v>
      </c>
      <c r="Y68" s="2">
        <f>'[5]Aceite_(Tn)_TC sin ffcc'!Y68/15</f>
        <v>0</v>
      </c>
      <c r="Z68" s="2">
        <f>'[5]Aceite_(Tn)_TC sin ffcc'!Z68/15</f>
        <v>0</v>
      </c>
      <c r="AA68" s="2">
        <f>'[5]Aceite_(Tn)_TC sin ffcc'!AA68/15</f>
        <v>0</v>
      </c>
      <c r="AB68" s="2">
        <f>'[5]Aceite_(Tn)_TC sin ffcc'!AB68/15</f>
        <v>0</v>
      </c>
      <c r="AC68" s="2">
        <f>'[5]Aceite_(Tn)_TC sin ffcc'!AC68/15</f>
        <v>0</v>
      </c>
      <c r="AD68" s="2">
        <f>'[5]Aceite_(Tn)_TC sin ffcc'!AD68/15</f>
        <v>0</v>
      </c>
      <c r="AE68" s="2">
        <f>'[5]Aceite_(Tn)_TC sin ffcc'!AE68/15</f>
        <v>0</v>
      </c>
      <c r="AF68" s="2">
        <f>'[5]Aceite_(Tn)_TC sin ffcc'!AF68/15</f>
        <v>0</v>
      </c>
      <c r="AG68" s="2">
        <f>'[5]Aceite_(Tn)_TC sin ffcc'!AG68/15</f>
        <v>0</v>
      </c>
      <c r="AH68" s="2">
        <f>'[5]Aceite_(Tn)_TC sin ffcc'!AH68/15</f>
        <v>0</v>
      </c>
      <c r="AI68" s="2">
        <f>'[5]Aceite_(Tn)_TC sin ffcc'!AI68/15</f>
        <v>0</v>
      </c>
      <c r="AJ68" s="2">
        <f>'[5]Aceite_(Tn)_TC sin ffcc'!AJ68/15</f>
        <v>0</v>
      </c>
      <c r="AK68" s="2">
        <f>'[5]Aceite_(Tn)_TC sin ffcc'!AK68/15</f>
        <v>0</v>
      </c>
      <c r="AL68" s="2">
        <f>'[5]Aceite_(Tn)_TC sin ffcc'!AL68/15</f>
        <v>0</v>
      </c>
      <c r="AM68" s="2">
        <f>'[5]Aceite_(Tn)_TC sin ffcc'!AM68/15</f>
        <v>0</v>
      </c>
      <c r="AN68" s="2">
        <f>'[5]Aceite_(Tn)_TC sin ffcc'!AN68/15</f>
        <v>0</v>
      </c>
      <c r="AO68" s="2">
        <f>'[5]Aceite_(Tn)_TC sin ffcc'!AO68/15</f>
        <v>0</v>
      </c>
      <c r="AP68" s="2">
        <f>'[5]Aceite_(Tn)_TC sin ffcc'!AP68/15</f>
        <v>0</v>
      </c>
      <c r="AQ68" s="2">
        <f>'[5]Aceite_(Tn)_TC sin ffcc'!AQ68/15</f>
        <v>0</v>
      </c>
      <c r="AR68" s="2">
        <f>'[5]Aceite_(Tn)_TC sin ffcc'!AR68/15</f>
        <v>0</v>
      </c>
      <c r="AS68" s="2">
        <f>'[5]Aceite_(Tn)_TC sin ffcc'!AS68/15</f>
        <v>0</v>
      </c>
      <c r="AT68" s="2">
        <f>'[5]Aceite_(Tn)_TC sin ffcc'!AT68/15</f>
        <v>0</v>
      </c>
      <c r="AU68" s="2">
        <f>'[5]Aceite_(Tn)_TC sin ffcc'!AU68/15</f>
        <v>0</v>
      </c>
      <c r="AV68" s="2">
        <f>'[5]Aceite_(Tn)_TC sin ffcc'!AV68/15</f>
        <v>0</v>
      </c>
      <c r="AW68" s="2">
        <f>'[5]Aceite_(Tn)_TC sin ffcc'!AW68/15</f>
        <v>0</v>
      </c>
      <c r="AX68" s="2">
        <f>'[5]Aceite_(Tn)_TC sin ffcc'!AX68/15</f>
        <v>0</v>
      </c>
      <c r="AY68" s="2">
        <f>'[5]Aceite_(Tn)_TC sin ffcc'!AY68/15</f>
        <v>0</v>
      </c>
      <c r="AZ68" s="2">
        <f>'[5]Aceite_(Tn)_TC sin ffcc'!AZ68/15</f>
        <v>0</v>
      </c>
      <c r="BA68" s="2">
        <f>'[5]Aceite_(Tn)_TC sin ffcc'!BA68/15</f>
        <v>0</v>
      </c>
      <c r="BB68" s="2">
        <f>'[5]Aceite_(Tn)_TC sin ffcc'!BB68/15</f>
        <v>0</v>
      </c>
      <c r="BC68" s="2">
        <f>'[5]Aceite_(Tn)_TC sin ffcc'!BC68/15</f>
        <v>0</v>
      </c>
      <c r="BD68" s="2">
        <f>'[5]Aceite_(Tn)_TC sin ffcc'!BD68/15</f>
        <v>0</v>
      </c>
      <c r="BE68" s="2">
        <f>'[5]Aceite_(Tn)_TC sin ffcc'!BE68/15</f>
        <v>0</v>
      </c>
      <c r="BF68" s="2">
        <f>'[5]Aceite_(Tn)_TC sin ffcc'!BF68/15</f>
        <v>0</v>
      </c>
      <c r="BG68" s="2">
        <f>'[5]Aceite_(Tn)_TC sin ffcc'!BG68/15</f>
        <v>0</v>
      </c>
      <c r="BH68" s="2">
        <f>'[5]Aceite_(Tn)_TC sin ffcc'!BH68/15</f>
        <v>2.5333333333333332</v>
      </c>
      <c r="BI68" s="2">
        <f>'[5]Aceite_(Tn)_TC sin ffcc'!BI68/15</f>
        <v>0</v>
      </c>
      <c r="BJ68" s="2">
        <f>'[5]Aceite_(Tn)_TC sin ffcc'!BJ68/15</f>
        <v>0</v>
      </c>
      <c r="BK68" s="2">
        <f>'[5]Aceite_(Tn)_TC sin ffcc'!BK68/15</f>
        <v>0</v>
      </c>
      <c r="BL68" s="2">
        <f>'[5]Aceite_(Tn)_TC sin ffcc'!BL68/15</f>
        <v>0</v>
      </c>
      <c r="BM68" s="2">
        <f>'[5]Aceite_(Tn)_TC sin ffcc'!BM68/15</f>
        <v>0</v>
      </c>
      <c r="BN68" s="2">
        <f>'[5]Aceite_(Tn)_TC sin ffcc'!BN68/15</f>
        <v>0</v>
      </c>
      <c r="BO68" s="2">
        <f>'[5]Aceite_(Tn)_TC sin ffcc'!BO68/15</f>
        <v>0</v>
      </c>
      <c r="BP68" s="2">
        <f>'[5]Aceite_(Tn)_TC sin ffcc'!BP68/15</f>
        <v>0</v>
      </c>
      <c r="BQ68" s="2">
        <f>'[5]Aceite_(Tn)_TC sin ffcc'!BQ68/15</f>
        <v>0</v>
      </c>
      <c r="BR68" s="2">
        <f>'[5]Aceite_(Tn)_TC sin ffcc'!BR68/15</f>
        <v>0</v>
      </c>
      <c r="BS68" s="2">
        <f>'[5]Aceite_(Tn)_TC sin ffcc'!BS68/15</f>
        <v>0</v>
      </c>
      <c r="BT68" s="2">
        <f>'[5]Aceite_(Tn)_TC sin ffcc'!BT68/15</f>
        <v>0</v>
      </c>
      <c r="BU68" s="2">
        <f>'[5]Aceite_(Tn)_TC sin ffcc'!BU68/15</f>
        <v>0</v>
      </c>
      <c r="BV68" s="2">
        <f>'[5]Aceite_(Tn)_TC sin ffcc'!BV68/15</f>
        <v>0</v>
      </c>
      <c r="BW68" s="2">
        <f>'[5]Aceite_(Tn)_TC sin ffcc'!BW68/15</f>
        <v>0</v>
      </c>
      <c r="BX68" s="2">
        <f>'[5]Aceite_(Tn)_TC sin ffcc'!BX68/15</f>
        <v>0</v>
      </c>
      <c r="BY68" s="2">
        <f>'[5]Aceite_(Tn)_TC sin ffcc'!BY68/15</f>
        <v>0</v>
      </c>
      <c r="BZ68" s="2">
        <f>'[5]Aceite_(Tn)_TC sin ffcc'!BZ68/15</f>
        <v>0</v>
      </c>
      <c r="CA68" s="2">
        <f>'[5]Aceite_(Tn)_TC sin ffcc'!CA68/15</f>
        <v>0</v>
      </c>
      <c r="CB68" s="2">
        <f>'[5]Aceite_(Tn)_TC sin ffcc'!CB68/15</f>
        <v>0</v>
      </c>
      <c r="CC68" s="2">
        <f>'[5]Aceite_(Tn)_TC sin ffcc'!CC68/15</f>
        <v>0</v>
      </c>
      <c r="CD68" s="2">
        <f>'[5]Aceite_(Tn)_TC sin ffcc'!CD68/15</f>
        <v>0</v>
      </c>
      <c r="CE68" s="2">
        <f>'[5]Aceite_(Tn)_TC sin ffcc'!CE68/15</f>
        <v>0</v>
      </c>
      <c r="CF68" s="2">
        <f>'[5]Aceite_(Tn)_TC sin ffcc'!CF68/15</f>
        <v>0</v>
      </c>
      <c r="CG68" s="2">
        <f>'[5]Aceite_(Tn)_TC sin ffcc'!CG68/15</f>
        <v>0</v>
      </c>
      <c r="CH68" s="2">
        <f>'[5]Aceite_(Tn)_TC sin ffcc'!CH68/15</f>
        <v>0</v>
      </c>
      <c r="CI68" s="2">
        <f>'[5]Aceite_(Tn)_TC sin ffcc'!CI68/15</f>
        <v>0</v>
      </c>
      <c r="CJ68" s="2">
        <f>'[5]Aceite_(Tn)_TC sin ffcc'!CJ68/15</f>
        <v>0</v>
      </c>
      <c r="CK68" s="2">
        <f>'[5]Aceite_(Tn)_TC sin ffcc'!CK68/15</f>
        <v>0</v>
      </c>
      <c r="CL68" s="2">
        <f>'[5]Aceite_(Tn)_TC sin ffcc'!CL68/15</f>
        <v>0</v>
      </c>
      <c r="CM68" s="2">
        <f>'[5]Aceite_(Tn)_TC sin ffcc'!CM68/15</f>
        <v>0</v>
      </c>
      <c r="CN68" s="2">
        <f>'[5]Aceite_(Tn)_TC sin ffcc'!CN68/15</f>
        <v>0</v>
      </c>
      <c r="CO68" s="2">
        <f>'[5]Aceite_(Tn)_TC sin ffcc'!CO68/15</f>
        <v>0</v>
      </c>
      <c r="CP68" s="2">
        <f>'[5]Aceite_(Tn)_TC sin ffcc'!CP68/15</f>
        <v>0</v>
      </c>
      <c r="CQ68" s="2">
        <f>'[5]Aceite_(Tn)_TC sin ffcc'!CQ68/15</f>
        <v>0</v>
      </c>
      <c r="CR68" s="2">
        <f>'[5]Aceite_(Tn)_TC sin ffcc'!CR68/15</f>
        <v>0</v>
      </c>
      <c r="CS68" s="2">
        <f>'[5]Aceite_(Tn)_TC sin ffcc'!CS68/15</f>
        <v>0</v>
      </c>
      <c r="CT68" s="2">
        <f>'[5]Aceite_(Tn)_TC sin ffcc'!CT68/15</f>
        <v>0</v>
      </c>
      <c r="CU68" s="2">
        <f>'[5]Aceite_(Tn)_TC sin ffcc'!CU68/15</f>
        <v>0</v>
      </c>
      <c r="CV68" s="2">
        <f>'[5]Aceite_(Tn)_TC sin ffcc'!CV68/15</f>
        <v>0</v>
      </c>
      <c r="CW68" s="2">
        <f>'[5]Aceite_(Tn)_TC sin ffcc'!CW68/15</f>
        <v>0</v>
      </c>
      <c r="CX68" s="2">
        <f>'[5]Aceite_(Tn)_TC sin ffcc'!CX68/15</f>
        <v>0</v>
      </c>
      <c r="CY68" s="2">
        <f>'[5]Aceite_(Tn)_TC sin ffcc'!CY68/15</f>
        <v>0</v>
      </c>
      <c r="CZ68" s="2">
        <f>'[5]Aceite_(Tn)_TC sin ffcc'!CZ68/15</f>
        <v>3.4666666666666668</v>
      </c>
      <c r="DA68" s="2">
        <f>'[5]Aceite_(Tn)_TC sin ffcc'!DA68/15</f>
        <v>0</v>
      </c>
      <c r="DB68" s="2">
        <f>'[5]Aceite_(Tn)_TC sin ffcc'!DB68/15</f>
        <v>0</v>
      </c>
      <c r="DC68" s="2">
        <f>'[5]Aceite_(Tn)_TC sin ffcc'!DC68/15</f>
        <v>0</v>
      </c>
      <c r="DD68" s="2">
        <f>'[5]Aceite_(Tn)_TC sin ffcc'!DD68/15</f>
        <v>0</v>
      </c>
      <c r="DE68" s="2">
        <f>'[5]Aceite_(Tn)_TC sin ffcc'!DE68/15</f>
        <v>0</v>
      </c>
      <c r="DF68" s="2">
        <f>'[5]Aceite_(Tn)_TC sin ffcc'!DF68/15</f>
        <v>0</v>
      </c>
      <c r="DG68" s="2">
        <f>'[5]Aceite_(Tn)_TC sin ffcc'!DG68/15</f>
        <v>0</v>
      </c>
      <c r="DH68" s="2">
        <f>'[5]Aceite_(Tn)_TC sin ffcc'!DH68/15</f>
        <v>0</v>
      </c>
      <c r="DI68" s="2">
        <f>'[5]Aceite_(Tn)_TC sin ffcc'!DI68/15</f>
        <v>0</v>
      </c>
      <c r="DJ68" s="2">
        <f>'[5]Aceite_(Tn)_TC sin ffcc'!DJ68/15</f>
        <v>0</v>
      </c>
      <c r="DK68" s="2">
        <f>'[5]Aceite_(Tn)_TC sin ffcc'!DK68/15</f>
        <v>0</v>
      </c>
      <c r="DL68" s="2">
        <f>'[5]Aceite_(Tn)_TC sin ffcc'!DL68/15</f>
        <v>0</v>
      </c>
      <c r="DM68" s="2">
        <f>'[5]Aceite_(Tn)_TC sin ffcc'!DM68/15</f>
        <v>0</v>
      </c>
      <c r="DN68" s="2">
        <f>'[5]Aceite_(Tn)_TC sin ffcc'!DN68/15</f>
        <v>0</v>
      </c>
      <c r="DO68" s="2">
        <f>'[5]Aceite_(Tn)_TC sin ffcc'!DO68/15</f>
        <v>0</v>
      </c>
      <c r="DP68" s="2">
        <f>'[5]Aceite_(Tn)_TC sin ffcc'!DP68/15</f>
        <v>0</v>
      </c>
      <c r="DQ68" s="2">
        <f>'[5]Aceite_(Tn)_TC sin ffcc'!DQ68/15</f>
        <v>0</v>
      </c>
      <c r="DR68" s="2">
        <f>'[5]Aceite_(Tn)_TC sin ffcc'!DR68/15</f>
        <v>0</v>
      </c>
      <c r="DS68" s="2">
        <f>'[5]Aceite_(Tn)_TC sin ffcc'!DS68/15</f>
        <v>0</v>
      </c>
      <c r="DT68" s="2">
        <f>'[5]Aceite_(Tn)_TC sin ffcc'!DT68/15</f>
        <v>0</v>
      </c>
    </row>
    <row r="69" spans="1:124">
      <c r="A69" s="1">
        <v>68</v>
      </c>
      <c r="B69" s="2">
        <f>'[5]Aceite_(Tn)_TC sin ffcc'!B69/15</f>
        <v>0</v>
      </c>
      <c r="C69" s="2">
        <f>'[5]Aceite_(Tn)_TC sin ffcc'!C69/15</f>
        <v>0</v>
      </c>
      <c r="D69" s="2">
        <f>'[5]Aceite_(Tn)_TC sin ffcc'!D69/15</f>
        <v>0</v>
      </c>
      <c r="E69" s="2">
        <f>'[5]Aceite_(Tn)_TC sin ffcc'!E69/15</f>
        <v>0</v>
      </c>
      <c r="F69" s="2">
        <f>'[5]Aceite_(Tn)_TC sin ffcc'!F69/15</f>
        <v>0</v>
      </c>
      <c r="G69" s="2">
        <f>'[5]Aceite_(Tn)_TC sin ffcc'!G69/15</f>
        <v>0</v>
      </c>
      <c r="H69" s="2">
        <f>'[5]Aceite_(Tn)_TC sin ffcc'!H69/15</f>
        <v>0</v>
      </c>
      <c r="I69" s="2">
        <f>'[5]Aceite_(Tn)_TC sin ffcc'!I69/15</f>
        <v>0</v>
      </c>
      <c r="J69" s="2">
        <f>'[5]Aceite_(Tn)_TC sin ffcc'!J69/15</f>
        <v>0</v>
      </c>
      <c r="K69" s="2">
        <f>'[5]Aceite_(Tn)_TC sin ffcc'!K69/15</f>
        <v>0</v>
      </c>
      <c r="L69" s="2">
        <f>'[5]Aceite_(Tn)_TC sin ffcc'!L69/15</f>
        <v>0</v>
      </c>
      <c r="M69" s="2">
        <f>'[5]Aceite_(Tn)_TC sin ffcc'!M69/15</f>
        <v>0</v>
      </c>
      <c r="N69" s="2">
        <f>'[5]Aceite_(Tn)_TC sin ffcc'!N69/15</f>
        <v>0</v>
      </c>
      <c r="O69" s="2">
        <f>'[5]Aceite_(Tn)_TC sin ffcc'!O69/15</f>
        <v>0</v>
      </c>
      <c r="P69" s="2">
        <f>'[5]Aceite_(Tn)_TC sin ffcc'!P69/15</f>
        <v>0</v>
      </c>
      <c r="Q69" s="2">
        <f>'[5]Aceite_(Tn)_TC sin ffcc'!Q69/15</f>
        <v>0</v>
      </c>
      <c r="R69" s="2">
        <f>'[5]Aceite_(Tn)_TC sin ffcc'!R69/15</f>
        <v>0</v>
      </c>
      <c r="S69" s="2">
        <f>'[5]Aceite_(Tn)_TC sin ffcc'!S69/15</f>
        <v>0</v>
      </c>
      <c r="T69" s="2">
        <f>'[5]Aceite_(Tn)_TC sin ffcc'!T69/15</f>
        <v>0</v>
      </c>
      <c r="U69" s="2">
        <f>'[5]Aceite_(Tn)_TC sin ffcc'!U69/15</f>
        <v>0</v>
      </c>
      <c r="V69" s="2">
        <f>'[5]Aceite_(Tn)_TC sin ffcc'!V69/15</f>
        <v>0</v>
      </c>
      <c r="W69" s="2">
        <f>'[5]Aceite_(Tn)_TC sin ffcc'!W69/15</f>
        <v>0</v>
      </c>
      <c r="X69" s="2">
        <f>'[5]Aceite_(Tn)_TC sin ffcc'!X69/15</f>
        <v>0</v>
      </c>
      <c r="Y69" s="2">
        <f>'[5]Aceite_(Tn)_TC sin ffcc'!Y69/15</f>
        <v>0</v>
      </c>
      <c r="Z69" s="2">
        <f>'[5]Aceite_(Tn)_TC sin ffcc'!Z69/15</f>
        <v>0</v>
      </c>
      <c r="AA69" s="2">
        <f>'[5]Aceite_(Tn)_TC sin ffcc'!AA69/15</f>
        <v>0</v>
      </c>
      <c r="AB69" s="2">
        <f>'[5]Aceite_(Tn)_TC sin ffcc'!AB69/15</f>
        <v>0</v>
      </c>
      <c r="AC69" s="2">
        <f>'[5]Aceite_(Tn)_TC sin ffcc'!AC69/15</f>
        <v>0</v>
      </c>
      <c r="AD69" s="2">
        <f>'[5]Aceite_(Tn)_TC sin ffcc'!AD69/15</f>
        <v>0</v>
      </c>
      <c r="AE69" s="2">
        <f>'[5]Aceite_(Tn)_TC sin ffcc'!AE69/15</f>
        <v>0</v>
      </c>
      <c r="AF69" s="2">
        <f>'[5]Aceite_(Tn)_TC sin ffcc'!AF69/15</f>
        <v>0</v>
      </c>
      <c r="AG69" s="2">
        <f>'[5]Aceite_(Tn)_TC sin ffcc'!AG69/15</f>
        <v>0</v>
      </c>
      <c r="AH69" s="2">
        <f>'[5]Aceite_(Tn)_TC sin ffcc'!AH69/15</f>
        <v>0</v>
      </c>
      <c r="AI69" s="2">
        <f>'[5]Aceite_(Tn)_TC sin ffcc'!AI69/15</f>
        <v>0</v>
      </c>
      <c r="AJ69" s="2">
        <f>'[5]Aceite_(Tn)_TC sin ffcc'!AJ69/15</f>
        <v>0</v>
      </c>
      <c r="AK69" s="2">
        <f>'[5]Aceite_(Tn)_TC sin ffcc'!AK69/15</f>
        <v>0</v>
      </c>
      <c r="AL69" s="2">
        <f>'[5]Aceite_(Tn)_TC sin ffcc'!AL69/15</f>
        <v>0</v>
      </c>
      <c r="AM69" s="2">
        <f>'[5]Aceite_(Tn)_TC sin ffcc'!AM69/15</f>
        <v>0</v>
      </c>
      <c r="AN69" s="2">
        <f>'[5]Aceite_(Tn)_TC sin ffcc'!AN69/15</f>
        <v>0</v>
      </c>
      <c r="AO69" s="2">
        <f>'[5]Aceite_(Tn)_TC sin ffcc'!AO69/15</f>
        <v>0</v>
      </c>
      <c r="AP69" s="2">
        <f>'[5]Aceite_(Tn)_TC sin ffcc'!AP69/15</f>
        <v>0</v>
      </c>
      <c r="AQ69" s="2">
        <f>'[5]Aceite_(Tn)_TC sin ffcc'!AQ69/15</f>
        <v>0</v>
      </c>
      <c r="AR69" s="2">
        <f>'[5]Aceite_(Tn)_TC sin ffcc'!AR69/15</f>
        <v>0</v>
      </c>
      <c r="AS69" s="2">
        <f>'[5]Aceite_(Tn)_TC sin ffcc'!AS69/15</f>
        <v>0</v>
      </c>
      <c r="AT69" s="2">
        <f>'[5]Aceite_(Tn)_TC sin ffcc'!AT69/15</f>
        <v>0</v>
      </c>
      <c r="AU69" s="2">
        <f>'[5]Aceite_(Tn)_TC sin ffcc'!AU69/15</f>
        <v>0</v>
      </c>
      <c r="AV69" s="2">
        <f>'[5]Aceite_(Tn)_TC sin ffcc'!AV69/15</f>
        <v>0</v>
      </c>
      <c r="AW69" s="2">
        <f>'[5]Aceite_(Tn)_TC sin ffcc'!AW69/15</f>
        <v>0</v>
      </c>
      <c r="AX69" s="2">
        <f>'[5]Aceite_(Tn)_TC sin ffcc'!AX69/15</f>
        <v>0</v>
      </c>
      <c r="AY69" s="2">
        <f>'[5]Aceite_(Tn)_TC sin ffcc'!AY69/15</f>
        <v>0</v>
      </c>
      <c r="AZ69" s="2">
        <f>'[5]Aceite_(Tn)_TC sin ffcc'!AZ69/15</f>
        <v>0</v>
      </c>
      <c r="BA69" s="2">
        <f>'[5]Aceite_(Tn)_TC sin ffcc'!BA69/15</f>
        <v>0</v>
      </c>
      <c r="BB69" s="2">
        <f>'[5]Aceite_(Tn)_TC sin ffcc'!BB69/15</f>
        <v>0</v>
      </c>
      <c r="BC69" s="2">
        <f>'[5]Aceite_(Tn)_TC sin ffcc'!BC69/15</f>
        <v>0</v>
      </c>
      <c r="BD69" s="2">
        <f>'[5]Aceite_(Tn)_TC sin ffcc'!BD69/15</f>
        <v>0</v>
      </c>
      <c r="BE69" s="2">
        <f>'[5]Aceite_(Tn)_TC sin ffcc'!BE69/15</f>
        <v>0</v>
      </c>
      <c r="BF69" s="2">
        <f>'[5]Aceite_(Tn)_TC sin ffcc'!BF69/15</f>
        <v>0</v>
      </c>
      <c r="BG69" s="2">
        <f>'[5]Aceite_(Tn)_TC sin ffcc'!BG69/15</f>
        <v>0</v>
      </c>
      <c r="BH69" s="2">
        <f>'[5]Aceite_(Tn)_TC sin ffcc'!BH69/15</f>
        <v>0</v>
      </c>
      <c r="BI69" s="2">
        <f>'[5]Aceite_(Tn)_TC sin ffcc'!BI69/15</f>
        <v>0</v>
      </c>
      <c r="BJ69" s="2">
        <f>'[5]Aceite_(Tn)_TC sin ffcc'!BJ69/15</f>
        <v>0</v>
      </c>
      <c r="BK69" s="2">
        <f>'[5]Aceite_(Tn)_TC sin ffcc'!BK69/15</f>
        <v>0</v>
      </c>
      <c r="BL69" s="2">
        <f>'[5]Aceite_(Tn)_TC sin ffcc'!BL69/15</f>
        <v>0</v>
      </c>
      <c r="BM69" s="2">
        <f>'[5]Aceite_(Tn)_TC sin ffcc'!BM69/15</f>
        <v>0</v>
      </c>
      <c r="BN69" s="2">
        <f>'[5]Aceite_(Tn)_TC sin ffcc'!BN69/15</f>
        <v>0</v>
      </c>
      <c r="BO69" s="2">
        <f>'[5]Aceite_(Tn)_TC sin ffcc'!BO69/15</f>
        <v>0</v>
      </c>
      <c r="BP69" s="2">
        <f>'[5]Aceite_(Tn)_TC sin ffcc'!BP69/15</f>
        <v>0</v>
      </c>
      <c r="BQ69" s="2">
        <f>'[5]Aceite_(Tn)_TC sin ffcc'!BQ69/15</f>
        <v>0</v>
      </c>
      <c r="BR69" s="2">
        <f>'[5]Aceite_(Tn)_TC sin ffcc'!BR69/15</f>
        <v>0</v>
      </c>
      <c r="BS69" s="2">
        <f>'[5]Aceite_(Tn)_TC sin ffcc'!BS69/15</f>
        <v>0</v>
      </c>
      <c r="BT69" s="2">
        <f>'[5]Aceite_(Tn)_TC sin ffcc'!BT69/15</f>
        <v>0</v>
      </c>
      <c r="BU69" s="2">
        <f>'[5]Aceite_(Tn)_TC sin ffcc'!BU69/15</f>
        <v>0</v>
      </c>
      <c r="BV69" s="2">
        <f>'[5]Aceite_(Tn)_TC sin ffcc'!BV69/15</f>
        <v>0</v>
      </c>
      <c r="BW69" s="2">
        <f>'[5]Aceite_(Tn)_TC sin ffcc'!BW69/15</f>
        <v>0</v>
      </c>
      <c r="BX69" s="2">
        <f>'[5]Aceite_(Tn)_TC sin ffcc'!BX69/15</f>
        <v>0</v>
      </c>
      <c r="BY69" s="2">
        <f>'[5]Aceite_(Tn)_TC sin ffcc'!BY69/15</f>
        <v>0</v>
      </c>
      <c r="BZ69" s="2">
        <f>'[5]Aceite_(Tn)_TC sin ffcc'!BZ69/15</f>
        <v>0</v>
      </c>
      <c r="CA69" s="2">
        <f>'[5]Aceite_(Tn)_TC sin ffcc'!CA69/15</f>
        <v>0</v>
      </c>
      <c r="CB69" s="2">
        <f>'[5]Aceite_(Tn)_TC sin ffcc'!CB69/15</f>
        <v>0</v>
      </c>
      <c r="CC69" s="2">
        <f>'[5]Aceite_(Tn)_TC sin ffcc'!CC69/15</f>
        <v>0</v>
      </c>
      <c r="CD69" s="2">
        <f>'[5]Aceite_(Tn)_TC sin ffcc'!CD69/15</f>
        <v>0</v>
      </c>
      <c r="CE69" s="2">
        <f>'[5]Aceite_(Tn)_TC sin ffcc'!CE69/15</f>
        <v>0</v>
      </c>
      <c r="CF69" s="2">
        <f>'[5]Aceite_(Tn)_TC sin ffcc'!CF69/15</f>
        <v>0</v>
      </c>
      <c r="CG69" s="2">
        <f>'[5]Aceite_(Tn)_TC sin ffcc'!CG69/15</f>
        <v>0</v>
      </c>
      <c r="CH69" s="2">
        <f>'[5]Aceite_(Tn)_TC sin ffcc'!CH69/15</f>
        <v>0</v>
      </c>
      <c r="CI69" s="2">
        <f>'[5]Aceite_(Tn)_TC sin ffcc'!CI69/15</f>
        <v>0</v>
      </c>
      <c r="CJ69" s="2">
        <f>'[5]Aceite_(Tn)_TC sin ffcc'!CJ69/15</f>
        <v>0</v>
      </c>
      <c r="CK69" s="2">
        <f>'[5]Aceite_(Tn)_TC sin ffcc'!CK69/15</f>
        <v>0</v>
      </c>
      <c r="CL69" s="2">
        <f>'[5]Aceite_(Tn)_TC sin ffcc'!CL69/15</f>
        <v>0</v>
      </c>
      <c r="CM69" s="2">
        <f>'[5]Aceite_(Tn)_TC sin ffcc'!CM69/15</f>
        <v>0</v>
      </c>
      <c r="CN69" s="2">
        <f>'[5]Aceite_(Tn)_TC sin ffcc'!CN69/15</f>
        <v>0</v>
      </c>
      <c r="CO69" s="2">
        <f>'[5]Aceite_(Tn)_TC sin ffcc'!CO69/15</f>
        <v>0</v>
      </c>
      <c r="CP69" s="2">
        <f>'[5]Aceite_(Tn)_TC sin ffcc'!CP69/15</f>
        <v>0</v>
      </c>
      <c r="CQ69" s="2">
        <f>'[5]Aceite_(Tn)_TC sin ffcc'!CQ69/15</f>
        <v>0</v>
      </c>
      <c r="CR69" s="2">
        <f>'[5]Aceite_(Tn)_TC sin ffcc'!CR69/15</f>
        <v>0</v>
      </c>
      <c r="CS69" s="2">
        <f>'[5]Aceite_(Tn)_TC sin ffcc'!CS69/15</f>
        <v>0</v>
      </c>
      <c r="CT69" s="2">
        <f>'[5]Aceite_(Tn)_TC sin ffcc'!CT69/15</f>
        <v>0</v>
      </c>
      <c r="CU69" s="2">
        <f>'[5]Aceite_(Tn)_TC sin ffcc'!CU69/15</f>
        <v>0</v>
      </c>
      <c r="CV69" s="2">
        <f>'[5]Aceite_(Tn)_TC sin ffcc'!CV69/15</f>
        <v>0</v>
      </c>
      <c r="CW69" s="2">
        <f>'[5]Aceite_(Tn)_TC sin ffcc'!CW69/15</f>
        <v>0</v>
      </c>
      <c r="CX69" s="2">
        <f>'[5]Aceite_(Tn)_TC sin ffcc'!CX69/15</f>
        <v>0</v>
      </c>
      <c r="CY69" s="2">
        <f>'[5]Aceite_(Tn)_TC sin ffcc'!CY69/15</f>
        <v>0</v>
      </c>
      <c r="CZ69" s="2">
        <f>'[5]Aceite_(Tn)_TC sin ffcc'!CZ69/15</f>
        <v>0</v>
      </c>
      <c r="DA69" s="2">
        <f>'[5]Aceite_(Tn)_TC sin ffcc'!DA69/15</f>
        <v>0</v>
      </c>
      <c r="DB69" s="2">
        <f>'[5]Aceite_(Tn)_TC sin ffcc'!DB69/15</f>
        <v>0</v>
      </c>
      <c r="DC69" s="2">
        <f>'[5]Aceite_(Tn)_TC sin ffcc'!DC69/15</f>
        <v>0</v>
      </c>
      <c r="DD69" s="2">
        <f>'[5]Aceite_(Tn)_TC sin ffcc'!DD69/15</f>
        <v>0</v>
      </c>
      <c r="DE69" s="2">
        <f>'[5]Aceite_(Tn)_TC sin ffcc'!DE69/15</f>
        <v>0</v>
      </c>
      <c r="DF69" s="2">
        <f>'[5]Aceite_(Tn)_TC sin ffcc'!DF69/15</f>
        <v>0</v>
      </c>
      <c r="DG69" s="2">
        <f>'[5]Aceite_(Tn)_TC sin ffcc'!DG69/15</f>
        <v>0</v>
      </c>
      <c r="DH69" s="2">
        <f>'[5]Aceite_(Tn)_TC sin ffcc'!DH69/15</f>
        <v>0</v>
      </c>
      <c r="DI69" s="2">
        <f>'[5]Aceite_(Tn)_TC sin ffcc'!DI69/15</f>
        <v>0</v>
      </c>
      <c r="DJ69" s="2">
        <f>'[5]Aceite_(Tn)_TC sin ffcc'!DJ69/15</f>
        <v>0</v>
      </c>
      <c r="DK69" s="2">
        <f>'[5]Aceite_(Tn)_TC sin ffcc'!DK69/15</f>
        <v>0</v>
      </c>
      <c r="DL69" s="2">
        <f>'[5]Aceite_(Tn)_TC sin ffcc'!DL69/15</f>
        <v>0</v>
      </c>
      <c r="DM69" s="2">
        <f>'[5]Aceite_(Tn)_TC sin ffcc'!DM69/15</f>
        <v>0</v>
      </c>
      <c r="DN69" s="2">
        <f>'[5]Aceite_(Tn)_TC sin ffcc'!DN69/15</f>
        <v>0</v>
      </c>
      <c r="DO69" s="2">
        <f>'[5]Aceite_(Tn)_TC sin ffcc'!DO69/15</f>
        <v>0</v>
      </c>
      <c r="DP69" s="2">
        <f>'[5]Aceite_(Tn)_TC sin ffcc'!DP69/15</f>
        <v>0</v>
      </c>
      <c r="DQ69" s="2">
        <f>'[5]Aceite_(Tn)_TC sin ffcc'!DQ69/15</f>
        <v>0</v>
      </c>
      <c r="DR69" s="2">
        <f>'[5]Aceite_(Tn)_TC sin ffcc'!DR69/15</f>
        <v>0</v>
      </c>
      <c r="DS69" s="2">
        <f>'[5]Aceite_(Tn)_TC sin ffcc'!DS69/15</f>
        <v>0</v>
      </c>
      <c r="DT69" s="2">
        <f>'[5]Aceite_(Tn)_TC sin ffcc'!DT69/15</f>
        <v>0</v>
      </c>
    </row>
    <row r="70" spans="1:124">
      <c r="A70" s="1">
        <v>69</v>
      </c>
      <c r="B70" s="2">
        <f>'[5]Aceite_(Tn)_TC sin ffcc'!B70/15</f>
        <v>0</v>
      </c>
      <c r="C70" s="2">
        <f>'[5]Aceite_(Tn)_TC sin ffcc'!C70/15</f>
        <v>0</v>
      </c>
      <c r="D70" s="2">
        <f>'[5]Aceite_(Tn)_TC sin ffcc'!D70/15</f>
        <v>0</v>
      </c>
      <c r="E70" s="2">
        <f>'[5]Aceite_(Tn)_TC sin ffcc'!E70/15</f>
        <v>0</v>
      </c>
      <c r="F70" s="2">
        <f>'[5]Aceite_(Tn)_TC sin ffcc'!F70/15</f>
        <v>0</v>
      </c>
      <c r="G70" s="2">
        <f>'[5]Aceite_(Tn)_TC sin ffcc'!G70/15</f>
        <v>0</v>
      </c>
      <c r="H70" s="2">
        <f>'[5]Aceite_(Tn)_TC sin ffcc'!H70/15</f>
        <v>0</v>
      </c>
      <c r="I70" s="2">
        <f>'[5]Aceite_(Tn)_TC sin ffcc'!I70/15</f>
        <v>0</v>
      </c>
      <c r="J70" s="2">
        <f>'[5]Aceite_(Tn)_TC sin ffcc'!J70/15</f>
        <v>0</v>
      </c>
      <c r="K70" s="2">
        <f>'[5]Aceite_(Tn)_TC sin ffcc'!K70/15</f>
        <v>0</v>
      </c>
      <c r="L70" s="2">
        <f>'[5]Aceite_(Tn)_TC sin ffcc'!L70/15</f>
        <v>0</v>
      </c>
      <c r="M70" s="2">
        <f>'[5]Aceite_(Tn)_TC sin ffcc'!M70/15</f>
        <v>0</v>
      </c>
      <c r="N70" s="2">
        <f>'[5]Aceite_(Tn)_TC sin ffcc'!N70/15</f>
        <v>0</v>
      </c>
      <c r="O70" s="2">
        <f>'[5]Aceite_(Tn)_TC sin ffcc'!O70/15</f>
        <v>0</v>
      </c>
      <c r="P70" s="2">
        <f>'[5]Aceite_(Tn)_TC sin ffcc'!P70/15</f>
        <v>0</v>
      </c>
      <c r="Q70" s="2">
        <f>'[5]Aceite_(Tn)_TC sin ffcc'!Q70/15</f>
        <v>0</v>
      </c>
      <c r="R70" s="2">
        <f>'[5]Aceite_(Tn)_TC sin ffcc'!R70/15</f>
        <v>0</v>
      </c>
      <c r="S70" s="2">
        <f>'[5]Aceite_(Tn)_TC sin ffcc'!S70/15</f>
        <v>0</v>
      </c>
      <c r="T70" s="2">
        <f>'[5]Aceite_(Tn)_TC sin ffcc'!T70/15</f>
        <v>0</v>
      </c>
      <c r="U70" s="2">
        <f>'[5]Aceite_(Tn)_TC sin ffcc'!U70/15</f>
        <v>0</v>
      </c>
      <c r="V70" s="2">
        <f>'[5]Aceite_(Tn)_TC sin ffcc'!V70/15</f>
        <v>0</v>
      </c>
      <c r="W70" s="2">
        <f>'[5]Aceite_(Tn)_TC sin ffcc'!W70/15</f>
        <v>0</v>
      </c>
      <c r="X70" s="2">
        <f>'[5]Aceite_(Tn)_TC sin ffcc'!X70/15</f>
        <v>0</v>
      </c>
      <c r="Y70" s="2">
        <f>'[5]Aceite_(Tn)_TC sin ffcc'!Y70/15</f>
        <v>0</v>
      </c>
      <c r="Z70" s="2">
        <f>'[5]Aceite_(Tn)_TC sin ffcc'!Z70/15</f>
        <v>0</v>
      </c>
      <c r="AA70" s="2">
        <f>'[5]Aceite_(Tn)_TC sin ffcc'!AA70/15</f>
        <v>0</v>
      </c>
      <c r="AB70" s="2">
        <f>'[5]Aceite_(Tn)_TC sin ffcc'!AB70/15</f>
        <v>0</v>
      </c>
      <c r="AC70" s="2">
        <f>'[5]Aceite_(Tn)_TC sin ffcc'!AC70/15</f>
        <v>0</v>
      </c>
      <c r="AD70" s="2">
        <f>'[5]Aceite_(Tn)_TC sin ffcc'!AD70/15</f>
        <v>0</v>
      </c>
      <c r="AE70" s="2">
        <f>'[5]Aceite_(Tn)_TC sin ffcc'!AE70/15</f>
        <v>0</v>
      </c>
      <c r="AF70" s="2">
        <f>'[5]Aceite_(Tn)_TC sin ffcc'!AF70/15</f>
        <v>0</v>
      </c>
      <c r="AG70" s="2">
        <f>'[5]Aceite_(Tn)_TC sin ffcc'!AG70/15</f>
        <v>0</v>
      </c>
      <c r="AH70" s="2">
        <f>'[5]Aceite_(Tn)_TC sin ffcc'!AH70/15</f>
        <v>0</v>
      </c>
      <c r="AI70" s="2">
        <f>'[5]Aceite_(Tn)_TC sin ffcc'!AI70/15</f>
        <v>0</v>
      </c>
      <c r="AJ70" s="2">
        <f>'[5]Aceite_(Tn)_TC sin ffcc'!AJ70/15</f>
        <v>0</v>
      </c>
      <c r="AK70" s="2">
        <f>'[5]Aceite_(Tn)_TC sin ffcc'!AK70/15</f>
        <v>0</v>
      </c>
      <c r="AL70" s="2">
        <f>'[5]Aceite_(Tn)_TC sin ffcc'!AL70/15</f>
        <v>0</v>
      </c>
      <c r="AM70" s="2">
        <f>'[5]Aceite_(Tn)_TC sin ffcc'!AM70/15</f>
        <v>0</v>
      </c>
      <c r="AN70" s="2">
        <f>'[5]Aceite_(Tn)_TC sin ffcc'!AN70/15</f>
        <v>0</v>
      </c>
      <c r="AO70" s="2">
        <f>'[5]Aceite_(Tn)_TC sin ffcc'!AO70/15</f>
        <v>0</v>
      </c>
      <c r="AP70" s="2">
        <f>'[5]Aceite_(Tn)_TC sin ffcc'!AP70/15</f>
        <v>0</v>
      </c>
      <c r="AQ70" s="2">
        <f>'[5]Aceite_(Tn)_TC sin ffcc'!AQ70/15</f>
        <v>0</v>
      </c>
      <c r="AR70" s="2">
        <f>'[5]Aceite_(Tn)_TC sin ffcc'!AR70/15</f>
        <v>0</v>
      </c>
      <c r="AS70" s="2">
        <f>'[5]Aceite_(Tn)_TC sin ffcc'!AS70/15</f>
        <v>0</v>
      </c>
      <c r="AT70" s="2">
        <f>'[5]Aceite_(Tn)_TC sin ffcc'!AT70/15</f>
        <v>0</v>
      </c>
      <c r="AU70" s="2">
        <f>'[5]Aceite_(Tn)_TC sin ffcc'!AU70/15</f>
        <v>0</v>
      </c>
      <c r="AV70" s="2">
        <f>'[5]Aceite_(Tn)_TC sin ffcc'!AV70/15</f>
        <v>0</v>
      </c>
      <c r="AW70" s="2">
        <f>'[5]Aceite_(Tn)_TC sin ffcc'!AW70/15</f>
        <v>0</v>
      </c>
      <c r="AX70" s="2">
        <f>'[5]Aceite_(Tn)_TC sin ffcc'!AX70/15</f>
        <v>0</v>
      </c>
      <c r="AY70" s="2">
        <f>'[5]Aceite_(Tn)_TC sin ffcc'!AY70/15</f>
        <v>0</v>
      </c>
      <c r="AZ70" s="2">
        <f>'[5]Aceite_(Tn)_TC sin ffcc'!AZ70/15</f>
        <v>0</v>
      </c>
      <c r="BA70" s="2">
        <f>'[5]Aceite_(Tn)_TC sin ffcc'!BA70/15</f>
        <v>0</v>
      </c>
      <c r="BB70" s="2">
        <f>'[5]Aceite_(Tn)_TC sin ffcc'!BB70/15</f>
        <v>0</v>
      </c>
      <c r="BC70" s="2">
        <f>'[5]Aceite_(Tn)_TC sin ffcc'!BC70/15</f>
        <v>0</v>
      </c>
      <c r="BD70" s="2">
        <f>'[5]Aceite_(Tn)_TC sin ffcc'!BD70/15</f>
        <v>0</v>
      </c>
      <c r="BE70" s="2">
        <f>'[5]Aceite_(Tn)_TC sin ffcc'!BE70/15</f>
        <v>0</v>
      </c>
      <c r="BF70" s="2">
        <f>'[5]Aceite_(Tn)_TC sin ffcc'!BF70/15</f>
        <v>0</v>
      </c>
      <c r="BG70" s="2">
        <f>'[5]Aceite_(Tn)_TC sin ffcc'!BG70/15</f>
        <v>0</v>
      </c>
      <c r="BH70" s="2">
        <f>'[5]Aceite_(Tn)_TC sin ffcc'!BH70/15</f>
        <v>0</v>
      </c>
      <c r="BI70" s="2">
        <f>'[5]Aceite_(Tn)_TC sin ffcc'!BI70/15</f>
        <v>0</v>
      </c>
      <c r="BJ70" s="2">
        <f>'[5]Aceite_(Tn)_TC sin ffcc'!BJ70/15</f>
        <v>0</v>
      </c>
      <c r="BK70" s="2">
        <f>'[5]Aceite_(Tn)_TC sin ffcc'!BK70/15</f>
        <v>0</v>
      </c>
      <c r="BL70" s="2">
        <f>'[5]Aceite_(Tn)_TC sin ffcc'!BL70/15</f>
        <v>0</v>
      </c>
      <c r="BM70" s="2">
        <f>'[5]Aceite_(Tn)_TC sin ffcc'!BM70/15</f>
        <v>0</v>
      </c>
      <c r="BN70" s="2">
        <f>'[5]Aceite_(Tn)_TC sin ffcc'!BN70/15</f>
        <v>0</v>
      </c>
      <c r="BO70" s="2">
        <f>'[5]Aceite_(Tn)_TC sin ffcc'!BO70/15</f>
        <v>0</v>
      </c>
      <c r="BP70" s="2">
        <f>'[5]Aceite_(Tn)_TC sin ffcc'!BP70/15</f>
        <v>0</v>
      </c>
      <c r="BQ70" s="2">
        <f>'[5]Aceite_(Tn)_TC sin ffcc'!BQ70/15</f>
        <v>0</v>
      </c>
      <c r="BR70" s="2">
        <f>'[5]Aceite_(Tn)_TC sin ffcc'!BR70/15</f>
        <v>0</v>
      </c>
      <c r="BS70" s="2">
        <f>'[5]Aceite_(Tn)_TC sin ffcc'!BS70/15</f>
        <v>0</v>
      </c>
      <c r="BT70" s="2">
        <f>'[5]Aceite_(Tn)_TC sin ffcc'!BT70/15</f>
        <v>0</v>
      </c>
      <c r="BU70" s="2">
        <f>'[5]Aceite_(Tn)_TC sin ffcc'!BU70/15</f>
        <v>0</v>
      </c>
      <c r="BV70" s="2">
        <f>'[5]Aceite_(Tn)_TC sin ffcc'!BV70/15</f>
        <v>0</v>
      </c>
      <c r="BW70" s="2">
        <f>'[5]Aceite_(Tn)_TC sin ffcc'!BW70/15</f>
        <v>0</v>
      </c>
      <c r="BX70" s="2">
        <f>'[5]Aceite_(Tn)_TC sin ffcc'!BX70/15</f>
        <v>0</v>
      </c>
      <c r="BY70" s="2">
        <f>'[5]Aceite_(Tn)_TC sin ffcc'!BY70/15</f>
        <v>0</v>
      </c>
      <c r="BZ70" s="2">
        <f>'[5]Aceite_(Tn)_TC sin ffcc'!BZ70/15</f>
        <v>0</v>
      </c>
      <c r="CA70" s="2">
        <f>'[5]Aceite_(Tn)_TC sin ffcc'!CA70/15</f>
        <v>0</v>
      </c>
      <c r="CB70" s="2">
        <f>'[5]Aceite_(Tn)_TC sin ffcc'!CB70/15</f>
        <v>0</v>
      </c>
      <c r="CC70" s="2">
        <f>'[5]Aceite_(Tn)_TC sin ffcc'!CC70/15</f>
        <v>0</v>
      </c>
      <c r="CD70" s="2">
        <f>'[5]Aceite_(Tn)_TC sin ffcc'!CD70/15</f>
        <v>0</v>
      </c>
      <c r="CE70" s="2">
        <f>'[5]Aceite_(Tn)_TC sin ffcc'!CE70/15</f>
        <v>0</v>
      </c>
      <c r="CF70" s="2">
        <f>'[5]Aceite_(Tn)_TC sin ffcc'!CF70/15</f>
        <v>0</v>
      </c>
      <c r="CG70" s="2">
        <f>'[5]Aceite_(Tn)_TC sin ffcc'!CG70/15</f>
        <v>0</v>
      </c>
      <c r="CH70" s="2">
        <f>'[5]Aceite_(Tn)_TC sin ffcc'!CH70/15</f>
        <v>0</v>
      </c>
      <c r="CI70" s="2">
        <f>'[5]Aceite_(Tn)_TC sin ffcc'!CI70/15</f>
        <v>0</v>
      </c>
      <c r="CJ70" s="2">
        <f>'[5]Aceite_(Tn)_TC sin ffcc'!CJ70/15</f>
        <v>0</v>
      </c>
      <c r="CK70" s="2">
        <f>'[5]Aceite_(Tn)_TC sin ffcc'!CK70/15</f>
        <v>0</v>
      </c>
      <c r="CL70" s="2">
        <f>'[5]Aceite_(Tn)_TC sin ffcc'!CL70/15</f>
        <v>0</v>
      </c>
      <c r="CM70" s="2">
        <f>'[5]Aceite_(Tn)_TC sin ffcc'!CM70/15</f>
        <v>0</v>
      </c>
      <c r="CN70" s="2">
        <f>'[5]Aceite_(Tn)_TC sin ffcc'!CN70/15</f>
        <v>0</v>
      </c>
      <c r="CO70" s="2">
        <f>'[5]Aceite_(Tn)_TC sin ffcc'!CO70/15</f>
        <v>0</v>
      </c>
      <c r="CP70" s="2">
        <f>'[5]Aceite_(Tn)_TC sin ffcc'!CP70/15</f>
        <v>0</v>
      </c>
      <c r="CQ70" s="2">
        <f>'[5]Aceite_(Tn)_TC sin ffcc'!CQ70/15</f>
        <v>0</v>
      </c>
      <c r="CR70" s="2">
        <f>'[5]Aceite_(Tn)_TC sin ffcc'!CR70/15</f>
        <v>0</v>
      </c>
      <c r="CS70" s="2">
        <f>'[5]Aceite_(Tn)_TC sin ffcc'!CS70/15</f>
        <v>0</v>
      </c>
      <c r="CT70" s="2">
        <f>'[5]Aceite_(Tn)_TC sin ffcc'!CT70/15</f>
        <v>0</v>
      </c>
      <c r="CU70" s="2">
        <f>'[5]Aceite_(Tn)_TC sin ffcc'!CU70/15</f>
        <v>0</v>
      </c>
      <c r="CV70" s="2">
        <f>'[5]Aceite_(Tn)_TC sin ffcc'!CV70/15</f>
        <v>0</v>
      </c>
      <c r="CW70" s="2">
        <f>'[5]Aceite_(Tn)_TC sin ffcc'!CW70/15</f>
        <v>0</v>
      </c>
      <c r="CX70" s="2">
        <f>'[5]Aceite_(Tn)_TC sin ffcc'!CX70/15</f>
        <v>0</v>
      </c>
      <c r="CY70" s="2">
        <f>'[5]Aceite_(Tn)_TC sin ffcc'!CY70/15</f>
        <v>0</v>
      </c>
      <c r="CZ70" s="2">
        <f>'[5]Aceite_(Tn)_TC sin ffcc'!CZ70/15</f>
        <v>0</v>
      </c>
      <c r="DA70" s="2">
        <f>'[5]Aceite_(Tn)_TC sin ffcc'!DA70/15</f>
        <v>0</v>
      </c>
      <c r="DB70" s="2">
        <f>'[5]Aceite_(Tn)_TC sin ffcc'!DB70/15</f>
        <v>0</v>
      </c>
      <c r="DC70" s="2">
        <f>'[5]Aceite_(Tn)_TC sin ffcc'!DC70/15</f>
        <v>0</v>
      </c>
      <c r="DD70" s="2">
        <f>'[5]Aceite_(Tn)_TC sin ffcc'!DD70/15</f>
        <v>0</v>
      </c>
      <c r="DE70" s="2">
        <f>'[5]Aceite_(Tn)_TC sin ffcc'!DE70/15</f>
        <v>0</v>
      </c>
      <c r="DF70" s="2">
        <f>'[5]Aceite_(Tn)_TC sin ffcc'!DF70/15</f>
        <v>0</v>
      </c>
      <c r="DG70" s="2">
        <f>'[5]Aceite_(Tn)_TC sin ffcc'!DG70/15</f>
        <v>0</v>
      </c>
      <c r="DH70" s="2">
        <f>'[5]Aceite_(Tn)_TC sin ffcc'!DH70/15</f>
        <v>0</v>
      </c>
      <c r="DI70" s="2">
        <f>'[5]Aceite_(Tn)_TC sin ffcc'!DI70/15</f>
        <v>0</v>
      </c>
      <c r="DJ70" s="2">
        <f>'[5]Aceite_(Tn)_TC sin ffcc'!DJ70/15</f>
        <v>0</v>
      </c>
      <c r="DK70" s="2">
        <f>'[5]Aceite_(Tn)_TC sin ffcc'!DK70/15</f>
        <v>0</v>
      </c>
      <c r="DL70" s="2">
        <f>'[5]Aceite_(Tn)_TC sin ffcc'!DL70/15</f>
        <v>0</v>
      </c>
      <c r="DM70" s="2">
        <f>'[5]Aceite_(Tn)_TC sin ffcc'!DM70/15</f>
        <v>0</v>
      </c>
      <c r="DN70" s="2">
        <f>'[5]Aceite_(Tn)_TC sin ffcc'!DN70/15</f>
        <v>0</v>
      </c>
      <c r="DO70" s="2">
        <f>'[5]Aceite_(Tn)_TC sin ffcc'!DO70/15</f>
        <v>0</v>
      </c>
      <c r="DP70" s="2">
        <f>'[5]Aceite_(Tn)_TC sin ffcc'!DP70/15</f>
        <v>0</v>
      </c>
      <c r="DQ70" s="2">
        <f>'[5]Aceite_(Tn)_TC sin ffcc'!DQ70/15</f>
        <v>0</v>
      </c>
      <c r="DR70" s="2">
        <f>'[5]Aceite_(Tn)_TC sin ffcc'!DR70/15</f>
        <v>0</v>
      </c>
      <c r="DS70" s="2">
        <f>'[5]Aceite_(Tn)_TC sin ffcc'!DS70/15</f>
        <v>0</v>
      </c>
      <c r="DT70" s="2">
        <f>'[5]Aceite_(Tn)_TC sin ffcc'!DT70/15</f>
        <v>0</v>
      </c>
    </row>
    <row r="71" spans="1:124">
      <c r="A71" s="1">
        <v>70</v>
      </c>
      <c r="B71" s="2">
        <f>'[5]Aceite_(Tn)_TC sin ffcc'!B71/15</f>
        <v>0</v>
      </c>
      <c r="C71" s="2">
        <f>'[5]Aceite_(Tn)_TC sin ffcc'!C71/15</f>
        <v>0</v>
      </c>
      <c r="D71" s="2">
        <f>'[5]Aceite_(Tn)_TC sin ffcc'!D71/15</f>
        <v>0</v>
      </c>
      <c r="E71" s="2">
        <f>'[5]Aceite_(Tn)_TC sin ffcc'!E71/15</f>
        <v>0</v>
      </c>
      <c r="F71" s="2">
        <f>'[5]Aceite_(Tn)_TC sin ffcc'!F71/15</f>
        <v>0</v>
      </c>
      <c r="G71" s="2">
        <f>'[5]Aceite_(Tn)_TC sin ffcc'!G71/15</f>
        <v>0</v>
      </c>
      <c r="H71" s="2">
        <f>'[5]Aceite_(Tn)_TC sin ffcc'!H71/15</f>
        <v>0</v>
      </c>
      <c r="I71" s="2">
        <f>'[5]Aceite_(Tn)_TC sin ffcc'!I71/15</f>
        <v>0</v>
      </c>
      <c r="J71" s="2">
        <f>'[5]Aceite_(Tn)_TC sin ffcc'!J71/15</f>
        <v>0</v>
      </c>
      <c r="K71" s="2">
        <f>'[5]Aceite_(Tn)_TC sin ffcc'!K71/15</f>
        <v>0</v>
      </c>
      <c r="L71" s="2">
        <f>'[5]Aceite_(Tn)_TC sin ffcc'!L71/15</f>
        <v>0</v>
      </c>
      <c r="M71" s="2">
        <f>'[5]Aceite_(Tn)_TC sin ffcc'!M71/15</f>
        <v>0</v>
      </c>
      <c r="N71" s="2">
        <f>'[5]Aceite_(Tn)_TC sin ffcc'!N71/15</f>
        <v>0</v>
      </c>
      <c r="O71" s="2">
        <f>'[5]Aceite_(Tn)_TC sin ffcc'!O71/15</f>
        <v>0</v>
      </c>
      <c r="P71" s="2">
        <f>'[5]Aceite_(Tn)_TC sin ffcc'!P71/15</f>
        <v>0</v>
      </c>
      <c r="Q71" s="2">
        <f>'[5]Aceite_(Tn)_TC sin ffcc'!Q71/15</f>
        <v>0</v>
      </c>
      <c r="R71" s="2">
        <f>'[5]Aceite_(Tn)_TC sin ffcc'!R71/15</f>
        <v>0</v>
      </c>
      <c r="S71" s="2">
        <f>'[5]Aceite_(Tn)_TC sin ffcc'!S71/15</f>
        <v>0</v>
      </c>
      <c r="T71" s="2">
        <f>'[5]Aceite_(Tn)_TC sin ffcc'!T71/15</f>
        <v>0</v>
      </c>
      <c r="U71" s="2">
        <f>'[5]Aceite_(Tn)_TC sin ffcc'!U71/15</f>
        <v>0</v>
      </c>
      <c r="V71" s="2">
        <f>'[5]Aceite_(Tn)_TC sin ffcc'!V71/15</f>
        <v>0</v>
      </c>
      <c r="W71" s="2">
        <f>'[5]Aceite_(Tn)_TC sin ffcc'!W71/15</f>
        <v>0</v>
      </c>
      <c r="X71" s="2">
        <f>'[5]Aceite_(Tn)_TC sin ffcc'!X71/15</f>
        <v>0</v>
      </c>
      <c r="Y71" s="2">
        <f>'[5]Aceite_(Tn)_TC sin ffcc'!Y71/15</f>
        <v>0</v>
      </c>
      <c r="Z71" s="2">
        <f>'[5]Aceite_(Tn)_TC sin ffcc'!Z71/15</f>
        <v>0</v>
      </c>
      <c r="AA71" s="2">
        <f>'[5]Aceite_(Tn)_TC sin ffcc'!AA71/15</f>
        <v>0</v>
      </c>
      <c r="AB71" s="2">
        <f>'[5]Aceite_(Tn)_TC sin ffcc'!AB71/15</f>
        <v>0</v>
      </c>
      <c r="AC71" s="2">
        <f>'[5]Aceite_(Tn)_TC sin ffcc'!AC71/15</f>
        <v>0</v>
      </c>
      <c r="AD71" s="2">
        <f>'[5]Aceite_(Tn)_TC sin ffcc'!AD71/15</f>
        <v>0</v>
      </c>
      <c r="AE71" s="2">
        <f>'[5]Aceite_(Tn)_TC sin ffcc'!AE71/15</f>
        <v>0</v>
      </c>
      <c r="AF71" s="2">
        <f>'[5]Aceite_(Tn)_TC sin ffcc'!AF71/15</f>
        <v>0</v>
      </c>
      <c r="AG71" s="2">
        <f>'[5]Aceite_(Tn)_TC sin ffcc'!AG71/15</f>
        <v>0</v>
      </c>
      <c r="AH71" s="2">
        <f>'[5]Aceite_(Tn)_TC sin ffcc'!AH71/15</f>
        <v>0</v>
      </c>
      <c r="AI71" s="2">
        <f>'[5]Aceite_(Tn)_TC sin ffcc'!AI71/15</f>
        <v>0</v>
      </c>
      <c r="AJ71" s="2">
        <f>'[5]Aceite_(Tn)_TC sin ffcc'!AJ71/15</f>
        <v>0</v>
      </c>
      <c r="AK71" s="2">
        <f>'[5]Aceite_(Tn)_TC sin ffcc'!AK71/15</f>
        <v>0</v>
      </c>
      <c r="AL71" s="2">
        <f>'[5]Aceite_(Tn)_TC sin ffcc'!AL71/15</f>
        <v>0</v>
      </c>
      <c r="AM71" s="2">
        <f>'[5]Aceite_(Tn)_TC sin ffcc'!AM71/15</f>
        <v>0</v>
      </c>
      <c r="AN71" s="2">
        <f>'[5]Aceite_(Tn)_TC sin ffcc'!AN71/15</f>
        <v>0</v>
      </c>
      <c r="AO71" s="2">
        <f>'[5]Aceite_(Tn)_TC sin ffcc'!AO71/15</f>
        <v>0</v>
      </c>
      <c r="AP71" s="2">
        <f>'[5]Aceite_(Tn)_TC sin ffcc'!AP71/15</f>
        <v>0</v>
      </c>
      <c r="AQ71" s="2">
        <f>'[5]Aceite_(Tn)_TC sin ffcc'!AQ71/15</f>
        <v>0</v>
      </c>
      <c r="AR71" s="2">
        <f>'[5]Aceite_(Tn)_TC sin ffcc'!AR71/15</f>
        <v>0</v>
      </c>
      <c r="AS71" s="2">
        <f>'[5]Aceite_(Tn)_TC sin ffcc'!AS71/15</f>
        <v>0</v>
      </c>
      <c r="AT71" s="2">
        <f>'[5]Aceite_(Tn)_TC sin ffcc'!AT71/15</f>
        <v>0</v>
      </c>
      <c r="AU71" s="2">
        <f>'[5]Aceite_(Tn)_TC sin ffcc'!AU71/15</f>
        <v>0</v>
      </c>
      <c r="AV71" s="2">
        <f>'[5]Aceite_(Tn)_TC sin ffcc'!AV71/15</f>
        <v>0</v>
      </c>
      <c r="AW71" s="2">
        <f>'[5]Aceite_(Tn)_TC sin ffcc'!AW71/15</f>
        <v>0</v>
      </c>
      <c r="AX71" s="2">
        <f>'[5]Aceite_(Tn)_TC sin ffcc'!AX71/15</f>
        <v>0</v>
      </c>
      <c r="AY71" s="2">
        <f>'[5]Aceite_(Tn)_TC sin ffcc'!AY71/15</f>
        <v>0</v>
      </c>
      <c r="AZ71" s="2">
        <f>'[5]Aceite_(Tn)_TC sin ffcc'!AZ71/15</f>
        <v>0</v>
      </c>
      <c r="BA71" s="2">
        <f>'[5]Aceite_(Tn)_TC sin ffcc'!BA71/15</f>
        <v>0</v>
      </c>
      <c r="BB71" s="2">
        <f>'[5]Aceite_(Tn)_TC sin ffcc'!BB71/15</f>
        <v>0</v>
      </c>
      <c r="BC71" s="2">
        <f>'[5]Aceite_(Tn)_TC sin ffcc'!BC71/15</f>
        <v>0</v>
      </c>
      <c r="BD71" s="2">
        <f>'[5]Aceite_(Tn)_TC sin ffcc'!BD71/15</f>
        <v>0</v>
      </c>
      <c r="BE71" s="2">
        <f>'[5]Aceite_(Tn)_TC sin ffcc'!BE71/15</f>
        <v>0</v>
      </c>
      <c r="BF71" s="2">
        <f>'[5]Aceite_(Tn)_TC sin ffcc'!BF71/15</f>
        <v>0</v>
      </c>
      <c r="BG71" s="2">
        <f>'[5]Aceite_(Tn)_TC sin ffcc'!BG71/15</f>
        <v>0</v>
      </c>
      <c r="BH71" s="2">
        <f>'[5]Aceite_(Tn)_TC sin ffcc'!BH71/15</f>
        <v>0</v>
      </c>
      <c r="BI71" s="2">
        <f>'[5]Aceite_(Tn)_TC sin ffcc'!BI71/15</f>
        <v>0</v>
      </c>
      <c r="BJ71" s="2">
        <f>'[5]Aceite_(Tn)_TC sin ffcc'!BJ71/15</f>
        <v>0</v>
      </c>
      <c r="BK71" s="2">
        <f>'[5]Aceite_(Tn)_TC sin ffcc'!BK71/15</f>
        <v>0</v>
      </c>
      <c r="BL71" s="2">
        <f>'[5]Aceite_(Tn)_TC sin ffcc'!BL71/15</f>
        <v>0</v>
      </c>
      <c r="BM71" s="2">
        <f>'[5]Aceite_(Tn)_TC sin ffcc'!BM71/15</f>
        <v>0</v>
      </c>
      <c r="BN71" s="2">
        <f>'[5]Aceite_(Tn)_TC sin ffcc'!BN71/15</f>
        <v>0</v>
      </c>
      <c r="BO71" s="2">
        <f>'[5]Aceite_(Tn)_TC sin ffcc'!BO71/15</f>
        <v>0</v>
      </c>
      <c r="BP71" s="2">
        <f>'[5]Aceite_(Tn)_TC sin ffcc'!BP71/15</f>
        <v>0</v>
      </c>
      <c r="BQ71" s="2">
        <f>'[5]Aceite_(Tn)_TC sin ffcc'!BQ71/15</f>
        <v>0</v>
      </c>
      <c r="BR71" s="2">
        <f>'[5]Aceite_(Tn)_TC sin ffcc'!BR71/15</f>
        <v>0</v>
      </c>
      <c r="BS71" s="2">
        <f>'[5]Aceite_(Tn)_TC sin ffcc'!BS71/15</f>
        <v>0</v>
      </c>
      <c r="BT71" s="2">
        <f>'[5]Aceite_(Tn)_TC sin ffcc'!BT71/15</f>
        <v>0</v>
      </c>
      <c r="BU71" s="2">
        <f>'[5]Aceite_(Tn)_TC sin ffcc'!BU71/15</f>
        <v>0</v>
      </c>
      <c r="BV71" s="2">
        <f>'[5]Aceite_(Tn)_TC sin ffcc'!BV71/15</f>
        <v>0</v>
      </c>
      <c r="BW71" s="2">
        <f>'[5]Aceite_(Tn)_TC sin ffcc'!BW71/15</f>
        <v>0</v>
      </c>
      <c r="BX71" s="2">
        <f>'[5]Aceite_(Tn)_TC sin ffcc'!BX71/15</f>
        <v>0</v>
      </c>
      <c r="BY71" s="2">
        <f>'[5]Aceite_(Tn)_TC sin ffcc'!BY71/15</f>
        <v>0</v>
      </c>
      <c r="BZ71" s="2">
        <f>'[5]Aceite_(Tn)_TC sin ffcc'!BZ71/15</f>
        <v>0</v>
      </c>
      <c r="CA71" s="2">
        <f>'[5]Aceite_(Tn)_TC sin ffcc'!CA71/15</f>
        <v>0</v>
      </c>
      <c r="CB71" s="2">
        <f>'[5]Aceite_(Tn)_TC sin ffcc'!CB71/15</f>
        <v>0</v>
      </c>
      <c r="CC71" s="2">
        <f>'[5]Aceite_(Tn)_TC sin ffcc'!CC71/15</f>
        <v>0</v>
      </c>
      <c r="CD71" s="2">
        <f>'[5]Aceite_(Tn)_TC sin ffcc'!CD71/15</f>
        <v>0</v>
      </c>
      <c r="CE71" s="2">
        <f>'[5]Aceite_(Tn)_TC sin ffcc'!CE71/15</f>
        <v>0</v>
      </c>
      <c r="CF71" s="2">
        <f>'[5]Aceite_(Tn)_TC sin ffcc'!CF71/15</f>
        <v>0</v>
      </c>
      <c r="CG71" s="2">
        <f>'[5]Aceite_(Tn)_TC sin ffcc'!CG71/15</f>
        <v>0</v>
      </c>
      <c r="CH71" s="2">
        <f>'[5]Aceite_(Tn)_TC sin ffcc'!CH71/15</f>
        <v>0</v>
      </c>
      <c r="CI71" s="2">
        <f>'[5]Aceite_(Tn)_TC sin ffcc'!CI71/15</f>
        <v>0</v>
      </c>
      <c r="CJ71" s="2">
        <f>'[5]Aceite_(Tn)_TC sin ffcc'!CJ71/15</f>
        <v>0</v>
      </c>
      <c r="CK71" s="2">
        <f>'[5]Aceite_(Tn)_TC sin ffcc'!CK71/15</f>
        <v>0</v>
      </c>
      <c r="CL71" s="2">
        <f>'[5]Aceite_(Tn)_TC sin ffcc'!CL71/15</f>
        <v>0</v>
      </c>
      <c r="CM71" s="2">
        <f>'[5]Aceite_(Tn)_TC sin ffcc'!CM71/15</f>
        <v>0</v>
      </c>
      <c r="CN71" s="2">
        <f>'[5]Aceite_(Tn)_TC sin ffcc'!CN71/15</f>
        <v>0</v>
      </c>
      <c r="CO71" s="2">
        <f>'[5]Aceite_(Tn)_TC sin ffcc'!CO71/15</f>
        <v>0</v>
      </c>
      <c r="CP71" s="2">
        <f>'[5]Aceite_(Tn)_TC sin ffcc'!CP71/15</f>
        <v>0</v>
      </c>
      <c r="CQ71" s="2">
        <f>'[5]Aceite_(Tn)_TC sin ffcc'!CQ71/15</f>
        <v>0</v>
      </c>
      <c r="CR71" s="2">
        <f>'[5]Aceite_(Tn)_TC sin ffcc'!CR71/15</f>
        <v>0</v>
      </c>
      <c r="CS71" s="2">
        <f>'[5]Aceite_(Tn)_TC sin ffcc'!CS71/15</f>
        <v>0</v>
      </c>
      <c r="CT71" s="2">
        <f>'[5]Aceite_(Tn)_TC sin ffcc'!CT71/15</f>
        <v>0</v>
      </c>
      <c r="CU71" s="2">
        <f>'[5]Aceite_(Tn)_TC sin ffcc'!CU71/15</f>
        <v>0</v>
      </c>
      <c r="CV71" s="2">
        <f>'[5]Aceite_(Tn)_TC sin ffcc'!CV71/15</f>
        <v>0</v>
      </c>
      <c r="CW71" s="2">
        <f>'[5]Aceite_(Tn)_TC sin ffcc'!CW71/15</f>
        <v>0</v>
      </c>
      <c r="CX71" s="2">
        <f>'[5]Aceite_(Tn)_TC sin ffcc'!CX71/15</f>
        <v>0</v>
      </c>
      <c r="CY71" s="2">
        <f>'[5]Aceite_(Tn)_TC sin ffcc'!CY71/15</f>
        <v>0</v>
      </c>
      <c r="CZ71" s="2">
        <f>'[5]Aceite_(Tn)_TC sin ffcc'!CZ71/15</f>
        <v>0</v>
      </c>
      <c r="DA71" s="2">
        <f>'[5]Aceite_(Tn)_TC sin ffcc'!DA71/15</f>
        <v>0</v>
      </c>
      <c r="DB71" s="2">
        <f>'[5]Aceite_(Tn)_TC sin ffcc'!DB71/15</f>
        <v>0</v>
      </c>
      <c r="DC71" s="2">
        <f>'[5]Aceite_(Tn)_TC sin ffcc'!DC71/15</f>
        <v>0</v>
      </c>
      <c r="DD71" s="2">
        <f>'[5]Aceite_(Tn)_TC sin ffcc'!DD71/15</f>
        <v>0</v>
      </c>
      <c r="DE71" s="2">
        <f>'[5]Aceite_(Tn)_TC sin ffcc'!DE71/15</f>
        <v>0</v>
      </c>
      <c r="DF71" s="2">
        <f>'[5]Aceite_(Tn)_TC sin ffcc'!DF71/15</f>
        <v>0</v>
      </c>
      <c r="DG71" s="2">
        <f>'[5]Aceite_(Tn)_TC sin ffcc'!DG71/15</f>
        <v>0</v>
      </c>
      <c r="DH71" s="2">
        <f>'[5]Aceite_(Tn)_TC sin ffcc'!DH71/15</f>
        <v>0</v>
      </c>
      <c r="DI71" s="2">
        <f>'[5]Aceite_(Tn)_TC sin ffcc'!DI71/15</f>
        <v>0</v>
      </c>
      <c r="DJ71" s="2">
        <f>'[5]Aceite_(Tn)_TC sin ffcc'!DJ71/15</f>
        <v>0</v>
      </c>
      <c r="DK71" s="2">
        <f>'[5]Aceite_(Tn)_TC sin ffcc'!DK71/15</f>
        <v>0</v>
      </c>
      <c r="DL71" s="2">
        <f>'[5]Aceite_(Tn)_TC sin ffcc'!DL71/15</f>
        <v>0</v>
      </c>
      <c r="DM71" s="2">
        <f>'[5]Aceite_(Tn)_TC sin ffcc'!DM71/15</f>
        <v>0</v>
      </c>
      <c r="DN71" s="2">
        <f>'[5]Aceite_(Tn)_TC sin ffcc'!DN71/15</f>
        <v>0</v>
      </c>
      <c r="DO71" s="2">
        <f>'[5]Aceite_(Tn)_TC sin ffcc'!DO71/15</f>
        <v>0</v>
      </c>
      <c r="DP71" s="2">
        <f>'[5]Aceite_(Tn)_TC sin ffcc'!DP71/15</f>
        <v>0</v>
      </c>
      <c r="DQ71" s="2">
        <f>'[5]Aceite_(Tn)_TC sin ffcc'!DQ71/15</f>
        <v>0</v>
      </c>
      <c r="DR71" s="2">
        <f>'[5]Aceite_(Tn)_TC sin ffcc'!DR71/15</f>
        <v>0</v>
      </c>
      <c r="DS71" s="2">
        <f>'[5]Aceite_(Tn)_TC sin ffcc'!DS71/15</f>
        <v>0</v>
      </c>
      <c r="DT71" s="2">
        <f>'[5]Aceite_(Tn)_TC sin ffcc'!DT71/15</f>
        <v>0</v>
      </c>
    </row>
    <row r="72" spans="1:124">
      <c r="A72" s="1">
        <v>71</v>
      </c>
      <c r="B72" s="2">
        <f>'[5]Aceite_(Tn)_TC sin ffcc'!B72/15</f>
        <v>0</v>
      </c>
      <c r="C72" s="2">
        <f>'[5]Aceite_(Tn)_TC sin ffcc'!C72/15</f>
        <v>0</v>
      </c>
      <c r="D72" s="2">
        <f>'[5]Aceite_(Tn)_TC sin ffcc'!D72/15</f>
        <v>0</v>
      </c>
      <c r="E72" s="2">
        <f>'[5]Aceite_(Tn)_TC sin ffcc'!E72/15</f>
        <v>0</v>
      </c>
      <c r="F72" s="2">
        <f>'[5]Aceite_(Tn)_TC sin ffcc'!F72/15</f>
        <v>0</v>
      </c>
      <c r="G72" s="2">
        <f>'[5]Aceite_(Tn)_TC sin ffcc'!G72/15</f>
        <v>0</v>
      </c>
      <c r="H72" s="2">
        <f>'[5]Aceite_(Tn)_TC sin ffcc'!H72/15</f>
        <v>0</v>
      </c>
      <c r="I72" s="2">
        <f>'[5]Aceite_(Tn)_TC sin ffcc'!I72/15</f>
        <v>0</v>
      </c>
      <c r="J72" s="2">
        <f>'[5]Aceite_(Tn)_TC sin ffcc'!J72/15</f>
        <v>0</v>
      </c>
      <c r="K72" s="2">
        <f>'[5]Aceite_(Tn)_TC sin ffcc'!K72/15</f>
        <v>0</v>
      </c>
      <c r="L72" s="2">
        <f>'[5]Aceite_(Tn)_TC sin ffcc'!L72/15</f>
        <v>0</v>
      </c>
      <c r="M72" s="2">
        <f>'[5]Aceite_(Tn)_TC sin ffcc'!M72/15</f>
        <v>0</v>
      </c>
      <c r="N72" s="2">
        <f>'[5]Aceite_(Tn)_TC sin ffcc'!N72/15</f>
        <v>0</v>
      </c>
      <c r="O72" s="2">
        <f>'[5]Aceite_(Tn)_TC sin ffcc'!O72/15</f>
        <v>0</v>
      </c>
      <c r="P72" s="2">
        <f>'[5]Aceite_(Tn)_TC sin ffcc'!P72/15</f>
        <v>0</v>
      </c>
      <c r="Q72" s="2">
        <f>'[5]Aceite_(Tn)_TC sin ffcc'!Q72/15</f>
        <v>0</v>
      </c>
      <c r="R72" s="2">
        <f>'[5]Aceite_(Tn)_TC sin ffcc'!R72/15</f>
        <v>0</v>
      </c>
      <c r="S72" s="2">
        <f>'[5]Aceite_(Tn)_TC sin ffcc'!S72/15</f>
        <v>0</v>
      </c>
      <c r="T72" s="2">
        <f>'[5]Aceite_(Tn)_TC sin ffcc'!T72/15</f>
        <v>0</v>
      </c>
      <c r="U72" s="2">
        <f>'[5]Aceite_(Tn)_TC sin ffcc'!U72/15</f>
        <v>0</v>
      </c>
      <c r="V72" s="2">
        <f>'[5]Aceite_(Tn)_TC sin ffcc'!V72/15</f>
        <v>0</v>
      </c>
      <c r="W72" s="2">
        <f>'[5]Aceite_(Tn)_TC sin ffcc'!W72/15</f>
        <v>0</v>
      </c>
      <c r="X72" s="2">
        <f>'[5]Aceite_(Tn)_TC sin ffcc'!X72/15</f>
        <v>0</v>
      </c>
      <c r="Y72" s="2">
        <f>'[5]Aceite_(Tn)_TC sin ffcc'!Y72/15</f>
        <v>0</v>
      </c>
      <c r="Z72" s="2">
        <f>'[5]Aceite_(Tn)_TC sin ffcc'!Z72/15</f>
        <v>0</v>
      </c>
      <c r="AA72" s="2">
        <f>'[5]Aceite_(Tn)_TC sin ffcc'!AA72/15</f>
        <v>0</v>
      </c>
      <c r="AB72" s="2">
        <f>'[5]Aceite_(Tn)_TC sin ffcc'!AB72/15</f>
        <v>0</v>
      </c>
      <c r="AC72" s="2">
        <f>'[5]Aceite_(Tn)_TC sin ffcc'!AC72/15</f>
        <v>0</v>
      </c>
      <c r="AD72" s="2">
        <f>'[5]Aceite_(Tn)_TC sin ffcc'!AD72/15</f>
        <v>0</v>
      </c>
      <c r="AE72" s="2">
        <f>'[5]Aceite_(Tn)_TC sin ffcc'!AE72/15</f>
        <v>0</v>
      </c>
      <c r="AF72" s="2">
        <f>'[5]Aceite_(Tn)_TC sin ffcc'!AF72/15</f>
        <v>0</v>
      </c>
      <c r="AG72" s="2">
        <f>'[5]Aceite_(Tn)_TC sin ffcc'!AG72/15</f>
        <v>0</v>
      </c>
      <c r="AH72" s="2">
        <f>'[5]Aceite_(Tn)_TC sin ffcc'!AH72/15</f>
        <v>0</v>
      </c>
      <c r="AI72" s="2">
        <f>'[5]Aceite_(Tn)_TC sin ffcc'!AI72/15</f>
        <v>0</v>
      </c>
      <c r="AJ72" s="2">
        <f>'[5]Aceite_(Tn)_TC sin ffcc'!AJ72/15</f>
        <v>0</v>
      </c>
      <c r="AK72" s="2">
        <f>'[5]Aceite_(Tn)_TC sin ffcc'!AK72/15</f>
        <v>0</v>
      </c>
      <c r="AL72" s="2">
        <f>'[5]Aceite_(Tn)_TC sin ffcc'!AL72/15</f>
        <v>0</v>
      </c>
      <c r="AM72" s="2">
        <f>'[5]Aceite_(Tn)_TC sin ffcc'!AM72/15</f>
        <v>0</v>
      </c>
      <c r="AN72" s="2">
        <f>'[5]Aceite_(Tn)_TC sin ffcc'!AN72/15</f>
        <v>0</v>
      </c>
      <c r="AO72" s="2">
        <f>'[5]Aceite_(Tn)_TC sin ffcc'!AO72/15</f>
        <v>0</v>
      </c>
      <c r="AP72" s="2">
        <f>'[5]Aceite_(Tn)_TC sin ffcc'!AP72/15</f>
        <v>0</v>
      </c>
      <c r="AQ72" s="2">
        <f>'[5]Aceite_(Tn)_TC sin ffcc'!AQ72/15</f>
        <v>0</v>
      </c>
      <c r="AR72" s="2">
        <f>'[5]Aceite_(Tn)_TC sin ffcc'!AR72/15</f>
        <v>0</v>
      </c>
      <c r="AS72" s="2">
        <f>'[5]Aceite_(Tn)_TC sin ffcc'!AS72/15</f>
        <v>0</v>
      </c>
      <c r="AT72" s="2">
        <f>'[5]Aceite_(Tn)_TC sin ffcc'!AT72/15</f>
        <v>0</v>
      </c>
      <c r="AU72" s="2">
        <f>'[5]Aceite_(Tn)_TC sin ffcc'!AU72/15</f>
        <v>0</v>
      </c>
      <c r="AV72" s="2">
        <f>'[5]Aceite_(Tn)_TC sin ffcc'!AV72/15</f>
        <v>0</v>
      </c>
      <c r="AW72" s="2">
        <f>'[5]Aceite_(Tn)_TC sin ffcc'!AW72/15</f>
        <v>0</v>
      </c>
      <c r="AX72" s="2">
        <f>'[5]Aceite_(Tn)_TC sin ffcc'!AX72/15</f>
        <v>0</v>
      </c>
      <c r="AY72" s="2">
        <f>'[5]Aceite_(Tn)_TC sin ffcc'!AY72/15</f>
        <v>0</v>
      </c>
      <c r="AZ72" s="2">
        <f>'[5]Aceite_(Tn)_TC sin ffcc'!AZ72/15</f>
        <v>0</v>
      </c>
      <c r="BA72" s="2">
        <f>'[5]Aceite_(Tn)_TC sin ffcc'!BA72/15</f>
        <v>0</v>
      </c>
      <c r="BB72" s="2">
        <f>'[5]Aceite_(Tn)_TC sin ffcc'!BB72/15</f>
        <v>0</v>
      </c>
      <c r="BC72" s="2">
        <f>'[5]Aceite_(Tn)_TC sin ffcc'!BC72/15</f>
        <v>0</v>
      </c>
      <c r="BD72" s="2">
        <f>'[5]Aceite_(Tn)_TC sin ffcc'!BD72/15</f>
        <v>0</v>
      </c>
      <c r="BE72" s="2">
        <f>'[5]Aceite_(Tn)_TC sin ffcc'!BE72/15</f>
        <v>0</v>
      </c>
      <c r="BF72" s="2">
        <f>'[5]Aceite_(Tn)_TC sin ffcc'!BF72/15</f>
        <v>0</v>
      </c>
      <c r="BG72" s="2">
        <f>'[5]Aceite_(Tn)_TC sin ffcc'!BG72/15</f>
        <v>0</v>
      </c>
      <c r="BH72" s="2">
        <f>'[5]Aceite_(Tn)_TC sin ffcc'!BH72/15</f>
        <v>0</v>
      </c>
      <c r="BI72" s="2">
        <f>'[5]Aceite_(Tn)_TC sin ffcc'!BI72/15</f>
        <v>0</v>
      </c>
      <c r="BJ72" s="2">
        <f>'[5]Aceite_(Tn)_TC sin ffcc'!BJ72/15</f>
        <v>0</v>
      </c>
      <c r="BK72" s="2">
        <f>'[5]Aceite_(Tn)_TC sin ffcc'!BK72/15</f>
        <v>0</v>
      </c>
      <c r="BL72" s="2">
        <f>'[5]Aceite_(Tn)_TC sin ffcc'!BL72/15</f>
        <v>0</v>
      </c>
      <c r="BM72" s="2">
        <f>'[5]Aceite_(Tn)_TC sin ffcc'!BM72/15</f>
        <v>0</v>
      </c>
      <c r="BN72" s="2">
        <f>'[5]Aceite_(Tn)_TC sin ffcc'!BN72/15</f>
        <v>0</v>
      </c>
      <c r="BO72" s="2">
        <f>'[5]Aceite_(Tn)_TC sin ffcc'!BO72/15</f>
        <v>0</v>
      </c>
      <c r="BP72" s="2">
        <f>'[5]Aceite_(Tn)_TC sin ffcc'!BP72/15</f>
        <v>0</v>
      </c>
      <c r="BQ72" s="2">
        <f>'[5]Aceite_(Tn)_TC sin ffcc'!BQ72/15</f>
        <v>0</v>
      </c>
      <c r="BR72" s="2">
        <f>'[5]Aceite_(Tn)_TC sin ffcc'!BR72/15</f>
        <v>0</v>
      </c>
      <c r="BS72" s="2">
        <f>'[5]Aceite_(Tn)_TC sin ffcc'!BS72/15</f>
        <v>0</v>
      </c>
      <c r="BT72" s="2">
        <f>'[5]Aceite_(Tn)_TC sin ffcc'!BT72/15</f>
        <v>0</v>
      </c>
      <c r="BU72" s="2">
        <f>'[5]Aceite_(Tn)_TC sin ffcc'!BU72/15</f>
        <v>164.73333333333332</v>
      </c>
      <c r="BV72" s="2">
        <f>'[5]Aceite_(Tn)_TC sin ffcc'!BV72/15</f>
        <v>0</v>
      </c>
      <c r="BW72" s="2">
        <f>'[5]Aceite_(Tn)_TC sin ffcc'!BW72/15</f>
        <v>0</v>
      </c>
      <c r="BX72" s="2">
        <f>'[5]Aceite_(Tn)_TC sin ffcc'!BX72/15</f>
        <v>0</v>
      </c>
      <c r="BY72" s="2">
        <f>'[5]Aceite_(Tn)_TC sin ffcc'!BY72/15</f>
        <v>0</v>
      </c>
      <c r="BZ72" s="2">
        <f>'[5]Aceite_(Tn)_TC sin ffcc'!BZ72/15</f>
        <v>0</v>
      </c>
      <c r="CA72" s="2">
        <f>'[5]Aceite_(Tn)_TC sin ffcc'!CA72/15</f>
        <v>0</v>
      </c>
      <c r="CB72" s="2">
        <f>'[5]Aceite_(Tn)_TC sin ffcc'!CB72/15</f>
        <v>225.66666666666666</v>
      </c>
      <c r="CC72" s="2">
        <f>'[5]Aceite_(Tn)_TC sin ffcc'!CC72/15</f>
        <v>0</v>
      </c>
      <c r="CD72" s="2">
        <f>'[5]Aceite_(Tn)_TC sin ffcc'!CD72/15</f>
        <v>0</v>
      </c>
      <c r="CE72" s="2">
        <f>'[5]Aceite_(Tn)_TC sin ffcc'!CE72/15</f>
        <v>0</v>
      </c>
      <c r="CF72" s="2">
        <f>'[5]Aceite_(Tn)_TC sin ffcc'!CF72/15</f>
        <v>0</v>
      </c>
      <c r="CG72" s="2">
        <f>'[5]Aceite_(Tn)_TC sin ffcc'!CG72/15</f>
        <v>0</v>
      </c>
      <c r="CH72" s="2">
        <f>'[5]Aceite_(Tn)_TC sin ffcc'!CH72/15</f>
        <v>0</v>
      </c>
      <c r="CI72" s="2">
        <f>'[5]Aceite_(Tn)_TC sin ffcc'!CI72/15</f>
        <v>0</v>
      </c>
      <c r="CJ72" s="2">
        <f>'[5]Aceite_(Tn)_TC sin ffcc'!CJ72/15</f>
        <v>0</v>
      </c>
      <c r="CK72" s="2">
        <f>'[5]Aceite_(Tn)_TC sin ffcc'!CK72/15</f>
        <v>0</v>
      </c>
      <c r="CL72" s="2">
        <f>'[5]Aceite_(Tn)_TC sin ffcc'!CL72/15</f>
        <v>0</v>
      </c>
      <c r="CM72" s="2">
        <f>'[5]Aceite_(Tn)_TC sin ffcc'!CM72/15</f>
        <v>0</v>
      </c>
      <c r="CN72" s="2">
        <f>'[5]Aceite_(Tn)_TC sin ffcc'!CN72/15</f>
        <v>0</v>
      </c>
      <c r="CO72" s="2">
        <f>'[5]Aceite_(Tn)_TC sin ffcc'!CO72/15</f>
        <v>0</v>
      </c>
      <c r="CP72" s="2">
        <f>'[5]Aceite_(Tn)_TC sin ffcc'!CP72/15</f>
        <v>0</v>
      </c>
      <c r="CQ72" s="2">
        <f>'[5]Aceite_(Tn)_TC sin ffcc'!CQ72/15</f>
        <v>0</v>
      </c>
      <c r="CR72" s="2">
        <f>'[5]Aceite_(Tn)_TC sin ffcc'!CR72/15</f>
        <v>0</v>
      </c>
      <c r="CS72" s="2">
        <f>'[5]Aceite_(Tn)_TC sin ffcc'!CS72/15</f>
        <v>0</v>
      </c>
      <c r="CT72" s="2">
        <f>'[5]Aceite_(Tn)_TC sin ffcc'!CT72/15</f>
        <v>0</v>
      </c>
      <c r="CU72" s="2">
        <f>'[5]Aceite_(Tn)_TC sin ffcc'!CU72/15</f>
        <v>0</v>
      </c>
      <c r="CV72" s="2">
        <f>'[5]Aceite_(Tn)_TC sin ffcc'!CV72/15</f>
        <v>0</v>
      </c>
      <c r="CW72" s="2">
        <f>'[5]Aceite_(Tn)_TC sin ffcc'!CW72/15</f>
        <v>0</v>
      </c>
      <c r="CX72" s="2">
        <f>'[5]Aceite_(Tn)_TC sin ffcc'!CX72/15</f>
        <v>0</v>
      </c>
      <c r="CY72" s="2">
        <f>'[5]Aceite_(Tn)_TC sin ffcc'!CY72/15</f>
        <v>0</v>
      </c>
      <c r="CZ72" s="2">
        <f>'[5]Aceite_(Tn)_TC sin ffcc'!CZ72/15</f>
        <v>0</v>
      </c>
      <c r="DA72" s="2">
        <f>'[5]Aceite_(Tn)_TC sin ffcc'!DA72/15</f>
        <v>0</v>
      </c>
      <c r="DB72" s="2">
        <f>'[5]Aceite_(Tn)_TC sin ffcc'!DB72/15</f>
        <v>0</v>
      </c>
      <c r="DC72" s="2">
        <f>'[5]Aceite_(Tn)_TC sin ffcc'!DC72/15</f>
        <v>0</v>
      </c>
      <c r="DD72" s="2">
        <f>'[5]Aceite_(Tn)_TC sin ffcc'!DD72/15</f>
        <v>0</v>
      </c>
      <c r="DE72" s="2">
        <f>'[5]Aceite_(Tn)_TC sin ffcc'!DE72/15</f>
        <v>0</v>
      </c>
      <c r="DF72" s="2">
        <f>'[5]Aceite_(Tn)_TC sin ffcc'!DF72/15</f>
        <v>0</v>
      </c>
      <c r="DG72" s="2">
        <f>'[5]Aceite_(Tn)_TC sin ffcc'!DG72/15</f>
        <v>0</v>
      </c>
      <c r="DH72" s="2">
        <f>'[5]Aceite_(Tn)_TC sin ffcc'!DH72/15</f>
        <v>0</v>
      </c>
      <c r="DI72" s="2">
        <f>'[5]Aceite_(Tn)_TC sin ffcc'!DI72/15</f>
        <v>0</v>
      </c>
      <c r="DJ72" s="2">
        <f>'[5]Aceite_(Tn)_TC sin ffcc'!DJ72/15</f>
        <v>0</v>
      </c>
      <c r="DK72" s="2">
        <f>'[5]Aceite_(Tn)_TC sin ffcc'!DK72/15</f>
        <v>0</v>
      </c>
      <c r="DL72" s="2">
        <f>'[5]Aceite_(Tn)_TC sin ffcc'!DL72/15</f>
        <v>0</v>
      </c>
      <c r="DM72" s="2">
        <f>'[5]Aceite_(Tn)_TC sin ffcc'!DM72/15</f>
        <v>0</v>
      </c>
      <c r="DN72" s="2">
        <f>'[5]Aceite_(Tn)_TC sin ffcc'!DN72/15</f>
        <v>0</v>
      </c>
      <c r="DO72" s="2">
        <f>'[5]Aceite_(Tn)_TC sin ffcc'!DO72/15</f>
        <v>0</v>
      </c>
      <c r="DP72" s="2">
        <f>'[5]Aceite_(Tn)_TC sin ffcc'!DP72/15</f>
        <v>0</v>
      </c>
      <c r="DQ72" s="2">
        <f>'[5]Aceite_(Tn)_TC sin ffcc'!DQ72/15</f>
        <v>0</v>
      </c>
      <c r="DR72" s="2">
        <f>'[5]Aceite_(Tn)_TC sin ffcc'!DR72/15</f>
        <v>0</v>
      </c>
      <c r="DS72" s="2">
        <f>'[5]Aceite_(Tn)_TC sin ffcc'!DS72/15</f>
        <v>0</v>
      </c>
      <c r="DT72" s="2">
        <f>'[5]Aceite_(Tn)_TC sin ffcc'!DT72/15</f>
        <v>0</v>
      </c>
    </row>
    <row r="73" spans="1:124">
      <c r="A73" s="1">
        <v>72</v>
      </c>
      <c r="B73" s="2">
        <f>'[5]Aceite_(Tn)_TC sin ffcc'!B73/15</f>
        <v>0</v>
      </c>
      <c r="C73" s="2">
        <f>'[5]Aceite_(Tn)_TC sin ffcc'!C73/15</f>
        <v>0</v>
      </c>
      <c r="D73" s="2">
        <f>'[5]Aceite_(Tn)_TC sin ffcc'!D73/15</f>
        <v>0</v>
      </c>
      <c r="E73" s="2">
        <f>'[5]Aceite_(Tn)_TC sin ffcc'!E73/15</f>
        <v>0</v>
      </c>
      <c r="F73" s="2">
        <f>'[5]Aceite_(Tn)_TC sin ffcc'!F73/15</f>
        <v>0</v>
      </c>
      <c r="G73" s="2">
        <f>'[5]Aceite_(Tn)_TC sin ffcc'!G73/15</f>
        <v>0</v>
      </c>
      <c r="H73" s="2">
        <f>'[5]Aceite_(Tn)_TC sin ffcc'!H73/15</f>
        <v>0</v>
      </c>
      <c r="I73" s="2">
        <f>'[5]Aceite_(Tn)_TC sin ffcc'!I73/15</f>
        <v>0</v>
      </c>
      <c r="J73" s="2">
        <f>'[5]Aceite_(Tn)_TC sin ffcc'!J73/15</f>
        <v>0</v>
      </c>
      <c r="K73" s="2">
        <f>'[5]Aceite_(Tn)_TC sin ffcc'!K73/15</f>
        <v>0</v>
      </c>
      <c r="L73" s="2">
        <f>'[5]Aceite_(Tn)_TC sin ffcc'!L73/15</f>
        <v>0</v>
      </c>
      <c r="M73" s="2">
        <f>'[5]Aceite_(Tn)_TC sin ffcc'!M73/15</f>
        <v>0</v>
      </c>
      <c r="N73" s="2">
        <f>'[5]Aceite_(Tn)_TC sin ffcc'!N73/15</f>
        <v>0</v>
      </c>
      <c r="O73" s="2">
        <f>'[5]Aceite_(Tn)_TC sin ffcc'!O73/15</f>
        <v>0</v>
      </c>
      <c r="P73" s="2">
        <f>'[5]Aceite_(Tn)_TC sin ffcc'!P73/15</f>
        <v>0</v>
      </c>
      <c r="Q73" s="2">
        <f>'[5]Aceite_(Tn)_TC sin ffcc'!Q73/15</f>
        <v>0</v>
      </c>
      <c r="R73" s="2">
        <f>'[5]Aceite_(Tn)_TC sin ffcc'!R73/15</f>
        <v>0</v>
      </c>
      <c r="S73" s="2">
        <f>'[5]Aceite_(Tn)_TC sin ffcc'!S73/15</f>
        <v>0</v>
      </c>
      <c r="T73" s="2">
        <f>'[5]Aceite_(Tn)_TC sin ffcc'!T73/15</f>
        <v>0</v>
      </c>
      <c r="U73" s="2">
        <f>'[5]Aceite_(Tn)_TC sin ffcc'!U73/15</f>
        <v>0</v>
      </c>
      <c r="V73" s="2">
        <f>'[5]Aceite_(Tn)_TC sin ffcc'!V73/15</f>
        <v>0</v>
      </c>
      <c r="W73" s="2">
        <f>'[5]Aceite_(Tn)_TC sin ffcc'!W73/15</f>
        <v>0</v>
      </c>
      <c r="X73" s="2">
        <f>'[5]Aceite_(Tn)_TC sin ffcc'!X73/15</f>
        <v>0</v>
      </c>
      <c r="Y73" s="2">
        <f>'[5]Aceite_(Tn)_TC sin ffcc'!Y73/15</f>
        <v>0</v>
      </c>
      <c r="Z73" s="2">
        <f>'[5]Aceite_(Tn)_TC sin ffcc'!Z73/15</f>
        <v>0</v>
      </c>
      <c r="AA73" s="2">
        <f>'[5]Aceite_(Tn)_TC sin ffcc'!AA73/15</f>
        <v>0</v>
      </c>
      <c r="AB73" s="2">
        <f>'[5]Aceite_(Tn)_TC sin ffcc'!AB73/15</f>
        <v>0</v>
      </c>
      <c r="AC73" s="2">
        <f>'[5]Aceite_(Tn)_TC sin ffcc'!AC73/15</f>
        <v>0</v>
      </c>
      <c r="AD73" s="2">
        <f>'[5]Aceite_(Tn)_TC sin ffcc'!AD73/15</f>
        <v>0</v>
      </c>
      <c r="AE73" s="2">
        <f>'[5]Aceite_(Tn)_TC sin ffcc'!AE73/15</f>
        <v>0</v>
      </c>
      <c r="AF73" s="2">
        <f>'[5]Aceite_(Tn)_TC sin ffcc'!AF73/15</f>
        <v>0</v>
      </c>
      <c r="AG73" s="2">
        <f>'[5]Aceite_(Tn)_TC sin ffcc'!AG73/15</f>
        <v>0</v>
      </c>
      <c r="AH73" s="2">
        <f>'[5]Aceite_(Tn)_TC sin ffcc'!AH73/15</f>
        <v>0</v>
      </c>
      <c r="AI73" s="2">
        <f>'[5]Aceite_(Tn)_TC sin ffcc'!AI73/15</f>
        <v>0</v>
      </c>
      <c r="AJ73" s="2">
        <f>'[5]Aceite_(Tn)_TC sin ffcc'!AJ73/15</f>
        <v>0</v>
      </c>
      <c r="AK73" s="2">
        <f>'[5]Aceite_(Tn)_TC sin ffcc'!AK73/15</f>
        <v>0</v>
      </c>
      <c r="AL73" s="2">
        <f>'[5]Aceite_(Tn)_TC sin ffcc'!AL73/15</f>
        <v>0</v>
      </c>
      <c r="AM73" s="2">
        <f>'[5]Aceite_(Tn)_TC sin ffcc'!AM73/15</f>
        <v>0</v>
      </c>
      <c r="AN73" s="2">
        <f>'[5]Aceite_(Tn)_TC sin ffcc'!AN73/15</f>
        <v>0</v>
      </c>
      <c r="AO73" s="2">
        <f>'[5]Aceite_(Tn)_TC sin ffcc'!AO73/15</f>
        <v>0</v>
      </c>
      <c r="AP73" s="2">
        <f>'[5]Aceite_(Tn)_TC sin ffcc'!AP73/15</f>
        <v>0</v>
      </c>
      <c r="AQ73" s="2">
        <f>'[5]Aceite_(Tn)_TC sin ffcc'!AQ73/15</f>
        <v>0</v>
      </c>
      <c r="AR73" s="2">
        <f>'[5]Aceite_(Tn)_TC sin ffcc'!AR73/15</f>
        <v>0</v>
      </c>
      <c r="AS73" s="2">
        <f>'[5]Aceite_(Tn)_TC sin ffcc'!AS73/15</f>
        <v>0</v>
      </c>
      <c r="AT73" s="2">
        <f>'[5]Aceite_(Tn)_TC sin ffcc'!AT73/15</f>
        <v>0</v>
      </c>
      <c r="AU73" s="2">
        <f>'[5]Aceite_(Tn)_TC sin ffcc'!AU73/15</f>
        <v>0</v>
      </c>
      <c r="AV73" s="2">
        <f>'[5]Aceite_(Tn)_TC sin ffcc'!AV73/15</f>
        <v>0</v>
      </c>
      <c r="AW73" s="2">
        <f>'[5]Aceite_(Tn)_TC sin ffcc'!AW73/15</f>
        <v>0</v>
      </c>
      <c r="AX73" s="2">
        <f>'[5]Aceite_(Tn)_TC sin ffcc'!AX73/15</f>
        <v>0</v>
      </c>
      <c r="AY73" s="2">
        <f>'[5]Aceite_(Tn)_TC sin ffcc'!AY73/15</f>
        <v>0</v>
      </c>
      <c r="AZ73" s="2">
        <f>'[5]Aceite_(Tn)_TC sin ffcc'!AZ73/15</f>
        <v>0</v>
      </c>
      <c r="BA73" s="2">
        <f>'[5]Aceite_(Tn)_TC sin ffcc'!BA73/15</f>
        <v>0</v>
      </c>
      <c r="BB73" s="2">
        <f>'[5]Aceite_(Tn)_TC sin ffcc'!BB73/15</f>
        <v>0</v>
      </c>
      <c r="BC73" s="2">
        <f>'[5]Aceite_(Tn)_TC sin ffcc'!BC73/15</f>
        <v>0</v>
      </c>
      <c r="BD73" s="2">
        <f>'[5]Aceite_(Tn)_TC sin ffcc'!BD73/15</f>
        <v>0</v>
      </c>
      <c r="BE73" s="2">
        <f>'[5]Aceite_(Tn)_TC sin ffcc'!BE73/15</f>
        <v>0</v>
      </c>
      <c r="BF73" s="2">
        <f>'[5]Aceite_(Tn)_TC sin ffcc'!BF73/15</f>
        <v>0</v>
      </c>
      <c r="BG73" s="2">
        <f>'[5]Aceite_(Tn)_TC sin ffcc'!BG73/15</f>
        <v>0</v>
      </c>
      <c r="BH73" s="2">
        <f>'[5]Aceite_(Tn)_TC sin ffcc'!BH73/15</f>
        <v>0</v>
      </c>
      <c r="BI73" s="2">
        <f>'[5]Aceite_(Tn)_TC sin ffcc'!BI73/15</f>
        <v>0</v>
      </c>
      <c r="BJ73" s="2">
        <f>'[5]Aceite_(Tn)_TC sin ffcc'!BJ73/15</f>
        <v>0</v>
      </c>
      <c r="BK73" s="2">
        <f>'[5]Aceite_(Tn)_TC sin ffcc'!BK73/15</f>
        <v>0</v>
      </c>
      <c r="BL73" s="2">
        <f>'[5]Aceite_(Tn)_TC sin ffcc'!BL73/15</f>
        <v>0</v>
      </c>
      <c r="BM73" s="2">
        <f>'[5]Aceite_(Tn)_TC sin ffcc'!BM73/15</f>
        <v>0</v>
      </c>
      <c r="BN73" s="2">
        <f>'[5]Aceite_(Tn)_TC sin ffcc'!BN73/15</f>
        <v>0</v>
      </c>
      <c r="BO73" s="2">
        <f>'[5]Aceite_(Tn)_TC sin ffcc'!BO73/15</f>
        <v>0</v>
      </c>
      <c r="BP73" s="2">
        <f>'[5]Aceite_(Tn)_TC sin ffcc'!BP73/15</f>
        <v>0</v>
      </c>
      <c r="BQ73" s="2">
        <f>'[5]Aceite_(Tn)_TC sin ffcc'!BQ73/15</f>
        <v>0</v>
      </c>
      <c r="BR73" s="2">
        <f>'[5]Aceite_(Tn)_TC sin ffcc'!BR73/15</f>
        <v>0</v>
      </c>
      <c r="BS73" s="2">
        <f>'[5]Aceite_(Tn)_TC sin ffcc'!BS73/15</f>
        <v>0</v>
      </c>
      <c r="BT73" s="2">
        <f>'[5]Aceite_(Tn)_TC sin ffcc'!BT73/15</f>
        <v>0</v>
      </c>
      <c r="BU73" s="2">
        <f>'[5]Aceite_(Tn)_TC sin ffcc'!BU73/15</f>
        <v>0</v>
      </c>
      <c r="BV73" s="2">
        <f>'[5]Aceite_(Tn)_TC sin ffcc'!BV73/15</f>
        <v>0</v>
      </c>
      <c r="BW73" s="2">
        <f>'[5]Aceite_(Tn)_TC sin ffcc'!BW73/15</f>
        <v>0</v>
      </c>
      <c r="BX73" s="2">
        <f>'[5]Aceite_(Tn)_TC sin ffcc'!BX73/15</f>
        <v>0</v>
      </c>
      <c r="BY73" s="2">
        <f>'[5]Aceite_(Tn)_TC sin ffcc'!BY73/15</f>
        <v>0</v>
      </c>
      <c r="BZ73" s="2">
        <f>'[5]Aceite_(Tn)_TC sin ffcc'!BZ73/15</f>
        <v>0</v>
      </c>
      <c r="CA73" s="2">
        <f>'[5]Aceite_(Tn)_TC sin ffcc'!CA73/15</f>
        <v>0</v>
      </c>
      <c r="CB73" s="2">
        <f>'[5]Aceite_(Tn)_TC sin ffcc'!CB73/15</f>
        <v>0</v>
      </c>
      <c r="CC73" s="2">
        <f>'[5]Aceite_(Tn)_TC sin ffcc'!CC73/15</f>
        <v>0</v>
      </c>
      <c r="CD73" s="2">
        <f>'[5]Aceite_(Tn)_TC sin ffcc'!CD73/15</f>
        <v>0</v>
      </c>
      <c r="CE73" s="2">
        <f>'[5]Aceite_(Tn)_TC sin ffcc'!CE73/15</f>
        <v>0</v>
      </c>
      <c r="CF73" s="2">
        <f>'[5]Aceite_(Tn)_TC sin ffcc'!CF73/15</f>
        <v>0</v>
      </c>
      <c r="CG73" s="2">
        <f>'[5]Aceite_(Tn)_TC sin ffcc'!CG73/15</f>
        <v>0</v>
      </c>
      <c r="CH73" s="2">
        <f>'[5]Aceite_(Tn)_TC sin ffcc'!CH73/15</f>
        <v>0</v>
      </c>
      <c r="CI73" s="2">
        <f>'[5]Aceite_(Tn)_TC sin ffcc'!CI73/15</f>
        <v>0</v>
      </c>
      <c r="CJ73" s="2">
        <f>'[5]Aceite_(Tn)_TC sin ffcc'!CJ73/15</f>
        <v>0</v>
      </c>
      <c r="CK73" s="2">
        <f>'[5]Aceite_(Tn)_TC sin ffcc'!CK73/15</f>
        <v>0</v>
      </c>
      <c r="CL73" s="2">
        <f>'[5]Aceite_(Tn)_TC sin ffcc'!CL73/15</f>
        <v>0</v>
      </c>
      <c r="CM73" s="2">
        <f>'[5]Aceite_(Tn)_TC sin ffcc'!CM73/15</f>
        <v>0</v>
      </c>
      <c r="CN73" s="2">
        <f>'[5]Aceite_(Tn)_TC sin ffcc'!CN73/15</f>
        <v>0</v>
      </c>
      <c r="CO73" s="2">
        <f>'[5]Aceite_(Tn)_TC sin ffcc'!CO73/15</f>
        <v>0</v>
      </c>
      <c r="CP73" s="2">
        <f>'[5]Aceite_(Tn)_TC sin ffcc'!CP73/15</f>
        <v>0</v>
      </c>
      <c r="CQ73" s="2">
        <f>'[5]Aceite_(Tn)_TC sin ffcc'!CQ73/15</f>
        <v>0</v>
      </c>
      <c r="CR73" s="2">
        <f>'[5]Aceite_(Tn)_TC sin ffcc'!CR73/15</f>
        <v>0</v>
      </c>
      <c r="CS73" s="2">
        <f>'[5]Aceite_(Tn)_TC sin ffcc'!CS73/15</f>
        <v>0</v>
      </c>
      <c r="CT73" s="2">
        <f>'[5]Aceite_(Tn)_TC sin ffcc'!CT73/15</f>
        <v>0</v>
      </c>
      <c r="CU73" s="2">
        <f>'[5]Aceite_(Tn)_TC sin ffcc'!CU73/15</f>
        <v>0</v>
      </c>
      <c r="CV73" s="2">
        <f>'[5]Aceite_(Tn)_TC sin ffcc'!CV73/15</f>
        <v>0</v>
      </c>
      <c r="CW73" s="2">
        <f>'[5]Aceite_(Tn)_TC sin ffcc'!CW73/15</f>
        <v>0</v>
      </c>
      <c r="CX73" s="2">
        <f>'[5]Aceite_(Tn)_TC sin ffcc'!CX73/15</f>
        <v>0</v>
      </c>
      <c r="CY73" s="2">
        <f>'[5]Aceite_(Tn)_TC sin ffcc'!CY73/15</f>
        <v>0</v>
      </c>
      <c r="CZ73" s="2">
        <f>'[5]Aceite_(Tn)_TC sin ffcc'!CZ73/15</f>
        <v>0</v>
      </c>
      <c r="DA73" s="2">
        <f>'[5]Aceite_(Tn)_TC sin ffcc'!DA73/15</f>
        <v>0</v>
      </c>
      <c r="DB73" s="2">
        <f>'[5]Aceite_(Tn)_TC sin ffcc'!DB73/15</f>
        <v>0</v>
      </c>
      <c r="DC73" s="2">
        <f>'[5]Aceite_(Tn)_TC sin ffcc'!DC73/15</f>
        <v>0</v>
      </c>
      <c r="DD73" s="2">
        <f>'[5]Aceite_(Tn)_TC sin ffcc'!DD73/15</f>
        <v>0</v>
      </c>
      <c r="DE73" s="2">
        <f>'[5]Aceite_(Tn)_TC sin ffcc'!DE73/15</f>
        <v>0</v>
      </c>
      <c r="DF73" s="2">
        <f>'[5]Aceite_(Tn)_TC sin ffcc'!DF73/15</f>
        <v>0</v>
      </c>
      <c r="DG73" s="2">
        <f>'[5]Aceite_(Tn)_TC sin ffcc'!DG73/15</f>
        <v>0</v>
      </c>
      <c r="DH73" s="2">
        <f>'[5]Aceite_(Tn)_TC sin ffcc'!DH73/15</f>
        <v>0</v>
      </c>
      <c r="DI73" s="2">
        <f>'[5]Aceite_(Tn)_TC sin ffcc'!DI73/15</f>
        <v>0</v>
      </c>
      <c r="DJ73" s="2">
        <f>'[5]Aceite_(Tn)_TC sin ffcc'!DJ73/15</f>
        <v>0</v>
      </c>
      <c r="DK73" s="2">
        <f>'[5]Aceite_(Tn)_TC sin ffcc'!DK73/15</f>
        <v>0</v>
      </c>
      <c r="DL73" s="2">
        <f>'[5]Aceite_(Tn)_TC sin ffcc'!DL73/15</f>
        <v>0</v>
      </c>
      <c r="DM73" s="2">
        <f>'[5]Aceite_(Tn)_TC sin ffcc'!DM73/15</f>
        <v>0</v>
      </c>
      <c r="DN73" s="2">
        <f>'[5]Aceite_(Tn)_TC sin ffcc'!DN73/15</f>
        <v>0</v>
      </c>
      <c r="DO73" s="2">
        <f>'[5]Aceite_(Tn)_TC sin ffcc'!DO73/15</f>
        <v>0</v>
      </c>
      <c r="DP73" s="2">
        <f>'[5]Aceite_(Tn)_TC sin ffcc'!DP73/15</f>
        <v>0</v>
      </c>
      <c r="DQ73" s="2">
        <f>'[5]Aceite_(Tn)_TC sin ffcc'!DQ73/15</f>
        <v>0</v>
      </c>
      <c r="DR73" s="2">
        <f>'[5]Aceite_(Tn)_TC sin ffcc'!DR73/15</f>
        <v>0</v>
      </c>
      <c r="DS73" s="2">
        <f>'[5]Aceite_(Tn)_TC sin ffcc'!DS73/15</f>
        <v>0</v>
      </c>
      <c r="DT73" s="2">
        <f>'[5]Aceite_(Tn)_TC sin ffcc'!DT73/15</f>
        <v>0</v>
      </c>
    </row>
    <row r="74" spans="1:124">
      <c r="A74" s="1">
        <v>73</v>
      </c>
      <c r="B74" s="2">
        <f>'[5]Aceite_(Tn)_TC sin ffcc'!B74/15</f>
        <v>0</v>
      </c>
      <c r="C74" s="2">
        <f>'[5]Aceite_(Tn)_TC sin ffcc'!C74/15</f>
        <v>0</v>
      </c>
      <c r="D74" s="2">
        <f>'[5]Aceite_(Tn)_TC sin ffcc'!D74/15</f>
        <v>0</v>
      </c>
      <c r="E74" s="2">
        <f>'[5]Aceite_(Tn)_TC sin ffcc'!E74/15</f>
        <v>0</v>
      </c>
      <c r="F74" s="2">
        <f>'[5]Aceite_(Tn)_TC sin ffcc'!F74/15</f>
        <v>0</v>
      </c>
      <c r="G74" s="2">
        <f>'[5]Aceite_(Tn)_TC sin ffcc'!G74/15</f>
        <v>0</v>
      </c>
      <c r="H74" s="2">
        <f>'[5]Aceite_(Tn)_TC sin ffcc'!H74/15</f>
        <v>0</v>
      </c>
      <c r="I74" s="2">
        <f>'[5]Aceite_(Tn)_TC sin ffcc'!I74/15</f>
        <v>0</v>
      </c>
      <c r="J74" s="2">
        <f>'[5]Aceite_(Tn)_TC sin ffcc'!J74/15</f>
        <v>0</v>
      </c>
      <c r="K74" s="2">
        <f>'[5]Aceite_(Tn)_TC sin ffcc'!K74/15</f>
        <v>0</v>
      </c>
      <c r="L74" s="2">
        <f>'[5]Aceite_(Tn)_TC sin ffcc'!L74/15</f>
        <v>0</v>
      </c>
      <c r="M74" s="2">
        <f>'[5]Aceite_(Tn)_TC sin ffcc'!M74/15</f>
        <v>0</v>
      </c>
      <c r="N74" s="2">
        <f>'[5]Aceite_(Tn)_TC sin ffcc'!N74/15</f>
        <v>0</v>
      </c>
      <c r="O74" s="2">
        <f>'[5]Aceite_(Tn)_TC sin ffcc'!O74/15</f>
        <v>0</v>
      </c>
      <c r="P74" s="2">
        <f>'[5]Aceite_(Tn)_TC sin ffcc'!P74/15</f>
        <v>0</v>
      </c>
      <c r="Q74" s="2">
        <f>'[5]Aceite_(Tn)_TC sin ffcc'!Q74/15</f>
        <v>0</v>
      </c>
      <c r="R74" s="2">
        <f>'[5]Aceite_(Tn)_TC sin ffcc'!R74/15</f>
        <v>0</v>
      </c>
      <c r="S74" s="2">
        <f>'[5]Aceite_(Tn)_TC sin ffcc'!S74/15</f>
        <v>0</v>
      </c>
      <c r="T74" s="2">
        <f>'[5]Aceite_(Tn)_TC sin ffcc'!T74/15</f>
        <v>0</v>
      </c>
      <c r="U74" s="2">
        <f>'[5]Aceite_(Tn)_TC sin ffcc'!U74/15</f>
        <v>0</v>
      </c>
      <c r="V74" s="2">
        <f>'[5]Aceite_(Tn)_TC sin ffcc'!V74/15</f>
        <v>0</v>
      </c>
      <c r="W74" s="2">
        <f>'[5]Aceite_(Tn)_TC sin ffcc'!W74/15</f>
        <v>0</v>
      </c>
      <c r="X74" s="2">
        <f>'[5]Aceite_(Tn)_TC sin ffcc'!X74/15</f>
        <v>0</v>
      </c>
      <c r="Y74" s="2">
        <f>'[5]Aceite_(Tn)_TC sin ffcc'!Y74/15</f>
        <v>0</v>
      </c>
      <c r="Z74" s="2">
        <f>'[5]Aceite_(Tn)_TC sin ffcc'!Z74/15</f>
        <v>0</v>
      </c>
      <c r="AA74" s="2">
        <f>'[5]Aceite_(Tn)_TC sin ffcc'!AA74/15</f>
        <v>0</v>
      </c>
      <c r="AB74" s="2">
        <f>'[5]Aceite_(Tn)_TC sin ffcc'!AB74/15</f>
        <v>0</v>
      </c>
      <c r="AC74" s="2">
        <f>'[5]Aceite_(Tn)_TC sin ffcc'!AC74/15</f>
        <v>0</v>
      </c>
      <c r="AD74" s="2">
        <f>'[5]Aceite_(Tn)_TC sin ffcc'!AD74/15</f>
        <v>0</v>
      </c>
      <c r="AE74" s="2">
        <f>'[5]Aceite_(Tn)_TC sin ffcc'!AE74/15</f>
        <v>0</v>
      </c>
      <c r="AF74" s="2">
        <f>'[5]Aceite_(Tn)_TC sin ffcc'!AF74/15</f>
        <v>0</v>
      </c>
      <c r="AG74" s="2">
        <f>'[5]Aceite_(Tn)_TC sin ffcc'!AG74/15</f>
        <v>0</v>
      </c>
      <c r="AH74" s="2">
        <f>'[5]Aceite_(Tn)_TC sin ffcc'!AH74/15</f>
        <v>0</v>
      </c>
      <c r="AI74" s="2">
        <f>'[5]Aceite_(Tn)_TC sin ffcc'!AI74/15</f>
        <v>0</v>
      </c>
      <c r="AJ74" s="2">
        <f>'[5]Aceite_(Tn)_TC sin ffcc'!AJ74/15</f>
        <v>0</v>
      </c>
      <c r="AK74" s="2">
        <f>'[5]Aceite_(Tn)_TC sin ffcc'!AK74/15</f>
        <v>0</v>
      </c>
      <c r="AL74" s="2">
        <f>'[5]Aceite_(Tn)_TC sin ffcc'!AL74/15</f>
        <v>0</v>
      </c>
      <c r="AM74" s="2">
        <f>'[5]Aceite_(Tn)_TC sin ffcc'!AM74/15</f>
        <v>0</v>
      </c>
      <c r="AN74" s="2">
        <f>'[5]Aceite_(Tn)_TC sin ffcc'!AN74/15</f>
        <v>0</v>
      </c>
      <c r="AO74" s="2">
        <f>'[5]Aceite_(Tn)_TC sin ffcc'!AO74/15</f>
        <v>0</v>
      </c>
      <c r="AP74" s="2">
        <f>'[5]Aceite_(Tn)_TC sin ffcc'!AP74/15</f>
        <v>0</v>
      </c>
      <c r="AQ74" s="2">
        <f>'[5]Aceite_(Tn)_TC sin ffcc'!AQ74/15</f>
        <v>0</v>
      </c>
      <c r="AR74" s="2">
        <f>'[5]Aceite_(Tn)_TC sin ffcc'!AR74/15</f>
        <v>0</v>
      </c>
      <c r="AS74" s="2">
        <f>'[5]Aceite_(Tn)_TC sin ffcc'!AS74/15</f>
        <v>0</v>
      </c>
      <c r="AT74" s="2">
        <f>'[5]Aceite_(Tn)_TC sin ffcc'!AT74/15</f>
        <v>0</v>
      </c>
      <c r="AU74" s="2">
        <f>'[5]Aceite_(Tn)_TC sin ffcc'!AU74/15</f>
        <v>0</v>
      </c>
      <c r="AV74" s="2">
        <f>'[5]Aceite_(Tn)_TC sin ffcc'!AV74/15</f>
        <v>0</v>
      </c>
      <c r="AW74" s="2">
        <f>'[5]Aceite_(Tn)_TC sin ffcc'!AW74/15</f>
        <v>0</v>
      </c>
      <c r="AX74" s="2">
        <f>'[5]Aceite_(Tn)_TC sin ffcc'!AX74/15</f>
        <v>0</v>
      </c>
      <c r="AY74" s="2">
        <f>'[5]Aceite_(Tn)_TC sin ffcc'!AY74/15</f>
        <v>0</v>
      </c>
      <c r="AZ74" s="2">
        <f>'[5]Aceite_(Tn)_TC sin ffcc'!AZ74/15</f>
        <v>0</v>
      </c>
      <c r="BA74" s="2">
        <f>'[5]Aceite_(Tn)_TC sin ffcc'!BA74/15</f>
        <v>0</v>
      </c>
      <c r="BB74" s="2">
        <f>'[5]Aceite_(Tn)_TC sin ffcc'!BB74/15</f>
        <v>0</v>
      </c>
      <c r="BC74" s="2">
        <f>'[5]Aceite_(Tn)_TC sin ffcc'!BC74/15</f>
        <v>0</v>
      </c>
      <c r="BD74" s="2">
        <f>'[5]Aceite_(Tn)_TC sin ffcc'!BD74/15</f>
        <v>0</v>
      </c>
      <c r="BE74" s="2">
        <f>'[5]Aceite_(Tn)_TC sin ffcc'!BE74/15</f>
        <v>0</v>
      </c>
      <c r="BF74" s="2">
        <f>'[5]Aceite_(Tn)_TC sin ffcc'!BF74/15</f>
        <v>0</v>
      </c>
      <c r="BG74" s="2">
        <f>'[5]Aceite_(Tn)_TC sin ffcc'!BG74/15</f>
        <v>0</v>
      </c>
      <c r="BH74" s="2">
        <f>'[5]Aceite_(Tn)_TC sin ffcc'!BH74/15</f>
        <v>0</v>
      </c>
      <c r="BI74" s="2">
        <f>'[5]Aceite_(Tn)_TC sin ffcc'!BI74/15</f>
        <v>0</v>
      </c>
      <c r="BJ74" s="2">
        <f>'[5]Aceite_(Tn)_TC sin ffcc'!BJ74/15</f>
        <v>0</v>
      </c>
      <c r="BK74" s="2">
        <f>'[5]Aceite_(Tn)_TC sin ffcc'!BK74/15</f>
        <v>0</v>
      </c>
      <c r="BL74" s="2">
        <f>'[5]Aceite_(Tn)_TC sin ffcc'!BL74/15</f>
        <v>0</v>
      </c>
      <c r="BM74" s="2">
        <f>'[5]Aceite_(Tn)_TC sin ffcc'!BM74/15</f>
        <v>0</v>
      </c>
      <c r="BN74" s="2">
        <f>'[5]Aceite_(Tn)_TC sin ffcc'!BN74/15</f>
        <v>0</v>
      </c>
      <c r="BO74" s="2">
        <f>'[5]Aceite_(Tn)_TC sin ffcc'!BO74/15</f>
        <v>0</v>
      </c>
      <c r="BP74" s="2">
        <f>'[5]Aceite_(Tn)_TC sin ffcc'!BP74/15</f>
        <v>0</v>
      </c>
      <c r="BQ74" s="2">
        <f>'[5]Aceite_(Tn)_TC sin ffcc'!BQ74/15</f>
        <v>0</v>
      </c>
      <c r="BR74" s="2">
        <f>'[5]Aceite_(Tn)_TC sin ffcc'!BR74/15</f>
        <v>0</v>
      </c>
      <c r="BS74" s="2">
        <f>'[5]Aceite_(Tn)_TC sin ffcc'!BS74/15</f>
        <v>0</v>
      </c>
      <c r="BT74" s="2">
        <f>'[5]Aceite_(Tn)_TC sin ffcc'!BT74/15</f>
        <v>0</v>
      </c>
      <c r="BU74" s="2">
        <f>'[5]Aceite_(Tn)_TC sin ffcc'!BU74/15</f>
        <v>0</v>
      </c>
      <c r="BV74" s="2">
        <f>'[5]Aceite_(Tn)_TC sin ffcc'!BV74/15</f>
        <v>105</v>
      </c>
      <c r="BW74" s="2">
        <f>'[5]Aceite_(Tn)_TC sin ffcc'!BW74/15</f>
        <v>0</v>
      </c>
      <c r="BX74" s="2">
        <f>'[5]Aceite_(Tn)_TC sin ffcc'!BX74/15</f>
        <v>0</v>
      </c>
      <c r="BY74" s="2">
        <f>'[5]Aceite_(Tn)_TC sin ffcc'!BY74/15</f>
        <v>0</v>
      </c>
      <c r="BZ74" s="2">
        <f>'[5]Aceite_(Tn)_TC sin ffcc'!BZ74/15</f>
        <v>0</v>
      </c>
      <c r="CA74" s="2">
        <f>'[5]Aceite_(Tn)_TC sin ffcc'!CA74/15</f>
        <v>0</v>
      </c>
      <c r="CB74" s="2">
        <f>'[5]Aceite_(Tn)_TC sin ffcc'!CB74/15</f>
        <v>143.80000000000001</v>
      </c>
      <c r="CC74" s="2">
        <f>'[5]Aceite_(Tn)_TC sin ffcc'!CC74/15</f>
        <v>0</v>
      </c>
      <c r="CD74" s="2">
        <f>'[5]Aceite_(Tn)_TC sin ffcc'!CD74/15</f>
        <v>0</v>
      </c>
      <c r="CE74" s="2">
        <f>'[5]Aceite_(Tn)_TC sin ffcc'!CE74/15</f>
        <v>0</v>
      </c>
      <c r="CF74" s="2">
        <f>'[5]Aceite_(Tn)_TC sin ffcc'!CF74/15</f>
        <v>0</v>
      </c>
      <c r="CG74" s="2">
        <f>'[5]Aceite_(Tn)_TC sin ffcc'!CG74/15</f>
        <v>0</v>
      </c>
      <c r="CH74" s="2">
        <f>'[5]Aceite_(Tn)_TC sin ffcc'!CH74/15</f>
        <v>0</v>
      </c>
      <c r="CI74" s="2">
        <f>'[5]Aceite_(Tn)_TC sin ffcc'!CI74/15</f>
        <v>0</v>
      </c>
      <c r="CJ74" s="2">
        <f>'[5]Aceite_(Tn)_TC sin ffcc'!CJ74/15</f>
        <v>0</v>
      </c>
      <c r="CK74" s="2">
        <f>'[5]Aceite_(Tn)_TC sin ffcc'!CK74/15</f>
        <v>0</v>
      </c>
      <c r="CL74" s="2">
        <f>'[5]Aceite_(Tn)_TC sin ffcc'!CL74/15</f>
        <v>0</v>
      </c>
      <c r="CM74" s="2">
        <f>'[5]Aceite_(Tn)_TC sin ffcc'!CM74/15</f>
        <v>0</v>
      </c>
      <c r="CN74" s="2">
        <f>'[5]Aceite_(Tn)_TC sin ffcc'!CN74/15</f>
        <v>0</v>
      </c>
      <c r="CO74" s="2">
        <f>'[5]Aceite_(Tn)_TC sin ffcc'!CO74/15</f>
        <v>0</v>
      </c>
      <c r="CP74" s="2">
        <f>'[5]Aceite_(Tn)_TC sin ffcc'!CP74/15</f>
        <v>0</v>
      </c>
      <c r="CQ74" s="2">
        <f>'[5]Aceite_(Tn)_TC sin ffcc'!CQ74/15</f>
        <v>0</v>
      </c>
      <c r="CR74" s="2">
        <f>'[5]Aceite_(Tn)_TC sin ffcc'!CR74/15</f>
        <v>0</v>
      </c>
      <c r="CS74" s="2">
        <f>'[5]Aceite_(Tn)_TC sin ffcc'!CS74/15</f>
        <v>0</v>
      </c>
      <c r="CT74" s="2">
        <f>'[5]Aceite_(Tn)_TC sin ffcc'!CT74/15</f>
        <v>0</v>
      </c>
      <c r="CU74" s="2">
        <f>'[5]Aceite_(Tn)_TC sin ffcc'!CU74/15</f>
        <v>0</v>
      </c>
      <c r="CV74" s="2">
        <f>'[5]Aceite_(Tn)_TC sin ffcc'!CV74/15</f>
        <v>0</v>
      </c>
      <c r="CW74" s="2">
        <f>'[5]Aceite_(Tn)_TC sin ffcc'!CW74/15</f>
        <v>0</v>
      </c>
      <c r="CX74" s="2">
        <f>'[5]Aceite_(Tn)_TC sin ffcc'!CX74/15</f>
        <v>0</v>
      </c>
      <c r="CY74" s="2">
        <f>'[5]Aceite_(Tn)_TC sin ffcc'!CY74/15</f>
        <v>0</v>
      </c>
      <c r="CZ74" s="2">
        <f>'[5]Aceite_(Tn)_TC sin ffcc'!CZ74/15</f>
        <v>0</v>
      </c>
      <c r="DA74" s="2">
        <f>'[5]Aceite_(Tn)_TC sin ffcc'!DA74/15</f>
        <v>0</v>
      </c>
      <c r="DB74" s="2">
        <f>'[5]Aceite_(Tn)_TC sin ffcc'!DB74/15</f>
        <v>0</v>
      </c>
      <c r="DC74" s="2">
        <f>'[5]Aceite_(Tn)_TC sin ffcc'!DC74/15</f>
        <v>0</v>
      </c>
      <c r="DD74" s="2">
        <f>'[5]Aceite_(Tn)_TC sin ffcc'!DD74/15</f>
        <v>0</v>
      </c>
      <c r="DE74" s="2">
        <f>'[5]Aceite_(Tn)_TC sin ffcc'!DE74/15</f>
        <v>0</v>
      </c>
      <c r="DF74" s="2">
        <f>'[5]Aceite_(Tn)_TC sin ffcc'!DF74/15</f>
        <v>0</v>
      </c>
      <c r="DG74" s="2">
        <f>'[5]Aceite_(Tn)_TC sin ffcc'!DG74/15</f>
        <v>0</v>
      </c>
      <c r="DH74" s="2">
        <f>'[5]Aceite_(Tn)_TC sin ffcc'!DH74/15</f>
        <v>0</v>
      </c>
      <c r="DI74" s="2">
        <f>'[5]Aceite_(Tn)_TC sin ffcc'!DI74/15</f>
        <v>0</v>
      </c>
      <c r="DJ74" s="2">
        <f>'[5]Aceite_(Tn)_TC sin ffcc'!DJ74/15</f>
        <v>0</v>
      </c>
      <c r="DK74" s="2">
        <f>'[5]Aceite_(Tn)_TC sin ffcc'!DK74/15</f>
        <v>0</v>
      </c>
      <c r="DL74" s="2">
        <f>'[5]Aceite_(Tn)_TC sin ffcc'!DL74/15</f>
        <v>0</v>
      </c>
      <c r="DM74" s="2">
        <f>'[5]Aceite_(Tn)_TC sin ffcc'!DM74/15</f>
        <v>0</v>
      </c>
      <c r="DN74" s="2">
        <f>'[5]Aceite_(Tn)_TC sin ffcc'!DN74/15</f>
        <v>0</v>
      </c>
      <c r="DO74" s="2">
        <f>'[5]Aceite_(Tn)_TC sin ffcc'!DO74/15</f>
        <v>0</v>
      </c>
      <c r="DP74" s="2">
        <f>'[5]Aceite_(Tn)_TC sin ffcc'!DP74/15</f>
        <v>0</v>
      </c>
      <c r="DQ74" s="2">
        <f>'[5]Aceite_(Tn)_TC sin ffcc'!DQ74/15</f>
        <v>0</v>
      </c>
      <c r="DR74" s="2">
        <f>'[5]Aceite_(Tn)_TC sin ffcc'!DR74/15</f>
        <v>0</v>
      </c>
      <c r="DS74" s="2">
        <f>'[5]Aceite_(Tn)_TC sin ffcc'!DS74/15</f>
        <v>0</v>
      </c>
      <c r="DT74" s="2">
        <f>'[5]Aceite_(Tn)_TC sin ffcc'!DT74/15</f>
        <v>0</v>
      </c>
    </row>
    <row r="75" spans="1:124">
      <c r="A75" s="1">
        <v>74</v>
      </c>
      <c r="B75" s="2">
        <f>'[5]Aceite_(Tn)_TC sin ffcc'!B75/15</f>
        <v>0</v>
      </c>
      <c r="C75" s="2">
        <f>'[5]Aceite_(Tn)_TC sin ffcc'!C75/15</f>
        <v>0</v>
      </c>
      <c r="D75" s="2">
        <f>'[5]Aceite_(Tn)_TC sin ffcc'!D75/15</f>
        <v>0</v>
      </c>
      <c r="E75" s="2">
        <f>'[5]Aceite_(Tn)_TC sin ffcc'!E75/15</f>
        <v>0</v>
      </c>
      <c r="F75" s="2">
        <f>'[5]Aceite_(Tn)_TC sin ffcc'!F75/15</f>
        <v>0</v>
      </c>
      <c r="G75" s="2">
        <f>'[5]Aceite_(Tn)_TC sin ffcc'!G75/15</f>
        <v>0</v>
      </c>
      <c r="H75" s="2">
        <f>'[5]Aceite_(Tn)_TC sin ffcc'!H75/15</f>
        <v>0</v>
      </c>
      <c r="I75" s="2">
        <f>'[5]Aceite_(Tn)_TC sin ffcc'!I75/15</f>
        <v>0</v>
      </c>
      <c r="J75" s="2">
        <f>'[5]Aceite_(Tn)_TC sin ffcc'!J75/15</f>
        <v>0</v>
      </c>
      <c r="K75" s="2">
        <f>'[5]Aceite_(Tn)_TC sin ffcc'!K75/15</f>
        <v>0</v>
      </c>
      <c r="L75" s="2">
        <f>'[5]Aceite_(Tn)_TC sin ffcc'!L75/15</f>
        <v>0</v>
      </c>
      <c r="M75" s="2">
        <f>'[5]Aceite_(Tn)_TC sin ffcc'!M75/15</f>
        <v>0</v>
      </c>
      <c r="N75" s="2">
        <f>'[5]Aceite_(Tn)_TC sin ffcc'!N75/15</f>
        <v>0</v>
      </c>
      <c r="O75" s="2">
        <f>'[5]Aceite_(Tn)_TC sin ffcc'!O75/15</f>
        <v>0</v>
      </c>
      <c r="P75" s="2">
        <f>'[5]Aceite_(Tn)_TC sin ffcc'!P75/15</f>
        <v>0</v>
      </c>
      <c r="Q75" s="2">
        <f>'[5]Aceite_(Tn)_TC sin ffcc'!Q75/15</f>
        <v>0</v>
      </c>
      <c r="R75" s="2">
        <f>'[5]Aceite_(Tn)_TC sin ffcc'!R75/15</f>
        <v>0</v>
      </c>
      <c r="S75" s="2">
        <f>'[5]Aceite_(Tn)_TC sin ffcc'!S75/15</f>
        <v>0</v>
      </c>
      <c r="T75" s="2">
        <f>'[5]Aceite_(Tn)_TC sin ffcc'!T75/15</f>
        <v>0</v>
      </c>
      <c r="U75" s="2">
        <f>'[5]Aceite_(Tn)_TC sin ffcc'!U75/15</f>
        <v>0</v>
      </c>
      <c r="V75" s="2">
        <f>'[5]Aceite_(Tn)_TC sin ffcc'!V75/15</f>
        <v>0</v>
      </c>
      <c r="W75" s="2">
        <f>'[5]Aceite_(Tn)_TC sin ffcc'!W75/15</f>
        <v>0</v>
      </c>
      <c r="X75" s="2">
        <f>'[5]Aceite_(Tn)_TC sin ffcc'!X75/15</f>
        <v>0</v>
      </c>
      <c r="Y75" s="2">
        <f>'[5]Aceite_(Tn)_TC sin ffcc'!Y75/15</f>
        <v>0</v>
      </c>
      <c r="Z75" s="2">
        <f>'[5]Aceite_(Tn)_TC sin ffcc'!Z75/15</f>
        <v>0</v>
      </c>
      <c r="AA75" s="2">
        <f>'[5]Aceite_(Tn)_TC sin ffcc'!AA75/15</f>
        <v>0</v>
      </c>
      <c r="AB75" s="2">
        <f>'[5]Aceite_(Tn)_TC sin ffcc'!AB75/15</f>
        <v>0</v>
      </c>
      <c r="AC75" s="2">
        <f>'[5]Aceite_(Tn)_TC sin ffcc'!AC75/15</f>
        <v>0</v>
      </c>
      <c r="AD75" s="2">
        <f>'[5]Aceite_(Tn)_TC sin ffcc'!AD75/15</f>
        <v>0</v>
      </c>
      <c r="AE75" s="2">
        <f>'[5]Aceite_(Tn)_TC sin ffcc'!AE75/15</f>
        <v>0</v>
      </c>
      <c r="AF75" s="2">
        <f>'[5]Aceite_(Tn)_TC sin ffcc'!AF75/15</f>
        <v>0</v>
      </c>
      <c r="AG75" s="2">
        <f>'[5]Aceite_(Tn)_TC sin ffcc'!AG75/15</f>
        <v>0</v>
      </c>
      <c r="AH75" s="2">
        <f>'[5]Aceite_(Tn)_TC sin ffcc'!AH75/15</f>
        <v>0</v>
      </c>
      <c r="AI75" s="2">
        <f>'[5]Aceite_(Tn)_TC sin ffcc'!AI75/15</f>
        <v>0</v>
      </c>
      <c r="AJ75" s="2">
        <f>'[5]Aceite_(Tn)_TC sin ffcc'!AJ75/15</f>
        <v>0</v>
      </c>
      <c r="AK75" s="2">
        <f>'[5]Aceite_(Tn)_TC sin ffcc'!AK75/15</f>
        <v>0</v>
      </c>
      <c r="AL75" s="2">
        <f>'[5]Aceite_(Tn)_TC sin ffcc'!AL75/15</f>
        <v>0</v>
      </c>
      <c r="AM75" s="2">
        <f>'[5]Aceite_(Tn)_TC sin ffcc'!AM75/15</f>
        <v>0</v>
      </c>
      <c r="AN75" s="2">
        <f>'[5]Aceite_(Tn)_TC sin ffcc'!AN75/15</f>
        <v>0</v>
      </c>
      <c r="AO75" s="2">
        <f>'[5]Aceite_(Tn)_TC sin ffcc'!AO75/15</f>
        <v>0</v>
      </c>
      <c r="AP75" s="2">
        <f>'[5]Aceite_(Tn)_TC sin ffcc'!AP75/15</f>
        <v>0</v>
      </c>
      <c r="AQ75" s="2">
        <f>'[5]Aceite_(Tn)_TC sin ffcc'!AQ75/15</f>
        <v>0</v>
      </c>
      <c r="AR75" s="2">
        <f>'[5]Aceite_(Tn)_TC sin ffcc'!AR75/15</f>
        <v>0</v>
      </c>
      <c r="AS75" s="2">
        <f>'[5]Aceite_(Tn)_TC sin ffcc'!AS75/15</f>
        <v>0</v>
      </c>
      <c r="AT75" s="2">
        <f>'[5]Aceite_(Tn)_TC sin ffcc'!AT75/15</f>
        <v>0</v>
      </c>
      <c r="AU75" s="2">
        <f>'[5]Aceite_(Tn)_TC sin ffcc'!AU75/15</f>
        <v>0</v>
      </c>
      <c r="AV75" s="2">
        <f>'[5]Aceite_(Tn)_TC sin ffcc'!AV75/15</f>
        <v>0</v>
      </c>
      <c r="AW75" s="2">
        <f>'[5]Aceite_(Tn)_TC sin ffcc'!AW75/15</f>
        <v>0</v>
      </c>
      <c r="AX75" s="2">
        <f>'[5]Aceite_(Tn)_TC sin ffcc'!AX75/15</f>
        <v>0</v>
      </c>
      <c r="AY75" s="2">
        <f>'[5]Aceite_(Tn)_TC sin ffcc'!AY75/15</f>
        <v>0</v>
      </c>
      <c r="AZ75" s="2">
        <f>'[5]Aceite_(Tn)_TC sin ffcc'!AZ75/15</f>
        <v>0</v>
      </c>
      <c r="BA75" s="2">
        <f>'[5]Aceite_(Tn)_TC sin ffcc'!BA75/15</f>
        <v>0</v>
      </c>
      <c r="BB75" s="2">
        <f>'[5]Aceite_(Tn)_TC sin ffcc'!BB75/15</f>
        <v>0</v>
      </c>
      <c r="BC75" s="2">
        <f>'[5]Aceite_(Tn)_TC sin ffcc'!BC75/15</f>
        <v>0</v>
      </c>
      <c r="BD75" s="2">
        <f>'[5]Aceite_(Tn)_TC sin ffcc'!BD75/15</f>
        <v>0</v>
      </c>
      <c r="BE75" s="2">
        <f>'[5]Aceite_(Tn)_TC sin ffcc'!BE75/15</f>
        <v>0</v>
      </c>
      <c r="BF75" s="2">
        <f>'[5]Aceite_(Tn)_TC sin ffcc'!BF75/15</f>
        <v>0</v>
      </c>
      <c r="BG75" s="2">
        <f>'[5]Aceite_(Tn)_TC sin ffcc'!BG75/15</f>
        <v>0</v>
      </c>
      <c r="BH75" s="2">
        <f>'[5]Aceite_(Tn)_TC sin ffcc'!BH75/15</f>
        <v>0</v>
      </c>
      <c r="BI75" s="2">
        <f>'[5]Aceite_(Tn)_TC sin ffcc'!BI75/15</f>
        <v>0</v>
      </c>
      <c r="BJ75" s="2">
        <f>'[5]Aceite_(Tn)_TC sin ffcc'!BJ75/15</f>
        <v>0</v>
      </c>
      <c r="BK75" s="2">
        <f>'[5]Aceite_(Tn)_TC sin ffcc'!BK75/15</f>
        <v>0</v>
      </c>
      <c r="BL75" s="2">
        <f>'[5]Aceite_(Tn)_TC sin ffcc'!BL75/15</f>
        <v>0</v>
      </c>
      <c r="BM75" s="2">
        <f>'[5]Aceite_(Tn)_TC sin ffcc'!BM75/15</f>
        <v>0</v>
      </c>
      <c r="BN75" s="2">
        <f>'[5]Aceite_(Tn)_TC sin ffcc'!BN75/15</f>
        <v>0</v>
      </c>
      <c r="BO75" s="2">
        <f>'[5]Aceite_(Tn)_TC sin ffcc'!BO75/15</f>
        <v>0</v>
      </c>
      <c r="BP75" s="2">
        <f>'[5]Aceite_(Tn)_TC sin ffcc'!BP75/15</f>
        <v>0</v>
      </c>
      <c r="BQ75" s="2">
        <f>'[5]Aceite_(Tn)_TC sin ffcc'!BQ75/15</f>
        <v>0</v>
      </c>
      <c r="BR75" s="2">
        <f>'[5]Aceite_(Tn)_TC sin ffcc'!BR75/15</f>
        <v>0</v>
      </c>
      <c r="BS75" s="2">
        <f>'[5]Aceite_(Tn)_TC sin ffcc'!BS75/15</f>
        <v>0</v>
      </c>
      <c r="BT75" s="2">
        <f>'[5]Aceite_(Tn)_TC sin ffcc'!BT75/15</f>
        <v>0</v>
      </c>
      <c r="BU75" s="2">
        <f>'[5]Aceite_(Tn)_TC sin ffcc'!BU75/15</f>
        <v>0</v>
      </c>
      <c r="BV75" s="2">
        <f>'[5]Aceite_(Tn)_TC sin ffcc'!BV75/15</f>
        <v>0</v>
      </c>
      <c r="BW75" s="2">
        <f>'[5]Aceite_(Tn)_TC sin ffcc'!BW75/15</f>
        <v>0</v>
      </c>
      <c r="BX75" s="2">
        <f>'[5]Aceite_(Tn)_TC sin ffcc'!BX75/15</f>
        <v>0</v>
      </c>
      <c r="BY75" s="2">
        <f>'[5]Aceite_(Tn)_TC sin ffcc'!BY75/15</f>
        <v>0</v>
      </c>
      <c r="BZ75" s="2">
        <f>'[5]Aceite_(Tn)_TC sin ffcc'!BZ75/15</f>
        <v>0</v>
      </c>
      <c r="CA75" s="2">
        <f>'[5]Aceite_(Tn)_TC sin ffcc'!CA75/15</f>
        <v>0</v>
      </c>
      <c r="CB75" s="2">
        <f>'[5]Aceite_(Tn)_TC sin ffcc'!CB75/15</f>
        <v>0</v>
      </c>
      <c r="CC75" s="2">
        <f>'[5]Aceite_(Tn)_TC sin ffcc'!CC75/15</f>
        <v>0</v>
      </c>
      <c r="CD75" s="2">
        <f>'[5]Aceite_(Tn)_TC sin ffcc'!CD75/15</f>
        <v>0</v>
      </c>
      <c r="CE75" s="2">
        <f>'[5]Aceite_(Tn)_TC sin ffcc'!CE75/15</f>
        <v>0</v>
      </c>
      <c r="CF75" s="2">
        <f>'[5]Aceite_(Tn)_TC sin ffcc'!CF75/15</f>
        <v>0</v>
      </c>
      <c r="CG75" s="2">
        <f>'[5]Aceite_(Tn)_TC sin ffcc'!CG75/15</f>
        <v>0</v>
      </c>
      <c r="CH75" s="2">
        <f>'[5]Aceite_(Tn)_TC sin ffcc'!CH75/15</f>
        <v>0</v>
      </c>
      <c r="CI75" s="2">
        <f>'[5]Aceite_(Tn)_TC sin ffcc'!CI75/15</f>
        <v>0</v>
      </c>
      <c r="CJ75" s="2">
        <f>'[5]Aceite_(Tn)_TC sin ffcc'!CJ75/15</f>
        <v>0</v>
      </c>
      <c r="CK75" s="2">
        <f>'[5]Aceite_(Tn)_TC sin ffcc'!CK75/15</f>
        <v>0</v>
      </c>
      <c r="CL75" s="2">
        <f>'[5]Aceite_(Tn)_TC sin ffcc'!CL75/15</f>
        <v>0</v>
      </c>
      <c r="CM75" s="2">
        <f>'[5]Aceite_(Tn)_TC sin ffcc'!CM75/15</f>
        <v>0</v>
      </c>
      <c r="CN75" s="2">
        <f>'[5]Aceite_(Tn)_TC sin ffcc'!CN75/15</f>
        <v>0</v>
      </c>
      <c r="CO75" s="2">
        <f>'[5]Aceite_(Tn)_TC sin ffcc'!CO75/15</f>
        <v>0</v>
      </c>
      <c r="CP75" s="2">
        <f>'[5]Aceite_(Tn)_TC sin ffcc'!CP75/15</f>
        <v>0</v>
      </c>
      <c r="CQ75" s="2">
        <f>'[5]Aceite_(Tn)_TC sin ffcc'!CQ75/15</f>
        <v>0</v>
      </c>
      <c r="CR75" s="2">
        <f>'[5]Aceite_(Tn)_TC sin ffcc'!CR75/15</f>
        <v>0</v>
      </c>
      <c r="CS75" s="2">
        <f>'[5]Aceite_(Tn)_TC sin ffcc'!CS75/15</f>
        <v>0</v>
      </c>
      <c r="CT75" s="2">
        <f>'[5]Aceite_(Tn)_TC sin ffcc'!CT75/15</f>
        <v>0</v>
      </c>
      <c r="CU75" s="2">
        <f>'[5]Aceite_(Tn)_TC sin ffcc'!CU75/15</f>
        <v>0</v>
      </c>
      <c r="CV75" s="2">
        <f>'[5]Aceite_(Tn)_TC sin ffcc'!CV75/15</f>
        <v>0</v>
      </c>
      <c r="CW75" s="2">
        <f>'[5]Aceite_(Tn)_TC sin ffcc'!CW75/15</f>
        <v>0</v>
      </c>
      <c r="CX75" s="2">
        <f>'[5]Aceite_(Tn)_TC sin ffcc'!CX75/15</f>
        <v>0</v>
      </c>
      <c r="CY75" s="2">
        <f>'[5]Aceite_(Tn)_TC sin ffcc'!CY75/15</f>
        <v>0</v>
      </c>
      <c r="CZ75" s="2">
        <f>'[5]Aceite_(Tn)_TC sin ffcc'!CZ75/15</f>
        <v>0</v>
      </c>
      <c r="DA75" s="2">
        <f>'[5]Aceite_(Tn)_TC sin ffcc'!DA75/15</f>
        <v>0</v>
      </c>
      <c r="DB75" s="2">
        <f>'[5]Aceite_(Tn)_TC sin ffcc'!DB75/15</f>
        <v>0</v>
      </c>
      <c r="DC75" s="2">
        <f>'[5]Aceite_(Tn)_TC sin ffcc'!DC75/15</f>
        <v>0</v>
      </c>
      <c r="DD75" s="2">
        <f>'[5]Aceite_(Tn)_TC sin ffcc'!DD75/15</f>
        <v>0</v>
      </c>
      <c r="DE75" s="2">
        <f>'[5]Aceite_(Tn)_TC sin ffcc'!DE75/15</f>
        <v>0</v>
      </c>
      <c r="DF75" s="2">
        <f>'[5]Aceite_(Tn)_TC sin ffcc'!DF75/15</f>
        <v>0</v>
      </c>
      <c r="DG75" s="2">
        <f>'[5]Aceite_(Tn)_TC sin ffcc'!DG75/15</f>
        <v>0</v>
      </c>
      <c r="DH75" s="2">
        <f>'[5]Aceite_(Tn)_TC sin ffcc'!DH75/15</f>
        <v>0</v>
      </c>
      <c r="DI75" s="2">
        <f>'[5]Aceite_(Tn)_TC sin ffcc'!DI75/15</f>
        <v>0</v>
      </c>
      <c r="DJ75" s="2">
        <f>'[5]Aceite_(Tn)_TC sin ffcc'!DJ75/15</f>
        <v>0</v>
      </c>
      <c r="DK75" s="2">
        <f>'[5]Aceite_(Tn)_TC sin ffcc'!DK75/15</f>
        <v>0</v>
      </c>
      <c r="DL75" s="2">
        <f>'[5]Aceite_(Tn)_TC sin ffcc'!DL75/15</f>
        <v>0</v>
      </c>
      <c r="DM75" s="2">
        <f>'[5]Aceite_(Tn)_TC sin ffcc'!DM75/15</f>
        <v>0</v>
      </c>
      <c r="DN75" s="2">
        <f>'[5]Aceite_(Tn)_TC sin ffcc'!DN75/15</f>
        <v>0</v>
      </c>
      <c r="DO75" s="2">
        <f>'[5]Aceite_(Tn)_TC sin ffcc'!DO75/15</f>
        <v>0</v>
      </c>
      <c r="DP75" s="2">
        <f>'[5]Aceite_(Tn)_TC sin ffcc'!DP75/15</f>
        <v>0</v>
      </c>
      <c r="DQ75" s="2">
        <f>'[5]Aceite_(Tn)_TC sin ffcc'!DQ75/15</f>
        <v>0</v>
      </c>
      <c r="DR75" s="2">
        <f>'[5]Aceite_(Tn)_TC sin ffcc'!DR75/15</f>
        <v>0</v>
      </c>
      <c r="DS75" s="2">
        <f>'[5]Aceite_(Tn)_TC sin ffcc'!DS75/15</f>
        <v>0</v>
      </c>
      <c r="DT75" s="2">
        <f>'[5]Aceite_(Tn)_TC sin ffcc'!DT75/15</f>
        <v>0</v>
      </c>
    </row>
    <row r="76" spans="1:124">
      <c r="A76" s="1">
        <v>75</v>
      </c>
      <c r="B76" s="2">
        <f>'[5]Aceite_(Tn)_TC sin ffcc'!B76/15</f>
        <v>0</v>
      </c>
      <c r="C76" s="2">
        <f>'[5]Aceite_(Tn)_TC sin ffcc'!C76/15</f>
        <v>0</v>
      </c>
      <c r="D76" s="2">
        <f>'[5]Aceite_(Tn)_TC sin ffcc'!D76/15</f>
        <v>0</v>
      </c>
      <c r="E76" s="2">
        <f>'[5]Aceite_(Tn)_TC sin ffcc'!E76/15</f>
        <v>0</v>
      </c>
      <c r="F76" s="2">
        <f>'[5]Aceite_(Tn)_TC sin ffcc'!F76/15</f>
        <v>0</v>
      </c>
      <c r="G76" s="2">
        <f>'[5]Aceite_(Tn)_TC sin ffcc'!G76/15</f>
        <v>0</v>
      </c>
      <c r="H76" s="2">
        <f>'[5]Aceite_(Tn)_TC sin ffcc'!H76/15</f>
        <v>0</v>
      </c>
      <c r="I76" s="2">
        <f>'[5]Aceite_(Tn)_TC sin ffcc'!I76/15</f>
        <v>0</v>
      </c>
      <c r="J76" s="2">
        <f>'[5]Aceite_(Tn)_TC sin ffcc'!J76/15</f>
        <v>0</v>
      </c>
      <c r="K76" s="2">
        <f>'[5]Aceite_(Tn)_TC sin ffcc'!K76/15</f>
        <v>0</v>
      </c>
      <c r="L76" s="2">
        <f>'[5]Aceite_(Tn)_TC sin ffcc'!L76/15</f>
        <v>0</v>
      </c>
      <c r="M76" s="2">
        <f>'[5]Aceite_(Tn)_TC sin ffcc'!M76/15</f>
        <v>0</v>
      </c>
      <c r="N76" s="2">
        <f>'[5]Aceite_(Tn)_TC sin ffcc'!N76/15</f>
        <v>0</v>
      </c>
      <c r="O76" s="2">
        <f>'[5]Aceite_(Tn)_TC sin ffcc'!O76/15</f>
        <v>0</v>
      </c>
      <c r="P76" s="2">
        <f>'[5]Aceite_(Tn)_TC sin ffcc'!P76/15</f>
        <v>0</v>
      </c>
      <c r="Q76" s="2">
        <f>'[5]Aceite_(Tn)_TC sin ffcc'!Q76/15</f>
        <v>0</v>
      </c>
      <c r="R76" s="2">
        <f>'[5]Aceite_(Tn)_TC sin ffcc'!R76/15</f>
        <v>0</v>
      </c>
      <c r="S76" s="2">
        <f>'[5]Aceite_(Tn)_TC sin ffcc'!S76/15</f>
        <v>0</v>
      </c>
      <c r="T76" s="2">
        <f>'[5]Aceite_(Tn)_TC sin ffcc'!T76/15</f>
        <v>0</v>
      </c>
      <c r="U76" s="2">
        <f>'[5]Aceite_(Tn)_TC sin ffcc'!U76/15</f>
        <v>0</v>
      </c>
      <c r="V76" s="2">
        <f>'[5]Aceite_(Tn)_TC sin ffcc'!V76/15</f>
        <v>0</v>
      </c>
      <c r="W76" s="2">
        <f>'[5]Aceite_(Tn)_TC sin ffcc'!W76/15</f>
        <v>0</v>
      </c>
      <c r="X76" s="2">
        <f>'[5]Aceite_(Tn)_TC sin ffcc'!X76/15</f>
        <v>0</v>
      </c>
      <c r="Y76" s="2">
        <f>'[5]Aceite_(Tn)_TC sin ffcc'!Y76/15</f>
        <v>0</v>
      </c>
      <c r="Z76" s="2">
        <f>'[5]Aceite_(Tn)_TC sin ffcc'!Z76/15</f>
        <v>0</v>
      </c>
      <c r="AA76" s="2">
        <f>'[5]Aceite_(Tn)_TC sin ffcc'!AA76/15</f>
        <v>0</v>
      </c>
      <c r="AB76" s="2">
        <f>'[5]Aceite_(Tn)_TC sin ffcc'!AB76/15</f>
        <v>0</v>
      </c>
      <c r="AC76" s="2">
        <f>'[5]Aceite_(Tn)_TC sin ffcc'!AC76/15</f>
        <v>0</v>
      </c>
      <c r="AD76" s="2">
        <f>'[5]Aceite_(Tn)_TC sin ffcc'!AD76/15</f>
        <v>0</v>
      </c>
      <c r="AE76" s="2">
        <f>'[5]Aceite_(Tn)_TC sin ffcc'!AE76/15</f>
        <v>0</v>
      </c>
      <c r="AF76" s="2">
        <f>'[5]Aceite_(Tn)_TC sin ffcc'!AF76/15</f>
        <v>0</v>
      </c>
      <c r="AG76" s="2">
        <f>'[5]Aceite_(Tn)_TC sin ffcc'!AG76/15</f>
        <v>0</v>
      </c>
      <c r="AH76" s="2">
        <f>'[5]Aceite_(Tn)_TC sin ffcc'!AH76/15</f>
        <v>0</v>
      </c>
      <c r="AI76" s="2">
        <f>'[5]Aceite_(Tn)_TC sin ffcc'!AI76/15</f>
        <v>0</v>
      </c>
      <c r="AJ76" s="2">
        <f>'[5]Aceite_(Tn)_TC sin ffcc'!AJ76/15</f>
        <v>0</v>
      </c>
      <c r="AK76" s="2">
        <f>'[5]Aceite_(Tn)_TC sin ffcc'!AK76/15</f>
        <v>0</v>
      </c>
      <c r="AL76" s="2">
        <f>'[5]Aceite_(Tn)_TC sin ffcc'!AL76/15</f>
        <v>0</v>
      </c>
      <c r="AM76" s="2">
        <f>'[5]Aceite_(Tn)_TC sin ffcc'!AM76/15</f>
        <v>0</v>
      </c>
      <c r="AN76" s="2">
        <f>'[5]Aceite_(Tn)_TC sin ffcc'!AN76/15</f>
        <v>0</v>
      </c>
      <c r="AO76" s="2">
        <f>'[5]Aceite_(Tn)_TC sin ffcc'!AO76/15</f>
        <v>0</v>
      </c>
      <c r="AP76" s="2">
        <f>'[5]Aceite_(Tn)_TC sin ffcc'!AP76/15</f>
        <v>0</v>
      </c>
      <c r="AQ76" s="2">
        <f>'[5]Aceite_(Tn)_TC sin ffcc'!AQ76/15</f>
        <v>0</v>
      </c>
      <c r="AR76" s="2">
        <f>'[5]Aceite_(Tn)_TC sin ffcc'!AR76/15</f>
        <v>0</v>
      </c>
      <c r="AS76" s="2">
        <f>'[5]Aceite_(Tn)_TC sin ffcc'!AS76/15</f>
        <v>0</v>
      </c>
      <c r="AT76" s="2">
        <f>'[5]Aceite_(Tn)_TC sin ffcc'!AT76/15</f>
        <v>0</v>
      </c>
      <c r="AU76" s="2">
        <f>'[5]Aceite_(Tn)_TC sin ffcc'!AU76/15</f>
        <v>0</v>
      </c>
      <c r="AV76" s="2">
        <f>'[5]Aceite_(Tn)_TC sin ffcc'!AV76/15</f>
        <v>0</v>
      </c>
      <c r="AW76" s="2">
        <f>'[5]Aceite_(Tn)_TC sin ffcc'!AW76/15</f>
        <v>0</v>
      </c>
      <c r="AX76" s="2">
        <f>'[5]Aceite_(Tn)_TC sin ffcc'!AX76/15</f>
        <v>0</v>
      </c>
      <c r="AY76" s="2">
        <f>'[5]Aceite_(Tn)_TC sin ffcc'!AY76/15</f>
        <v>0</v>
      </c>
      <c r="AZ76" s="2">
        <f>'[5]Aceite_(Tn)_TC sin ffcc'!AZ76/15</f>
        <v>0</v>
      </c>
      <c r="BA76" s="2">
        <f>'[5]Aceite_(Tn)_TC sin ffcc'!BA76/15</f>
        <v>0</v>
      </c>
      <c r="BB76" s="2">
        <f>'[5]Aceite_(Tn)_TC sin ffcc'!BB76/15</f>
        <v>0</v>
      </c>
      <c r="BC76" s="2">
        <f>'[5]Aceite_(Tn)_TC sin ffcc'!BC76/15</f>
        <v>0</v>
      </c>
      <c r="BD76" s="2">
        <f>'[5]Aceite_(Tn)_TC sin ffcc'!BD76/15</f>
        <v>0</v>
      </c>
      <c r="BE76" s="2">
        <f>'[5]Aceite_(Tn)_TC sin ffcc'!BE76/15</f>
        <v>0</v>
      </c>
      <c r="BF76" s="2">
        <f>'[5]Aceite_(Tn)_TC sin ffcc'!BF76/15</f>
        <v>0</v>
      </c>
      <c r="BG76" s="2">
        <f>'[5]Aceite_(Tn)_TC sin ffcc'!BG76/15</f>
        <v>0</v>
      </c>
      <c r="BH76" s="2">
        <f>'[5]Aceite_(Tn)_TC sin ffcc'!BH76/15</f>
        <v>0</v>
      </c>
      <c r="BI76" s="2">
        <f>'[5]Aceite_(Tn)_TC sin ffcc'!BI76/15</f>
        <v>0</v>
      </c>
      <c r="BJ76" s="2">
        <f>'[5]Aceite_(Tn)_TC sin ffcc'!BJ76/15</f>
        <v>0</v>
      </c>
      <c r="BK76" s="2">
        <f>'[5]Aceite_(Tn)_TC sin ffcc'!BK76/15</f>
        <v>0</v>
      </c>
      <c r="BL76" s="2">
        <f>'[5]Aceite_(Tn)_TC sin ffcc'!BL76/15</f>
        <v>0</v>
      </c>
      <c r="BM76" s="2">
        <f>'[5]Aceite_(Tn)_TC sin ffcc'!BM76/15</f>
        <v>0</v>
      </c>
      <c r="BN76" s="2">
        <f>'[5]Aceite_(Tn)_TC sin ffcc'!BN76/15</f>
        <v>0</v>
      </c>
      <c r="BO76" s="2">
        <f>'[5]Aceite_(Tn)_TC sin ffcc'!BO76/15</f>
        <v>0</v>
      </c>
      <c r="BP76" s="2">
        <f>'[5]Aceite_(Tn)_TC sin ffcc'!BP76/15</f>
        <v>0</v>
      </c>
      <c r="BQ76" s="2">
        <f>'[5]Aceite_(Tn)_TC sin ffcc'!BQ76/15</f>
        <v>0</v>
      </c>
      <c r="BR76" s="2">
        <f>'[5]Aceite_(Tn)_TC sin ffcc'!BR76/15</f>
        <v>0</v>
      </c>
      <c r="BS76" s="2">
        <f>'[5]Aceite_(Tn)_TC sin ffcc'!BS76/15</f>
        <v>0</v>
      </c>
      <c r="BT76" s="2">
        <f>'[5]Aceite_(Tn)_TC sin ffcc'!BT76/15</f>
        <v>0</v>
      </c>
      <c r="BU76" s="2">
        <f>'[5]Aceite_(Tn)_TC sin ffcc'!BU76/15</f>
        <v>0</v>
      </c>
      <c r="BV76" s="2">
        <f>'[5]Aceite_(Tn)_TC sin ffcc'!BV76/15</f>
        <v>0</v>
      </c>
      <c r="BW76" s="2">
        <f>'[5]Aceite_(Tn)_TC sin ffcc'!BW76/15</f>
        <v>0</v>
      </c>
      <c r="BX76" s="2">
        <f>'[5]Aceite_(Tn)_TC sin ffcc'!BX76/15</f>
        <v>88.2</v>
      </c>
      <c r="BY76" s="2">
        <f>'[5]Aceite_(Tn)_TC sin ffcc'!BY76/15</f>
        <v>0</v>
      </c>
      <c r="BZ76" s="2">
        <f>'[5]Aceite_(Tn)_TC sin ffcc'!BZ76/15</f>
        <v>0</v>
      </c>
      <c r="CA76" s="2">
        <f>'[5]Aceite_(Tn)_TC sin ffcc'!CA76/15</f>
        <v>0</v>
      </c>
      <c r="CB76" s="2">
        <f>'[5]Aceite_(Tn)_TC sin ffcc'!CB76/15</f>
        <v>120.73333333333333</v>
      </c>
      <c r="CC76" s="2">
        <f>'[5]Aceite_(Tn)_TC sin ffcc'!CC76/15</f>
        <v>0</v>
      </c>
      <c r="CD76" s="2">
        <f>'[5]Aceite_(Tn)_TC sin ffcc'!CD76/15</f>
        <v>0</v>
      </c>
      <c r="CE76" s="2">
        <f>'[5]Aceite_(Tn)_TC sin ffcc'!CE76/15</f>
        <v>0</v>
      </c>
      <c r="CF76" s="2">
        <f>'[5]Aceite_(Tn)_TC sin ffcc'!CF76/15</f>
        <v>0</v>
      </c>
      <c r="CG76" s="2">
        <f>'[5]Aceite_(Tn)_TC sin ffcc'!CG76/15</f>
        <v>0</v>
      </c>
      <c r="CH76" s="2">
        <f>'[5]Aceite_(Tn)_TC sin ffcc'!CH76/15</f>
        <v>0</v>
      </c>
      <c r="CI76" s="2">
        <f>'[5]Aceite_(Tn)_TC sin ffcc'!CI76/15</f>
        <v>0</v>
      </c>
      <c r="CJ76" s="2">
        <f>'[5]Aceite_(Tn)_TC sin ffcc'!CJ76/15</f>
        <v>0</v>
      </c>
      <c r="CK76" s="2">
        <f>'[5]Aceite_(Tn)_TC sin ffcc'!CK76/15</f>
        <v>0</v>
      </c>
      <c r="CL76" s="2">
        <f>'[5]Aceite_(Tn)_TC sin ffcc'!CL76/15</f>
        <v>0</v>
      </c>
      <c r="CM76" s="2">
        <f>'[5]Aceite_(Tn)_TC sin ffcc'!CM76/15</f>
        <v>0</v>
      </c>
      <c r="CN76" s="2">
        <f>'[5]Aceite_(Tn)_TC sin ffcc'!CN76/15</f>
        <v>0</v>
      </c>
      <c r="CO76" s="2">
        <f>'[5]Aceite_(Tn)_TC sin ffcc'!CO76/15</f>
        <v>0</v>
      </c>
      <c r="CP76" s="2">
        <f>'[5]Aceite_(Tn)_TC sin ffcc'!CP76/15</f>
        <v>0</v>
      </c>
      <c r="CQ76" s="2">
        <f>'[5]Aceite_(Tn)_TC sin ffcc'!CQ76/15</f>
        <v>0</v>
      </c>
      <c r="CR76" s="2">
        <f>'[5]Aceite_(Tn)_TC sin ffcc'!CR76/15</f>
        <v>0</v>
      </c>
      <c r="CS76" s="2">
        <f>'[5]Aceite_(Tn)_TC sin ffcc'!CS76/15</f>
        <v>0</v>
      </c>
      <c r="CT76" s="2">
        <f>'[5]Aceite_(Tn)_TC sin ffcc'!CT76/15</f>
        <v>0</v>
      </c>
      <c r="CU76" s="2">
        <f>'[5]Aceite_(Tn)_TC sin ffcc'!CU76/15</f>
        <v>0</v>
      </c>
      <c r="CV76" s="2">
        <f>'[5]Aceite_(Tn)_TC sin ffcc'!CV76/15</f>
        <v>0</v>
      </c>
      <c r="CW76" s="2">
        <f>'[5]Aceite_(Tn)_TC sin ffcc'!CW76/15</f>
        <v>0</v>
      </c>
      <c r="CX76" s="2">
        <f>'[5]Aceite_(Tn)_TC sin ffcc'!CX76/15</f>
        <v>0</v>
      </c>
      <c r="CY76" s="2">
        <f>'[5]Aceite_(Tn)_TC sin ffcc'!CY76/15</f>
        <v>0</v>
      </c>
      <c r="CZ76" s="2">
        <f>'[5]Aceite_(Tn)_TC sin ffcc'!CZ76/15</f>
        <v>0</v>
      </c>
      <c r="DA76" s="2">
        <f>'[5]Aceite_(Tn)_TC sin ffcc'!DA76/15</f>
        <v>0</v>
      </c>
      <c r="DB76" s="2">
        <f>'[5]Aceite_(Tn)_TC sin ffcc'!DB76/15</f>
        <v>0</v>
      </c>
      <c r="DC76" s="2">
        <f>'[5]Aceite_(Tn)_TC sin ffcc'!DC76/15</f>
        <v>0</v>
      </c>
      <c r="DD76" s="2">
        <f>'[5]Aceite_(Tn)_TC sin ffcc'!DD76/15</f>
        <v>0</v>
      </c>
      <c r="DE76" s="2">
        <f>'[5]Aceite_(Tn)_TC sin ffcc'!DE76/15</f>
        <v>0</v>
      </c>
      <c r="DF76" s="2">
        <f>'[5]Aceite_(Tn)_TC sin ffcc'!DF76/15</f>
        <v>0</v>
      </c>
      <c r="DG76" s="2">
        <f>'[5]Aceite_(Tn)_TC sin ffcc'!DG76/15</f>
        <v>0</v>
      </c>
      <c r="DH76" s="2">
        <f>'[5]Aceite_(Tn)_TC sin ffcc'!DH76/15</f>
        <v>0</v>
      </c>
      <c r="DI76" s="2">
        <f>'[5]Aceite_(Tn)_TC sin ffcc'!DI76/15</f>
        <v>0</v>
      </c>
      <c r="DJ76" s="2">
        <f>'[5]Aceite_(Tn)_TC sin ffcc'!DJ76/15</f>
        <v>0</v>
      </c>
      <c r="DK76" s="2">
        <f>'[5]Aceite_(Tn)_TC sin ffcc'!DK76/15</f>
        <v>0</v>
      </c>
      <c r="DL76" s="2">
        <f>'[5]Aceite_(Tn)_TC sin ffcc'!DL76/15</f>
        <v>0</v>
      </c>
      <c r="DM76" s="2">
        <f>'[5]Aceite_(Tn)_TC sin ffcc'!DM76/15</f>
        <v>0</v>
      </c>
      <c r="DN76" s="2">
        <f>'[5]Aceite_(Tn)_TC sin ffcc'!DN76/15</f>
        <v>0</v>
      </c>
      <c r="DO76" s="2">
        <f>'[5]Aceite_(Tn)_TC sin ffcc'!DO76/15</f>
        <v>0</v>
      </c>
      <c r="DP76" s="2">
        <f>'[5]Aceite_(Tn)_TC sin ffcc'!DP76/15</f>
        <v>0</v>
      </c>
      <c r="DQ76" s="2">
        <f>'[5]Aceite_(Tn)_TC sin ffcc'!DQ76/15</f>
        <v>0</v>
      </c>
      <c r="DR76" s="2">
        <f>'[5]Aceite_(Tn)_TC sin ffcc'!DR76/15</f>
        <v>0</v>
      </c>
      <c r="DS76" s="2">
        <f>'[5]Aceite_(Tn)_TC sin ffcc'!DS76/15</f>
        <v>0</v>
      </c>
      <c r="DT76" s="2">
        <f>'[5]Aceite_(Tn)_TC sin ffcc'!DT76/15</f>
        <v>0</v>
      </c>
    </row>
    <row r="77" spans="1:124">
      <c r="A77" s="1">
        <v>76</v>
      </c>
      <c r="B77" s="2">
        <f>'[5]Aceite_(Tn)_TC sin ffcc'!B77/15</f>
        <v>0</v>
      </c>
      <c r="C77" s="2">
        <f>'[5]Aceite_(Tn)_TC sin ffcc'!C77/15</f>
        <v>0</v>
      </c>
      <c r="D77" s="2">
        <f>'[5]Aceite_(Tn)_TC sin ffcc'!D77/15</f>
        <v>0</v>
      </c>
      <c r="E77" s="2">
        <f>'[5]Aceite_(Tn)_TC sin ffcc'!E77/15</f>
        <v>0</v>
      </c>
      <c r="F77" s="2">
        <f>'[5]Aceite_(Tn)_TC sin ffcc'!F77/15</f>
        <v>0</v>
      </c>
      <c r="G77" s="2">
        <f>'[5]Aceite_(Tn)_TC sin ffcc'!G77/15</f>
        <v>0</v>
      </c>
      <c r="H77" s="2">
        <f>'[5]Aceite_(Tn)_TC sin ffcc'!H77/15</f>
        <v>0</v>
      </c>
      <c r="I77" s="2">
        <f>'[5]Aceite_(Tn)_TC sin ffcc'!I77/15</f>
        <v>0</v>
      </c>
      <c r="J77" s="2">
        <f>'[5]Aceite_(Tn)_TC sin ffcc'!J77/15</f>
        <v>0</v>
      </c>
      <c r="K77" s="2">
        <f>'[5]Aceite_(Tn)_TC sin ffcc'!K77/15</f>
        <v>0</v>
      </c>
      <c r="L77" s="2">
        <f>'[5]Aceite_(Tn)_TC sin ffcc'!L77/15</f>
        <v>0</v>
      </c>
      <c r="M77" s="2">
        <f>'[5]Aceite_(Tn)_TC sin ffcc'!M77/15</f>
        <v>0</v>
      </c>
      <c r="N77" s="2">
        <f>'[5]Aceite_(Tn)_TC sin ffcc'!N77/15</f>
        <v>0</v>
      </c>
      <c r="O77" s="2">
        <f>'[5]Aceite_(Tn)_TC sin ffcc'!O77/15</f>
        <v>0</v>
      </c>
      <c r="P77" s="2">
        <f>'[5]Aceite_(Tn)_TC sin ffcc'!P77/15</f>
        <v>0</v>
      </c>
      <c r="Q77" s="2">
        <f>'[5]Aceite_(Tn)_TC sin ffcc'!Q77/15</f>
        <v>0</v>
      </c>
      <c r="R77" s="2">
        <f>'[5]Aceite_(Tn)_TC sin ffcc'!R77/15</f>
        <v>0</v>
      </c>
      <c r="S77" s="2">
        <f>'[5]Aceite_(Tn)_TC sin ffcc'!S77/15</f>
        <v>0</v>
      </c>
      <c r="T77" s="2">
        <f>'[5]Aceite_(Tn)_TC sin ffcc'!T77/15</f>
        <v>0</v>
      </c>
      <c r="U77" s="2">
        <f>'[5]Aceite_(Tn)_TC sin ffcc'!U77/15</f>
        <v>0</v>
      </c>
      <c r="V77" s="2">
        <f>'[5]Aceite_(Tn)_TC sin ffcc'!V77/15</f>
        <v>0</v>
      </c>
      <c r="W77" s="2">
        <f>'[5]Aceite_(Tn)_TC sin ffcc'!W77/15</f>
        <v>0</v>
      </c>
      <c r="X77" s="2">
        <f>'[5]Aceite_(Tn)_TC sin ffcc'!X77/15</f>
        <v>0</v>
      </c>
      <c r="Y77" s="2">
        <f>'[5]Aceite_(Tn)_TC sin ffcc'!Y77/15</f>
        <v>0</v>
      </c>
      <c r="Z77" s="2">
        <f>'[5]Aceite_(Tn)_TC sin ffcc'!Z77/15</f>
        <v>0</v>
      </c>
      <c r="AA77" s="2">
        <f>'[5]Aceite_(Tn)_TC sin ffcc'!AA77/15</f>
        <v>0</v>
      </c>
      <c r="AB77" s="2">
        <f>'[5]Aceite_(Tn)_TC sin ffcc'!AB77/15</f>
        <v>0</v>
      </c>
      <c r="AC77" s="2">
        <f>'[5]Aceite_(Tn)_TC sin ffcc'!AC77/15</f>
        <v>0</v>
      </c>
      <c r="AD77" s="2">
        <f>'[5]Aceite_(Tn)_TC sin ffcc'!AD77/15</f>
        <v>0</v>
      </c>
      <c r="AE77" s="2">
        <f>'[5]Aceite_(Tn)_TC sin ffcc'!AE77/15</f>
        <v>0</v>
      </c>
      <c r="AF77" s="2">
        <f>'[5]Aceite_(Tn)_TC sin ffcc'!AF77/15</f>
        <v>0</v>
      </c>
      <c r="AG77" s="2">
        <f>'[5]Aceite_(Tn)_TC sin ffcc'!AG77/15</f>
        <v>0</v>
      </c>
      <c r="AH77" s="2">
        <f>'[5]Aceite_(Tn)_TC sin ffcc'!AH77/15</f>
        <v>0</v>
      </c>
      <c r="AI77" s="2">
        <f>'[5]Aceite_(Tn)_TC sin ffcc'!AI77/15</f>
        <v>0</v>
      </c>
      <c r="AJ77" s="2">
        <f>'[5]Aceite_(Tn)_TC sin ffcc'!AJ77/15</f>
        <v>0</v>
      </c>
      <c r="AK77" s="2">
        <f>'[5]Aceite_(Tn)_TC sin ffcc'!AK77/15</f>
        <v>0</v>
      </c>
      <c r="AL77" s="2">
        <f>'[5]Aceite_(Tn)_TC sin ffcc'!AL77/15</f>
        <v>0</v>
      </c>
      <c r="AM77" s="2">
        <f>'[5]Aceite_(Tn)_TC sin ffcc'!AM77/15</f>
        <v>0</v>
      </c>
      <c r="AN77" s="2">
        <f>'[5]Aceite_(Tn)_TC sin ffcc'!AN77/15</f>
        <v>0</v>
      </c>
      <c r="AO77" s="2">
        <f>'[5]Aceite_(Tn)_TC sin ffcc'!AO77/15</f>
        <v>0</v>
      </c>
      <c r="AP77" s="2">
        <f>'[5]Aceite_(Tn)_TC sin ffcc'!AP77/15</f>
        <v>0</v>
      </c>
      <c r="AQ77" s="2">
        <f>'[5]Aceite_(Tn)_TC sin ffcc'!AQ77/15</f>
        <v>0</v>
      </c>
      <c r="AR77" s="2">
        <f>'[5]Aceite_(Tn)_TC sin ffcc'!AR77/15</f>
        <v>0</v>
      </c>
      <c r="AS77" s="2">
        <f>'[5]Aceite_(Tn)_TC sin ffcc'!AS77/15</f>
        <v>0</v>
      </c>
      <c r="AT77" s="2">
        <f>'[5]Aceite_(Tn)_TC sin ffcc'!AT77/15</f>
        <v>0</v>
      </c>
      <c r="AU77" s="2">
        <f>'[5]Aceite_(Tn)_TC sin ffcc'!AU77/15</f>
        <v>0</v>
      </c>
      <c r="AV77" s="2">
        <f>'[5]Aceite_(Tn)_TC sin ffcc'!AV77/15</f>
        <v>0</v>
      </c>
      <c r="AW77" s="2">
        <f>'[5]Aceite_(Tn)_TC sin ffcc'!AW77/15</f>
        <v>0</v>
      </c>
      <c r="AX77" s="2">
        <f>'[5]Aceite_(Tn)_TC sin ffcc'!AX77/15</f>
        <v>0</v>
      </c>
      <c r="AY77" s="2">
        <f>'[5]Aceite_(Tn)_TC sin ffcc'!AY77/15</f>
        <v>0</v>
      </c>
      <c r="AZ77" s="2">
        <f>'[5]Aceite_(Tn)_TC sin ffcc'!AZ77/15</f>
        <v>0</v>
      </c>
      <c r="BA77" s="2">
        <f>'[5]Aceite_(Tn)_TC sin ffcc'!BA77/15</f>
        <v>0</v>
      </c>
      <c r="BB77" s="2">
        <f>'[5]Aceite_(Tn)_TC sin ffcc'!BB77/15</f>
        <v>0</v>
      </c>
      <c r="BC77" s="2">
        <f>'[5]Aceite_(Tn)_TC sin ffcc'!BC77/15</f>
        <v>0</v>
      </c>
      <c r="BD77" s="2">
        <f>'[5]Aceite_(Tn)_TC sin ffcc'!BD77/15</f>
        <v>0</v>
      </c>
      <c r="BE77" s="2">
        <f>'[5]Aceite_(Tn)_TC sin ffcc'!BE77/15</f>
        <v>0</v>
      </c>
      <c r="BF77" s="2">
        <f>'[5]Aceite_(Tn)_TC sin ffcc'!BF77/15</f>
        <v>0</v>
      </c>
      <c r="BG77" s="2">
        <f>'[5]Aceite_(Tn)_TC sin ffcc'!BG77/15</f>
        <v>0</v>
      </c>
      <c r="BH77" s="2">
        <f>'[5]Aceite_(Tn)_TC sin ffcc'!BH77/15</f>
        <v>0</v>
      </c>
      <c r="BI77" s="2">
        <f>'[5]Aceite_(Tn)_TC sin ffcc'!BI77/15</f>
        <v>0</v>
      </c>
      <c r="BJ77" s="2">
        <f>'[5]Aceite_(Tn)_TC sin ffcc'!BJ77/15</f>
        <v>0</v>
      </c>
      <c r="BK77" s="2">
        <f>'[5]Aceite_(Tn)_TC sin ffcc'!BK77/15</f>
        <v>0</v>
      </c>
      <c r="BL77" s="2">
        <f>'[5]Aceite_(Tn)_TC sin ffcc'!BL77/15</f>
        <v>0</v>
      </c>
      <c r="BM77" s="2">
        <f>'[5]Aceite_(Tn)_TC sin ffcc'!BM77/15</f>
        <v>0</v>
      </c>
      <c r="BN77" s="2">
        <f>'[5]Aceite_(Tn)_TC sin ffcc'!BN77/15</f>
        <v>0</v>
      </c>
      <c r="BO77" s="2">
        <f>'[5]Aceite_(Tn)_TC sin ffcc'!BO77/15</f>
        <v>0</v>
      </c>
      <c r="BP77" s="2">
        <f>'[5]Aceite_(Tn)_TC sin ffcc'!BP77/15</f>
        <v>0</v>
      </c>
      <c r="BQ77" s="2">
        <f>'[5]Aceite_(Tn)_TC sin ffcc'!BQ77/15</f>
        <v>0</v>
      </c>
      <c r="BR77" s="2">
        <f>'[5]Aceite_(Tn)_TC sin ffcc'!BR77/15</f>
        <v>0</v>
      </c>
      <c r="BS77" s="2">
        <f>'[5]Aceite_(Tn)_TC sin ffcc'!BS77/15</f>
        <v>0</v>
      </c>
      <c r="BT77" s="2">
        <f>'[5]Aceite_(Tn)_TC sin ffcc'!BT77/15</f>
        <v>0</v>
      </c>
      <c r="BU77" s="2">
        <f>'[5]Aceite_(Tn)_TC sin ffcc'!BU77/15</f>
        <v>0</v>
      </c>
      <c r="BV77" s="2">
        <f>'[5]Aceite_(Tn)_TC sin ffcc'!BV77/15</f>
        <v>0</v>
      </c>
      <c r="BW77" s="2">
        <f>'[5]Aceite_(Tn)_TC sin ffcc'!BW77/15</f>
        <v>0</v>
      </c>
      <c r="BX77" s="2">
        <f>'[5]Aceite_(Tn)_TC sin ffcc'!BX77/15</f>
        <v>0</v>
      </c>
      <c r="BY77" s="2">
        <f>'[5]Aceite_(Tn)_TC sin ffcc'!BY77/15</f>
        <v>1.8666666666666667</v>
      </c>
      <c r="BZ77" s="2">
        <f>'[5]Aceite_(Tn)_TC sin ffcc'!BZ77/15</f>
        <v>0</v>
      </c>
      <c r="CA77" s="2">
        <f>'[5]Aceite_(Tn)_TC sin ffcc'!CA77/15</f>
        <v>0</v>
      </c>
      <c r="CB77" s="2">
        <f>'[5]Aceite_(Tn)_TC sin ffcc'!CB77/15</f>
        <v>2.5333333333333332</v>
      </c>
      <c r="CC77" s="2">
        <f>'[5]Aceite_(Tn)_TC sin ffcc'!CC77/15</f>
        <v>0</v>
      </c>
      <c r="CD77" s="2">
        <f>'[5]Aceite_(Tn)_TC sin ffcc'!CD77/15</f>
        <v>0</v>
      </c>
      <c r="CE77" s="2">
        <f>'[5]Aceite_(Tn)_TC sin ffcc'!CE77/15</f>
        <v>0</v>
      </c>
      <c r="CF77" s="2">
        <f>'[5]Aceite_(Tn)_TC sin ffcc'!CF77/15</f>
        <v>0</v>
      </c>
      <c r="CG77" s="2">
        <f>'[5]Aceite_(Tn)_TC sin ffcc'!CG77/15</f>
        <v>0</v>
      </c>
      <c r="CH77" s="2">
        <f>'[5]Aceite_(Tn)_TC sin ffcc'!CH77/15</f>
        <v>0</v>
      </c>
      <c r="CI77" s="2">
        <f>'[5]Aceite_(Tn)_TC sin ffcc'!CI77/15</f>
        <v>0</v>
      </c>
      <c r="CJ77" s="2">
        <f>'[5]Aceite_(Tn)_TC sin ffcc'!CJ77/15</f>
        <v>0</v>
      </c>
      <c r="CK77" s="2">
        <f>'[5]Aceite_(Tn)_TC sin ffcc'!CK77/15</f>
        <v>0</v>
      </c>
      <c r="CL77" s="2">
        <f>'[5]Aceite_(Tn)_TC sin ffcc'!CL77/15</f>
        <v>0</v>
      </c>
      <c r="CM77" s="2">
        <f>'[5]Aceite_(Tn)_TC sin ffcc'!CM77/15</f>
        <v>0</v>
      </c>
      <c r="CN77" s="2">
        <f>'[5]Aceite_(Tn)_TC sin ffcc'!CN77/15</f>
        <v>0</v>
      </c>
      <c r="CO77" s="2">
        <f>'[5]Aceite_(Tn)_TC sin ffcc'!CO77/15</f>
        <v>0</v>
      </c>
      <c r="CP77" s="2">
        <f>'[5]Aceite_(Tn)_TC sin ffcc'!CP77/15</f>
        <v>0</v>
      </c>
      <c r="CQ77" s="2">
        <f>'[5]Aceite_(Tn)_TC sin ffcc'!CQ77/15</f>
        <v>0</v>
      </c>
      <c r="CR77" s="2">
        <f>'[5]Aceite_(Tn)_TC sin ffcc'!CR77/15</f>
        <v>0</v>
      </c>
      <c r="CS77" s="2">
        <f>'[5]Aceite_(Tn)_TC sin ffcc'!CS77/15</f>
        <v>0</v>
      </c>
      <c r="CT77" s="2">
        <f>'[5]Aceite_(Tn)_TC sin ffcc'!CT77/15</f>
        <v>0</v>
      </c>
      <c r="CU77" s="2">
        <f>'[5]Aceite_(Tn)_TC sin ffcc'!CU77/15</f>
        <v>0</v>
      </c>
      <c r="CV77" s="2">
        <f>'[5]Aceite_(Tn)_TC sin ffcc'!CV77/15</f>
        <v>0</v>
      </c>
      <c r="CW77" s="2">
        <f>'[5]Aceite_(Tn)_TC sin ffcc'!CW77/15</f>
        <v>0</v>
      </c>
      <c r="CX77" s="2">
        <f>'[5]Aceite_(Tn)_TC sin ffcc'!CX77/15</f>
        <v>0</v>
      </c>
      <c r="CY77" s="2">
        <f>'[5]Aceite_(Tn)_TC sin ffcc'!CY77/15</f>
        <v>0</v>
      </c>
      <c r="CZ77" s="2">
        <f>'[5]Aceite_(Tn)_TC sin ffcc'!CZ77/15</f>
        <v>0</v>
      </c>
      <c r="DA77" s="2">
        <f>'[5]Aceite_(Tn)_TC sin ffcc'!DA77/15</f>
        <v>0</v>
      </c>
      <c r="DB77" s="2">
        <f>'[5]Aceite_(Tn)_TC sin ffcc'!DB77/15</f>
        <v>0</v>
      </c>
      <c r="DC77" s="2">
        <f>'[5]Aceite_(Tn)_TC sin ffcc'!DC77/15</f>
        <v>0</v>
      </c>
      <c r="DD77" s="2">
        <f>'[5]Aceite_(Tn)_TC sin ffcc'!DD77/15</f>
        <v>0</v>
      </c>
      <c r="DE77" s="2">
        <f>'[5]Aceite_(Tn)_TC sin ffcc'!DE77/15</f>
        <v>0</v>
      </c>
      <c r="DF77" s="2">
        <f>'[5]Aceite_(Tn)_TC sin ffcc'!DF77/15</f>
        <v>0</v>
      </c>
      <c r="DG77" s="2">
        <f>'[5]Aceite_(Tn)_TC sin ffcc'!DG77/15</f>
        <v>0</v>
      </c>
      <c r="DH77" s="2">
        <f>'[5]Aceite_(Tn)_TC sin ffcc'!DH77/15</f>
        <v>0</v>
      </c>
      <c r="DI77" s="2">
        <f>'[5]Aceite_(Tn)_TC sin ffcc'!DI77/15</f>
        <v>0</v>
      </c>
      <c r="DJ77" s="2">
        <f>'[5]Aceite_(Tn)_TC sin ffcc'!DJ77/15</f>
        <v>0</v>
      </c>
      <c r="DK77" s="2">
        <f>'[5]Aceite_(Tn)_TC sin ffcc'!DK77/15</f>
        <v>0</v>
      </c>
      <c r="DL77" s="2">
        <f>'[5]Aceite_(Tn)_TC sin ffcc'!DL77/15</f>
        <v>0</v>
      </c>
      <c r="DM77" s="2">
        <f>'[5]Aceite_(Tn)_TC sin ffcc'!DM77/15</f>
        <v>0</v>
      </c>
      <c r="DN77" s="2">
        <f>'[5]Aceite_(Tn)_TC sin ffcc'!DN77/15</f>
        <v>0</v>
      </c>
      <c r="DO77" s="2">
        <f>'[5]Aceite_(Tn)_TC sin ffcc'!DO77/15</f>
        <v>0</v>
      </c>
      <c r="DP77" s="2">
        <f>'[5]Aceite_(Tn)_TC sin ffcc'!DP77/15</f>
        <v>0</v>
      </c>
      <c r="DQ77" s="2">
        <f>'[5]Aceite_(Tn)_TC sin ffcc'!DQ77/15</f>
        <v>0</v>
      </c>
      <c r="DR77" s="2">
        <f>'[5]Aceite_(Tn)_TC sin ffcc'!DR77/15</f>
        <v>0</v>
      </c>
      <c r="DS77" s="2">
        <f>'[5]Aceite_(Tn)_TC sin ffcc'!DS77/15</f>
        <v>0</v>
      </c>
      <c r="DT77" s="2">
        <f>'[5]Aceite_(Tn)_TC sin ffcc'!DT77/15</f>
        <v>0</v>
      </c>
    </row>
    <row r="78" spans="1:124">
      <c r="A78" s="1">
        <v>77</v>
      </c>
      <c r="B78" s="2">
        <f>'[5]Aceite_(Tn)_TC sin ffcc'!B78/15</f>
        <v>0</v>
      </c>
      <c r="C78" s="2">
        <f>'[5]Aceite_(Tn)_TC sin ffcc'!C78/15</f>
        <v>0</v>
      </c>
      <c r="D78" s="2">
        <f>'[5]Aceite_(Tn)_TC sin ffcc'!D78/15</f>
        <v>0</v>
      </c>
      <c r="E78" s="2">
        <f>'[5]Aceite_(Tn)_TC sin ffcc'!E78/15</f>
        <v>0</v>
      </c>
      <c r="F78" s="2">
        <f>'[5]Aceite_(Tn)_TC sin ffcc'!F78/15</f>
        <v>0</v>
      </c>
      <c r="G78" s="2">
        <f>'[5]Aceite_(Tn)_TC sin ffcc'!G78/15</f>
        <v>0</v>
      </c>
      <c r="H78" s="2">
        <f>'[5]Aceite_(Tn)_TC sin ffcc'!H78/15</f>
        <v>0</v>
      </c>
      <c r="I78" s="2">
        <f>'[5]Aceite_(Tn)_TC sin ffcc'!I78/15</f>
        <v>0</v>
      </c>
      <c r="J78" s="2">
        <f>'[5]Aceite_(Tn)_TC sin ffcc'!J78/15</f>
        <v>0</v>
      </c>
      <c r="K78" s="2">
        <f>'[5]Aceite_(Tn)_TC sin ffcc'!K78/15</f>
        <v>0</v>
      </c>
      <c r="L78" s="2">
        <f>'[5]Aceite_(Tn)_TC sin ffcc'!L78/15</f>
        <v>0</v>
      </c>
      <c r="M78" s="2">
        <f>'[5]Aceite_(Tn)_TC sin ffcc'!M78/15</f>
        <v>0</v>
      </c>
      <c r="N78" s="2">
        <f>'[5]Aceite_(Tn)_TC sin ffcc'!N78/15</f>
        <v>0</v>
      </c>
      <c r="O78" s="2">
        <f>'[5]Aceite_(Tn)_TC sin ffcc'!O78/15</f>
        <v>0</v>
      </c>
      <c r="P78" s="2">
        <f>'[5]Aceite_(Tn)_TC sin ffcc'!P78/15</f>
        <v>0</v>
      </c>
      <c r="Q78" s="2">
        <f>'[5]Aceite_(Tn)_TC sin ffcc'!Q78/15</f>
        <v>0</v>
      </c>
      <c r="R78" s="2">
        <f>'[5]Aceite_(Tn)_TC sin ffcc'!R78/15</f>
        <v>0</v>
      </c>
      <c r="S78" s="2">
        <f>'[5]Aceite_(Tn)_TC sin ffcc'!S78/15</f>
        <v>0</v>
      </c>
      <c r="T78" s="2">
        <f>'[5]Aceite_(Tn)_TC sin ffcc'!T78/15</f>
        <v>0</v>
      </c>
      <c r="U78" s="2">
        <f>'[5]Aceite_(Tn)_TC sin ffcc'!U78/15</f>
        <v>0</v>
      </c>
      <c r="V78" s="2">
        <f>'[5]Aceite_(Tn)_TC sin ffcc'!V78/15</f>
        <v>0</v>
      </c>
      <c r="W78" s="2">
        <f>'[5]Aceite_(Tn)_TC sin ffcc'!W78/15</f>
        <v>0</v>
      </c>
      <c r="X78" s="2">
        <f>'[5]Aceite_(Tn)_TC sin ffcc'!X78/15</f>
        <v>0</v>
      </c>
      <c r="Y78" s="2">
        <f>'[5]Aceite_(Tn)_TC sin ffcc'!Y78/15</f>
        <v>0</v>
      </c>
      <c r="Z78" s="2">
        <f>'[5]Aceite_(Tn)_TC sin ffcc'!Z78/15</f>
        <v>0</v>
      </c>
      <c r="AA78" s="2">
        <f>'[5]Aceite_(Tn)_TC sin ffcc'!AA78/15</f>
        <v>0</v>
      </c>
      <c r="AB78" s="2">
        <f>'[5]Aceite_(Tn)_TC sin ffcc'!AB78/15</f>
        <v>0</v>
      </c>
      <c r="AC78" s="2">
        <f>'[5]Aceite_(Tn)_TC sin ffcc'!AC78/15</f>
        <v>0</v>
      </c>
      <c r="AD78" s="2">
        <f>'[5]Aceite_(Tn)_TC sin ffcc'!AD78/15</f>
        <v>0</v>
      </c>
      <c r="AE78" s="2">
        <f>'[5]Aceite_(Tn)_TC sin ffcc'!AE78/15</f>
        <v>0</v>
      </c>
      <c r="AF78" s="2">
        <f>'[5]Aceite_(Tn)_TC sin ffcc'!AF78/15</f>
        <v>0</v>
      </c>
      <c r="AG78" s="2">
        <f>'[5]Aceite_(Tn)_TC sin ffcc'!AG78/15</f>
        <v>0</v>
      </c>
      <c r="AH78" s="2">
        <f>'[5]Aceite_(Tn)_TC sin ffcc'!AH78/15</f>
        <v>0</v>
      </c>
      <c r="AI78" s="2">
        <f>'[5]Aceite_(Tn)_TC sin ffcc'!AI78/15</f>
        <v>0</v>
      </c>
      <c r="AJ78" s="2">
        <f>'[5]Aceite_(Tn)_TC sin ffcc'!AJ78/15</f>
        <v>0</v>
      </c>
      <c r="AK78" s="2">
        <f>'[5]Aceite_(Tn)_TC sin ffcc'!AK78/15</f>
        <v>0</v>
      </c>
      <c r="AL78" s="2">
        <f>'[5]Aceite_(Tn)_TC sin ffcc'!AL78/15</f>
        <v>0</v>
      </c>
      <c r="AM78" s="2">
        <f>'[5]Aceite_(Tn)_TC sin ffcc'!AM78/15</f>
        <v>0</v>
      </c>
      <c r="AN78" s="2">
        <f>'[5]Aceite_(Tn)_TC sin ffcc'!AN78/15</f>
        <v>0</v>
      </c>
      <c r="AO78" s="2">
        <f>'[5]Aceite_(Tn)_TC sin ffcc'!AO78/15</f>
        <v>0</v>
      </c>
      <c r="AP78" s="2">
        <f>'[5]Aceite_(Tn)_TC sin ffcc'!AP78/15</f>
        <v>0</v>
      </c>
      <c r="AQ78" s="2">
        <f>'[5]Aceite_(Tn)_TC sin ffcc'!AQ78/15</f>
        <v>0</v>
      </c>
      <c r="AR78" s="2">
        <f>'[5]Aceite_(Tn)_TC sin ffcc'!AR78/15</f>
        <v>0</v>
      </c>
      <c r="AS78" s="2">
        <f>'[5]Aceite_(Tn)_TC sin ffcc'!AS78/15</f>
        <v>0</v>
      </c>
      <c r="AT78" s="2">
        <f>'[5]Aceite_(Tn)_TC sin ffcc'!AT78/15</f>
        <v>0</v>
      </c>
      <c r="AU78" s="2">
        <f>'[5]Aceite_(Tn)_TC sin ffcc'!AU78/15</f>
        <v>0</v>
      </c>
      <c r="AV78" s="2">
        <f>'[5]Aceite_(Tn)_TC sin ffcc'!AV78/15</f>
        <v>0</v>
      </c>
      <c r="AW78" s="2">
        <f>'[5]Aceite_(Tn)_TC sin ffcc'!AW78/15</f>
        <v>0</v>
      </c>
      <c r="AX78" s="2">
        <f>'[5]Aceite_(Tn)_TC sin ffcc'!AX78/15</f>
        <v>0</v>
      </c>
      <c r="AY78" s="2">
        <f>'[5]Aceite_(Tn)_TC sin ffcc'!AY78/15</f>
        <v>0</v>
      </c>
      <c r="AZ78" s="2">
        <f>'[5]Aceite_(Tn)_TC sin ffcc'!AZ78/15</f>
        <v>0</v>
      </c>
      <c r="BA78" s="2">
        <f>'[5]Aceite_(Tn)_TC sin ffcc'!BA78/15</f>
        <v>0</v>
      </c>
      <c r="BB78" s="2">
        <f>'[5]Aceite_(Tn)_TC sin ffcc'!BB78/15</f>
        <v>0</v>
      </c>
      <c r="BC78" s="2">
        <f>'[5]Aceite_(Tn)_TC sin ffcc'!BC78/15</f>
        <v>0</v>
      </c>
      <c r="BD78" s="2">
        <f>'[5]Aceite_(Tn)_TC sin ffcc'!BD78/15</f>
        <v>0</v>
      </c>
      <c r="BE78" s="2">
        <f>'[5]Aceite_(Tn)_TC sin ffcc'!BE78/15</f>
        <v>0</v>
      </c>
      <c r="BF78" s="2">
        <f>'[5]Aceite_(Tn)_TC sin ffcc'!BF78/15</f>
        <v>0</v>
      </c>
      <c r="BG78" s="2">
        <f>'[5]Aceite_(Tn)_TC sin ffcc'!BG78/15</f>
        <v>0</v>
      </c>
      <c r="BH78" s="2">
        <f>'[5]Aceite_(Tn)_TC sin ffcc'!BH78/15</f>
        <v>0</v>
      </c>
      <c r="BI78" s="2">
        <f>'[5]Aceite_(Tn)_TC sin ffcc'!BI78/15</f>
        <v>0</v>
      </c>
      <c r="BJ78" s="2">
        <f>'[5]Aceite_(Tn)_TC sin ffcc'!BJ78/15</f>
        <v>0</v>
      </c>
      <c r="BK78" s="2">
        <f>'[5]Aceite_(Tn)_TC sin ffcc'!BK78/15</f>
        <v>0</v>
      </c>
      <c r="BL78" s="2">
        <f>'[5]Aceite_(Tn)_TC sin ffcc'!BL78/15</f>
        <v>0</v>
      </c>
      <c r="BM78" s="2">
        <f>'[5]Aceite_(Tn)_TC sin ffcc'!BM78/15</f>
        <v>0</v>
      </c>
      <c r="BN78" s="2">
        <f>'[5]Aceite_(Tn)_TC sin ffcc'!BN78/15</f>
        <v>0</v>
      </c>
      <c r="BO78" s="2">
        <f>'[5]Aceite_(Tn)_TC sin ffcc'!BO78/15</f>
        <v>0</v>
      </c>
      <c r="BP78" s="2">
        <f>'[5]Aceite_(Tn)_TC sin ffcc'!BP78/15</f>
        <v>0</v>
      </c>
      <c r="BQ78" s="2">
        <f>'[5]Aceite_(Tn)_TC sin ffcc'!BQ78/15</f>
        <v>0</v>
      </c>
      <c r="BR78" s="2">
        <f>'[5]Aceite_(Tn)_TC sin ffcc'!BR78/15</f>
        <v>0</v>
      </c>
      <c r="BS78" s="2">
        <f>'[5]Aceite_(Tn)_TC sin ffcc'!BS78/15</f>
        <v>0</v>
      </c>
      <c r="BT78" s="2">
        <f>'[5]Aceite_(Tn)_TC sin ffcc'!BT78/15</f>
        <v>29.066666666666666</v>
      </c>
      <c r="BU78" s="2">
        <f>'[5]Aceite_(Tn)_TC sin ffcc'!BU78/15</f>
        <v>0</v>
      </c>
      <c r="BV78" s="2">
        <f>'[5]Aceite_(Tn)_TC sin ffcc'!BV78/15</f>
        <v>0</v>
      </c>
      <c r="BW78" s="2">
        <f>'[5]Aceite_(Tn)_TC sin ffcc'!BW78/15</f>
        <v>0</v>
      </c>
      <c r="BX78" s="2">
        <f>'[5]Aceite_(Tn)_TC sin ffcc'!BX78/15</f>
        <v>0</v>
      </c>
      <c r="BY78" s="2">
        <f>'[5]Aceite_(Tn)_TC sin ffcc'!BY78/15</f>
        <v>0</v>
      </c>
      <c r="BZ78" s="2">
        <f>'[5]Aceite_(Tn)_TC sin ffcc'!BZ78/15</f>
        <v>0</v>
      </c>
      <c r="CA78" s="2">
        <f>'[5]Aceite_(Tn)_TC sin ffcc'!CA78/15</f>
        <v>0</v>
      </c>
      <c r="CB78" s="2">
        <f>'[5]Aceite_(Tn)_TC sin ffcc'!CB78/15</f>
        <v>39.866666666666667</v>
      </c>
      <c r="CC78" s="2">
        <f>'[5]Aceite_(Tn)_TC sin ffcc'!CC78/15</f>
        <v>0</v>
      </c>
      <c r="CD78" s="2">
        <f>'[5]Aceite_(Tn)_TC sin ffcc'!CD78/15</f>
        <v>0</v>
      </c>
      <c r="CE78" s="2">
        <f>'[5]Aceite_(Tn)_TC sin ffcc'!CE78/15</f>
        <v>0</v>
      </c>
      <c r="CF78" s="2">
        <f>'[5]Aceite_(Tn)_TC sin ffcc'!CF78/15</f>
        <v>0</v>
      </c>
      <c r="CG78" s="2">
        <f>'[5]Aceite_(Tn)_TC sin ffcc'!CG78/15</f>
        <v>0</v>
      </c>
      <c r="CH78" s="2">
        <f>'[5]Aceite_(Tn)_TC sin ffcc'!CH78/15</f>
        <v>0</v>
      </c>
      <c r="CI78" s="2">
        <f>'[5]Aceite_(Tn)_TC sin ffcc'!CI78/15</f>
        <v>0</v>
      </c>
      <c r="CJ78" s="2">
        <f>'[5]Aceite_(Tn)_TC sin ffcc'!CJ78/15</f>
        <v>0</v>
      </c>
      <c r="CK78" s="2">
        <f>'[5]Aceite_(Tn)_TC sin ffcc'!CK78/15</f>
        <v>0</v>
      </c>
      <c r="CL78" s="2">
        <f>'[5]Aceite_(Tn)_TC sin ffcc'!CL78/15</f>
        <v>0</v>
      </c>
      <c r="CM78" s="2">
        <f>'[5]Aceite_(Tn)_TC sin ffcc'!CM78/15</f>
        <v>0</v>
      </c>
      <c r="CN78" s="2">
        <f>'[5]Aceite_(Tn)_TC sin ffcc'!CN78/15</f>
        <v>0</v>
      </c>
      <c r="CO78" s="2">
        <f>'[5]Aceite_(Tn)_TC sin ffcc'!CO78/15</f>
        <v>0</v>
      </c>
      <c r="CP78" s="2">
        <f>'[5]Aceite_(Tn)_TC sin ffcc'!CP78/15</f>
        <v>0</v>
      </c>
      <c r="CQ78" s="2">
        <f>'[5]Aceite_(Tn)_TC sin ffcc'!CQ78/15</f>
        <v>0</v>
      </c>
      <c r="CR78" s="2">
        <f>'[5]Aceite_(Tn)_TC sin ffcc'!CR78/15</f>
        <v>0</v>
      </c>
      <c r="CS78" s="2">
        <f>'[5]Aceite_(Tn)_TC sin ffcc'!CS78/15</f>
        <v>0</v>
      </c>
      <c r="CT78" s="2">
        <f>'[5]Aceite_(Tn)_TC sin ffcc'!CT78/15</f>
        <v>0</v>
      </c>
      <c r="CU78" s="2">
        <f>'[5]Aceite_(Tn)_TC sin ffcc'!CU78/15</f>
        <v>0</v>
      </c>
      <c r="CV78" s="2">
        <f>'[5]Aceite_(Tn)_TC sin ffcc'!CV78/15</f>
        <v>0</v>
      </c>
      <c r="CW78" s="2">
        <f>'[5]Aceite_(Tn)_TC sin ffcc'!CW78/15</f>
        <v>0</v>
      </c>
      <c r="CX78" s="2">
        <f>'[5]Aceite_(Tn)_TC sin ffcc'!CX78/15</f>
        <v>0</v>
      </c>
      <c r="CY78" s="2">
        <f>'[5]Aceite_(Tn)_TC sin ffcc'!CY78/15</f>
        <v>0</v>
      </c>
      <c r="CZ78" s="2">
        <f>'[5]Aceite_(Tn)_TC sin ffcc'!CZ78/15</f>
        <v>0</v>
      </c>
      <c r="DA78" s="2">
        <f>'[5]Aceite_(Tn)_TC sin ffcc'!DA78/15</f>
        <v>0</v>
      </c>
      <c r="DB78" s="2">
        <f>'[5]Aceite_(Tn)_TC sin ffcc'!DB78/15</f>
        <v>0</v>
      </c>
      <c r="DC78" s="2">
        <f>'[5]Aceite_(Tn)_TC sin ffcc'!DC78/15</f>
        <v>0</v>
      </c>
      <c r="DD78" s="2">
        <f>'[5]Aceite_(Tn)_TC sin ffcc'!DD78/15</f>
        <v>0</v>
      </c>
      <c r="DE78" s="2">
        <f>'[5]Aceite_(Tn)_TC sin ffcc'!DE78/15</f>
        <v>0</v>
      </c>
      <c r="DF78" s="2">
        <f>'[5]Aceite_(Tn)_TC sin ffcc'!DF78/15</f>
        <v>0</v>
      </c>
      <c r="DG78" s="2">
        <f>'[5]Aceite_(Tn)_TC sin ffcc'!DG78/15</f>
        <v>0</v>
      </c>
      <c r="DH78" s="2">
        <f>'[5]Aceite_(Tn)_TC sin ffcc'!DH78/15</f>
        <v>0</v>
      </c>
      <c r="DI78" s="2">
        <f>'[5]Aceite_(Tn)_TC sin ffcc'!DI78/15</f>
        <v>0</v>
      </c>
      <c r="DJ78" s="2">
        <f>'[5]Aceite_(Tn)_TC sin ffcc'!DJ78/15</f>
        <v>0</v>
      </c>
      <c r="DK78" s="2">
        <f>'[5]Aceite_(Tn)_TC sin ffcc'!DK78/15</f>
        <v>0</v>
      </c>
      <c r="DL78" s="2">
        <f>'[5]Aceite_(Tn)_TC sin ffcc'!DL78/15</f>
        <v>0</v>
      </c>
      <c r="DM78" s="2">
        <f>'[5]Aceite_(Tn)_TC sin ffcc'!DM78/15</f>
        <v>0</v>
      </c>
      <c r="DN78" s="2">
        <f>'[5]Aceite_(Tn)_TC sin ffcc'!DN78/15</f>
        <v>0</v>
      </c>
      <c r="DO78" s="2">
        <f>'[5]Aceite_(Tn)_TC sin ffcc'!DO78/15</f>
        <v>0</v>
      </c>
      <c r="DP78" s="2">
        <f>'[5]Aceite_(Tn)_TC sin ffcc'!DP78/15</f>
        <v>0</v>
      </c>
      <c r="DQ78" s="2">
        <f>'[5]Aceite_(Tn)_TC sin ffcc'!DQ78/15</f>
        <v>0</v>
      </c>
      <c r="DR78" s="2">
        <f>'[5]Aceite_(Tn)_TC sin ffcc'!DR78/15</f>
        <v>0</v>
      </c>
      <c r="DS78" s="2">
        <f>'[5]Aceite_(Tn)_TC sin ffcc'!DS78/15</f>
        <v>0</v>
      </c>
      <c r="DT78" s="2">
        <f>'[5]Aceite_(Tn)_TC sin ffcc'!DT78/15</f>
        <v>0</v>
      </c>
    </row>
    <row r="79" spans="1:124">
      <c r="A79" s="1">
        <v>78</v>
      </c>
      <c r="B79" s="2">
        <f>'[5]Aceite_(Tn)_TC sin ffcc'!B79/15</f>
        <v>0</v>
      </c>
      <c r="C79" s="2">
        <f>'[5]Aceite_(Tn)_TC sin ffcc'!C79/15</f>
        <v>0</v>
      </c>
      <c r="D79" s="2">
        <f>'[5]Aceite_(Tn)_TC sin ffcc'!D79/15</f>
        <v>0</v>
      </c>
      <c r="E79" s="2">
        <f>'[5]Aceite_(Tn)_TC sin ffcc'!E79/15</f>
        <v>0</v>
      </c>
      <c r="F79" s="2">
        <f>'[5]Aceite_(Tn)_TC sin ffcc'!F79/15</f>
        <v>0</v>
      </c>
      <c r="G79" s="2">
        <f>'[5]Aceite_(Tn)_TC sin ffcc'!G79/15</f>
        <v>0</v>
      </c>
      <c r="H79" s="2">
        <f>'[5]Aceite_(Tn)_TC sin ffcc'!H79/15</f>
        <v>0</v>
      </c>
      <c r="I79" s="2">
        <f>'[5]Aceite_(Tn)_TC sin ffcc'!I79/15</f>
        <v>0</v>
      </c>
      <c r="J79" s="2">
        <f>'[5]Aceite_(Tn)_TC sin ffcc'!J79/15</f>
        <v>0</v>
      </c>
      <c r="K79" s="2">
        <f>'[5]Aceite_(Tn)_TC sin ffcc'!K79/15</f>
        <v>0</v>
      </c>
      <c r="L79" s="2">
        <f>'[5]Aceite_(Tn)_TC sin ffcc'!L79/15</f>
        <v>0</v>
      </c>
      <c r="M79" s="2">
        <f>'[5]Aceite_(Tn)_TC sin ffcc'!M79/15</f>
        <v>0</v>
      </c>
      <c r="N79" s="2">
        <f>'[5]Aceite_(Tn)_TC sin ffcc'!N79/15</f>
        <v>0</v>
      </c>
      <c r="O79" s="2">
        <f>'[5]Aceite_(Tn)_TC sin ffcc'!O79/15</f>
        <v>0</v>
      </c>
      <c r="P79" s="2">
        <f>'[5]Aceite_(Tn)_TC sin ffcc'!P79/15</f>
        <v>0</v>
      </c>
      <c r="Q79" s="2">
        <f>'[5]Aceite_(Tn)_TC sin ffcc'!Q79/15</f>
        <v>0</v>
      </c>
      <c r="R79" s="2">
        <f>'[5]Aceite_(Tn)_TC sin ffcc'!R79/15</f>
        <v>0</v>
      </c>
      <c r="S79" s="2">
        <f>'[5]Aceite_(Tn)_TC sin ffcc'!S79/15</f>
        <v>0</v>
      </c>
      <c r="T79" s="2">
        <f>'[5]Aceite_(Tn)_TC sin ffcc'!T79/15</f>
        <v>0</v>
      </c>
      <c r="U79" s="2">
        <f>'[5]Aceite_(Tn)_TC sin ffcc'!U79/15</f>
        <v>0</v>
      </c>
      <c r="V79" s="2">
        <f>'[5]Aceite_(Tn)_TC sin ffcc'!V79/15</f>
        <v>0</v>
      </c>
      <c r="W79" s="2">
        <f>'[5]Aceite_(Tn)_TC sin ffcc'!W79/15</f>
        <v>0</v>
      </c>
      <c r="X79" s="2">
        <f>'[5]Aceite_(Tn)_TC sin ffcc'!X79/15</f>
        <v>0</v>
      </c>
      <c r="Y79" s="2">
        <f>'[5]Aceite_(Tn)_TC sin ffcc'!Y79/15</f>
        <v>0</v>
      </c>
      <c r="Z79" s="2">
        <f>'[5]Aceite_(Tn)_TC sin ffcc'!Z79/15</f>
        <v>0</v>
      </c>
      <c r="AA79" s="2">
        <f>'[5]Aceite_(Tn)_TC sin ffcc'!AA79/15</f>
        <v>0</v>
      </c>
      <c r="AB79" s="2">
        <f>'[5]Aceite_(Tn)_TC sin ffcc'!AB79/15</f>
        <v>0</v>
      </c>
      <c r="AC79" s="2">
        <f>'[5]Aceite_(Tn)_TC sin ffcc'!AC79/15</f>
        <v>0</v>
      </c>
      <c r="AD79" s="2">
        <f>'[5]Aceite_(Tn)_TC sin ffcc'!AD79/15</f>
        <v>0</v>
      </c>
      <c r="AE79" s="2">
        <f>'[5]Aceite_(Tn)_TC sin ffcc'!AE79/15</f>
        <v>0</v>
      </c>
      <c r="AF79" s="2">
        <f>'[5]Aceite_(Tn)_TC sin ffcc'!AF79/15</f>
        <v>0</v>
      </c>
      <c r="AG79" s="2">
        <f>'[5]Aceite_(Tn)_TC sin ffcc'!AG79/15</f>
        <v>0</v>
      </c>
      <c r="AH79" s="2">
        <f>'[5]Aceite_(Tn)_TC sin ffcc'!AH79/15</f>
        <v>0</v>
      </c>
      <c r="AI79" s="2">
        <f>'[5]Aceite_(Tn)_TC sin ffcc'!AI79/15</f>
        <v>0</v>
      </c>
      <c r="AJ79" s="2">
        <f>'[5]Aceite_(Tn)_TC sin ffcc'!AJ79/15</f>
        <v>0</v>
      </c>
      <c r="AK79" s="2">
        <f>'[5]Aceite_(Tn)_TC sin ffcc'!AK79/15</f>
        <v>0</v>
      </c>
      <c r="AL79" s="2">
        <f>'[5]Aceite_(Tn)_TC sin ffcc'!AL79/15</f>
        <v>0</v>
      </c>
      <c r="AM79" s="2">
        <f>'[5]Aceite_(Tn)_TC sin ffcc'!AM79/15</f>
        <v>0</v>
      </c>
      <c r="AN79" s="2">
        <f>'[5]Aceite_(Tn)_TC sin ffcc'!AN79/15</f>
        <v>0</v>
      </c>
      <c r="AO79" s="2">
        <f>'[5]Aceite_(Tn)_TC sin ffcc'!AO79/15</f>
        <v>0</v>
      </c>
      <c r="AP79" s="2">
        <f>'[5]Aceite_(Tn)_TC sin ffcc'!AP79/15</f>
        <v>0</v>
      </c>
      <c r="AQ79" s="2">
        <f>'[5]Aceite_(Tn)_TC sin ffcc'!AQ79/15</f>
        <v>0</v>
      </c>
      <c r="AR79" s="2">
        <f>'[5]Aceite_(Tn)_TC sin ffcc'!AR79/15</f>
        <v>0</v>
      </c>
      <c r="AS79" s="2">
        <f>'[5]Aceite_(Tn)_TC sin ffcc'!AS79/15</f>
        <v>0</v>
      </c>
      <c r="AT79" s="2">
        <f>'[5]Aceite_(Tn)_TC sin ffcc'!AT79/15</f>
        <v>0</v>
      </c>
      <c r="AU79" s="2">
        <f>'[5]Aceite_(Tn)_TC sin ffcc'!AU79/15</f>
        <v>0</v>
      </c>
      <c r="AV79" s="2">
        <f>'[5]Aceite_(Tn)_TC sin ffcc'!AV79/15</f>
        <v>0</v>
      </c>
      <c r="AW79" s="2">
        <f>'[5]Aceite_(Tn)_TC sin ffcc'!AW79/15</f>
        <v>0</v>
      </c>
      <c r="AX79" s="2">
        <f>'[5]Aceite_(Tn)_TC sin ffcc'!AX79/15</f>
        <v>0</v>
      </c>
      <c r="AY79" s="2">
        <f>'[5]Aceite_(Tn)_TC sin ffcc'!AY79/15</f>
        <v>0</v>
      </c>
      <c r="AZ79" s="2">
        <f>'[5]Aceite_(Tn)_TC sin ffcc'!AZ79/15</f>
        <v>0</v>
      </c>
      <c r="BA79" s="2">
        <f>'[5]Aceite_(Tn)_TC sin ffcc'!BA79/15</f>
        <v>0</v>
      </c>
      <c r="BB79" s="2">
        <f>'[5]Aceite_(Tn)_TC sin ffcc'!BB79/15</f>
        <v>0</v>
      </c>
      <c r="BC79" s="2">
        <f>'[5]Aceite_(Tn)_TC sin ffcc'!BC79/15</f>
        <v>0</v>
      </c>
      <c r="BD79" s="2">
        <f>'[5]Aceite_(Tn)_TC sin ffcc'!BD79/15</f>
        <v>0</v>
      </c>
      <c r="BE79" s="2">
        <f>'[5]Aceite_(Tn)_TC sin ffcc'!BE79/15</f>
        <v>0</v>
      </c>
      <c r="BF79" s="2">
        <f>'[5]Aceite_(Tn)_TC sin ffcc'!BF79/15</f>
        <v>0</v>
      </c>
      <c r="BG79" s="2">
        <f>'[5]Aceite_(Tn)_TC sin ffcc'!BG79/15</f>
        <v>0</v>
      </c>
      <c r="BH79" s="2">
        <f>'[5]Aceite_(Tn)_TC sin ffcc'!BH79/15</f>
        <v>0</v>
      </c>
      <c r="BI79" s="2">
        <f>'[5]Aceite_(Tn)_TC sin ffcc'!BI79/15</f>
        <v>0</v>
      </c>
      <c r="BJ79" s="2">
        <f>'[5]Aceite_(Tn)_TC sin ffcc'!BJ79/15</f>
        <v>0</v>
      </c>
      <c r="BK79" s="2">
        <f>'[5]Aceite_(Tn)_TC sin ffcc'!BK79/15</f>
        <v>0</v>
      </c>
      <c r="BL79" s="2">
        <f>'[5]Aceite_(Tn)_TC sin ffcc'!BL79/15</f>
        <v>0</v>
      </c>
      <c r="BM79" s="2">
        <f>'[5]Aceite_(Tn)_TC sin ffcc'!BM79/15</f>
        <v>0</v>
      </c>
      <c r="BN79" s="2">
        <f>'[5]Aceite_(Tn)_TC sin ffcc'!BN79/15</f>
        <v>0</v>
      </c>
      <c r="BO79" s="2">
        <f>'[5]Aceite_(Tn)_TC sin ffcc'!BO79/15</f>
        <v>0</v>
      </c>
      <c r="BP79" s="2">
        <f>'[5]Aceite_(Tn)_TC sin ffcc'!BP79/15</f>
        <v>0</v>
      </c>
      <c r="BQ79" s="2">
        <f>'[5]Aceite_(Tn)_TC sin ffcc'!BQ79/15</f>
        <v>0</v>
      </c>
      <c r="BR79" s="2">
        <f>'[5]Aceite_(Tn)_TC sin ffcc'!BR79/15</f>
        <v>0</v>
      </c>
      <c r="BS79" s="2">
        <f>'[5]Aceite_(Tn)_TC sin ffcc'!BS79/15</f>
        <v>0</v>
      </c>
      <c r="BT79" s="2">
        <f>'[5]Aceite_(Tn)_TC sin ffcc'!BT79/15</f>
        <v>0</v>
      </c>
      <c r="BU79" s="2">
        <f>'[5]Aceite_(Tn)_TC sin ffcc'!BU79/15</f>
        <v>0</v>
      </c>
      <c r="BV79" s="2">
        <f>'[5]Aceite_(Tn)_TC sin ffcc'!BV79/15</f>
        <v>0</v>
      </c>
      <c r="BW79" s="2">
        <f>'[5]Aceite_(Tn)_TC sin ffcc'!BW79/15</f>
        <v>0</v>
      </c>
      <c r="BX79" s="2">
        <f>'[5]Aceite_(Tn)_TC sin ffcc'!BX79/15</f>
        <v>0</v>
      </c>
      <c r="BY79" s="2">
        <f>'[5]Aceite_(Tn)_TC sin ffcc'!BY79/15</f>
        <v>0.8666666666666667</v>
      </c>
      <c r="BZ79" s="2">
        <f>'[5]Aceite_(Tn)_TC sin ffcc'!BZ79/15</f>
        <v>0</v>
      </c>
      <c r="CA79" s="2">
        <f>'[5]Aceite_(Tn)_TC sin ffcc'!CA79/15</f>
        <v>0</v>
      </c>
      <c r="CB79" s="2">
        <f>'[5]Aceite_(Tn)_TC sin ffcc'!CB79/15</f>
        <v>1.2</v>
      </c>
      <c r="CC79" s="2">
        <f>'[5]Aceite_(Tn)_TC sin ffcc'!CC79/15</f>
        <v>0</v>
      </c>
      <c r="CD79" s="2">
        <f>'[5]Aceite_(Tn)_TC sin ffcc'!CD79/15</f>
        <v>0</v>
      </c>
      <c r="CE79" s="2">
        <f>'[5]Aceite_(Tn)_TC sin ffcc'!CE79/15</f>
        <v>0</v>
      </c>
      <c r="CF79" s="2">
        <f>'[5]Aceite_(Tn)_TC sin ffcc'!CF79/15</f>
        <v>0</v>
      </c>
      <c r="CG79" s="2">
        <f>'[5]Aceite_(Tn)_TC sin ffcc'!CG79/15</f>
        <v>0</v>
      </c>
      <c r="CH79" s="2">
        <f>'[5]Aceite_(Tn)_TC sin ffcc'!CH79/15</f>
        <v>0</v>
      </c>
      <c r="CI79" s="2">
        <f>'[5]Aceite_(Tn)_TC sin ffcc'!CI79/15</f>
        <v>0</v>
      </c>
      <c r="CJ79" s="2">
        <f>'[5]Aceite_(Tn)_TC sin ffcc'!CJ79/15</f>
        <v>0</v>
      </c>
      <c r="CK79" s="2">
        <f>'[5]Aceite_(Tn)_TC sin ffcc'!CK79/15</f>
        <v>0</v>
      </c>
      <c r="CL79" s="2">
        <f>'[5]Aceite_(Tn)_TC sin ffcc'!CL79/15</f>
        <v>0</v>
      </c>
      <c r="CM79" s="2">
        <f>'[5]Aceite_(Tn)_TC sin ffcc'!CM79/15</f>
        <v>0</v>
      </c>
      <c r="CN79" s="2">
        <f>'[5]Aceite_(Tn)_TC sin ffcc'!CN79/15</f>
        <v>0</v>
      </c>
      <c r="CO79" s="2">
        <f>'[5]Aceite_(Tn)_TC sin ffcc'!CO79/15</f>
        <v>0</v>
      </c>
      <c r="CP79" s="2">
        <f>'[5]Aceite_(Tn)_TC sin ffcc'!CP79/15</f>
        <v>0</v>
      </c>
      <c r="CQ79" s="2">
        <f>'[5]Aceite_(Tn)_TC sin ffcc'!CQ79/15</f>
        <v>0</v>
      </c>
      <c r="CR79" s="2">
        <f>'[5]Aceite_(Tn)_TC sin ffcc'!CR79/15</f>
        <v>0</v>
      </c>
      <c r="CS79" s="2">
        <f>'[5]Aceite_(Tn)_TC sin ffcc'!CS79/15</f>
        <v>0</v>
      </c>
      <c r="CT79" s="2">
        <f>'[5]Aceite_(Tn)_TC sin ffcc'!CT79/15</f>
        <v>0</v>
      </c>
      <c r="CU79" s="2">
        <f>'[5]Aceite_(Tn)_TC sin ffcc'!CU79/15</f>
        <v>0</v>
      </c>
      <c r="CV79" s="2">
        <f>'[5]Aceite_(Tn)_TC sin ffcc'!CV79/15</f>
        <v>0</v>
      </c>
      <c r="CW79" s="2">
        <f>'[5]Aceite_(Tn)_TC sin ffcc'!CW79/15</f>
        <v>0</v>
      </c>
      <c r="CX79" s="2">
        <f>'[5]Aceite_(Tn)_TC sin ffcc'!CX79/15</f>
        <v>0</v>
      </c>
      <c r="CY79" s="2">
        <f>'[5]Aceite_(Tn)_TC sin ffcc'!CY79/15</f>
        <v>0</v>
      </c>
      <c r="CZ79" s="2">
        <f>'[5]Aceite_(Tn)_TC sin ffcc'!CZ79/15</f>
        <v>0</v>
      </c>
      <c r="DA79" s="2">
        <f>'[5]Aceite_(Tn)_TC sin ffcc'!DA79/15</f>
        <v>0</v>
      </c>
      <c r="DB79" s="2">
        <f>'[5]Aceite_(Tn)_TC sin ffcc'!DB79/15</f>
        <v>0</v>
      </c>
      <c r="DC79" s="2">
        <f>'[5]Aceite_(Tn)_TC sin ffcc'!DC79/15</f>
        <v>0</v>
      </c>
      <c r="DD79" s="2">
        <f>'[5]Aceite_(Tn)_TC sin ffcc'!DD79/15</f>
        <v>0</v>
      </c>
      <c r="DE79" s="2">
        <f>'[5]Aceite_(Tn)_TC sin ffcc'!DE79/15</f>
        <v>0</v>
      </c>
      <c r="DF79" s="2">
        <f>'[5]Aceite_(Tn)_TC sin ffcc'!DF79/15</f>
        <v>0</v>
      </c>
      <c r="DG79" s="2">
        <f>'[5]Aceite_(Tn)_TC sin ffcc'!DG79/15</f>
        <v>0</v>
      </c>
      <c r="DH79" s="2">
        <f>'[5]Aceite_(Tn)_TC sin ffcc'!DH79/15</f>
        <v>0</v>
      </c>
      <c r="DI79" s="2">
        <f>'[5]Aceite_(Tn)_TC sin ffcc'!DI79/15</f>
        <v>0</v>
      </c>
      <c r="DJ79" s="2">
        <f>'[5]Aceite_(Tn)_TC sin ffcc'!DJ79/15</f>
        <v>0</v>
      </c>
      <c r="DK79" s="2">
        <f>'[5]Aceite_(Tn)_TC sin ffcc'!DK79/15</f>
        <v>0</v>
      </c>
      <c r="DL79" s="2">
        <f>'[5]Aceite_(Tn)_TC sin ffcc'!DL79/15</f>
        <v>0</v>
      </c>
      <c r="DM79" s="2">
        <f>'[5]Aceite_(Tn)_TC sin ffcc'!DM79/15</f>
        <v>0</v>
      </c>
      <c r="DN79" s="2">
        <f>'[5]Aceite_(Tn)_TC sin ffcc'!DN79/15</f>
        <v>0</v>
      </c>
      <c r="DO79" s="2">
        <f>'[5]Aceite_(Tn)_TC sin ffcc'!DO79/15</f>
        <v>0</v>
      </c>
      <c r="DP79" s="2">
        <f>'[5]Aceite_(Tn)_TC sin ffcc'!DP79/15</f>
        <v>0</v>
      </c>
      <c r="DQ79" s="2">
        <f>'[5]Aceite_(Tn)_TC sin ffcc'!DQ79/15</f>
        <v>0</v>
      </c>
      <c r="DR79" s="2">
        <f>'[5]Aceite_(Tn)_TC sin ffcc'!DR79/15</f>
        <v>0</v>
      </c>
      <c r="DS79" s="2">
        <f>'[5]Aceite_(Tn)_TC sin ffcc'!DS79/15</f>
        <v>0</v>
      </c>
      <c r="DT79" s="2">
        <f>'[5]Aceite_(Tn)_TC sin ffcc'!DT79/15</f>
        <v>0</v>
      </c>
    </row>
    <row r="80" spans="1:124">
      <c r="A80" s="1">
        <v>79</v>
      </c>
      <c r="B80" s="2">
        <f>'[5]Aceite_(Tn)_TC sin ffcc'!B80/15</f>
        <v>0</v>
      </c>
      <c r="C80" s="2">
        <f>'[5]Aceite_(Tn)_TC sin ffcc'!C80/15</f>
        <v>0</v>
      </c>
      <c r="D80" s="2">
        <f>'[5]Aceite_(Tn)_TC sin ffcc'!D80/15</f>
        <v>0</v>
      </c>
      <c r="E80" s="2">
        <f>'[5]Aceite_(Tn)_TC sin ffcc'!E80/15</f>
        <v>0</v>
      </c>
      <c r="F80" s="2">
        <f>'[5]Aceite_(Tn)_TC sin ffcc'!F80/15</f>
        <v>0</v>
      </c>
      <c r="G80" s="2">
        <f>'[5]Aceite_(Tn)_TC sin ffcc'!G80/15</f>
        <v>0</v>
      </c>
      <c r="H80" s="2">
        <f>'[5]Aceite_(Tn)_TC sin ffcc'!H80/15</f>
        <v>0</v>
      </c>
      <c r="I80" s="2">
        <f>'[5]Aceite_(Tn)_TC sin ffcc'!I80/15</f>
        <v>0</v>
      </c>
      <c r="J80" s="2">
        <f>'[5]Aceite_(Tn)_TC sin ffcc'!J80/15</f>
        <v>0</v>
      </c>
      <c r="K80" s="2">
        <f>'[5]Aceite_(Tn)_TC sin ffcc'!K80/15</f>
        <v>0</v>
      </c>
      <c r="L80" s="2">
        <f>'[5]Aceite_(Tn)_TC sin ffcc'!L80/15</f>
        <v>0</v>
      </c>
      <c r="M80" s="2">
        <f>'[5]Aceite_(Tn)_TC sin ffcc'!M80/15</f>
        <v>0</v>
      </c>
      <c r="N80" s="2">
        <f>'[5]Aceite_(Tn)_TC sin ffcc'!N80/15</f>
        <v>0</v>
      </c>
      <c r="O80" s="2">
        <f>'[5]Aceite_(Tn)_TC sin ffcc'!O80/15</f>
        <v>0</v>
      </c>
      <c r="P80" s="2">
        <f>'[5]Aceite_(Tn)_TC sin ffcc'!P80/15</f>
        <v>0</v>
      </c>
      <c r="Q80" s="2">
        <f>'[5]Aceite_(Tn)_TC sin ffcc'!Q80/15</f>
        <v>0</v>
      </c>
      <c r="R80" s="2">
        <f>'[5]Aceite_(Tn)_TC sin ffcc'!R80/15</f>
        <v>0</v>
      </c>
      <c r="S80" s="2">
        <f>'[5]Aceite_(Tn)_TC sin ffcc'!S80/15</f>
        <v>0</v>
      </c>
      <c r="T80" s="2">
        <f>'[5]Aceite_(Tn)_TC sin ffcc'!T80/15</f>
        <v>0</v>
      </c>
      <c r="U80" s="2">
        <f>'[5]Aceite_(Tn)_TC sin ffcc'!U80/15</f>
        <v>0</v>
      </c>
      <c r="V80" s="2">
        <f>'[5]Aceite_(Tn)_TC sin ffcc'!V80/15</f>
        <v>0</v>
      </c>
      <c r="W80" s="2">
        <f>'[5]Aceite_(Tn)_TC sin ffcc'!W80/15</f>
        <v>0</v>
      </c>
      <c r="X80" s="2">
        <f>'[5]Aceite_(Tn)_TC sin ffcc'!X80/15</f>
        <v>0</v>
      </c>
      <c r="Y80" s="2">
        <f>'[5]Aceite_(Tn)_TC sin ffcc'!Y80/15</f>
        <v>0</v>
      </c>
      <c r="Z80" s="2">
        <f>'[5]Aceite_(Tn)_TC sin ffcc'!Z80/15</f>
        <v>0</v>
      </c>
      <c r="AA80" s="2">
        <f>'[5]Aceite_(Tn)_TC sin ffcc'!AA80/15</f>
        <v>0</v>
      </c>
      <c r="AB80" s="2">
        <f>'[5]Aceite_(Tn)_TC sin ffcc'!AB80/15</f>
        <v>0</v>
      </c>
      <c r="AC80" s="2">
        <f>'[5]Aceite_(Tn)_TC sin ffcc'!AC80/15</f>
        <v>0</v>
      </c>
      <c r="AD80" s="2">
        <f>'[5]Aceite_(Tn)_TC sin ffcc'!AD80/15</f>
        <v>0</v>
      </c>
      <c r="AE80" s="2">
        <f>'[5]Aceite_(Tn)_TC sin ffcc'!AE80/15</f>
        <v>0</v>
      </c>
      <c r="AF80" s="2">
        <f>'[5]Aceite_(Tn)_TC sin ffcc'!AF80/15</f>
        <v>0</v>
      </c>
      <c r="AG80" s="2">
        <f>'[5]Aceite_(Tn)_TC sin ffcc'!AG80/15</f>
        <v>0</v>
      </c>
      <c r="AH80" s="2">
        <f>'[5]Aceite_(Tn)_TC sin ffcc'!AH80/15</f>
        <v>0</v>
      </c>
      <c r="AI80" s="2">
        <f>'[5]Aceite_(Tn)_TC sin ffcc'!AI80/15</f>
        <v>0</v>
      </c>
      <c r="AJ80" s="2">
        <f>'[5]Aceite_(Tn)_TC sin ffcc'!AJ80/15</f>
        <v>0</v>
      </c>
      <c r="AK80" s="2">
        <f>'[5]Aceite_(Tn)_TC sin ffcc'!AK80/15</f>
        <v>0</v>
      </c>
      <c r="AL80" s="2">
        <f>'[5]Aceite_(Tn)_TC sin ffcc'!AL80/15</f>
        <v>0</v>
      </c>
      <c r="AM80" s="2">
        <f>'[5]Aceite_(Tn)_TC sin ffcc'!AM80/15</f>
        <v>0</v>
      </c>
      <c r="AN80" s="2">
        <f>'[5]Aceite_(Tn)_TC sin ffcc'!AN80/15</f>
        <v>0</v>
      </c>
      <c r="AO80" s="2">
        <f>'[5]Aceite_(Tn)_TC sin ffcc'!AO80/15</f>
        <v>0</v>
      </c>
      <c r="AP80" s="2">
        <f>'[5]Aceite_(Tn)_TC sin ffcc'!AP80/15</f>
        <v>0</v>
      </c>
      <c r="AQ80" s="2">
        <f>'[5]Aceite_(Tn)_TC sin ffcc'!AQ80/15</f>
        <v>0</v>
      </c>
      <c r="AR80" s="2">
        <f>'[5]Aceite_(Tn)_TC sin ffcc'!AR80/15</f>
        <v>0</v>
      </c>
      <c r="AS80" s="2">
        <f>'[5]Aceite_(Tn)_TC sin ffcc'!AS80/15</f>
        <v>0</v>
      </c>
      <c r="AT80" s="2">
        <f>'[5]Aceite_(Tn)_TC sin ffcc'!AT80/15</f>
        <v>0</v>
      </c>
      <c r="AU80" s="2">
        <f>'[5]Aceite_(Tn)_TC sin ffcc'!AU80/15</f>
        <v>0</v>
      </c>
      <c r="AV80" s="2">
        <f>'[5]Aceite_(Tn)_TC sin ffcc'!AV80/15</f>
        <v>0</v>
      </c>
      <c r="AW80" s="2">
        <f>'[5]Aceite_(Tn)_TC sin ffcc'!AW80/15</f>
        <v>0</v>
      </c>
      <c r="AX80" s="2">
        <f>'[5]Aceite_(Tn)_TC sin ffcc'!AX80/15</f>
        <v>0</v>
      </c>
      <c r="AY80" s="2">
        <f>'[5]Aceite_(Tn)_TC sin ffcc'!AY80/15</f>
        <v>0</v>
      </c>
      <c r="AZ80" s="2">
        <f>'[5]Aceite_(Tn)_TC sin ffcc'!AZ80/15</f>
        <v>0</v>
      </c>
      <c r="BA80" s="2">
        <f>'[5]Aceite_(Tn)_TC sin ffcc'!BA80/15</f>
        <v>0</v>
      </c>
      <c r="BB80" s="2">
        <f>'[5]Aceite_(Tn)_TC sin ffcc'!BB80/15</f>
        <v>0</v>
      </c>
      <c r="BC80" s="2">
        <f>'[5]Aceite_(Tn)_TC sin ffcc'!BC80/15</f>
        <v>0</v>
      </c>
      <c r="BD80" s="2">
        <f>'[5]Aceite_(Tn)_TC sin ffcc'!BD80/15</f>
        <v>0</v>
      </c>
      <c r="BE80" s="2">
        <f>'[5]Aceite_(Tn)_TC sin ffcc'!BE80/15</f>
        <v>0</v>
      </c>
      <c r="BF80" s="2">
        <f>'[5]Aceite_(Tn)_TC sin ffcc'!BF80/15</f>
        <v>0</v>
      </c>
      <c r="BG80" s="2">
        <f>'[5]Aceite_(Tn)_TC sin ffcc'!BG80/15</f>
        <v>0</v>
      </c>
      <c r="BH80" s="2">
        <f>'[5]Aceite_(Tn)_TC sin ffcc'!BH80/15</f>
        <v>0</v>
      </c>
      <c r="BI80" s="2">
        <f>'[5]Aceite_(Tn)_TC sin ffcc'!BI80/15</f>
        <v>0</v>
      </c>
      <c r="BJ80" s="2">
        <f>'[5]Aceite_(Tn)_TC sin ffcc'!BJ80/15</f>
        <v>0</v>
      </c>
      <c r="BK80" s="2">
        <f>'[5]Aceite_(Tn)_TC sin ffcc'!BK80/15</f>
        <v>0</v>
      </c>
      <c r="BL80" s="2">
        <f>'[5]Aceite_(Tn)_TC sin ffcc'!BL80/15</f>
        <v>0</v>
      </c>
      <c r="BM80" s="2">
        <f>'[5]Aceite_(Tn)_TC sin ffcc'!BM80/15</f>
        <v>0</v>
      </c>
      <c r="BN80" s="2">
        <f>'[5]Aceite_(Tn)_TC sin ffcc'!BN80/15</f>
        <v>0</v>
      </c>
      <c r="BO80" s="2">
        <f>'[5]Aceite_(Tn)_TC sin ffcc'!BO80/15</f>
        <v>0</v>
      </c>
      <c r="BP80" s="2">
        <f>'[5]Aceite_(Tn)_TC sin ffcc'!BP80/15</f>
        <v>0</v>
      </c>
      <c r="BQ80" s="2">
        <f>'[5]Aceite_(Tn)_TC sin ffcc'!BQ80/15</f>
        <v>0</v>
      </c>
      <c r="BR80" s="2">
        <f>'[5]Aceite_(Tn)_TC sin ffcc'!BR80/15</f>
        <v>0</v>
      </c>
      <c r="BS80" s="2">
        <f>'[5]Aceite_(Tn)_TC sin ffcc'!BS80/15</f>
        <v>0</v>
      </c>
      <c r="BT80" s="2">
        <f>'[5]Aceite_(Tn)_TC sin ffcc'!BT80/15</f>
        <v>0</v>
      </c>
      <c r="BU80" s="2">
        <f>'[5]Aceite_(Tn)_TC sin ffcc'!BU80/15</f>
        <v>0</v>
      </c>
      <c r="BV80" s="2">
        <f>'[5]Aceite_(Tn)_TC sin ffcc'!BV80/15</f>
        <v>0</v>
      </c>
      <c r="BW80" s="2">
        <f>'[5]Aceite_(Tn)_TC sin ffcc'!BW80/15</f>
        <v>0</v>
      </c>
      <c r="BX80" s="2">
        <f>'[5]Aceite_(Tn)_TC sin ffcc'!BX80/15</f>
        <v>0</v>
      </c>
      <c r="BY80" s="2">
        <f>'[5]Aceite_(Tn)_TC sin ffcc'!BY80/15</f>
        <v>0</v>
      </c>
      <c r="BZ80" s="2">
        <f>'[5]Aceite_(Tn)_TC sin ffcc'!BZ80/15</f>
        <v>0</v>
      </c>
      <c r="CA80" s="2">
        <f>'[5]Aceite_(Tn)_TC sin ffcc'!CA80/15</f>
        <v>0</v>
      </c>
      <c r="CB80" s="2">
        <f>'[5]Aceite_(Tn)_TC sin ffcc'!CB80/15</f>
        <v>873.4666666666667</v>
      </c>
      <c r="CC80" s="2">
        <f>'[5]Aceite_(Tn)_TC sin ffcc'!CC80/15</f>
        <v>0</v>
      </c>
      <c r="CD80" s="2">
        <f>'[5]Aceite_(Tn)_TC sin ffcc'!CD80/15</f>
        <v>0</v>
      </c>
      <c r="CE80" s="2">
        <f>'[5]Aceite_(Tn)_TC sin ffcc'!CE80/15</f>
        <v>0</v>
      </c>
      <c r="CF80" s="2">
        <f>'[5]Aceite_(Tn)_TC sin ffcc'!CF80/15</f>
        <v>0</v>
      </c>
      <c r="CG80" s="2">
        <f>'[5]Aceite_(Tn)_TC sin ffcc'!CG80/15</f>
        <v>0</v>
      </c>
      <c r="CH80" s="2">
        <f>'[5]Aceite_(Tn)_TC sin ffcc'!CH80/15</f>
        <v>0</v>
      </c>
      <c r="CI80" s="2">
        <f>'[5]Aceite_(Tn)_TC sin ffcc'!CI80/15</f>
        <v>0</v>
      </c>
      <c r="CJ80" s="2">
        <f>'[5]Aceite_(Tn)_TC sin ffcc'!CJ80/15</f>
        <v>0</v>
      </c>
      <c r="CK80" s="2">
        <f>'[5]Aceite_(Tn)_TC sin ffcc'!CK80/15</f>
        <v>0</v>
      </c>
      <c r="CL80" s="2">
        <f>'[5]Aceite_(Tn)_TC sin ffcc'!CL80/15</f>
        <v>0</v>
      </c>
      <c r="CM80" s="2">
        <f>'[5]Aceite_(Tn)_TC sin ffcc'!CM80/15</f>
        <v>0</v>
      </c>
      <c r="CN80" s="2">
        <f>'[5]Aceite_(Tn)_TC sin ffcc'!CN80/15</f>
        <v>0</v>
      </c>
      <c r="CO80" s="2">
        <f>'[5]Aceite_(Tn)_TC sin ffcc'!CO80/15</f>
        <v>0</v>
      </c>
      <c r="CP80" s="2">
        <f>'[5]Aceite_(Tn)_TC sin ffcc'!CP80/15</f>
        <v>0</v>
      </c>
      <c r="CQ80" s="2">
        <f>'[5]Aceite_(Tn)_TC sin ffcc'!CQ80/15</f>
        <v>0</v>
      </c>
      <c r="CR80" s="2">
        <f>'[5]Aceite_(Tn)_TC sin ffcc'!CR80/15</f>
        <v>0</v>
      </c>
      <c r="CS80" s="2">
        <f>'[5]Aceite_(Tn)_TC sin ffcc'!CS80/15</f>
        <v>0</v>
      </c>
      <c r="CT80" s="2">
        <f>'[5]Aceite_(Tn)_TC sin ffcc'!CT80/15</f>
        <v>0</v>
      </c>
      <c r="CU80" s="2">
        <f>'[5]Aceite_(Tn)_TC sin ffcc'!CU80/15</f>
        <v>0</v>
      </c>
      <c r="CV80" s="2">
        <f>'[5]Aceite_(Tn)_TC sin ffcc'!CV80/15</f>
        <v>0</v>
      </c>
      <c r="CW80" s="2">
        <f>'[5]Aceite_(Tn)_TC sin ffcc'!CW80/15</f>
        <v>0</v>
      </c>
      <c r="CX80" s="2">
        <f>'[5]Aceite_(Tn)_TC sin ffcc'!CX80/15</f>
        <v>0</v>
      </c>
      <c r="CY80" s="2">
        <f>'[5]Aceite_(Tn)_TC sin ffcc'!CY80/15</f>
        <v>0</v>
      </c>
      <c r="CZ80" s="2">
        <f>'[5]Aceite_(Tn)_TC sin ffcc'!CZ80/15</f>
        <v>0</v>
      </c>
      <c r="DA80" s="2">
        <f>'[5]Aceite_(Tn)_TC sin ffcc'!DA80/15</f>
        <v>0</v>
      </c>
      <c r="DB80" s="2">
        <f>'[5]Aceite_(Tn)_TC sin ffcc'!DB80/15</f>
        <v>0</v>
      </c>
      <c r="DC80" s="2">
        <f>'[5]Aceite_(Tn)_TC sin ffcc'!DC80/15</f>
        <v>0</v>
      </c>
      <c r="DD80" s="2">
        <f>'[5]Aceite_(Tn)_TC sin ffcc'!DD80/15</f>
        <v>0</v>
      </c>
      <c r="DE80" s="2">
        <f>'[5]Aceite_(Tn)_TC sin ffcc'!DE80/15</f>
        <v>0</v>
      </c>
      <c r="DF80" s="2">
        <f>'[5]Aceite_(Tn)_TC sin ffcc'!DF80/15</f>
        <v>0</v>
      </c>
      <c r="DG80" s="2">
        <f>'[5]Aceite_(Tn)_TC sin ffcc'!DG80/15</f>
        <v>0</v>
      </c>
      <c r="DH80" s="2">
        <f>'[5]Aceite_(Tn)_TC sin ffcc'!DH80/15</f>
        <v>0</v>
      </c>
      <c r="DI80" s="2">
        <f>'[5]Aceite_(Tn)_TC sin ffcc'!DI80/15</f>
        <v>0</v>
      </c>
      <c r="DJ80" s="2">
        <f>'[5]Aceite_(Tn)_TC sin ffcc'!DJ80/15</f>
        <v>0</v>
      </c>
      <c r="DK80" s="2">
        <f>'[5]Aceite_(Tn)_TC sin ffcc'!DK80/15</f>
        <v>0</v>
      </c>
      <c r="DL80" s="2">
        <f>'[5]Aceite_(Tn)_TC sin ffcc'!DL80/15</f>
        <v>0</v>
      </c>
      <c r="DM80" s="2">
        <f>'[5]Aceite_(Tn)_TC sin ffcc'!DM80/15</f>
        <v>0</v>
      </c>
      <c r="DN80" s="2">
        <f>'[5]Aceite_(Tn)_TC sin ffcc'!DN80/15</f>
        <v>0</v>
      </c>
      <c r="DO80" s="2">
        <f>'[5]Aceite_(Tn)_TC sin ffcc'!DO80/15</f>
        <v>0</v>
      </c>
      <c r="DP80" s="2">
        <f>'[5]Aceite_(Tn)_TC sin ffcc'!DP80/15</f>
        <v>0</v>
      </c>
      <c r="DQ80" s="2">
        <f>'[5]Aceite_(Tn)_TC sin ffcc'!DQ80/15</f>
        <v>0</v>
      </c>
      <c r="DR80" s="2">
        <f>'[5]Aceite_(Tn)_TC sin ffcc'!DR80/15</f>
        <v>0</v>
      </c>
      <c r="DS80" s="2">
        <f>'[5]Aceite_(Tn)_TC sin ffcc'!DS80/15</f>
        <v>0</v>
      </c>
      <c r="DT80" s="2">
        <f>'[5]Aceite_(Tn)_TC sin ffcc'!DT80/15</f>
        <v>0</v>
      </c>
    </row>
    <row r="81" spans="1:124">
      <c r="A81" s="1">
        <v>80</v>
      </c>
      <c r="B81" s="2">
        <f>'[5]Aceite_(Tn)_TC sin ffcc'!B81/15</f>
        <v>0</v>
      </c>
      <c r="C81" s="2">
        <f>'[5]Aceite_(Tn)_TC sin ffcc'!C81/15</f>
        <v>0</v>
      </c>
      <c r="D81" s="2">
        <f>'[5]Aceite_(Tn)_TC sin ffcc'!D81/15</f>
        <v>0</v>
      </c>
      <c r="E81" s="2">
        <f>'[5]Aceite_(Tn)_TC sin ffcc'!E81/15</f>
        <v>0</v>
      </c>
      <c r="F81" s="2">
        <f>'[5]Aceite_(Tn)_TC sin ffcc'!F81/15</f>
        <v>0</v>
      </c>
      <c r="G81" s="2">
        <f>'[5]Aceite_(Tn)_TC sin ffcc'!G81/15</f>
        <v>0</v>
      </c>
      <c r="H81" s="2">
        <f>'[5]Aceite_(Tn)_TC sin ffcc'!H81/15</f>
        <v>0</v>
      </c>
      <c r="I81" s="2">
        <f>'[5]Aceite_(Tn)_TC sin ffcc'!I81/15</f>
        <v>0</v>
      </c>
      <c r="J81" s="2">
        <f>'[5]Aceite_(Tn)_TC sin ffcc'!J81/15</f>
        <v>0</v>
      </c>
      <c r="K81" s="2">
        <f>'[5]Aceite_(Tn)_TC sin ffcc'!K81/15</f>
        <v>0</v>
      </c>
      <c r="L81" s="2">
        <f>'[5]Aceite_(Tn)_TC sin ffcc'!L81/15</f>
        <v>0</v>
      </c>
      <c r="M81" s="2">
        <f>'[5]Aceite_(Tn)_TC sin ffcc'!M81/15</f>
        <v>0</v>
      </c>
      <c r="N81" s="2">
        <f>'[5]Aceite_(Tn)_TC sin ffcc'!N81/15</f>
        <v>0</v>
      </c>
      <c r="O81" s="2">
        <f>'[5]Aceite_(Tn)_TC sin ffcc'!O81/15</f>
        <v>0</v>
      </c>
      <c r="P81" s="2">
        <f>'[5]Aceite_(Tn)_TC sin ffcc'!P81/15</f>
        <v>0</v>
      </c>
      <c r="Q81" s="2">
        <f>'[5]Aceite_(Tn)_TC sin ffcc'!Q81/15</f>
        <v>0</v>
      </c>
      <c r="R81" s="2">
        <f>'[5]Aceite_(Tn)_TC sin ffcc'!R81/15</f>
        <v>0</v>
      </c>
      <c r="S81" s="2">
        <f>'[5]Aceite_(Tn)_TC sin ffcc'!S81/15</f>
        <v>0</v>
      </c>
      <c r="T81" s="2">
        <f>'[5]Aceite_(Tn)_TC sin ffcc'!T81/15</f>
        <v>0</v>
      </c>
      <c r="U81" s="2">
        <f>'[5]Aceite_(Tn)_TC sin ffcc'!U81/15</f>
        <v>0</v>
      </c>
      <c r="V81" s="2">
        <f>'[5]Aceite_(Tn)_TC sin ffcc'!V81/15</f>
        <v>0</v>
      </c>
      <c r="W81" s="2">
        <f>'[5]Aceite_(Tn)_TC sin ffcc'!W81/15</f>
        <v>0</v>
      </c>
      <c r="X81" s="2">
        <f>'[5]Aceite_(Tn)_TC sin ffcc'!X81/15</f>
        <v>0</v>
      </c>
      <c r="Y81" s="2">
        <f>'[5]Aceite_(Tn)_TC sin ffcc'!Y81/15</f>
        <v>0</v>
      </c>
      <c r="Z81" s="2">
        <f>'[5]Aceite_(Tn)_TC sin ffcc'!Z81/15</f>
        <v>0</v>
      </c>
      <c r="AA81" s="2">
        <f>'[5]Aceite_(Tn)_TC sin ffcc'!AA81/15</f>
        <v>0</v>
      </c>
      <c r="AB81" s="2">
        <f>'[5]Aceite_(Tn)_TC sin ffcc'!AB81/15</f>
        <v>0</v>
      </c>
      <c r="AC81" s="2">
        <f>'[5]Aceite_(Tn)_TC sin ffcc'!AC81/15</f>
        <v>0</v>
      </c>
      <c r="AD81" s="2">
        <f>'[5]Aceite_(Tn)_TC sin ffcc'!AD81/15</f>
        <v>0</v>
      </c>
      <c r="AE81" s="2">
        <f>'[5]Aceite_(Tn)_TC sin ffcc'!AE81/15</f>
        <v>0</v>
      </c>
      <c r="AF81" s="2">
        <f>'[5]Aceite_(Tn)_TC sin ffcc'!AF81/15</f>
        <v>0</v>
      </c>
      <c r="AG81" s="2">
        <f>'[5]Aceite_(Tn)_TC sin ffcc'!AG81/15</f>
        <v>0</v>
      </c>
      <c r="AH81" s="2">
        <f>'[5]Aceite_(Tn)_TC sin ffcc'!AH81/15</f>
        <v>0</v>
      </c>
      <c r="AI81" s="2">
        <f>'[5]Aceite_(Tn)_TC sin ffcc'!AI81/15</f>
        <v>0</v>
      </c>
      <c r="AJ81" s="2">
        <f>'[5]Aceite_(Tn)_TC sin ffcc'!AJ81/15</f>
        <v>0</v>
      </c>
      <c r="AK81" s="2">
        <f>'[5]Aceite_(Tn)_TC sin ffcc'!AK81/15</f>
        <v>0</v>
      </c>
      <c r="AL81" s="2">
        <f>'[5]Aceite_(Tn)_TC sin ffcc'!AL81/15</f>
        <v>0</v>
      </c>
      <c r="AM81" s="2">
        <f>'[5]Aceite_(Tn)_TC sin ffcc'!AM81/15</f>
        <v>0</v>
      </c>
      <c r="AN81" s="2">
        <f>'[5]Aceite_(Tn)_TC sin ffcc'!AN81/15</f>
        <v>0</v>
      </c>
      <c r="AO81" s="2">
        <f>'[5]Aceite_(Tn)_TC sin ffcc'!AO81/15</f>
        <v>0</v>
      </c>
      <c r="AP81" s="2">
        <f>'[5]Aceite_(Tn)_TC sin ffcc'!AP81/15</f>
        <v>0</v>
      </c>
      <c r="AQ81" s="2">
        <f>'[5]Aceite_(Tn)_TC sin ffcc'!AQ81/15</f>
        <v>0</v>
      </c>
      <c r="AR81" s="2">
        <f>'[5]Aceite_(Tn)_TC sin ffcc'!AR81/15</f>
        <v>0</v>
      </c>
      <c r="AS81" s="2">
        <f>'[5]Aceite_(Tn)_TC sin ffcc'!AS81/15</f>
        <v>0</v>
      </c>
      <c r="AT81" s="2">
        <f>'[5]Aceite_(Tn)_TC sin ffcc'!AT81/15</f>
        <v>0</v>
      </c>
      <c r="AU81" s="2">
        <f>'[5]Aceite_(Tn)_TC sin ffcc'!AU81/15</f>
        <v>0</v>
      </c>
      <c r="AV81" s="2">
        <f>'[5]Aceite_(Tn)_TC sin ffcc'!AV81/15</f>
        <v>0</v>
      </c>
      <c r="AW81" s="2">
        <f>'[5]Aceite_(Tn)_TC sin ffcc'!AW81/15</f>
        <v>0</v>
      </c>
      <c r="AX81" s="2">
        <f>'[5]Aceite_(Tn)_TC sin ffcc'!AX81/15</f>
        <v>0</v>
      </c>
      <c r="AY81" s="2">
        <f>'[5]Aceite_(Tn)_TC sin ffcc'!AY81/15</f>
        <v>0</v>
      </c>
      <c r="AZ81" s="2">
        <f>'[5]Aceite_(Tn)_TC sin ffcc'!AZ81/15</f>
        <v>0</v>
      </c>
      <c r="BA81" s="2">
        <f>'[5]Aceite_(Tn)_TC sin ffcc'!BA81/15</f>
        <v>0</v>
      </c>
      <c r="BB81" s="2">
        <f>'[5]Aceite_(Tn)_TC sin ffcc'!BB81/15</f>
        <v>0</v>
      </c>
      <c r="BC81" s="2">
        <f>'[5]Aceite_(Tn)_TC sin ffcc'!BC81/15</f>
        <v>0</v>
      </c>
      <c r="BD81" s="2">
        <f>'[5]Aceite_(Tn)_TC sin ffcc'!BD81/15</f>
        <v>0</v>
      </c>
      <c r="BE81" s="2">
        <f>'[5]Aceite_(Tn)_TC sin ffcc'!BE81/15</f>
        <v>0</v>
      </c>
      <c r="BF81" s="2">
        <f>'[5]Aceite_(Tn)_TC sin ffcc'!BF81/15</f>
        <v>0</v>
      </c>
      <c r="BG81" s="2">
        <f>'[5]Aceite_(Tn)_TC sin ffcc'!BG81/15</f>
        <v>0</v>
      </c>
      <c r="BH81" s="2">
        <f>'[5]Aceite_(Tn)_TC sin ffcc'!BH81/15</f>
        <v>0</v>
      </c>
      <c r="BI81" s="2">
        <f>'[5]Aceite_(Tn)_TC sin ffcc'!BI81/15</f>
        <v>0</v>
      </c>
      <c r="BJ81" s="2">
        <f>'[5]Aceite_(Tn)_TC sin ffcc'!BJ81/15</f>
        <v>0</v>
      </c>
      <c r="BK81" s="2">
        <f>'[5]Aceite_(Tn)_TC sin ffcc'!BK81/15</f>
        <v>0</v>
      </c>
      <c r="BL81" s="2">
        <f>'[5]Aceite_(Tn)_TC sin ffcc'!BL81/15</f>
        <v>0</v>
      </c>
      <c r="BM81" s="2">
        <f>'[5]Aceite_(Tn)_TC sin ffcc'!BM81/15</f>
        <v>0</v>
      </c>
      <c r="BN81" s="2">
        <f>'[5]Aceite_(Tn)_TC sin ffcc'!BN81/15</f>
        <v>0</v>
      </c>
      <c r="BO81" s="2">
        <f>'[5]Aceite_(Tn)_TC sin ffcc'!BO81/15</f>
        <v>0</v>
      </c>
      <c r="BP81" s="2">
        <f>'[5]Aceite_(Tn)_TC sin ffcc'!BP81/15</f>
        <v>0</v>
      </c>
      <c r="BQ81" s="2">
        <f>'[5]Aceite_(Tn)_TC sin ffcc'!BQ81/15</f>
        <v>0</v>
      </c>
      <c r="BR81" s="2">
        <f>'[5]Aceite_(Tn)_TC sin ffcc'!BR81/15</f>
        <v>0</v>
      </c>
      <c r="BS81" s="2">
        <f>'[5]Aceite_(Tn)_TC sin ffcc'!BS81/15</f>
        <v>0</v>
      </c>
      <c r="BT81" s="2">
        <f>'[5]Aceite_(Tn)_TC sin ffcc'!BT81/15</f>
        <v>0</v>
      </c>
      <c r="BU81" s="2">
        <f>'[5]Aceite_(Tn)_TC sin ffcc'!BU81/15</f>
        <v>0</v>
      </c>
      <c r="BV81" s="2">
        <f>'[5]Aceite_(Tn)_TC sin ffcc'!BV81/15</f>
        <v>0</v>
      </c>
      <c r="BW81" s="2">
        <f>'[5]Aceite_(Tn)_TC sin ffcc'!BW81/15</f>
        <v>0</v>
      </c>
      <c r="BX81" s="2">
        <f>'[5]Aceite_(Tn)_TC sin ffcc'!BX81/15</f>
        <v>0</v>
      </c>
      <c r="BY81" s="2">
        <f>'[5]Aceite_(Tn)_TC sin ffcc'!BY81/15</f>
        <v>0</v>
      </c>
      <c r="BZ81" s="2">
        <f>'[5]Aceite_(Tn)_TC sin ffcc'!BZ81/15</f>
        <v>0</v>
      </c>
      <c r="CA81" s="2">
        <f>'[5]Aceite_(Tn)_TC sin ffcc'!CA81/15</f>
        <v>0</v>
      </c>
      <c r="CB81" s="2">
        <f>'[5]Aceite_(Tn)_TC sin ffcc'!CB81/15</f>
        <v>60.6</v>
      </c>
      <c r="CC81" s="2">
        <f>'[5]Aceite_(Tn)_TC sin ffcc'!CC81/15</f>
        <v>44.266666666666666</v>
      </c>
      <c r="CD81" s="2">
        <f>'[5]Aceite_(Tn)_TC sin ffcc'!CD81/15</f>
        <v>0</v>
      </c>
      <c r="CE81" s="2">
        <f>'[5]Aceite_(Tn)_TC sin ffcc'!CE81/15</f>
        <v>0</v>
      </c>
      <c r="CF81" s="2">
        <f>'[5]Aceite_(Tn)_TC sin ffcc'!CF81/15</f>
        <v>0</v>
      </c>
      <c r="CG81" s="2">
        <f>'[5]Aceite_(Tn)_TC sin ffcc'!CG81/15</f>
        <v>0</v>
      </c>
      <c r="CH81" s="2">
        <f>'[5]Aceite_(Tn)_TC sin ffcc'!CH81/15</f>
        <v>0</v>
      </c>
      <c r="CI81" s="2">
        <f>'[5]Aceite_(Tn)_TC sin ffcc'!CI81/15</f>
        <v>0</v>
      </c>
      <c r="CJ81" s="2">
        <f>'[5]Aceite_(Tn)_TC sin ffcc'!CJ81/15</f>
        <v>0</v>
      </c>
      <c r="CK81" s="2">
        <f>'[5]Aceite_(Tn)_TC sin ffcc'!CK81/15</f>
        <v>0</v>
      </c>
      <c r="CL81" s="2">
        <f>'[5]Aceite_(Tn)_TC sin ffcc'!CL81/15</f>
        <v>0</v>
      </c>
      <c r="CM81" s="2">
        <f>'[5]Aceite_(Tn)_TC sin ffcc'!CM81/15</f>
        <v>0</v>
      </c>
      <c r="CN81" s="2">
        <f>'[5]Aceite_(Tn)_TC sin ffcc'!CN81/15</f>
        <v>0</v>
      </c>
      <c r="CO81" s="2">
        <f>'[5]Aceite_(Tn)_TC sin ffcc'!CO81/15</f>
        <v>0</v>
      </c>
      <c r="CP81" s="2">
        <f>'[5]Aceite_(Tn)_TC sin ffcc'!CP81/15</f>
        <v>0</v>
      </c>
      <c r="CQ81" s="2">
        <f>'[5]Aceite_(Tn)_TC sin ffcc'!CQ81/15</f>
        <v>0</v>
      </c>
      <c r="CR81" s="2">
        <f>'[5]Aceite_(Tn)_TC sin ffcc'!CR81/15</f>
        <v>0</v>
      </c>
      <c r="CS81" s="2">
        <f>'[5]Aceite_(Tn)_TC sin ffcc'!CS81/15</f>
        <v>0</v>
      </c>
      <c r="CT81" s="2">
        <f>'[5]Aceite_(Tn)_TC sin ffcc'!CT81/15</f>
        <v>0</v>
      </c>
      <c r="CU81" s="2">
        <f>'[5]Aceite_(Tn)_TC sin ffcc'!CU81/15</f>
        <v>0</v>
      </c>
      <c r="CV81" s="2">
        <f>'[5]Aceite_(Tn)_TC sin ffcc'!CV81/15</f>
        <v>0</v>
      </c>
      <c r="CW81" s="2">
        <f>'[5]Aceite_(Tn)_TC sin ffcc'!CW81/15</f>
        <v>0</v>
      </c>
      <c r="CX81" s="2">
        <f>'[5]Aceite_(Tn)_TC sin ffcc'!CX81/15</f>
        <v>0</v>
      </c>
      <c r="CY81" s="2">
        <f>'[5]Aceite_(Tn)_TC sin ffcc'!CY81/15</f>
        <v>0</v>
      </c>
      <c r="CZ81" s="2">
        <f>'[5]Aceite_(Tn)_TC sin ffcc'!CZ81/15</f>
        <v>0</v>
      </c>
      <c r="DA81" s="2">
        <f>'[5]Aceite_(Tn)_TC sin ffcc'!DA81/15</f>
        <v>0</v>
      </c>
      <c r="DB81" s="2">
        <f>'[5]Aceite_(Tn)_TC sin ffcc'!DB81/15</f>
        <v>0</v>
      </c>
      <c r="DC81" s="2">
        <f>'[5]Aceite_(Tn)_TC sin ffcc'!DC81/15</f>
        <v>0</v>
      </c>
      <c r="DD81" s="2">
        <f>'[5]Aceite_(Tn)_TC sin ffcc'!DD81/15</f>
        <v>0</v>
      </c>
      <c r="DE81" s="2">
        <f>'[5]Aceite_(Tn)_TC sin ffcc'!DE81/15</f>
        <v>0</v>
      </c>
      <c r="DF81" s="2">
        <f>'[5]Aceite_(Tn)_TC sin ffcc'!DF81/15</f>
        <v>0</v>
      </c>
      <c r="DG81" s="2">
        <f>'[5]Aceite_(Tn)_TC sin ffcc'!DG81/15</f>
        <v>0</v>
      </c>
      <c r="DH81" s="2">
        <f>'[5]Aceite_(Tn)_TC sin ffcc'!DH81/15</f>
        <v>0</v>
      </c>
      <c r="DI81" s="2">
        <f>'[5]Aceite_(Tn)_TC sin ffcc'!DI81/15</f>
        <v>0</v>
      </c>
      <c r="DJ81" s="2">
        <f>'[5]Aceite_(Tn)_TC sin ffcc'!DJ81/15</f>
        <v>0</v>
      </c>
      <c r="DK81" s="2">
        <f>'[5]Aceite_(Tn)_TC sin ffcc'!DK81/15</f>
        <v>0</v>
      </c>
      <c r="DL81" s="2">
        <f>'[5]Aceite_(Tn)_TC sin ffcc'!DL81/15</f>
        <v>0</v>
      </c>
      <c r="DM81" s="2">
        <f>'[5]Aceite_(Tn)_TC sin ffcc'!DM81/15</f>
        <v>0</v>
      </c>
      <c r="DN81" s="2">
        <f>'[5]Aceite_(Tn)_TC sin ffcc'!DN81/15</f>
        <v>0</v>
      </c>
      <c r="DO81" s="2">
        <f>'[5]Aceite_(Tn)_TC sin ffcc'!DO81/15</f>
        <v>0</v>
      </c>
      <c r="DP81" s="2">
        <f>'[5]Aceite_(Tn)_TC sin ffcc'!DP81/15</f>
        <v>0</v>
      </c>
      <c r="DQ81" s="2">
        <f>'[5]Aceite_(Tn)_TC sin ffcc'!DQ81/15</f>
        <v>0</v>
      </c>
      <c r="DR81" s="2">
        <f>'[5]Aceite_(Tn)_TC sin ffcc'!DR81/15</f>
        <v>0</v>
      </c>
      <c r="DS81" s="2">
        <f>'[5]Aceite_(Tn)_TC sin ffcc'!DS81/15</f>
        <v>0</v>
      </c>
      <c r="DT81" s="2">
        <f>'[5]Aceite_(Tn)_TC sin ffcc'!DT81/15</f>
        <v>0</v>
      </c>
    </row>
    <row r="82" spans="1:124">
      <c r="A82" s="1">
        <v>81</v>
      </c>
      <c r="B82" s="2">
        <f>'[5]Aceite_(Tn)_TC sin ffcc'!B82/15</f>
        <v>0</v>
      </c>
      <c r="C82" s="2">
        <f>'[5]Aceite_(Tn)_TC sin ffcc'!C82/15</f>
        <v>0</v>
      </c>
      <c r="D82" s="2">
        <f>'[5]Aceite_(Tn)_TC sin ffcc'!D82/15</f>
        <v>0</v>
      </c>
      <c r="E82" s="2">
        <f>'[5]Aceite_(Tn)_TC sin ffcc'!E82/15</f>
        <v>0</v>
      </c>
      <c r="F82" s="2">
        <f>'[5]Aceite_(Tn)_TC sin ffcc'!F82/15</f>
        <v>0</v>
      </c>
      <c r="G82" s="2">
        <f>'[5]Aceite_(Tn)_TC sin ffcc'!G82/15</f>
        <v>0</v>
      </c>
      <c r="H82" s="2">
        <f>'[5]Aceite_(Tn)_TC sin ffcc'!H82/15</f>
        <v>0</v>
      </c>
      <c r="I82" s="2">
        <f>'[5]Aceite_(Tn)_TC sin ffcc'!I82/15</f>
        <v>0</v>
      </c>
      <c r="J82" s="2">
        <f>'[5]Aceite_(Tn)_TC sin ffcc'!J82/15</f>
        <v>0</v>
      </c>
      <c r="K82" s="2">
        <f>'[5]Aceite_(Tn)_TC sin ffcc'!K82/15</f>
        <v>0</v>
      </c>
      <c r="L82" s="2">
        <f>'[5]Aceite_(Tn)_TC sin ffcc'!L82/15</f>
        <v>0</v>
      </c>
      <c r="M82" s="2">
        <f>'[5]Aceite_(Tn)_TC sin ffcc'!M82/15</f>
        <v>0</v>
      </c>
      <c r="N82" s="2">
        <f>'[5]Aceite_(Tn)_TC sin ffcc'!N82/15</f>
        <v>0</v>
      </c>
      <c r="O82" s="2">
        <f>'[5]Aceite_(Tn)_TC sin ffcc'!O82/15</f>
        <v>0</v>
      </c>
      <c r="P82" s="2">
        <f>'[5]Aceite_(Tn)_TC sin ffcc'!P82/15</f>
        <v>0</v>
      </c>
      <c r="Q82" s="2">
        <f>'[5]Aceite_(Tn)_TC sin ffcc'!Q82/15</f>
        <v>0</v>
      </c>
      <c r="R82" s="2">
        <f>'[5]Aceite_(Tn)_TC sin ffcc'!R82/15</f>
        <v>0</v>
      </c>
      <c r="S82" s="2">
        <f>'[5]Aceite_(Tn)_TC sin ffcc'!S82/15</f>
        <v>0</v>
      </c>
      <c r="T82" s="2">
        <f>'[5]Aceite_(Tn)_TC sin ffcc'!T82/15</f>
        <v>0</v>
      </c>
      <c r="U82" s="2">
        <f>'[5]Aceite_(Tn)_TC sin ffcc'!U82/15</f>
        <v>0</v>
      </c>
      <c r="V82" s="2">
        <f>'[5]Aceite_(Tn)_TC sin ffcc'!V82/15</f>
        <v>0</v>
      </c>
      <c r="W82" s="2">
        <f>'[5]Aceite_(Tn)_TC sin ffcc'!W82/15</f>
        <v>0</v>
      </c>
      <c r="X82" s="2">
        <f>'[5]Aceite_(Tn)_TC sin ffcc'!X82/15</f>
        <v>0</v>
      </c>
      <c r="Y82" s="2">
        <f>'[5]Aceite_(Tn)_TC sin ffcc'!Y82/15</f>
        <v>0</v>
      </c>
      <c r="Z82" s="2">
        <f>'[5]Aceite_(Tn)_TC sin ffcc'!Z82/15</f>
        <v>0</v>
      </c>
      <c r="AA82" s="2">
        <f>'[5]Aceite_(Tn)_TC sin ffcc'!AA82/15</f>
        <v>0</v>
      </c>
      <c r="AB82" s="2">
        <f>'[5]Aceite_(Tn)_TC sin ffcc'!AB82/15</f>
        <v>0</v>
      </c>
      <c r="AC82" s="2">
        <f>'[5]Aceite_(Tn)_TC sin ffcc'!AC82/15</f>
        <v>0</v>
      </c>
      <c r="AD82" s="2">
        <f>'[5]Aceite_(Tn)_TC sin ffcc'!AD82/15</f>
        <v>0</v>
      </c>
      <c r="AE82" s="2">
        <f>'[5]Aceite_(Tn)_TC sin ffcc'!AE82/15</f>
        <v>0</v>
      </c>
      <c r="AF82" s="2">
        <f>'[5]Aceite_(Tn)_TC sin ffcc'!AF82/15</f>
        <v>0</v>
      </c>
      <c r="AG82" s="2">
        <f>'[5]Aceite_(Tn)_TC sin ffcc'!AG82/15</f>
        <v>0</v>
      </c>
      <c r="AH82" s="2">
        <f>'[5]Aceite_(Tn)_TC sin ffcc'!AH82/15</f>
        <v>0</v>
      </c>
      <c r="AI82" s="2">
        <f>'[5]Aceite_(Tn)_TC sin ffcc'!AI82/15</f>
        <v>0</v>
      </c>
      <c r="AJ82" s="2">
        <f>'[5]Aceite_(Tn)_TC sin ffcc'!AJ82/15</f>
        <v>0</v>
      </c>
      <c r="AK82" s="2">
        <f>'[5]Aceite_(Tn)_TC sin ffcc'!AK82/15</f>
        <v>0</v>
      </c>
      <c r="AL82" s="2">
        <f>'[5]Aceite_(Tn)_TC sin ffcc'!AL82/15</f>
        <v>0</v>
      </c>
      <c r="AM82" s="2">
        <f>'[5]Aceite_(Tn)_TC sin ffcc'!AM82/15</f>
        <v>0</v>
      </c>
      <c r="AN82" s="2">
        <f>'[5]Aceite_(Tn)_TC sin ffcc'!AN82/15</f>
        <v>0</v>
      </c>
      <c r="AO82" s="2">
        <f>'[5]Aceite_(Tn)_TC sin ffcc'!AO82/15</f>
        <v>0</v>
      </c>
      <c r="AP82" s="2">
        <f>'[5]Aceite_(Tn)_TC sin ffcc'!AP82/15</f>
        <v>0</v>
      </c>
      <c r="AQ82" s="2">
        <f>'[5]Aceite_(Tn)_TC sin ffcc'!AQ82/15</f>
        <v>0</v>
      </c>
      <c r="AR82" s="2">
        <f>'[5]Aceite_(Tn)_TC sin ffcc'!AR82/15</f>
        <v>0</v>
      </c>
      <c r="AS82" s="2">
        <f>'[5]Aceite_(Tn)_TC sin ffcc'!AS82/15</f>
        <v>0</v>
      </c>
      <c r="AT82" s="2">
        <f>'[5]Aceite_(Tn)_TC sin ffcc'!AT82/15</f>
        <v>0</v>
      </c>
      <c r="AU82" s="2">
        <f>'[5]Aceite_(Tn)_TC sin ffcc'!AU82/15</f>
        <v>0</v>
      </c>
      <c r="AV82" s="2">
        <f>'[5]Aceite_(Tn)_TC sin ffcc'!AV82/15</f>
        <v>0</v>
      </c>
      <c r="AW82" s="2">
        <f>'[5]Aceite_(Tn)_TC sin ffcc'!AW82/15</f>
        <v>0</v>
      </c>
      <c r="AX82" s="2">
        <f>'[5]Aceite_(Tn)_TC sin ffcc'!AX82/15</f>
        <v>0</v>
      </c>
      <c r="AY82" s="2">
        <f>'[5]Aceite_(Tn)_TC sin ffcc'!AY82/15</f>
        <v>0</v>
      </c>
      <c r="AZ82" s="2">
        <f>'[5]Aceite_(Tn)_TC sin ffcc'!AZ82/15</f>
        <v>0</v>
      </c>
      <c r="BA82" s="2">
        <f>'[5]Aceite_(Tn)_TC sin ffcc'!BA82/15</f>
        <v>0</v>
      </c>
      <c r="BB82" s="2">
        <f>'[5]Aceite_(Tn)_TC sin ffcc'!BB82/15</f>
        <v>0</v>
      </c>
      <c r="BC82" s="2">
        <f>'[5]Aceite_(Tn)_TC sin ffcc'!BC82/15</f>
        <v>0</v>
      </c>
      <c r="BD82" s="2">
        <f>'[5]Aceite_(Tn)_TC sin ffcc'!BD82/15</f>
        <v>0</v>
      </c>
      <c r="BE82" s="2">
        <f>'[5]Aceite_(Tn)_TC sin ffcc'!BE82/15</f>
        <v>0</v>
      </c>
      <c r="BF82" s="2">
        <f>'[5]Aceite_(Tn)_TC sin ffcc'!BF82/15</f>
        <v>0</v>
      </c>
      <c r="BG82" s="2">
        <f>'[5]Aceite_(Tn)_TC sin ffcc'!BG82/15</f>
        <v>0</v>
      </c>
      <c r="BH82" s="2">
        <f>'[5]Aceite_(Tn)_TC sin ffcc'!BH82/15</f>
        <v>0</v>
      </c>
      <c r="BI82" s="2">
        <f>'[5]Aceite_(Tn)_TC sin ffcc'!BI82/15</f>
        <v>0</v>
      </c>
      <c r="BJ82" s="2">
        <f>'[5]Aceite_(Tn)_TC sin ffcc'!BJ82/15</f>
        <v>0</v>
      </c>
      <c r="BK82" s="2">
        <f>'[5]Aceite_(Tn)_TC sin ffcc'!BK82/15</f>
        <v>0</v>
      </c>
      <c r="BL82" s="2">
        <f>'[5]Aceite_(Tn)_TC sin ffcc'!BL82/15</f>
        <v>0</v>
      </c>
      <c r="BM82" s="2">
        <f>'[5]Aceite_(Tn)_TC sin ffcc'!BM82/15</f>
        <v>0</v>
      </c>
      <c r="BN82" s="2">
        <f>'[5]Aceite_(Tn)_TC sin ffcc'!BN82/15</f>
        <v>0</v>
      </c>
      <c r="BO82" s="2">
        <f>'[5]Aceite_(Tn)_TC sin ffcc'!BO82/15</f>
        <v>0</v>
      </c>
      <c r="BP82" s="2">
        <f>'[5]Aceite_(Tn)_TC sin ffcc'!BP82/15</f>
        <v>0</v>
      </c>
      <c r="BQ82" s="2">
        <f>'[5]Aceite_(Tn)_TC sin ffcc'!BQ82/15</f>
        <v>0</v>
      </c>
      <c r="BR82" s="2">
        <f>'[5]Aceite_(Tn)_TC sin ffcc'!BR82/15</f>
        <v>0</v>
      </c>
      <c r="BS82" s="2">
        <f>'[5]Aceite_(Tn)_TC sin ffcc'!BS82/15</f>
        <v>0</v>
      </c>
      <c r="BT82" s="2">
        <f>'[5]Aceite_(Tn)_TC sin ffcc'!BT82/15</f>
        <v>0</v>
      </c>
      <c r="BU82" s="2">
        <f>'[5]Aceite_(Tn)_TC sin ffcc'!BU82/15</f>
        <v>0</v>
      </c>
      <c r="BV82" s="2">
        <f>'[5]Aceite_(Tn)_TC sin ffcc'!BV82/15</f>
        <v>0</v>
      </c>
      <c r="BW82" s="2">
        <f>'[5]Aceite_(Tn)_TC sin ffcc'!BW82/15</f>
        <v>0</v>
      </c>
      <c r="BX82" s="2">
        <f>'[5]Aceite_(Tn)_TC sin ffcc'!BX82/15</f>
        <v>0</v>
      </c>
      <c r="BY82" s="2">
        <f>'[5]Aceite_(Tn)_TC sin ffcc'!BY82/15</f>
        <v>0</v>
      </c>
      <c r="BZ82" s="2">
        <f>'[5]Aceite_(Tn)_TC sin ffcc'!BZ82/15</f>
        <v>0</v>
      </c>
      <c r="CA82" s="2">
        <f>'[5]Aceite_(Tn)_TC sin ffcc'!CA82/15</f>
        <v>0</v>
      </c>
      <c r="CB82" s="2">
        <f>'[5]Aceite_(Tn)_TC sin ffcc'!CB82/15</f>
        <v>0</v>
      </c>
      <c r="CC82" s="2">
        <f>'[5]Aceite_(Tn)_TC sin ffcc'!CC82/15</f>
        <v>0</v>
      </c>
      <c r="CD82" s="2">
        <f>'[5]Aceite_(Tn)_TC sin ffcc'!CD82/15</f>
        <v>1</v>
      </c>
      <c r="CE82" s="2">
        <f>'[5]Aceite_(Tn)_TC sin ffcc'!CE82/15</f>
        <v>0</v>
      </c>
      <c r="CF82" s="2">
        <f>'[5]Aceite_(Tn)_TC sin ffcc'!CF82/15</f>
        <v>0</v>
      </c>
      <c r="CG82" s="2">
        <f>'[5]Aceite_(Tn)_TC sin ffcc'!CG82/15</f>
        <v>0</v>
      </c>
      <c r="CH82" s="2">
        <f>'[5]Aceite_(Tn)_TC sin ffcc'!CH82/15</f>
        <v>0</v>
      </c>
      <c r="CI82" s="2">
        <f>'[5]Aceite_(Tn)_TC sin ffcc'!CI82/15</f>
        <v>0</v>
      </c>
      <c r="CJ82" s="2">
        <f>'[5]Aceite_(Tn)_TC sin ffcc'!CJ82/15</f>
        <v>0</v>
      </c>
      <c r="CK82" s="2">
        <f>'[5]Aceite_(Tn)_TC sin ffcc'!CK82/15</f>
        <v>0</v>
      </c>
      <c r="CL82" s="2">
        <f>'[5]Aceite_(Tn)_TC sin ffcc'!CL82/15</f>
        <v>0</v>
      </c>
      <c r="CM82" s="2">
        <f>'[5]Aceite_(Tn)_TC sin ffcc'!CM82/15</f>
        <v>0</v>
      </c>
      <c r="CN82" s="2">
        <f>'[5]Aceite_(Tn)_TC sin ffcc'!CN82/15</f>
        <v>0</v>
      </c>
      <c r="CO82" s="2">
        <f>'[5]Aceite_(Tn)_TC sin ffcc'!CO82/15</f>
        <v>0</v>
      </c>
      <c r="CP82" s="2">
        <f>'[5]Aceite_(Tn)_TC sin ffcc'!CP82/15</f>
        <v>0</v>
      </c>
      <c r="CQ82" s="2">
        <f>'[5]Aceite_(Tn)_TC sin ffcc'!CQ82/15</f>
        <v>0</v>
      </c>
      <c r="CR82" s="2">
        <f>'[5]Aceite_(Tn)_TC sin ffcc'!CR82/15</f>
        <v>0</v>
      </c>
      <c r="CS82" s="2">
        <f>'[5]Aceite_(Tn)_TC sin ffcc'!CS82/15</f>
        <v>0</v>
      </c>
      <c r="CT82" s="2">
        <f>'[5]Aceite_(Tn)_TC sin ffcc'!CT82/15</f>
        <v>0</v>
      </c>
      <c r="CU82" s="2">
        <f>'[5]Aceite_(Tn)_TC sin ffcc'!CU82/15</f>
        <v>0</v>
      </c>
      <c r="CV82" s="2">
        <f>'[5]Aceite_(Tn)_TC sin ffcc'!CV82/15</f>
        <v>0</v>
      </c>
      <c r="CW82" s="2">
        <f>'[5]Aceite_(Tn)_TC sin ffcc'!CW82/15</f>
        <v>0</v>
      </c>
      <c r="CX82" s="2">
        <f>'[5]Aceite_(Tn)_TC sin ffcc'!CX82/15</f>
        <v>0</v>
      </c>
      <c r="CY82" s="2">
        <f>'[5]Aceite_(Tn)_TC sin ffcc'!CY82/15</f>
        <v>0</v>
      </c>
      <c r="CZ82" s="2">
        <f>'[5]Aceite_(Tn)_TC sin ffcc'!CZ82/15</f>
        <v>1.2666666666666666</v>
      </c>
      <c r="DA82" s="2">
        <f>'[5]Aceite_(Tn)_TC sin ffcc'!DA82/15</f>
        <v>0</v>
      </c>
      <c r="DB82" s="2">
        <f>'[5]Aceite_(Tn)_TC sin ffcc'!DB82/15</f>
        <v>0</v>
      </c>
      <c r="DC82" s="2">
        <f>'[5]Aceite_(Tn)_TC sin ffcc'!DC82/15</f>
        <v>0</v>
      </c>
      <c r="DD82" s="2">
        <f>'[5]Aceite_(Tn)_TC sin ffcc'!DD82/15</f>
        <v>0</v>
      </c>
      <c r="DE82" s="2">
        <f>'[5]Aceite_(Tn)_TC sin ffcc'!DE82/15</f>
        <v>0</v>
      </c>
      <c r="DF82" s="2">
        <f>'[5]Aceite_(Tn)_TC sin ffcc'!DF82/15</f>
        <v>0</v>
      </c>
      <c r="DG82" s="2">
        <f>'[5]Aceite_(Tn)_TC sin ffcc'!DG82/15</f>
        <v>0</v>
      </c>
      <c r="DH82" s="2">
        <f>'[5]Aceite_(Tn)_TC sin ffcc'!DH82/15</f>
        <v>0</v>
      </c>
      <c r="DI82" s="2">
        <f>'[5]Aceite_(Tn)_TC sin ffcc'!DI82/15</f>
        <v>0</v>
      </c>
      <c r="DJ82" s="2">
        <f>'[5]Aceite_(Tn)_TC sin ffcc'!DJ82/15</f>
        <v>0</v>
      </c>
      <c r="DK82" s="2">
        <f>'[5]Aceite_(Tn)_TC sin ffcc'!DK82/15</f>
        <v>0</v>
      </c>
      <c r="DL82" s="2">
        <f>'[5]Aceite_(Tn)_TC sin ffcc'!DL82/15</f>
        <v>0</v>
      </c>
      <c r="DM82" s="2">
        <f>'[5]Aceite_(Tn)_TC sin ffcc'!DM82/15</f>
        <v>0</v>
      </c>
      <c r="DN82" s="2">
        <f>'[5]Aceite_(Tn)_TC sin ffcc'!DN82/15</f>
        <v>0</v>
      </c>
      <c r="DO82" s="2">
        <f>'[5]Aceite_(Tn)_TC sin ffcc'!DO82/15</f>
        <v>0</v>
      </c>
      <c r="DP82" s="2">
        <f>'[5]Aceite_(Tn)_TC sin ffcc'!DP82/15</f>
        <v>0</v>
      </c>
      <c r="DQ82" s="2">
        <f>'[5]Aceite_(Tn)_TC sin ffcc'!DQ82/15</f>
        <v>0</v>
      </c>
      <c r="DR82" s="2">
        <f>'[5]Aceite_(Tn)_TC sin ffcc'!DR82/15</f>
        <v>0</v>
      </c>
      <c r="DS82" s="2">
        <f>'[5]Aceite_(Tn)_TC sin ffcc'!DS82/15</f>
        <v>0</v>
      </c>
      <c r="DT82" s="2">
        <f>'[5]Aceite_(Tn)_TC sin ffcc'!DT82/15</f>
        <v>0</v>
      </c>
    </row>
    <row r="83" spans="1:124">
      <c r="A83" s="1">
        <v>82</v>
      </c>
      <c r="B83" s="2">
        <f>'[5]Aceite_(Tn)_TC sin ffcc'!B83/15</f>
        <v>0</v>
      </c>
      <c r="C83" s="2">
        <f>'[5]Aceite_(Tn)_TC sin ffcc'!C83/15</f>
        <v>0</v>
      </c>
      <c r="D83" s="2">
        <f>'[5]Aceite_(Tn)_TC sin ffcc'!D83/15</f>
        <v>0</v>
      </c>
      <c r="E83" s="2">
        <f>'[5]Aceite_(Tn)_TC sin ffcc'!E83/15</f>
        <v>0</v>
      </c>
      <c r="F83" s="2">
        <f>'[5]Aceite_(Tn)_TC sin ffcc'!F83/15</f>
        <v>0</v>
      </c>
      <c r="G83" s="2">
        <f>'[5]Aceite_(Tn)_TC sin ffcc'!G83/15</f>
        <v>0</v>
      </c>
      <c r="H83" s="2">
        <f>'[5]Aceite_(Tn)_TC sin ffcc'!H83/15</f>
        <v>0</v>
      </c>
      <c r="I83" s="2">
        <f>'[5]Aceite_(Tn)_TC sin ffcc'!I83/15</f>
        <v>0</v>
      </c>
      <c r="J83" s="2">
        <f>'[5]Aceite_(Tn)_TC sin ffcc'!J83/15</f>
        <v>0</v>
      </c>
      <c r="K83" s="2">
        <f>'[5]Aceite_(Tn)_TC sin ffcc'!K83/15</f>
        <v>0</v>
      </c>
      <c r="L83" s="2">
        <f>'[5]Aceite_(Tn)_TC sin ffcc'!L83/15</f>
        <v>0</v>
      </c>
      <c r="M83" s="2">
        <f>'[5]Aceite_(Tn)_TC sin ffcc'!M83/15</f>
        <v>0</v>
      </c>
      <c r="N83" s="2">
        <f>'[5]Aceite_(Tn)_TC sin ffcc'!N83/15</f>
        <v>0</v>
      </c>
      <c r="O83" s="2">
        <f>'[5]Aceite_(Tn)_TC sin ffcc'!O83/15</f>
        <v>0</v>
      </c>
      <c r="P83" s="2">
        <f>'[5]Aceite_(Tn)_TC sin ffcc'!P83/15</f>
        <v>0</v>
      </c>
      <c r="Q83" s="2">
        <f>'[5]Aceite_(Tn)_TC sin ffcc'!Q83/15</f>
        <v>0</v>
      </c>
      <c r="R83" s="2">
        <f>'[5]Aceite_(Tn)_TC sin ffcc'!R83/15</f>
        <v>0</v>
      </c>
      <c r="S83" s="2">
        <f>'[5]Aceite_(Tn)_TC sin ffcc'!S83/15</f>
        <v>0</v>
      </c>
      <c r="T83" s="2">
        <f>'[5]Aceite_(Tn)_TC sin ffcc'!T83/15</f>
        <v>0</v>
      </c>
      <c r="U83" s="2">
        <f>'[5]Aceite_(Tn)_TC sin ffcc'!U83/15</f>
        <v>0</v>
      </c>
      <c r="V83" s="2">
        <f>'[5]Aceite_(Tn)_TC sin ffcc'!V83/15</f>
        <v>0</v>
      </c>
      <c r="W83" s="2">
        <f>'[5]Aceite_(Tn)_TC sin ffcc'!W83/15</f>
        <v>0</v>
      </c>
      <c r="X83" s="2">
        <f>'[5]Aceite_(Tn)_TC sin ffcc'!X83/15</f>
        <v>0</v>
      </c>
      <c r="Y83" s="2">
        <f>'[5]Aceite_(Tn)_TC sin ffcc'!Y83/15</f>
        <v>0</v>
      </c>
      <c r="Z83" s="2">
        <f>'[5]Aceite_(Tn)_TC sin ffcc'!Z83/15</f>
        <v>0</v>
      </c>
      <c r="AA83" s="2">
        <f>'[5]Aceite_(Tn)_TC sin ffcc'!AA83/15</f>
        <v>0</v>
      </c>
      <c r="AB83" s="2">
        <f>'[5]Aceite_(Tn)_TC sin ffcc'!AB83/15</f>
        <v>0</v>
      </c>
      <c r="AC83" s="2">
        <f>'[5]Aceite_(Tn)_TC sin ffcc'!AC83/15</f>
        <v>0</v>
      </c>
      <c r="AD83" s="2">
        <f>'[5]Aceite_(Tn)_TC sin ffcc'!AD83/15</f>
        <v>0</v>
      </c>
      <c r="AE83" s="2">
        <f>'[5]Aceite_(Tn)_TC sin ffcc'!AE83/15</f>
        <v>0</v>
      </c>
      <c r="AF83" s="2">
        <f>'[5]Aceite_(Tn)_TC sin ffcc'!AF83/15</f>
        <v>0</v>
      </c>
      <c r="AG83" s="2">
        <f>'[5]Aceite_(Tn)_TC sin ffcc'!AG83/15</f>
        <v>0</v>
      </c>
      <c r="AH83" s="2">
        <f>'[5]Aceite_(Tn)_TC sin ffcc'!AH83/15</f>
        <v>0</v>
      </c>
      <c r="AI83" s="2">
        <f>'[5]Aceite_(Tn)_TC sin ffcc'!AI83/15</f>
        <v>0</v>
      </c>
      <c r="AJ83" s="2">
        <f>'[5]Aceite_(Tn)_TC sin ffcc'!AJ83/15</f>
        <v>0</v>
      </c>
      <c r="AK83" s="2">
        <f>'[5]Aceite_(Tn)_TC sin ffcc'!AK83/15</f>
        <v>0</v>
      </c>
      <c r="AL83" s="2">
        <f>'[5]Aceite_(Tn)_TC sin ffcc'!AL83/15</f>
        <v>0</v>
      </c>
      <c r="AM83" s="2">
        <f>'[5]Aceite_(Tn)_TC sin ffcc'!AM83/15</f>
        <v>0</v>
      </c>
      <c r="AN83" s="2">
        <f>'[5]Aceite_(Tn)_TC sin ffcc'!AN83/15</f>
        <v>0</v>
      </c>
      <c r="AO83" s="2">
        <f>'[5]Aceite_(Tn)_TC sin ffcc'!AO83/15</f>
        <v>0</v>
      </c>
      <c r="AP83" s="2">
        <f>'[5]Aceite_(Tn)_TC sin ffcc'!AP83/15</f>
        <v>0</v>
      </c>
      <c r="AQ83" s="2">
        <f>'[5]Aceite_(Tn)_TC sin ffcc'!AQ83/15</f>
        <v>0</v>
      </c>
      <c r="AR83" s="2">
        <f>'[5]Aceite_(Tn)_TC sin ffcc'!AR83/15</f>
        <v>0</v>
      </c>
      <c r="AS83" s="2">
        <f>'[5]Aceite_(Tn)_TC sin ffcc'!AS83/15</f>
        <v>0</v>
      </c>
      <c r="AT83" s="2">
        <f>'[5]Aceite_(Tn)_TC sin ffcc'!AT83/15</f>
        <v>0</v>
      </c>
      <c r="AU83" s="2">
        <f>'[5]Aceite_(Tn)_TC sin ffcc'!AU83/15</f>
        <v>0</v>
      </c>
      <c r="AV83" s="2">
        <f>'[5]Aceite_(Tn)_TC sin ffcc'!AV83/15</f>
        <v>0</v>
      </c>
      <c r="AW83" s="2">
        <f>'[5]Aceite_(Tn)_TC sin ffcc'!AW83/15</f>
        <v>0</v>
      </c>
      <c r="AX83" s="2">
        <f>'[5]Aceite_(Tn)_TC sin ffcc'!AX83/15</f>
        <v>0</v>
      </c>
      <c r="AY83" s="2">
        <f>'[5]Aceite_(Tn)_TC sin ffcc'!AY83/15</f>
        <v>0</v>
      </c>
      <c r="AZ83" s="2">
        <f>'[5]Aceite_(Tn)_TC sin ffcc'!AZ83/15</f>
        <v>0</v>
      </c>
      <c r="BA83" s="2">
        <f>'[5]Aceite_(Tn)_TC sin ffcc'!BA83/15</f>
        <v>0</v>
      </c>
      <c r="BB83" s="2">
        <f>'[5]Aceite_(Tn)_TC sin ffcc'!BB83/15</f>
        <v>0</v>
      </c>
      <c r="BC83" s="2">
        <f>'[5]Aceite_(Tn)_TC sin ffcc'!BC83/15</f>
        <v>0</v>
      </c>
      <c r="BD83" s="2">
        <f>'[5]Aceite_(Tn)_TC sin ffcc'!BD83/15</f>
        <v>0</v>
      </c>
      <c r="BE83" s="2">
        <f>'[5]Aceite_(Tn)_TC sin ffcc'!BE83/15</f>
        <v>0</v>
      </c>
      <c r="BF83" s="2">
        <f>'[5]Aceite_(Tn)_TC sin ffcc'!BF83/15</f>
        <v>0</v>
      </c>
      <c r="BG83" s="2">
        <f>'[5]Aceite_(Tn)_TC sin ffcc'!BG83/15</f>
        <v>0</v>
      </c>
      <c r="BH83" s="2">
        <f>'[5]Aceite_(Tn)_TC sin ffcc'!BH83/15</f>
        <v>0</v>
      </c>
      <c r="BI83" s="2">
        <f>'[5]Aceite_(Tn)_TC sin ffcc'!BI83/15</f>
        <v>0</v>
      </c>
      <c r="BJ83" s="2">
        <f>'[5]Aceite_(Tn)_TC sin ffcc'!BJ83/15</f>
        <v>0</v>
      </c>
      <c r="BK83" s="2">
        <f>'[5]Aceite_(Tn)_TC sin ffcc'!BK83/15</f>
        <v>0</v>
      </c>
      <c r="BL83" s="2">
        <f>'[5]Aceite_(Tn)_TC sin ffcc'!BL83/15</f>
        <v>0</v>
      </c>
      <c r="BM83" s="2">
        <f>'[5]Aceite_(Tn)_TC sin ffcc'!BM83/15</f>
        <v>0</v>
      </c>
      <c r="BN83" s="2">
        <f>'[5]Aceite_(Tn)_TC sin ffcc'!BN83/15</f>
        <v>0</v>
      </c>
      <c r="BO83" s="2">
        <f>'[5]Aceite_(Tn)_TC sin ffcc'!BO83/15</f>
        <v>0</v>
      </c>
      <c r="BP83" s="2">
        <f>'[5]Aceite_(Tn)_TC sin ffcc'!BP83/15</f>
        <v>0</v>
      </c>
      <c r="BQ83" s="2">
        <f>'[5]Aceite_(Tn)_TC sin ffcc'!BQ83/15</f>
        <v>0</v>
      </c>
      <c r="BR83" s="2">
        <f>'[5]Aceite_(Tn)_TC sin ffcc'!BR83/15</f>
        <v>0</v>
      </c>
      <c r="BS83" s="2">
        <f>'[5]Aceite_(Tn)_TC sin ffcc'!BS83/15</f>
        <v>0</v>
      </c>
      <c r="BT83" s="2">
        <f>'[5]Aceite_(Tn)_TC sin ffcc'!BT83/15</f>
        <v>0</v>
      </c>
      <c r="BU83" s="2">
        <f>'[5]Aceite_(Tn)_TC sin ffcc'!BU83/15</f>
        <v>0</v>
      </c>
      <c r="BV83" s="2">
        <f>'[5]Aceite_(Tn)_TC sin ffcc'!BV83/15</f>
        <v>0</v>
      </c>
      <c r="BW83" s="2">
        <f>'[5]Aceite_(Tn)_TC sin ffcc'!BW83/15</f>
        <v>0</v>
      </c>
      <c r="BX83" s="2">
        <f>'[5]Aceite_(Tn)_TC sin ffcc'!BX83/15</f>
        <v>0</v>
      </c>
      <c r="BY83" s="2">
        <f>'[5]Aceite_(Tn)_TC sin ffcc'!BY83/15</f>
        <v>0</v>
      </c>
      <c r="BZ83" s="2">
        <f>'[5]Aceite_(Tn)_TC sin ffcc'!BZ83/15</f>
        <v>0</v>
      </c>
      <c r="CA83" s="2">
        <f>'[5]Aceite_(Tn)_TC sin ffcc'!CA83/15</f>
        <v>0</v>
      </c>
      <c r="CB83" s="2">
        <f>'[5]Aceite_(Tn)_TC sin ffcc'!CB83/15</f>
        <v>0</v>
      </c>
      <c r="CC83" s="2">
        <f>'[5]Aceite_(Tn)_TC sin ffcc'!CC83/15</f>
        <v>0</v>
      </c>
      <c r="CD83" s="2">
        <f>'[5]Aceite_(Tn)_TC sin ffcc'!CD83/15</f>
        <v>0</v>
      </c>
      <c r="CE83" s="2">
        <f>'[5]Aceite_(Tn)_TC sin ffcc'!CE83/15</f>
        <v>0</v>
      </c>
      <c r="CF83" s="2">
        <f>'[5]Aceite_(Tn)_TC sin ffcc'!CF83/15</f>
        <v>0</v>
      </c>
      <c r="CG83" s="2">
        <f>'[5]Aceite_(Tn)_TC sin ffcc'!CG83/15</f>
        <v>0</v>
      </c>
      <c r="CH83" s="2">
        <f>'[5]Aceite_(Tn)_TC sin ffcc'!CH83/15</f>
        <v>0</v>
      </c>
      <c r="CI83" s="2">
        <f>'[5]Aceite_(Tn)_TC sin ffcc'!CI83/15</f>
        <v>0</v>
      </c>
      <c r="CJ83" s="2">
        <f>'[5]Aceite_(Tn)_TC sin ffcc'!CJ83/15</f>
        <v>0</v>
      </c>
      <c r="CK83" s="2">
        <f>'[5]Aceite_(Tn)_TC sin ffcc'!CK83/15</f>
        <v>0</v>
      </c>
      <c r="CL83" s="2">
        <f>'[5]Aceite_(Tn)_TC sin ffcc'!CL83/15</f>
        <v>0</v>
      </c>
      <c r="CM83" s="2">
        <f>'[5]Aceite_(Tn)_TC sin ffcc'!CM83/15</f>
        <v>0</v>
      </c>
      <c r="CN83" s="2">
        <f>'[5]Aceite_(Tn)_TC sin ffcc'!CN83/15</f>
        <v>0</v>
      </c>
      <c r="CO83" s="2">
        <f>'[5]Aceite_(Tn)_TC sin ffcc'!CO83/15</f>
        <v>0</v>
      </c>
      <c r="CP83" s="2">
        <f>'[5]Aceite_(Tn)_TC sin ffcc'!CP83/15</f>
        <v>0</v>
      </c>
      <c r="CQ83" s="2">
        <f>'[5]Aceite_(Tn)_TC sin ffcc'!CQ83/15</f>
        <v>0</v>
      </c>
      <c r="CR83" s="2">
        <f>'[5]Aceite_(Tn)_TC sin ffcc'!CR83/15</f>
        <v>0</v>
      </c>
      <c r="CS83" s="2">
        <f>'[5]Aceite_(Tn)_TC sin ffcc'!CS83/15</f>
        <v>0</v>
      </c>
      <c r="CT83" s="2">
        <f>'[5]Aceite_(Tn)_TC sin ffcc'!CT83/15</f>
        <v>0</v>
      </c>
      <c r="CU83" s="2">
        <f>'[5]Aceite_(Tn)_TC sin ffcc'!CU83/15</f>
        <v>0</v>
      </c>
      <c r="CV83" s="2">
        <f>'[5]Aceite_(Tn)_TC sin ffcc'!CV83/15</f>
        <v>0</v>
      </c>
      <c r="CW83" s="2">
        <f>'[5]Aceite_(Tn)_TC sin ffcc'!CW83/15</f>
        <v>0</v>
      </c>
      <c r="CX83" s="2">
        <f>'[5]Aceite_(Tn)_TC sin ffcc'!CX83/15</f>
        <v>0</v>
      </c>
      <c r="CY83" s="2">
        <f>'[5]Aceite_(Tn)_TC sin ffcc'!CY83/15</f>
        <v>0</v>
      </c>
      <c r="CZ83" s="2">
        <f>'[5]Aceite_(Tn)_TC sin ffcc'!CZ83/15</f>
        <v>0</v>
      </c>
      <c r="DA83" s="2">
        <f>'[5]Aceite_(Tn)_TC sin ffcc'!DA83/15</f>
        <v>0</v>
      </c>
      <c r="DB83" s="2">
        <f>'[5]Aceite_(Tn)_TC sin ffcc'!DB83/15</f>
        <v>0</v>
      </c>
      <c r="DC83" s="2">
        <f>'[5]Aceite_(Tn)_TC sin ffcc'!DC83/15</f>
        <v>0</v>
      </c>
      <c r="DD83" s="2">
        <f>'[5]Aceite_(Tn)_TC sin ffcc'!DD83/15</f>
        <v>0</v>
      </c>
      <c r="DE83" s="2">
        <f>'[5]Aceite_(Tn)_TC sin ffcc'!DE83/15</f>
        <v>0</v>
      </c>
      <c r="DF83" s="2">
        <f>'[5]Aceite_(Tn)_TC sin ffcc'!DF83/15</f>
        <v>0</v>
      </c>
      <c r="DG83" s="2">
        <f>'[5]Aceite_(Tn)_TC sin ffcc'!DG83/15</f>
        <v>0</v>
      </c>
      <c r="DH83" s="2">
        <f>'[5]Aceite_(Tn)_TC sin ffcc'!DH83/15</f>
        <v>0</v>
      </c>
      <c r="DI83" s="2">
        <f>'[5]Aceite_(Tn)_TC sin ffcc'!DI83/15</f>
        <v>0</v>
      </c>
      <c r="DJ83" s="2">
        <f>'[5]Aceite_(Tn)_TC sin ffcc'!DJ83/15</f>
        <v>0</v>
      </c>
      <c r="DK83" s="2">
        <f>'[5]Aceite_(Tn)_TC sin ffcc'!DK83/15</f>
        <v>0</v>
      </c>
      <c r="DL83" s="2">
        <f>'[5]Aceite_(Tn)_TC sin ffcc'!DL83/15</f>
        <v>0</v>
      </c>
      <c r="DM83" s="2">
        <f>'[5]Aceite_(Tn)_TC sin ffcc'!DM83/15</f>
        <v>0</v>
      </c>
      <c r="DN83" s="2">
        <f>'[5]Aceite_(Tn)_TC sin ffcc'!DN83/15</f>
        <v>0</v>
      </c>
      <c r="DO83" s="2">
        <f>'[5]Aceite_(Tn)_TC sin ffcc'!DO83/15</f>
        <v>0</v>
      </c>
      <c r="DP83" s="2">
        <f>'[5]Aceite_(Tn)_TC sin ffcc'!DP83/15</f>
        <v>0</v>
      </c>
      <c r="DQ83" s="2">
        <f>'[5]Aceite_(Tn)_TC sin ffcc'!DQ83/15</f>
        <v>0</v>
      </c>
      <c r="DR83" s="2">
        <f>'[5]Aceite_(Tn)_TC sin ffcc'!DR83/15</f>
        <v>0</v>
      </c>
      <c r="DS83" s="2">
        <f>'[5]Aceite_(Tn)_TC sin ffcc'!DS83/15</f>
        <v>0</v>
      </c>
      <c r="DT83" s="2">
        <f>'[5]Aceite_(Tn)_TC sin ffcc'!DT83/15</f>
        <v>0</v>
      </c>
    </row>
    <row r="84" spans="1:124">
      <c r="A84" s="1">
        <v>83</v>
      </c>
      <c r="B84" s="2">
        <f>'[5]Aceite_(Tn)_TC sin ffcc'!B84/15</f>
        <v>0</v>
      </c>
      <c r="C84" s="2">
        <f>'[5]Aceite_(Tn)_TC sin ffcc'!C84/15</f>
        <v>0</v>
      </c>
      <c r="D84" s="2">
        <f>'[5]Aceite_(Tn)_TC sin ffcc'!D84/15</f>
        <v>0</v>
      </c>
      <c r="E84" s="2">
        <f>'[5]Aceite_(Tn)_TC sin ffcc'!E84/15</f>
        <v>0</v>
      </c>
      <c r="F84" s="2">
        <f>'[5]Aceite_(Tn)_TC sin ffcc'!F84/15</f>
        <v>0</v>
      </c>
      <c r="G84" s="2">
        <f>'[5]Aceite_(Tn)_TC sin ffcc'!G84/15</f>
        <v>0</v>
      </c>
      <c r="H84" s="2">
        <f>'[5]Aceite_(Tn)_TC sin ffcc'!H84/15</f>
        <v>0</v>
      </c>
      <c r="I84" s="2">
        <f>'[5]Aceite_(Tn)_TC sin ffcc'!I84/15</f>
        <v>0</v>
      </c>
      <c r="J84" s="2">
        <f>'[5]Aceite_(Tn)_TC sin ffcc'!J84/15</f>
        <v>0</v>
      </c>
      <c r="K84" s="2">
        <f>'[5]Aceite_(Tn)_TC sin ffcc'!K84/15</f>
        <v>0</v>
      </c>
      <c r="L84" s="2">
        <f>'[5]Aceite_(Tn)_TC sin ffcc'!L84/15</f>
        <v>0</v>
      </c>
      <c r="M84" s="2">
        <f>'[5]Aceite_(Tn)_TC sin ffcc'!M84/15</f>
        <v>0</v>
      </c>
      <c r="N84" s="2">
        <f>'[5]Aceite_(Tn)_TC sin ffcc'!N84/15</f>
        <v>0</v>
      </c>
      <c r="O84" s="2">
        <f>'[5]Aceite_(Tn)_TC sin ffcc'!O84/15</f>
        <v>0</v>
      </c>
      <c r="P84" s="2">
        <f>'[5]Aceite_(Tn)_TC sin ffcc'!P84/15</f>
        <v>0</v>
      </c>
      <c r="Q84" s="2">
        <f>'[5]Aceite_(Tn)_TC sin ffcc'!Q84/15</f>
        <v>0</v>
      </c>
      <c r="R84" s="2">
        <f>'[5]Aceite_(Tn)_TC sin ffcc'!R84/15</f>
        <v>0</v>
      </c>
      <c r="S84" s="2">
        <f>'[5]Aceite_(Tn)_TC sin ffcc'!S84/15</f>
        <v>0</v>
      </c>
      <c r="T84" s="2">
        <f>'[5]Aceite_(Tn)_TC sin ffcc'!T84/15</f>
        <v>0</v>
      </c>
      <c r="U84" s="2">
        <f>'[5]Aceite_(Tn)_TC sin ffcc'!U84/15</f>
        <v>0</v>
      </c>
      <c r="V84" s="2">
        <f>'[5]Aceite_(Tn)_TC sin ffcc'!V84/15</f>
        <v>0</v>
      </c>
      <c r="W84" s="2">
        <f>'[5]Aceite_(Tn)_TC sin ffcc'!W84/15</f>
        <v>0</v>
      </c>
      <c r="X84" s="2">
        <f>'[5]Aceite_(Tn)_TC sin ffcc'!X84/15</f>
        <v>0</v>
      </c>
      <c r="Y84" s="2">
        <f>'[5]Aceite_(Tn)_TC sin ffcc'!Y84/15</f>
        <v>0</v>
      </c>
      <c r="Z84" s="2">
        <f>'[5]Aceite_(Tn)_TC sin ffcc'!Z84/15</f>
        <v>0</v>
      </c>
      <c r="AA84" s="2">
        <f>'[5]Aceite_(Tn)_TC sin ffcc'!AA84/15</f>
        <v>0</v>
      </c>
      <c r="AB84" s="2">
        <f>'[5]Aceite_(Tn)_TC sin ffcc'!AB84/15</f>
        <v>0</v>
      </c>
      <c r="AC84" s="2">
        <f>'[5]Aceite_(Tn)_TC sin ffcc'!AC84/15</f>
        <v>0</v>
      </c>
      <c r="AD84" s="2">
        <f>'[5]Aceite_(Tn)_TC sin ffcc'!AD84/15</f>
        <v>0</v>
      </c>
      <c r="AE84" s="2">
        <f>'[5]Aceite_(Tn)_TC sin ffcc'!AE84/15</f>
        <v>0</v>
      </c>
      <c r="AF84" s="2">
        <f>'[5]Aceite_(Tn)_TC sin ffcc'!AF84/15</f>
        <v>0</v>
      </c>
      <c r="AG84" s="2">
        <f>'[5]Aceite_(Tn)_TC sin ffcc'!AG84/15</f>
        <v>0</v>
      </c>
      <c r="AH84" s="2">
        <f>'[5]Aceite_(Tn)_TC sin ffcc'!AH84/15</f>
        <v>0</v>
      </c>
      <c r="AI84" s="2">
        <f>'[5]Aceite_(Tn)_TC sin ffcc'!AI84/15</f>
        <v>0</v>
      </c>
      <c r="AJ84" s="2">
        <f>'[5]Aceite_(Tn)_TC sin ffcc'!AJ84/15</f>
        <v>0</v>
      </c>
      <c r="AK84" s="2">
        <f>'[5]Aceite_(Tn)_TC sin ffcc'!AK84/15</f>
        <v>0</v>
      </c>
      <c r="AL84" s="2">
        <f>'[5]Aceite_(Tn)_TC sin ffcc'!AL84/15</f>
        <v>0</v>
      </c>
      <c r="AM84" s="2">
        <f>'[5]Aceite_(Tn)_TC sin ffcc'!AM84/15</f>
        <v>0</v>
      </c>
      <c r="AN84" s="2">
        <f>'[5]Aceite_(Tn)_TC sin ffcc'!AN84/15</f>
        <v>0</v>
      </c>
      <c r="AO84" s="2">
        <f>'[5]Aceite_(Tn)_TC sin ffcc'!AO84/15</f>
        <v>0</v>
      </c>
      <c r="AP84" s="2">
        <f>'[5]Aceite_(Tn)_TC sin ffcc'!AP84/15</f>
        <v>0</v>
      </c>
      <c r="AQ84" s="2">
        <f>'[5]Aceite_(Tn)_TC sin ffcc'!AQ84/15</f>
        <v>0</v>
      </c>
      <c r="AR84" s="2">
        <f>'[5]Aceite_(Tn)_TC sin ffcc'!AR84/15</f>
        <v>0</v>
      </c>
      <c r="AS84" s="2">
        <f>'[5]Aceite_(Tn)_TC sin ffcc'!AS84/15</f>
        <v>0</v>
      </c>
      <c r="AT84" s="2">
        <f>'[5]Aceite_(Tn)_TC sin ffcc'!AT84/15</f>
        <v>0</v>
      </c>
      <c r="AU84" s="2">
        <f>'[5]Aceite_(Tn)_TC sin ffcc'!AU84/15</f>
        <v>0</v>
      </c>
      <c r="AV84" s="2">
        <f>'[5]Aceite_(Tn)_TC sin ffcc'!AV84/15</f>
        <v>0</v>
      </c>
      <c r="AW84" s="2">
        <f>'[5]Aceite_(Tn)_TC sin ffcc'!AW84/15</f>
        <v>0</v>
      </c>
      <c r="AX84" s="2">
        <f>'[5]Aceite_(Tn)_TC sin ffcc'!AX84/15</f>
        <v>0</v>
      </c>
      <c r="AY84" s="2">
        <f>'[5]Aceite_(Tn)_TC sin ffcc'!AY84/15</f>
        <v>0</v>
      </c>
      <c r="AZ84" s="2">
        <f>'[5]Aceite_(Tn)_TC sin ffcc'!AZ84/15</f>
        <v>0</v>
      </c>
      <c r="BA84" s="2">
        <f>'[5]Aceite_(Tn)_TC sin ffcc'!BA84/15</f>
        <v>0</v>
      </c>
      <c r="BB84" s="2">
        <f>'[5]Aceite_(Tn)_TC sin ffcc'!BB84/15</f>
        <v>0</v>
      </c>
      <c r="BC84" s="2">
        <f>'[5]Aceite_(Tn)_TC sin ffcc'!BC84/15</f>
        <v>0</v>
      </c>
      <c r="BD84" s="2">
        <f>'[5]Aceite_(Tn)_TC sin ffcc'!BD84/15</f>
        <v>0</v>
      </c>
      <c r="BE84" s="2">
        <f>'[5]Aceite_(Tn)_TC sin ffcc'!BE84/15</f>
        <v>0</v>
      </c>
      <c r="BF84" s="2">
        <f>'[5]Aceite_(Tn)_TC sin ffcc'!BF84/15</f>
        <v>0</v>
      </c>
      <c r="BG84" s="2">
        <f>'[5]Aceite_(Tn)_TC sin ffcc'!BG84/15</f>
        <v>0</v>
      </c>
      <c r="BH84" s="2">
        <f>'[5]Aceite_(Tn)_TC sin ffcc'!BH84/15</f>
        <v>0</v>
      </c>
      <c r="BI84" s="2">
        <f>'[5]Aceite_(Tn)_TC sin ffcc'!BI84/15</f>
        <v>0</v>
      </c>
      <c r="BJ84" s="2">
        <f>'[5]Aceite_(Tn)_TC sin ffcc'!BJ84/15</f>
        <v>0</v>
      </c>
      <c r="BK84" s="2">
        <f>'[5]Aceite_(Tn)_TC sin ffcc'!BK84/15</f>
        <v>0</v>
      </c>
      <c r="BL84" s="2">
        <f>'[5]Aceite_(Tn)_TC sin ffcc'!BL84/15</f>
        <v>0</v>
      </c>
      <c r="BM84" s="2">
        <f>'[5]Aceite_(Tn)_TC sin ffcc'!BM84/15</f>
        <v>0</v>
      </c>
      <c r="BN84" s="2">
        <f>'[5]Aceite_(Tn)_TC sin ffcc'!BN84/15</f>
        <v>0</v>
      </c>
      <c r="BO84" s="2">
        <f>'[5]Aceite_(Tn)_TC sin ffcc'!BO84/15</f>
        <v>0</v>
      </c>
      <c r="BP84" s="2">
        <f>'[5]Aceite_(Tn)_TC sin ffcc'!BP84/15</f>
        <v>0</v>
      </c>
      <c r="BQ84" s="2">
        <f>'[5]Aceite_(Tn)_TC sin ffcc'!BQ84/15</f>
        <v>0</v>
      </c>
      <c r="BR84" s="2">
        <f>'[5]Aceite_(Tn)_TC sin ffcc'!BR84/15</f>
        <v>0</v>
      </c>
      <c r="BS84" s="2">
        <f>'[5]Aceite_(Tn)_TC sin ffcc'!BS84/15</f>
        <v>0</v>
      </c>
      <c r="BT84" s="2">
        <f>'[5]Aceite_(Tn)_TC sin ffcc'!BT84/15</f>
        <v>0</v>
      </c>
      <c r="BU84" s="2">
        <f>'[5]Aceite_(Tn)_TC sin ffcc'!BU84/15</f>
        <v>0</v>
      </c>
      <c r="BV84" s="2">
        <f>'[5]Aceite_(Tn)_TC sin ffcc'!BV84/15</f>
        <v>0</v>
      </c>
      <c r="BW84" s="2">
        <f>'[5]Aceite_(Tn)_TC sin ffcc'!BW84/15</f>
        <v>0</v>
      </c>
      <c r="BX84" s="2">
        <f>'[5]Aceite_(Tn)_TC sin ffcc'!BX84/15</f>
        <v>0</v>
      </c>
      <c r="BY84" s="2">
        <f>'[5]Aceite_(Tn)_TC sin ffcc'!BY84/15</f>
        <v>0</v>
      </c>
      <c r="BZ84" s="2">
        <f>'[5]Aceite_(Tn)_TC sin ffcc'!BZ84/15</f>
        <v>0</v>
      </c>
      <c r="CA84" s="2">
        <f>'[5]Aceite_(Tn)_TC sin ffcc'!CA84/15</f>
        <v>0</v>
      </c>
      <c r="CB84" s="2">
        <f>'[5]Aceite_(Tn)_TC sin ffcc'!CB84/15</f>
        <v>0</v>
      </c>
      <c r="CC84" s="2">
        <f>'[5]Aceite_(Tn)_TC sin ffcc'!CC84/15</f>
        <v>0</v>
      </c>
      <c r="CD84" s="2">
        <f>'[5]Aceite_(Tn)_TC sin ffcc'!CD84/15</f>
        <v>0</v>
      </c>
      <c r="CE84" s="2">
        <f>'[5]Aceite_(Tn)_TC sin ffcc'!CE84/15</f>
        <v>0</v>
      </c>
      <c r="CF84" s="2">
        <f>'[5]Aceite_(Tn)_TC sin ffcc'!CF84/15</f>
        <v>72.266666666666666</v>
      </c>
      <c r="CG84" s="2">
        <f>'[5]Aceite_(Tn)_TC sin ffcc'!CG84/15</f>
        <v>0</v>
      </c>
      <c r="CH84" s="2">
        <f>'[5]Aceite_(Tn)_TC sin ffcc'!CH84/15</f>
        <v>0</v>
      </c>
      <c r="CI84" s="2">
        <f>'[5]Aceite_(Tn)_TC sin ffcc'!CI84/15</f>
        <v>0</v>
      </c>
      <c r="CJ84" s="2">
        <f>'[5]Aceite_(Tn)_TC sin ffcc'!CJ84/15</f>
        <v>0</v>
      </c>
      <c r="CK84" s="2">
        <f>'[5]Aceite_(Tn)_TC sin ffcc'!CK84/15</f>
        <v>0</v>
      </c>
      <c r="CL84" s="2">
        <f>'[5]Aceite_(Tn)_TC sin ffcc'!CL84/15</f>
        <v>0</v>
      </c>
      <c r="CM84" s="2">
        <f>'[5]Aceite_(Tn)_TC sin ffcc'!CM84/15</f>
        <v>0</v>
      </c>
      <c r="CN84" s="2">
        <f>'[5]Aceite_(Tn)_TC sin ffcc'!CN84/15</f>
        <v>0</v>
      </c>
      <c r="CO84" s="2">
        <f>'[5]Aceite_(Tn)_TC sin ffcc'!CO84/15</f>
        <v>0</v>
      </c>
      <c r="CP84" s="2">
        <f>'[5]Aceite_(Tn)_TC sin ffcc'!CP84/15</f>
        <v>0</v>
      </c>
      <c r="CQ84" s="2">
        <f>'[5]Aceite_(Tn)_TC sin ffcc'!CQ84/15</f>
        <v>0</v>
      </c>
      <c r="CR84" s="2">
        <f>'[5]Aceite_(Tn)_TC sin ffcc'!CR84/15</f>
        <v>0</v>
      </c>
      <c r="CS84" s="2">
        <f>'[5]Aceite_(Tn)_TC sin ffcc'!CS84/15</f>
        <v>0</v>
      </c>
      <c r="CT84" s="2">
        <f>'[5]Aceite_(Tn)_TC sin ffcc'!CT84/15</f>
        <v>0</v>
      </c>
      <c r="CU84" s="2">
        <f>'[5]Aceite_(Tn)_TC sin ffcc'!CU84/15</f>
        <v>0</v>
      </c>
      <c r="CV84" s="2">
        <f>'[5]Aceite_(Tn)_TC sin ffcc'!CV84/15</f>
        <v>0</v>
      </c>
      <c r="CW84" s="2">
        <f>'[5]Aceite_(Tn)_TC sin ffcc'!CW84/15</f>
        <v>0</v>
      </c>
      <c r="CX84" s="2">
        <f>'[5]Aceite_(Tn)_TC sin ffcc'!CX84/15</f>
        <v>0</v>
      </c>
      <c r="CY84" s="2">
        <f>'[5]Aceite_(Tn)_TC sin ffcc'!CY84/15</f>
        <v>0</v>
      </c>
      <c r="CZ84" s="2">
        <f>'[5]Aceite_(Tn)_TC sin ffcc'!CZ84/15</f>
        <v>99</v>
      </c>
      <c r="DA84" s="2">
        <f>'[5]Aceite_(Tn)_TC sin ffcc'!DA84/15</f>
        <v>0</v>
      </c>
      <c r="DB84" s="2">
        <f>'[5]Aceite_(Tn)_TC sin ffcc'!DB84/15</f>
        <v>0</v>
      </c>
      <c r="DC84" s="2">
        <f>'[5]Aceite_(Tn)_TC sin ffcc'!DC84/15</f>
        <v>0</v>
      </c>
      <c r="DD84" s="2">
        <f>'[5]Aceite_(Tn)_TC sin ffcc'!DD84/15</f>
        <v>0</v>
      </c>
      <c r="DE84" s="2">
        <f>'[5]Aceite_(Tn)_TC sin ffcc'!DE84/15</f>
        <v>0</v>
      </c>
      <c r="DF84" s="2">
        <f>'[5]Aceite_(Tn)_TC sin ffcc'!DF84/15</f>
        <v>0</v>
      </c>
      <c r="DG84" s="2">
        <f>'[5]Aceite_(Tn)_TC sin ffcc'!DG84/15</f>
        <v>0</v>
      </c>
      <c r="DH84" s="2">
        <f>'[5]Aceite_(Tn)_TC sin ffcc'!DH84/15</f>
        <v>0</v>
      </c>
      <c r="DI84" s="2">
        <f>'[5]Aceite_(Tn)_TC sin ffcc'!DI84/15</f>
        <v>0</v>
      </c>
      <c r="DJ84" s="2">
        <f>'[5]Aceite_(Tn)_TC sin ffcc'!DJ84/15</f>
        <v>0</v>
      </c>
      <c r="DK84" s="2">
        <f>'[5]Aceite_(Tn)_TC sin ffcc'!DK84/15</f>
        <v>0</v>
      </c>
      <c r="DL84" s="2">
        <f>'[5]Aceite_(Tn)_TC sin ffcc'!DL84/15</f>
        <v>0</v>
      </c>
      <c r="DM84" s="2">
        <f>'[5]Aceite_(Tn)_TC sin ffcc'!DM84/15</f>
        <v>0</v>
      </c>
      <c r="DN84" s="2">
        <f>'[5]Aceite_(Tn)_TC sin ffcc'!DN84/15</f>
        <v>0</v>
      </c>
      <c r="DO84" s="2">
        <f>'[5]Aceite_(Tn)_TC sin ffcc'!DO84/15</f>
        <v>0</v>
      </c>
      <c r="DP84" s="2">
        <f>'[5]Aceite_(Tn)_TC sin ffcc'!DP84/15</f>
        <v>0</v>
      </c>
      <c r="DQ84" s="2">
        <f>'[5]Aceite_(Tn)_TC sin ffcc'!DQ84/15</f>
        <v>0</v>
      </c>
      <c r="DR84" s="2">
        <f>'[5]Aceite_(Tn)_TC sin ffcc'!DR84/15</f>
        <v>0</v>
      </c>
      <c r="DS84" s="2">
        <f>'[5]Aceite_(Tn)_TC sin ffcc'!DS84/15</f>
        <v>0</v>
      </c>
      <c r="DT84" s="2">
        <f>'[5]Aceite_(Tn)_TC sin ffcc'!DT84/15</f>
        <v>0</v>
      </c>
    </row>
    <row r="85" spans="1:124">
      <c r="A85" s="1">
        <v>84</v>
      </c>
      <c r="B85" s="2">
        <f>'[5]Aceite_(Tn)_TC sin ffcc'!B85/15</f>
        <v>0</v>
      </c>
      <c r="C85" s="2">
        <f>'[5]Aceite_(Tn)_TC sin ffcc'!C85/15</f>
        <v>0</v>
      </c>
      <c r="D85" s="2">
        <f>'[5]Aceite_(Tn)_TC sin ffcc'!D85/15</f>
        <v>0</v>
      </c>
      <c r="E85" s="2">
        <f>'[5]Aceite_(Tn)_TC sin ffcc'!E85/15</f>
        <v>0</v>
      </c>
      <c r="F85" s="2">
        <f>'[5]Aceite_(Tn)_TC sin ffcc'!F85/15</f>
        <v>0</v>
      </c>
      <c r="G85" s="2">
        <f>'[5]Aceite_(Tn)_TC sin ffcc'!G85/15</f>
        <v>0</v>
      </c>
      <c r="H85" s="2">
        <f>'[5]Aceite_(Tn)_TC sin ffcc'!H85/15</f>
        <v>0</v>
      </c>
      <c r="I85" s="2">
        <f>'[5]Aceite_(Tn)_TC sin ffcc'!I85/15</f>
        <v>0</v>
      </c>
      <c r="J85" s="2">
        <f>'[5]Aceite_(Tn)_TC sin ffcc'!J85/15</f>
        <v>0</v>
      </c>
      <c r="K85" s="2">
        <f>'[5]Aceite_(Tn)_TC sin ffcc'!K85/15</f>
        <v>0</v>
      </c>
      <c r="L85" s="2">
        <f>'[5]Aceite_(Tn)_TC sin ffcc'!L85/15</f>
        <v>0</v>
      </c>
      <c r="M85" s="2">
        <f>'[5]Aceite_(Tn)_TC sin ffcc'!M85/15</f>
        <v>0</v>
      </c>
      <c r="N85" s="2">
        <f>'[5]Aceite_(Tn)_TC sin ffcc'!N85/15</f>
        <v>0</v>
      </c>
      <c r="O85" s="2">
        <f>'[5]Aceite_(Tn)_TC sin ffcc'!O85/15</f>
        <v>0</v>
      </c>
      <c r="P85" s="2">
        <f>'[5]Aceite_(Tn)_TC sin ffcc'!P85/15</f>
        <v>0</v>
      </c>
      <c r="Q85" s="2">
        <f>'[5]Aceite_(Tn)_TC sin ffcc'!Q85/15</f>
        <v>0</v>
      </c>
      <c r="R85" s="2">
        <f>'[5]Aceite_(Tn)_TC sin ffcc'!R85/15</f>
        <v>0</v>
      </c>
      <c r="S85" s="2">
        <f>'[5]Aceite_(Tn)_TC sin ffcc'!S85/15</f>
        <v>0</v>
      </c>
      <c r="T85" s="2">
        <f>'[5]Aceite_(Tn)_TC sin ffcc'!T85/15</f>
        <v>0</v>
      </c>
      <c r="U85" s="2">
        <f>'[5]Aceite_(Tn)_TC sin ffcc'!U85/15</f>
        <v>0</v>
      </c>
      <c r="V85" s="2">
        <f>'[5]Aceite_(Tn)_TC sin ffcc'!V85/15</f>
        <v>0</v>
      </c>
      <c r="W85" s="2">
        <f>'[5]Aceite_(Tn)_TC sin ffcc'!W85/15</f>
        <v>0</v>
      </c>
      <c r="X85" s="2">
        <f>'[5]Aceite_(Tn)_TC sin ffcc'!X85/15</f>
        <v>0</v>
      </c>
      <c r="Y85" s="2">
        <f>'[5]Aceite_(Tn)_TC sin ffcc'!Y85/15</f>
        <v>0</v>
      </c>
      <c r="Z85" s="2">
        <f>'[5]Aceite_(Tn)_TC sin ffcc'!Z85/15</f>
        <v>0</v>
      </c>
      <c r="AA85" s="2">
        <f>'[5]Aceite_(Tn)_TC sin ffcc'!AA85/15</f>
        <v>0</v>
      </c>
      <c r="AB85" s="2">
        <f>'[5]Aceite_(Tn)_TC sin ffcc'!AB85/15</f>
        <v>0</v>
      </c>
      <c r="AC85" s="2">
        <f>'[5]Aceite_(Tn)_TC sin ffcc'!AC85/15</f>
        <v>0</v>
      </c>
      <c r="AD85" s="2">
        <f>'[5]Aceite_(Tn)_TC sin ffcc'!AD85/15</f>
        <v>0</v>
      </c>
      <c r="AE85" s="2">
        <f>'[5]Aceite_(Tn)_TC sin ffcc'!AE85/15</f>
        <v>0</v>
      </c>
      <c r="AF85" s="2">
        <f>'[5]Aceite_(Tn)_TC sin ffcc'!AF85/15</f>
        <v>0</v>
      </c>
      <c r="AG85" s="2">
        <f>'[5]Aceite_(Tn)_TC sin ffcc'!AG85/15</f>
        <v>0</v>
      </c>
      <c r="AH85" s="2">
        <f>'[5]Aceite_(Tn)_TC sin ffcc'!AH85/15</f>
        <v>0</v>
      </c>
      <c r="AI85" s="2">
        <f>'[5]Aceite_(Tn)_TC sin ffcc'!AI85/15</f>
        <v>0</v>
      </c>
      <c r="AJ85" s="2">
        <f>'[5]Aceite_(Tn)_TC sin ffcc'!AJ85/15</f>
        <v>0</v>
      </c>
      <c r="AK85" s="2">
        <f>'[5]Aceite_(Tn)_TC sin ffcc'!AK85/15</f>
        <v>0</v>
      </c>
      <c r="AL85" s="2">
        <f>'[5]Aceite_(Tn)_TC sin ffcc'!AL85/15</f>
        <v>0</v>
      </c>
      <c r="AM85" s="2">
        <f>'[5]Aceite_(Tn)_TC sin ffcc'!AM85/15</f>
        <v>0</v>
      </c>
      <c r="AN85" s="2">
        <f>'[5]Aceite_(Tn)_TC sin ffcc'!AN85/15</f>
        <v>0</v>
      </c>
      <c r="AO85" s="2">
        <f>'[5]Aceite_(Tn)_TC sin ffcc'!AO85/15</f>
        <v>0</v>
      </c>
      <c r="AP85" s="2">
        <f>'[5]Aceite_(Tn)_TC sin ffcc'!AP85/15</f>
        <v>0</v>
      </c>
      <c r="AQ85" s="2">
        <f>'[5]Aceite_(Tn)_TC sin ffcc'!AQ85/15</f>
        <v>0</v>
      </c>
      <c r="AR85" s="2">
        <f>'[5]Aceite_(Tn)_TC sin ffcc'!AR85/15</f>
        <v>0</v>
      </c>
      <c r="AS85" s="2">
        <f>'[5]Aceite_(Tn)_TC sin ffcc'!AS85/15</f>
        <v>0</v>
      </c>
      <c r="AT85" s="2">
        <f>'[5]Aceite_(Tn)_TC sin ffcc'!AT85/15</f>
        <v>0</v>
      </c>
      <c r="AU85" s="2">
        <f>'[5]Aceite_(Tn)_TC sin ffcc'!AU85/15</f>
        <v>0</v>
      </c>
      <c r="AV85" s="2">
        <f>'[5]Aceite_(Tn)_TC sin ffcc'!AV85/15</f>
        <v>0</v>
      </c>
      <c r="AW85" s="2">
        <f>'[5]Aceite_(Tn)_TC sin ffcc'!AW85/15</f>
        <v>0</v>
      </c>
      <c r="AX85" s="2">
        <f>'[5]Aceite_(Tn)_TC sin ffcc'!AX85/15</f>
        <v>0</v>
      </c>
      <c r="AY85" s="2">
        <f>'[5]Aceite_(Tn)_TC sin ffcc'!AY85/15</f>
        <v>0</v>
      </c>
      <c r="AZ85" s="2">
        <f>'[5]Aceite_(Tn)_TC sin ffcc'!AZ85/15</f>
        <v>0</v>
      </c>
      <c r="BA85" s="2">
        <f>'[5]Aceite_(Tn)_TC sin ffcc'!BA85/15</f>
        <v>0</v>
      </c>
      <c r="BB85" s="2">
        <f>'[5]Aceite_(Tn)_TC sin ffcc'!BB85/15</f>
        <v>0</v>
      </c>
      <c r="BC85" s="2">
        <f>'[5]Aceite_(Tn)_TC sin ffcc'!BC85/15</f>
        <v>0</v>
      </c>
      <c r="BD85" s="2">
        <f>'[5]Aceite_(Tn)_TC sin ffcc'!BD85/15</f>
        <v>0</v>
      </c>
      <c r="BE85" s="2">
        <f>'[5]Aceite_(Tn)_TC sin ffcc'!BE85/15</f>
        <v>0</v>
      </c>
      <c r="BF85" s="2">
        <f>'[5]Aceite_(Tn)_TC sin ffcc'!BF85/15</f>
        <v>0</v>
      </c>
      <c r="BG85" s="2">
        <f>'[5]Aceite_(Tn)_TC sin ffcc'!BG85/15</f>
        <v>0</v>
      </c>
      <c r="BH85" s="2">
        <f>'[5]Aceite_(Tn)_TC sin ffcc'!BH85/15</f>
        <v>0</v>
      </c>
      <c r="BI85" s="2">
        <f>'[5]Aceite_(Tn)_TC sin ffcc'!BI85/15</f>
        <v>0</v>
      </c>
      <c r="BJ85" s="2">
        <f>'[5]Aceite_(Tn)_TC sin ffcc'!BJ85/15</f>
        <v>0</v>
      </c>
      <c r="BK85" s="2">
        <f>'[5]Aceite_(Tn)_TC sin ffcc'!BK85/15</f>
        <v>0</v>
      </c>
      <c r="BL85" s="2">
        <f>'[5]Aceite_(Tn)_TC sin ffcc'!BL85/15</f>
        <v>0</v>
      </c>
      <c r="BM85" s="2">
        <f>'[5]Aceite_(Tn)_TC sin ffcc'!BM85/15</f>
        <v>0</v>
      </c>
      <c r="BN85" s="2">
        <f>'[5]Aceite_(Tn)_TC sin ffcc'!BN85/15</f>
        <v>0</v>
      </c>
      <c r="BO85" s="2">
        <f>'[5]Aceite_(Tn)_TC sin ffcc'!BO85/15</f>
        <v>0</v>
      </c>
      <c r="BP85" s="2">
        <f>'[5]Aceite_(Tn)_TC sin ffcc'!BP85/15</f>
        <v>0</v>
      </c>
      <c r="BQ85" s="2">
        <f>'[5]Aceite_(Tn)_TC sin ffcc'!BQ85/15</f>
        <v>0</v>
      </c>
      <c r="BR85" s="2">
        <f>'[5]Aceite_(Tn)_TC sin ffcc'!BR85/15</f>
        <v>0</v>
      </c>
      <c r="BS85" s="2">
        <f>'[5]Aceite_(Tn)_TC sin ffcc'!BS85/15</f>
        <v>0</v>
      </c>
      <c r="BT85" s="2">
        <f>'[5]Aceite_(Tn)_TC sin ffcc'!BT85/15</f>
        <v>0</v>
      </c>
      <c r="BU85" s="2">
        <f>'[5]Aceite_(Tn)_TC sin ffcc'!BU85/15</f>
        <v>0</v>
      </c>
      <c r="BV85" s="2">
        <f>'[5]Aceite_(Tn)_TC sin ffcc'!BV85/15</f>
        <v>0</v>
      </c>
      <c r="BW85" s="2">
        <f>'[5]Aceite_(Tn)_TC sin ffcc'!BW85/15</f>
        <v>0</v>
      </c>
      <c r="BX85" s="2">
        <f>'[5]Aceite_(Tn)_TC sin ffcc'!BX85/15</f>
        <v>0</v>
      </c>
      <c r="BY85" s="2">
        <f>'[5]Aceite_(Tn)_TC sin ffcc'!BY85/15</f>
        <v>0</v>
      </c>
      <c r="BZ85" s="2">
        <f>'[5]Aceite_(Tn)_TC sin ffcc'!BZ85/15</f>
        <v>0</v>
      </c>
      <c r="CA85" s="2">
        <f>'[5]Aceite_(Tn)_TC sin ffcc'!CA85/15</f>
        <v>0</v>
      </c>
      <c r="CB85" s="2">
        <f>'[5]Aceite_(Tn)_TC sin ffcc'!CB85/15</f>
        <v>0</v>
      </c>
      <c r="CC85" s="2">
        <f>'[5]Aceite_(Tn)_TC sin ffcc'!CC85/15</f>
        <v>0</v>
      </c>
      <c r="CD85" s="2">
        <f>'[5]Aceite_(Tn)_TC sin ffcc'!CD85/15</f>
        <v>0</v>
      </c>
      <c r="CE85" s="2">
        <f>'[5]Aceite_(Tn)_TC sin ffcc'!CE85/15</f>
        <v>0</v>
      </c>
      <c r="CF85" s="2">
        <f>'[5]Aceite_(Tn)_TC sin ffcc'!CF85/15</f>
        <v>0</v>
      </c>
      <c r="CG85" s="2">
        <f>'[5]Aceite_(Tn)_TC sin ffcc'!CG85/15</f>
        <v>0</v>
      </c>
      <c r="CH85" s="2">
        <f>'[5]Aceite_(Tn)_TC sin ffcc'!CH85/15</f>
        <v>0</v>
      </c>
      <c r="CI85" s="2">
        <f>'[5]Aceite_(Tn)_TC sin ffcc'!CI85/15</f>
        <v>0</v>
      </c>
      <c r="CJ85" s="2">
        <f>'[5]Aceite_(Tn)_TC sin ffcc'!CJ85/15</f>
        <v>0</v>
      </c>
      <c r="CK85" s="2">
        <f>'[5]Aceite_(Tn)_TC sin ffcc'!CK85/15</f>
        <v>0</v>
      </c>
      <c r="CL85" s="2">
        <f>'[5]Aceite_(Tn)_TC sin ffcc'!CL85/15</f>
        <v>0</v>
      </c>
      <c r="CM85" s="2">
        <f>'[5]Aceite_(Tn)_TC sin ffcc'!CM85/15</f>
        <v>0</v>
      </c>
      <c r="CN85" s="2">
        <f>'[5]Aceite_(Tn)_TC sin ffcc'!CN85/15</f>
        <v>0</v>
      </c>
      <c r="CO85" s="2">
        <f>'[5]Aceite_(Tn)_TC sin ffcc'!CO85/15</f>
        <v>0</v>
      </c>
      <c r="CP85" s="2">
        <f>'[5]Aceite_(Tn)_TC sin ffcc'!CP85/15</f>
        <v>0</v>
      </c>
      <c r="CQ85" s="2">
        <f>'[5]Aceite_(Tn)_TC sin ffcc'!CQ85/15</f>
        <v>0</v>
      </c>
      <c r="CR85" s="2">
        <f>'[5]Aceite_(Tn)_TC sin ffcc'!CR85/15</f>
        <v>0</v>
      </c>
      <c r="CS85" s="2">
        <f>'[5]Aceite_(Tn)_TC sin ffcc'!CS85/15</f>
        <v>0</v>
      </c>
      <c r="CT85" s="2">
        <f>'[5]Aceite_(Tn)_TC sin ffcc'!CT85/15</f>
        <v>0</v>
      </c>
      <c r="CU85" s="2">
        <f>'[5]Aceite_(Tn)_TC sin ffcc'!CU85/15</f>
        <v>0</v>
      </c>
      <c r="CV85" s="2">
        <f>'[5]Aceite_(Tn)_TC sin ffcc'!CV85/15</f>
        <v>0</v>
      </c>
      <c r="CW85" s="2">
        <f>'[5]Aceite_(Tn)_TC sin ffcc'!CW85/15</f>
        <v>0</v>
      </c>
      <c r="CX85" s="2">
        <f>'[5]Aceite_(Tn)_TC sin ffcc'!CX85/15</f>
        <v>0</v>
      </c>
      <c r="CY85" s="2">
        <f>'[5]Aceite_(Tn)_TC sin ffcc'!CY85/15</f>
        <v>0</v>
      </c>
      <c r="CZ85" s="2">
        <f>'[5]Aceite_(Tn)_TC sin ffcc'!CZ85/15</f>
        <v>0</v>
      </c>
      <c r="DA85" s="2">
        <f>'[5]Aceite_(Tn)_TC sin ffcc'!DA85/15</f>
        <v>0</v>
      </c>
      <c r="DB85" s="2">
        <f>'[5]Aceite_(Tn)_TC sin ffcc'!DB85/15</f>
        <v>0</v>
      </c>
      <c r="DC85" s="2">
        <f>'[5]Aceite_(Tn)_TC sin ffcc'!DC85/15</f>
        <v>0</v>
      </c>
      <c r="DD85" s="2">
        <f>'[5]Aceite_(Tn)_TC sin ffcc'!DD85/15</f>
        <v>0</v>
      </c>
      <c r="DE85" s="2">
        <f>'[5]Aceite_(Tn)_TC sin ffcc'!DE85/15</f>
        <v>0</v>
      </c>
      <c r="DF85" s="2">
        <f>'[5]Aceite_(Tn)_TC sin ffcc'!DF85/15</f>
        <v>0</v>
      </c>
      <c r="DG85" s="2">
        <f>'[5]Aceite_(Tn)_TC sin ffcc'!DG85/15</f>
        <v>0</v>
      </c>
      <c r="DH85" s="2">
        <f>'[5]Aceite_(Tn)_TC sin ffcc'!DH85/15</f>
        <v>0</v>
      </c>
      <c r="DI85" s="2">
        <f>'[5]Aceite_(Tn)_TC sin ffcc'!DI85/15</f>
        <v>0</v>
      </c>
      <c r="DJ85" s="2">
        <f>'[5]Aceite_(Tn)_TC sin ffcc'!DJ85/15</f>
        <v>0</v>
      </c>
      <c r="DK85" s="2">
        <f>'[5]Aceite_(Tn)_TC sin ffcc'!DK85/15</f>
        <v>0</v>
      </c>
      <c r="DL85" s="2">
        <f>'[5]Aceite_(Tn)_TC sin ffcc'!DL85/15</f>
        <v>0</v>
      </c>
      <c r="DM85" s="2">
        <f>'[5]Aceite_(Tn)_TC sin ffcc'!DM85/15</f>
        <v>0</v>
      </c>
      <c r="DN85" s="2">
        <f>'[5]Aceite_(Tn)_TC sin ffcc'!DN85/15</f>
        <v>0</v>
      </c>
      <c r="DO85" s="2">
        <f>'[5]Aceite_(Tn)_TC sin ffcc'!DO85/15</f>
        <v>0</v>
      </c>
      <c r="DP85" s="2">
        <f>'[5]Aceite_(Tn)_TC sin ffcc'!DP85/15</f>
        <v>0</v>
      </c>
      <c r="DQ85" s="2">
        <f>'[5]Aceite_(Tn)_TC sin ffcc'!DQ85/15</f>
        <v>0</v>
      </c>
      <c r="DR85" s="2">
        <f>'[5]Aceite_(Tn)_TC sin ffcc'!DR85/15</f>
        <v>0</v>
      </c>
      <c r="DS85" s="2">
        <f>'[5]Aceite_(Tn)_TC sin ffcc'!DS85/15</f>
        <v>0</v>
      </c>
      <c r="DT85" s="2">
        <f>'[5]Aceite_(Tn)_TC sin ffcc'!DT85/15</f>
        <v>0</v>
      </c>
    </row>
    <row r="86" spans="1:124">
      <c r="A86" s="1">
        <v>85</v>
      </c>
      <c r="B86" s="2">
        <f>'[5]Aceite_(Tn)_TC sin ffcc'!B86/15</f>
        <v>0</v>
      </c>
      <c r="C86" s="2">
        <f>'[5]Aceite_(Tn)_TC sin ffcc'!C86/15</f>
        <v>0</v>
      </c>
      <c r="D86" s="2">
        <f>'[5]Aceite_(Tn)_TC sin ffcc'!D86/15</f>
        <v>0</v>
      </c>
      <c r="E86" s="2">
        <f>'[5]Aceite_(Tn)_TC sin ffcc'!E86/15</f>
        <v>0</v>
      </c>
      <c r="F86" s="2">
        <f>'[5]Aceite_(Tn)_TC sin ffcc'!F86/15</f>
        <v>0</v>
      </c>
      <c r="G86" s="2">
        <f>'[5]Aceite_(Tn)_TC sin ffcc'!G86/15</f>
        <v>0</v>
      </c>
      <c r="H86" s="2">
        <f>'[5]Aceite_(Tn)_TC sin ffcc'!H86/15</f>
        <v>0</v>
      </c>
      <c r="I86" s="2">
        <f>'[5]Aceite_(Tn)_TC sin ffcc'!I86/15</f>
        <v>0</v>
      </c>
      <c r="J86" s="2">
        <f>'[5]Aceite_(Tn)_TC sin ffcc'!J86/15</f>
        <v>0</v>
      </c>
      <c r="K86" s="2">
        <f>'[5]Aceite_(Tn)_TC sin ffcc'!K86/15</f>
        <v>0</v>
      </c>
      <c r="L86" s="2">
        <f>'[5]Aceite_(Tn)_TC sin ffcc'!L86/15</f>
        <v>0</v>
      </c>
      <c r="M86" s="2">
        <f>'[5]Aceite_(Tn)_TC sin ffcc'!M86/15</f>
        <v>0</v>
      </c>
      <c r="N86" s="2">
        <f>'[5]Aceite_(Tn)_TC sin ffcc'!N86/15</f>
        <v>0</v>
      </c>
      <c r="O86" s="2">
        <f>'[5]Aceite_(Tn)_TC sin ffcc'!O86/15</f>
        <v>0</v>
      </c>
      <c r="P86" s="2">
        <f>'[5]Aceite_(Tn)_TC sin ffcc'!P86/15</f>
        <v>0</v>
      </c>
      <c r="Q86" s="2">
        <f>'[5]Aceite_(Tn)_TC sin ffcc'!Q86/15</f>
        <v>0</v>
      </c>
      <c r="R86" s="2">
        <f>'[5]Aceite_(Tn)_TC sin ffcc'!R86/15</f>
        <v>0</v>
      </c>
      <c r="S86" s="2">
        <f>'[5]Aceite_(Tn)_TC sin ffcc'!S86/15</f>
        <v>0</v>
      </c>
      <c r="T86" s="2">
        <f>'[5]Aceite_(Tn)_TC sin ffcc'!T86/15</f>
        <v>0</v>
      </c>
      <c r="U86" s="2">
        <f>'[5]Aceite_(Tn)_TC sin ffcc'!U86/15</f>
        <v>0</v>
      </c>
      <c r="V86" s="2">
        <f>'[5]Aceite_(Tn)_TC sin ffcc'!V86/15</f>
        <v>0</v>
      </c>
      <c r="W86" s="2">
        <f>'[5]Aceite_(Tn)_TC sin ffcc'!W86/15</f>
        <v>0</v>
      </c>
      <c r="X86" s="2">
        <f>'[5]Aceite_(Tn)_TC sin ffcc'!X86/15</f>
        <v>0</v>
      </c>
      <c r="Y86" s="2">
        <f>'[5]Aceite_(Tn)_TC sin ffcc'!Y86/15</f>
        <v>0</v>
      </c>
      <c r="Z86" s="2">
        <f>'[5]Aceite_(Tn)_TC sin ffcc'!Z86/15</f>
        <v>0</v>
      </c>
      <c r="AA86" s="2">
        <f>'[5]Aceite_(Tn)_TC sin ffcc'!AA86/15</f>
        <v>0</v>
      </c>
      <c r="AB86" s="2">
        <f>'[5]Aceite_(Tn)_TC sin ffcc'!AB86/15</f>
        <v>0</v>
      </c>
      <c r="AC86" s="2">
        <f>'[5]Aceite_(Tn)_TC sin ffcc'!AC86/15</f>
        <v>0</v>
      </c>
      <c r="AD86" s="2">
        <f>'[5]Aceite_(Tn)_TC sin ffcc'!AD86/15</f>
        <v>0</v>
      </c>
      <c r="AE86" s="2">
        <f>'[5]Aceite_(Tn)_TC sin ffcc'!AE86/15</f>
        <v>0</v>
      </c>
      <c r="AF86" s="2">
        <f>'[5]Aceite_(Tn)_TC sin ffcc'!AF86/15</f>
        <v>0</v>
      </c>
      <c r="AG86" s="2">
        <f>'[5]Aceite_(Tn)_TC sin ffcc'!AG86/15</f>
        <v>0</v>
      </c>
      <c r="AH86" s="2">
        <f>'[5]Aceite_(Tn)_TC sin ffcc'!AH86/15</f>
        <v>0</v>
      </c>
      <c r="AI86" s="2">
        <f>'[5]Aceite_(Tn)_TC sin ffcc'!AI86/15</f>
        <v>0</v>
      </c>
      <c r="AJ86" s="2">
        <f>'[5]Aceite_(Tn)_TC sin ffcc'!AJ86/15</f>
        <v>0</v>
      </c>
      <c r="AK86" s="2">
        <f>'[5]Aceite_(Tn)_TC sin ffcc'!AK86/15</f>
        <v>0</v>
      </c>
      <c r="AL86" s="2">
        <f>'[5]Aceite_(Tn)_TC sin ffcc'!AL86/15</f>
        <v>0</v>
      </c>
      <c r="AM86" s="2">
        <f>'[5]Aceite_(Tn)_TC sin ffcc'!AM86/15</f>
        <v>0</v>
      </c>
      <c r="AN86" s="2">
        <f>'[5]Aceite_(Tn)_TC sin ffcc'!AN86/15</f>
        <v>0</v>
      </c>
      <c r="AO86" s="2">
        <f>'[5]Aceite_(Tn)_TC sin ffcc'!AO86/15</f>
        <v>0</v>
      </c>
      <c r="AP86" s="2">
        <f>'[5]Aceite_(Tn)_TC sin ffcc'!AP86/15</f>
        <v>0</v>
      </c>
      <c r="AQ86" s="2">
        <f>'[5]Aceite_(Tn)_TC sin ffcc'!AQ86/15</f>
        <v>0</v>
      </c>
      <c r="AR86" s="2">
        <f>'[5]Aceite_(Tn)_TC sin ffcc'!AR86/15</f>
        <v>0</v>
      </c>
      <c r="AS86" s="2">
        <f>'[5]Aceite_(Tn)_TC sin ffcc'!AS86/15</f>
        <v>0</v>
      </c>
      <c r="AT86" s="2">
        <f>'[5]Aceite_(Tn)_TC sin ffcc'!AT86/15</f>
        <v>0</v>
      </c>
      <c r="AU86" s="2">
        <f>'[5]Aceite_(Tn)_TC sin ffcc'!AU86/15</f>
        <v>0</v>
      </c>
      <c r="AV86" s="2">
        <f>'[5]Aceite_(Tn)_TC sin ffcc'!AV86/15</f>
        <v>0</v>
      </c>
      <c r="AW86" s="2">
        <f>'[5]Aceite_(Tn)_TC sin ffcc'!AW86/15</f>
        <v>0</v>
      </c>
      <c r="AX86" s="2">
        <f>'[5]Aceite_(Tn)_TC sin ffcc'!AX86/15</f>
        <v>0</v>
      </c>
      <c r="AY86" s="2">
        <f>'[5]Aceite_(Tn)_TC sin ffcc'!AY86/15</f>
        <v>0</v>
      </c>
      <c r="AZ86" s="2">
        <f>'[5]Aceite_(Tn)_TC sin ffcc'!AZ86/15</f>
        <v>0</v>
      </c>
      <c r="BA86" s="2">
        <f>'[5]Aceite_(Tn)_TC sin ffcc'!BA86/15</f>
        <v>0</v>
      </c>
      <c r="BB86" s="2">
        <f>'[5]Aceite_(Tn)_TC sin ffcc'!BB86/15</f>
        <v>0</v>
      </c>
      <c r="BC86" s="2">
        <f>'[5]Aceite_(Tn)_TC sin ffcc'!BC86/15</f>
        <v>0</v>
      </c>
      <c r="BD86" s="2">
        <f>'[5]Aceite_(Tn)_TC sin ffcc'!BD86/15</f>
        <v>0</v>
      </c>
      <c r="BE86" s="2">
        <f>'[5]Aceite_(Tn)_TC sin ffcc'!BE86/15</f>
        <v>0</v>
      </c>
      <c r="BF86" s="2">
        <f>'[5]Aceite_(Tn)_TC sin ffcc'!BF86/15</f>
        <v>0</v>
      </c>
      <c r="BG86" s="2">
        <f>'[5]Aceite_(Tn)_TC sin ffcc'!BG86/15</f>
        <v>0</v>
      </c>
      <c r="BH86" s="2">
        <f>'[5]Aceite_(Tn)_TC sin ffcc'!BH86/15</f>
        <v>0</v>
      </c>
      <c r="BI86" s="2">
        <f>'[5]Aceite_(Tn)_TC sin ffcc'!BI86/15</f>
        <v>0</v>
      </c>
      <c r="BJ86" s="2">
        <f>'[5]Aceite_(Tn)_TC sin ffcc'!BJ86/15</f>
        <v>0</v>
      </c>
      <c r="BK86" s="2">
        <f>'[5]Aceite_(Tn)_TC sin ffcc'!BK86/15</f>
        <v>0</v>
      </c>
      <c r="BL86" s="2">
        <f>'[5]Aceite_(Tn)_TC sin ffcc'!BL86/15</f>
        <v>0</v>
      </c>
      <c r="BM86" s="2">
        <f>'[5]Aceite_(Tn)_TC sin ffcc'!BM86/15</f>
        <v>0</v>
      </c>
      <c r="BN86" s="2">
        <f>'[5]Aceite_(Tn)_TC sin ffcc'!BN86/15</f>
        <v>0</v>
      </c>
      <c r="BO86" s="2">
        <f>'[5]Aceite_(Tn)_TC sin ffcc'!BO86/15</f>
        <v>0</v>
      </c>
      <c r="BP86" s="2">
        <f>'[5]Aceite_(Tn)_TC sin ffcc'!BP86/15</f>
        <v>0</v>
      </c>
      <c r="BQ86" s="2">
        <f>'[5]Aceite_(Tn)_TC sin ffcc'!BQ86/15</f>
        <v>0</v>
      </c>
      <c r="BR86" s="2">
        <f>'[5]Aceite_(Tn)_TC sin ffcc'!BR86/15</f>
        <v>0</v>
      </c>
      <c r="BS86" s="2">
        <f>'[5]Aceite_(Tn)_TC sin ffcc'!BS86/15</f>
        <v>0</v>
      </c>
      <c r="BT86" s="2">
        <f>'[5]Aceite_(Tn)_TC sin ffcc'!BT86/15</f>
        <v>0</v>
      </c>
      <c r="BU86" s="2">
        <f>'[5]Aceite_(Tn)_TC sin ffcc'!BU86/15</f>
        <v>0</v>
      </c>
      <c r="BV86" s="2">
        <f>'[5]Aceite_(Tn)_TC sin ffcc'!BV86/15</f>
        <v>0</v>
      </c>
      <c r="BW86" s="2">
        <f>'[5]Aceite_(Tn)_TC sin ffcc'!BW86/15</f>
        <v>0</v>
      </c>
      <c r="BX86" s="2">
        <f>'[5]Aceite_(Tn)_TC sin ffcc'!BX86/15</f>
        <v>0</v>
      </c>
      <c r="BY86" s="2">
        <f>'[5]Aceite_(Tn)_TC sin ffcc'!BY86/15</f>
        <v>0</v>
      </c>
      <c r="BZ86" s="2">
        <f>'[5]Aceite_(Tn)_TC sin ffcc'!BZ86/15</f>
        <v>0</v>
      </c>
      <c r="CA86" s="2">
        <f>'[5]Aceite_(Tn)_TC sin ffcc'!CA86/15</f>
        <v>0</v>
      </c>
      <c r="CB86" s="2">
        <f>'[5]Aceite_(Tn)_TC sin ffcc'!CB86/15</f>
        <v>0</v>
      </c>
      <c r="CC86" s="2">
        <f>'[5]Aceite_(Tn)_TC sin ffcc'!CC86/15</f>
        <v>0</v>
      </c>
      <c r="CD86" s="2">
        <f>'[5]Aceite_(Tn)_TC sin ffcc'!CD86/15</f>
        <v>0</v>
      </c>
      <c r="CE86" s="2">
        <f>'[5]Aceite_(Tn)_TC sin ffcc'!CE86/15</f>
        <v>0</v>
      </c>
      <c r="CF86" s="2">
        <f>'[5]Aceite_(Tn)_TC sin ffcc'!CF86/15</f>
        <v>0</v>
      </c>
      <c r="CG86" s="2">
        <f>'[5]Aceite_(Tn)_TC sin ffcc'!CG86/15</f>
        <v>0</v>
      </c>
      <c r="CH86" s="2">
        <f>'[5]Aceite_(Tn)_TC sin ffcc'!CH86/15</f>
        <v>0</v>
      </c>
      <c r="CI86" s="2">
        <f>'[5]Aceite_(Tn)_TC sin ffcc'!CI86/15</f>
        <v>0</v>
      </c>
      <c r="CJ86" s="2">
        <f>'[5]Aceite_(Tn)_TC sin ffcc'!CJ86/15</f>
        <v>0</v>
      </c>
      <c r="CK86" s="2">
        <f>'[5]Aceite_(Tn)_TC sin ffcc'!CK86/15</f>
        <v>0</v>
      </c>
      <c r="CL86" s="2">
        <f>'[5]Aceite_(Tn)_TC sin ffcc'!CL86/15</f>
        <v>0</v>
      </c>
      <c r="CM86" s="2">
        <f>'[5]Aceite_(Tn)_TC sin ffcc'!CM86/15</f>
        <v>0</v>
      </c>
      <c r="CN86" s="2">
        <f>'[5]Aceite_(Tn)_TC sin ffcc'!CN86/15</f>
        <v>0</v>
      </c>
      <c r="CO86" s="2">
        <f>'[5]Aceite_(Tn)_TC sin ffcc'!CO86/15</f>
        <v>0</v>
      </c>
      <c r="CP86" s="2">
        <f>'[5]Aceite_(Tn)_TC sin ffcc'!CP86/15</f>
        <v>0</v>
      </c>
      <c r="CQ86" s="2">
        <f>'[5]Aceite_(Tn)_TC sin ffcc'!CQ86/15</f>
        <v>0</v>
      </c>
      <c r="CR86" s="2">
        <f>'[5]Aceite_(Tn)_TC sin ffcc'!CR86/15</f>
        <v>0</v>
      </c>
      <c r="CS86" s="2">
        <f>'[5]Aceite_(Tn)_TC sin ffcc'!CS86/15</f>
        <v>0</v>
      </c>
      <c r="CT86" s="2">
        <f>'[5]Aceite_(Tn)_TC sin ffcc'!CT86/15</f>
        <v>0</v>
      </c>
      <c r="CU86" s="2">
        <f>'[5]Aceite_(Tn)_TC sin ffcc'!CU86/15</f>
        <v>0</v>
      </c>
      <c r="CV86" s="2">
        <f>'[5]Aceite_(Tn)_TC sin ffcc'!CV86/15</f>
        <v>0</v>
      </c>
      <c r="CW86" s="2">
        <f>'[5]Aceite_(Tn)_TC sin ffcc'!CW86/15</f>
        <v>0</v>
      </c>
      <c r="CX86" s="2">
        <f>'[5]Aceite_(Tn)_TC sin ffcc'!CX86/15</f>
        <v>0</v>
      </c>
      <c r="CY86" s="2">
        <f>'[5]Aceite_(Tn)_TC sin ffcc'!CY86/15</f>
        <v>0</v>
      </c>
      <c r="CZ86" s="2">
        <f>'[5]Aceite_(Tn)_TC sin ffcc'!CZ86/15</f>
        <v>0</v>
      </c>
      <c r="DA86" s="2">
        <f>'[5]Aceite_(Tn)_TC sin ffcc'!DA86/15</f>
        <v>0</v>
      </c>
      <c r="DB86" s="2">
        <f>'[5]Aceite_(Tn)_TC sin ffcc'!DB86/15</f>
        <v>0</v>
      </c>
      <c r="DC86" s="2">
        <f>'[5]Aceite_(Tn)_TC sin ffcc'!DC86/15</f>
        <v>0</v>
      </c>
      <c r="DD86" s="2">
        <f>'[5]Aceite_(Tn)_TC sin ffcc'!DD86/15</f>
        <v>0</v>
      </c>
      <c r="DE86" s="2">
        <f>'[5]Aceite_(Tn)_TC sin ffcc'!DE86/15</f>
        <v>0</v>
      </c>
      <c r="DF86" s="2">
        <f>'[5]Aceite_(Tn)_TC sin ffcc'!DF86/15</f>
        <v>0</v>
      </c>
      <c r="DG86" s="2">
        <f>'[5]Aceite_(Tn)_TC sin ffcc'!DG86/15</f>
        <v>0</v>
      </c>
      <c r="DH86" s="2">
        <f>'[5]Aceite_(Tn)_TC sin ffcc'!DH86/15</f>
        <v>0</v>
      </c>
      <c r="DI86" s="2">
        <f>'[5]Aceite_(Tn)_TC sin ffcc'!DI86/15</f>
        <v>0</v>
      </c>
      <c r="DJ86" s="2">
        <f>'[5]Aceite_(Tn)_TC sin ffcc'!DJ86/15</f>
        <v>0</v>
      </c>
      <c r="DK86" s="2">
        <f>'[5]Aceite_(Tn)_TC sin ffcc'!DK86/15</f>
        <v>0</v>
      </c>
      <c r="DL86" s="2">
        <f>'[5]Aceite_(Tn)_TC sin ffcc'!DL86/15</f>
        <v>0</v>
      </c>
      <c r="DM86" s="2">
        <f>'[5]Aceite_(Tn)_TC sin ffcc'!DM86/15</f>
        <v>0</v>
      </c>
      <c r="DN86" s="2">
        <f>'[5]Aceite_(Tn)_TC sin ffcc'!DN86/15</f>
        <v>0</v>
      </c>
      <c r="DO86" s="2">
        <f>'[5]Aceite_(Tn)_TC sin ffcc'!DO86/15</f>
        <v>0</v>
      </c>
      <c r="DP86" s="2">
        <f>'[5]Aceite_(Tn)_TC sin ffcc'!DP86/15</f>
        <v>0</v>
      </c>
      <c r="DQ86" s="2">
        <f>'[5]Aceite_(Tn)_TC sin ffcc'!DQ86/15</f>
        <v>0</v>
      </c>
      <c r="DR86" s="2">
        <f>'[5]Aceite_(Tn)_TC sin ffcc'!DR86/15</f>
        <v>0</v>
      </c>
      <c r="DS86" s="2">
        <f>'[5]Aceite_(Tn)_TC sin ffcc'!DS86/15</f>
        <v>0</v>
      </c>
      <c r="DT86" s="2">
        <f>'[5]Aceite_(Tn)_TC sin ffcc'!DT86/15</f>
        <v>0</v>
      </c>
    </row>
    <row r="87" spans="1:124">
      <c r="A87" s="1">
        <v>86</v>
      </c>
      <c r="B87" s="2">
        <f>'[5]Aceite_(Tn)_TC sin ffcc'!B87/15</f>
        <v>0</v>
      </c>
      <c r="C87" s="2">
        <f>'[5]Aceite_(Tn)_TC sin ffcc'!C87/15</f>
        <v>0</v>
      </c>
      <c r="D87" s="2">
        <f>'[5]Aceite_(Tn)_TC sin ffcc'!D87/15</f>
        <v>0</v>
      </c>
      <c r="E87" s="2">
        <f>'[5]Aceite_(Tn)_TC sin ffcc'!E87/15</f>
        <v>0</v>
      </c>
      <c r="F87" s="2">
        <f>'[5]Aceite_(Tn)_TC sin ffcc'!F87/15</f>
        <v>0</v>
      </c>
      <c r="G87" s="2">
        <f>'[5]Aceite_(Tn)_TC sin ffcc'!G87/15</f>
        <v>437.33333333333331</v>
      </c>
      <c r="H87" s="2">
        <f>'[5]Aceite_(Tn)_TC sin ffcc'!H87/15</f>
        <v>0</v>
      </c>
      <c r="I87" s="2">
        <f>'[5]Aceite_(Tn)_TC sin ffcc'!I87/15</f>
        <v>0</v>
      </c>
      <c r="J87" s="2">
        <f>'[5]Aceite_(Tn)_TC sin ffcc'!J87/15</f>
        <v>0</v>
      </c>
      <c r="K87" s="2">
        <f>'[5]Aceite_(Tn)_TC sin ffcc'!K87/15</f>
        <v>0</v>
      </c>
      <c r="L87" s="2">
        <f>'[5]Aceite_(Tn)_TC sin ffcc'!L87/15</f>
        <v>0</v>
      </c>
      <c r="M87" s="2">
        <f>'[5]Aceite_(Tn)_TC sin ffcc'!M87/15</f>
        <v>0</v>
      </c>
      <c r="N87" s="2">
        <f>'[5]Aceite_(Tn)_TC sin ffcc'!N87/15</f>
        <v>0</v>
      </c>
      <c r="O87" s="2">
        <f>'[5]Aceite_(Tn)_TC sin ffcc'!O87/15</f>
        <v>0</v>
      </c>
      <c r="P87" s="2">
        <f>'[5]Aceite_(Tn)_TC sin ffcc'!P87/15</f>
        <v>0</v>
      </c>
      <c r="Q87" s="2">
        <f>'[5]Aceite_(Tn)_TC sin ffcc'!Q87/15</f>
        <v>0</v>
      </c>
      <c r="R87" s="2">
        <f>'[5]Aceite_(Tn)_TC sin ffcc'!R87/15</f>
        <v>0</v>
      </c>
      <c r="S87" s="2">
        <f>'[5]Aceite_(Tn)_TC sin ffcc'!S87/15</f>
        <v>0</v>
      </c>
      <c r="T87" s="2">
        <f>'[5]Aceite_(Tn)_TC sin ffcc'!T87/15</f>
        <v>0</v>
      </c>
      <c r="U87" s="2">
        <f>'[5]Aceite_(Tn)_TC sin ffcc'!U87/15</f>
        <v>0</v>
      </c>
      <c r="V87" s="2">
        <f>'[5]Aceite_(Tn)_TC sin ffcc'!V87/15</f>
        <v>0</v>
      </c>
      <c r="W87" s="2">
        <f>'[5]Aceite_(Tn)_TC sin ffcc'!W87/15</f>
        <v>0</v>
      </c>
      <c r="X87" s="2">
        <f>'[5]Aceite_(Tn)_TC sin ffcc'!X87/15</f>
        <v>0</v>
      </c>
      <c r="Y87" s="2">
        <f>'[5]Aceite_(Tn)_TC sin ffcc'!Y87/15</f>
        <v>0</v>
      </c>
      <c r="Z87" s="2">
        <f>'[5]Aceite_(Tn)_TC sin ffcc'!Z87/15</f>
        <v>0</v>
      </c>
      <c r="AA87" s="2">
        <f>'[5]Aceite_(Tn)_TC sin ffcc'!AA87/15</f>
        <v>0</v>
      </c>
      <c r="AB87" s="2">
        <f>'[5]Aceite_(Tn)_TC sin ffcc'!AB87/15</f>
        <v>0</v>
      </c>
      <c r="AC87" s="2">
        <f>'[5]Aceite_(Tn)_TC sin ffcc'!AC87/15</f>
        <v>0</v>
      </c>
      <c r="AD87" s="2">
        <f>'[5]Aceite_(Tn)_TC sin ffcc'!AD87/15</f>
        <v>0</v>
      </c>
      <c r="AE87" s="2">
        <f>'[5]Aceite_(Tn)_TC sin ffcc'!AE87/15</f>
        <v>0</v>
      </c>
      <c r="AF87" s="2">
        <f>'[5]Aceite_(Tn)_TC sin ffcc'!AF87/15</f>
        <v>0</v>
      </c>
      <c r="AG87" s="2">
        <f>'[5]Aceite_(Tn)_TC sin ffcc'!AG87/15</f>
        <v>0</v>
      </c>
      <c r="AH87" s="2">
        <f>'[5]Aceite_(Tn)_TC sin ffcc'!AH87/15</f>
        <v>0</v>
      </c>
      <c r="AI87" s="2">
        <f>'[5]Aceite_(Tn)_TC sin ffcc'!AI87/15</f>
        <v>0</v>
      </c>
      <c r="AJ87" s="2">
        <f>'[5]Aceite_(Tn)_TC sin ffcc'!AJ87/15</f>
        <v>0</v>
      </c>
      <c r="AK87" s="2">
        <f>'[5]Aceite_(Tn)_TC sin ffcc'!AK87/15</f>
        <v>0</v>
      </c>
      <c r="AL87" s="2">
        <f>'[5]Aceite_(Tn)_TC sin ffcc'!AL87/15</f>
        <v>0</v>
      </c>
      <c r="AM87" s="2">
        <f>'[5]Aceite_(Tn)_TC sin ffcc'!AM87/15</f>
        <v>0</v>
      </c>
      <c r="AN87" s="2">
        <f>'[5]Aceite_(Tn)_TC sin ffcc'!AN87/15</f>
        <v>0</v>
      </c>
      <c r="AO87" s="2">
        <f>'[5]Aceite_(Tn)_TC sin ffcc'!AO87/15</f>
        <v>0</v>
      </c>
      <c r="AP87" s="2">
        <f>'[5]Aceite_(Tn)_TC sin ffcc'!AP87/15</f>
        <v>0</v>
      </c>
      <c r="AQ87" s="2">
        <f>'[5]Aceite_(Tn)_TC sin ffcc'!AQ87/15</f>
        <v>0</v>
      </c>
      <c r="AR87" s="2">
        <f>'[5]Aceite_(Tn)_TC sin ffcc'!AR87/15</f>
        <v>0</v>
      </c>
      <c r="AS87" s="2">
        <f>'[5]Aceite_(Tn)_TC sin ffcc'!AS87/15</f>
        <v>0</v>
      </c>
      <c r="AT87" s="2">
        <f>'[5]Aceite_(Tn)_TC sin ffcc'!AT87/15</f>
        <v>0</v>
      </c>
      <c r="AU87" s="2">
        <f>'[5]Aceite_(Tn)_TC sin ffcc'!AU87/15</f>
        <v>0</v>
      </c>
      <c r="AV87" s="2">
        <f>'[5]Aceite_(Tn)_TC sin ffcc'!AV87/15</f>
        <v>0</v>
      </c>
      <c r="AW87" s="2">
        <f>'[5]Aceite_(Tn)_TC sin ffcc'!AW87/15</f>
        <v>0</v>
      </c>
      <c r="AX87" s="2">
        <f>'[5]Aceite_(Tn)_TC sin ffcc'!AX87/15</f>
        <v>0</v>
      </c>
      <c r="AY87" s="2">
        <f>'[5]Aceite_(Tn)_TC sin ffcc'!AY87/15</f>
        <v>0</v>
      </c>
      <c r="AZ87" s="2">
        <f>'[5]Aceite_(Tn)_TC sin ffcc'!AZ87/15</f>
        <v>0</v>
      </c>
      <c r="BA87" s="2">
        <f>'[5]Aceite_(Tn)_TC sin ffcc'!BA87/15</f>
        <v>0</v>
      </c>
      <c r="BB87" s="2">
        <f>'[5]Aceite_(Tn)_TC sin ffcc'!BB87/15</f>
        <v>0</v>
      </c>
      <c r="BC87" s="2">
        <f>'[5]Aceite_(Tn)_TC sin ffcc'!BC87/15</f>
        <v>0</v>
      </c>
      <c r="BD87" s="2">
        <f>'[5]Aceite_(Tn)_TC sin ffcc'!BD87/15</f>
        <v>0</v>
      </c>
      <c r="BE87" s="2">
        <f>'[5]Aceite_(Tn)_TC sin ffcc'!BE87/15</f>
        <v>0</v>
      </c>
      <c r="BF87" s="2">
        <f>'[5]Aceite_(Tn)_TC sin ffcc'!BF87/15</f>
        <v>0</v>
      </c>
      <c r="BG87" s="2">
        <f>'[5]Aceite_(Tn)_TC sin ffcc'!BG87/15</f>
        <v>0</v>
      </c>
      <c r="BH87" s="2">
        <f>'[5]Aceite_(Tn)_TC sin ffcc'!BH87/15</f>
        <v>0</v>
      </c>
      <c r="BI87" s="2">
        <f>'[5]Aceite_(Tn)_TC sin ffcc'!BI87/15</f>
        <v>0</v>
      </c>
      <c r="BJ87" s="2">
        <f>'[5]Aceite_(Tn)_TC sin ffcc'!BJ87/15</f>
        <v>0</v>
      </c>
      <c r="BK87" s="2">
        <f>'[5]Aceite_(Tn)_TC sin ffcc'!BK87/15</f>
        <v>0</v>
      </c>
      <c r="BL87" s="2">
        <f>'[5]Aceite_(Tn)_TC sin ffcc'!BL87/15</f>
        <v>0</v>
      </c>
      <c r="BM87" s="2">
        <f>'[5]Aceite_(Tn)_TC sin ffcc'!BM87/15</f>
        <v>0</v>
      </c>
      <c r="BN87" s="2">
        <f>'[5]Aceite_(Tn)_TC sin ffcc'!BN87/15</f>
        <v>0</v>
      </c>
      <c r="BO87" s="2">
        <f>'[5]Aceite_(Tn)_TC sin ffcc'!BO87/15</f>
        <v>0</v>
      </c>
      <c r="BP87" s="2">
        <f>'[5]Aceite_(Tn)_TC sin ffcc'!BP87/15</f>
        <v>0</v>
      </c>
      <c r="BQ87" s="2">
        <f>'[5]Aceite_(Tn)_TC sin ffcc'!BQ87/15</f>
        <v>0</v>
      </c>
      <c r="BR87" s="2">
        <f>'[5]Aceite_(Tn)_TC sin ffcc'!BR87/15</f>
        <v>0</v>
      </c>
      <c r="BS87" s="2">
        <f>'[5]Aceite_(Tn)_TC sin ffcc'!BS87/15</f>
        <v>0</v>
      </c>
      <c r="BT87" s="2">
        <f>'[5]Aceite_(Tn)_TC sin ffcc'!BT87/15</f>
        <v>0</v>
      </c>
      <c r="BU87" s="2">
        <f>'[5]Aceite_(Tn)_TC sin ffcc'!BU87/15</f>
        <v>0</v>
      </c>
      <c r="BV87" s="2">
        <f>'[5]Aceite_(Tn)_TC sin ffcc'!BV87/15</f>
        <v>0</v>
      </c>
      <c r="BW87" s="2">
        <f>'[5]Aceite_(Tn)_TC sin ffcc'!BW87/15</f>
        <v>0</v>
      </c>
      <c r="BX87" s="2">
        <f>'[5]Aceite_(Tn)_TC sin ffcc'!BX87/15</f>
        <v>0</v>
      </c>
      <c r="BY87" s="2">
        <f>'[5]Aceite_(Tn)_TC sin ffcc'!BY87/15</f>
        <v>0</v>
      </c>
      <c r="BZ87" s="2">
        <f>'[5]Aceite_(Tn)_TC sin ffcc'!BZ87/15</f>
        <v>0</v>
      </c>
      <c r="CA87" s="2">
        <f>'[5]Aceite_(Tn)_TC sin ffcc'!CA87/15</f>
        <v>0</v>
      </c>
      <c r="CB87" s="2">
        <f>'[5]Aceite_(Tn)_TC sin ffcc'!CB87/15</f>
        <v>0</v>
      </c>
      <c r="CC87" s="2">
        <f>'[5]Aceite_(Tn)_TC sin ffcc'!CC87/15</f>
        <v>0</v>
      </c>
      <c r="CD87" s="2">
        <f>'[5]Aceite_(Tn)_TC sin ffcc'!CD87/15</f>
        <v>0</v>
      </c>
      <c r="CE87" s="2">
        <f>'[5]Aceite_(Tn)_TC sin ffcc'!CE87/15</f>
        <v>0</v>
      </c>
      <c r="CF87" s="2">
        <f>'[5]Aceite_(Tn)_TC sin ffcc'!CF87/15</f>
        <v>0</v>
      </c>
      <c r="CG87" s="2">
        <f>'[5]Aceite_(Tn)_TC sin ffcc'!CG87/15</f>
        <v>0</v>
      </c>
      <c r="CH87" s="2">
        <f>'[5]Aceite_(Tn)_TC sin ffcc'!CH87/15</f>
        <v>0</v>
      </c>
      <c r="CI87" s="2">
        <f>'[5]Aceite_(Tn)_TC sin ffcc'!CI87/15</f>
        <v>0</v>
      </c>
      <c r="CJ87" s="2">
        <f>'[5]Aceite_(Tn)_TC sin ffcc'!CJ87/15</f>
        <v>0</v>
      </c>
      <c r="CK87" s="2">
        <f>'[5]Aceite_(Tn)_TC sin ffcc'!CK87/15</f>
        <v>0</v>
      </c>
      <c r="CL87" s="2">
        <f>'[5]Aceite_(Tn)_TC sin ffcc'!CL87/15</f>
        <v>0</v>
      </c>
      <c r="CM87" s="2">
        <f>'[5]Aceite_(Tn)_TC sin ffcc'!CM87/15</f>
        <v>0</v>
      </c>
      <c r="CN87" s="2">
        <f>'[5]Aceite_(Tn)_TC sin ffcc'!CN87/15</f>
        <v>0</v>
      </c>
      <c r="CO87" s="2">
        <f>'[5]Aceite_(Tn)_TC sin ffcc'!CO87/15</f>
        <v>0</v>
      </c>
      <c r="CP87" s="2">
        <f>'[5]Aceite_(Tn)_TC sin ffcc'!CP87/15</f>
        <v>0</v>
      </c>
      <c r="CQ87" s="2">
        <f>'[5]Aceite_(Tn)_TC sin ffcc'!CQ87/15</f>
        <v>0</v>
      </c>
      <c r="CR87" s="2">
        <f>'[5]Aceite_(Tn)_TC sin ffcc'!CR87/15</f>
        <v>0</v>
      </c>
      <c r="CS87" s="2">
        <f>'[5]Aceite_(Tn)_TC sin ffcc'!CS87/15</f>
        <v>0</v>
      </c>
      <c r="CT87" s="2">
        <f>'[5]Aceite_(Tn)_TC sin ffcc'!CT87/15</f>
        <v>0</v>
      </c>
      <c r="CU87" s="2">
        <f>'[5]Aceite_(Tn)_TC sin ffcc'!CU87/15</f>
        <v>0</v>
      </c>
      <c r="CV87" s="2">
        <f>'[5]Aceite_(Tn)_TC sin ffcc'!CV87/15</f>
        <v>0</v>
      </c>
      <c r="CW87" s="2">
        <f>'[5]Aceite_(Tn)_TC sin ffcc'!CW87/15</f>
        <v>0</v>
      </c>
      <c r="CX87" s="2">
        <f>'[5]Aceite_(Tn)_TC sin ffcc'!CX87/15</f>
        <v>0</v>
      </c>
      <c r="CY87" s="2">
        <f>'[5]Aceite_(Tn)_TC sin ffcc'!CY87/15</f>
        <v>0</v>
      </c>
      <c r="CZ87" s="2">
        <f>'[5]Aceite_(Tn)_TC sin ffcc'!CZ87/15</f>
        <v>0</v>
      </c>
      <c r="DA87" s="2">
        <f>'[5]Aceite_(Tn)_TC sin ffcc'!DA87/15</f>
        <v>0</v>
      </c>
      <c r="DB87" s="2">
        <f>'[5]Aceite_(Tn)_TC sin ffcc'!DB87/15</f>
        <v>0</v>
      </c>
      <c r="DC87" s="2">
        <f>'[5]Aceite_(Tn)_TC sin ffcc'!DC87/15</f>
        <v>0</v>
      </c>
      <c r="DD87" s="2">
        <f>'[5]Aceite_(Tn)_TC sin ffcc'!DD87/15</f>
        <v>0</v>
      </c>
      <c r="DE87" s="2">
        <f>'[5]Aceite_(Tn)_TC sin ffcc'!DE87/15</f>
        <v>0</v>
      </c>
      <c r="DF87" s="2">
        <f>'[5]Aceite_(Tn)_TC sin ffcc'!DF87/15</f>
        <v>0</v>
      </c>
      <c r="DG87" s="2">
        <f>'[5]Aceite_(Tn)_TC sin ffcc'!DG87/15</f>
        <v>0</v>
      </c>
      <c r="DH87" s="2">
        <f>'[5]Aceite_(Tn)_TC sin ffcc'!DH87/15</f>
        <v>319.13333333333333</v>
      </c>
      <c r="DI87" s="2">
        <f>'[5]Aceite_(Tn)_TC sin ffcc'!DI87/15</f>
        <v>0</v>
      </c>
      <c r="DJ87" s="2">
        <f>'[5]Aceite_(Tn)_TC sin ffcc'!DJ87/15</f>
        <v>0</v>
      </c>
      <c r="DK87" s="2">
        <f>'[5]Aceite_(Tn)_TC sin ffcc'!DK87/15</f>
        <v>0</v>
      </c>
      <c r="DL87" s="2">
        <f>'[5]Aceite_(Tn)_TC sin ffcc'!DL87/15</f>
        <v>0</v>
      </c>
      <c r="DM87" s="2">
        <f>'[5]Aceite_(Tn)_TC sin ffcc'!DM87/15</f>
        <v>0</v>
      </c>
      <c r="DN87" s="2">
        <f>'[5]Aceite_(Tn)_TC sin ffcc'!DN87/15</f>
        <v>0</v>
      </c>
      <c r="DO87" s="2">
        <f>'[5]Aceite_(Tn)_TC sin ffcc'!DO87/15</f>
        <v>0</v>
      </c>
      <c r="DP87" s="2">
        <f>'[5]Aceite_(Tn)_TC sin ffcc'!DP87/15</f>
        <v>0</v>
      </c>
      <c r="DQ87" s="2">
        <f>'[5]Aceite_(Tn)_TC sin ffcc'!DQ87/15</f>
        <v>0</v>
      </c>
      <c r="DR87" s="2">
        <f>'[5]Aceite_(Tn)_TC sin ffcc'!DR87/15</f>
        <v>0</v>
      </c>
      <c r="DS87" s="2">
        <f>'[5]Aceite_(Tn)_TC sin ffcc'!DS87/15</f>
        <v>0</v>
      </c>
      <c r="DT87" s="2">
        <f>'[5]Aceite_(Tn)_TC sin ffcc'!DT87/15</f>
        <v>0</v>
      </c>
    </row>
    <row r="88" spans="1:124">
      <c r="A88" s="1">
        <v>87</v>
      </c>
      <c r="B88" s="2">
        <f>'[5]Aceite_(Tn)_TC sin ffcc'!B88/15</f>
        <v>0</v>
      </c>
      <c r="C88" s="2">
        <f>'[5]Aceite_(Tn)_TC sin ffcc'!C88/15</f>
        <v>0</v>
      </c>
      <c r="D88" s="2">
        <f>'[5]Aceite_(Tn)_TC sin ffcc'!D88/15</f>
        <v>0</v>
      </c>
      <c r="E88" s="2">
        <f>'[5]Aceite_(Tn)_TC sin ffcc'!E88/15</f>
        <v>0</v>
      </c>
      <c r="F88" s="2">
        <f>'[5]Aceite_(Tn)_TC sin ffcc'!F88/15</f>
        <v>0</v>
      </c>
      <c r="G88" s="2">
        <f>'[5]Aceite_(Tn)_TC sin ffcc'!G88/15</f>
        <v>0</v>
      </c>
      <c r="H88" s="2">
        <f>'[5]Aceite_(Tn)_TC sin ffcc'!H88/15</f>
        <v>0</v>
      </c>
      <c r="I88" s="2">
        <f>'[5]Aceite_(Tn)_TC sin ffcc'!I88/15</f>
        <v>0</v>
      </c>
      <c r="J88" s="2">
        <f>'[5]Aceite_(Tn)_TC sin ffcc'!J88/15</f>
        <v>0</v>
      </c>
      <c r="K88" s="2">
        <f>'[5]Aceite_(Tn)_TC sin ffcc'!K88/15</f>
        <v>0</v>
      </c>
      <c r="L88" s="2">
        <f>'[5]Aceite_(Tn)_TC sin ffcc'!L88/15</f>
        <v>0</v>
      </c>
      <c r="M88" s="2">
        <f>'[5]Aceite_(Tn)_TC sin ffcc'!M88/15</f>
        <v>0</v>
      </c>
      <c r="N88" s="2">
        <f>'[5]Aceite_(Tn)_TC sin ffcc'!N88/15</f>
        <v>0</v>
      </c>
      <c r="O88" s="2">
        <f>'[5]Aceite_(Tn)_TC sin ffcc'!O88/15</f>
        <v>0</v>
      </c>
      <c r="P88" s="2">
        <f>'[5]Aceite_(Tn)_TC sin ffcc'!P88/15</f>
        <v>0</v>
      </c>
      <c r="Q88" s="2">
        <f>'[5]Aceite_(Tn)_TC sin ffcc'!Q88/15</f>
        <v>0</v>
      </c>
      <c r="R88" s="2">
        <f>'[5]Aceite_(Tn)_TC sin ffcc'!R88/15</f>
        <v>0</v>
      </c>
      <c r="S88" s="2">
        <f>'[5]Aceite_(Tn)_TC sin ffcc'!S88/15</f>
        <v>0</v>
      </c>
      <c r="T88" s="2">
        <f>'[5]Aceite_(Tn)_TC sin ffcc'!T88/15</f>
        <v>0</v>
      </c>
      <c r="U88" s="2">
        <f>'[5]Aceite_(Tn)_TC sin ffcc'!U88/15</f>
        <v>0</v>
      </c>
      <c r="V88" s="2">
        <f>'[5]Aceite_(Tn)_TC sin ffcc'!V88/15</f>
        <v>0</v>
      </c>
      <c r="W88" s="2">
        <f>'[5]Aceite_(Tn)_TC sin ffcc'!W88/15</f>
        <v>0</v>
      </c>
      <c r="X88" s="2">
        <f>'[5]Aceite_(Tn)_TC sin ffcc'!X88/15</f>
        <v>0</v>
      </c>
      <c r="Y88" s="2">
        <f>'[5]Aceite_(Tn)_TC sin ffcc'!Y88/15</f>
        <v>0</v>
      </c>
      <c r="Z88" s="2">
        <f>'[5]Aceite_(Tn)_TC sin ffcc'!Z88/15</f>
        <v>0</v>
      </c>
      <c r="AA88" s="2">
        <f>'[5]Aceite_(Tn)_TC sin ffcc'!AA88/15</f>
        <v>0</v>
      </c>
      <c r="AB88" s="2">
        <f>'[5]Aceite_(Tn)_TC sin ffcc'!AB88/15</f>
        <v>0</v>
      </c>
      <c r="AC88" s="2">
        <f>'[5]Aceite_(Tn)_TC sin ffcc'!AC88/15</f>
        <v>0</v>
      </c>
      <c r="AD88" s="2">
        <f>'[5]Aceite_(Tn)_TC sin ffcc'!AD88/15</f>
        <v>0</v>
      </c>
      <c r="AE88" s="2">
        <f>'[5]Aceite_(Tn)_TC sin ffcc'!AE88/15</f>
        <v>0</v>
      </c>
      <c r="AF88" s="2">
        <f>'[5]Aceite_(Tn)_TC sin ffcc'!AF88/15</f>
        <v>0</v>
      </c>
      <c r="AG88" s="2">
        <f>'[5]Aceite_(Tn)_TC sin ffcc'!AG88/15</f>
        <v>0</v>
      </c>
      <c r="AH88" s="2">
        <f>'[5]Aceite_(Tn)_TC sin ffcc'!AH88/15</f>
        <v>0</v>
      </c>
      <c r="AI88" s="2">
        <f>'[5]Aceite_(Tn)_TC sin ffcc'!AI88/15</f>
        <v>0</v>
      </c>
      <c r="AJ88" s="2">
        <f>'[5]Aceite_(Tn)_TC sin ffcc'!AJ88/15</f>
        <v>0</v>
      </c>
      <c r="AK88" s="2">
        <f>'[5]Aceite_(Tn)_TC sin ffcc'!AK88/15</f>
        <v>0</v>
      </c>
      <c r="AL88" s="2">
        <f>'[5]Aceite_(Tn)_TC sin ffcc'!AL88/15</f>
        <v>0</v>
      </c>
      <c r="AM88" s="2">
        <f>'[5]Aceite_(Tn)_TC sin ffcc'!AM88/15</f>
        <v>0</v>
      </c>
      <c r="AN88" s="2">
        <f>'[5]Aceite_(Tn)_TC sin ffcc'!AN88/15</f>
        <v>0</v>
      </c>
      <c r="AO88" s="2">
        <f>'[5]Aceite_(Tn)_TC sin ffcc'!AO88/15</f>
        <v>0</v>
      </c>
      <c r="AP88" s="2">
        <f>'[5]Aceite_(Tn)_TC sin ffcc'!AP88/15</f>
        <v>0</v>
      </c>
      <c r="AQ88" s="2">
        <f>'[5]Aceite_(Tn)_TC sin ffcc'!AQ88/15</f>
        <v>0</v>
      </c>
      <c r="AR88" s="2">
        <f>'[5]Aceite_(Tn)_TC sin ffcc'!AR88/15</f>
        <v>0</v>
      </c>
      <c r="AS88" s="2">
        <f>'[5]Aceite_(Tn)_TC sin ffcc'!AS88/15</f>
        <v>0</v>
      </c>
      <c r="AT88" s="2">
        <f>'[5]Aceite_(Tn)_TC sin ffcc'!AT88/15</f>
        <v>0</v>
      </c>
      <c r="AU88" s="2">
        <f>'[5]Aceite_(Tn)_TC sin ffcc'!AU88/15</f>
        <v>0</v>
      </c>
      <c r="AV88" s="2">
        <f>'[5]Aceite_(Tn)_TC sin ffcc'!AV88/15</f>
        <v>0</v>
      </c>
      <c r="AW88" s="2">
        <f>'[5]Aceite_(Tn)_TC sin ffcc'!AW88/15</f>
        <v>0</v>
      </c>
      <c r="AX88" s="2">
        <f>'[5]Aceite_(Tn)_TC sin ffcc'!AX88/15</f>
        <v>0</v>
      </c>
      <c r="AY88" s="2">
        <f>'[5]Aceite_(Tn)_TC sin ffcc'!AY88/15</f>
        <v>0</v>
      </c>
      <c r="AZ88" s="2">
        <f>'[5]Aceite_(Tn)_TC sin ffcc'!AZ88/15</f>
        <v>0</v>
      </c>
      <c r="BA88" s="2">
        <f>'[5]Aceite_(Tn)_TC sin ffcc'!BA88/15</f>
        <v>0</v>
      </c>
      <c r="BB88" s="2">
        <f>'[5]Aceite_(Tn)_TC sin ffcc'!BB88/15</f>
        <v>0</v>
      </c>
      <c r="BC88" s="2">
        <f>'[5]Aceite_(Tn)_TC sin ffcc'!BC88/15</f>
        <v>0</v>
      </c>
      <c r="BD88" s="2">
        <f>'[5]Aceite_(Tn)_TC sin ffcc'!BD88/15</f>
        <v>0</v>
      </c>
      <c r="BE88" s="2">
        <f>'[5]Aceite_(Tn)_TC sin ffcc'!BE88/15</f>
        <v>0</v>
      </c>
      <c r="BF88" s="2">
        <f>'[5]Aceite_(Tn)_TC sin ffcc'!BF88/15</f>
        <v>0</v>
      </c>
      <c r="BG88" s="2">
        <f>'[5]Aceite_(Tn)_TC sin ffcc'!BG88/15</f>
        <v>0</v>
      </c>
      <c r="BH88" s="2">
        <f>'[5]Aceite_(Tn)_TC sin ffcc'!BH88/15</f>
        <v>0</v>
      </c>
      <c r="BI88" s="2">
        <f>'[5]Aceite_(Tn)_TC sin ffcc'!BI88/15</f>
        <v>0</v>
      </c>
      <c r="BJ88" s="2">
        <f>'[5]Aceite_(Tn)_TC sin ffcc'!BJ88/15</f>
        <v>0</v>
      </c>
      <c r="BK88" s="2">
        <f>'[5]Aceite_(Tn)_TC sin ffcc'!BK88/15</f>
        <v>0</v>
      </c>
      <c r="BL88" s="2">
        <f>'[5]Aceite_(Tn)_TC sin ffcc'!BL88/15</f>
        <v>0</v>
      </c>
      <c r="BM88" s="2">
        <f>'[5]Aceite_(Tn)_TC sin ffcc'!BM88/15</f>
        <v>0</v>
      </c>
      <c r="BN88" s="2">
        <f>'[5]Aceite_(Tn)_TC sin ffcc'!BN88/15</f>
        <v>0</v>
      </c>
      <c r="BO88" s="2">
        <f>'[5]Aceite_(Tn)_TC sin ffcc'!BO88/15</f>
        <v>0</v>
      </c>
      <c r="BP88" s="2">
        <f>'[5]Aceite_(Tn)_TC sin ffcc'!BP88/15</f>
        <v>0</v>
      </c>
      <c r="BQ88" s="2">
        <f>'[5]Aceite_(Tn)_TC sin ffcc'!BQ88/15</f>
        <v>0</v>
      </c>
      <c r="BR88" s="2">
        <f>'[5]Aceite_(Tn)_TC sin ffcc'!BR88/15</f>
        <v>0</v>
      </c>
      <c r="BS88" s="2">
        <f>'[5]Aceite_(Tn)_TC sin ffcc'!BS88/15</f>
        <v>0</v>
      </c>
      <c r="BT88" s="2">
        <f>'[5]Aceite_(Tn)_TC sin ffcc'!BT88/15</f>
        <v>0</v>
      </c>
      <c r="BU88" s="2">
        <f>'[5]Aceite_(Tn)_TC sin ffcc'!BU88/15</f>
        <v>0</v>
      </c>
      <c r="BV88" s="2">
        <f>'[5]Aceite_(Tn)_TC sin ffcc'!BV88/15</f>
        <v>0</v>
      </c>
      <c r="BW88" s="2">
        <f>'[5]Aceite_(Tn)_TC sin ffcc'!BW88/15</f>
        <v>0</v>
      </c>
      <c r="BX88" s="2">
        <f>'[5]Aceite_(Tn)_TC sin ffcc'!BX88/15</f>
        <v>0</v>
      </c>
      <c r="BY88" s="2">
        <f>'[5]Aceite_(Tn)_TC sin ffcc'!BY88/15</f>
        <v>0</v>
      </c>
      <c r="BZ88" s="2">
        <f>'[5]Aceite_(Tn)_TC sin ffcc'!BZ88/15</f>
        <v>0</v>
      </c>
      <c r="CA88" s="2">
        <f>'[5]Aceite_(Tn)_TC sin ffcc'!CA88/15</f>
        <v>0</v>
      </c>
      <c r="CB88" s="2">
        <f>'[5]Aceite_(Tn)_TC sin ffcc'!CB88/15</f>
        <v>0</v>
      </c>
      <c r="CC88" s="2">
        <f>'[5]Aceite_(Tn)_TC sin ffcc'!CC88/15</f>
        <v>0</v>
      </c>
      <c r="CD88" s="2">
        <f>'[5]Aceite_(Tn)_TC sin ffcc'!CD88/15</f>
        <v>0</v>
      </c>
      <c r="CE88" s="2">
        <f>'[5]Aceite_(Tn)_TC sin ffcc'!CE88/15</f>
        <v>0</v>
      </c>
      <c r="CF88" s="2">
        <f>'[5]Aceite_(Tn)_TC sin ffcc'!CF88/15</f>
        <v>0</v>
      </c>
      <c r="CG88" s="2">
        <f>'[5]Aceite_(Tn)_TC sin ffcc'!CG88/15</f>
        <v>0</v>
      </c>
      <c r="CH88" s="2">
        <f>'[5]Aceite_(Tn)_TC sin ffcc'!CH88/15</f>
        <v>0</v>
      </c>
      <c r="CI88" s="2">
        <f>'[5]Aceite_(Tn)_TC sin ffcc'!CI88/15</f>
        <v>0</v>
      </c>
      <c r="CJ88" s="2">
        <f>'[5]Aceite_(Tn)_TC sin ffcc'!CJ88/15</f>
        <v>0</v>
      </c>
      <c r="CK88" s="2">
        <f>'[5]Aceite_(Tn)_TC sin ffcc'!CK88/15</f>
        <v>0</v>
      </c>
      <c r="CL88" s="2">
        <f>'[5]Aceite_(Tn)_TC sin ffcc'!CL88/15</f>
        <v>0</v>
      </c>
      <c r="CM88" s="2">
        <f>'[5]Aceite_(Tn)_TC sin ffcc'!CM88/15</f>
        <v>0</v>
      </c>
      <c r="CN88" s="2">
        <f>'[5]Aceite_(Tn)_TC sin ffcc'!CN88/15</f>
        <v>0</v>
      </c>
      <c r="CO88" s="2">
        <f>'[5]Aceite_(Tn)_TC sin ffcc'!CO88/15</f>
        <v>0</v>
      </c>
      <c r="CP88" s="2">
        <f>'[5]Aceite_(Tn)_TC sin ffcc'!CP88/15</f>
        <v>0</v>
      </c>
      <c r="CQ88" s="2">
        <f>'[5]Aceite_(Tn)_TC sin ffcc'!CQ88/15</f>
        <v>0</v>
      </c>
      <c r="CR88" s="2">
        <f>'[5]Aceite_(Tn)_TC sin ffcc'!CR88/15</f>
        <v>0</v>
      </c>
      <c r="CS88" s="2">
        <f>'[5]Aceite_(Tn)_TC sin ffcc'!CS88/15</f>
        <v>0</v>
      </c>
      <c r="CT88" s="2">
        <f>'[5]Aceite_(Tn)_TC sin ffcc'!CT88/15</f>
        <v>0</v>
      </c>
      <c r="CU88" s="2">
        <f>'[5]Aceite_(Tn)_TC sin ffcc'!CU88/15</f>
        <v>0</v>
      </c>
      <c r="CV88" s="2">
        <f>'[5]Aceite_(Tn)_TC sin ffcc'!CV88/15</f>
        <v>0</v>
      </c>
      <c r="CW88" s="2">
        <f>'[5]Aceite_(Tn)_TC sin ffcc'!CW88/15</f>
        <v>0</v>
      </c>
      <c r="CX88" s="2">
        <f>'[5]Aceite_(Tn)_TC sin ffcc'!CX88/15</f>
        <v>0</v>
      </c>
      <c r="CY88" s="2">
        <f>'[5]Aceite_(Tn)_TC sin ffcc'!CY88/15</f>
        <v>0</v>
      </c>
      <c r="CZ88" s="2">
        <f>'[5]Aceite_(Tn)_TC sin ffcc'!CZ88/15</f>
        <v>0</v>
      </c>
      <c r="DA88" s="2">
        <f>'[5]Aceite_(Tn)_TC sin ffcc'!DA88/15</f>
        <v>0</v>
      </c>
      <c r="DB88" s="2">
        <f>'[5]Aceite_(Tn)_TC sin ffcc'!DB88/15</f>
        <v>0</v>
      </c>
      <c r="DC88" s="2">
        <f>'[5]Aceite_(Tn)_TC sin ffcc'!DC88/15</f>
        <v>0</v>
      </c>
      <c r="DD88" s="2">
        <f>'[5]Aceite_(Tn)_TC sin ffcc'!DD88/15</f>
        <v>0</v>
      </c>
      <c r="DE88" s="2">
        <f>'[5]Aceite_(Tn)_TC sin ffcc'!DE88/15</f>
        <v>0</v>
      </c>
      <c r="DF88" s="2">
        <f>'[5]Aceite_(Tn)_TC sin ffcc'!DF88/15</f>
        <v>0</v>
      </c>
      <c r="DG88" s="2">
        <f>'[5]Aceite_(Tn)_TC sin ffcc'!DG88/15</f>
        <v>0</v>
      </c>
      <c r="DH88" s="2">
        <f>'[5]Aceite_(Tn)_TC sin ffcc'!DH88/15</f>
        <v>0</v>
      </c>
      <c r="DI88" s="2">
        <f>'[5]Aceite_(Tn)_TC sin ffcc'!DI88/15</f>
        <v>0</v>
      </c>
      <c r="DJ88" s="2">
        <f>'[5]Aceite_(Tn)_TC sin ffcc'!DJ88/15</f>
        <v>0</v>
      </c>
      <c r="DK88" s="2">
        <f>'[5]Aceite_(Tn)_TC sin ffcc'!DK88/15</f>
        <v>0</v>
      </c>
      <c r="DL88" s="2">
        <f>'[5]Aceite_(Tn)_TC sin ffcc'!DL88/15</f>
        <v>0</v>
      </c>
      <c r="DM88" s="2">
        <f>'[5]Aceite_(Tn)_TC sin ffcc'!DM88/15</f>
        <v>0</v>
      </c>
      <c r="DN88" s="2">
        <f>'[5]Aceite_(Tn)_TC sin ffcc'!DN88/15</f>
        <v>0</v>
      </c>
      <c r="DO88" s="2">
        <f>'[5]Aceite_(Tn)_TC sin ffcc'!DO88/15</f>
        <v>0</v>
      </c>
      <c r="DP88" s="2">
        <f>'[5]Aceite_(Tn)_TC sin ffcc'!DP88/15</f>
        <v>0</v>
      </c>
      <c r="DQ88" s="2">
        <f>'[5]Aceite_(Tn)_TC sin ffcc'!DQ88/15</f>
        <v>0</v>
      </c>
      <c r="DR88" s="2">
        <f>'[5]Aceite_(Tn)_TC sin ffcc'!DR88/15</f>
        <v>0</v>
      </c>
      <c r="DS88" s="2">
        <f>'[5]Aceite_(Tn)_TC sin ffcc'!DS88/15</f>
        <v>0</v>
      </c>
      <c r="DT88" s="2">
        <f>'[5]Aceite_(Tn)_TC sin ffcc'!DT88/15</f>
        <v>0</v>
      </c>
    </row>
    <row r="89" spans="1:124">
      <c r="A89" s="1">
        <v>88</v>
      </c>
      <c r="B89" s="2">
        <f>'[5]Aceite_(Tn)_TC sin ffcc'!B89/15</f>
        <v>0</v>
      </c>
      <c r="C89" s="2">
        <f>'[5]Aceite_(Tn)_TC sin ffcc'!C89/15</f>
        <v>0</v>
      </c>
      <c r="D89" s="2">
        <f>'[5]Aceite_(Tn)_TC sin ffcc'!D89/15</f>
        <v>0</v>
      </c>
      <c r="E89" s="2">
        <f>'[5]Aceite_(Tn)_TC sin ffcc'!E89/15</f>
        <v>0</v>
      </c>
      <c r="F89" s="2">
        <f>'[5]Aceite_(Tn)_TC sin ffcc'!F89/15</f>
        <v>0</v>
      </c>
      <c r="G89" s="2">
        <f>'[5]Aceite_(Tn)_TC sin ffcc'!G89/15</f>
        <v>11.133333333333333</v>
      </c>
      <c r="H89" s="2">
        <f>'[5]Aceite_(Tn)_TC sin ffcc'!H89/15</f>
        <v>0</v>
      </c>
      <c r="I89" s="2">
        <f>'[5]Aceite_(Tn)_TC sin ffcc'!I89/15</f>
        <v>0</v>
      </c>
      <c r="J89" s="2">
        <f>'[5]Aceite_(Tn)_TC sin ffcc'!J89/15</f>
        <v>0</v>
      </c>
      <c r="K89" s="2">
        <f>'[5]Aceite_(Tn)_TC sin ffcc'!K89/15</f>
        <v>0</v>
      </c>
      <c r="L89" s="2">
        <f>'[5]Aceite_(Tn)_TC sin ffcc'!L89/15</f>
        <v>0</v>
      </c>
      <c r="M89" s="2">
        <f>'[5]Aceite_(Tn)_TC sin ffcc'!M89/15</f>
        <v>0</v>
      </c>
      <c r="N89" s="2">
        <f>'[5]Aceite_(Tn)_TC sin ffcc'!N89/15</f>
        <v>0</v>
      </c>
      <c r="O89" s="2">
        <f>'[5]Aceite_(Tn)_TC sin ffcc'!O89/15</f>
        <v>0</v>
      </c>
      <c r="P89" s="2">
        <f>'[5]Aceite_(Tn)_TC sin ffcc'!P89/15</f>
        <v>0</v>
      </c>
      <c r="Q89" s="2">
        <f>'[5]Aceite_(Tn)_TC sin ffcc'!Q89/15</f>
        <v>0</v>
      </c>
      <c r="R89" s="2">
        <f>'[5]Aceite_(Tn)_TC sin ffcc'!R89/15</f>
        <v>0</v>
      </c>
      <c r="S89" s="2">
        <f>'[5]Aceite_(Tn)_TC sin ffcc'!S89/15</f>
        <v>0</v>
      </c>
      <c r="T89" s="2">
        <f>'[5]Aceite_(Tn)_TC sin ffcc'!T89/15</f>
        <v>0</v>
      </c>
      <c r="U89" s="2">
        <f>'[5]Aceite_(Tn)_TC sin ffcc'!U89/15</f>
        <v>0</v>
      </c>
      <c r="V89" s="2">
        <f>'[5]Aceite_(Tn)_TC sin ffcc'!V89/15</f>
        <v>0</v>
      </c>
      <c r="W89" s="2">
        <f>'[5]Aceite_(Tn)_TC sin ffcc'!W89/15</f>
        <v>0</v>
      </c>
      <c r="X89" s="2">
        <f>'[5]Aceite_(Tn)_TC sin ffcc'!X89/15</f>
        <v>0</v>
      </c>
      <c r="Y89" s="2">
        <f>'[5]Aceite_(Tn)_TC sin ffcc'!Y89/15</f>
        <v>0</v>
      </c>
      <c r="Z89" s="2">
        <f>'[5]Aceite_(Tn)_TC sin ffcc'!Z89/15</f>
        <v>0</v>
      </c>
      <c r="AA89" s="2">
        <f>'[5]Aceite_(Tn)_TC sin ffcc'!AA89/15</f>
        <v>0</v>
      </c>
      <c r="AB89" s="2">
        <f>'[5]Aceite_(Tn)_TC sin ffcc'!AB89/15</f>
        <v>0</v>
      </c>
      <c r="AC89" s="2">
        <f>'[5]Aceite_(Tn)_TC sin ffcc'!AC89/15</f>
        <v>0</v>
      </c>
      <c r="AD89" s="2">
        <f>'[5]Aceite_(Tn)_TC sin ffcc'!AD89/15</f>
        <v>0</v>
      </c>
      <c r="AE89" s="2">
        <f>'[5]Aceite_(Tn)_TC sin ffcc'!AE89/15</f>
        <v>0</v>
      </c>
      <c r="AF89" s="2">
        <f>'[5]Aceite_(Tn)_TC sin ffcc'!AF89/15</f>
        <v>0</v>
      </c>
      <c r="AG89" s="2">
        <f>'[5]Aceite_(Tn)_TC sin ffcc'!AG89/15</f>
        <v>0</v>
      </c>
      <c r="AH89" s="2">
        <f>'[5]Aceite_(Tn)_TC sin ffcc'!AH89/15</f>
        <v>0</v>
      </c>
      <c r="AI89" s="2">
        <f>'[5]Aceite_(Tn)_TC sin ffcc'!AI89/15</f>
        <v>0</v>
      </c>
      <c r="AJ89" s="2">
        <f>'[5]Aceite_(Tn)_TC sin ffcc'!AJ89/15</f>
        <v>0</v>
      </c>
      <c r="AK89" s="2">
        <f>'[5]Aceite_(Tn)_TC sin ffcc'!AK89/15</f>
        <v>0</v>
      </c>
      <c r="AL89" s="2">
        <f>'[5]Aceite_(Tn)_TC sin ffcc'!AL89/15</f>
        <v>0</v>
      </c>
      <c r="AM89" s="2">
        <f>'[5]Aceite_(Tn)_TC sin ffcc'!AM89/15</f>
        <v>0</v>
      </c>
      <c r="AN89" s="2">
        <f>'[5]Aceite_(Tn)_TC sin ffcc'!AN89/15</f>
        <v>0</v>
      </c>
      <c r="AO89" s="2">
        <f>'[5]Aceite_(Tn)_TC sin ffcc'!AO89/15</f>
        <v>0</v>
      </c>
      <c r="AP89" s="2">
        <f>'[5]Aceite_(Tn)_TC sin ffcc'!AP89/15</f>
        <v>0</v>
      </c>
      <c r="AQ89" s="2">
        <f>'[5]Aceite_(Tn)_TC sin ffcc'!AQ89/15</f>
        <v>0</v>
      </c>
      <c r="AR89" s="2">
        <f>'[5]Aceite_(Tn)_TC sin ffcc'!AR89/15</f>
        <v>0</v>
      </c>
      <c r="AS89" s="2">
        <f>'[5]Aceite_(Tn)_TC sin ffcc'!AS89/15</f>
        <v>0</v>
      </c>
      <c r="AT89" s="2">
        <f>'[5]Aceite_(Tn)_TC sin ffcc'!AT89/15</f>
        <v>0</v>
      </c>
      <c r="AU89" s="2">
        <f>'[5]Aceite_(Tn)_TC sin ffcc'!AU89/15</f>
        <v>0</v>
      </c>
      <c r="AV89" s="2">
        <f>'[5]Aceite_(Tn)_TC sin ffcc'!AV89/15</f>
        <v>0</v>
      </c>
      <c r="AW89" s="2">
        <f>'[5]Aceite_(Tn)_TC sin ffcc'!AW89/15</f>
        <v>0</v>
      </c>
      <c r="AX89" s="2">
        <f>'[5]Aceite_(Tn)_TC sin ffcc'!AX89/15</f>
        <v>0</v>
      </c>
      <c r="AY89" s="2">
        <f>'[5]Aceite_(Tn)_TC sin ffcc'!AY89/15</f>
        <v>0</v>
      </c>
      <c r="AZ89" s="2">
        <f>'[5]Aceite_(Tn)_TC sin ffcc'!AZ89/15</f>
        <v>0</v>
      </c>
      <c r="BA89" s="2">
        <f>'[5]Aceite_(Tn)_TC sin ffcc'!BA89/15</f>
        <v>0</v>
      </c>
      <c r="BB89" s="2">
        <f>'[5]Aceite_(Tn)_TC sin ffcc'!BB89/15</f>
        <v>0</v>
      </c>
      <c r="BC89" s="2">
        <f>'[5]Aceite_(Tn)_TC sin ffcc'!BC89/15</f>
        <v>0</v>
      </c>
      <c r="BD89" s="2">
        <f>'[5]Aceite_(Tn)_TC sin ffcc'!BD89/15</f>
        <v>0</v>
      </c>
      <c r="BE89" s="2">
        <f>'[5]Aceite_(Tn)_TC sin ffcc'!BE89/15</f>
        <v>0</v>
      </c>
      <c r="BF89" s="2">
        <f>'[5]Aceite_(Tn)_TC sin ffcc'!BF89/15</f>
        <v>0</v>
      </c>
      <c r="BG89" s="2">
        <f>'[5]Aceite_(Tn)_TC sin ffcc'!BG89/15</f>
        <v>0</v>
      </c>
      <c r="BH89" s="2">
        <f>'[5]Aceite_(Tn)_TC sin ffcc'!BH89/15</f>
        <v>0</v>
      </c>
      <c r="BI89" s="2">
        <f>'[5]Aceite_(Tn)_TC sin ffcc'!BI89/15</f>
        <v>0</v>
      </c>
      <c r="BJ89" s="2">
        <f>'[5]Aceite_(Tn)_TC sin ffcc'!BJ89/15</f>
        <v>0</v>
      </c>
      <c r="BK89" s="2">
        <f>'[5]Aceite_(Tn)_TC sin ffcc'!BK89/15</f>
        <v>0</v>
      </c>
      <c r="BL89" s="2">
        <f>'[5]Aceite_(Tn)_TC sin ffcc'!BL89/15</f>
        <v>0</v>
      </c>
      <c r="BM89" s="2">
        <f>'[5]Aceite_(Tn)_TC sin ffcc'!BM89/15</f>
        <v>0</v>
      </c>
      <c r="BN89" s="2">
        <f>'[5]Aceite_(Tn)_TC sin ffcc'!BN89/15</f>
        <v>0</v>
      </c>
      <c r="BO89" s="2">
        <f>'[5]Aceite_(Tn)_TC sin ffcc'!BO89/15</f>
        <v>0</v>
      </c>
      <c r="BP89" s="2">
        <f>'[5]Aceite_(Tn)_TC sin ffcc'!BP89/15</f>
        <v>0</v>
      </c>
      <c r="BQ89" s="2">
        <f>'[5]Aceite_(Tn)_TC sin ffcc'!BQ89/15</f>
        <v>0</v>
      </c>
      <c r="BR89" s="2">
        <f>'[5]Aceite_(Tn)_TC sin ffcc'!BR89/15</f>
        <v>0</v>
      </c>
      <c r="BS89" s="2">
        <f>'[5]Aceite_(Tn)_TC sin ffcc'!BS89/15</f>
        <v>0</v>
      </c>
      <c r="BT89" s="2">
        <f>'[5]Aceite_(Tn)_TC sin ffcc'!BT89/15</f>
        <v>0</v>
      </c>
      <c r="BU89" s="2">
        <f>'[5]Aceite_(Tn)_TC sin ffcc'!BU89/15</f>
        <v>0</v>
      </c>
      <c r="BV89" s="2">
        <f>'[5]Aceite_(Tn)_TC sin ffcc'!BV89/15</f>
        <v>0</v>
      </c>
      <c r="BW89" s="2">
        <f>'[5]Aceite_(Tn)_TC sin ffcc'!BW89/15</f>
        <v>0</v>
      </c>
      <c r="BX89" s="2">
        <f>'[5]Aceite_(Tn)_TC sin ffcc'!BX89/15</f>
        <v>0</v>
      </c>
      <c r="BY89" s="2">
        <f>'[5]Aceite_(Tn)_TC sin ffcc'!BY89/15</f>
        <v>0</v>
      </c>
      <c r="BZ89" s="2">
        <f>'[5]Aceite_(Tn)_TC sin ffcc'!BZ89/15</f>
        <v>0</v>
      </c>
      <c r="CA89" s="2">
        <f>'[5]Aceite_(Tn)_TC sin ffcc'!CA89/15</f>
        <v>0</v>
      </c>
      <c r="CB89" s="2">
        <f>'[5]Aceite_(Tn)_TC sin ffcc'!CB89/15</f>
        <v>0</v>
      </c>
      <c r="CC89" s="2">
        <f>'[5]Aceite_(Tn)_TC sin ffcc'!CC89/15</f>
        <v>0</v>
      </c>
      <c r="CD89" s="2">
        <f>'[5]Aceite_(Tn)_TC sin ffcc'!CD89/15</f>
        <v>0</v>
      </c>
      <c r="CE89" s="2">
        <f>'[5]Aceite_(Tn)_TC sin ffcc'!CE89/15</f>
        <v>0</v>
      </c>
      <c r="CF89" s="2">
        <f>'[5]Aceite_(Tn)_TC sin ffcc'!CF89/15</f>
        <v>0</v>
      </c>
      <c r="CG89" s="2">
        <f>'[5]Aceite_(Tn)_TC sin ffcc'!CG89/15</f>
        <v>0</v>
      </c>
      <c r="CH89" s="2">
        <f>'[5]Aceite_(Tn)_TC sin ffcc'!CH89/15</f>
        <v>0</v>
      </c>
      <c r="CI89" s="2">
        <f>'[5]Aceite_(Tn)_TC sin ffcc'!CI89/15</f>
        <v>0</v>
      </c>
      <c r="CJ89" s="2">
        <f>'[5]Aceite_(Tn)_TC sin ffcc'!CJ89/15</f>
        <v>0</v>
      </c>
      <c r="CK89" s="2">
        <f>'[5]Aceite_(Tn)_TC sin ffcc'!CK89/15</f>
        <v>8.1333333333333329</v>
      </c>
      <c r="CL89" s="2">
        <f>'[5]Aceite_(Tn)_TC sin ffcc'!CL89/15</f>
        <v>0</v>
      </c>
      <c r="CM89" s="2">
        <f>'[5]Aceite_(Tn)_TC sin ffcc'!CM89/15</f>
        <v>0</v>
      </c>
      <c r="CN89" s="2">
        <f>'[5]Aceite_(Tn)_TC sin ffcc'!CN89/15</f>
        <v>0</v>
      </c>
      <c r="CO89" s="2">
        <f>'[5]Aceite_(Tn)_TC sin ffcc'!CO89/15</f>
        <v>0</v>
      </c>
      <c r="CP89" s="2">
        <f>'[5]Aceite_(Tn)_TC sin ffcc'!CP89/15</f>
        <v>0</v>
      </c>
      <c r="CQ89" s="2">
        <f>'[5]Aceite_(Tn)_TC sin ffcc'!CQ89/15</f>
        <v>0</v>
      </c>
      <c r="CR89" s="2">
        <f>'[5]Aceite_(Tn)_TC sin ffcc'!CR89/15</f>
        <v>0</v>
      </c>
      <c r="CS89" s="2">
        <f>'[5]Aceite_(Tn)_TC sin ffcc'!CS89/15</f>
        <v>0</v>
      </c>
      <c r="CT89" s="2">
        <f>'[5]Aceite_(Tn)_TC sin ffcc'!CT89/15</f>
        <v>0</v>
      </c>
      <c r="CU89" s="2">
        <f>'[5]Aceite_(Tn)_TC sin ffcc'!CU89/15</f>
        <v>0</v>
      </c>
      <c r="CV89" s="2">
        <f>'[5]Aceite_(Tn)_TC sin ffcc'!CV89/15</f>
        <v>0</v>
      </c>
      <c r="CW89" s="2">
        <f>'[5]Aceite_(Tn)_TC sin ffcc'!CW89/15</f>
        <v>0</v>
      </c>
      <c r="CX89" s="2">
        <f>'[5]Aceite_(Tn)_TC sin ffcc'!CX89/15</f>
        <v>0</v>
      </c>
      <c r="CY89" s="2">
        <f>'[5]Aceite_(Tn)_TC sin ffcc'!CY89/15</f>
        <v>0</v>
      </c>
      <c r="CZ89" s="2">
        <f>'[5]Aceite_(Tn)_TC sin ffcc'!CZ89/15</f>
        <v>0</v>
      </c>
      <c r="DA89" s="2">
        <f>'[5]Aceite_(Tn)_TC sin ffcc'!DA89/15</f>
        <v>0</v>
      </c>
      <c r="DB89" s="2">
        <f>'[5]Aceite_(Tn)_TC sin ffcc'!DB89/15</f>
        <v>0</v>
      </c>
      <c r="DC89" s="2">
        <f>'[5]Aceite_(Tn)_TC sin ffcc'!DC89/15</f>
        <v>0</v>
      </c>
      <c r="DD89" s="2">
        <f>'[5]Aceite_(Tn)_TC sin ffcc'!DD89/15</f>
        <v>0</v>
      </c>
      <c r="DE89" s="2">
        <f>'[5]Aceite_(Tn)_TC sin ffcc'!DE89/15</f>
        <v>0</v>
      </c>
      <c r="DF89" s="2">
        <f>'[5]Aceite_(Tn)_TC sin ffcc'!DF89/15</f>
        <v>0</v>
      </c>
      <c r="DG89" s="2">
        <f>'[5]Aceite_(Tn)_TC sin ffcc'!DG89/15</f>
        <v>0</v>
      </c>
      <c r="DH89" s="2">
        <f>'[5]Aceite_(Tn)_TC sin ffcc'!DH89/15</f>
        <v>0</v>
      </c>
      <c r="DI89" s="2">
        <f>'[5]Aceite_(Tn)_TC sin ffcc'!DI89/15</f>
        <v>0</v>
      </c>
      <c r="DJ89" s="2">
        <f>'[5]Aceite_(Tn)_TC sin ffcc'!DJ89/15</f>
        <v>0</v>
      </c>
      <c r="DK89" s="2">
        <f>'[5]Aceite_(Tn)_TC sin ffcc'!DK89/15</f>
        <v>0</v>
      </c>
      <c r="DL89" s="2">
        <f>'[5]Aceite_(Tn)_TC sin ffcc'!DL89/15</f>
        <v>0</v>
      </c>
      <c r="DM89" s="2">
        <f>'[5]Aceite_(Tn)_TC sin ffcc'!DM89/15</f>
        <v>0</v>
      </c>
      <c r="DN89" s="2">
        <f>'[5]Aceite_(Tn)_TC sin ffcc'!DN89/15</f>
        <v>0</v>
      </c>
      <c r="DO89" s="2">
        <f>'[5]Aceite_(Tn)_TC sin ffcc'!DO89/15</f>
        <v>0</v>
      </c>
      <c r="DP89" s="2">
        <f>'[5]Aceite_(Tn)_TC sin ffcc'!DP89/15</f>
        <v>0</v>
      </c>
      <c r="DQ89" s="2">
        <f>'[5]Aceite_(Tn)_TC sin ffcc'!DQ89/15</f>
        <v>0</v>
      </c>
      <c r="DR89" s="2">
        <f>'[5]Aceite_(Tn)_TC sin ffcc'!DR89/15</f>
        <v>0</v>
      </c>
      <c r="DS89" s="2">
        <f>'[5]Aceite_(Tn)_TC sin ffcc'!DS89/15</f>
        <v>0</v>
      </c>
      <c r="DT89" s="2">
        <f>'[5]Aceite_(Tn)_TC sin ffcc'!DT89/15</f>
        <v>0</v>
      </c>
    </row>
    <row r="90" spans="1:124">
      <c r="A90" s="1">
        <v>89</v>
      </c>
      <c r="B90" s="2">
        <f>'[5]Aceite_(Tn)_TC sin ffcc'!B90/15</f>
        <v>0</v>
      </c>
      <c r="C90" s="2">
        <f>'[5]Aceite_(Tn)_TC sin ffcc'!C90/15</f>
        <v>0</v>
      </c>
      <c r="D90" s="2">
        <f>'[5]Aceite_(Tn)_TC sin ffcc'!D90/15</f>
        <v>0</v>
      </c>
      <c r="E90" s="2">
        <f>'[5]Aceite_(Tn)_TC sin ffcc'!E90/15</f>
        <v>0</v>
      </c>
      <c r="F90" s="2">
        <f>'[5]Aceite_(Tn)_TC sin ffcc'!F90/15</f>
        <v>0</v>
      </c>
      <c r="G90" s="2">
        <f>'[5]Aceite_(Tn)_TC sin ffcc'!G90/15</f>
        <v>0</v>
      </c>
      <c r="H90" s="2">
        <f>'[5]Aceite_(Tn)_TC sin ffcc'!H90/15</f>
        <v>0</v>
      </c>
      <c r="I90" s="2">
        <f>'[5]Aceite_(Tn)_TC sin ffcc'!I90/15</f>
        <v>0</v>
      </c>
      <c r="J90" s="2">
        <f>'[5]Aceite_(Tn)_TC sin ffcc'!J90/15</f>
        <v>0</v>
      </c>
      <c r="K90" s="2">
        <f>'[5]Aceite_(Tn)_TC sin ffcc'!K90/15</f>
        <v>0</v>
      </c>
      <c r="L90" s="2">
        <f>'[5]Aceite_(Tn)_TC sin ffcc'!L90/15</f>
        <v>0</v>
      </c>
      <c r="M90" s="2">
        <f>'[5]Aceite_(Tn)_TC sin ffcc'!M90/15</f>
        <v>0</v>
      </c>
      <c r="N90" s="2">
        <f>'[5]Aceite_(Tn)_TC sin ffcc'!N90/15</f>
        <v>0</v>
      </c>
      <c r="O90" s="2">
        <f>'[5]Aceite_(Tn)_TC sin ffcc'!O90/15</f>
        <v>0</v>
      </c>
      <c r="P90" s="2">
        <f>'[5]Aceite_(Tn)_TC sin ffcc'!P90/15</f>
        <v>0</v>
      </c>
      <c r="Q90" s="2">
        <f>'[5]Aceite_(Tn)_TC sin ffcc'!Q90/15</f>
        <v>0</v>
      </c>
      <c r="R90" s="2">
        <f>'[5]Aceite_(Tn)_TC sin ffcc'!R90/15</f>
        <v>0</v>
      </c>
      <c r="S90" s="2">
        <f>'[5]Aceite_(Tn)_TC sin ffcc'!S90/15</f>
        <v>0</v>
      </c>
      <c r="T90" s="2">
        <f>'[5]Aceite_(Tn)_TC sin ffcc'!T90/15</f>
        <v>0</v>
      </c>
      <c r="U90" s="2">
        <f>'[5]Aceite_(Tn)_TC sin ffcc'!U90/15</f>
        <v>0</v>
      </c>
      <c r="V90" s="2">
        <f>'[5]Aceite_(Tn)_TC sin ffcc'!V90/15</f>
        <v>0</v>
      </c>
      <c r="W90" s="2">
        <f>'[5]Aceite_(Tn)_TC sin ffcc'!W90/15</f>
        <v>0</v>
      </c>
      <c r="X90" s="2">
        <f>'[5]Aceite_(Tn)_TC sin ffcc'!X90/15</f>
        <v>0</v>
      </c>
      <c r="Y90" s="2">
        <f>'[5]Aceite_(Tn)_TC sin ffcc'!Y90/15</f>
        <v>0</v>
      </c>
      <c r="Z90" s="2">
        <f>'[5]Aceite_(Tn)_TC sin ffcc'!Z90/15</f>
        <v>0</v>
      </c>
      <c r="AA90" s="2">
        <f>'[5]Aceite_(Tn)_TC sin ffcc'!AA90/15</f>
        <v>0</v>
      </c>
      <c r="AB90" s="2">
        <f>'[5]Aceite_(Tn)_TC sin ffcc'!AB90/15</f>
        <v>0</v>
      </c>
      <c r="AC90" s="2">
        <f>'[5]Aceite_(Tn)_TC sin ffcc'!AC90/15</f>
        <v>0</v>
      </c>
      <c r="AD90" s="2">
        <f>'[5]Aceite_(Tn)_TC sin ffcc'!AD90/15</f>
        <v>0</v>
      </c>
      <c r="AE90" s="2">
        <f>'[5]Aceite_(Tn)_TC sin ffcc'!AE90/15</f>
        <v>0</v>
      </c>
      <c r="AF90" s="2">
        <f>'[5]Aceite_(Tn)_TC sin ffcc'!AF90/15</f>
        <v>0</v>
      </c>
      <c r="AG90" s="2">
        <f>'[5]Aceite_(Tn)_TC sin ffcc'!AG90/15</f>
        <v>0</v>
      </c>
      <c r="AH90" s="2">
        <f>'[5]Aceite_(Tn)_TC sin ffcc'!AH90/15</f>
        <v>0</v>
      </c>
      <c r="AI90" s="2">
        <f>'[5]Aceite_(Tn)_TC sin ffcc'!AI90/15</f>
        <v>0</v>
      </c>
      <c r="AJ90" s="2">
        <f>'[5]Aceite_(Tn)_TC sin ffcc'!AJ90/15</f>
        <v>0</v>
      </c>
      <c r="AK90" s="2">
        <f>'[5]Aceite_(Tn)_TC sin ffcc'!AK90/15</f>
        <v>0</v>
      </c>
      <c r="AL90" s="2">
        <f>'[5]Aceite_(Tn)_TC sin ffcc'!AL90/15</f>
        <v>0</v>
      </c>
      <c r="AM90" s="2">
        <f>'[5]Aceite_(Tn)_TC sin ffcc'!AM90/15</f>
        <v>0</v>
      </c>
      <c r="AN90" s="2">
        <f>'[5]Aceite_(Tn)_TC sin ffcc'!AN90/15</f>
        <v>0</v>
      </c>
      <c r="AO90" s="2">
        <f>'[5]Aceite_(Tn)_TC sin ffcc'!AO90/15</f>
        <v>0</v>
      </c>
      <c r="AP90" s="2">
        <f>'[5]Aceite_(Tn)_TC sin ffcc'!AP90/15</f>
        <v>0</v>
      </c>
      <c r="AQ90" s="2">
        <f>'[5]Aceite_(Tn)_TC sin ffcc'!AQ90/15</f>
        <v>0</v>
      </c>
      <c r="AR90" s="2">
        <f>'[5]Aceite_(Tn)_TC sin ffcc'!AR90/15</f>
        <v>0</v>
      </c>
      <c r="AS90" s="2">
        <f>'[5]Aceite_(Tn)_TC sin ffcc'!AS90/15</f>
        <v>0</v>
      </c>
      <c r="AT90" s="2">
        <f>'[5]Aceite_(Tn)_TC sin ffcc'!AT90/15</f>
        <v>0</v>
      </c>
      <c r="AU90" s="2">
        <f>'[5]Aceite_(Tn)_TC sin ffcc'!AU90/15</f>
        <v>0</v>
      </c>
      <c r="AV90" s="2">
        <f>'[5]Aceite_(Tn)_TC sin ffcc'!AV90/15</f>
        <v>0</v>
      </c>
      <c r="AW90" s="2">
        <f>'[5]Aceite_(Tn)_TC sin ffcc'!AW90/15</f>
        <v>0</v>
      </c>
      <c r="AX90" s="2">
        <f>'[5]Aceite_(Tn)_TC sin ffcc'!AX90/15</f>
        <v>0</v>
      </c>
      <c r="AY90" s="2">
        <f>'[5]Aceite_(Tn)_TC sin ffcc'!AY90/15</f>
        <v>0</v>
      </c>
      <c r="AZ90" s="2">
        <f>'[5]Aceite_(Tn)_TC sin ffcc'!AZ90/15</f>
        <v>0</v>
      </c>
      <c r="BA90" s="2">
        <f>'[5]Aceite_(Tn)_TC sin ffcc'!BA90/15</f>
        <v>0</v>
      </c>
      <c r="BB90" s="2">
        <f>'[5]Aceite_(Tn)_TC sin ffcc'!BB90/15</f>
        <v>0</v>
      </c>
      <c r="BC90" s="2">
        <f>'[5]Aceite_(Tn)_TC sin ffcc'!BC90/15</f>
        <v>0</v>
      </c>
      <c r="BD90" s="2">
        <f>'[5]Aceite_(Tn)_TC sin ffcc'!BD90/15</f>
        <v>0</v>
      </c>
      <c r="BE90" s="2">
        <f>'[5]Aceite_(Tn)_TC sin ffcc'!BE90/15</f>
        <v>0</v>
      </c>
      <c r="BF90" s="2">
        <f>'[5]Aceite_(Tn)_TC sin ffcc'!BF90/15</f>
        <v>0</v>
      </c>
      <c r="BG90" s="2">
        <f>'[5]Aceite_(Tn)_TC sin ffcc'!BG90/15</f>
        <v>0</v>
      </c>
      <c r="BH90" s="2">
        <f>'[5]Aceite_(Tn)_TC sin ffcc'!BH90/15</f>
        <v>0</v>
      </c>
      <c r="BI90" s="2">
        <f>'[5]Aceite_(Tn)_TC sin ffcc'!BI90/15</f>
        <v>0</v>
      </c>
      <c r="BJ90" s="2">
        <f>'[5]Aceite_(Tn)_TC sin ffcc'!BJ90/15</f>
        <v>0</v>
      </c>
      <c r="BK90" s="2">
        <f>'[5]Aceite_(Tn)_TC sin ffcc'!BK90/15</f>
        <v>0</v>
      </c>
      <c r="BL90" s="2">
        <f>'[5]Aceite_(Tn)_TC sin ffcc'!BL90/15</f>
        <v>0</v>
      </c>
      <c r="BM90" s="2">
        <f>'[5]Aceite_(Tn)_TC sin ffcc'!BM90/15</f>
        <v>0</v>
      </c>
      <c r="BN90" s="2">
        <f>'[5]Aceite_(Tn)_TC sin ffcc'!BN90/15</f>
        <v>0</v>
      </c>
      <c r="BO90" s="2">
        <f>'[5]Aceite_(Tn)_TC sin ffcc'!BO90/15</f>
        <v>0</v>
      </c>
      <c r="BP90" s="2">
        <f>'[5]Aceite_(Tn)_TC sin ffcc'!BP90/15</f>
        <v>0</v>
      </c>
      <c r="BQ90" s="2">
        <f>'[5]Aceite_(Tn)_TC sin ffcc'!BQ90/15</f>
        <v>0</v>
      </c>
      <c r="BR90" s="2">
        <f>'[5]Aceite_(Tn)_TC sin ffcc'!BR90/15</f>
        <v>0</v>
      </c>
      <c r="BS90" s="2">
        <f>'[5]Aceite_(Tn)_TC sin ffcc'!BS90/15</f>
        <v>0</v>
      </c>
      <c r="BT90" s="2">
        <f>'[5]Aceite_(Tn)_TC sin ffcc'!BT90/15</f>
        <v>0</v>
      </c>
      <c r="BU90" s="2">
        <f>'[5]Aceite_(Tn)_TC sin ffcc'!BU90/15</f>
        <v>0</v>
      </c>
      <c r="BV90" s="2">
        <f>'[5]Aceite_(Tn)_TC sin ffcc'!BV90/15</f>
        <v>0</v>
      </c>
      <c r="BW90" s="2">
        <f>'[5]Aceite_(Tn)_TC sin ffcc'!BW90/15</f>
        <v>0</v>
      </c>
      <c r="BX90" s="2">
        <f>'[5]Aceite_(Tn)_TC sin ffcc'!BX90/15</f>
        <v>0</v>
      </c>
      <c r="BY90" s="2">
        <f>'[5]Aceite_(Tn)_TC sin ffcc'!BY90/15</f>
        <v>0</v>
      </c>
      <c r="BZ90" s="2">
        <f>'[5]Aceite_(Tn)_TC sin ffcc'!BZ90/15</f>
        <v>0</v>
      </c>
      <c r="CA90" s="2">
        <f>'[5]Aceite_(Tn)_TC sin ffcc'!CA90/15</f>
        <v>0</v>
      </c>
      <c r="CB90" s="2">
        <f>'[5]Aceite_(Tn)_TC sin ffcc'!CB90/15</f>
        <v>0</v>
      </c>
      <c r="CC90" s="2">
        <f>'[5]Aceite_(Tn)_TC sin ffcc'!CC90/15</f>
        <v>0</v>
      </c>
      <c r="CD90" s="2">
        <f>'[5]Aceite_(Tn)_TC sin ffcc'!CD90/15</f>
        <v>0</v>
      </c>
      <c r="CE90" s="2">
        <f>'[5]Aceite_(Tn)_TC sin ffcc'!CE90/15</f>
        <v>0</v>
      </c>
      <c r="CF90" s="2">
        <f>'[5]Aceite_(Tn)_TC sin ffcc'!CF90/15</f>
        <v>0</v>
      </c>
      <c r="CG90" s="2">
        <f>'[5]Aceite_(Tn)_TC sin ffcc'!CG90/15</f>
        <v>0</v>
      </c>
      <c r="CH90" s="2">
        <f>'[5]Aceite_(Tn)_TC sin ffcc'!CH90/15</f>
        <v>0</v>
      </c>
      <c r="CI90" s="2">
        <f>'[5]Aceite_(Tn)_TC sin ffcc'!CI90/15</f>
        <v>0</v>
      </c>
      <c r="CJ90" s="2">
        <f>'[5]Aceite_(Tn)_TC sin ffcc'!CJ90/15</f>
        <v>0</v>
      </c>
      <c r="CK90" s="2">
        <f>'[5]Aceite_(Tn)_TC sin ffcc'!CK90/15</f>
        <v>0</v>
      </c>
      <c r="CL90" s="2">
        <f>'[5]Aceite_(Tn)_TC sin ffcc'!CL90/15</f>
        <v>0</v>
      </c>
      <c r="CM90" s="2">
        <f>'[5]Aceite_(Tn)_TC sin ffcc'!CM90/15</f>
        <v>0</v>
      </c>
      <c r="CN90" s="2">
        <f>'[5]Aceite_(Tn)_TC sin ffcc'!CN90/15</f>
        <v>0</v>
      </c>
      <c r="CO90" s="2">
        <f>'[5]Aceite_(Tn)_TC sin ffcc'!CO90/15</f>
        <v>0</v>
      </c>
      <c r="CP90" s="2">
        <f>'[5]Aceite_(Tn)_TC sin ffcc'!CP90/15</f>
        <v>0</v>
      </c>
      <c r="CQ90" s="2">
        <f>'[5]Aceite_(Tn)_TC sin ffcc'!CQ90/15</f>
        <v>0</v>
      </c>
      <c r="CR90" s="2">
        <f>'[5]Aceite_(Tn)_TC sin ffcc'!CR90/15</f>
        <v>0</v>
      </c>
      <c r="CS90" s="2">
        <f>'[5]Aceite_(Tn)_TC sin ffcc'!CS90/15</f>
        <v>0</v>
      </c>
      <c r="CT90" s="2">
        <f>'[5]Aceite_(Tn)_TC sin ffcc'!CT90/15</f>
        <v>0</v>
      </c>
      <c r="CU90" s="2">
        <f>'[5]Aceite_(Tn)_TC sin ffcc'!CU90/15</f>
        <v>0</v>
      </c>
      <c r="CV90" s="2">
        <f>'[5]Aceite_(Tn)_TC sin ffcc'!CV90/15</f>
        <v>0</v>
      </c>
      <c r="CW90" s="2">
        <f>'[5]Aceite_(Tn)_TC sin ffcc'!CW90/15</f>
        <v>0</v>
      </c>
      <c r="CX90" s="2">
        <f>'[5]Aceite_(Tn)_TC sin ffcc'!CX90/15</f>
        <v>0</v>
      </c>
      <c r="CY90" s="2">
        <f>'[5]Aceite_(Tn)_TC sin ffcc'!CY90/15</f>
        <v>0</v>
      </c>
      <c r="CZ90" s="2">
        <f>'[5]Aceite_(Tn)_TC sin ffcc'!CZ90/15</f>
        <v>0</v>
      </c>
      <c r="DA90" s="2">
        <f>'[5]Aceite_(Tn)_TC sin ffcc'!DA90/15</f>
        <v>0</v>
      </c>
      <c r="DB90" s="2">
        <f>'[5]Aceite_(Tn)_TC sin ffcc'!DB90/15</f>
        <v>0</v>
      </c>
      <c r="DC90" s="2">
        <f>'[5]Aceite_(Tn)_TC sin ffcc'!DC90/15</f>
        <v>0</v>
      </c>
      <c r="DD90" s="2">
        <f>'[5]Aceite_(Tn)_TC sin ffcc'!DD90/15</f>
        <v>0</v>
      </c>
      <c r="DE90" s="2">
        <f>'[5]Aceite_(Tn)_TC sin ffcc'!DE90/15</f>
        <v>0</v>
      </c>
      <c r="DF90" s="2">
        <f>'[5]Aceite_(Tn)_TC sin ffcc'!DF90/15</f>
        <v>0</v>
      </c>
      <c r="DG90" s="2">
        <f>'[5]Aceite_(Tn)_TC sin ffcc'!DG90/15</f>
        <v>0</v>
      </c>
      <c r="DH90" s="2">
        <f>'[5]Aceite_(Tn)_TC sin ffcc'!DH90/15</f>
        <v>0</v>
      </c>
      <c r="DI90" s="2">
        <f>'[5]Aceite_(Tn)_TC sin ffcc'!DI90/15</f>
        <v>0</v>
      </c>
      <c r="DJ90" s="2">
        <f>'[5]Aceite_(Tn)_TC sin ffcc'!DJ90/15</f>
        <v>0</v>
      </c>
      <c r="DK90" s="2">
        <f>'[5]Aceite_(Tn)_TC sin ffcc'!DK90/15</f>
        <v>0</v>
      </c>
      <c r="DL90" s="2">
        <f>'[5]Aceite_(Tn)_TC sin ffcc'!DL90/15</f>
        <v>0</v>
      </c>
      <c r="DM90" s="2">
        <f>'[5]Aceite_(Tn)_TC sin ffcc'!DM90/15</f>
        <v>0</v>
      </c>
      <c r="DN90" s="2">
        <f>'[5]Aceite_(Tn)_TC sin ffcc'!DN90/15</f>
        <v>0</v>
      </c>
      <c r="DO90" s="2">
        <f>'[5]Aceite_(Tn)_TC sin ffcc'!DO90/15</f>
        <v>0</v>
      </c>
      <c r="DP90" s="2">
        <f>'[5]Aceite_(Tn)_TC sin ffcc'!DP90/15</f>
        <v>0</v>
      </c>
      <c r="DQ90" s="2">
        <f>'[5]Aceite_(Tn)_TC sin ffcc'!DQ90/15</f>
        <v>0</v>
      </c>
      <c r="DR90" s="2">
        <f>'[5]Aceite_(Tn)_TC sin ffcc'!DR90/15</f>
        <v>0</v>
      </c>
      <c r="DS90" s="2">
        <f>'[5]Aceite_(Tn)_TC sin ffcc'!DS90/15</f>
        <v>0</v>
      </c>
      <c r="DT90" s="2">
        <f>'[5]Aceite_(Tn)_TC sin ffcc'!DT90/15</f>
        <v>0</v>
      </c>
    </row>
    <row r="91" spans="1:124">
      <c r="A91" s="1">
        <v>90</v>
      </c>
      <c r="B91" s="2">
        <f>'[5]Aceite_(Tn)_TC sin ffcc'!B91/15</f>
        <v>0</v>
      </c>
      <c r="C91" s="2">
        <f>'[5]Aceite_(Tn)_TC sin ffcc'!C91/15</f>
        <v>0</v>
      </c>
      <c r="D91" s="2">
        <f>'[5]Aceite_(Tn)_TC sin ffcc'!D91/15</f>
        <v>0</v>
      </c>
      <c r="E91" s="2">
        <f>'[5]Aceite_(Tn)_TC sin ffcc'!E91/15</f>
        <v>0</v>
      </c>
      <c r="F91" s="2">
        <f>'[5]Aceite_(Tn)_TC sin ffcc'!F91/15</f>
        <v>0</v>
      </c>
      <c r="G91" s="2">
        <f>'[5]Aceite_(Tn)_TC sin ffcc'!G91/15</f>
        <v>0</v>
      </c>
      <c r="H91" s="2">
        <f>'[5]Aceite_(Tn)_TC sin ffcc'!H91/15</f>
        <v>0</v>
      </c>
      <c r="I91" s="2">
        <f>'[5]Aceite_(Tn)_TC sin ffcc'!I91/15</f>
        <v>0</v>
      </c>
      <c r="J91" s="2">
        <f>'[5]Aceite_(Tn)_TC sin ffcc'!J91/15</f>
        <v>0</v>
      </c>
      <c r="K91" s="2">
        <f>'[5]Aceite_(Tn)_TC sin ffcc'!K91/15</f>
        <v>0</v>
      </c>
      <c r="L91" s="2">
        <f>'[5]Aceite_(Tn)_TC sin ffcc'!L91/15</f>
        <v>0</v>
      </c>
      <c r="M91" s="2">
        <f>'[5]Aceite_(Tn)_TC sin ffcc'!M91/15</f>
        <v>0</v>
      </c>
      <c r="N91" s="2">
        <f>'[5]Aceite_(Tn)_TC sin ffcc'!N91/15</f>
        <v>0</v>
      </c>
      <c r="O91" s="2">
        <f>'[5]Aceite_(Tn)_TC sin ffcc'!O91/15</f>
        <v>0</v>
      </c>
      <c r="P91" s="2">
        <f>'[5]Aceite_(Tn)_TC sin ffcc'!P91/15</f>
        <v>0</v>
      </c>
      <c r="Q91" s="2">
        <f>'[5]Aceite_(Tn)_TC sin ffcc'!Q91/15</f>
        <v>0</v>
      </c>
      <c r="R91" s="2">
        <f>'[5]Aceite_(Tn)_TC sin ffcc'!R91/15</f>
        <v>0</v>
      </c>
      <c r="S91" s="2">
        <f>'[5]Aceite_(Tn)_TC sin ffcc'!S91/15</f>
        <v>0</v>
      </c>
      <c r="T91" s="2">
        <f>'[5]Aceite_(Tn)_TC sin ffcc'!T91/15</f>
        <v>0</v>
      </c>
      <c r="U91" s="2">
        <f>'[5]Aceite_(Tn)_TC sin ffcc'!U91/15</f>
        <v>0</v>
      </c>
      <c r="V91" s="2">
        <f>'[5]Aceite_(Tn)_TC sin ffcc'!V91/15</f>
        <v>0</v>
      </c>
      <c r="W91" s="2">
        <f>'[5]Aceite_(Tn)_TC sin ffcc'!W91/15</f>
        <v>0</v>
      </c>
      <c r="X91" s="2">
        <f>'[5]Aceite_(Tn)_TC sin ffcc'!X91/15</f>
        <v>0</v>
      </c>
      <c r="Y91" s="2">
        <f>'[5]Aceite_(Tn)_TC sin ffcc'!Y91/15</f>
        <v>0</v>
      </c>
      <c r="Z91" s="2">
        <f>'[5]Aceite_(Tn)_TC sin ffcc'!Z91/15</f>
        <v>0</v>
      </c>
      <c r="AA91" s="2">
        <f>'[5]Aceite_(Tn)_TC sin ffcc'!AA91/15</f>
        <v>0</v>
      </c>
      <c r="AB91" s="2">
        <f>'[5]Aceite_(Tn)_TC sin ffcc'!AB91/15</f>
        <v>0</v>
      </c>
      <c r="AC91" s="2">
        <f>'[5]Aceite_(Tn)_TC sin ffcc'!AC91/15</f>
        <v>0</v>
      </c>
      <c r="AD91" s="2">
        <f>'[5]Aceite_(Tn)_TC sin ffcc'!AD91/15</f>
        <v>0</v>
      </c>
      <c r="AE91" s="2">
        <f>'[5]Aceite_(Tn)_TC sin ffcc'!AE91/15</f>
        <v>0</v>
      </c>
      <c r="AF91" s="2">
        <f>'[5]Aceite_(Tn)_TC sin ffcc'!AF91/15</f>
        <v>0</v>
      </c>
      <c r="AG91" s="2">
        <f>'[5]Aceite_(Tn)_TC sin ffcc'!AG91/15</f>
        <v>0</v>
      </c>
      <c r="AH91" s="2">
        <f>'[5]Aceite_(Tn)_TC sin ffcc'!AH91/15</f>
        <v>0</v>
      </c>
      <c r="AI91" s="2">
        <f>'[5]Aceite_(Tn)_TC sin ffcc'!AI91/15</f>
        <v>0</v>
      </c>
      <c r="AJ91" s="2">
        <f>'[5]Aceite_(Tn)_TC sin ffcc'!AJ91/15</f>
        <v>0</v>
      </c>
      <c r="AK91" s="2">
        <f>'[5]Aceite_(Tn)_TC sin ffcc'!AK91/15</f>
        <v>0</v>
      </c>
      <c r="AL91" s="2">
        <f>'[5]Aceite_(Tn)_TC sin ffcc'!AL91/15</f>
        <v>0</v>
      </c>
      <c r="AM91" s="2">
        <f>'[5]Aceite_(Tn)_TC sin ffcc'!AM91/15</f>
        <v>0</v>
      </c>
      <c r="AN91" s="2">
        <f>'[5]Aceite_(Tn)_TC sin ffcc'!AN91/15</f>
        <v>0</v>
      </c>
      <c r="AO91" s="2">
        <f>'[5]Aceite_(Tn)_TC sin ffcc'!AO91/15</f>
        <v>0</v>
      </c>
      <c r="AP91" s="2">
        <f>'[5]Aceite_(Tn)_TC sin ffcc'!AP91/15</f>
        <v>0</v>
      </c>
      <c r="AQ91" s="2">
        <f>'[5]Aceite_(Tn)_TC sin ffcc'!AQ91/15</f>
        <v>0</v>
      </c>
      <c r="AR91" s="2">
        <f>'[5]Aceite_(Tn)_TC sin ffcc'!AR91/15</f>
        <v>0</v>
      </c>
      <c r="AS91" s="2">
        <f>'[5]Aceite_(Tn)_TC sin ffcc'!AS91/15</f>
        <v>0</v>
      </c>
      <c r="AT91" s="2">
        <f>'[5]Aceite_(Tn)_TC sin ffcc'!AT91/15</f>
        <v>0</v>
      </c>
      <c r="AU91" s="2">
        <f>'[5]Aceite_(Tn)_TC sin ffcc'!AU91/15</f>
        <v>0</v>
      </c>
      <c r="AV91" s="2">
        <f>'[5]Aceite_(Tn)_TC sin ffcc'!AV91/15</f>
        <v>0</v>
      </c>
      <c r="AW91" s="2">
        <f>'[5]Aceite_(Tn)_TC sin ffcc'!AW91/15</f>
        <v>0</v>
      </c>
      <c r="AX91" s="2">
        <f>'[5]Aceite_(Tn)_TC sin ffcc'!AX91/15</f>
        <v>0</v>
      </c>
      <c r="AY91" s="2">
        <f>'[5]Aceite_(Tn)_TC sin ffcc'!AY91/15</f>
        <v>0</v>
      </c>
      <c r="AZ91" s="2">
        <f>'[5]Aceite_(Tn)_TC sin ffcc'!AZ91/15</f>
        <v>0</v>
      </c>
      <c r="BA91" s="2">
        <f>'[5]Aceite_(Tn)_TC sin ffcc'!BA91/15</f>
        <v>0</v>
      </c>
      <c r="BB91" s="2">
        <f>'[5]Aceite_(Tn)_TC sin ffcc'!BB91/15</f>
        <v>0</v>
      </c>
      <c r="BC91" s="2">
        <f>'[5]Aceite_(Tn)_TC sin ffcc'!BC91/15</f>
        <v>0</v>
      </c>
      <c r="BD91" s="2">
        <f>'[5]Aceite_(Tn)_TC sin ffcc'!BD91/15</f>
        <v>0</v>
      </c>
      <c r="BE91" s="2">
        <f>'[5]Aceite_(Tn)_TC sin ffcc'!BE91/15</f>
        <v>0</v>
      </c>
      <c r="BF91" s="2">
        <f>'[5]Aceite_(Tn)_TC sin ffcc'!BF91/15</f>
        <v>0</v>
      </c>
      <c r="BG91" s="2">
        <f>'[5]Aceite_(Tn)_TC sin ffcc'!BG91/15</f>
        <v>0</v>
      </c>
      <c r="BH91" s="2">
        <f>'[5]Aceite_(Tn)_TC sin ffcc'!BH91/15</f>
        <v>0</v>
      </c>
      <c r="BI91" s="2">
        <f>'[5]Aceite_(Tn)_TC sin ffcc'!BI91/15</f>
        <v>0</v>
      </c>
      <c r="BJ91" s="2">
        <f>'[5]Aceite_(Tn)_TC sin ffcc'!BJ91/15</f>
        <v>0</v>
      </c>
      <c r="BK91" s="2">
        <f>'[5]Aceite_(Tn)_TC sin ffcc'!BK91/15</f>
        <v>0</v>
      </c>
      <c r="BL91" s="2">
        <f>'[5]Aceite_(Tn)_TC sin ffcc'!BL91/15</f>
        <v>0</v>
      </c>
      <c r="BM91" s="2">
        <f>'[5]Aceite_(Tn)_TC sin ffcc'!BM91/15</f>
        <v>0</v>
      </c>
      <c r="BN91" s="2">
        <f>'[5]Aceite_(Tn)_TC sin ffcc'!BN91/15</f>
        <v>0</v>
      </c>
      <c r="BO91" s="2">
        <f>'[5]Aceite_(Tn)_TC sin ffcc'!BO91/15</f>
        <v>0</v>
      </c>
      <c r="BP91" s="2">
        <f>'[5]Aceite_(Tn)_TC sin ffcc'!BP91/15</f>
        <v>0</v>
      </c>
      <c r="BQ91" s="2">
        <f>'[5]Aceite_(Tn)_TC sin ffcc'!BQ91/15</f>
        <v>0</v>
      </c>
      <c r="BR91" s="2">
        <f>'[5]Aceite_(Tn)_TC sin ffcc'!BR91/15</f>
        <v>0</v>
      </c>
      <c r="BS91" s="2">
        <f>'[5]Aceite_(Tn)_TC sin ffcc'!BS91/15</f>
        <v>0</v>
      </c>
      <c r="BT91" s="2">
        <f>'[5]Aceite_(Tn)_TC sin ffcc'!BT91/15</f>
        <v>0</v>
      </c>
      <c r="BU91" s="2">
        <f>'[5]Aceite_(Tn)_TC sin ffcc'!BU91/15</f>
        <v>0</v>
      </c>
      <c r="BV91" s="2">
        <f>'[5]Aceite_(Tn)_TC sin ffcc'!BV91/15</f>
        <v>0</v>
      </c>
      <c r="BW91" s="2">
        <f>'[5]Aceite_(Tn)_TC sin ffcc'!BW91/15</f>
        <v>0</v>
      </c>
      <c r="BX91" s="2">
        <f>'[5]Aceite_(Tn)_TC sin ffcc'!BX91/15</f>
        <v>0</v>
      </c>
      <c r="BY91" s="2">
        <f>'[5]Aceite_(Tn)_TC sin ffcc'!BY91/15</f>
        <v>0</v>
      </c>
      <c r="BZ91" s="2">
        <f>'[5]Aceite_(Tn)_TC sin ffcc'!BZ91/15</f>
        <v>0</v>
      </c>
      <c r="CA91" s="2">
        <f>'[5]Aceite_(Tn)_TC sin ffcc'!CA91/15</f>
        <v>0</v>
      </c>
      <c r="CB91" s="2">
        <f>'[5]Aceite_(Tn)_TC sin ffcc'!CB91/15</f>
        <v>0</v>
      </c>
      <c r="CC91" s="2">
        <f>'[5]Aceite_(Tn)_TC sin ffcc'!CC91/15</f>
        <v>0</v>
      </c>
      <c r="CD91" s="2">
        <f>'[5]Aceite_(Tn)_TC sin ffcc'!CD91/15</f>
        <v>0</v>
      </c>
      <c r="CE91" s="2">
        <f>'[5]Aceite_(Tn)_TC sin ffcc'!CE91/15</f>
        <v>0</v>
      </c>
      <c r="CF91" s="2">
        <f>'[5]Aceite_(Tn)_TC sin ffcc'!CF91/15</f>
        <v>0</v>
      </c>
      <c r="CG91" s="2">
        <f>'[5]Aceite_(Tn)_TC sin ffcc'!CG91/15</f>
        <v>0</v>
      </c>
      <c r="CH91" s="2">
        <f>'[5]Aceite_(Tn)_TC sin ffcc'!CH91/15</f>
        <v>0</v>
      </c>
      <c r="CI91" s="2">
        <f>'[5]Aceite_(Tn)_TC sin ffcc'!CI91/15</f>
        <v>0</v>
      </c>
      <c r="CJ91" s="2">
        <f>'[5]Aceite_(Tn)_TC sin ffcc'!CJ91/15</f>
        <v>0</v>
      </c>
      <c r="CK91" s="2">
        <f>'[5]Aceite_(Tn)_TC sin ffcc'!CK91/15</f>
        <v>0</v>
      </c>
      <c r="CL91" s="2">
        <f>'[5]Aceite_(Tn)_TC sin ffcc'!CL91/15</f>
        <v>0</v>
      </c>
      <c r="CM91" s="2">
        <f>'[5]Aceite_(Tn)_TC sin ffcc'!CM91/15</f>
        <v>0</v>
      </c>
      <c r="CN91" s="2">
        <f>'[5]Aceite_(Tn)_TC sin ffcc'!CN91/15</f>
        <v>0</v>
      </c>
      <c r="CO91" s="2">
        <f>'[5]Aceite_(Tn)_TC sin ffcc'!CO91/15</f>
        <v>0</v>
      </c>
      <c r="CP91" s="2">
        <f>'[5]Aceite_(Tn)_TC sin ffcc'!CP91/15</f>
        <v>0</v>
      </c>
      <c r="CQ91" s="2">
        <f>'[5]Aceite_(Tn)_TC sin ffcc'!CQ91/15</f>
        <v>0</v>
      </c>
      <c r="CR91" s="2">
        <f>'[5]Aceite_(Tn)_TC sin ffcc'!CR91/15</f>
        <v>0</v>
      </c>
      <c r="CS91" s="2">
        <f>'[5]Aceite_(Tn)_TC sin ffcc'!CS91/15</f>
        <v>0</v>
      </c>
      <c r="CT91" s="2">
        <f>'[5]Aceite_(Tn)_TC sin ffcc'!CT91/15</f>
        <v>0</v>
      </c>
      <c r="CU91" s="2">
        <f>'[5]Aceite_(Tn)_TC sin ffcc'!CU91/15</f>
        <v>0</v>
      </c>
      <c r="CV91" s="2">
        <f>'[5]Aceite_(Tn)_TC sin ffcc'!CV91/15</f>
        <v>0</v>
      </c>
      <c r="CW91" s="2">
        <f>'[5]Aceite_(Tn)_TC sin ffcc'!CW91/15</f>
        <v>0</v>
      </c>
      <c r="CX91" s="2">
        <f>'[5]Aceite_(Tn)_TC sin ffcc'!CX91/15</f>
        <v>0</v>
      </c>
      <c r="CY91" s="2">
        <f>'[5]Aceite_(Tn)_TC sin ffcc'!CY91/15</f>
        <v>0</v>
      </c>
      <c r="CZ91" s="2">
        <f>'[5]Aceite_(Tn)_TC sin ffcc'!CZ91/15</f>
        <v>0</v>
      </c>
      <c r="DA91" s="2">
        <f>'[5]Aceite_(Tn)_TC sin ffcc'!DA91/15</f>
        <v>0</v>
      </c>
      <c r="DB91" s="2">
        <f>'[5]Aceite_(Tn)_TC sin ffcc'!DB91/15</f>
        <v>0</v>
      </c>
      <c r="DC91" s="2">
        <f>'[5]Aceite_(Tn)_TC sin ffcc'!DC91/15</f>
        <v>0</v>
      </c>
      <c r="DD91" s="2">
        <f>'[5]Aceite_(Tn)_TC sin ffcc'!DD91/15</f>
        <v>0</v>
      </c>
      <c r="DE91" s="2">
        <f>'[5]Aceite_(Tn)_TC sin ffcc'!DE91/15</f>
        <v>0</v>
      </c>
      <c r="DF91" s="2">
        <f>'[5]Aceite_(Tn)_TC sin ffcc'!DF91/15</f>
        <v>0</v>
      </c>
      <c r="DG91" s="2">
        <f>'[5]Aceite_(Tn)_TC sin ffcc'!DG91/15</f>
        <v>0</v>
      </c>
      <c r="DH91" s="2">
        <f>'[5]Aceite_(Tn)_TC sin ffcc'!DH91/15</f>
        <v>0</v>
      </c>
      <c r="DI91" s="2">
        <f>'[5]Aceite_(Tn)_TC sin ffcc'!DI91/15</f>
        <v>0</v>
      </c>
      <c r="DJ91" s="2">
        <f>'[5]Aceite_(Tn)_TC sin ffcc'!DJ91/15</f>
        <v>0</v>
      </c>
      <c r="DK91" s="2">
        <f>'[5]Aceite_(Tn)_TC sin ffcc'!DK91/15</f>
        <v>0</v>
      </c>
      <c r="DL91" s="2">
        <f>'[5]Aceite_(Tn)_TC sin ffcc'!DL91/15</f>
        <v>0</v>
      </c>
      <c r="DM91" s="2">
        <f>'[5]Aceite_(Tn)_TC sin ffcc'!DM91/15</f>
        <v>0</v>
      </c>
      <c r="DN91" s="2">
        <f>'[5]Aceite_(Tn)_TC sin ffcc'!DN91/15</f>
        <v>0</v>
      </c>
      <c r="DO91" s="2">
        <f>'[5]Aceite_(Tn)_TC sin ffcc'!DO91/15</f>
        <v>0</v>
      </c>
      <c r="DP91" s="2">
        <f>'[5]Aceite_(Tn)_TC sin ffcc'!DP91/15</f>
        <v>0</v>
      </c>
      <c r="DQ91" s="2">
        <f>'[5]Aceite_(Tn)_TC sin ffcc'!DQ91/15</f>
        <v>0</v>
      </c>
      <c r="DR91" s="2">
        <f>'[5]Aceite_(Tn)_TC sin ffcc'!DR91/15</f>
        <v>0</v>
      </c>
      <c r="DS91" s="2">
        <f>'[5]Aceite_(Tn)_TC sin ffcc'!DS91/15</f>
        <v>0</v>
      </c>
      <c r="DT91" s="2">
        <f>'[5]Aceite_(Tn)_TC sin ffcc'!DT91/15</f>
        <v>0</v>
      </c>
    </row>
    <row r="92" spans="1:124">
      <c r="A92" s="1">
        <v>91</v>
      </c>
      <c r="B92" s="2">
        <f>'[5]Aceite_(Tn)_TC sin ffcc'!B92/15</f>
        <v>0</v>
      </c>
      <c r="C92" s="2">
        <f>'[5]Aceite_(Tn)_TC sin ffcc'!C92/15</f>
        <v>0</v>
      </c>
      <c r="D92" s="2">
        <f>'[5]Aceite_(Tn)_TC sin ffcc'!D92/15</f>
        <v>0</v>
      </c>
      <c r="E92" s="2">
        <f>'[5]Aceite_(Tn)_TC sin ffcc'!E92/15</f>
        <v>0</v>
      </c>
      <c r="F92" s="2">
        <f>'[5]Aceite_(Tn)_TC sin ffcc'!F92/15</f>
        <v>0</v>
      </c>
      <c r="G92" s="2">
        <f>'[5]Aceite_(Tn)_TC sin ffcc'!G92/15</f>
        <v>0</v>
      </c>
      <c r="H92" s="2">
        <f>'[5]Aceite_(Tn)_TC sin ffcc'!H92/15</f>
        <v>0</v>
      </c>
      <c r="I92" s="2">
        <f>'[5]Aceite_(Tn)_TC sin ffcc'!I92/15</f>
        <v>0</v>
      </c>
      <c r="J92" s="2">
        <f>'[5]Aceite_(Tn)_TC sin ffcc'!J92/15</f>
        <v>0</v>
      </c>
      <c r="K92" s="2">
        <f>'[5]Aceite_(Tn)_TC sin ffcc'!K92/15</f>
        <v>0</v>
      </c>
      <c r="L92" s="2">
        <f>'[5]Aceite_(Tn)_TC sin ffcc'!L92/15</f>
        <v>0</v>
      </c>
      <c r="M92" s="2">
        <f>'[5]Aceite_(Tn)_TC sin ffcc'!M92/15</f>
        <v>0</v>
      </c>
      <c r="N92" s="2">
        <f>'[5]Aceite_(Tn)_TC sin ffcc'!N92/15</f>
        <v>0</v>
      </c>
      <c r="O92" s="2">
        <f>'[5]Aceite_(Tn)_TC sin ffcc'!O92/15</f>
        <v>0</v>
      </c>
      <c r="P92" s="2">
        <f>'[5]Aceite_(Tn)_TC sin ffcc'!P92/15</f>
        <v>0</v>
      </c>
      <c r="Q92" s="2">
        <f>'[5]Aceite_(Tn)_TC sin ffcc'!Q92/15</f>
        <v>0</v>
      </c>
      <c r="R92" s="2">
        <f>'[5]Aceite_(Tn)_TC sin ffcc'!R92/15</f>
        <v>0</v>
      </c>
      <c r="S92" s="2">
        <f>'[5]Aceite_(Tn)_TC sin ffcc'!S92/15</f>
        <v>0</v>
      </c>
      <c r="T92" s="2">
        <f>'[5]Aceite_(Tn)_TC sin ffcc'!T92/15</f>
        <v>0</v>
      </c>
      <c r="U92" s="2">
        <f>'[5]Aceite_(Tn)_TC sin ffcc'!U92/15</f>
        <v>0</v>
      </c>
      <c r="V92" s="2">
        <f>'[5]Aceite_(Tn)_TC sin ffcc'!V92/15</f>
        <v>0</v>
      </c>
      <c r="W92" s="2">
        <f>'[5]Aceite_(Tn)_TC sin ffcc'!W92/15</f>
        <v>0</v>
      </c>
      <c r="X92" s="2">
        <f>'[5]Aceite_(Tn)_TC sin ffcc'!X92/15</f>
        <v>0</v>
      </c>
      <c r="Y92" s="2">
        <f>'[5]Aceite_(Tn)_TC sin ffcc'!Y92/15</f>
        <v>0</v>
      </c>
      <c r="Z92" s="2">
        <f>'[5]Aceite_(Tn)_TC sin ffcc'!Z92/15</f>
        <v>0</v>
      </c>
      <c r="AA92" s="2">
        <f>'[5]Aceite_(Tn)_TC sin ffcc'!AA92/15</f>
        <v>0</v>
      </c>
      <c r="AB92" s="2">
        <f>'[5]Aceite_(Tn)_TC sin ffcc'!AB92/15</f>
        <v>0</v>
      </c>
      <c r="AC92" s="2">
        <f>'[5]Aceite_(Tn)_TC sin ffcc'!AC92/15</f>
        <v>0</v>
      </c>
      <c r="AD92" s="2">
        <f>'[5]Aceite_(Tn)_TC sin ffcc'!AD92/15</f>
        <v>0</v>
      </c>
      <c r="AE92" s="2">
        <f>'[5]Aceite_(Tn)_TC sin ffcc'!AE92/15</f>
        <v>0</v>
      </c>
      <c r="AF92" s="2">
        <f>'[5]Aceite_(Tn)_TC sin ffcc'!AF92/15</f>
        <v>0</v>
      </c>
      <c r="AG92" s="2">
        <f>'[5]Aceite_(Tn)_TC sin ffcc'!AG92/15</f>
        <v>0</v>
      </c>
      <c r="AH92" s="2">
        <f>'[5]Aceite_(Tn)_TC sin ffcc'!AH92/15</f>
        <v>0</v>
      </c>
      <c r="AI92" s="2">
        <f>'[5]Aceite_(Tn)_TC sin ffcc'!AI92/15</f>
        <v>0</v>
      </c>
      <c r="AJ92" s="2">
        <f>'[5]Aceite_(Tn)_TC sin ffcc'!AJ92/15</f>
        <v>0</v>
      </c>
      <c r="AK92" s="2">
        <f>'[5]Aceite_(Tn)_TC sin ffcc'!AK92/15</f>
        <v>0</v>
      </c>
      <c r="AL92" s="2">
        <f>'[5]Aceite_(Tn)_TC sin ffcc'!AL92/15</f>
        <v>0</v>
      </c>
      <c r="AM92" s="2">
        <f>'[5]Aceite_(Tn)_TC sin ffcc'!AM92/15</f>
        <v>0</v>
      </c>
      <c r="AN92" s="2">
        <f>'[5]Aceite_(Tn)_TC sin ffcc'!AN92/15</f>
        <v>0</v>
      </c>
      <c r="AO92" s="2">
        <f>'[5]Aceite_(Tn)_TC sin ffcc'!AO92/15</f>
        <v>0</v>
      </c>
      <c r="AP92" s="2">
        <f>'[5]Aceite_(Tn)_TC sin ffcc'!AP92/15</f>
        <v>0</v>
      </c>
      <c r="AQ92" s="2">
        <f>'[5]Aceite_(Tn)_TC sin ffcc'!AQ92/15</f>
        <v>0</v>
      </c>
      <c r="AR92" s="2">
        <f>'[5]Aceite_(Tn)_TC sin ffcc'!AR92/15</f>
        <v>0</v>
      </c>
      <c r="AS92" s="2">
        <f>'[5]Aceite_(Tn)_TC sin ffcc'!AS92/15</f>
        <v>0</v>
      </c>
      <c r="AT92" s="2">
        <f>'[5]Aceite_(Tn)_TC sin ffcc'!AT92/15</f>
        <v>0</v>
      </c>
      <c r="AU92" s="2">
        <f>'[5]Aceite_(Tn)_TC sin ffcc'!AU92/15</f>
        <v>0</v>
      </c>
      <c r="AV92" s="2">
        <f>'[5]Aceite_(Tn)_TC sin ffcc'!AV92/15</f>
        <v>0</v>
      </c>
      <c r="AW92" s="2">
        <f>'[5]Aceite_(Tn)_TC sin ffcc'!AW92/15</f>
        <v>0</v>
      </c>
      <c r="AX92" s="2">
        <f>'[5]Aceite_(Tn)_TC sin ffcc'!AX92/15</f>
        <v>0</v>
      </c>
      <c r="AY92" s="2">
        <f>'[5]Aceite_(Tn)_TC sin ffcc'!AY92/15</f>
        <v>0</v>
      </c>
      <c r="AZ92" s="2">
        <f>'[5]Aceite_(Tn)_TC sin ffcc'!AZ92/15</f>
        <v>0</v>
      </c>
      <c r="BA92" s="2">
        <f>'[5]Aceite_(Tn)_TC sin ffcc'!BA92/15</f>
        <v>0</v>
      </c>
      <c r="BB92" s="2">
        <f>'[5]Aceite_(Tn)_TC sin ffcc'!BB92/15</f>
        <v>0</v>
      </c>
      <c r="BC92" s="2">
        <f>'[5]Aceite_(Tn)_TC sin ffcc'!BC92/15</f>
        <v>0</v>
      </c>
      <c r="BD92" s="2">
        <f>'[5]Aceite_(Tn)_TC sin ffcc'!BD92/15</f>
        <v>0</v>
      </c>
      <c r="BE92" s="2">
        <f>'[5]Aceite_(Tn)_TC sin ffcc'!BE92/15</f>
        <v>0</v>
      </c>
      <c r="BF92" s="2">
        <f>'[5]Aceite_(Tn)_TC sin ffcc'!BF92/15</f>
        <v>0</v>
      </c>
      <c r="BG92" s="2">
        <f>'[5]Aceite_(Tn)_TC sin ffcc'!BG92/15</f>
        <v>0</v>
      </c>
      <c r="BH92" s="2">
        <f>'[5]Aceite_(Tn)_TC sin ffcc'!BH92/15</f>
        <v>0</v>
      </c>
      <c r="BI92" s="2">
        <f>'[5]Aceite_(Tn)_TC sin ffcc'!BI92/15</f>
        <v>0</v>
      </c>
      <c r="BJ92" s="2">
        <f>'[5]Aceite_(Tn)_TC sin ffcc'!BJ92/15</f>
        <v>0</v>
      </c>
      <c r="BK92" s="2">
        <f>'[5]Aceite_(Tn)_TC sin ffcc'!BK92/15</f>
        <v>0</v>
      </c>
      <c r="BL92" s="2">
        <f>'[5]Aceite_(Tn)_TC sin ffcc'!BL92/15</f>
        <v>0</v>
      </c>
      <c r="BM92" s="2">
        <f>'[5]Aceite_(Tn)_TC sin ffcc'!BM92/15</f>
        <v>0</v>
      </c>
      <c r="BN92" s="2">
        <f>'[5]Aceite_(Tn)_TC sin ffcc'!BN92/15</f>
        <v>0</v>
      </c>
      <c r="BO92" s="2">
        <f>'[5]Aceite_(Tn)_TC sin ffcc'!BO92/15</f>
        <v>0</v>
      </c>
      <c r="BP92" s="2">
        <f>'[5]Aceite_(Tn)_TC sin ffcc'!BP92/15</f>
        <v>0</v>
      </c>
      <c r="BQ92" s="2">
        <f>'[5]Aceite_(Tn)_TC sin ffcc'!BQ92/15</f>
        <v>0</v>
      </c>
      <c r="BR92" s="2">
        <f>'[5]Aceite_(Tn)_TC sin ffcc'!BR92/15</f>
        <v>0</v>
      </c>
      <c r="BS92" s="2">
        <f>'[5]Aceite_(Tn)_TC sin ffcc'!BS92/15</f>
        <v>0</v>
      </c>
      <c r="BT92" s="2">
        <f>'[5]Aceite_(Tn)_TC sin ffcc'!BT92/15</f>
        <v>0</v>
      </c>
      <c r="BU92" s="2">
        <f>'[5]Aceite_(Tn)_TC sin ffcc'!BU92/15</f>
        <v>0</v>
      </c>
      <c r="BV92" s="2">
        <f>'[5]Aceite_(Tn)_TC sin ffcc'!BV92/15</f>
        <v>0</v>
      </c>
      <c r="BW92" s="2">
        <f>'[5]Aceite_(Tn)_TC sin ffcc'!BW92/15</f>
        <v>0</v>
      </c>
      <c r="BX92" s="2">
        <f>'[5]Aceite_(Tn)_TC sin ffcc'!BX92/15</f>
        <v>0</v>
      </c>
      <c r="BY92" s="2">
        <f>'[5]Aceite_(Tn)_TC sin ffcc'!BY92/15</f>
        <v>0</v>
      </c>
      <c r="BZ92" s="2">
        <f>'[5]Aceite_(Tn)_TC sin ffcc'!BZ92/15</f>
        <v>0</v>
      </c>
      <c r="CA92" s="2">
        <f>'[5]Aceite_(Tn)_TC sin ffcc'!CA92/15</f>
        <v>0</v>
      </c>
      <c r="CB92" s="2">
        <f>'[5]Aceite_(Tn)_TC sin ffcc'!CB92/15</f>
        <v>0</v>
      </c>
      <c r="CC92" s="2">
        <f>'[5]Aceite_(Tn)_TC sin ffcc'!CC92/15</f>
        <v>0</v>
      </c>
      <c r="CD92" s="2">
        <f>'[5]Aceite_(Tn)_TC sin ffcc'!CD92/15</f>
        <v>0</v>
      </c>
      <c r="CE92" s="2">
        <f>'[5]Aceite_(Tn)_TC sin ffcc'!CE92/15</f>
        <v>0</v>
      </c>
      <c r="CF92" s="2">
        <f>'[5]Aceite_(Tn)_TC sin ffcc'!CF92/15</f>
        <v>0</v>
      </c>
      <c r="CG92" s="2">
        <f>'[5]Aceite_(Tn)_TC sin ffcc'!CG92/15</f>
        <v>0</v>
      </c>
      <c r="CH92" s="2">
        <f>'[5]Aceite_(Tn)_TC sin ffcc'!CH92/15</f>
        <v>0</v>
      </c>
      <c r="CI92" s="2">
        <f>'[5]Aceite_(Tn)_TC sin ffcc'!CI92/15</f>
        <v>0</v>
      </c>
      <c r="CJ92" s="2">
        <f>'[5]Aceite_(Tn)_TC sin ffcc'!CJ92/15</f>
        <v>0</v>
      </c>
      <c r="CK92" s="2">
        <f>'[5]Aceite_(Tn)_TC sin ffcc'!CK92/15</f>
        <v>0</v>
      </c>
      <c r="CL92" s="2">
        <f>'[5]Aceite_(Tn)_TC sin ffcc'!CL92/15</f>
        <v>0</v>
      </c>
      <c r="CM92" s="2">
        <f>'[5]Aceite_(Tn)_TC sin ffcc'!CM92/15</f>
        <v>0</v>
      </c>
      <c r="CN92" s="2">
        <f>'[5]Aceite_(Tn)_TC sin ffcc'!CN92/15</f>
        <v>0</v>
      </c>
      <c r="CO92" s="2">
        <f>'[5]Aceite_(Tn)_TC sin ffcc'!CO92/15</f>
        <v>0</v>
      </c>
      <c r="CP92" s="2">
        <f>'[5]Aceite_(Tn)_TC sin ffcc'!CP92/15</f>
        <v>0</v>
      </c>
      <c r="CQ92" s="2">
        <f>'[5]Aceite_(Tn)_TC sin ffcc'!CQ92/15</f>
        <v>0</v>
      </c>
      <c r="CR92" s="2">
        <f>'[5]Aceite_(Tn)_TC sin ffcc'!CR92/15</f>
        <v>0</v>
      </c>
      <c r="CS92" s="2">
        <f>'[5]Aceite_(Tn)_TC sin ffcc'!CS92/15</f>
        <v>0</v>
      </c>
      <c r="CT92" s="2">
        <f>'[5]Aceite_(Tn)_TC sin ffcc'!CT92/15</f>
        <v>0</v>
      </c>
      <c r="CU92" s="2">
        <f>'[5]Aceite_(Tn)_TC sin ffcc'!CU92/15</f>
        <v>0</v>
      </c>
      <c r="CV92" s="2">
        <f>'[5]Aceite_(Tn)_TC sin ffcc'!CV92/15</f>
        <v>0</v>
      </c>
      <c r="CW92" s="2">
        <f>'[5]Aceite_(Tn)_TC sin ffcc'!CW92/15</f>
        <v>0</v>
      </c>
      <c r="CX92" s="2">
        <f>'[5]Aceite_(Tn)_TC sin ffcc'!CX92/15</f>
        <v>0</v>
      </c>
      <c r="CY92" s="2">
        <f>'[5]Aceite_(Tn)_TC sin ffcc'!CY92/15</f>
        <v>0</v>
      </c>
      <c r="CZ92" s="2">
        <f>'[5]Aceite_(Tn)_TC sin ffcc'!CZ92/15</f>
        <v>0</v>
      </c>
      <c r="DA92" s="2">
        <f>'[5]Aceite_(Tn)_TC sin ffcc'!DA92/15</f>
        <v>0</v>
      </c>
      <c r="DB92" s="2">
        <f>'[5]Aceite_(Tn)_TC sin ffcc'!DB92/15</f>
        <v>0</v>
      </c>
      <c r="DC92" s="2">
        <f>'[5]Aceite_(Tn)_TC sin ffcc'!DC92/15</f>
        <v>0</v>
      </c>
      <c r="DD92" s="2">
        <f>'[5]Aceite_(Tn)_TC sin ffcc'!DD92/15</f>
        <v>0</v>
      </c>
      <c r="DE92" s="2">
        <f>'[5]Aceite_(Tn)_TC sin ffcc'!DE92/15</f>
        <v>0</v>
      </c>
      <c r="DF92" s="2">
        <f>'[5]Aceite_(Tn)_TC sin ffcc'!DF92/15</f>
        <v>0</v>
      </c>
      <c r="DG92" s="2">
        <f>'[5]Aceite_(Tn)_TC sin ffcc'!DG92/15</f>
        <v>0</v>
      </c>
      <c r="DH92" s="2">
        <f>'[5]Aceite_(Tn)_TC sin ffcc'!DH92/15</f>
        <v>0</v>
      </c>
      <c r="DI92" s="2">
        <f>'[5]Aceite_(Tn)_TC sin ffcc'!DI92/15</f>
        <v>0</v>
      </c>
      <c r="DJ92" s="2">
        <f>'[5]Aceite_(Tn)_TC sin ffcc'!DJ92/15</f>
        <v>0</v>
      </c>
      <c r="DK92" s="2">
        <f>'[5]Aceite_(Tn)_TC sin ffcc'!DK92/15</f>
        <v>0</v>
      </c>
      <c r="DL92" s="2">
        <f>'[5]Aceite_(Tn)_TC sin ffcc'!DL92/15</f>
        <v>0</v>
      </c>
      <c r="DM92" s="2">
        <f>'[5]Aceite_(Tn)_TC sin ffcc'!DM92/15</f>
        <v>0</v>
      </c>
      <c r="DN92" s="2">
        <f>'[5]Aceite_(Tn)_TC sin ffcc'!DN92/15</f>
        <v>0</v>
      </c>
      <c r="DO92" s="2">
        <f>'[5]Aceite_(Tn)_TC sin ffcc'!DO92/15</f>
        <v>0</v>
      </c>
      <c r="DP92" s="2">
        <f>'[5]Aceite_(Tn)_TC sin ffcc'!DP92/15</f>
        <v>0</v>
      </c>
      <c r="DQ92" s="2">
        <f>'[5]Aceite_(Tn)_TC sin ffcc'!DQ92/15</f>
        <v>0</v>
      </c>
      <c r="DR92" s="2">
        <f>'[5]Aceite_(Tn)_TC sin ffcc'!DR92/15</f>
        <v>0</v>
      </c>
      <c r="DS92" s="2">
        <f>'[5]Aceite_(Tn)_TC sin ffcc'!DS92/15</f>
        <v>0</v>
      </c>
      <c r="DT92" s="2">
        <f>'[5]Aceite_(Tn)_TC sin ffcc'!DT92/15</f>
        <v>0</v>
      </c>
    </row>
    <row r="93" spans="1:124">
      <c r="A93" s="1">
        <v>92</v>
      </c>
      <c r="B93" s="2">
        <f>'[5]Aceite_(Tn)_TC sin ffcc'!B93/15</f>
        <v>0</v>
      </c>
      <c r="C93" s="2">
        <f>'[5]Aceite_(Tn)_TC sin ffcc'!C93/15</f>
        <v>0</v>
      </c>
      <c r="D93" s="2">
        <f>'[5]Aceite_(Tn)_TC sin ffcc'!D93/15</f>
        <v>0</v>
      </c>
      <c r="E93" s="2">
        <f>'[5]Aceite_(Tn)_TC sin ffcc'!E93/15</f>
        <v>0</v>
      </c>
      <c r="F93" s="2">
        <f>'[5]Aceite_(Tn)_TC sin ffcc'!F93/15</f>
        <v>0</v>
      </c>
      <c r="G93" s="2">
        <f>'[5]Aceite_(Tn)_TC sin ffcc'!G93/15</f>
        <v>1.1333333333333333</v>
      </c>
      <c r="H93" s="2">
        <f>'[5]Aceite_(Tn)_TC sin ffcc'!H93/15</f>
        <v>0</v>
      </c>
      <c r="I93" s="2">
        <f>'[5]Aceite_(Tn)_TC sin ffcc'!I93/15</f>
        <v>0</v>
      </c>
      <c r="J93" s="2">
        <f>'[5]Aceite_(Tn)_TC sin ffcc'!J93/15</f>
        <v>0</v>
      </c>
      <c r="K93" s="2">
        <f>'[5]Aceite_(Tn)_TC sin ffcc'!K93/15</f>
        <v>0</v>
      </c>
      <c r="L93" s="2">
        <f>'[5]Aceite_(Tn)_TC sin ffcc'!L93/15</f>
        <v>0</v>
      </c>
      <c r="M93" s="2">
        <f>'[5]Aceite_(Tn)_TC sin ffcc'!M93/15</f>
        <v>0</v>
      </c>
      <c r="N93" s="2">
        <f>'[5]Aceite_(Tn)_TC sin ffcc'!N93/15</f>
        <v>0</v>
      </c>
      <c r="O93" s="2">
        <f>'[5]Aceite_(Tn)_TC sin ffcc'!O93/15</f>
        <v>0</v>
      </c>
      <c r="P93" s="2">
        <f>'[5]Aceite_(Tn)_TC sin ffcc'!P93/15</f>
        <v>0</v>
      </c>
      <c r="Q93" s="2">
        <f>'[5]Aceite_(Tn)_TC sin ffcc'!Q93/15</f>
        <v>0</v>
      </c>
      <c r="R93" s="2">
        <f>'[5]Aceite_(Tn)_TC sin ffcc'!R93/15</f>
        <v>0</v>
      </c>
      <c r="S93" s="2">
        <f>'[5]Aceite_(Tn)_TC sin ffcc'!S93/15</f>
        <v>0</v>
      </c>
      <c r="T93" s="2">
        <f>'[5]Aceite_(Tn)_TC sin ffcc'!T93/15</f>
        <v>0</v>
      </c>
      <c r="U93" s="2">
        <f>'[5]Aceite_(Tn)_TC sin ffcc'!U93/15</f>
        <v>0</v>
      </c>
      <c r="V93" s="2">
        <f>'[5]Aceite_(Tn)_TC sin ffcc'!V93/15</f>
        <v>0</v>
      </c>
      <c r="W93" s="2">
        <f>'[5]Aceite_(Tn)_TC sin ffcc'!W93/15</f>
        <v>0</v>
      </c>
      <c r="X93" s="2">
        <f>'[5]Aceite_(Tn)_TC sin ffcc'!X93/15</f>
        <v>0</v>
      </c>
      <c r="Y93" s="2">
        <f>'[5]Aceite_(Tn)_TC sin ffcc'!Y93/15</f>
        <v>0</v>
      </c>
      <c r="Z93" s="2">
        <f>'[5]Aceite_(Tn)_TC sin ffcc'!Z93/15</f>
        <v>0</v>
      </c>
      <c r="AA93" s="2">
        <f>'[5]Aceite_(Tn)_TC sin ffcc'!AA93/15</f>
        <v>0</v>
      </c>
      <c r="AB93" s="2">
        <f>'[5]Aceite_(Tn)_TC sin ffcc'!AB93/15</f>
        <v>0</v>
      </c>
      <c r="AC93" s="2">
        <f>'[5]Aceite_(Tn)_TC sin ffcc'!AC93/15</f>
        <v>0</v>
      </c>
      <c r="AD93" s="2">
        <f>'[5]Aceite_(Tn)_TC sin ffcc'!AD93/15</f>
        <v>0</v>
      </c>
      <c r="AE93" s="2">
        <f>'[5]Aceite_(Tn)_TC sin ffcc'!AE93/15</f>
        <v>0</v>
      </c>
      <c r="AF93" s="2">
        <f>'[5]Aceite_(Tn)_TC sin ffcc'!AF93/15</f>
        <v>0</v>
      </c>
      <c r="AG93" s="2">
        <f>'[5]Aceite_(Tn)_TC sin ffcc'!AG93/15</f>
        <v>0</v>
      </c>
      <c r="AH93" s="2">
        <f>'[5]Aceite_(Tn)_TC sin ffcc'!AH93/15</f>
        <v>0</v>
      </c>
      <c r="AI93" s="2">
        <f>'[5]Aceite_(Tn)_TC sin ffcc'!AI93/15</f>
        <v>0</v>
      </c>
      <c r="AJ93" s="2">
        <f>'[5]Aceite_(Tn)_TC sin ffcc'!AJ93/15</f>
        <v>0</v>
      </c>
      <c r="AK93" s="2">
        <f>'[5]Aceite_(Tn)_TC sin ffcc'!AK93/15</f>
        <v>0</v>
      </c>
      <c r="AL93" s="2">
        <f>'[5]Aceite_(Tn)_TC sin ffcc'!AL93/15</f>
        <v>0</v>
      </c>
      <c r="AM93" s="2">
        <f>'[5]Aceite_(Tn)_TC sin ffcc'!AM93/15</f>
        <v>0</v>
      </c>
      <c r="AN93" s="2">
        <f>'[5]Aceite_(Tn)_TC sin ffcc'!AN93/15</f>
        <v>0</v>
      </c>
      <c r="AO93" s="2">
        <f>'[5]Aceite_(Tn)_TC sin ffcc'!AO93/15</f>
        <v>0</v>
      </c>
      <c r="AP93" s="2">
        <f>'[5]Aceite_(Tn)_TC sin ffcc'!AP93/15</f>
        <v>0</v>
      </c>
      <c r="AQ93" s="2">
        <f>'[5]Aceite_(Tn)_TC sin ffcc'!AQ93/15</f>
        <v>0</v>
      </c>
      <c r="AR93" s="2">
        <f>'[5]Aceite_(Tn)_TC sin ffcc'!AR93/15</f>
        <v>0</v>
      </c>
      <c r="AS93" s="2">
        <f>'[5]Aceite_(Tn)_TC sin ffcc'!AS93/15</f>
        <v>0</v>
      </c>
      <c r="AT93" s="2">
        <f>'[5]Aceite_(Tn)_TC sin ffcc'!AT93/15</f>
        <v>0</v>
      </c>
      <c r="AU93" s="2">
        <f>'[5]Aceite_(Tn)_TC sin ffcc'!AU93/15</f>
        <v>0</v>
      </c>
      <c r="AV93" s="2">
        <f>'[5]Aceite_(Tn)_TC sin ffcc'!AV93/15</f>
        <v>0</v>
      </c>
      <c r="AW93" s="2">
        <f>'[5]Aceite_(Tn)_TC sin ffcc'!AW93/15</f>
        <v>0</v>
      </c>
      <c r="AX93" s="2">
        <f>'[5]Aceite_(Tn)_TC sin ffcc'!AX93/15</f>
        <v>0</v>
      </c>
      <c r="AY93" s="2">
        <f>'[5]Aceite_(Tn)_TC sin ffcc'!AY93/15</f>
        <v>0</v>
      </c>
      <c r="AZ93" s="2">
        <f>'[5]Aceite_(Tn)_TC sin ffcc'!AZ93/15</f>
        <v>0</v>
      </c>
      <c r="BA93" s="2">
        <f>'[5]Aceite_(Tn)_TC sin ffcc'!BA93/15</f>
        <v>0</v>
      </c>
      <c r="BB93" s="2">
        <f>'[5]Aceite_(Tn)_TC sin ffcc'!BB93/15</f>
        <v>0</v>
      </c>
      <c r="BC93" s="2">
        <f>'[5]Aceite_(Tn)_TC sin ffcc'!BC93/15</f>
        <v>0</v>
      </c>
      <c r="BD93" s="2">
        <f>'[5]Aceite_(Tn)_TC sin ffcc'!BD93/15</f>
        <v>0</v>
      </c>
      <c r="BE93" s="2">
        <f>'[5]Aceite_(Tn)_TC sin ffcc'!BE93/15</f>
        <v>0</v>
      </c>
      <c r="BF93" s="2">
        <f>'[5]Aceite_(Tn)_TC sin ffcc'!BF93/15</f>
        <v>0</v>
      </c>
      <c r="BG93" s="2">
        <f>'[5]Aceite_(Tn)_TC sin ffcc'!BG93/15</f>
        <v>0</v>
      </c>
      <c r="BH93" s="2">
        <f>'[5]Aceite_(Tn)_TC sin ffcc'!BH93/15</f>
        <v>0</v>
      </c>
      <c r="BI93" s="2">
        <f>'[5]Aceite_(Tn)_TC sin ffcc'!BI93/15</f>
        <v>0</v>
      </c>
      <c r="BJ93" s="2">
        <f>'[5]Aceite_(Tn)_TC sin ffcc'!BJ93/15</f>
        <v>0</v>
      </c>
      <c r="BK93" s="2">
        <f>'[5]Aceite_(Tn)_TC sin ffcc'!BK93/15</f>
        <v>0</v>
      </c>
      <c r="BL93" s="2">
        <f>'[5]Aceite_(Tn)_TC sin ffcc'!BL93/15</f>
        <v>0</v>
      </c>
      <c r="BM93" s="2">
        <f>'[5]Aceite_(Tn)_TC sin ffcc'!BM93/15</f>
        <v>0</v>
      </c>
      <c r="BN93" s="2">
        <f>'[5]Aceite_(Tn)_TC sin ffcc'!BN93/15</f>
        <v>0</v>
      </c>
      <c r="BO93" s="2">
        <f>'[5]Aceite_(Tn)_TC sin ffcc'!BO93/15</f>
        <v>0</v>
      </c>
      <c r="BP93" s="2">
        <f>'[5]Aceite_(Tn)_TC sin ffcc'!BP93/15</f>
        <v>0</v>
      </c>
      <c r="BQ93" s="2">
        <f>'[5]Aceite_(Tn)_TC sin ffcc'!BQ93/15</f>
        <v>0</v>
      </c>
      <c r="BR93" s="2">
        <f>'[5]Aceite_(Tn)_TC sin ffcc'!BR93/15</f>
        <v>0</v>
      </c>
      <c r="BS93" s="2">
        <f>'[5]Aceite_(Tn)_TC sin ffcc'!BS93/15</f>
        <v>0</v>
      </c>
      <c r="BT93" s="2">
        <f>'[5]Aceite_(Tn)_TC sin ffcc'!BT93/15</f>
        <v>0</v>
      </c>
      <c r="BU93" s="2">
        <f>'[5]Aceite_(Tn)_TC sin ffcc'!BU93/15</f>
        <v>0</v>
      </c>
      <c r="BV93" s="2">
        <f>'[5]Aceite_(Tn)_TC sin ffcc'!BV93/15</f>
        <v>0</v>
      </c>
      <c r="BW93" s="2">
        <f>'[5]Aceite_(Tn)_TC sin ffcc'!BW93/15</f>
        <v>0</v>
      </c>
      <c r="BX93" s="2">
        <f>'[5]Aceite_(Tn)_TC sin ffcc'!BX93/15</f>
        <v>0</v>
      </c>
      <c r="BY93" s="2">
        <f>'[5]Aceite_(Tn)_TC sin ffcc'!BY93/15</f>
        <v>0</v>
      </c>
      <c r="BZ93" s="2">
        <f>'[5]Aceite_(Tn)_TC sin ffcc'!BZ93/15</f>
        <v>0</v>
      </c>
      <c r="CA93" s="2">
        <f>'[5]Aceite_(Tn)_TC sin ffcc'!CA93/15</f>
        <v>0</v>
      </c>
      <c r="CB93" s="2">
        <f>'[5]Aceite_(Tn)_TC sin ffcc'!CB93/15</f>
        <v>0</v>
      </c>
      <c r="CC93" s="2">
        <f>'[5]Aceite_(Tn)_TC sin ffcc'!CC93/15</f>
        <v>0</v>
      </c>
      <c r="CD93" s="2">
        <f>'[5]Aceite_(Tn)_TC sin ffcc'!CD93/15</f>
        <v>0</v>
      </c>
      <c r="CE93" s="2">
        <f>'[5]Aceite_(Tn)_TC sin ffcc'!CE93/15</f>
        <v>0</v>
      </c>
      <c r="CF93" s="2">
        <f>'[5]Aceite_(Tn)_TC sin ffcc'!CF93/15</f>
        <v>0</v>
      </c>
      <c r="CG93" s="2">
        <f>'[5]Aceite_(Tn)_TC sin ffcc'!CG93/15</f>
        <v>0</v>
      </c>
      <c r="CH93" s="2">
        <f>'[5]Aceite_(Tn)_TC sin ffcc'!CH93/15</f>
        <v>0</v>
      </c>
      <c r="CI93" s="2">
        <f>'[5]Aceite_(Tn)_TC sin ffcc'!CI93/15</f>
        <v>0</v>
      </c>
      <c r="CJ93" s="2">
        <f>'[5]Aceite_(Tn)_TC sin ffcc'!CJ93/15</f>
        <v>0</v>
      </c>
      <c r="CK93" s="2">
        <f>'[5]Aceite_(Tn)_TC sin ffcc'!CK93/15</f>
        <v>0</v>
      </c>
      <c r="CL93" s="2">
        <f>'[5]Aceite_(Tn)_TC sin ffcc'!CL93/15</f>
        <v>0</v>
      </c>
      <c r="CM93" s="2">
        <f>'[5]Aceite_(Tn)_TC sin ffcc'!CM93/15</f>
        <v>0</v>
      </c>
      <c r="CN93" s="2">
        <f>'[5]Aceite_(Tn)_TC sin ffcc'!CN93/15</f>
        <v>0</v>
      </c>
      <c r="CO93" s="2">
        <f>'[5]Aceite_(Tn)_TC sin ffcc'!CO93/15</f>
        <v>0</v>
      </c>
      <c r="CP93" s="2">
        <f>'[5]Aceite_(Tn)_TC sin ffcc'!CP93/15</f>
        <v>0</v>
      </c>
      <c r="CQ93" s="2">
        <f>'[5]Aceite_(Tn)_TC sin ffcc'!CQ93/15</f>
        <v>0</v>
      </c>
      <c r="CR93" s="2">
        <f>'[5]Aceite_(Tn)_TC sin ffcc'!CR93/15</f>
        <v>0</v>
      </c>
      <c r="CS93" s="2">
        <f>'[5]Aceite_(Tn)_TC sin ffcc'!CS93/15</f>
        <v>0</v>
      </c>
      <c r="CT93" s="2">
        <f>'[5]Aceite_(Tn)_TC sin ffcc'!CT93/15</f>
        <v>0</v>
      </c>
      <c r="CU93" s="2">
        <f>'[5]Aceite_(Tn)_TC sin ffcc'!CU93/15</f>
        <v>0</v>
      </c>
      <c r="CV93" s="2">
        <f>'[5]Aceite_(Tn)_TC sin ffcc'!CV93/15</f>
        <v>0</v>
      </c>
      <c r="CW93" s="2">
        <f>'[5]Aceite_(Tn)_TC sin ffcc'!CW93/15</f>
        <v>0</v>
      </c>
      <c r="CX93" s="2">
        <f>'[5]Aceite_(Tn)_TC sin ffcc'!CX93/15</f>
        <v>0</v>
      </c>
      <c r="CY93" s="2">
        <f>'[5]Aceite_(Tn)_TC sin ffcc'!CY93/15</f>
        <v>0</v>
      </c>
      <c r="CZ93" s="2">
        <f>'[5]Aceite_(Tn)_TC sin ffcc'!CZ93/15</f>
        <v>0</v>
      </c>
      <c r="DA93" s="2">
        <f>'[5]Aceite_(Tn)_TC sin ffcc'!DA93/15</f>
        <v>0</v>
      </c>
      <c r="DB93" s="2">
        <f>'[5]Aceite_(Tn)_TC sin ffcc'!DB93/15</f>
        <v>0</v>
      </c>
      <c r="DC93" s="2">
        <f>'[5]Aceite_(Tn)_TC sin ffcc'!DC93/15</f>
        <v>0</v>
      </c>
      <c r="DD93" s="2">
        <f>'[5]Aceite_(Tn)_TC sin ffcc'!DD93/15</f>
        <v>0</v>
      </c>
      <c r="DE93" s="2">
        <f>'[5]Aceite_(Tn)_TC sin ffcc'!DE93/15</f>
        <v>0</v>
      </c>
      <c r="DF93" s="2">
        <f>'[5]Aceite_(Tn)_TC sin ffcc'!DF93/15</f>
        <v>0</v>
      </c>
      <c r="DG93" s="2">
        <f>'[5]Aceite_(Tn)_TC sin ffcc'!DG93/15</f>
        <v>0</v>
      </c>
      <c r="DH93" s="2">
        <f>'[5]Aceite_(Tn)_TC sin ffcc'!DH93/15</f>
        <v>0</v>
      </c>
      <c r="DI93" s="2">
        <f>'[5]Aceite_(Tn)_TC sin ffcc'!DI93/15</f>
        <v>0.8</v>
      </c>
      <c r="DJ93" s="2">
        <f>'[5]Aceite_(Tn)_TC sin ffcc'!DJ93/15</f>
        <v>0</v>
      </c>
      <c r="DK93" s="2">
        <f>'[5]Aceite_(Tn)_TC sin ffcc'!DK93/15</f>
        <v>0</v>
      </c>
      <c r="DL93" s="2">
        <f>'[5]Aceite_(Tn)_TC sin ffcc'!DL93/15</f>
        <v>0</v>
      </c>
      <c r="DM93" s="2">
        <f>'[5]Aceite_(Tn)_TC sin ffcc'!DM93/15</f>
        <v>0</v>
      </c>
      <c r="DN93" s="2">
        <f>'[5]Aceite_(Tn)_TC sin ffcc'!DN93/15</f>
        <v>0</v>
      </c>
      <c r="DO93" s="2">
        <f>'[5]Aceite_(Tn)_TC sin ffcc'!DO93/15</f>
        <v>0</v>
      </c>
      <c r="DP93" s="2">
        <f>'[5]Aceite_(Tn)_TC sin ffcc'!DP93/15</f>
        <v>0</v>
      </c>
      <c r="DQ93" s="2">
        <f>'[5]Aceite_(Tn)_TC sin ffcc'!DQ93/15</f>
        <v>0</v>
      </c>
      <c r="DR93" s="2">
        <f>'[5]Aceite_(Tn)_TC sin ffcc'!DR93/15</f>
        <v>0</v>
      </c>
      <c r="DS93" s="2">
        <f>'[5]Aceite_(Tn)_TC sin ffcc'!DS93/15</f>
        <v>0</v>
      </c>
      <c r="DT93" s="2">
        <f>'[5]Aceite_(Tn)_TC sin ffcc'!DT93/15</f>
        <v>0</v>
      </c>
    </row>
    <row r="94" spans="1:124">
      <c r="A94" s="1">
        <v>93</v>
      </c>
      <c r="B94" s="2">
        <f>'[5]Aceite_(Tn)_TC sin ffcc'!B94/15</f>
        <v>0</v>
      </c>
      <c r="C94" s="2">
        <f>'[5]Aceite_(Tn)_TC sin ffcc'!C94/15</f>
        <v>0</v>
      </c>
      <c r="D94" s="2">
        <f>'[5]Aceite_(Tn)_TC sin ffcc'!D94/15</f>
        <v>0</v>
      </c>
      <c r="E94" s="2">
        <f>'[5]Aceite_(Tn)_TC sin ffcc'!E94/15</f>
        <v>0</v>
      </c>
      <c r="F94" s="2">
        <f>'[5]Aceite_(Tn)_TC sin ffcc'!F94/15</f>
        <v>0</v>
      </c>
      <c r="G94" s="2">
        <f>'[5]Aceite_(Tn)_TC sin ffcc'!G94/15</f>
        <v>0</v>
      </c>
      <c r="H94" s="2">
        <f>'[5]Aceite_(Tn)_TC sin ffcc'!H94/15</f>
        <v>0</v>
      </c>
      <c r="I94" s="2">
        <f>'[5]Aceite_(Tn)_TC sin ffcc'!I94/15</f>
        <v>0</v>
      </c>
      <c r="J94" s="2">
        <f>'[5]Aceite_(Tn)_TC sin ffcc'!J94/15</f>
        <v>0</v>
      </c>
      <c r="K94" s="2">
        <f>'[5]Aceite_(Tn)_TC sin ffcc'!K94/15</f>
        <v>0</v>
      </c>
      <c r="L94" s="2">
        <f>'[5]Aceite_(Tn)_TC sin ffcc'!L94/15</f>
        <v>0</v>
      </c>
      <c r="M94" s="2">
        <f>'[5]Aceite_(Tn)_TC sin ffcc'!M94/15</f>
        <v>0</v>
      </c>
      <c r="N94" s="2">
        <f>'[5]Aceite_(Tn)_TC sin ffcc'!N94/15</f>
        <v>0</v>
      </c>
      <c r="O94" s="2">
        <f>'[5]Aceite_(Tn)_TC sin ffcc'!O94/15</f>
        <v>0</v>
      </c>
      <c r="P94" s="2">
        <f>'[5]Aceite_(Tn)_TC sin ffcc'!P94/15</f>
        <v>0</v>
      </c>
      <c r="Q94" s="2">
        <f>'[5]Aceite_(Tn)_TC sin ffcc'!Q94/15</f>
        <v>0</v>
      </c>
      <c r="R94" s="2">
        <f>'[5]Aceite_(Tn)_TC sin ffcc'!R94/15</f>
        <v>0</v>
      </c>
      <c r="S94" s="2">
        <f>'[5]Aceite_(Tn)_TC sin ffcc'!S94/15</f>
        <v>0</v>
      </c>
      <c r="T94" s="2">
        <f>'[5]Aceite_(Tn)_TC sin ffcc'!T94/15</f>
        <v>0</v>
      </c>
      <c r="U94" s="2">
        <f>'[5]Aceite_(Tn)_TC sin ffcc'!U94/15</f>
        <v>0</v>
      </c>
      <c r="V94" s="2">
        <f>'[5]Aceite_(Tn)_TC sin ffcc'!V94/15</f>
        <v>0</v>
      </c>
      <c r="W94" s="2">
        <f>'[5]Aceite_(Tn)_TC sin ffcc'!W94/15</f>
        <v>0</v>
      </c>
      <c r="X94" s="2">
        <f>'[5]Aceite_(Tn)_TC sin ffcc'!X94/15</f>
        <v>0</v>
      </c>
      <c r="Y94" s="2">
        <f>'[5]Aceite_(Tn)_TC sin ffcc'!Y94/15</f>
        <v>0</v>
      </c>
      <c r="Z94" s="2">
        <f>'[5]Aceite_(Tn)_TC sin ffcc'!Z94/15</f>
        <v>0</v>
      </c>
      <c r="AA94" s="2">
        <f>'[5]Aceite_(Tn)_TC sin ffcc'!AA94/15</f>
        <v>0</v>
      </c>
      <c r="AB94" s="2">
        <f>'[5]Aceite_(Tn)_TC sin ffcc'!AB94/15</f>
        <v>0</v>
      </c>
      <c r="AC94" s="2">
        <f>'[5]Aceite_(Tn)_TC sin ffcc'!AC94/15</f>
        <v>0</v>
      </c>
      <c r="AD94" s="2">
        <f>'[5]Aceite_(Tn)_TC sin ffcc'!AD94/15</f>
        <v>0</v>
      </c>
      <c r="AE94" s="2">
        <f>'[5]Aceite_(Tn)_TC sin ffcc'!AE94/15</f>
        <v>0</v>
      </c>
      <c r="AF94" s="2">
        <f>'[5]Aceite_(Tn)_TC sin ffcc'!AF94/15</f>
        <v>0</v>
      </c>
      <c r="AG94" s="2">
        <f>'[5]Aceite_(Tn)_TC sin ffcc'!AG94/15</f>
        <v>0</v>
      </c>
      <c r="AH94" s="2">
        <f>'[5]Aceite_(Tn)_TC sin ffcc'!AH94/15</f>
        <v>0</v>
      </c>
      <c r="AI94" s="2">
        <f>'[5]Aceite_(Tn)_TC sin ffcc'!AI94/15</f>
        <v>0</v>
      </c>
      <c r="AJ94" s="2">
        <f>'[5]Aceite_(Tn)_TC sin ffcc'!AJ94/15</f>
        <v>0</v>
      </c>
      <c r="AK94" s="2">
        <f>'[5]Aceite_(Tn)_TC sin ffcc'!AK94/15</f>
        <v>0</v>
      </c>
      <c r="AL94" s="2">
        <f>'[5]Aceite_(Tn)_TC sin ffcc'!AL94/15</f>
        <v>0</v>
      </c>
      <c r="AM94" s="2">
        <f>'[5]Aceite_(Tn)_TC sin ffcc'!AM94/15</f>
        <v>0</v>
      </c>
      <c r="AN94" s="2">
        <f>'[5]Aceite_(Tn)_TC sin ffcc'!AN94/15</f>
        <v>0</v>
      </c>
      <c r="AO94" s="2">
        <f>'[5]Aceite_(Tn)_TC sin ffcc'!AO94/15</f>
        <v>0</v>
      </c>
      <c r="AP94" s="2">
        <f>'[5]Aceite_(Tn)_TC sin ffcc'!AP94/15</f>
        <v>0</v>
      </c>
      <c r="AQ94" s="2">
        <f>'[5]Aceite_(Tn)_TC sin ffcc'!AQ94/15</f>
        <v>0</v>
      </c>
      <c r="AR94" s="2">
        <f>'[5]Aceite_(Tn)_TC sin ffcc'!AR94/15</f>
        <v>0</v>
      </c>
      <c r="AS94" s="2">
        <f>'[5]Aceite_(Tn)_TC sin ffcc'!AS94/15</f>
        <v>0</v>
      </c>
      <c r="AT94" s="2">
        <f>'[5]Aceite_(Tn)_TC sin ffcc'!AT94/15</f>
        <v>0</v>
      </c>
      <c r="AU94" s="2">
        <f>'[5]Aceite_(Tn)_TC sin ffcc'!AU94/15</f>
        <v>0</v>
      </c>
      <c r="AV94" s="2">
        <f>'[5]Aceite_(Tn)_TC sin ffcc'!AV94/15</f>
        <v>0</v>
      </c>
      <c r="AW94" s="2">
        <f>'[5]Aceite_(Tn)_TC sin ffcc'!AW94/15</f>
        <v>0</v>
      </c>
      <c r="AX94" s="2">
        <f>'[5]Aceite_(Tn)_TC sin ffcc'!AX94/15</f>
        <v>0</v>
      </c>
      <c r="AY94" s="2">
        <f>'[5]Aceite_(Tn)_TC sin ffcc'!AY94/15</f>
        <v>0</v>
      </c>
      <c r="AZ94" s="2">
        <f>'[5]Aceite_(Tn)_TC sin ffcc'!AZ94/15</f>
        <v>0</v>
      </c>
      <c r="BA94" s="2">
        <f>'[5]Aceite_(Tn)_TC sin ffcc'!BA94/15</f>
        <v>0</v>
      </c>
      <c r="BB94" s="2">
        <f>'[5]Aceite_(Tn)_TC sin ffcc'!BB94/15</f>
        <v>0</v>
      </c>
      <c r="BC94" s="2">
        <f>'[5]Aceite_(Tn)_TC sin ffcc'!BC94/15</f>
        <v>0</v>
      </c>
      <c r="BD94" s="2">
        <f>'[5]Aceite_(Tn)_TC sin ffcc'!BD94/15</f>
        <v>0</v>
      </c>
      <c r="BE94" s="2">
        <f>'[5]Aceite_(Tn)_TC sin ffcc'!BE94/15</f>
        <v>0</v>
      </c>
      <c r="BF94" s="2">
        <f>'[5]Aceite_(Tn)_TC sin ffcc'!BF94/15</f>
        <v>0</v>
      </c>
      <c r="BG94" s="2">
        <f>'[5]Aceite_(Tn)_TC sin ffcc'!BG94/15</f>
        <v>0</v>
      </c>
      <c r="BH94" s="2">
        <f>'[5]Aceite_(Tn)_TC sin ffcc'!BH94/15</f>
        <v>0</v>
      </c>
      <c r="BI94" s="2">
        <f>'[5]Aceite_(Tn)_TC sin ffcc'!BI94/15</f>
        <v>0</v>
      </c>
      <c r="BJ94" s="2">
        <f>'[5]Aceite_(Tn)_TC sin ffcc'!BJ94/15</f>
        <v>0</v>
      </c>
      <c r="BK94" s="2">
        <f>'[5]Aceite_(Tn)_TC sin ffcc'!BK94/15</f>
        <v>0</v>
      </c>
      <c r="BL94" s="2">
        <f>'[5]Aceite_(Tn)_TC sin ffcc'!BL94/15</f>
        <v>0</v>
      </c>
      <c r="BM94" s="2">
        <f>'[5]Aceite_(Tn)_TC sin ffcc'!BM94/15</f>
        <v>0</v>
      </c>
      <c r="BN94" s="2">
        <f>'[5]Aceite_(Tn)_TC sin ffcc'!BN94/15</f>
        <v>0</v>
      </c>
      <c r="BO94" s="2">
        <f>'[5]Aceite_(Tn)_TC sin ffcc'!BO94/15</f>
        <v>0</v>
      </c>
      <c r="BP94" s="2">
        <f>'[5]Aceite_(Tn)_TC sin ffcc'!BP94/15</f>
        <v>0</v>
      </c>
      <c r="BQ94" s="2">
        <f>'[5]Aceite_(Tn)_TC sin ffcc'!BQ94/15</f>
        <v>0</v>
      </c>
      <c r="BR94" s="2">
        <f>'[5]Aceite_(Tn)_TC sin ffcc'!BR94/15</f>
        <v>0</v>
      </c>
      <c r="BS94" s="2">
        <f>'[5]Aceite_(Tn)_TC sin ffcc'!BS94/15</f>
        <v>0</v>
      </c>
      <c r="BT94" s="2">
        <f>'[5]Aceite_(Tn)_TC sin ffcc'!BT94/15</f>
        <v>0</v>
      </c>
      <c r="BU94" s="2">
        <f>'[5]Aceite_(Tn)_TC sin ffcc'!BU94/15</f>
        <v>0</v>
      </c>
      <c r="BV94" s="2">
        <f>'[5]Aceite_(Tn)_TC sin ffcc'!BV94/15</f>
        <v>0</v>
      </c>
      <c r="BW94" s="2">
        <f>'[5]Aceite_(Tn)_TC sin ffcc'!BW94/15</f>
        <v>0</v>
      </c>
      <c r="BX94" s="2">
        <f>'[5]Aceite_(Tn)_TC sin ffcc'!BX94/15</f>
        <v>0</v>
      </c>
      <c r="BY94" s="2">
        <f>'[5]Aceite_(Tn)_TC sin ffcc'!BY94/15</f>
        <v>0</v>
      </c>
      <c r="BZ94" s="2">
        <f>'[5]Aceite_(Tn)_TC sin ffcc'!BZ94/15</f>
        <v>0</v>
      </c>
      <c r="CA94" s="2">
        <f>'[5]Aceite_(Tn)_TC sin ffcc'!CA94/15</f>
        <v>0</v>
      </c>
      <c r="CB94" s="2">
        <f>'[5]Aceite_(Tn)_TC sin ffcc'!CB94/15</f>
        <v>0</v>
      </c>
      <c r="CC94" s="2">
        <f>'[5]Aceite_(Tn)_TC sin ffcc'!CC94/15</f>
        <v>0</v>
      </c>
      <c r="CD94" s="2">
        <f>'[5]Aceite_(Tn)_TC sin ffcc'!CD94/15</f>
        <v>0</v>
      </c>
      <c r="CE94" s="2">
        <f>'[5]Aceite_(Tn)_TC sin ffcc'!CE94/15</f>
        <v>0</v>
      </c>
      <c r="CF94" s="2">
        <f>'[5]Aceite_(Tn)_TC sin ffcc'!CF94/15</f>
        <v>0</v>
      </c>
      <c r="CG94" s="2">
        <f>'[5]Aceite_(Tn)_TC sin ffcc'!CG94/15</f>
        <v>0</v>
      </c>
      <c r="CH94" s="2">
        <f>'[5]Aceite_(Tn)_TC sin ffcc'!CH94/15</f>
        <v>0</v>
      </c>
      <c r="CI94" s="2">
        <f>'[5]Aceite_(Tn)_TC sin ffcc'!CI94/15</f>
        <v>0</v>
      </c>
      <c r="CJ94" s="2">
        <f>'[5]Aceite_(Tn)_TC sin ffcc'!CJ94/15</f>
        <v>0</v>
      </c>
      <c r="CK94" s="2">
        <f>'[5]Aceite_(Tn)_TC sin ffcc'!CK94/15</f>
        <v>0</v>
      </c>
      <c r="CL94" s="2">
        <f>'[5]Aceite_(Tn)_TC sin ffcc'!CL94/15</f>
        <v>0</v>
      </c>
      <c r="CM94" s="2">
        <f>'[5]Aceite_(Tn)_TC sin ffcc'!CM94/15</f>
        <v>0</v>
      </c>
      <c r="CN94" s="2">
        <f>'[5]Aceite_(Tn)_TC sin ffcc'!CN94/15</f>
        <v>0</v>
      </c>
      <c r="CO94" s="2">
        <f>'[5]Aceite_(Tn)_TC sin ffcc'!CO94/15</f>
        <v>0</v>
      </c>
      <c r="CP94" s="2">
        <f>'[5]Aceite_(Tn)_TC sin ffcc'!CP94/15</f>
        <v>0</v>
      </c>
      <c r="CQ94" s="2">
        <f>'[5]Aceite_(Tn)_TC sin ffcc'!CQ94/15</f>
        <v>0</v>
      </c>
      <c r="CR94" s="2">
        <f>'[5]Aceite_(Tn)_TC sin ffcc'!CR94/15</f>
        <v>0</v>
      </c>
      <c r="CS94" s="2">
        <f>'[5]Aceite_(Tn)_TC sin ffcc'!CS94/15</f>
        <v>0</v>
      </c>
      <c r="CT94" s="2">
        <f>'[5]Aceite_(Tn)_TC sin ffcc'!CT94/15</f>
        <v>0</v>
      </c>
      <c r="CU94" s="2">
        <f>'[5]Aceite_(Tn)_TC sin ffcc'!CU94/15</f>
        <v>0</v>
      </c>
      <c r="CV94" s="2">
        <f>'[5]Aceite_(Tn)_TC sin ffcc'!CV94/15</f>
        <v>0</v>
      </c>
      <c r="CW94" s="2">
        <f>'[5]Aceite_(Tn)_TC sin ffcc'!CW94/15</f>
        <v>0</v>
      </c>
      <c r="CX94" s="2">
        <f>'[5]Aceite_(Tn)_TC sin ffcc'!CX94/15</f>
        <v>0</v>
      </c>
      <c r="CY94" s="2">
        <f>'[5]Aceite_(Tn)_TC sin ffcc'!CY94/15</f>
        <v>0</v>
      </c>
      <c r="CZ94" s="2">
        <f>'[5]Aceite_(Tn)_TC sin ffcc'!CZ94/15</f>
        <v>0</v>
      </c>
      <c r="DA94" s="2">
        <f>'[5]Aceite_(Tn)_TC sin ffcc'!DA94/15</f>
        <v>0</v>
      </c>
      <c r="DB94" s="2">
        <f>'[5]Aceite_(Tn)_TC sin ffcc'!DB94/15</f>
        <v>0</v>
      </c>
      <c r="DC94" s="2">
        <f>'[5]Aceite_(Tn)_TC sin ffcc'!DC94/15</f>
        <v>0</v>
      </c>
      <c r="DD94" s="2">
        <f>'[5]Aceite_(Tn)_TC sin ffcc'!DD94/15</f>
        <v>0</v>
      </c>
      <c r="DE94" s="2">
        <f>'[5]Aceite_(Tn)_TC sin ffcc'!DE94/15</f>
        <v>0</v>
      </c>
      <c r="DF94" s="2">
        <f>'[5]Aceite_(Tn)_TC sin ffcc'!DF94/15</f>
        <v>0</v>
      </c>
      <c r="DG94" s="2">
        <f>'[5]Aceite_(Tn)_TC sin ffcc'!DG94/15</f>
        <v>0</v>
      </c>
      <c r="DH94" s="2">
        <f>'[5]Aceite_(Tn)_TC sin ffcc'!DH94/15</f>
        <v>0</v>
      </c>
      <c r="DI94" s="2">
        <f>'[5]Aceite_(Tn)_TC sin ffcc'!DI94/15</f>
        <v>0</v>
      </c>
      <c r="DJ94" s="2">
        <f>'[5]Aceite_(Tn)_TC sin ffcc'!DJ94/15</f>
        <v>0</v>
      </c>
      <c r="DK94" s="2">
        <f>'[5]Aceite_(Tn)_TC sin ffcc'!DK94/15</f>
        <v>0</v>
      </c>
      <c r="DL94" s="2">
        <f>'[5]Aceite_(Tn)_TC sin ffcc'!DL94/15</f>
        <v>0</v>
      </c>
      <c r="DM94" s="2">
        <f>'[5]Aceite_(Tn)_TC sin ffcc'!DM94/15</f>
        <v>0</v>
      </c>
      <c r="DN94" s="2">
        <f>'[5]Aceite_(Tn)_TC sin ffcc'!DN94/15</f>
        <v>0</v>
      </c>
      <c r="DO94" s="2">
        <f>'[5]Aceite_(Tn)_TC sin ffcc'!DO94/15</f>
        <v>0</v>
      </c>
      <c r="DP94" s="2">
        <f>'[5]Aceite_(Tn)_TC sin ffcc'!DP94/15</f>
        <v>0</v>
      </c>
      <c r="DQ94" s="2">
        <f>'[5]Aceite_(Tn)_TC sin ffcc'!DQ94/15</f>
        <v>0</v>
      </c>
      <c r="DR94" s="2">
        <f>'[5]Aceite_(Tn)_TC sin ffcc'!DR94/15</f>
        <v>0</v>
      </c>
      <c r="DS94" s="2">
        <f>'[5]Aceite_(Tn)_TC sin ffcc'!DS94/15</f>
        <v>0</v>
      </c>
      <c r="DT94" s="2">
        <f>'[5]Aceite_(Tn)_TC sin ffcc'!DT94/15</f>
        <v>0</v>
      </c>
    </row>
    <row r="95" spans="1:124">
      <c r="A95" s="1">
        <v>94</v>
      </c>
      <c r="B95" s="2">
        <f>'[5]Aceite_(Tn)_TC sin ffcc'!B95/15</f>
        <v>0</v>
      </c>
      <c r="C95" s="2">
        <f>'[5]Aceite_(Tn)_TC sin ffcc'!C95/15</f>
        <v>0</v>
      </c>
      <c r="D95" s="2">
        <f>'[5]Aceite_(Tn)_TC sin ffcc'!D95/15</f>
        <v>0</v>
      </c>
      <c r="E95" s="2">
        <f>'[5]Aceite_(Tn)_TC sin ffcc'!E95/15</f>
        <v>0</v>
      </c>
      <c r="F95" s="2">
        <f>'[5]Aceite_(Tn)_TC sin ffcc'!F95/15</f>
        <v>0</v>
      </c>
      <c r="G95" s="2">
        <f>'[5]Aceite_(Tn)_TC sin ffcc'!G95/15</f>
        <v>0</v>
      </c>
      <c r="H95" s="2">
        <f>'[5]Aceite_(Tn)_TC sin ffcc'!H95/15</f>
        <v>0</v>
      </c>
      <c r="I95" s="2">
        <f>'[5]Aceite_(Tn)_TC sin ffcc'!I95/15</f>
        <v>0</v>
      </c>
      <c r="J95" s="2">
        <f>'[5]Aceite_(Tn)_TC sin ffcc'!J95/15</f>
        <v>0</v>
      </c>
      <c r="K95" s="2">
        <f>'[5]Aceite_(Tn)_TC sin ffcc'!K95/15</f>
        <v>0</v>
      </c>
      <c r="L95" s="2">
        <f>'[5]Aceite_(Tn)_TC sin ffcc'!L95/15</f>
        <v>0</v>
      </c>
      <c r="M95" s="2">
        <f>'[5]Aceite_(Tn)_TC sin ffcc'!M95/15</f>
        <v>0</v>
      </c>
      <c r="N95" s="2">
        <f>'[5]Aceite_(Tn)_TC sin ffcc'!N95/15</f>
        <v>0</v>
      </c>
      <c r="O95" s="2">
        <f>'[5]Aceite_(Tn)_TC sin ffcc'!O95/15</f>
        <v>0</v>
      </c>
      <c r="P95" s="2">
        <f>'[5]Aceite_(Tn)_TC sin ffcc'!P95/15</f>
        <v>0</v>
      </c>
      <c r="Q95" s="2">
        <f>'[5]Aceite_(Tn)_TC sin ffcc'!Q95/15</f>
        <v>0</v>
      </c>
      <c r="R95" s="2">
        <f>'[5]Aceite_(Tn)_TC sin ffcc'!R95/15</f>
        <v>0</v>
      </c>
      <c r="S95" s="2">
        <f>'[5]Aceite_(Tn)_TC sin ffcc'!S95/15</f>
        <v>0</v>
      </c>
      <c r="T95" s="2">
        <f>'[5]Aceite_(Tn)_TC sin ffcc'!T95/15</f>
        <v>0</v>
      </c>
      <c r="U95" s="2">
        <f>'[5]Aceite_(Tn)_TC sin ffcc'!U95/15</f>
        <v>0</v>
      </c>
      <c r="V95" s="2">
        <f>'[5]Aceite_(Tn)_TC sin ffcc'!V95/15</f>
        <v>0</v>
      </c>
      <c r="W95" s="2">
        <f>'[5]Aceite_(Tn)_TC sin ffcc'!W95/15</f>
        <v>0</v>
      </c>
      <c r="X95" s="2">
        <f>'[5]Aceite_(Tn)_TC sin ffcc'!X95/15</f>
        <v>0</v>
      </c>
      <c r="Y95" s="2">
        <f>'[5]Aceite_(Tn)_TC sin ffcc'!Y95/15</f>
        <v>0</v>
      </c>
      <c r="Z95" s="2">
        <f>'[5]Aceite_(Tn)_TC sin ffcc'!Z95/15</f>
        <v>0</v>
      </c>
      <c r="AA95" s="2">
        <f>'[5]Aceite_(Tn)_TC sin ffcc'!AA95/15</f>
        <v>0</v>
      </c>
      <c r="AB95" s="2">
        <f>'[5]Aceite_(Tn)_TC sin ffcc'!AB95/15</f>
        <v>0</v>
      </c>
      <c r="AC95" s="2">
        <f>'[5]Aceite_(Tn)_TC sin ffcc'!AC95/15</f>
        <v>0</v>
      </c>
      <c r="AD95" s="2">
        <f>'[5]Aceite_(Tn)_TC sin ffcc'!AD95/15</f>
        <v>0</v>
      </c>
      <c r="AE95" s="2">
        <f>'[5]Aceite_(Tn)_TC sin ffcc'!AE95/15</f>
        <v>0</v>
      </c>
      <c r="AF95" s="2">
        <f>'[5]Aceite_(Tn)_TC sin ffcc'!AF95/15</f>
        <v>0</v>
      </c>
      <c r="AG95" s="2">
        <f>'[5]Aceite_(Tn)_TC sin ffcc'!AG95/15</f>
        <v>0</v>
      </c>
      <c r="AH95" s="2">
        <f>'[5]Aceite_(Tn)_TC sin ffcc'!AH95/15</f>
        <v>0</v>
      </c>
      <c r="AI95" s="2">
        <f>'[5]Aceite_(Tn)_TC sin ffcc'!AI95/15</f>
        <v>0</v>
      </c>
      <c r="AJ95" s="2">
        <f>'[5]Aceite_(Tn)_TC sin ffcc'!AJ95/15</f>
        <v>0</v>
      </c>
      <c r="AK95" s="2">
        <f>'[5]Aceite_(Tn)_TC sin ffcc'!AK95/15</f>
        <v>0</v>
      </c>
      <c r="AL95" s="2">
        <f>'[5]Aceite_(Tn)_TC sin ffcc'!AL95/15</f>
        <v>0</v>
      </c>
      <c r="AM95" s="2">
        <f>'[5]Aceite_(Tn)_TC sin ffcc'!AM95/15</f>
        <v>0</v>
      </c>
      <c r="AN95" s="2">
        <f>'[5]Aceite_(Tn)_TC sin ffcc'!AN95/15</f>
        <v>0</v>
      </c>
      <c r="AO95" s="2">
        <f>'[5]Aceite_(Tn)_TC sin ffcc'!AO95/15</f>
        <v>0</v>
      </c>
      <c r="AP95" s="2">
        <f>'[5]Aceite_(Tn)_TC sin ffcc'!AP95/15</f>
        <v>0</v>
      </c>
      <c r="AQ95" s="2">
        <f>'[5]Aceite_(Tn)_TC sin ffcc'!AQ95/15</f>
        <v>0</v>
      </c>
      <c r="AR95" s="2">
        <f>'[5]Aceite_(Tn)_TC sin ffcc'!AR95/15</f>
        <v>0</v>
      </c>
      <c r="AS95" s="2">
        <f>'[5]Aceite_(Tn)_TC sin ffcc'!AS95/15</f>
        <v>0</v>
      </c>
      <c r="AT95" s="2">
        <f>'[5]Aceite_(Tn)_TC sin ffcc'!AT95/15</f>
        <v>0</v>
      </c>
      <c r="AU95" s="2">
        <f>'[5]Aceite_(Tn)_TC sin ffcc'!AU95/15</f>
        <v>0</v>
      </c>
      <c r="AV95" s="2">
        <f>'[5]Aceite_(Tn)_TC sin ffcc'!AV95/15</f>
        <v>0</v>
      </c>
      <c r="AW95" s="2">
        <f>'[5]Aceite_(Tn)_TC sin ffcc'!AW95/15</f>
        <v>0</v>
      </c>
      <c r="AX95" s="2">
        <f>'[5]Aceite_(Tn)_TC sin ffcc'!AX95/15</f>
        <v>0</v>
      </c>
      <c r="AY95" s="2">
        <f>'[5]Aceite_(Tn)_TC sin ffcc'!AY95/15</f>
        <v>0</v>
      </c>
      <c r="AZ95" s="2">
        <f>'[5]Aceite_(Tn)_TC sin ffcc'!AZ95/15</f>
        <v>0</v>
      </c>
      <c r="BA95" s="2">
        <f>'[5]Aceite_(Tn)_TC sin ffcc'!BA95/15</f>
        <v>0</v>
      </c>
      <c r="BB95" s="2">
        <f>'[5]Aceite_(Tn)_TC sin ffcc'!BB95/15</f>
        <v>0</v>
      </c>
      <c r="BC95" s="2">
        <f>'[5]Aceite_(Tn)_TC sin ffcc'!BC95/15</f>
        <v>0</v>
      </c>
      <c r="BD95" s="2">
        <f>'[5]Aceite_(Tn)_TC sin ffcc'!BD95/15</f>
        <v>0</v>
      </c>
      <c r="BE95" s="2">
        <f>'[5]Aceite_(Tn)_TC sin ffcc'!BE95/15</f>
        <v>0</v>
      </c>
      <c r="BF95" s="2">
        <f>'[5]Aceite_(Tn)_TC sin ffcc'!BF95/15</f>
        <v>0</v>
      </c>
      <c r="BG95" s="2">
        <f>'[5]Aceite_(Tn)_TC sin ffcc'!BG95/15</f>
        <v>0</v>
      </c>
      <c r="BH95" s="2">
        <f>'[5]Aceite_(Tn)_TC sin ffcc'!BH95/15</f>
        <v>0</v>
      </c>
      <c r="BI95" s="2">
        <f>'[5]Aceite_(Tn)_TC sin ffcc'!BI95/15</f>
        <v>0</v>
      </c>
      <c r="BJ95" s="2">
        <f>'[5]Aceite_(Tn)_TC sin ffcc'!BJ95/15</f>
        <v>0</v>
      </c>
      <c r="BK95" s="2">
        <f>'[5]Aceite_(Tn)_TC sin ffcc'!BK95/15</f>
        <v>0</v>
      </c>
      <c r="BL95" s="2">
        <f>'[5]Aceite_(Tn)_TC sin ffcc'!BL95/15</f>
        <v>0</v>
      </c>
      <c r="BM95" s="2">
        <f>'[5]Aceite_(Tn)_TC sin ffcc'!BM95/15</f>
        <v>0</v>
      </c>
      <c r="BN95" s="2">
        <f>'[5]Aceite_(Tn)_TC sin ffcc'!BN95/15</f>
        <v>0</v>
      </c>
      <c r="BO95" s="2">
        <f>'[5]Aceite_(Tn)_TC sin ffcc'!BO95/15</f>
        <v>0</v>
      </c>
      <c r="BP95" s="2">
        <f>'[5]Aceite_(Tn)_TC sin ffcc'!BP95/15</f>
        <v>0</v>
      </c>
      <c r="BQ95" s="2">
        <f>'[5]Aceite_(Tn)_TC sin ffcc'!BQ95/15</f>
        <v>0</v>
      </c>
      <c r="BR95" s="2">
        <f>'[5]Aceite_(Tn)_TC sin ffcc'!BR95/15</f>
        <v>0</v>
      </c>
      <c r="BS95" s="2">
        <f>'[5]Aceite_(Tn)_TC sin ffcc'!BS95/15</f>
        <v>0</v>
      </c>
      <c r="BT95" s="2">
        <f>'[5]Aceite_(Tn)_TC sin ffcc'!BT95/15</f>
        <v>0</v>
      </c>
      <c r="BU95" s="2">
        <f>'[5]Aceite_(Tn)_TC sin ffcc'!BU95/15</f>
        <v>0</v>
      </c>
      <c r="BV95" s="2">
        <f>'[5]Aceite_(Tn)_TC sin ffcc'!BV95/15</f>
        <v>0</v>
      </c>
      <c r="BW95" s="2">
        <f>'[5]Aceite_(Tn)_TC sin ffcc'!BW95/15</f>
        <v>0</v>
      </c>
      <c r="BX95" s="2">
        <f>'[5]Aceite_(Tn)_TC sin ffcc'!BX95/15</f>
        <v>0</v>
      </c>
      <c r="BY95" s="2">
        <f>'[5]Aceite_(Tn)_TC sin ffcc'!BY95/15</f>
        <v>0</v>
      </c>
      <c r="BZ95" s="2">
        <f>'[5]Aceite_(Tn)_TC sin ffcc'!BZ95/15</f>
        <v>0</v>
      </c>
      <c r="CA95" s="2">
        <f>'[5]Aceite_(Tn)_TC sin ffcc'!CA95/15</f>
        <v>0</v>
      </c>
      <c r="CB95" s="2">
        <f>'[5]Aceite_(Tn)_TC sin ffcc'!CB95/15</f>
        <v>0</v>
      </c>
      <c r="CC95" s="2">
        <f>'[5]Aceite_(Tn)_TC sin ffcc'!CC95/15</f>
        <v>0</v>
      </c>
      <c r="CD95" s="2">
        <f>'[5]Aceite_(Tn)_TC sin ffcc'!CD95/15</f>
        <v>0</v>
      </c>
      <c r="CE95" s="2">
        <f>'[5]Aceite_(Tn)_TC sin ffcc'!CE95/15</f>
        <v>0</v>
      </c>
      <c r="CF95" s="2">
        <f>'[5]Aceite_(Tn)_TC sin ffcc'!CF95/15</f>
        <v>0</v>
      </c>
      <c r="CG95" s="2">
        <f>'[5]Aceite_(Tn)_TC sin ffcc'!CG95/15</f>
        <v>0</v>
      </c>
      <c r="CH95" s="2">
        <f>'[5]Aceite_(Tn)_TC sin ffcc'!CH95/15</f>
        <v>0</v>
      </c>
      <c r="CI95" s="2">
        <f>'[5]Aceite_(Tn)_TC sin ffcc'!CI95/15</f>
        <v>0</v>
      </c>
      <c r="CJ95" s="2">
        <f>'[5]Aceite_(Tn)_TC sin ffcc'!CJ95/15</f>
        <v>0</v>
      </c>
      <c r="CK95" s="2">
        <f>'[5]Aceite_(Tn)_TC sin ffcc'!CK95/15</f>
        <v>0</v>
      </c>
      <c r="CL95" s="2">
        <f>'[5]Aceite_(Tn)_TC sin ffcc'!CL95/15</f>
        <v>0</v>
      </c>
      <c r="CM95" s="2">
        <f>'[5]Aceite_(Tn)_TC sin ffcc'!CM95/15</f>
        <v>0</v>
      </c>
      <c r="CN95" s="2">
        <f>'[5]Aceite_(Tn)_TC sin ffcc'!CN95/15</f>
        <v>0</v>
      </c>
      <c r="CO95" s="2">
        <f>'[5]Aceite_(Tn)_TC sin ffcc'!CO95/15</f>
        <v>0</v>
      </c>
      <c r="CP95" s="2">
        <f>'[5]Aceite_(Tn)_TC sin ffcc'!CP95/15</f>
        <v>0</v>
      </c>
      <c r="CQ95" s="2">
        <f>'[5]Aceite_(Tn)_TC sin ffcc'!CQ95/15</f>
        <v>0</v>
      </c>
      <c r="CR95" s="2">
        <f>'[5]Aceite_(Tn)_TC sin ffcc'!CR95/15</f>
        <v>0</v>
      </c>
      <c r="CS95" s="2">
        <f>'[5]Aceite_(Tn)_TC sin ffcc'!CS95/15</f>
        <v>0</v>
      </c>
      <c r="CT95" s="2">
        <f>'[5]Aceite_(Tn)_TC sin ffcc'!CT95/15</f>
        <v>0</v>
      </c>
      <c r="CU95" s="2">
        <f>'[5]Aceite_(Tn)_TC sin ffcc'!CU95/15</f>
        <v>0</v>
      </c>
      <c r="CV95" s="2">
        <f>'[5]Aceite_(Tn)_TC sin ffcc'!CV95/15</f>
        <v>0</v>
      </c>
      <c r="CW95" s="2">
        <f>'[5]Aceite_(Tn)_TC sin ffcc'!CW95/15</f>
        <v>0</v>
      </c>
      <c r="CX95" s="2">
        <f>'[5]Aceite_(Tn)_TC sin ffcc'!CX95/15</f>
        <v>0</v>
      </c>
      <c r="CY95" s="2">
        <f>'[5]Aceite_(Tn)_TC sin ffcc'!CY95/15</f>
        <v>0</v>
      </c>
      <c r="CZ95" s="2">
        <f>'[5]Aceite_(Tn)_TC sin ffcc'!CZ95/15</f>
        <v>0</v>
      </c>
      <c r="DA95" s="2">
        <f>'[5]Aceite_(Tn)_TC sin ffcc'!DA95/15</f>
        <v>0</v>
      </c>
      <c r="DB95" s="2">
        <f>'[5]Aceite_(Tn)_TC sin ffcc'!DB95/15</f>
        <v>0</v>
      </c>
      <c r="DC95" s="2">
        <f>'[5]Aceite_(Tn)_TC sin ffcc'!DC95/15</f>
        <v>0</v>
      </c>
      <c r="DD95" s="2">
        <f>'[5]Aceite_(Tn)_TC sin ffcc'!DD95/15</f>
        <v>0</v>
      </c>
      <c r="DE95" s="2">
        <f>'[5]Aceite_(Tn)_TC sin ffcc'!DE95/15</f>
        <v>0</v>
      </c>
      <c r="DF95" s="2">
        <f>'[5]Aceite_(Tn)_TC sin ffcc'!DF95/15</f>
        <v>0</v>
      </c>
      <c r="DG95" s="2">
        <f>'[5]Aceite_(Tn)_TC sin ffcc'!DG95/15</f>
        <v>0</v>
      </c>
      <c r="DH95" s="2">
        <f>'[5]Aceite_(Tn)_TC sin ffcc'!DH95/15</f>
        <v>0</v>
      </c>
      <c r="DI95" s="2">
        <f>'[5]Aceite_(Tn)_TC sin ffcc'!DI95/15</f>
        <v>0</v>
      </c>
      <c r="DJ95" s="2">
        <f>'[5]Aceite_(Tn)_TC sin ffcc'!DJ95/15</f>
        <v>0</v>
      </c>
      <c r="DK95" s="2">
        <f>'[5]Aceite_(Tn)_TC sin ffcc'!DK95/15</f>
        <v>0</v>
      </c>
      <c r="DL95" s="2">
        <f>'[5]Aceite_(Tn)_TC sin ffcc'!DL95/15</f>
        <v>0</v>
      </c>
      <c r="DM95" s="2">
        <f>'[5]Aceite_(Tn)_TC sin ffcc'!DM95/15</f>
        <v>0</v>
      </c>
      <c r="DN95" s="2">
        <f>'[5]Aceite_(Tn)_TC sin ffcc'!DN95/15</f>
        <v>0</v>
      </c>
      <c r="DO95" s="2">
        <f>'[5]Aceite_(Tn)_TC sin ffcc'!DO95/15</f>
        <v>0</v>
      </c>
      <c r="DP95" s="2">
        <f>'[5]Aceite_(Tn)_TC sin ffcc'!DP95/15</f>
        <v>0</v>
      </c>
      <c r="DQ95" s="2">
        <f>'[5]Aceite_(Tn)_TC sin ffcc'!DQ95/15</f>
        <v>0</v>
      </c>
      <c r="DR95" s="2">
        <f>'[5]Aceite_(Tn)_TC sin ffcc'!DR95/15</f>
        <v>0</v>
      </c>
      <c r="DS95" s="2">
        <f>'[5]Aceite_(Tn)_TC sin ffcc'!DS95/15</f>
        <v>0</v>
      </c>
      <c r="DT95" s="2">
        <f>'[5]Aceite_(Tn)_TC sin ffcc'!DT95/15</f>
        <v>0</v>
      </c>
    </row>
    <row r="96" spans="1:124">
      <c r="A96" s="1">
        <v>95</v>
      </c>
      <c r="B96" s="2">
        <f>'[5]Aceite_(Tn)_TC sin ffcc'!B96/15</f>
        <v>0</v>
      </c>
      <c r="C96" s="2">
        <f>'[5]Aceite_(Tn)_TC sin ffcc'!C96/15</f>
        <v>0</v>
      </c>
      <c r="D96" s="2">
        <f>'[5]Aceite_(Tn)_TC sin ffcc'!D96/15</f>
        <v>0</v>
      </c>
      <c r="E96" s="2">
        <f>'[5]Aceite_(Tn)_TC sin ffcc'!E96/15</f>
        <v>0</v>
      </c>
      <c r="F96" s="2">
        <f>'[5]Aceite_(Tn)_TC sin ffcc'!F96/15</f>
        <v>0</v>
      </c>
      <c r="G96" s="2">
        <f>'[5]Aceite_(Tn)_TC sin ffcc'!G96/15</f>
        <v>0</v>
      </c>
      <c r="H96" s="2">
        <f>'[5]Aceite_(Tn)_TC sin ffcc'!H96/15</f>
        <v>0</v>
      </c>
      <c r="I96" s="2">
        <f>'[5]Aceite_(Tn)_TC sin ffcc'!I96/15</f>
        <v>0</v>
      </c>
      <c r="J96" s="2">
        <f>'[5]Aceite_(Tn)_TC sin ffcc'!J96/15</f>
        <v>0</v>
      </c>
      <c r="K96" s="2">
        <f>'[5]Aceite_(Tn)_TC sin ffcc'!K96/15</f>
        <v>0</v>
      </c>
      <c r="L96" s="2">
        <f>'[5]Aceite_(Tn)_TC sin ffcc'!L96/15</f>
        <v>0</v>
      </c>
      <c r="M96" s="2">
        <f>'[5]Aceite_(Tn)_TC sin ffcc'!M96/15</f>
        <v>0</v>
      </c>
      <c r="N96" s="2">
        <f>'[5]Aceite_(Tn)_TC sin ffcc'!N96/15</f>
        <v>0</v>
      </c>
      <c r="O96" s="2">
        <f>'[5]Aceite_(Tn)_TC sin ffcc'!O96/15</f>
        <v>0</v>
      </c>
      <c r="P96" s="2">
        <f>'[5]Aceite_(Tn)_TC sin ffcc'!P96/15</f>
        <v>0</v>
      </c>
      <c r="Q96" s="2">
        <f>'[5]Aceite_(Tn)_TC sin ffcc'!Q96/15</f>
        <v>0</v>
      </c>
      <c r="R96" s="2">
        <f>'[5]Aceite_(Tn)_TC sin ffcc'!R96/15</f>
        <v>0</v>
      </c>
      <c r="S96" s="2">
        <f>'[5]Aceite_(Tn)_TC sin ffcc'!S96/15</f>
        <v>0</v>
      </c>
      <c r="T96" s="2">
        <f>'[5]Aceite_(Tn)_TC sin ffcc'!T96/15</f>
        <v>0</v>
      </c>
      <c r="U96" s="2">
        <f>'[5]Aceite_(Tn)_TC sin ffcc'!U96/15</f>
        <v>0</v>
      </c>
      <c r="V96" s="2">
        <f>'[5]Aceite_(Tn)_TC sin ffcc'!V96/15</f>
        <v>0</v>
      </c>
      <c r="W96" s="2">
        <f>'[5]Aceite_(Tn)_TC sin ffcc'!W96/15</f>
        <v>0</v>
      </c>
      <c r="X96" s="2">
        <f>'[5]Aceite_(Tn)_TC sin ffcc'!X96/15</f>
        <v>0</v>
      </c>
      <c r="Y96" s="2">
        <f>'[5]Aceite_(Tn)_TC sin ffcc'!Y96/15</f>
        <v>0</v>
      </c>
      <c r="Z96" s="2">
        <f>'[5]Aceite_(Tn)_TC sin ffcc'!Z96/15</f>
        <v>0</v>
      </c>
      <c r="AA96" s="2">
        <f>'[5]Aceite_(Tn)_TC sin ffcc'!AA96/15</f>
        <v>0</v>
      </c>
      <c r="AB96" s="2">
        <f>'[5]Aceite_(Tn)_TC sin ffcc'!AB96/15</f>
        <v>0</v>
      </c>
      <c r="AC96" s="2">
        <f>'[5]Aceite_(Tn)_TC sin ffcc'!AC96/15</f>
        <v>0</v>
      </c>
      <c r="AD96" s="2">
        <f>'[5]Aceite_(Tn)_TC sin ffcc'!AD96/15</f>
        <v>0</v>
      </c>
      <c r="AE96" s="2">
        <f>'[5]Aceite_(Tn)_TC sin ffcc'!AE96/15</f>
        <v>0</v>
      </c>
      <c r="AF96" s="2">
        <f>'[5]Aceite_(Tn)_TC sin ffcc'!AF96/15</f>
        <v>0</v>
      </c>
      <c r="AG96" s="2">
        <f>'[5]Aceite_(Tn)_TC sin ffcc'!AG96/15</f>
        <v>0</v>
      </c>
      <c r="AH96" s="2">
        <f>'[5]Aceite_(Tn)_TC sin ffcc'!AH96/15</f>
        <v>0</v>
      </c>
      <c r="AI96" s="2">
        <f>'[5]Aceite_(Tn)_TC sin ffcc'!AI96/15</f>
        <v>0</v>
      </c>
      <c r="AJ96" s="2">
        <f>'[5]Aceite_(Tn)_TC sin ffcc'!AJ96/15</f>
        <v>0</v>
      </c>
      <c r="AK96" s="2">
        <f>'[5]Aceite_(Tn)_TC sin ffcc'!AK96/15</f>
        <v>0</v>
      </c>
      <c r="AL96" s="2">
        <f>'[5]Aceite_(Tn)_TC sin ffcc'!AL96/15</f>
        <v>0</v>
      </c>
      <c r="AM96" s="2">
        <f>'[5]Aceite_(Tn)_TC sin ffcc'!AM96/15</f>
        <v>0</v>
      </c>
      <c r="AN96" s="2">
        <f>'[5]Aceite_(Tn)_TC sin ffcc'!AN96/15</f>
        <v>0</v>
      </c>
      <c r="AO96" s="2">
        <f>'[5]Aceite_(Tn)_TC sin ffcc'!AO96/15</f>
        <v>0</v>
      </c>
      <c r="AP96" s="2">
        <f>'[5]Aceite_(Tn)_TC sin ffcc'!AP96/15</f>
        <v>0</v>
      </c>
      <c r="AQ96" s="2">
        <f>'[5]Aceite_(Tn)_TC sin ffcc'!AQ96/15</f>
        <v>0</v>
      </c>
      <c r="AR96" s="2">
        <f>'[5]Aceite_(Tn)_TC sin ffcc'!AR96/15</f>
        <v>0</v>
      </c>
      <c r="AS96" s="2">
        <f>'[5]Aceite_(Tn)_TC sin ffcc'!AS96/15</f>
        <v>0</v>
      </c>
      <c r="AT96" s="2">
        <f>'[5]Aceite_(Tn)_TC sin ffcc'!AT96/15</f>
        <v>0</v>
      </c>
      <c r="AU96" s="2">
        <f>'[5]Aceite_(Tn)_TC sin ffcc'!AU96/15</f>
        <v>0</v>
      </c>
      <c r="AV96" s="2">
        <f>'[5]Aceite_(Tn)_TC sin ffcc'!AV96/15</f>
        <v>0</v>
      </c>
      <c r="AW96" s="2">
        <f>'[5]Aceite_(Tn)_TC sin ffcc'!AW96/15</f>
        <v>0</v>
      </c>
      <c r="AX96" s="2">
        <f>'[5]Aceite_(Tn)_TC sin ffcc'!AX96/15</f>
        <v>0</v>
      </c>
      <c r="AY96" s="2">
        <f>'[5]Aceite_(Tn)_TC sin ffcc'!AY96/15</f>
        <v>0</v>
      </c>
      <c r="AZ96" s="2">
        <f>'[5]Aceite_(Tn)_TC sin ffcc'!AZ96/15</f>
        <v>0</v>
      </c>
      <c r="BA96" s="2">
        <f>'[5]Aceite_(Tn)_TC sin ffcc'!BA96/15</f>
        <v>0</v>
      </c>
      <c r="BB96" s="2">
        <f>'[5]Aceite_(Tn)_TC sin ffcc'!BB96/15</f>
        <v>0</v>
      </c>
      <c r="BC96" s="2">
        <f>'[5]Aceite_(Tn)_TC sin ffcc'!BC96/15</f>
        <v>0</v>
      </c>
      <c r="BD96" s="2">
        <f>'[5]Aceite_(Tn)_TC sin ffcc'!BD96/15</f>
        <v>0</v>
      </c>
      <c r="BE96" s="2">
        <f>'[5]Aceite_(Tn)_TC sin ffcc'!BE96/15</f>
        <v>0</v>
      </c>
      <c r="BF96" s="2">
        <f>'[5]Aceite_(Tn)_TC sin ffcc'!BF96/15</f>
        <v>0</v>
      </c>
      <c r="BG96" s="2">
        <f>'[5]Aceite_(Tn)_TC sin ffcc'!BG96/15</f>
        <v>0</v>
      </c>
      <c r="BH96" s="2">
        <f>'[5]Aceite_(Tn)_TC sin ffcc'!BH96/15</f>
        <v>0</v>
      </c>
      <c r="BI96" s="2">
        <f>'[5]Aceite_(Tn)_TC sin ffcc'!BI96/15</f>
        <v>0</v>
      </c>
      <c r="BJ96" s="2">
        <f>'[5]Aceite_(Tn)_TC sin ffcc'!BJ96/15</f>
        <v>0</v>
      </c>
      <c r="BK96" s="2">
        <f>'[5]Aceite_(Tn)_TC sin ffcc'!BK96/15</f>
        <v>0</v>
      </c>
      <c r="BL96" s="2">
        <f>'[5]Aceite_(Tn)_TC sin ffcc'!BL96/15</f>
        <v>0</v>
      </c>
      <c r="BM96" s="2">
        <f>'[5]Aceite_(Tn)_TC sin ffcc'!BM96/15</f>
        <v>0</v>
      </c>
      <c r="BN96" s="2">
        <f>'[5]Aceite_(Tn)_TC sin ffcc'!BN96/15</f>
        <v>0</v>
      </c>
      <c r="BO96" s="2">
        <f>'[5]Aceite_(Tn)_TC sin ffcc'!BO96/15</f>
        <v>0</v>
      </c>
      <c r="BP96" s="2">
        <f>'[5]Aceite_(Tn)_TC sin ffcc'!BP96/15</f>
        <v>0</v>
      </c>
      <c r="BQ96" s="2">
        <f>'[5]Aceite_(Tn)_TC sin ffcc'!BQ96/15</f>
        <v>0</v>
      </c>
      <c r="BR96" s="2">
        <f>'[5]Aceite_(Tn)_TC sin ffcc'!BR96/15</f>
        <v>0</v>
      </c>
      <c r="BS96" s="2">
        <f>'[5]Aceite_(Tn)_TC sin ffcc'!BS96/15</f>
        <v>0</v>
      </c>
      <c r="BT96" s="2">
        <f>'[5]Aceite_(Tn)_TC sin ffcc'!BT96/15</f>
        <v>0</v>
      </c>
      <c r="BU96" s="2">
        <f>'[5]Aceite_(Tn)_TC sin ffcc'!BU96/15</f>
        <v>0</v>
      </c>
      <c r="BV96" s="2">
        <f>'[5]Aceite_(Tn)_TC sin ffcc'!BV96/15</f>
        <v>0</v>
      </c>
      <c r="BW96" s="2">
        <f>'[5]Aceite_(Tn)_TC sin ffcc'!BW96/15</f>
        <v>0</v>
      </c>
      <c r="BX96" s="2">
        <f>'[5]Aceite_(Tn)_TC sin ffcc'!BX96/15</f>
        <v>0</v>
      </c>
      <c r="BY96" s="2">
        <f>'[5]Aceite_(Tn)_TC sin ffcc'!BY96/15</f>
        <v>0</v>
      </c>
      <c r="BZ96" s="2">
        <f>'[5]Aceite_(Tn)_TC sin ffcc'!BZ96/15</f>
        <v>0</v>
      </c>
      <c r="CA96" s="2">
        <f>'[5]Aceite_(Tn)_TC sin ffcc'!CA96/15</f>
        <v>0</v>
      </c>
      <c r="CB96" s="2">
        <f>'[5]Aceite_(Tn)_TC sin ffcc'!CB96/15</f>
        <v>0</v>
      </c>
      <c r="CC96" s="2">
        <f>'[5]Aceite_(Tn)_TC sin ffcc'!CC96/15</f>
        <v>0</v>
      </c>
      <c r="CD96" s="2">
        <f>'[5]Aceite_(Tn)_TC sin ffcc'!CD96/15</f>
        <v>0</v>
      </c>
      <c r="CE96" s="2">
        <f>'[5]Aceite_(Tn)_TC sin ffcc'!CE96/15</f>
        <v>0</v>
      </c>
      <c r="CF96" s="2">
        <f>'[5]Aceite_(Tn)_TC sin ffcc'!CF96/15</f>
        <v>0</v>
      </c>
      <c r="CG96" s="2">
        <f>'[5]Aceite_(Tn)_TC sin ffcc'!CG96/15</f>
        <v>0</v>
      </c>
      <c r="CH96" s="2">
        <f>'[5]Aceite_(Tn)_TC sin ffcc'!CH96/15</f>
        <v>0</v>
      </c>
      <c r="CI96" s="2">
        <f>'[5]Aceite_(Tn)_TC sin ffcc'!CI96/15</f>
        <v>0</v>
      </c>
      <c r="CJ96" s="2">
        <f>'[5]Aceite_(Tn)_TC sin ffcc'!CJ96/15</f>
        <v>0</v>
      </c>
      <c r="CK96" s="2">
        <f>'[5]Aceite_(Tn)_TC sin ffcc'!CK96/15</f>
        <v>0</v>
      </c>
      <c r="CL96" s="2">
        <f>'[5]Aceite_(Tn)_TC sin ffcc'!CL96/15</f>
        <v>0</v>
      </c>
      <c r="CM96" s="2">
        <f>'[5]Aceite_(Tn)_TC sin ffcc'!CM96/15</f>
        <v>0</v>
      </c>
      <c r="CN96" s="2">
        <f>'[5]Aceite_(Tn)_TC sin ffcc'!CN96/15</f>
        <v>0</v>
      </c>
      <c r="CO96" s="2">
        <f>'[5]Aceite_(Tn)_TC sin ffcc'!CO96/15</f>
        <v>0</v>
      </c>
      <c r="CP96" s="2">
        <f>'[5]Aceite_(Tn)_TC sin ffcc'!CP96/15</f>
        <v>0</v>
      </c>
      <c r="CQ96" s="2">
        <f>'[5]Aceite_(Tn)_TC sin ffcc'!CQ96/15</f>
        <v>0</v>
      </c>
      <c r="CR96" s="2">
        <f>'[5]Aceite_(Tn)_TC sin ffcc'!CR96/15</f>
        <v>0</v>
      </c>
      <c r="CS96" s="2">
        <f>'[5]Aceite_(Tn)_TC sin ffcc'!CS96/15</f>
        <v>0</v>
      </c>
      <c r="CT96" s="2">
        <f>'[5]Aceite_(Tn)_TC sin ffcc'!CT96/15</f>
        <v>0</v>
      </c>
      <c r="CU96" s="2">
        <f>'[5]Aceite_(Tn)_TC sin ffcc'!CU96/15</f>
        <v>0</v>
      </c>
      <c r="CV96" s="2">
        <f>'[5]Aceite_(Tn)_TC sin ffcc'!CV96/15</f>
        <v>0</v>
      </c>
      <c r="CW96" s="2">
        <f>'[5]Aceite_(Tn)_TC sin ffcc'!CW96/15</f>
        <v>0</v>
      </c>
      <c r="CX96" s="2">
        <f>'[5]Aceite_(Tn)_TC sin ffcc'!CX96/15</f>
        <v>0</v>
      </c>
      <c r="CY96" s="2">
        <f>'[5]Aceite_(Tn)_TC sin ffcc'!CY96/15</f>
        <v>0</v>
      </c>
      <c r="CZ96" s="2">
        <f>'[5]Aceite_(Tn)_TC sin ffcc'!CZ96/15</f>
        <v>0</v>
      </c>
      <c r="DA96" s="2">
        <f>'[5]Aceite_(Tn)_TC sin ffcc'!DA96/15</f>
        <v>0</v>
      </c>
      <c r="DB96" s="2">
        <f>'[5]Aceite_(Tn)_TC sin ffcc'!DB96/15</f>
        <v>0</v>
      </c>
      <c r="DC96" s="2">
        <f>'[5]Aceite_(Tn)_TC sin ffcc'!DC96/15</f>
        <v>0</v>
      </c>
      <c r="DD96" s="2">
        <f>'[5]Aceite_(Tn)_TC sin ffcc'!DD96/15</f>
        <v>0</v>
      </c>
      <c r="DE96" s="2">
        <f>'[5]Aceite_(Tn)_TC sin ffcc'!DE96/15</f>
        <v>0</v>
      </c>
      <c r="DF96" s="2">
        <f>'[5]Aceite_(Tn)_TC sin ffcc'!DF96/15</f>
        <v>0</v>
      </c>
      <c r="DG96" s="2">
        <f>'[5]Aceite_(Tn)_TC sin ffcc'!DG96/15</f>
        <v>0</v>
      </c>
      <c r="DH96" s="2">
        <f>'[5]Aceite_(Tn)_TC sin ffcc'!DH96/15</f>
        <v>0</v>
      </c>
      <c r="DI96" s="2">
        <f>'[5]Aceite_(Tn)_TC sin ffcc'!DI96/15</f>
        <v>0</v>
      </c>
      <c r="DJ96" s="2">
        <f>'[5]Aceite_(Tn)_TC sin ffcc'!DJ96/15</f>
        <v>0</v>
      </c>
      <c r="DK96" s="2">
        <f>'[5]Aceite_(Tn)_TC sin ffcc'!DK96/15</f>
        <v>0</v>
      </c>
      <c r="DL96" s="2">
        <f>'[5]Aceite_(Tn)_TC sin ffcc'!DL96/15</f>
        <v>0</v>
      </c>
      <c r="DM96" s="2">
        <f>'[5]Aceite_(Tn)_TC sin ffcc'!DM96/15</f>
        <v>0</v>
      </c>
      <c r="DN96" s="2">
        <f>'[5]Aceite_(Tn)_TC sin ffcc'!DN96/15</f>
        <v>0</v>
      </c>
      <c r="DO96" s="2">
        <f>'[5]Aceite_(Tn)_TC sin ffcc'!DO96/15</f>
        <v>0</v>
      </c>
      <c r="DP96" s="2">
        <f>'[5]Aceite_(Tn)_TC sin ffcc'!DP96/15</f>
        <v>0</v>
      </c>
      <c r="DQ96" s="2">
        <f>'[5]Aceite_(Tn)_TC sin ffcc'!DQ96/15</f>
        <v>0</v>
      </c>
      <c r="DR96" s="2">
        <f>'[5]Aceite_(Tn)_TC sin ffcc'!DR96/15</f>
        <v>0</v>
      </c>
      <c r="DS96" s="2">
        <f>'[5]Aceite_(Tn)_TC sin ffcc'!DS96/15</f>
        <v>0</v>
      </c>
      <c r="DT96" s="2">
        <f>'[5]Aceite_(Tn)_TC sin ffcc'!DT96/15</f>
        <v>0</v>
      </c>
    </row>
    <row r="97" spans="1:124">
      <c r="A97" s="1">
        <v>96</v>
      </c>
      <c r="B97" s="2">
        <f>'[5]Aceite_(Tn)_TC sin ffcc'!B97/15</f>
        <v>0</v>
      </c>
      <c r="C97" s="2">
        <f>'[5]Aceite_(Tn)_TC sin ffcc'!C97/15</f>
        <v>0</v>
      </c>
      <c r="D97" s="2">
        <f>'[5]Aceite_(Tn)_TC sin ffcc'!D97/15</f>
        <v>0</v>
      </c>
      <c r="E97" s="2">
        <f>'[5]Aceite_(Tn)_TC sin ffcc'!E97/15</f>
        <v>0</v>
      </c>
      <c r="F97" s="2">
        <f>'[5]Aceite_(Tn)_TC sin ffcc'!F97/15</f>
        <v>0</v>
      </c>
      <c r="G97" s="2">
        <f>'[5]Aceite_(Tn)_TC sin ffcc'!G97/15</f>
        <v>0</v>
      </c>
      <c r="H97" s="2">
        <f>'[5]Aceite_(Tn)_TC sin ffcc'!H97/15</f>
        <v>0</v>
      </c>
      <c r="I97" s="2">
        <f>'[5]Aceite_(Tn)_TC sin ffcc'!I97/15</f>
        <v>0</v>
      </c>
      <c r="J97" s="2">
        <f>'[5]Aceite_(Tn)_TC sin ffcc'!J97/15</f>
        <v>0</v>
      </c>
      <c r="K97" s="2">
        <f>'[5]Aceite_(Tn)_TC sin ffcc'!K97/15</f>
        <v>0</v>
      </c>
      <c r="L97" s="2">
        <f>'[5]Aceite_(Tn)_TC sin ffcc'!L97/15</f>
        <v>0</v>
      </c>
      <c r="M97" s="2">
        <f>'[5]Aceite_(Tn)_TC sin ffcc'!M97/15</f>
        <v>0</v>
      </c>
      <c r="N97" s="2">
        <f>'[5]Aceite_(Tn)_TC sin ffcc'!N97/15</f>
        <v>0</v>
      </c>
      <c r="O97" s="2">
        <f>'[5]Aceite_(Tn)_TC sin ffcc'!O97/15</f>
        <v>0</v>
      </c>
      <c r="P97" s="2">
        <f>'[5]Aceite_(Tn)_TC sin ffcc'!P97/15</f>
        <v>0</v>
      </c>
      <c r="Q97" s="2">
        <f>'[5]Aceite_(Tn)_TC sin ffcc'!Q97/15</f>
        <v>0</v>
      </c>
      <c r="R97" s="2">
        <f>'[5]Aceite_(Tn)_TC sin ffcc'!R97/15</f>
        <v>0</v>
      </c>
      <c r="S97" s="2">
        <f>'[5]Aceite_(Tn)_TC sin ffcc'!S97/15</f>
        <v>0</v>
      </c>
      <c r="T97" s="2">
        <f>'[5]Aceite_(Tn)_TC sin ffcc'!T97/15</f>
        <v>0</v>
      </c>
      <c r="U97" s="2">
        <f>'[5]Aceite_(Tn)_TC sin ffcc'!U97/15</f>
        <v>0</v>
      </c>
      <c r="V97" s="2">
        <f>'[5]Aceite_(Tn)_TC sin ffcc'!V97/15</f>
        <v>0</v>
      </c>
      <c r="W97" s="2">
        <f>'[5]Aceite_(Tn)_TC sin ffcc'!W97/15</f>
        <v>0</v>
      </c>
      <c r="X97" s="2">
        <f>'[5]Aceite_(Tn)_TC sin ffcc'!X97/15</f>
        <v>0</v>
      </c>
      <c r="Y97" s="2">
        <f>'[5]Aceite_(Tn)_TC sin ffcc'!Y97/15</f>
        <v>0</v>
      </c>
      <c r="Z97" s="2">
        <f>'[5]Aceite_(Tn)_TC sin ffcc'!Z97/15</f>
        <v>0</v>
      </c>
      <c r="AA97" s="2">
        <f>'[5]Aceite_(Tn)_TC sin ffcc'!AA97/15</f>
        <v>0</v>
      </c>
      <c r="AB97" s="2">
        <f>'[5]Aceite_(Tn)_TC sin ffcc'!AB97/15</f>
        <v>0</v>
      </c>
      <c r="AC97" s="2">
        <f>'[5]Aceite_(Tn)_TC sin ffcc'!AC97/15</f>
        <v>0</v>
      </c>
      <c r="AD97" s="2">
        <f>'[5]Aceite_(Tn)_TC sin ffcc'!AD97/15</f>
        <v>0</v>
      </c>
      <c r="AE97" s="2">
        <f>'[5]Aceite_(Tn)_TC sin ffcc'!AE97/15</f>
        <v>0</v>
      </c>
      <c r="AF97" s="2">
        <f>'[5]Aceite_(Tn)_TC sin ffcc'!AF97/15</f>
        <v>0</v>
      </c>
      <c r="AG97" s="2">
        <f>'[5]Aceite_(Tn)_TC sin ffcc'!AG97/15</f>
        <v>0</v>
      </c>
      <c r="AH97" s="2">
        <f>'[5]Aceite_(Tn)_TC sin ffcc'!AH97/15</f>
        <v>0</v>
      </c>
      <c r="AI97" s="2">
        <f>'[5]Aceite_(Tn)_TC sin ffcc'!AI97/15</f>
        <v>0</v>
      </c>
      <c r="AJ97" s="2">
        <f>'[5]Aceite_(Tn)_TC sin ffcc'!AJ97/15</f>
        <v>0</v>
      </c>
      <c r="AK97" s="2">
        <f>'[5]Aceite_(Tn)_TC sin ffcc'!AK97/15</f>
        <v>0</v>
      </c>
      <c r="AL97" s="2">
        <f>'[5]Aceite_(Tn)_TC sin ffcc'!AL97/15</f>
        <v>0</v>
      </c>
      <c r="AM97" s="2">
        <f>'[5]Aceite_(Tn)_TC sin ffcc'!AM97/15</f>
        <v>0</v>
      </c>
      <c r="AN97" s="2">
        <f>'[5]Aceite_(Tn)_TC sin ffcc'!AN97/15</f>
        <v>0</v>
      </c>
      <c r="AO97" s="2">
        <f>'[5]Aceite_(Tn)_TC sin ffcc'!AO97/15</f>
        <v>0</v>
      </c>
      <c r="AP97" s="2">
        <f>'[5]Aceite_(Tn)_TC sin ffcc'!AP97/15</f>
        <v>0</v>
      </c>
      <c r="AQ97" s="2">
        <f>'[5]Aceite_(Tn)_TC sin ffcc'!AQ97/15</f>
        <v>0</v>
      </c>
      <c r="AR97" s="2">
        <f>'[5]Aceite_(Tn)_TC sin ffcc'!AR97/15</f>
        <v>0</v>
      </c>
      <c r="AS97" s="2">
        <f>'[5]Aceite_(Tn)_TC sin ffcc'!AS97/15</f>
        <v>0</v>
      </c>
      <c r="AT97" s="2">
        <f>'[5]Aceite_(Tn)_TC sin ffcc'!AT97/15</f>
        <v>0</v>
      </c>
      <c r="AU97" s="2">
        <f>'[5]Aceite_(Tn)_TC sin ffcc'!AU97/15</f>
        <v>0</v>
      </c>
      <c r="AV97" s="2">
        <f>'[5]Aceite_(Tn)_TC sin ffcc'!AV97/15</f>
        <v>0</v>
      </c>
      <c r="AW97" s="2">
        <f>'[5]Aceite_(Tn)_TC sin ffcc'!AW97/15</f>
        <v>0</v>
      </c>
      <c r="AX97" s="2">
        <f>'[5]Aceite_(Tn)_TC sin ffcc'!AX97/15</f>
        <v>0</v>
      </c>
      <c r="AY97" s="2">
        <f>'[5]Aceite_(Tn)_TC sin ffcc'!AY97/15</f>
        <v>0</v>
      </c>
      <c r="AZ97" s="2">
        <f>'[5]Aceite_(Tn)_TC sin ffcc'!AZ97/15</f>
        <v>0</v>
      </c>
      <c r="BA97" s="2">
        <f>'[5]Aceite_(Tn)_TC sin ffcc'!BA97/15</f>
        <v>0</v>
      </c>
      <c r="BB97" s="2">
        <f>'[5]Aceite_(Tn)_TC sin ffcc'!BB97/15</f>
        <v>0</v>
      </c>
      <c r="BC97" s="2">
        <f>'[5]Aceite_(Tn)_TC sin ffcc'!BC97/15</f>
        <v>0</v>
      </c>
      <c r="BD97" s="2">
        <f>'[5]Aceite_(Tn)_TC sin ffcc'!BD97/15</f>
        <v>0</v>
      </c>
      <c r="BE97" s="2">
        <f>'[5]Aceite_(Tn)_TC sin ffcc'!BE97/15</f>
        <v>0</v>
      </c>
      <c r="BF97" s="2">
        <f>'[5]Aceite_(Tn)_TC sin ffcc'!BF97/15</f>
        <v>0</v>
      </c>
      <c r="BG97" s="2">
        <f>'[5]Aceite_(Tn)_TC sin ffcc'!BG97/15</f>
        <v>0</v>
      </c>
      <c r="BH97" s="2">
        <f>'[5]Aceite_(Tn)_TC sin ffcc'!BH97/15</f>
        <v>0</v>
      </c>
      <c r="BI97" s="2">
        <f>'[5]Aceite_(Tn)_TC sin ffcc'!BI97/15</f>
        <v>0</v>
      </c>
      <c r="BJ97" s="2">
        <f>'[5]Aceite_(Tn)_TC sin ffcc'!BJ97/15</f>
        <v>0</v>
      </c>
      <c r="BK97" s="2">
        <f>'[5]Aceite_(Tn)_TC sin ffcc'!BK97/15</f>
        <v>0</v>
      </c>
      <c r="BL97" s="2">
        <f>'[5]Aceite_(Tn)_TC sin ffcc'!BL97/15</f>
        <v>0</v>
      </c>
      <c r="BM97" s="2">
        <f>'[5]Aceite_(Tn)_TC sin ffcc'!BM97/15</f>
        <v>0</v>
      </c>
      <c r="BN97" s="2">
        <f>'[5]Aceite_(Tn)_TC sin ffcc'!BN97/15</f>
        <v>0</v>
      </c>
      <c r="BO97" s="2">
        <f>'[5]Aceite_(Tn)_TC sin ffcc'!BO97/15</f>
        <v>0</v>
      </c>
      <c r="BP97" s="2">
        <f>'[5]Aceite_(Tn)_TC sin ffcc'!BP97/15</f>
        <v>0</v>
      </c>
      <c r="BQ97" s="2">
        <f>'[5]Aceite_(Tn)_TC sin ffcc'!BQ97/15</f>
        <v>0</v>
      </c>
      <c r="BR97" s="2">
        <f>'[5]Aceite_(Tn)_TC sin ffcc'!BR97/15</f>
        <v>0</v>
      </c>
      <c r="BS97" s="2">
        <f>'[5]Aceite_(Tn)_TC sin ffcc'!BS97/15</f>
        <v>0</v>
      </c>
      <c r="BT97" s="2">
        <f>'[5]Aceite_(Tn)_TC sin ffcc'!BT97/15</f>
        <v>0</v>
      </c>
      <c r="BU97" s="2">
        <f>'[5]Aceite_(Tn)_TC sin ffcc'!BU97/15</f>
        <v>0</v>
      </c>
      <c r="BV97" s="2">
        <f>'[5]Aceite_(Tn)_TC sin ffcc'!BV97/15</f>
        <v>0</v>
      </c>
      <c r="BW97" s="2">
        <f>'[5]Aceite_(Tn)_TC sin ffcc'!BW97/15</f>
        <v>0</v>
      </c>
      <c r="BX97" s="2">
        <f>'[5]Aceite_(Tn)_TC sin ffcc'!BX97/15</f>
        <v>0</v>
      </c>
      <c r="BY97" s="2">
        <f>'[5]Aceite_(Tn)_TC sin ffcc'!BY97/15</f>
        <v>0</v>
      </c>
      <c r="BZ97" s="2">
        <f>'[5]Aceite_(Tn)_TC sin ffcc'!BZ97/15</f>
        <v>0</v>
      </c>
      <c r="CA97" s="2">
        <f>'[5]Aceite_(Tn)_TC sin ffcc'!CA97/15</f>
        <v>0</v>
      </c>
      <c r="CB97" s="2">
        <f>'[5]Aceite_(Tn)_TC sin ffcc'!CB97/15</f>
        <v>0</v>
      </c>
      <c r="CC97" s="2">
        <f>'[5]Aceite_(Tn)_TC sin ffcc'!CC97/15</f>
        <v>0</v>
      </c>
      <c r="CD97" s="2">
        <f>'[5]Aceite_(Tn)_TC sin ffcc'!CD97/15</f>
        <v>0</v>
      </c>
      <c r="CE97" s="2">
        <f>'[5]Aceite_(Tn)_TC sin ffcc'!CE97/15</f>
        <v>0</v>
      </c>
      <c r="CF97" s="2">
        <f>'[5]Aceite_(Tn)_TC sin ffcc'!CF97/15</f>
        <v>0</v>
      </c>
      <c r="CG97" s="2">
        <f>'[5]Aceite_(Tn)_TC sin ffcc'!CG97/15</f>
        <v>0</v>
      </c>
      <c r="CH97" s="2">
        <f>'[5]Aceite_(Tn)_TC sin ffcc'!CH97/15</f>
        <v>0</v>
      </c>
      <c r="CI97" s="2">
        <f>'[5]Aceite_(Tn)_TC sin ffcc'!CI97/15</f>
        <v>0</v>
      </c>
      <c r="CJ97" s="2">
        <f>'[5]Aceite_(Tn)_TC sin ffcc'!CJ97/15</f>
        <v>0</v>
      </c>
      <c r="CK97" s="2">
        <f>'[5]Aceite_(Tn)_TC sin ffcc'!CK97/15</f>
        <v>0</v>
      </c>
      <c r="CL97" s="2">
        <f>'[5]Aceite_(Tn)_TC sin ffcc'!CL97/15</f>
        <v>0</v>
      </c>
      <c r="CM97" s="2">
        <f>'[5]Aceite_(Tn)_TC sin ffcc'!CM97/15</f>
        <v>0</v>
      </c>
      <c r="CN97" s="2">
        <f>'[5]Aceite_(Tn)_TC sin ffcc'!CN97/15</f>
        <v>0</v>
      </c>
      <c r="CO97" s="2">
        <f>'[5]Aceite_(Tn)_TC sin ffcc'!CO97/15</f>
        <v>0</v>
      </c>
      <c r="CP97" s="2">
        <f>'[5]Aceite_(Tn)_TC sin ffcc'!CP97/15</f>
        <v>0</v>
      </c>
      <c r="CQ97" s="2">
        <f>'[5]Aceite_(Tn)_TC sin ffcc'!CQ97/15</f>
        <v>0</v>
      </c>
      <c r="CR97" s="2">
        <f>'[5]Aceite_(Tn)_TC sin ffcc'!CR97/15</f>
        <v>0</v>
      </c>
      <c r="CS97" s="2">
        <f>'[5]Aceite_(Tn)_TC sin ffcc'!CS97/15</f>
        <v>0</v>
      </c>
      <c r="CT97" s="2">
        <f>'[5]Aceite_(Tn)_TC sin ffcc'!CT97/15</f>
        <v>0</v>
      </c>
      <c r="CU97" s="2">
        <f>'[5]Aceite_(Tn)_TC sin ffcc'!CU97/15</f>
        <v>0</v>
      </c>
      <c r="CV97" s="2">
        <f>'[5]Aceite_(Tn)_TC sin ffcc'!CV97/15</f>
        <v>0</v>
      </c>
      <c r="CW97" s="2">
        <f>'[5]Aceite_(Tn)_TC sin ffcc'!CW97/15</f>
        <v>0</v>
      </c>
      <c r="CX97" s="2">
        <f>'[5]Aceite_(Tn)_TC sin ffcc'!CX97/15</f>
        <v>0</v>
      </c>
      <c r="CY97" s="2">
        <f>'[5]Aceite_(Tn)_TC sin ffcc'!CY97/15</f>
        <v>0</v>
      </c>
      <c r="CZ97" s="2">
        <f>'[5]Aceite_(Tn)_TC sin ffcc'!CZ97/15</f>
        <v>0</v>
      </c>
      <c r="DA97" s="2">
        <f>'[5]Aceite_(Tn)_TC sin ffcc'!DA97/15</f>
        <v>0</v>
      </c>
      <c r="DB97" s="2">
        <f>'[5]Aceite_(Tn)_TC sin ffcc'!DB97/15</f>
        <v>0</v>
      </c>
      <c r="DC97" s="2">
        <f>'[5]Aceite_(Tn)_TC sin ffcc'!DC97/15</f>
        <v>0</v>
      </c>
      <c r="DD97" s="2">
        <f>'[5]Aceite_(Tn)_TC sin ffcc'!DD97/15</f>
        <v>0</v>
      </c>
      <c r="DE97" s="2">
        <f>'[5]Aceite_(Tn)_TC sin ffcc'!DE97/15</f>
        <v>0</v>
      </c>
      <c r="DF97" s="2">
        <f>'[5]Aceite_(Tn)_TC sin ffcc'!DF97/15</f>
        <v>0</v>
      </c>
      <c r="DG97" s="2">
        <f>'[5]Aceite_(Tn)_TC sin ffcc'!DG97/15</f>
        <v>0</v>
      </c>
      <c r="DH97" s="2">
        <f>'[5]Aceite_(Tn)_TC sin ffcc'!DH97/15</f>
        <v>0</v>
      </c>
      <c r="DI97" s="2">
        <f>'[5]Aceite_(Tn)_TC sin ffcc'!DI97/15</f>
        <v>0</v>
      </c>
      <c r="DJ97" s="2">
        <f>'[5]Aceite_(Tn)_TC sin ffcc'!DJ97/15</f>
        <v>0</v>
      </c>
      <c r="DK97" s="2">
        <f>'[5]Aceite_(Tn)_TC sin ffcc'!DK97/15</f>
        <v>0</v>
      </c>
      <c r="DL97" s="2">
        <f>'[5]Aceite_(Tn)_TC sin ffcc'!DL97/15</f>
        <v>0</v>
      </c>
      <c r="DM97" s="2">
        <f>'[5]Aceite_(Tn)_TC sin ffcc'!DM97/15</f>
        <v>0</v>
      </c>
      <c r="DN97" s="2">
        <f>'[5]Aceite_(Tn)_TC sin ffcc'!DN97/15</f>
        <v>0</v>
      </c>
      <c r="DO97" s="2">
        <f>'[5]Aceite_(Tn)_TC sin ffcc'!DO97/15</f>
        <v>0</v>
      </c>
      <c r="DP97" s="2">
        <f>'[5]Aceite_(Tn)_TC sin ffcc'!DP97/15</f>
        <v>0</v>
      </c>
      <c r="DQ97" s="2">
        <f>'[5]Aceite_(Tn)_TC sin ffcc'!DQ97/15</f>
        <v>0</v>
      </c>
      <c r="DR97" s="2">
        <f>'[5]Aceite_(Tn)_TC sin ffcc'!DR97/15</f>
        <v>0</v>
      </c>
      <c r="DS97" s="2">
        <f>'[5]Aceite_(Tn)_TC sin ffcc'!DS97/15</f>
        <v>0</v>
      </c>
      <c r="DT97" s="2">
        <f>'[5]Aceite_(Tn)_TC sin ffcc'!DT97/15</f>
        <v>0</v>
      </c>
    </row>
    <row r="98" spans="1:124">
      <c r="A98" s="1">
        <v>97</v>
      </c>
      <c r="B98" s="2">
        <f>'[5]Aceite_(Tn)_TC sin ffcc'!B98/15</f>
        <v>0</v>
      </c>
      <c r="C98" s="2">
        <f>'[5]Aceite_(Tn)_TC sin ffcc'!C98/15</f>
        <v>0</v>
      </c>
      <c r="D98" s="2">
        <f>'[5]Aceite_(Tn)_TC sin ffcc'!D98/15</f>
        <v>0</v>
      </c>
      <c r="E98" s="2">
        <f>'[5]Aceite_(Tn)_TC sin ffcc'!E98/15</f>
        <v>0</v>
      </c>
      <c r="F98" s="2">
        <f>'[5]Aceite_(Tn)_TC sin ffcc'!F98/15</f>
        <v>0</v>
      </c>
      <c r="G98" s="2">
        <f>'[5]Aceite_(Tn)_TC sin ffcc'!G98/15</f>
        <v>0</v>
      </c>
      <c r="H98" s="2">
        <f>'[5]Aceite_(Tn)_TC sin ffcc'!H98/15</f>
        <v>0</v>
      </c>
      <c r="I98" s="2">
        <f>'[5]Aceite_(Tn)_TC sin ffcc'!I98/15</f>
        <v>0</v>
      </c>
      <c r="J98" s="2">
        <f>'[5]Aceite_(Tn)_TC sin ffcc'!J98/15</f>
        <v>0</v>
      </c>
      <c r="K98" s="2">
        <f>'[5]Aceite_(Tn)_TC sin ffcc'!K98/15</f>
        <v>0</v>
      </c>
      <c r="L98" s="2">
        <f>'[5]Aceite_(Tn)_TC sin ffcc'!L98/15</f>
        <v>0</v>
      </c>
      <c r="M98" s="2">
        <f>'[5]Aceite_(Tn)_TC sin ffcc'!M98/15</f>
        <v>0</v>
      </c>
      <c r="N98" s="2">
        <f>'[5]Aceite_(Tn)_TC sin ffcc'!N98/15</f>
        <v>0</v>
      </c>
      <c r="O98" s="2">
        <f>'[5]Aceite_(Tn)_TC sin ffcc'!O98/15</f>
        <v>0</v>
      </c>
      <c r="P98" s="2">
        <f>'[5]Aceite_(Tn)_TC sin ffcc'!P98/15</f>
        <v>0</v>
      </c>
      <c r="Q98" s="2">
        <f>'[5]Aceite_(Tn)_TC sin ffcc'!Q98/15</f>
        <v>0</v>
      </c>
      <c r="R98" s="2">
        <f>'[5]Aceite_(Tn)_TC sin ffcc'!R98/15</f>
        <v>0</v>
      </c>
      <c r="S98" s="2">
        <f>'[5]Aceite_(Tn)_TC sin ffcc'!S98/15</f>
        <v>0</v>
      </c>
      <c r="T98" s="2">
        <f>'[5]Aceite_(Tn)_TC sin ffcc'!T98/15</f>
        <v>0</v>
      </c>
      <c r="U98" s="2">
        <f>'[5]Aceite_(Tn)_TC sin ffcc'!U98/15</f>
        <v>0</v>
      </c>
      <c r="V98" s="2">
        <f>'[5]Aceite_(Tn)_TC sin ffcc'!V98/15</f>
        <v>0</v>
      </c>
      <c r="W98" s="2">
        <f>'[5]Aceite_(Tn)_TC sin ffcc'!W98/15</f>
        <v>0</v>
      </c>
      <c r="X98" s="2">
        <f>'[5]Aceite_(Tn)_TC sin ffcc'!X98/15</f>
        <v>0</v>
      </c>
      <c r="Y98" s="2">
        <f>'[5]Aceite_(Tn)_TC sin ffcc'!Y98/15</f>
        <v>0</v>
      </c>
      <c r="Z98" s="2">
        <f>'[5]Aceite_(Tn)_TC sin ffcc'!Z98/15</f>
        <v>0</v>
      </c>
      <c r="AA98" s="2">
        <f>'[5]Aceite_(Tn)_TC sin ffcc'!AA98/15</f>
        <v>0</v>
      </c>
      <c r="AB98" s="2">
        <f>'[5]Aceite_(Tn)_TC sin ffcc'!AB98/15</f>
        <v>0</v>
      </c>
      <c r="AC98" s="2">
        <f>'[5]Aceite_(Tn)_TC sin ffcc'!AC98/15</f>
        <v>0</v>
      </c>
      <c r="AD98" s="2">
        <f>'[5]Aceite_(Tn)_TC sin ffcc'!AD98/15</f>
        <v>0</v>
      </c>
      <c r="AE98" s="2">
        <f>'[5]Aceite_(Tn)_TC sin ffcc'!AE98/15</f>
        <v>0</v>
      </c>
      <c r="AF98" s="2">
        <f>'[5]Aceite_(Tn)_TC sin ffcc'!AF98/15</f>
        <v>0</v>
      </c>
      <c r="AG98" s="2">
        <f>'[5]Aceite_(Tn)_TC sin ffcc'!AG98/15</f>
        <v>0</v>
      </c>
      <c r="AH98" s="2">
        <f>'[5]Aceite_(Tn)_TC sin ffcc'!AH98/15</f>
        <v>0</v>
      </c>
      <c r="AI98" s="2">
        <f>'[5]Aceite_(Tn)_TC sin ffcc'!AI98/15</f>
        <v>0</v>
      </c>
      <c r="AJ98" s="2">
        <f>'[5]Aceite_(Tn)_TC sin ffcc'!AJ98/15</f>
        <v>0</v>
      </c>
      <c r="AK98" s="2">
        <f>'[5]Aceite_(Tn)_TC sin ffcc'!AK98/15</f>
        <v>0</v>
      </c>
      <c r="AL98" s="2">
        <f>'[5]Aceite_(Tn)_TC sin ffcc'!AL98/15</f>
        <v>0</v>
      </c>
      <c r="AM98" s="2">
        <f>'[5]Aceite_(Tn)_TC sin ffcc'!AM98/15</f>
        <v>0</v>
      </c>
      <c r="AN98" s="2">
        <f>'[5]Aceite_(Tn)_TC sin ffcc'!AN98/15</f>
        <v>0</v>
      </c>
      <c r="AO98" s="2">
        <f>'[5]Aceite_(Tn)_TC sin ffcc'!AO98/15</f>
        <v>0</v>
      </c>
      <c r="AP98" s="2">
        <f>'[5]Aceite_(Tn)_TC sin ffcc'!AP98/15</f>
        <v>0</v>
      </c>
      <c r="AQ98" s="2">
        <f>'[5]Aceite_(Tn)_TC sin ffcc'!AQ98/15</f>
        <v>0</v>
      </c>
      <c r="AR98" s="2">
        <f>'[5]Aceite_(Tn)_TC sin ffcc'!AR98/15</f>
        <v>0</v>
      </c>
      <c r="AS98" s="2">
        <f>'[5]Aceite_(Tn)_TC sin ffcc'!AS98/15</f>
        <v>0</v>
      </c>
      <c r="AT98" s="2">
        <f>'[5]Aceite_(Tn)_TC sin ffcc'!AT98/15</f>
        <v>0</v>
      </c>
      <c r="AU98" s="2">
        <f>'[5]Aceite_(Tn)_TC sin ffcc'!AU98/15</f>
        <v>0</v>
      </c>
      <c r="AV98" s="2">
        <f>'[5]Aceite_(Tn)_TC sin ffcc'!AV98/15</f>
        <v>0</v>
      </c>
      <c r="AW98" s="2">
        <f>'[5]Aceite_(Tn)_TC sin ffcc'!AW98/15</f>
        <v>0</v>
      </c>
      <c r="AX98" s="2">
        <f>'[5]Aceite_(Tn)_TC sin ffcc'!AX98/15</f>
        <v>0</v>
      </c>
      <c r="AY98" s="2">
        <f>'[5]Aceite_(Tn)_TC sin ffcc'!AY98/15</f>
        <v>0</v>
      </c>
      <c r="AZ98" s="2">
        <f>'[5]Aceite_(Tn)_TC sin ffcc'!AZ98/15</f>
        <v>0</v>
      </c>
      <c r="BA98" s="2">
        <f>'[5]Aceite_(Tn)_TC sin ffcc'!BA98/15</f>
        <v>0</v>
      </c>
      <c r="BB98" s="2">
        <f>'[5]Aceite_(Tn)_TC sin ffcc'!BB98/15</f>
        <v>0</v>
      </c>
      <c r="BC98" s="2">
        <f>'[5]Aceite_(Tn)_TC sin ffcc'!BC98/15</f>
        <v>0</v>
      </c>
      <c r="BD98" s="2">
        <f>'[5]Aceite_(Tn)_TC sin ffcc'!BD98/15</f>
        <v>0</v>
      </c>
      <c r="BE98" s="2">
        <f>'[5]Aceite_(Tn)_TC sin ffcc'!BE98/15</f>
        <v>0</v>
      </c>
      <c r="BF98" s="2">
        <f>'[5]Aceite_(Tn)_TC sin ffcc'!BF98/15</f>
        <v>0</v>
      </c>
      <c r="BG98" s="2">
        <f>'[5]Aceite_(Tn)_TC sin ffcc'!BG98/15</f>
        <v>0</v>
      </c>
      <c r="BH98" s="2">
        <f>'[5]Aceite_(Tn)_TC sin ffcc'!BH98/15</f>
        <v>0</v>
      </c>
      <c r="BI98" s="2">
        <f>'[5]Aceite_(Tn)_TC sin ffcc'!BI98/15</f>
        <v>0</v>
      </c>
      <c r="BJ98" s="2">
        <f>'[5]Aceite_(Tn)_TC sin ffcc'!BJ98/15</f>
        <v>0</v>
      </c>
      <c r="BK98" s="2">
        <f>'[5]Aceite_(Tn)_TC sin ffcc'!BK98/15</f>
        <v>0</v>
      </c>
      <c r="BL98" s="2">
        <f>'[5]Aceite_(Tn)_TC sin ffcc'!BL98/15</f>
        <v>0</v>
      </c>
      <c r="BM98" s="2">
        <f>'[5]Aceite_(Tn)_TC sin ffcc'!BM98/15</f>
        <v>0</v>
      </c>
      <c r="BN98" s="2">
        <f>'[5]Aceite_(Tn)_TC sin ffcc'!BN98/15</f>
        <v>0</v>
      </c>
      <c r="BO98" s="2">
        <f>'[5]Aceite_(Tn)_TC sin ffcc'!BO98/15</f>
        <v>0</v>
      </c>
      <c r="BP98" s="2">
        <f>'[5]Aceite_(Tn)_TC sin ffcc'!BP98/15</f>
        <v>0</v>
      </c>
      <c r="BQ98" s="2">
        <f>'[5]Aceite_(Tn)_TC sin ffcc'!BQ98/15</f>
        <v>0</v>
      </c>
      <c r="BR98" s="2">
        <f>'[5]Aceite_(Tn)_TC sin ffcc'!BR98/15</f>
        <v>0</v>
      </c>
      <c r="BS98" s="2">
        <f>'[5]Aceite_(Tn)_TC sin ffcc'!BS98/15</f>
        <v>0</v>
      </c>
      <c r="BT98" s="2">
        <f>'[5]Aceite_(Tn)_TC sin ffcc'!BT98/15</f>
        <v>0</v>
      </c>
      <c r="BU98" s="2">
        <f>'[5]Aceite_(Tn)_TC sin ffcc'!BU98/15</f>
        <v>0</v>
      </c>
      <c r="BV98" s="2">
        <f>'[5]Aceite_(Tn)_TC sin ffcc'!BV98/15</f>
        <v>0</v>
      </c>
      <c r="BW98" s="2">
        <f>'[5]Aceite_(Tn)_TC sin ffcc'!BW98/15</f>
        <v>0</v>
      </c>
      <c r="BX98" s="2">
        <f>'[5]Aceite_(Tn)_TC sin ffcc'!BX98/15</f>
        <v>0</v>
      </c>
      <c r="BY98" s="2">
        <f>'[5]Aceite_(Tn)_TC sin ffcc'!BY98/15</f>
        <v>0</v>
      </c>
      <c r="BZ98" s="2">
        <f>'[5]Aceite_(Tn)_TC sin ffcc'!BZ98/15</f>
        <v>0</v>
      </c>
      <c r="CA98" s="2">
        <f>'[5]Aceite_(Tn)_TC sin ffcc'!CA98/15</f>
        <v>0</v>
      </c>
      <c r="CB98" s="2">
        <f>'[5]Aceite_(Tn)_TC sin ffcc'!CB98/15</f>
        <v>0</v>
      </c>
      <c r="CC98" s="2">
        <f>'[5]Aceite_(Tn)_TC sin ffcc'!CC98/15</f>
        <v>0</v>
      </c>
      <c r="CD98" s="2">
        <f>'[5]Aceite_(Tn)_TC sin ffcc'!CD98/15</f>
        <v>0</v>
      </c>
      <c r="CE98" s="2">
        <f>'[5]Aceite_(Tn)_TC sin ffcc'!CE98/15</f>
        <v>0</v>
      </c>
      <c r="CF98" s="2">
        <f>'[5]Aceite_(Tn)_TC sin ffcc'!CF98/15</f>
        <v>0</v>
      </c>
      <c r="CG98" s="2">
        <f>'[5]Aceite_(Tn)_TC sin ffcc'!CG98/15</f>
        <v>0</v>
      </c>
      <c r="CH98" s="2">
        <f>'[5]Aceite_(Tn)_TC sin ffcc'!CH98/15</f>
        <v>0</v>
      </c>
      <c r="CI98" s="2">
        <f>'[5]Aceite_(Tn)_TC sin ffcc'!CI98/15</f>
        <v>0</v>
      </c>
      <c r="CJ98" s="2">
        <f>'[5]Aceite_(Tn)_TC sin ffcc'!CJ98/15</f>
        <v>0</v>
      </c>
      <c r="CK98" s="2">
        <f>'[5]Aceite_(Tn)_TC sin ffcc'!CK98/15</f>
        <v>0</v>
      </c>
      <c r="CL98" s="2">
        <f>'[5]Aceite_(Tn)_TC sin ffcc'!CL98/15</f>
        <v>0</v>
      </c>
      <c r="CM98" s="2">
        <f>'[5]Aceite_(Tn)_TC sin ffcc'!CM98/15</f>
        <v>0</v>
      </c>
      <c r="CN98" s="2">
        <f>'[5]Aceite_(Tn)_TC sin ffcc'!CN98/15</f>
        <v>0</v>
      </c>
      <c r="CO98" s="2">
        <f>'[5]Aceite_(Tn)_TC sin ffcc'!CO98/15</f>
        <v>0</v>
      </c>
      <c r="CP98" s="2">
        <f>'[5]Aceite_(Tn)_TC sin ffcc'!CP98/15</f>
        <v>0</v>
      </c>
      <c r="CQ98" s="2">
        <f>'[5]Aceite_(Tn)_TC sin ffcc'!CQ98/15</f>
        <v>0</v>
      </c>
      <c r="CR98" s="2">
        <f>'[5]Aceite_(Tn)_TC sin ffcc'!CR98/15</f>
        <v>0</v>
      </c>
      <c r="CS98" s="2">
        <f>'[5]Aceite_(Tn)_TC sin ffcc'!CS98/15</f>
        <v>0</v>
      </c>
      <c r="CT98" s="2">
        <f>'[5]Aceite_(Tn)_TC sin ffcc'!CT98/15</f>
        <v>0</v>
      </c>
      <c r="CU98" s="2">
        <f>'[5]Aceite_(Tn)_TC sin ffcc'!CU98/15</f>
        <v>0</v>
      </c>
      <c r="CV98" s="2">
        <f>'[5]Aceite_(Tn)_TC sin ffcc'!CV98/15</f>
        <v>0</v>
      </c>
      <c r="CW98" s="2">
        <f>'[5]Aceite_(Tn)_TC sin ffcc'!CW98/15</f>
        <v>0</v>
      </c>
      <c r="CX98" s="2">
        <f>'[5]Aceite_(Tn)_TC sin ffcc'!CX98/15</f>
        <v>0</v>
      </c>
      <c r="CY98" s="2">
        <f>'[5]Aceite_(Tn)_TC sin ffcc'!CY98/15</f>
        <v>0</v>
      </c>
      <c r="CZ98" s="2">
        <f>'[5]Aceite_(Tn)_TC sin ffcc'!CZ98/15</f>
        <v>0</v>
      </c>
      <c r="DA98" s="2">
        <f>'[5]Aceite_(Tn)_TC sin ffcc'!DA98/15</f>
        <v>0</v>
      </c>
      <c r="DB98" s="2">
        <f>'[5]Aceite_(Tn)_TC sin ffcc'!DB98/15</f>
        <v>0</v>
      </c>
      <c r="DC98" s="2">
        <f>'[5]Aceite_(Tn)_TC sin ffcc'!DC98/15</f>
        <v>0</v>
      </c>
      <c r="DD98" s="2">
        <f>'[5]Aceite_(Tn)_TC sin ffcc'!DD98/15</f>
        <v>0</v>
      </c>
      <c r="DE98" s="2">
        <f>'[5]Aceite_(Tn)_TC sin ffcc'!DE98/15</f>
        <v>0</v>
      </c>
      <c r="DF98" s="2">
        <f>'[5]Aceite_(Tn)_TC sin ffcc'!DF98/15</f>
        <v>0</v>
      </c>
      <c r="DG98" s="2">
        <f>'[5]Aceite_(Tn)_TC sin ffcc'!DG98/15</f>
        <v>0</v>
      </c>
      <c r="DH98" s="2">
        <f>'[5]Aceite_(Tn)_TC sin ffcc'!DH98/15</f>
        <v>0</v>
      </c>
      <c r="DI98" s="2">
        <f>'[5]Aceite_(Tn)_TC sin ffcc'!DI98/15</f>
        <v>0</v>
      </c>
      <c r="DJ98" s="2">
        <f>'[5]Aceite_(Tn)_TC sin ffcc'!DJ98/15</f>
        <v>0</v>
      </c>
      <c r="DK98" s="2">
        <f>'[5]Aceite_(Tn)_TC sin ffcc'!DK98/15</f>
        <v>0</v>
      </c>
      <c r="DL98" s="2">
        <f>'[5]Aceite_(Tn)_TC sin ffcc'!DL98/15</f>
        <v>0</v>
      </c>
      <c r="DM98" s="2">
        <f>'[5]Aceite_(Tn)_TC sin ffcc'!DM98/15</f>
        <v>0</v>
      </c>
      <c r="DN98" s="2">
        <f>'[5]Aceite_(Tn)_TC sin ffcc'!DN98/15</f>
        <v>0</v>
      </c>
      <c r="DO98" s="2">
        <f>'[5]Aceite_(Tn)_TC sin ffcc'!DO98/15</f>
        <v>0</v>
      </c>
      <c r="DP98" s="2">
        <f>'[5]Aceite_(Tn)_TC sin ffcc'!DP98/15</f>
        <v>0</v>
      </c>
      <c r="DQ98" s="2">
        <f>'[5]Aceite_(Tn)_TC sin ffcc'!DQ98/15</f>
        <v>0</v>
      </c>
      <c r="DR98" s="2">
        <f>'[5]Aceite_(Tn)_TC sin ffcc'!DR98/15</f>
        <v>0</v>
      </c>
      <c r="DS98" s="2">
        <f>'[5]Aceite_(Tn)_TC sin ffcc'!DS98/15</f>
        <v>0</v>
      </c>
      <c r="DT98" s="2">
        <f>'[5]Aceite_(Tn)_TC sin ffcc'!DT98/15</f>
        <v>0</v>
      </c>
    </row>
    <row r="99" spans="1:124">
      <c r="A99" s="1">
        <v>98</v>
      </c>
      <c r="B99" s="2">
        <f>'[5]Aceite_(Tn)_TC sin ffcc'!B99/15</f>
        <v>0</v>
      </c>
      <c r="C99" s="2">
        <f>'[5]Aceite_(Tn)_TC sin ffcc'!C99/15</f>
        <v>0</v>
      </c>
      <c r="D99" s="2">
        <f>'[5]Aceite_(Tn)_TC sin ffcc'!D99/15</f>
        <v>0</v>
      </c>
      <c r="E99" s="2">
        <f>'[5]Aceite_(Tn)_TC sin ffcc'!E99/15</f>
        <v>0</v>
      </c>
      <c r="F99" s="2">
        <f>'[5]Aceite_(Tn)_TC sin ffcc'!F99/15</f>
        <v>0</v>
      </c>
      <c r="G99" s="2">
        <f>'[5]Aceite_(Tn)_TC sin ffcc'!G99/15</f>
        <v>0</v>
      </c>
      <c r="H99" s="2">
        <f>'[5]Aceite_(Tn)_TC sin ffcc'!H99/15</f>
        <v>0</v>
      </c>
      <c r="I99" s="2">
        <f>'[5]Aceite_(Tn)_TC sin ffcc'!I99/15</f>
        <v>0</v>
      </c>
      <c r="J99" s="2">
        <f>'[5]Aceite_(Tn)_TC sin ffcc'!J99/15</f>
        <v>0</v>
      </c>
      <c r="K99" s="2">
        <f>'[5]Aceite_(Tn)_TC sin ffcc'!K99/15</f>
        <v>0</v>
      </c>
      <c r="L99" s="2">
        <f>'[5]Aceite_(Tn)_TC sin ffcc'!L99/15</f>
        <v>0</v>
      </c>
      <c r="M99" s="2">
        <f>'[5]Aceite_(Tn)_TC sin ffcc'!M99/15</f>
        <v>0</v>
      </c>
      <c r="N99" s="2">
        <f>'[5]Aceite_(Tn)_TC sin ffcc'!N99/15</f>
        <v>0</v>
      </c>
      <c r="O99" s="2">
        <f>'[5]Aceite_(Tn)_TC sin ffcc'!O99/15</f>
        <v>0</v>
      </c>
      <c r="P99" s="2">
        <f>'[5]Aceite_(Tn)_TC sin ffcc'!P99/15</f>
        <v>0</v>
      </c>
      <c r="Q99" s="2">
        <f>'[5]Aceite_(Tn)_TC sin ffcc'!Q99/15</f>
        <v>0</v>
      </c>
      <c r="R99" s="2">
        <f>'[5]Aceite_(Tn)_TC sin ffcc'!R99/15</f>
        <v>0</v>
      </c>
      <c r="S99" s="2">
        <f>'[5]Aceite_(Tn)_TC sin ffcc'!S99/15</f>
        <v>0</v>
      </c>
      <c r="T99" s="2">
        <f>'[5]Aceite_(Tn)_TC sin ffcc'!T99/15</f>
        <v>0</v>
      </c>
      <c r="U99" s="2">
        <f>'[5]Aceite_(Tn)_TC sin ffcc'!U99/15</f>
        <v>0</v>
      </c>
      <c r="V99" s="2">
        <f>'[5]Aceite_(Tn)_TC sin ffcc'!V99/15</f>
        <v>0</v>
      </c>
      <c r="W99" s="2">
        <f>'[5]Aceite_(Tn)_TC sin ffcc'!W99/15</f>
        <v>0</v>
      </c>
      <c r="X99" s="2">
        <f>'[5]Aceite_(Tn)_TC sin ffcc'!X99/15</f>
        <v>0</v>
      </c>
      <c r="Y99" s="2">
        <f>'[5]Aceite_(Tn)_TC sin ffcc'!Y99/15</f>
        <v>0</v>
      </c>
      <c r="Z99" s="2">
        <f>'[5]Aceite_(Tn)_TC sin ffcc'!Z99/15</f>
        <v>0</v>
      </c>
      <c r="AA99" s="2">
        <f>'[5]Aceite_(Tn)_TC sin ffcc'!AA99/15</f>
        <v>0</v>
      </c>
      <c r="AB99" s="2">
        <f>'[5]Aceite_(Tn)_TC sin ffcc'!AB99/15</f>
        <v>0</v>
      </c>
      <c r="AC99" s="2">
        <f>'[5]Aceite_(Tn)_TC sin ffcc'!AC99/15</f>
        <v>0</v>
      </c>
      <c r="AD99" s="2">
        <f>'[5]Aceite_(Tn)_TC sin ffcc'!AD99/15</f>
        <v>0</v>
      </c>
      <c r="AE99" s="2">
        <f>'[5]Aceite_(Tn)_TC sin ffcc'!AE99/15</f>
        <v>0</v>
      </c>
      <c r="AF99" s="2">
        <f>'[5]Aceite_(Tn)_TC sin ffcc'!AF99/15</f>
        <v>0</v>
      </c>
      <c r="AG99" s="2">
        <f>'[5]Aceite_(Tn)_TC sin ffcc'!AG99/15</f>
        <v>0</v>
      </c>
      <c r="AH99" s="2">
        <f>'[5]Aceite_(Tn)_TC sin ffcc'!AH99/15</f>
        <v>0</v>
      </c>
      <c r="AI99" s="2">
        <f>'[5]Aceite_(Tn)_TC sin ffcc'!AI99/15</f>
        <v>0</v>
      </c>
      <c r="AJ99" s="2">
        <f>'[5]Aceite_(Tn)_TC sin ffcc'!AJ99/15</f>
        <v>0</v>
      </c>
      <c r="AK99" s="2">
        <f>'[5]Aceite_(Tn)_TC sin ffcc'!AK99/15</f>
        <v>0</v>
      </c>
      <c r="AL99" s="2">
        <f>'[5]Aceite_(Tn)_TC sin ffcc'!AL99/15</f>
        <v>0</v>
      </c>
      <c r="AM99" s="2">
        <f>'[5]Aceite_(Tn)_TC sin ffcc'!AM99/15</f>
        <v>0</v>
      </c>
      <c r="AN99" s="2">
        <f>'[5]Aceite_(Tn)_TC sin ffcc'!AN99/15</f>
        <v>0</v>
      </c>
      <c r="AO99" s="2">
        <f>'[5]Aceite_(Tn)_TC sin ffcc'!AO99/15</f>
        <v>0</v>
      </c>
      <c r="AP99" s="2">
        <f>'[5]Aceite_(Tn)_TC sin ffcc'!AP99/15</f>
        <v>0</v>
      </c>
      <c r="AQ99" s="2">
        <f>'[5]Aceite_(Tn)_TC sin ffcc'!AQ99/15</f>
        <v>0</v>
      </c>
      <c r="AR99" s="2">
        <f>'[5]Aceite_(Tn)_TC sin ffcc'!AR99/15</f>
        <v>0</v>
      </c>
      <c r="AS99" s="2">
        <f>'[5]Aceite_(Tn)_TC sin ffcc'!AS99/15</f>
        <v>0</v>
      </c>
      <c r="AT99" s="2">
        <f>'[5]Aceite_(Tn)_TC sin ffcc'!AT99/15</f>
        <v>0</v>
      </c>
      <c r="AU99" s="2">
        <f>'[5]Aceite_(Tn)_TC sin ffcc'!AU99/15</f>
        <v>0</v>
      </c>
      <c r="AV99" s="2">
        <f>'[5]Aceite_(Tn)_TC sin ffcc'!AV99/15</f>
        <v>0</v>
      </c>
      <c r="AW99" s="2">
        <f>'[5]Aceite_(Tn)_TC sin ffcc'!AW99/15</f>
        <v>0</v>
      </c>
      <c r="AX99" s="2">
        <f>'[5]Aceite_(Tn)_TC sin ffcc'!AX99/15</f>
        <v>0</v>
      </c>
      <c r="AY99" s="2">
        <f>'[5]Aceite_(Tn)_TC sin ffcc'!AY99/15</f>
        <v>0</v>
      </c>
      <c r="AZ99" s="2">
        <f>'[5]Aceite_(Tn)_TC sin ffcc'!AZ99/15</f>
        <v>0</v>
      </c>
      <c r="BA99" s="2">
        <f>'[5]Aceite_(Tn)_TC sin ffcc'!BA99/15</f>
        <v>0</v>
      </c>
      <c r="BB99" s="2">
        <f>'[5]Aceite_(Tn)_TC sin ffcc'!BB99/15</f>
        <v>0</v>
      </c>
      <c r="BC99" s="2">
        <f>'[5]Aceite_(Tn)_TC sin ffcc'!BC99/15</f>
        <v>0</v>
      </c>
      <c r="BD99" s="2">
        <f>'[5]Aceite_(Tn)_TC sin ffcc'!BD99/15</f>
        <v>0</v>
      </c>
      <c r="BE99" s="2">
        <f>'[5]Aceite_(Tn)_TC sin ffcc'!BE99/15</f>
        <v>0</v>
      </c>
      <c r="BF99" s="2">
        <f>'[5]Aceite_(Tn)_TC sin ffcc'!BF99/15</f>
        <v>0</v>
      </c>
      <c r="BG99" s="2">
        <f>'[5]Aceite_(Tn)_TC sin ffcc'!BG99/15</f>
        <v>0</v>
      </c>
      <c r="BH99" s="2">
        <f>'[5]Aceite_(Tn)_TC sin ffcc'!BH99/15</f>
        <v>0</v>
      </c>
      <c r="BI99" s="2">
        <f>'[5]Aceite_(Tn)_TC sin ffcc'!BI99/15</f>
        <v>0</v>
      </c>
      <c r="BJ99" s="2">
        <f>'[5]Aceite_(Tn)_TC sin ffcc'!BJ99/15</f>
        <v>0</v>
      </c>
      <c r="BK99" s="2">
        <f>'[5]Aceite_(Tn)_TC sin ffcc'!BK99/15</f>
        <v>0</v>
      </c>
      <c r="BL99" s="2">
        <f>'[5]Aceite_(Tn)_TC sin ffcc'!BL99/15</f>
        <v>0</v>
      </c>
      <c r="BM99" s="2">
        <f>'[5]Aceite_(Tn)_TC sin ffcc'!BM99/15</f>
        <v>0</v>
      </c>
      <c r="BN99" s="2">
        <f>'[5]Aceite_(Tn)_TC sin ffcc'!BN99/15</f>
        <v>0</v>
      </c>
      <c r="BO99" s="2">
        <f>'[5]Aceite_(Tn)_TC sin ffcc'!BO99/15</f>
        <v>0</v>
      </c>
      <c r="BP99" s="2">
        <f>'[5]Aceite_(Tn)_TC sin ffcc'!BP99/15</f>
        <v>0</v>
      </c>
      <c r="BQ99" s="2">
        <f>'[5]Aceite_(Tn)_TC sin ffcc'!BQ99/15</f>
        <v>0</v>
      </c>
      <c r="BR99" s="2">
        <f>'[5]Aceite_(Tn)_TC sin ffcc'!BR99/15</f>
        <v>0</v>
      </c>
      <c r="BS99" s="2">
        <f>'[5]Aceite_(Tn)_TC sin ffcc'!BS99/15</f>
        <v>0</v>
      </c>
      <c r="BT99" s="2">
        <f>'[5]Aceite_(Tn)_TC sin ffcc'!BT99/15</f>
        <v>0</v>
      </c>
      <c r="BU99" s="2">
        <f>'[5]Aceite_(Tn)_TC sin ffcc'!BU99/15</f>
        <v>0</v>
      </c>
      <c r="BV99" s="2">
        <f>'[5]Aceite_(Tn)_TC sin ffcc'!BV99/15</f>
        <v>0</v>
      </c>
      <c r="BW99" s="2">
        <f>'[5]Aceite_(Tn)_TC sin ffcc'!BW99/15</f>
        <v>0</v>
      </c>
      <c r="BX99" s="2">
        <f>'[5]Aceite_(Tn)_TC sin ffcc'!BX99/15</f>
        <v>0</v>
      </c>
      <c r="BY99" s="2">
        <f>'[5]Aceite_(Tn)_TC sin ffcc'!BY99/15</f>
        <v>0</v>
      </c>
      <c r="BZ99" s="2">
        <f>'[5]Aceite_(Tn)_TC sin ffcc'!BZ99/15</f>
        <v>0</v>
      </c>
      <c r="CA99" s="2">
        <f>'[5]Aceite_(Tn)_TC sin ffcc'!CA99/15</f>
        <v>0</v>
      </c>
      <c r="CB99" s="2">
        <f>'[5]Aceite_(Tn)_TC sin ffcc'!CB99/15</f>
        <v>0</v>
      </c>
      <c r="CC99" s="2">
        <f>'[5]Aceite_(Tn)_TC sin ffcc'!CC99/15</f>
        <v>0</v>
      </c>
      <c r="CD99" s="2">
        <f>'[5]Aceite_(Tn)_TC sin ffcc'!CD99/15</f>
        <v>0</v>
      </c>
      <c r="CE99" s="2">
        <f>'[5]Aceite_(Tn)_TC sin ffcc'!CE99/15</f>
        <v>0</v>
      </c>
      <c r="CF99" s="2">
        <f>'[5]Aceite_(Tn)_TC sin ffcc'!CF99/15</f>
        <v>0</v>
      </c>
      <c r="CG99" s="2">
        <f>'[5]Aceite_(Tn)_TC sin ffcc'!CG99/15</f>
        <v>0</v>
      </c>
      <c r="CH99" s="2">
        <f>'[5]Aceite_(Tn)_TC sin ffcc'!CH99/15</f>
        <v>0</v>
      </c>
      <c r="CI99" s="2">
        <f>'[5]Aceite_(Tn)_TC sin ffcc'!CI99/15</f>
        <v>0</v>
      </c>
      <c r="CJ99" s="2">
        <f>'[5]Aceite_(Tn)_TC sin ffcc'!CJ99/15</f>
        <v>0</v>
      </c>
      <c r="CK99" s="2">
        <f>'[5]Aceite_(Tn)_TC sin ffcc'!CK99/15</f>
        <v>0</v>
      </c>
      <c r="CL99" s="2">
        <f>'[5]Aceite_(Tn)_TC sin ffcc'!CL99/15</f>
        <v>0</v>
      </c>
      <c r="CM99" s="2">
        <f>'[5]Aceite_(Tn)_TC sin ffcc'!CM99/15</f>
        <v>0</v>
      </c>
      <c r="CN99" s="2">
        <f>'[5]Aceite_(Tn)_TC sin ffcc'!CN99/15</f>
        <v>0</v>
      </c>
      <c r="CO99" s="2">
        <f>'[5]Aceite_(Tn)_TC sin ffcc'!CO99/15</f>
        <v>0</v>
      </c>
      <c r="CP99" s="2">
        <f>'[5]Aceite_(Tn)_TC sin ffcc'!CP99/15</f>
        <v>0</v>
      </c>
      <c r="CQ99" s="2">
        <f>'[5]Aceite_(Tn)_TC sin ffcc'!CQ99/15</f>
        <v>0</v>
      </c>
      <c r="CR99" s="2">
        <f>'[5]Aceite_(Tn)_TC sin ffcc'!CR99/15</f>
        <v>0</v>
      </c>
      <c r="CS99" s="2">
        <f>'[5]Aceite_(Tn)_TC sin ffcc'!CS99/15</f>
        <v>0</v>
      </c>
      <c r="CT99" s="2">
        <f>'[5]Aceite_(Tn)_TC sin ffcc'!CT99/15</f>
        <v>0</v>
      </c>
      <c r="CU99" s="2">
        <f>'[5]Aceite_(Tn)_TC sin ffcc'!CU99/15</f>
        <v>0</v>
      </c>
      <c r="CV99" s="2">
        <f>'[5]Aceite_(Tn)_TC sin ffcc'!CV99/15</f>
        <v>0</v>
      </c>
      <c r="CW99" s="2">
        <f>'[5]Aceite_(Tn)_TC sin ffcc'!CW99/15</f>
        <v>0</v>
      </c>
      <c r="CX99" s="2">
        <f>'[5]Aceite_(Tn)_TC sin ffcc'!CX99/15</f>
        <v>0</v>
      </c>
      <c r="CY99" s="2">
        <f>'[5]Aceite_(Tn)_TC sin ffcc'!CY99/15</f>
        <v>0</v>
      </c>
      <c r="CZ99" s="2">
        <f>'[5]Aceite_(Tn)_TC sin ffcc'!CZ99/15</f>
        <v>0</v>
      </c>
      <c r="DA99" s="2">
        <f>'[5]Aceite_(Tn)_TC sin ffcc'!DA99/15</f>
        <v>0</v>
      </c>
      <c r="DB99" s="2">
        <f>'[5]Aceite_(Tn)_TC sin ffcc'!DB99/15</f>
        <v>0</v>
      </c>
      <c r="DC99" s="2">
        <f>'[5]Aceite_(Tn)_TC sin ffcc'!DC99/15</f>
        <v>0</v>
      </c>
      <c r="DD99" s="2">
        <f>'[5]Aceite_(Tn)_TC sin ffcc'!DD99/15</f>
        <v>0</v>
      </c>
      <c r="DE99" s="2">
        <f>'[5]Aceite_(Tn)_TC sin ffcc'!DE99/15</f>
        <v>0</v>
      </c>
      <c r="DF99" s="2">
        <f>'[5]Aceite_(Tn)_TC sin ffcc'!DF99/15</f>
        <v>0</v>
      </c>
      <c r="DG99" s="2">
        <f>'[5]Aceite_(Tn)_TC sin ffcc'!DG99/15</f>
        <v>0</v>
      </c>
      <c r="DH99" s="2">
        <f>'[5]Aceite_(Tn)_TC sin ffcc'!DH99/15</f>
        <v>0</v>
      </c>
      <c r="DI99" s="2">
        <f>'[5]Aceite_(Tn)_TC sin ffcc'!DI99/15</f>
        <v>0</v>
      </c>
      <c r="DJ99" s="2">
        <f>'[5]Aceite_(Tn)_TC sin ffcc'!DJ99/15</f>
        <v>0</v>
      </c>
      <c r="DK99" s="2">
        <f>'[5]Aceite_(Tn)_TC sin ffcc'!DK99/15</f>
        <v>0</v>
      </c>
      <c r="DL99" s="2">
        <f>'[5]Aceite_(Tn)_TC sin ffcc'!DL99/15</f>
        <v>0</v>
      </c>
      <c r="DM99" s="2">
        <f>'[5]Aceite_(Tn)_TC sin ffcc'!DM99/15</f>
        <v>0</v>
      </c>
      <c r="DN99" s="2">
        <f>'[5]Aceite_(Tn)_TC sin ffcc'!DN99/15</f>
        <v>0</v>
      </c>
      <c r="DO99" s="2">
        <f>'[5]Aceite_(Tn)_TC sin ffcc'!DO99/15</f>
        <v>0</v>
      </c>
      <c r="DP99" s="2">
        <f>'[5]Aceite_(Tn)_TC sin ffcc'!DP99/15</f>
        <v>0</v>
      </c>
      <c r="DQ99" s="2">
        <f>'[5]Aceite_(Tn)_TC sin ffcc'!DQ99/15</f>
        <v>0</v>
      </c>
      <c r="DR99" s="2">
        <f>'[5]Aceite_(Tn)_TC sin ffcc'!DR99/15</f>
        <v>0</v>
      </c>
      <c r="DS99" s="2">
        <f>'[5]Aceite_(Tn)_TC sin ffcc'!DS99/15</f>
        <v>0</v>
      </c>
      <c r="DT99" s="2">
        <f>'[5]Aceite_(Tn)_TC sin ffcc'!DT99/15</f>
        <v>0</v>
      </c>
    </row>
    <row r="100" spans="1:124">
      <c r="A100" s="1">
        <v>99</v>
      </c>
      <c r="B100" s="2">
        <f>'[5]Aceite_(Tn)_TC sin ffcc'!B100/15</f>
        <v>0</v>
      </c>
      <c r="C100" s="2">
        <f>'[5]Aceite_(Tn)_TC sin ffcc'!C100/15</f>
        <v>0</v>
      </c>
      <c r="D100" s="2">
        <f>'[5]Aceite_(Tn)_TC sin ffcc'!D100/15</f>
        <v>0</v>
      </c>
      <c r="E100" s="2">
        <f>'[5]Aceite_(Tn)_TC sin ffcc'!E100/15</f>
        <v>0</v>
      </c>
      <c r="F100" s="2">
        <f>'[5]Aceite_(Tn)_TC sin ffcc'!F100/15</f>
        <v>0</v>
      </c>
      <c r="G100" s="2">
        <f>'[5]Aceite_(Tn)_TC sin ffcc'!G100/15</f>
        <v>0</v>
      </c>
      <c r="H100" s="2">
        <f>'[5]Aceite_(Tn)_TC sin ffcc'!H100/15</f>
        <v>0</v>
      </c>
      <c r="I100" s="2">
        <f>'[5]Aceite_(Tn)_TC sin ffcc'!I100/15</f>
        <v>0</v>
      </c>
      <c r="J100" s="2">
        <f>'[5]Aceite_(Tn)_TC sin ffcc'!J100/15</f>
        <v>0</v>
      </c>
      <c r="K100" s="2">
        <f>'[5]Aceite_(Tn)_TC sin ffcc'!K100/15</f>
        <v>0</v>
      </c>
      <c r="L100" s="2">
        <f>'[5]Aceite_(Tn)_TC sin ffcc'!L100/15</f>
        <v>0</v>
      </c>
      <c r="M100" s="2">
        <f>'[5]Aceite_(Tn)_TC sin ffcc'!M100/15</f>
        <v>0</v>
      </c>
      <c r="N100" s="2">
        <f>'[5]Aceite_(Tn)_TC sin ffcc'!N100/15</f>
        <v>0</v>
      </c>
      <c r="O100" s="2">
        <f>'[5]Aceite_(Tn)_TC sin ffcc'!O100/15</f>
        <v>0</v>
      </c>
      <c r="P100" s="2">
        <f>'[5]Aceite_(Tn)_TC sin ffcc'!P100/15</f>
        <v>0</v>
      </c>
      <c r="Q100" s="2">
        <f>'[5]Aceite_(Tn)_TC sin ffcc'!Q100/15</f>
        <v>0</v>
      </c>
      <c r="R100" s="2">
        <f>'[5]Aceite_(Tn)_TC sin ffcc'!R100/15</f>
        <v>0</v>
      </c>
      <c r="S100" s="2">
        <f>'[5]Aceite_(Tn)_TC sin ffcc'!S100/15</f>
        <v>0</v>
      </c>
      <c r="T100" s="2">
        <f>'[5]Aceite_(Tn)_TC sin ffcc'!T100/15</f>
        <v>0</v>
      </c>
      <c r="U100" s="2">
        <f>'[5]Aceite_(Tn)_TC sin ffcc'!U100/15</f>
        <v>0</v>
      </c>
      <c r="V100" s="2">
        <f>'[5]Aceite_(Tn)_TC sin ffcc'!V100/15</f>
        <v>0</v>
      </c>
      <c r="W100" s="2">
        <f>'[5]Aceite_(Tn)_TC sin ffcc'!W100/15</f>
        <v>0</v>
      </c>
      <c r="X100" s="2">
        <f>'[5]Aceite_(Tn)_TC sin ffcc'!X100/15</f>
        <v>0</v>
      </c>
      <c r="Y100" s="2">
        <f>'[5]Aceite_(Tn)_TC sin ffcc'!Y100/15</f>
        <v>0</v>
      </c>
      <c r="Z100" s="2">
        <f>'[5]Aceite_(Tn)_TC sin ffcc'!Z100/15</f>
        <v>0</v>
      </c>
      <c r="AA100" s="2">
        <f>'[5]Aceite_(Tn)_TC sin ffcc'!AA100/15</f>
        <v>0</v>
      </c>
      <c r="AB100" s="2">
        <f>'[5]Aceite_(Tn)_TC sin ffcc'!AB100/15</f>
        <v>0</v>
      </c>
      <c r="AC100" s="2">
        <f>'[5]Aceite_(Tn)_TC sin ffcc'!AC100/15</f>
        <v>0</v>
      </c>
      <c r="AD100" s="2">
        <f>'[5]Aceite_(Tn)_TC sin ffcc'!AD100/15</f>
        <v>0</v>
      </c>
      <c r="AE100" s="2">
        <f>'[5]Aceite_(Tn)_TC sin ffcc'!AE100/15</f>
        <v>0</v>
      </c>
      <c r="AF100" s="2">
        <f>'[5]Aceite_(Tn)_TC sin ffcc'!AF100/15</f>
        <v>0</v>
      </c>
      <c r="AG100" s="2">
        <f>'[5]Aceite_(Tn)_TC sin ffcc'!AG100/15</f>
        <v>0</v>
      </c>
      <c r="AH100" s="2">
        <f>'[5]Aceite_(Tn)_TC sin ffcc'!AH100/15</f>
        <v>0</v>
      </c>
      <c r="AI100" s="2">
        <f>'[5]Aceite_(Tn)_TC sin ffcc'!AI100/15</f>
        <v>0</v>
      </c>
      <c r="AJ100" s="2">
        <f>'[5]Aceite_(Tn)_TC sin ffcc'!AJ100/15</f>
        <v>0</v>
      </c>
      <c r="AK100" s="2">
        <f>'[5]Aceite_(Tn)_TC sin ffcc'!AK100/15</f>
        <v>0</v>
      </c>
      <c r="AL100" s="2">
        <f>'[5]Aceite_(Tn)_TC sin ffcc'!AL100/15</f>
        <v>0</v>
      </c>
      <c r="AM100" s="2">
        <f>'[5]Aceite_(Tn)_TC sin ffcc'!AM100/15</f>
        <v>0</v>
      </c>
      <c r="AN100" s="2">
        <f>'[5]Aceite_(Tn)_TC sin ffcc'!AN100/15</f>
        <v>0</v>
      </c>
      <c r="AO100" s="2">
        <f>'[5]Aceite_(Tn)_TC sin ffcc'!AO100/15</f>
        <v>0</v>
      </c>
      <c r="AP100" s="2">
        <f>'[5]Aceite_(Tn)_TC sin ffcc'!AP100/15</f>
        <v>0</v>
      </c>
      <c r="AQ100" s="2">
        <f>'[5]Aceite_(Tn)_TC sin ffcc'!AQ100/15</f>
        <v>0</v>
      </c>
      <c r="AR100" s="2">
        <f>'[5]Aceite_(Tn)_TC sin ffcc'!AR100/15</f>
        <v>0</v>
      </c>
      <c r="AS100" s="2">
        <f>'[5]Aceite_(Tn)_TC sin ffcc'!AS100/15</f>
        <v>0</v>
      </c>
      <c r="AT100" s="2">
        <f>'[5]Aceite_(Tn)_TC sin ffcc'!AT100/15</f>
        <v>0</v>
      </c>
      <c r="AU100" s="2">
        <f>'[5]Aceite_(Tn)_TC sin ffcc'!AU100/15</f>
        <v>0</v>
      </c>
      <c r="AV100" s="2">
        <f>'[5]Aceite_(Tn)_TC sin ffcc'!AV100/15</f>
        <v>0</v>
      </c>
      <c r="AW100" s="2">
        <f>'[5]Aceite_(Tn)_TC sin ffcc'!AW100/15</f>
        <v>0</v>
      </c>
      <c r="AX100" s="2">
        <f>'[5]Aceite_(Tn)_TC sin ffcc'!AX100/15</f>
        <v>0</v>
      </c>
      <c r="AY100" s="2">
        <f>'[5]Aceite_(Tn)_TC sin ffcc'!AY100/15</f>
        <v>0</v>
      </c>
      <c r="AZ100" s="2">
        <f>'[5]Aceite_(Tn)_TC sin ffcc'!AZ100/15</f>
        <v>0</v>
      </c>
      <c r="BA100" s="2">
        <f>'[5]Aceite_(Tn)_TC sin ffcc'!BA100/15</f>
        <v>0</v>
      </c>
      <c r="BB100" s="2">
        <f>'[5]Aceite_(Tn)_TC sin ffcc'!BB100/15</f>
        <v>0</v>
      </c>
      <c r="BC100" s="2">
        <f>'[5]Aceite_(Tn)_TC sin ffcc'!BC100/15</f>
        <v>0</v>
      </c>
      <c r="BD100" s="2">
        <f>'[5]Aceite_(Tn)_TC sin ffcc'!BD100/15</f>
        <v>0</v>
      </c>
      <c r="BE100" s="2">
        <f>'[5]Aceite_(Tn)_TC sin ffcc'!BE100/15</f>
        <v>0</v>
      </c>
      <c r="BF100" s="2">
        <f>'[5]Aceite_(Tn)_TC sin ffcc'!BF100/15</f>
        <v>0</v>
      </c>
      <c r="BG100" s="2">
        <f>'[5]Aceite_(Tn)_TC sin ffcc'!BG100/15</f>
        <v>0</v>
      </c>
      <c r="BH100" s="2">
        <f>'[5]Aceite_(Tn)_TC sin ffcc'!BH100/15</f>
        <v>0</v>
      </c>
      <c r="BI100" s="2">
        <f>'[5]Aceite_(Tn)_TC sin ffcc'!BI100/15</f>
        <v>0</v>
      </c>
      <c r="BJ100" s="2">
        <f>'[5]Aceite_(Tn)_TC sin ffcc'!BJ100/15</f>
        <v>0</v>
      </c>
      <c r="BK100" s="2">
        <f>'[5]Aceite_(Tn)_TC sin ffcc'!BK100/15</f>
        <v>0</v>
      </c>
      <c r="BL100" s="2">
        <f>'[5]Aceite_(Tn)_TC sin ffcc'!BL100/15</f>
        <v>0</v>
      </c>
      <c r="BM100" s="2">
        <f>'[5]Aceite_(Tn)_TC sin ffcc'!BM100/15</f>
        <v>0</v>
      </c>
      <c r="BN100" s="2">
        <f>'[5]Aceite_(Tn)_TC sin ffcc'!BN100/15</f>
        <v>0</v>
      </c>
      <c r="BO100" s="2">
        <f>'[5]Aceite_(Tn)_TC sin ffcc'!BO100/15</f>
        <v>0</v>
      </c>
      <c r="BP100" s="2">
        <f>'[5]Aceite_(Tn)_TC sin ffcc'!BP100/15</f>
        <v>0</v>
      </c>
      <c r="BQ100" s="2">
        <f>'[5]Aceite_(Tn)_TC sin ffcc'!BQ100/15</f>
        <v>0</v>
      </c>
      <c r="BR100" s="2">
        <f>'[5]Aceite_(Tn)_TC sin ffcc'!BR100/15</f>
        <v>0</v>
      </c>
      <c r="BS100" s="2">
        <f>'[5]Aceite_(Tn)_TC sin ffcc'!BS100/15</f>
        <v>0</v>
      </c>
      <c r="BT100" s="2">
        <f>'[5]Aceite_(Tn)_TC sin ffcc'!BT100/15</f>
        <v>0</v>
      </c>
      <c r="BU100" s="2">
        <f>'[5]Aceite_(Tn)_TC sin ffcc'!BU100/15</f>
        <v>0</v>
      </c>
      <c r="BV100" s="2">
        <f>'[5]Aceite_(Tn)_TC sin ffcc'!BV100/15</f>
        <v>0</v>
      </c>
      <c r="BW100" s="2">
        <f>'[5]Aceite_(Tn)_TC sin ffcc'!BW100/15</f>
        <v>0</v>
      </c>
      <c r="BX100" s="2">
        <f>'[5]Aceite_(Tn)_TC sin ffcc'!BX100/15</f>
        <v>0</v>
      </c>
      <c r="BY100" s="2">
        <f>'[5]Aceite_(Tn)_TC sin ffcc'!BY100/15</f>
        <v>0</v>
      </c>
      <c r="BZ100" s="2">
        <f>'[5]Aceite_(Tn)_TC sin ffcc'!BZ100/15</f>
        <v>0</v>
      </c>
      <c r="CA100" s="2">
        <f>'[5]Aceite_(Tn)_TC sin ffcc'!CA100/15</f>
        <v>0</v>
      </c>
      <c r="CB100" s="2">
        <f>'[5]Aceite_(Tn)_TC sin ffcc'!CB100/15</f>
        <v>0</v>
      </c>
      <c r="CC100" s="2">
        <f>'[5]Aceite_(Tn)_TC sin ffcc'!CC100/15</f>
        <v>0</v>
      </c>
      <c r="CD100" s="2">
        <f>'[5]Aceite_(Tn)_TC sin ffcc'!CD100/15</f>
        <v>0</v>
      </c>
      <c r="CE100" s="2">
        <f>'[5]Aceite_(Tn)_TC sin ffcc'!CE100/15</f>
        <v>0</v>
      </c>
      <c r="CF100" s="2">
        <f>'[5]Aceite_(Tn)_TC sin ffcc'!CF100/15</f>
        <v>0</v>
      </c>
      <c r="CG100" s="2">
        <f>'[5]Aceite_(Tn)_TC sin ffcc'!CG100/15</f>
        <v>0</v>
      </c>
      <c r="CH100" s="2">
        <f>'[5]Aceite_(Tn)_TC sin ffcc'!CH100/15</f>
        <v>0</v>
      </c>
      <c r="CI100" s="2">
        <f>'[5]Aceite_(Tn)_TC sin ffcc'!CI100/15</f>
        <v>0</v>
      </c>
      <c r="CJ100" s="2">
        <f>'[5]Aceite_(Tn)_TC sin ffcc'!CJ100/15</f>
        <v>0</v>
      </c>
      <c r="CK100" s="2">
        <f>'[5]Aceite_(Tn)_TC sin ffcc'!CK100/15</f>
        <v>0</v>
      </c>
      <c r="CL100" s="2">
        <f>'[5]Aceite_(Tn)_TC sin ffcc'!CL100/15</f>
        <v>0</v>
      </c>
      <c r="CM100" s="2">
        <f>'[5]Aceite_(Tn)_TC sin ffcc'!CM100/15</f>
        <v>0</v>
      </c>
      <c r="CN100" s="2">
        <f>'[5]Aceite_(Tn)_TC sin ffcc'!CN100/15</f>
        <v>0</v>
      </c>
      <c r="CO100" s="2">
        <f>'[5]Aceite_(Tn)_TC sin ffcc'!CO100/15</f>
        <v>0</v>
      </c>
      <c r="CP100" s="2">
        <f>'[5]Aceite_(Tn)_TC sin ffcc'!CP100/15</f>
        <v>0</v>
      </c>
      <c r="CQ100" s="2">
        <f>'[5]Aceite_(Tn)_TC sin ffcc'!CQ100/15</f>
        <v>0</v>
      </c>
      <c r="CR100" s="2">
        <f>'[5]Aceite_(Tn)_TC sin ffcc'!CR100/15</f>
        <v>0</v>
      </c>
      <c r="CS100" s="2">
        <f>'[5]Aceite_(Tn)_TC sin ffcc'!CS100/15</f>
        <v>0</v>
      </c>
      <c r="CT100" s="2">
        <f>'[5]Aceite_(Tn)_TC sin ffcc'!CT100/15</f>
        <v>0</v>
      </c>
      <c r="CU100" s="2">
        <f>'[5]Aceite_(Tn)_TC sin ffcc'!CU100/15</f>
        <v>0</v>
      </c>
      <c r="CV100" s="2">
        <f>'[5]Aceite_(Tn)_TC sin ffcc'!CV100/15</f>
        <v>0</v>
      </c>
      <c r="CW100" s="2">
        <f>'[5]Aceite_(Tn)_TC sin ffcc'!CW100/15</f>
        <v>0</v>
      </c>
      <c r="CX100" s="2">
        <f>'[5]Aceite_(Tn)_TC sin ffcc'!CX100/15</f>
        <v>0</v>
      </c>
      <c r="CY100" s="2">
        <f>'[5]Aceite_(Tn)_TC sin ffcc'!CY100/15</f>
        <v>0</v>
      </c>
      <c r="CZ100" s="2">
        <f>'[5]Aceite_(Tn)_TC sin ffcc'!CZ100/15</f>
        <v>0</v>
      </c>
      <c r="DA100" s="2">
        <f>'[5]Aceite_(Tn)_TC sin ffcc'!DA100/15</f>
        <v>0</v>
      </c>
      <c r="DB100" s="2">
        <f>'[5]Aceite_(Tn)_TC sin ffcc'!DB100/15</f>
        <v>0</v>
      </c>
      <c r="DC100" s="2">
        <f>'[5]Aceite_(Tn)_TC sin ffcc'!DC100/15</f>
        <v>0</v>
      </c>
      <c r="DD100" s="2">
        <f>'[5]Aceite_(Tn)_TC sin ffcc'!DD100/15</f>
        <v>0</v>
      </c>
      <c r="DE100" s="2">
        <f>'[5]Aceite_(Tn)_TC sin ffcc'!DE100/15</f>
        <v>0</v>
      </c>
      <c r="DF100" s="2">
        <f>'[5]Aceite_(Tn)_TC sin ffcc'!DF100/15</f>
        <v>0</v>
      </c>
      <c r="DG100" s="2">
        <f>'[5]Aceite_(Tn)_TC sin ffcc'!DG100/15</f>
        <v>0</v>
      </c>
      <c r="DH100" s="2">
        <f>'[5]Aceite_(Tn)_TC sin ffcc'!DH100/15</f>
        <v>0</v>
      </c>
      <c r="DI100" s="2">
        <f>'[5]Aceite_(Tn)_TC sin ffcc'!DI100/15</f>
        <v>0</v>
      </c>
      <c r="DJ100" s="2">
        <f>'[5]Aceite_(Tn)_TC sin ffcc'!DJ100/15</f>
        <v>0</v>
      </c>
      <c r="DK100" s="2">
        <f>'[5]Aceite_(Tn)_TC sin ffcc'!DK100/15</f>
        <v>0</v>
      </c>
      <c r="DL100" s="2">
        <f>'[5]Aceite_(Tn)_TC sin ffcc'!DL100/15</f>
        <v>0</v>
      </c>
      <c r="DM100" s="2">
        <f>'[5]Aceite_(Tn)_TC sin ffcc'!DM100/15</f>
        <v>0</v>
      </c>
      <c r="DN100" s="2">
        <f>'[5]Aceite_(Tn)_TC sin ffcc'!DN100/15</f>
        <v>0</v>
      </c>
      <c r="DO100" s="2">
        <f>'[5]Aceite_(Tn)_TC sin ffcc'!DO100/15</f>
        <v>0</v>
      </c>
      <c r="DP100" s="2">
        <f>'[5]Aceite_(Tn)_TC sin ffcc'!DP100/15</f>
        <v>0</v>
      </c>
      <c r="DQ100" s="2">
        <f>'[5]Aceite_(Tn)_TC sin ffcc'!DQ100/15</f>
        <v>0</v>
      </c>
      <c r="DR100" s="2">
        <f>'[5]Aceite_(Tn)_TC sin ffcc'!DR100/15</f>
        <v>0</v>
      </c>
      <c r="DS100" s="2">
        <f>'[5]Aceite_(Tn)_TC sin ffcc'!DS100/15</f>
        <v>0</v>
      </c>
      <c r="DT100" s="2">
        <f>'[5]Aceite_(Tn)_TC sin ffcc'!DT100/15</f>
        <v>0</v>
      </c>
    </row>
    <row r="101" spans="1:124">
      <c r="A101" s="1">
        <v>100</v>
      </c>
      <c r="B101" s="2">
        <f>'[5]Aceite_(Tn)_TC sin ffcc'!B101/15</f>
        <v>0</v>
      </c>
      <c r="C101" s="2">
        <f>'[5]Aceite_(Tn)_TC sin ffcc'!C101/15</f>
        <v>0</v>
      </c>
      <c r="D101" s="2">
        <f>'[5]Aceite_(Tn)_TC sin ffcc'!D101/15</f>
        <v>0</v>
      </c>
      <c r="E101" s="2">
        <f>'[5]Aceite_(Tn)_TC sin ffcc'!E101/15</f>
        <v>0</v>
      </c>
      <c r="F101" s="2">
        <f>'[5]Aceite_(Tn)_TC sin ffcc'!F101/15</f>
        <v>0</v>
      </c>
      <c r="G101" s="2">
        <f>'[5]Aceite_(Tn)_TC sin ffcc'!G101/15</f>
        <v>0</v>
      </c>
      <c r="H101" s="2">
        <f>'[5]Aceite_(Tn)_TC sin ffcc'!H101/15</f>
        <v>0</v>
      </c>
      <c r="I101" s="2">
        <f>'[5]Aceite_(Tn)_TC sin ffcc'!I101/15</f>
        <v>0</v>
      </c>
      <c r="J101" s="2">
        <f>'[5]Aceite_(Tn)_TC sin ffcc'!J101/15</f>
        <v>0</v>
      </c>
      <c r="K101" s="2">
        <f>'[5]Aceite_(Tn)_TC sin ffcc'!K101/15</f>
        <v>0</v>
      </c>
      <c r="L101" s="2">
        <f>'[5]Aceite_(Tn)_TC sin ffcc'!L101/15</f>
        <v>0</v>
      </c>
      <c r="M101" s="2">
        <f>'[5]Aceite_(Tn)_TC sin ffcc'!M101/15</f>
        <v>0</v>
      </c>
      <c r="N101" s="2">
        <f>'[5]Aceite_(Tn)_TC sin ffcc'!N101/15</f>
        <v>0</v>
      </c>
      <c r="O101" s="2">
        <f>'[5]Aceite_(Tn)_TC sin ffcc'!O101/15</f>
        <v>0</v>
      </c>
      <c r="P101" s="2">
        <f>'[5]Aceite_(Tn)_TC sin ffcc'!P101/15</f>
        <v>0</v>
      </c>
      <c r="Q101" s="2">
        <f>'[5]Aceite_(Tn)_TC sin ffcc'!Q101/15</f>
        <v>0</v>
      </c>
      <c r="R101" s="2">
        <f>'[5]Aceite_(Tn)_TC sin ffcc'!R101/15</f>
        <v>0</v>
      </c>
      <c r="S101" s="2">
        <f>'[5]Aceite_(Tn)_TC sin ffcc'!S101/15</f>
        <v>0</v>
      </c>
      <c r="T101" s="2">
        <f>'[5]Aceite_(Tn)_TC sin ffcc'!T101/15</f>
        <v>0</v>
      </c>
      <c r="U101" s="2">
        <f>'[5]Aceite_(Tn)_TC sin ffcc'!U101/15</f>
        <v>0</v>
      </c>
      <c r="V101" s="2">
        <f>'[5]Aceite_(Tn)_TC sin ffcc'!V101/15</f>
        <v>0</v>
      </c>
      <c r="W101" s="2">
        <f>'[5]Aceite_(Tn)_TC sin ffcc'!W101/15</f>
        <v>0</v>
      </c>
      <c r="X101" s="2">
        <f>'[5]Aceite_(Tn)_TC sin ffcc'!X101/15</f>
        <v>0</v>
      </c>
      <c r="Y101" s="2">
        <f>'[5]Aceite_(Tn)_TC sin ffcc'!Y101/15</f>
        <v>0</v>
      </c>
      <c r="Z101" s="2">
        <f>'[5]Aceite_(Tn)_TC sin ffcc'!Z101/15</f>
        <v>0</v>
      </c>
      <c r="AA101" s="2">
        <f>'[5]Aceite_(Tn)_TC sin ffcc'!AA101/15</f>
        <v>0</v>
      </c>
      <c r="AB101" s="2">
        <f>'[5]Aceite_(Tn)_TC sin ffcc'!AB101/15</f>
        <v>0</v>
      </c>
      <c r="AC101" s="2">
        <f>'[5]Aceite_(Tn)_TC sin ffcc'!AC101/15</f>
        <v>0</v>
      </c>
      <c r="AD101" s="2">
        <f>'[5]Aceite_(Tn)_TC sin ffcc'!AD101/15</f>
        <v>0</v>
      </c>
      <c r="AE101" s="2">
        <f>'[5]Aceite_(Tn)_TC sin ffcc'!AE101/15</f>
        <v>0</v>
      </c>
      <c r="AF101" s="2">
        <f>'[5]Aceite_(Tn)_TC sin ffcc'!AF101/15</f>
        <v>0</v>
      </c>
      <c r="AG101" s="2">
        <f>'[5]Aceite_(Tn)_TC sin ffcc'!AG101/15</f>
        <v>0</v>
      </c>
      <c r="AH101" s="2">
        <f>'[5]Aceite_(Tn)_TC sin ffcc'!AH101/15</f>
        <v>0</v>
      </c>
      <c r="AI101" s="2">
        <f>'[5]Aceite_(Tn)_TC sin ffcc'!AI101/15</f>
        <v>0</v>
      </c>
      <c r="AJ101" s="2">
        <f>'[5]Aceite_(Tn)_TC sin ffcc'!AJ101/15</f>
        <v>0</v>
      </c>
      <c r="AK101" s="2">
        <f>'[5]Aceite_(Tn)_TC sin ffcc'!AK101/15</f>
        <v>0</v>
      </c>
      <c r="AL101" s="2">
        <f>'[5]Aceite_(Tn)_TC sin ffcc'!AL101/15</f>
        <v>0</v>
      </c>
      <c r="AM101" s="2">
        <f>'[5]Aceite_(Tn)_TC sin ffcc'!AM101/15</f>
        <v>0</v>
      </c>
      <c r="AN101" s="2">
        <f>'[5]Aceite_(Tn)_TC sin ffcc'!AN101/15</f>
        <v>0</v>
      </c>
      <c r="AO101" s="2">
        <f>'[5]Aceite_(Tn)_TC sin ffcc'!AO101/15</f>
        <v>0</v>
      </c>
      <c r="AP101" s="2">
        <f>'[5]Aceite_(Tn)_TC sin ffcc'!AP101/15</f>
        <v>0</v>
      </c>
      <c r="AQ101" s="2">
        <f>'[5]Aceite_(Tn)_TC sin ffcc'!AQ101/15</f>
        <v>0</v>
      </c>
      <c r="AR101" s="2">
        <f>'[5]Aceite_(Tn)_TC sin ffcc'!AR101/15</f>
        <v>0</v>
      </c>
      <c r="AS101" s="2">
        <f>'[5]Aceite_(Tn)_TC sin ffcc'!AS101/15</f>
        <v>0</v>
      </c>
      <c r="AT101" s="2">
        <f>'[5]Aceite_(Tn)_TC sin ffcc'!AT101/15</f>
        <v>0</v>
      </c>
      <c r="AU101" s="2">
        <f>'[5]Aceite_(Tn)_TC sin ffcc'!AU101/15</f>
        <v>0</v>
      </c>
      <c r="AV101" s="2">
        <f>'[5]Aceite_(Tn)_TC sin ffcc'!AV101/15</f>
        <v>0</v>
      </c>
      <c r="AW101" s="2">
        <f>'[5]Aceite_(Tn)_TC sin ffcc'!AW101/15</f>
        <v>0</v>
      </c>
      <c r="AX101" s="2">
        <f>'[5]Aceite_(Tn)_TC sin ffcc'!AX101/15</f>
        <v>0</v>
      </c>
      <c r="AY101" s="2">
        <f>'[5]Aceite_(Tn)_TC sin ffcc'!AY101/15</f>
        <v>0</v>
      </c>
      <c r="AZ101" s="2">
        <f>'[5]Aceite_(Tn)_TC sin ffcc'!AZ101/15</f>
        <v>0</v>
      </c>
      <c r="BA101" s="2">
        <f>'[5]Aceite_(Tn)_TC sin ffcc'!BA101/15</f>
        <v>0</v>
      </c>
      <c r="BB101" s="2">
        <f>'[5]Aceite_(Tn)_TC sin ffcc'!BB101/15</f>
        <v>0</v>
      </c>
      <c r="BC101" s="2">
        <f>'[5]Aceite_(Tn)_TC sin ffcc'!BC101/15</f>
        <v>0</v>
      </c>
      <c r="BD101" s="2">
        <f>'[5]Aceite_(Tn)_TC sin ffcc'!BD101/15</f>
        <v>0</v>
      </c>
      <c r="BE101" s="2">
        <f>'[5]Aceite_(Tn)_TC sin ffcc'!BE101/15</f>
        <v>0</v>
      </c>
      <c r="BF101" s="2">
        <f>'[5]Aceite_(Tn)_TC sin ffcc'!BF101/15</f>
        <v>0</v>
      </c>
      <c r="BG101" s="2">
        <f>'[5]Aceite_(Tn)_TC sin ffcc'!BG101/15</f>
        <v>0</v>
      </c>
      <c r="BH101" s="2">
        <f>'[5]Aceite_(Tn)_TC sin ffcc'!BH101/15</f>
        <v>0</v>
      </c>
      <c r="BI101" s="2">
        <f>'[5]Aceite_(Tn)_TC sin ffcc'!BI101/15</f>
        <v>0</v>
      </c>
      <c r="BJ101" s="2">
        <f>'[5]Aceite_(Tn)_TC sin ffcc'!BJ101/15</f>
        <v>0</v>
      </c>
      <c r="BK101" s="2">
        <f>'[5]Aceite_(Tn)_TC sin ffcc'!BK101/15</f>
        <v>0</v>
      </c>
      <c r="BL101" s="2">
        <f>'[5]Aceite_(Tn)_TC sin ffcc'!BL101/15</f>
        <v>0</v>
      </c>
      <c r="BM101" s="2">
        <f>'[5]Aceite_(Tn)_TC sin ffcc'!BM101/15</f>
        <v>0</v>
      </c>
      <c r="BN101" s="2">
        <f>'[5]Aceite_(Tn)_TC sin ffcc'!BN101/15</f>
        <v>0</v>
      </c>
      <c r="BO101" s="2">
        <f>'[5]Aceite_(Tn)_TC sin ffcc'!BO101/15</f>
        <v>0</v>
      </c>
      <c r="BP101" s="2">
        <f>'[5]Aceite_(Tn)_TC sin ffcc'!BP101/15</f>
        <v>0</v>
      </c>
      <c r="BQ101" s="2">
        <f>'[5]Aceite_(Tn)_TC sin ffcc'!BQ101/15</f>
        <v>0</v>
      </c>
      <c r="BR101" s="2">
        <f>'[5]Aceite_(Tn)_TC sin ffcc'!BR101/15</f>
        <v>0</v>
      </c>
      <c r="BS101" s="2">
        <f>'[5]Aceite_(Tn)_TC sin ffcc'!BS101/15</f>
        <v>0</v>
      </c>
      <c r="BT101" s="2">
        <f>'[5]Aceite_(Tn)_TC sin ffcc'!BT101/15</f>
        <v>0</v>
      </c>
      <c r="BU101" s="2">
        <f>'[5]Aceite_(Tn)_TC sin ffcc'!BU101/15</f>
        <v>0</v>
      </c>
      <c r="BV101" s="2">
        <f>'[5]Aceite_(Tn)_TC sin ffcc'!BV101/15</f>
        <v>0</v>
      </c>
      <c r="BW101" s="2">
        <f>'[5]Aceite_(Tn)_TC sin ffcc'!BW101/15</f>
        <v>0</v>
      </c>
      <c r="BX101" s="2">
        <f>'[5]Aceite_(Tn)_TC sin ffcc'!BX101/15</f>
        <v>0</v>
      </c>
      <c r="BY101" s="2">
        <f>'[5]Aceite_(Tn)_TC sin ffcc'!BY101/15</f>
        <v>0</v>
      </c>
      <c r="BZ101" s="2">
        <f>'[5]Aceite_(Tn)_TC sin ffcc'!BZ101/15</f>
        <v>0</v>
      </c>
      <c r="CA101" s="2">
        <f>'[5]Aceite_(Tn)_TC sin ffcc'!CA101/15</f>
        <v>0</v>
      </c>
      <c r="CB101" s="2">
        <f>'[5]Aceite_(Tn)_TC sin ffcc'!CB101/15</f>
        <v>0</v>
      </c>
      <c r="CC101" s="2">
        <f>'[5]Aceite_(Tn)_TC sin ffcc'!CC101/15</f>
        <v>0</v>
      </c>
      <c r="CD101" s="2">
        <f>'[5]Aceite_(Tn)_TC sin ffcc'!CD101/15</f>
        <v>0</v>
      </c>
      <c r="CE101" s="2">
        <f>'[5]Aceite_(Tn)_TC sin ffcc'!CE101/15</f>
        <v>0</v>
      </c>
      <c r="CF101" s="2">
        <f>'[5]Aceite_(Tn)_TC sin ffcc'!CF101/15</f>
        <v>0</v>
      </c>
      <c r="CG101" s="2">
        <f>'[5]Aceite_(Tn)_TC sin ffcc'!CG101/15</f>
        <v>0</v>
      </c>
      <c r="CH101" s="2">
        <f>'[5]Aceite_(Tn)_TC sin ffcc'!CH101/15</f>
        <v>0</v>
      </c>
      <c r="CI101" s="2">
        <f>'[5]Aceite_(Tn)_TC sin ffcc'!CI101/15</f>
        <v>0</v>
      </c>
      <c r="CJ101" s="2">
        <f>'[5]Aceite_(Tn)_TC sin ffcc'!CJ101/15</f>
        <v>0</v>
      </c>
      <c r="CK101" s="2">
        <f>'[5]Aceite_(Tn)_TC sin ffcc'!CK101/15</f>
        <v>0</v>
      </c>
      <c r="CL101" s="2">
        <f>'[5]Aceite_(Tn)_TC sin ffcc'!CL101/15</f>
        <v>0</v>
      </c>
      <c r="CM101" s="2">
        <f>'[5]Aceite_(Tn)_TC sin ffcc'!CM101/15</f>
        <v>0</v>
      </c>
      <c r="CN101" s="2">
        <f>'[5]Aceite_(Tn)_TC sin ffcc'!CN101/15</f>
        <v>0</v>
      </c>
      <c r="CO101" s="2">
        <f>'[5]Aceite_(Tn)_TC sin ffcc'!CO101/15</f>
        <v>0</v>
      </c>
      <c r="CP101" s="2">
        <f>'[5]Aceite_(Tn)_TC sin ffcc'!CP101/15</f>
        <v>0</v>
      </c>
      <c r="CQ101" s="2">
        <f>'[5]Aceite_(Tn)_TC sin ffcc'!CQ101/15</f>
        <v>0</v>
      </c>
      <c r="CR101" s="2">
        <f>'[5]Aceite_(Tn)_TC sin ffcc'!CR101/15</f>
        <v>0</v>
      </c>
      <c r="CS101" s="2">
        <f>'[5]Aceite_(Tn)_TC sin ffcc'!CS101/15</f>
        <v>0</v>
      </c>
      <c r="CT101" s="2">
        <f>'[5]Aceite_(Tn)_TC sin ffcc'!CT101/15</f>
        <v>0</v>
      </c>
      <c r="CU101" s="2">
        <f>'[5]Aceite_(Tn)_TC sin ffcc'!CU101/15</f>
        <v>0</v>
      </c>
      <c r="CV101" s="2">
        <f>'[5]Aceite_(Tn)_TC sin ffcc'!CV101/15</f>
        <v>0</v>
      </c>
      <c r="CW101" s="2">
        <f>'[5]Aceite_(Tn)_TC sin ffcc'!CW101/15</f>
        <v>137.33333333333334</v>
      </c>
      <c r="CX101" s="2">
        <f>'[5]Aceite_(Tn)_TC sin ffcc'!CX101/15</f>
        <v>0</v>
      </c>
      <c r="CY101" s="2">
        <f>'[5]Aceite_(Tn)_TC sin ffcc'!CY101/15</f>
        <v>0</v>
      </c>
      <c r="CZ101" s="2">
        <f>'[5]Aceite_(Tn)_TC sin ffcc'!CZ101/15</f>
        <v>188.2</v>
      </c>
      <c r="DA101" s="2">
        <f>'[5]Aceite_(Tn)_TC sin ffcc'!DA101/15</f>
        <v>0</v>
      </c>
      <c r="DB101" s="2">
        <f>'[5]Aceite_(Tn)_TC sin ffcc'!DB101/15</f>
        <v>0</v>
      </c>
      <c r="DC101" s="2">
        <f>'[5]Aceite_(Tn)_TC sin ffcc'!DC101/15</f>
        <v>0</v>
      </c>
      <c r="DD101" s="2">
        <f>'[5]Aceite_(Tn)_TC sin ffcc'!DD101/15</f>
        <v>0</v>
      </c>
      <c r="DE101" s="2">
        <f>'[5]Aceite_(Tn)_TC sin ffcc'!DE101/15</f>
        <v>0</v>
      </c>
      <c r="DF101" s="2">
        <f>'[5]Aceite_(Tn)_TC sin ffcc'!DF101/15</f>
        <v>0</v>
      </c>
      <c r="DG101" s="2">
        <f>'[5]Aceite_(Tn)_TC sin ffcc'!DG101/15</f>
        <v>0</v>
      </c>
      <c r="DH101" s="2">
        <f>'[5]Aceite_(Tn)_TC sin ffcc'!DH101/15</f>
        <v>0</v>
      </c>
      <c r="DI101" s="2">
        <f>'[5]Aceite_(Tn)_TC sin ffcc'!DI101/15</f>
        <v>0</v>
      </c>
      <c r="DJ101" s="2">
        <f>'[5]Aceite_(Tn)_TC sin ffcc'!DJ101/15</f>
        <v>0</v>
      </c>
      <c r="DK101" s="2">
        <f>'[5]Aceite_(Tn)_TC sin ffcc'!DK101/15</f>
        <v>0</v>
      </c>
      <c r="DL101" s="2">
        <f>'[5]Aceite_(Tn)_TC sin ffcc'!DL101/15</f>
        <v>0</v>
      </c>
      <c r="DM101" s="2">
        <f>'[5]Aceite_(Tn)_TC sin ffcc'!DM101/15</f>
        <v>0</v>
      </c>
      <c r="DN101" s="2">
        <f>'[5]Aceite_(Tn)_TC sin ffcc'!DN101/15</f>
        <v>0</v>
      </c>
      <c r="DO101" s="2">
        <f>'[5]Aceite_(Tn)_TC sin ffcc'!DO101/15</f>
        <v>0</v>
      </c>
      <c r="DP101" s="2">
        <f>'[5]Aceite_(Tn)_TC sin ffcc'!DP101/15</f>
        <v>0</v>
      </c>
      <c r="DQ101" s="2">
        <f>'[5]Aceite_(Tn)_TC sin ffcc'!DQ101/15</f>
        <v>0</v>
      </c>
      <c r="DR101" s="2">
        <f>'[5]Aceite_(Tn)_TC sin ffcc'!DR101/15</f>
        <v>0</v>
      </c>
      <c r="DS101" s="2">
        <f>'[5]Aceite_(Tn)_TC sin ffcc'!DS101/15</f>
        <v>0</v>
      </c>
      <c r="DT101" s="2">
        <f>'[5]Aceite_(Tn)_TC sin ffcc'!DT101/15</f>
        <v>0</v>
      </c>
    </row>
    <row r="102" spans="1:124">
      <c r="A102" s="1">
        <v>101</v>
      </c>
      <c r="B102" s="2">
        <f>'[5]Aceite_(Tn)_TC sin ffcc'!B102/15</f>
        <v>0</v>
      </c>
      <c r="C102" s="2">
        <f>'[5]Aceite_(Tn)_TC sin ffcc'!C102/15</f>
        <v>0</v>
      </c>
      <c r="D102" s="2">
        <f>'[5]Aceite_(Tn)_TC sin ffcc'!D102/15</f>
        <v>0</v>
      </c>
      <c r="E102" s="2">
        <f>'[5]Aceite_(Tn)_TC sin ffcc'!E102/15</f>
        <v>341.66666666666669</v>
      </c>
      <c r="F102" s="2">
        <f>'[5]Aceite_(Tn)_TC sin ffcc'!F102/15</f>
        <v>0</v>
      </c>
      <c r="G102" s="2">
        <f>'[5]Aceite_(Tn)_TC sin ffcc'!G102/15</f>
        <v>0</v>
      </c>
      <c r="H102" s="2">
        <f>'[5]Aceite_(Tn)_TC sin ffcc'!H102/15</f>
        <v>0</v>
      </c>
      <c r="I102" s="2">
        <f>'[5]Aceite_(Tn)_TC sin ffcc'!I102/15</f>
        <v>0</v>
      </c>
      <c r="J102" s="2">
        <f>'[5]Aceite_(Tn)_TC sin ffcc'!J102/15</f>
        <v>0</v>
      </c>
      <c r="K102" s="2">
        <f>'[5]Aceite_(Tn)_TC sin ffcc'!K102/15</f>
        <v>0</v>
      </c>
      <c r="L102" s="2">
        <f>'[5]Aceite_(Tn)_TC sin ffcc'!L102/15</f>
        <v>0</v>
      </c>
      <c r="M102" s="2">
        <f>'[5]Aceite_(Tn)_TC sin ffcc'!M102/15</f>
        <v>0</v>
      </c>
      <c r="N102" s="2">
        <f>'[5]Aceite_(Tn)_TC sin ffcc'!N102/15</f>
        <v>0</v>
      </c>
      <c r="O102" s="2">
        <f>'[5]Aceite_(Tn)_TC sin ffcc'!O102/15</f>
        <v>0</v>
      </c>
      <c r="P102" s="2">
        <f>'[5]Aceite_(Tn)_TC sin ffcc'!P102/15</f>
        <v>0</v>
      </c>
      <c r="Q102" s="2">
        <f>'[5]Aceite_(Tn)_TC sin ffcc'!Q102/15</f>
        <v>0</v>
      </c>
      <c r="R102" s="2">
        <f>'[5]Aceite_(Tn)_TC sin ffcc'!R102/15</f>
        <v>0</v>
      </c>
      <c r="S102" s="2">
        <f>'[5]Aceite_(Tn)_TC sin ffcc'!S102/15</f>
        <v>0</v>
      </c>
      <c r="T102" s="2">
        <f>'[5]Aceite_(Tn)_TC sin ffcc'!T102/15</f>
        <v>0</v>
      </c>
      <c r="U102" s="2">
        <f>'[5]Aceite_(Tn)_TC sin ffcc'!U102/15</f>
        <v>0</v>
      </c>
      <c r="V102" s="2">
        <f>'[5]Aceite_(Tn)_TC sin ffcc'!V102/15</f>
        <v>0</v>
      </c>
      <c r="W102" s="2">
        <f>'[5]Aceite_(Tn)_TC sin ffcc'!W102/15</f>
        <v>0</v>
      </c>
      <c r="X102" s="2">
        <f>'[5]Aceite_(Tn)_TC sin ffcc'!X102/15</f>
        <v>0</v>
      </c>
      <c r="Y102" s="2">
        <f>'[5]Aceite_(Tn)_TC sin ffcc'!Y102/15</f>
        <v>0</v>
      </c>
      <c r="Z102" s="2">
        <f>'[5]Aceite_(Tn)_TC sin ffcc'!Z102/15</f>
        <v>0</v>
      </c>
      <c r="AA102" s="2">
        <f>'[5]Aceite_(Tn)_TC sin ffcc'!AA102/15</f>
        <v>0</v>
      </c>
      <c r="AB102" s="2">
        <f>'[5]Aceite_(Tn)_TC sin ffcc'!AB102/15</f>
        <v>0</v>
      </c>
      <c r="AC102" s="2">
        <f>'[5]Aceite_(Tn)_TC sin ffcc'!AC102/15</f>
        <v>0</v>
      </c>
      <c r="AD102" s="2">
        <f>'[5]Aceite_(Tn)_TC sin ffcc'!AD102/15</f>
        <v>0</v>
      </c>
      <c r="AE102" s="2">
        <f>'[5]Aceite_(Tn)_TC sin ffcc'!AE102/15</f>
        <v>0</v>
      </c>
      <c r="AF102" s="2">
        <f>'[5]Aceite_(Tn)_TC sin ffcc'!AF102/15</f>
        <v>0</v>
      </c>
      <c r="AG102" s="2">
        <f>'[5]Aceite_(Tn)_TC sin ffcc'!AG102/15</f>
        <v>0</v>
      </c>
      <c r="AH102" s="2">
        <f>'[5]Aceite_(Tn)_TC sin ffcc'!AH102/15</f>
        <v>0</v>
      </c>
      <c r="AI102" s="2">
        <f>'[5]Aceite_(Tn)_TC sin ffcc'!AI102/15</f>
        <v>0</v>
      </c>
      <c r="AJ102" s="2">
        <f>'[5]Aceite_(Tn)_TC sin ffcc'!AJ102/15</f>
        <v>0</v>
      </c>
      <c r="AK102" s="2">
        <f>'[5]Aceite_(Tn)_TC sin ffcc'!AK102/15</f>
        <v>0</v>
      </c>
      <c r="AL102" s="2">
        <f>'[5]Aceite_(Tn)_TC sin ffcc'!AL102/15</f>
        <v>0</v>
      </c>
      <c r="AM102" s="2">
        <f>'[5]Aceite_(Tn)_TC sin ffcc'!AM102/15</f>
        <v>0</v>
      </c>
      <c r="AN102" s="2">
        <f>'[5]Aceite_(Tn)_TC sin ffcc'!AN102/15</f>
        <v>0</v>
      </c>
      <c r="AO102" s="2">
        <f>'[5]Aceite_(Tn)_TC sin ffcc'!AO102/15</f>
        <v>0</v>
      </c>
      <c r="AP102" s="2">
        <f>'[5]Aceite_(Tn)_TC sin ffcc'!AP102/15</f>
        <v>0</v>
      </c>
      <c r="AQ102" s="2">
        <f>'[5]Aceite_(Tn)_TC sin ffcc'!AQ102/15</f>
        <v>0</v>
      </c>
      <c r="AR102" s="2">
        <f>'[5]Aceite_(Tn)_TC sin ffcc'!AR102/15</f>
        <v>0</v>
      </c>
      <c r="AS102" s="2">
        <f>'[5]Aceite_(Tn)_TC sin ffcc'!AS102/15</f>
        <v>0</v>
      </c>
      <c r="AT102" s="2">
        <f>'[5]Aceite_(Tn)_TC sin ffcc'!AT102/15</f>
        <v>0</v>
      </c>
      <c r="AU102" s="2">
        <f>'[5]Aceite_(Tn)_TC sin ffcc'!AU102/15</f>
        <v>0</v>
      </c>
      <c r="AV102" s="2">
        <f>'[5]Aceite_(Tn)_TC sin ffcc'!AV102/15</f>
        <v>0</v>
      </c>
      <c r="AW102" s="2">
        <f>'[5]Aceite_(Tn)_TC sin ffcc'!AW102/15</f>
        <v>0</v>
      </c>
      <c r="AX102" s="2">
        <f>'[5]Aceite_(Tn)_TC sin ffcc'!AX102/15</f>
        <v>0</v>
      </c>
      <c r="AY102" s="2">
        <f>'[5]Aceite_(Tn)_TC sin ffcc'!AY102/15</f>
        <v>0</v>
      </c>
      <c r="AZ102" s="2">
        <f>'[5]Aceite_(Tn)_TC sin ffcc'!AZ102/15</f>
        <v>0</v>
      </c>
      <c r="BA102" s="2">
        <f>'[5]Aceite_(Tn)_TC sin ffcc'!BA102/15</f>
        <v>0</v>
      </c>
      <c r="BB102" s="2">
        <f>'[5]Aceite_(Tn)_TC sin ffcc'!BB102/15</f>
        <v>0</v>
      </c>
      <c r="BC102" s="2">
        <f>'[5]Aceite_(Tn)_TC sin ffcc'!BC102/15</f>
        <v>0</v>
      </c>
      <c r="BD102" s="2">
        <f>'[5]Aceite_(Tn)_TC sin ffcc'!BD102/15</f>
        <v>0</v>
      </c>
      <c r="BE102" s="2">
        <f>'[5]Aceite_(Tn)_TC sin ffcc'!BE102/15</f>
        <v>0</v>
      </c>
      <c r="BF102" s="2">
        <f>'[5]Aceite_(Tn)_TC sin ffcc'!BF102/15</f>
        <v>0</v>
      </c>
      <c r="BG102" s="2">
        <f>'[5]Aceite_(Tn)_TC sin ffcc'!BG102/15</f>
        <v>0</v>
      </c>
      <c r="BH102" s="2">
        <f>'[5]Aceite_(Tn)_TC sin ffcc'!BH102/15</f>
        <v>0</v>
      </c>
      <c r="BI102" s="2">
        <f>'[5]Aceite_(Tn)_TC sin ffcc'!BI102/15</f>
        <v>0</v>
      </c>
      <c r="BJ102" s="2">
        <f>'[5]Aceite_(Tn)_TC sin ffcc'!BJ102/15</f>
        <v>0</v>
      </c>
      <c r="BK102" s="2">
        <f>'[5]Aceite_(Tn)_TC sin ffcc'!BK102/15</f>
        <v>0</v>
      </c>
      <c r="BL102" s="2">
        <f>'[5]Aceite_(Tn)_TC sin ffcc'!BL102/15</f>
        <v>0</v>
      </c>
      <c r="BM102" s="2">
        <f>'[5]Aceite_(Tn)_TC sin ffcc'!BM102/15</f>
        <v>0</v>
      </c>
      <c r="BN102" s="2">
        <f>'[5]Aceite_(Tn)_TC sin ffcc'!BN102/15</f>
        <v>0</v>
      </c>
      <c r="BO102" s="2">
        <f>'[5]Aceite_(Tn)_TC sin ffcc'!BO102/15</f>
        <v>0</v>
      </c>
      <c r="BP102" s="2">
        <f>'[5]Aceite_(Tn)_TC sin ffcc'!BP102/15</f>
        <v>0</v>
      </c>
      <c r="BQ102" s="2">
        <f>'[5]Aceite_(Tn)_TC sin ffcc'!BQ102/15</f>
        <v>0</v>
      </c>
      <c r="BR102" s="2">
        <f>'[5]Aceite_(Tn)_TC sin ffcc'!BR102/15</f>
        <v>0</v>
      </c>
      <c r="BS102" s="2">
        <f>'[5]Aceite_(Tn)_TC sin ffcc'!BS102/15</f>
        <v>0</v>
      </c>
      <c r="BT102" s="2">
        <f>'[5]Aceite_(Tn)_TC sin ffcc'!BT102/15</f>
        <v>0</v>
      </c>
      <c r="BU102" s="2">
        <f>'[5]Aceite_(Tn)_TC sin ffcc'!BU102/15</f>
        <v>0</v>
      </c>
      <c r="BV102" s="2">
        <f>'[5]Aceite_(Tn)_TC sin ffcc'!BV102/15</f>
        <v>0</v>
      </c>
      <c r="BW102" s="2">
        <f>'[5]Aceite_(Tn)_TC sin ffcc'!BW102/15</f>
        <v>0</v>
      </c>
      <c r="BX102" s="2">
        <f>'[5]Aceite_(Tn)_TC sin ffcc'!BX102/15</f>
        <v>0</v>
      </c>
      <c r="BY102" s="2">
        <f>'[5]Aceite_(Tn)_TC sin ffcc'!BY102/15</f>
        <v>0</v>
      </c>
      <c r="BZ102" s="2">
        <f>'[5]Aceite_(Tn)_TC sin ffcc'!BZ102/15</f>
        <v>0</v>
      </c>
      <c r="CA102" s="2">
        <f>'[5]Aceite_(Tn)_TC sin ffcc'!CA102/15</f>
        <v>0</v>
      </c>
      <c r="CB102" s="2">
        <f>'[5]Aceite_(Tn)_TC sin ffcc'!CB102/15</f>
        <v>0</v>
      </c>
      <c r="CC102" s="2">
        <f>'[5]Aceite_(Tn)_TC sin ffcc'!CC102/15</f>
        <v>0</v>
      </c>
      <c r="CD102" s="2">
        <f>'[5]Aceite_(Tn)_TC sin ffcc'!CD102/15</f>
        <v>0</v>
      </c>
      <c r="CE102" s="2">
        <f>'[5]Aceite_(Tn)_TC sin ffcc'!CE102/15</f>
        <v>0</v>
      </c>
      <c r="CF102" s="2">
        <f>'[5]Aceite_(Tn)_TC sin ffcc'!CF102/15</f>
        <v>0</v>
      </c>
      <c r="CG102" s="2">
        <f>'[5]Aceite_(Tn)_TC sin ffcc'!CG102/15</f>
        <v>0</v>
      </c>
      <c r="CH102" s="2">
        <f>'[5]Aceite_(Tn)_TC sin ffcc'!CH102/15</f>
        <v>0</v>
      </c>
      <c r="CI102" s="2">
        <f>'[5]Aceite_(Tn)_TC sin ffcc'!CI102/15</f>
        <v>0</v>
      </c>
      <c r="CJ102" s="2">
        <f>'[5]Aceite_(Tn)_TC sin ffcc'!CJ102/15</f>
        <v>0</v>
      </c>
      <c r="CK102" s="2">
        <f>'[5]Aceite_(Tn)_TC sin ffcc'!CK102/15</f>
        <v>0</v>
      </c>
      <c r="CL102" s="2">
        <f>'[5]Aceite_(Tn)_TC sin ffcc'!CL102/15</f>
        <v>0</v>
      </c>
      <c r="CM102" s="2">
        <f>'[5]Aceite_(Tn)_TC sin ffcc'!CM102/15</f>
        <v>0</v>
      </c>
      <c r="CN102" s="2">
        <f>'[5]Aceite_(Tn)_TC sin ffcc'!CN102/15</f>
        <v>0</v>
      </c>
      <c r="CO102" s="2">
        <f>'[5]Aceite_(Tn)_TC sin ffcc'!CO102/15</f>
        <v>0</v>
      </c>
      <c r="CP102" s="2">
        <f>'[5]Aceite_(Tn)_TC sin ffcc'!CP102/15</f>
        <v>0</v>
      </c>
      <c r="CQ102" s="2">
        <f>'[5]Aceite_(Tn)_TC sin ffcc'!CQ102/15</f>
        <v>0</v>
      </c>
      <c r="CR102" s="2">
        <f>'[5]Aceite_(Tn)_TC sin ffcc'!CR102/15</f>
        <v>0</v>
      </c>
      <c r="CS102" s="2">
        <f>'[5]Aceite_(Tn)_TC sin ffcc'!CS102/15</f>
        <v>0</v>
      </c>
      <c r="CT102" s="2">
        <f>'[5]Aceite_(Tn)_TC sin ffcc'!CT102/15</f>
        <v>0</v>
      </c>
      <c r="CU102" s="2">
        <f>'[5]Aceite_(Tn)_TC sin ffcc'!CU102/15</f>
        <v>0</v>
      </c>
      <c r="CV102" s="2">
        <f>'[5]Aceite_(Tn)_TC sin ffcc'!CV102/15</f>
        <v>0</v>
      </c>
      <c r="CW102" s="2">
        <f>'[5]Aceite_(Tn)_TC sin ffcc'!CW102/15</f>
        <v>0</v>
      </c>
      <c r="CX102" s="2">
        <f>'[5]Aceite_(Tn)_TC sin ffcc'!CX102/15</f>
        <v>0</v>
      </c>
      <c r="CY102" s="2">
        <f>'[5]Aceite_(Tn)_TC sin ffcc'!CY102/15</f>
        <v>0</v>
      </c>
      <c r="CZ102" s="2">
        <f>'[5]Aceite_(Tn)_TC sin ffcc'!CZ102/15</f>
        <v>1026.7333333333333</v>
      </c>
      <c r="DA102" s="2">
        <f>'[5]Aceite_(Tn)_TC sin ffcc'!DA102/15</f>
        <v>0</v>
      </c>
      <c r="DB102" s="2">
        <f>'[5]Aceite_(Tn)_TC sin ffcc'!DB102/15</f>
        <v>0</v>
      </c>
      <c r="DC102" s="2">
        <f>'[5]Aceite_(Tn)_TC sin ffcc'!DC102/15</f>
        <v>0</v>
      </c>
      <c r="DD102" s="2">
        <f>'[5]Aceite_(Tn)_TC sin ffcc'!DD102/15</f>
        <v>0</v>
      </c>
      <c r="DE102" s="2">
        <f>'[5]Aceite_(Tn)_TC sin ffcc'!DE102/15</f>
        <v>0</v>
      </c>
      <c r="DF102" s="2">
        <f>'[5]Aceite_(Tn)_TC sin ffcc'!DF102/15</f>
        <v>0</v>
      </c>
      <c r="DG102" s="2">
        <f>'[5]Aceite_(Tn)_TC sin ffcc'!DG102/15</f>
        <v>0</v>
      </c>
      <c r="DH102" s="2">
        <f>'[5]Aceite_(Tn)_TC sin ffcc'!DH102/15</f>
        <v>0</v>
      </c>
      <c r="DI102" s="2">
        <f>'[5]Aceite_(Tn)_TC sin ffcc'!DI102/15</f>
        <v>0</v>
      </c>
      <c r="DJ102" s="2">
        <f>'[5]Aceite_(Tn)_TC sin ffcc'!DJ102/15</f>
        <v>0</v>
      </c>
      <c r="DK102" s="2">
        <f>'[5]Aceite_(Tn)_TC sin ffcc'!DK102/15</f>
        <v>0</v>
      </c>
      <c r="DL102" s="2">
        <f>'[5]Aceite_(Tn)_TC sin ffcc'!DL102/15</f>
        <v>0</v>
      </c>
      <c r="DM102" s="2">
        <f>'[5]Aceite_(Tn)_TC sin ffcc'!DM102/15</f>
        <v>0</v>
      </c>
      <c r="DN102" s="2">
        <f>'[5]Aceite_(Tn)_TC sin ffcc'!DN102/15</f>
        <v>0</v>
      </c>
      <c r="DO102" s="2">
        <f>'[5]Aceite_(Tn)_TC sin ffcc'!DO102/15</f>
        <v>0</v>
      </c>
      <c r="DP102" s="2">
        <f>'[5]Aceite_(Tn)_TC sin ffcc'!DP102/15</f>
        <v>407.53333333333336</v>
      </c>
      <c r="DQ102" s="2">
        <f>'[5]Aceite_(Tn)_TC sin ffcc'!DQ102/15</f>
        <v>0</v>
      </c>
      <c r="DR102" s="2">
        <f>'[5]Aceite_(Tn)_TC sin ffcc'!DR102/15</f>
        <v>0</v>
      </c>
      <c r="DS102" s="2">
        <f>'[5]Aceite_(Tn)_TC sin ffcc'!DS102/15</f>
        <v>0</v>
      </c>
      <c r="DT102" s="2">
        <f>'[5]Aceite_(Tn)_TC sin ffcc'!DT102/15</f>
        <v>0</v>
      </c>
    </row>
    <row r="103" spans="1:124">
      <c r="A103" s="1">
        <v>102</v>
      </c>
      <c r="B103" s="2">
        <f>'[5]Aceite_(Tn)_TC sin ffcc'!B103/15</f>
        <v>0</v>
      </c>
      <c r="C103" s="2">
        <f>'[5]Aceite_(Tn)_TC sin ffcc'!C103/15</f>
        <v>0</v>
      </c>
      <c r="D103" s="2">
        <f>'[5]Aceite_(Tn)_TC sin ffcc'!D103/15</f>
        <v>0</v>
      </c>
      <c r="E103" s="2">
        <f>'[5]Aceite_(Tn)_TC sin ffcc'!E103/15</f>
        <v>0</v>
      </c>
      <c r="F103" s="2">
        <f>'[5]Aceite_(Tn)_TC sin ffcc'!F103/15</f>
        <v>0</v>
      </c>
      <c r="G103" s="2">
        <f>'[5]Aceite_(Tn)_TC sin ffcc'!G103/15</f>
        <v>0</v>
      </c>
      <c r="H103" s="2">
        <f>'[5]Aceite_(Tn)_TC sin ffcc'!H103/15</f>
        <v>0</v>
      </c>
      <c r="I103" s="2">
        <f>'[5]Aceite_(Tn)_TC sin ffcc'!I103/15</f>
        <v>0</v>
      </c>
      <c r="J103" s="2">
        <f>'[5]Aceite_(Tn)_TC sin ffcc'!J103/15</f>
        <v>0</v>
      </c>
      <c r="K103" s="2">
        <f>'[5]Aceite_(Tn)_TC sin ffcc'!K103/15</f>
        <v>0</v>
      </c>
      <c r="L103" s="2">
        <f>'[5]Aceite_(Tn)_TC sin ffcc'!L103/15</f>
        <v>0</v>
      </c>
      <c r="M103" s="2">
        <f>'[5]Aceite_(Tn)_TC sin ffcc'!M103/15</f>
        <v>0</v>
      </c>
      <c r="N103" s="2">
        <f>'[5]Aceite_(Tn)_TC sin ffcc'!N103/15</f>
        <v>0</v>
      </c>
      <c r="O103" s="2">
        <f>'[5]Aceite_(Tn)_TC sin ffcc'!O103/15</f>
        <v>0</v>
      </c>
      <c r="P103" s="2">
        <f>'[5]Aceite_(Tn)_TC sin ffcc'!P103/15</f>
        <v>0</v>
      </c>
      <c r="Q103" s="2">
        <f>'[5]Aceite_(Tn)_TC sin ffcc'!Q103/15</f>
        <v>0</v>
      </c>
      <c r="R103" s="2">
        <f>'[5]Aceite_(Tn)_TC sin ffcc'!R103/15</f>
        <v>0</v>
      </c>
      <c r="S103" s="2">
        <f>'[5]Aceite_(Tn)_TC sin ffcc'!S103/15</f>
        <v>0</v>
      </c>
      <c r="T103" s="2">
        <f>'[5]Aceite_(Tn)_TC sin ffcc'!T103/15</f>
        <v>0</v>
      </c>
      <c r="U103" s="2">
        <f>'[5]Aceite_(Tn)_TC sin ffcc'!U103/15</f>
        <v>0</v>
      </c>
      <c r="V103" s="2">
        <f>'[5]Aceite_(Tn)_TC sin ffcc'!V103/15</f>
        <v>0</v>
      </c>
      <c r="W103" s="2">
        <f>'[5]Aceite_(Tn)_TC sin ffcc'!W103/15</f>
        <v>0</v>
      </c>
      <c r="X103" s="2">
        <f>'[5]Aceite_(Tn)_TC sin ffcc'!X103/15</f>
        <v>0</v>
      </c>
      <c r="Y103" s="2">
        <f>'[5]Aceite_(Tn)_TC sin ffcc'!Y103/15</f>
        <v>0</v>
      </c>
      <c r="Z103" s="2">
        <f>'[5]Aceite_(Tn)_TC sin ffcc'!Z103/15</f>
        <v>0</v>
      </c>
      <c r="AA103" s="2">
        <f>'[5]Aceite_(Tn)_TC sin ffcc'!AA103/15</f>
        <v>0</v>
      </c>
      <c r="AB103" s="2">
        <f>'[5]Aceite_(Tn)_TC sin ffcc'!AB103/15</f>
        <v>0</v>
      </c>
      <c r="AC103" s="2">
        <f>'[5]Aceite_(Tn)_TC sin ffcc'!AC103/15</f>
        <v>0</v>
      </c>
      <c r="AD103" s="2">
        <f>'[5]Aceite_(Tn)_TC sin ffcc'!AD103/15</f>
        <v>0</v>
      </c>
      <c r="AE103" s="2">
        <f>'[5]Aceite_(Tn)_TC sin ffcc'!AE103/15</f>
        <v>0</v>
      </c>
      <c r="AF103" s="2">
        <f>'[5]Aceite_(Tn)_TC sin ffcc'!AF103/15</f>
        <v>0</v>
      </c>
      <c r="AG103" s="2">
        <f>'[5]Aceite_(Tn)_TC sin ffcc'!AG103/15</f>
        <v>0</v>
      </c>
      <c r="AH103" s="2">
        <f>'[5]Aceite_(Tn)_TC sin ffcc'!AH103/15</f>
        <v>0</v>
      </c>
      <c r="AI103" s="2">
        <f>'[5]Aceite_(Tn)_TC sin ffcc'!AI103/15</f>
        <v>0</v>
      </c>
      <c r="AJ103" s="2">
        <f>'[5]Aceite_(Tn)_TC sin ffcc'!AJ103/15</f>
        <v>0</v>
      </c>
      <c r="AK103" s="2">
        <f>'[5]Aceite_(Tn)_TC sin ffcc'!AK103/15</f>
        <v>0</v>
      </c>
      <c r="AL103" s="2">
        <f>'[5]Aceite_(Tn)_TC sin ffcc'!AL103/15</f>
        <v>0</v>
      </c>
      <c r="AM103" s="2">
        <f>'[5]Aceite_(Tn)_TC sin ffcc'!AM103/15</f>
        <v>0</v>
      </c>
      <c r="AN103" s="2">
        <f>'[5]Aceite_(Tn)_TC sin ffcc'!AN103/15</f>
        <v>0</v>
      </c>
      <c r="AO103" s="2">
        <f>'[5]Aceite_(Tn)_TC sin ffcc'!AO103/15</f>
        <v>0</v>
      </c>
      <c r="AP103" s="2">
        <f>'[5]Aceite_(Tn)_TC sin ffcc'!AP103/15</f>
        <v>0</v>
      </c>
      <c r="AQ103" s="2">
        <f>'[5]Aceite_(Tn)_TC sin ffcc'!AQ103/15</f>
        <v>0</v>
      </c>
      <c r="AR103" s="2">
        <f>'[5]Aceite_(Tn)_TC sin ffcc'!AR103/15</f>
        <v>0</v>
      </c>
      <c r="AS103" s="2">
        <f>'[5]Aceite_(Tn)_TC sin ffcc'!AS103/15</f>
        <v>0</v>
      </c>
      <c r="AT103" s="2">
        <f>'[5]Aceite_(Tn)_TC sin ffcc'!AT103/15</f>
        <v>0</v>
      </c>
      <c r="AU103" s="2">
        <f>'[5]Aceite_(Tn)_TC sin ffcc'!AU103/15</f>
        <v>0</v>
      </c>
      <c r="AV103" s="2">
        <f>'[5]Aceite_(Tn)_TC sin ffcc'!AV103/15</f>
        <v>0</v>
      </c>
      <c r="AW103" s="2">
        <f>'[5]Aceite_(Tn)_TC sin ffcc'!AW103/15</f>
        <v>0</v>
      </c>
      <c r="AX103" s="2">
        <f>'[5]Aceite_(Tn)_TC sin ffcc'!AX103/15</f>
        <v>0</v>
      </c>
      <c r="AY103" s="2">
        <f>'[5]Aceite_(Tn)_TC sin ffcc'!AY103/15</f>
        <v>0</v>
      </c>
      <c r="AZ103" s="2">
        <f>'[5]Aceite_(Tn)_TC sin ffcc'!AZ103/15</f>
        <v>0</v>
      </c>
      <c r="BA103" s="2">
        <f>'[5]Aceite_(Tn)_TC sin ffcc'!BA103/15</f>
        <v>0</v>
      </c>
      <c r="BB103" s="2">
        <f>'[5]Aceite_(Tn)_TC sin ffcc'!BB103/15</f>
        <v>0</v>
      </c>
      <c r="BC103" s="2">
        <f>'[5]Aceite_(Tn)_TC sin ffcc'!BC103/15</f>
        <v>0</v>
      </c>
      <c r="BD103" s="2">
        <f>'[5]Aceite_(Tn)_TC sin ffcc'!BD103/15</f>
        <v>0</v>
      </c>
      <c r="BE103" s="2">
        <f>'[5]Aceite_(Tn)_TC sin ffcc'!BE103/15</f>
        <v>0</v>
      </c>
      <c r="BF103" s="2">
        <f>'[5]Aceite_(Tn)_TC sin ffcc'!BF103/15</f>
        <v>0</v>
      </c>
      <c r="BG103" s="2">
        <f>'[5]Aceite_(Tn)_TC sin ffcc'!BG103/15</f>
        <v>453.46666666666664</v>
      </c>
      <c r="BH103" s="2">
        <f>'[5]Aceite_(Tn)_TC sin ffcc'!BH103/15</f>
        <v>1162</v>
      </c>
      <c r="BI103" s="2">
        <f>'[5]Aceite_(Tn)_TC sin ffcc'!BI103/15</f>
        <v>0</v>
      </c>
      <c r="BJ103" s="2">
        <f>'[5]Aceite_(Tn)_TC sin ffcc'!BJ103/15</f>
        <v>0</v>
      </c>
      <c r="BK103" s="2">
        <f>'[5]Aceite_(Tn)_TC sin ffcc'!BK103/15</f>
        <v>0</v>
      </c>
      <c r="BL103" s="2">
        <f>'[5]Aceite_(Tn)_TC sin ffcc'!BL103/15</f>
        <v>0</v>
      </c>
      <c r="BM103" s="2">
        <f>'[5]Aceite_(Tn)_TC sin ffcc'!BM103/15</f>
        <v>0</v>
      </c>
      <c r="BN103" s="2">
        <f>'[5]Aceite_(Tn)_TC sin ffcc'!BN103/15</f>
        <v>0</v>
      </c>
      <c r="BO103" s="2">
        <f>'[5]Aceite_(Tn)_TC sin ffcc'!BO103/15</f>
        <v>0</v>
      </c>
      <c r="BP103" s="2">
        <f>'[5]Aceite_(Tn)_TC sin ffcc'!BP103/15</f>
        <v>0</v>
      </c>
      <c r="BQ103" s="2">
        <f>'[5]Aceite_(Tn)_TC sin ffcc'!BQ103/15</f>
        <v>0</v>
      </c>
      <c r="BR103" s="2">
        <f>'[5]Aceite_(Tn)_TC sin ffcc'!BR103/15</f>
        <v>0</v>
      </c>
      <c r="BS103" s="2">
        <f>'[5]Aceite_(Tn)_TC sin ffcc'!BS103/15</f>
        <v>0</v>
      </c>
      <c r="BT103" s="2">
        <f>'[5]Aceite_(Tn)_TC sin ffcc'!BT103/15</f>
        <v>0</v>
      </c>
      <c r="BU103" s="2">
        <f>'[5]Aceite_(Tn)_TC sin ffcc'!BU103/15</f>
        <v>0</v>
      </c>
      <c r="BV103" s="2">
        <f>'[5]Aceite_(Tn)_TC sin ffcc'!BV103/15</f>
        <v>0</v>
      </c>
      <c r="BW103" s="2">
        <f>'[5]Aceite_(Tn)_TC sin ffcc'!BW103/15</f>
        <v>0</v>
      </c>
      <c r="BX103" s="2">
        <f>'[5]Aceite_(Tn)_TC sin ffcc'!BX103/15</f>
        <v>0</v>
      </c>
      <c r="BY103" s="2">
        <f>'[5]Aceite_(Tn)_TC sin ffcc'!BY103/15</f>
        <v>0</v>
      </c>
      <c r="BZ103" s="2">
        <f>'[5]Aceite_(Tn)_TC sin ffcc'!BZ103/15</f>
        <v>0</v>
      </c>
      <c r="CA103" s="2">
        <f>'[5]Aceite_(Tn)_TC sin ffcc'!CA103/15</f>
        <v>0</v>
      </c>
      <c r="CB103" s="2">
        <f>'[5]Aceite_(Tn)_TC sin ffcc'!CB103/15</f>
        <v>0</v>
      </c>
      <c r="CC103" s="2">
        <f>'[5]Aceite_(Tn)_TC sin ffcc'!CC103/15</f>
        <v>0</v>
      </c>
      <c r="CD103" s="2">
        <f>'[5]Aceite_(Tn)_TC sin ffcc'!CD103/15</f>
        <v>0</v>
      </c>
      <c r="CE103" s="2">
        <f>'[5]Aceite_(Tn)_TC sin ffcc'!CE103/15</f>
        <v>0</v>
      </c>
      <c r="CF103" s="2">
        <f>'[5]Aceite_(Tn)_TC sin ffcc'!CF103/15</f>
        <v>0</v>
      </c>
      <c r="CG103" s="2">
        <f>'[5]Aceite_(Tn)_TC sin ffcc'!CG103/15</f>
        <v>0</v>
      </c>
      <c r="CH103" s="2">
        <f>'[5]Aceite_(Tn)_TC sin ffcc'!CH103/15</f>
        <v>0</v>
      </c>
      <c r="CI103" s="2">
        <f>'[5]Aceite_(Tn)_TC sin ffcc'!CI103/15</f>
        <v>0</v>
      </c>
      <c r="CJ103" s="2">
        <f>'[5]Aceite_(Tn)_TC sin ffcc'!CJ103/15</f>
        <v>0</v>
      </c>
      <c r="CK103" s="2">
        <f>'[5]Aceite_(Tn)_TC sin ffcc'!CK103/15</f>
        <v>0</v>
      </c>
      <c r="CL103" s="2">
        <f>'[5]Aceite_(Tn)_TC sin ffcc'!CL103/15</f>
        <v>0</v>
      </c>
      <c r="CM103" s="2">
        <f>'[5]Aceite_(Tn)_TC sin ffcc'!CM103/15</f>
        <v>0</v>
      </c>
      <c r="CN103" s="2">
        <f>'[5]Aceite_(Tn)_TC sin ffcc'!CN103/15</f>
        <v>0</v>
      </c>
      <c r="CO103" s="2">
        <f>'[5]Aceite_(Tn)_TC sin ffcc'!CO103/15</f>
        <v>0</v>
      </c>
      <c r="CP103" s="2">
        <f>'[5]Aceite_(Tn)_TC sin ffcc'!CP103/15</f>
        <v>0</v>
      </c>
      <c r="CQ103" s="2">
        <f>'[5]Aceite_(Tn)_TC sin ffcc'!CQ103/15</f>
        <v>0</v>
      </c>
      <c r="CR103" s="2">
        <f>'[5]Aceite_(Tn)_TC sin ffcc'!CR103/15</f>
        <v>0</v>
      </c>
      <c r="CS103" s="2">
        <f>'[5]Aceite_(Tn)_TC sin ffcc'!CS103/15</f>
        <v>0</v>
      </c>
      <c r="CT103" s="2">
        <f>'[5]Aceite_(Tn)_TC sin ffcc'!CT103/15</f>
        <v>0</v>
      </c>
      <c r="CU103" s="2">
        <f>'[5]Aceite_(Tn)_TC sin ffcc'!CU103/15</f>
        <v>0</v>
      </c>
      <c r="CV103" s="2">
        <f>'[5]Aceite_(Tn)_TC sin ffcc'!CV103/15</f>
        <v>0</v>
      </c>
      <c r="CW103" s="2">
        <f>'[5]Aceite_(Tn)_TC sin ffcc'!CW103/15</f>
        <v>0</v>
      </c>
      <c r="CX103" s="2">
        <f>'[5]Aceite_(Tn)_TC sin ffcc'!CX103/15</f>
        <v>0</v>
      </c>
      <c r="CY103" s="2">
        <f>'[5]Aceite_(Tn)_TC sin ffcc'!CY103/15</f>
        <v>0</v>
      </c>
      <c r="CZ103" s="2">
        <f>'[5]Aceite_(Tn)_TC sin ffcc'!CZ103/15</f>
        <v>2214.0666666666666</v>
      </c>
      <c r="DA103" s="2">
        <f>'[5]Aceite_(Tn)_TC sin ffcc'!DA103/15</f>
        <v>0</v>
      </c>
      <c r="DB103" s="2">
        <f>'[5]Aceite_(Tn)_TC sin ffcc'!DB103/15</f>
        <v>0</v>
      </c>
      <c r="DC103" s="2">
        <f>'[5]Aceite_(Tn)_TC sin ffcc'!DC103/15</f>
        <v>0</v>
      </c>
      <c r="DD103" s="2">
        <f>'[5]Aceite_(Tn)_TC sin ffcc'!DD103/15</f>
        <v>0</v>
      </c>
      <c r="DE103" s="2">
        <f>'[5]Aceite_(Tn)_TC sin ffcc'!DE103/15</f>
        <v>0</v>
      </c>
      <c r="DF103" s="2">
        <f>'[5]Aceite_(Tn)_TC sin ffcc'!DF103/15</f>
        <v>0</v>
      </c>
      <c r="DG103" s="2">
        <f>'[5]Aceite_(Tn)_TC sin ffcc'!DG103/15</f>
        <v>0</v>
      </c>
      <c r="DH103" s="2">
        <f>'[5]Aceite_(Tn)_TC sin ffcc'!DH103/15</f>
        <v>0</v>
      </c>
      <c r="DI103" s="2">
        <f>'[5]Aceite_(Tn)_TC sin ffcc'!DI103/15</f>
        <v>0</v>
      </c>
      <c r="DJ103" s="2">
        <f>'[5]Aceite_(Tn)_TC sin ffcc'!DJ103/15</f>
        <v>0</v>
      </c>
      <c r="DK103" s="2">
        <f>'[5]Aceite_(Tn)_TC sin ffcc'!DK103/15</f>
        <v>0</v>
      </c>
      <c r="DL103" s="2">
        <f>'[5]Aceite_(Tn)_TC sin ffcc'!DL103/15</f>
        <v>0</v>
      </c>
      <c r="DM103" s="2">
        <f>'[5]Aceite_(Tn)_TC sin ffcc'!DM103/15</f>
        <v>0</v>
      </c>
      <c r="DN103" s="2">
        <f>'[5]Aceite_(Tn)_TC sin ffcc'!DN103/15</f>
        <v>0</v>
      </c>
      <c r="DO103" s="2">
        <f>'[5]Aceite_(Tn)_TC sin ffcc'!DO103/15</f>
        <v>0</v>
      </c>
      <c r="DP103" s="2">
        <f>'[5]Aceite_(Tn)_TC sin ffcc'!DP103/15</f>
        <v>0</v>
      </c>
      <c r="DQ103" s="2">
        <f>'[5]Aceite_(Tn)_TC sin ffcc'!DQ103/15</f>
        <v>0</v>
      </c>
      <c r="DR103" s="2">
        <f>'[5]Aceite_(Tn)_TC sin ffcc'!DR103/15</f>
        <v>0</v>
      </c>
      <c r="DS103" s="2">
        <f>'[5]Aceite_(Tn)_TC sin ffcc'!DS103/15</f>
        <v>0</v>
      </c>
      <c r="DT103" s="2">
        <f>'[5]Aceite_(Tn)_TC sin ffcc'!DT103/15</f>
        <v>0</v>
      </c>
    </row>
    <row r="104" spans="1:124">
      <c r="A104" s="1">
        <v>103</v>
      </c>
      <c r="B104" s="2">
        <f>'[5]Aceite_(Tn)_TC sin ffcc'!B104/15</f>
        <v>227.33333333333334</v>
      </c>
      <c r="C104" s="2">
        <f>'[5]Aceite_(Tn)_TC sin ffcc'!C104/15</f>
        <v>3358.0666666666666</v>
      </c>
      <c r="D104" s="2">
        <f>'[5]Aceite_(Tn)_TC sin ffcc'!D104/15</f>
        <v>987.13333333333333</v>
      </c>
      <c r="E104" s="2">
        <f>'[5]Aceite_(Tn)_TC sin ffcc'!E104/15</f>
        <v>1479.4</v>
      </c>
      <c r="F104" s="2">
        <f>'[5]Aceite_(Tn)_TC sin ffcc'!F104/15</f>
        <v>406.33333333333331</v>
      </c>
      <c r="G104" s="2">
        <f>'[5]Aceite_(Tn)_TC sin ffcc'!G104/15</f>
        <v>0</v>
      </c>
      <c r="H104" s="2">
        <f>'[5]Aceite_(Tn)_TC sin ffcc'!H104/15</f>
        <v>0</v>
      </c>
      <c r="I104" s="2">
        <f>'[5]Aceite_(Tn)_TC sin ffcc'!I104/15</f>
        <v>0</v>
      </c>
      <c r="J104" s="2">
        <f>'[5]Aceite_(Tn)_TC sin ffcc'!J104/15</f>
        <v>0</v>
      </c>
      <c r="K104" s="2">
        <f>'[5]Aceite_(Tn)_TC sin ffcc'!K104/15</f>
        <v>259.73333333333335</v>
      </c>
      <c r="L104" s="2">
        <f>'[5]Aceite_(Tn)_TC sin ffcc'!L104/15</f>
        <v>45.866666666666667</v>
      </c>
      <c r="M104" s="2">
        <f>'[5]Aceite_(Tn)_TC sin ffcc'!M104/15</f>
        <v>57801.26666666667</v>
      </c>
      <c r="N104" s="2">
        <f>'[5]Aceite_(Tn)_TC sin ffcc'!N104/15</f>
        <v>0</v>
      </c>
      <c r="O104" s="2">
        <f>'[5]Aceite_(Tn)_TC sin ffcc'!O104/15</f>
        <v>0</v>
      </c>
      <c r="P104" s="2">
        <f>'[5]Aceite_(Tn)_TC sin ffcc'!P104/15</f>
        <v>0</v>
      </c>
      <c r="Q104" s="2">
        <f>'[5]Aceite_(Tn)_TC sin ffcc'!Q104/15</f>
        <v>0</v>
      </c>
      <c r="R104" s="2">
        <f>'[5]Aceite_(Tn)_TC sin ffcc'!R104/15</f>
        <v>295.39999999999998</v>
      </c>
      <c r="S104" s="2">
        <f>'[5]Aceite_(Tn)_TC sin ffcc'!S104/15</f>
        <v>0</v>
      </c>
      <c r="T104" s="2">
        <f>'[5]Aceite_(Tn)_TC sin ffcc'!T104/15</f>
        <v>430</v>
      </c>
      <c r="U104" s="2">
        <f>'[5]Aceite_(Tn)_TC sin ffcc'!U104/15</f>
        <v>812.93333333333328</v>
      </c>
      <c r="V104" s="2">
        <f>'[5]Aceite_(Tn)_TC sin ffcc'!V104/15</f>
        <v>958.13333333333333</v>
      </c>
      <c r="W104" s="2">
        <f>'[5]Aceite_(Tn)_TC sin ffcc'!W104/15</f>
        <v>312.53333333333336</v>
      </c>
      <c r="X104" s="2">
        <f>'[5]Aceite_(Tn)_TC sin ffcc'!X104/15</f>
        <v>0</v>
      </c>
      <c r="Y104" s="2">
        <f>'[5]Aceite_(Tn)_TC sin ffcc'!Y104/15</f>
        <v>0</v>
      </c>
      <c r="Z104" s="2">
        <f>'[5]Aceite_(Tn)_TC sin ffcc'!Z104/15</f>
        <v>0</v>
      </c>
      <c r="AA104" s="2">
        <f>'[5]Aceite_(Tn)_TC sin ffcc'!AA104/15</f>
        <v>0</v>
      </c>
      <c r="AB104" s="2">
        <f>'[5]Aceite_(Tn)_TC sin ffcc'!AB104/15</f>
        <v>815.6</v>
      </c>
      <c r="AC104" s="2">
        <f>'[5]Aceite_(Tn)_TC sin ffcc'!AC104/15</f>
        <v>0</v>
      </c>
      <c r="AD104" s="2">
        <f>'[5]Aceite_(Tn)_TC sin ffcc'!AD104/15</f>
        <v>0</v>
      </c>
      <c r="AE104" s="2">
        <f>'[5]Aceite_(Tn)_TC sin ffcc'!AE104/15</f>
        <v>0</v>
      </c>
      <c r="AF104" s="2">
        <f>'[5]Aceite_(Tn)_TC sin ffcc'!AF104/15</f>
        <v>201.73333333333332</v>
      </c>
      <c r="AG104" s="2">
        <f>'[5]Aceite_(Tn)_TC sin ffcc'!AG104/15</f>
        <v>0</v>
      </c>
      <c r="AH104" s="2">
        <f>'[5]Aceite_(Tn)_TC sin ffcc'!AH104/15</f>
        <v>152.86666666666667</v>
      </c>
      <c r="AI104" s="2">
        <f>'[5]Aceite_(Tn)_TC sin ffcc'!AI104/15</f>
        <v>230.53333333333333</v>
      </c>
      <c r="AJ104" s="2">
        <f>'[5]Aceite_(Tn)_TC sin ffcc'!AJ104/15</f>
        <v>489.6</v>
      </c>
      <c r="AK104" s="2">
        <f>'[5]Aceite_(Tn)_TC sin ffcc'!AK104/15</f>
        <v>0</v>
      </c>
      <c r="AL104" s="2">
        <f>'[5]Aceite_(Tn)_TC sin ffcc'!AL104/15</f>
        <v>0</v>
      </c>
      <c r="AM104" s="2">
        <f>'[5]Aceite_(Tn)_TC sin ffcc'!AM104/15</f>
        <v>0</v>
      </c>
      <c r="AN104" s="2">
        <f>'[5]Aceite_(Tn)_TC sin ffcc'!AN104/15</f>
        <v>1113.3333333333333</v>
      </c>
      <c r="AO104" s="2">
        <f>'[5]Aceite_(Tn)_TC sin ffcc'!AO104/15</f>
        <v>1066.7333333333333</v>
      </c>
      <c r="AP104" s="2">
        <f>'[5]Aceite_(Tn)_TC sin ffcc'!AP104/15</f>
        <v>0</v>
      </c>
      <c r="AQ104" s="2">
        <f>'[5]Aceite_(Tn)_TC sin ffcc'!AQ104/15</f>
        <v>742.06666666666672</v>
      </c>
      <c r="AR104" s="2">
        <f>'[5]Aceite_(Tn)_TC sin ffcc'!AR104/15</f>
        <v>0</v>
      </c>
      <c r="AS104" s="2">
        <f>'[5]Aceite_(Tn)_TC sin ffcc'!AS104/15</f>
        <v>0</v>
      </c>
      <c r="AT104" s="2">
        <f>'[5]Aceite_(Tn)_TC sin ffcc'!AT104/15</f>
        <v>0</v>
      </c>
      <c r="AU104" s="2">
        <f>'[5]Aceite_(Tn)_TC sin ffcc'!AU104/15</f>
        <v>0</v>
      </c>
      <c r="AV104" s="2">
        <f>'[5]Aceite_(Tn)_TC sin ffcc'!AV104/15</f>
        <v>1100.4000000000001</v>
      </c>
      <c r="AW104" s="2">
        <f>'[5]Aceite_(Tn)_TC sin ffcc'!AW104/15</f>
        <v>0</v>
      </c>
      <c r="AX104" s="2">
        <f>'[5]Aceite_(Tn)_TC sin ffcc'!AX104/15</f>
        <v>0</v>
      </c>
      <c r="AY104" s="2">
        <f>'[5]Aceite_(Tn)_TC sin ffcc'!AY104/15</f>
        <v>0</v>
      </c>
      <c r="AZ104" s="2">
        <f>'[5]Aceite_(Tn)_TC sin ffcc'!AZ104/15</f>
        <v>0</v>
      </c>
      <c r="BA104" s="2">
        <f>'[5]Aceite_(Tn)_TC sin ffcc'!BA104/15</f>
        <v>0</v>
      </c>
      <c r="BB104" s="2">
        <f>'[5]Aceite_(Tn)_TC sin ffcc'!BB104/15</f>
        <v>2177.1999999999998</v>
      </c>
      <c r="BC104" s="2">
        <f>'[5]Aceite_(Tn)_TC sin ffcc'!BC104/15</f>
        <v>2169.9333333333334</v>
      </c>
      <c r="BD104" s="2">
        <f>'[5]Aceite_(Tn)_TC sin ffcc'!BD104/15</f>
        <v>1173.4666666666667</v>
      </c>
      <c r="BE104" s="2">
        <f>'[5]Aceite_(Tn)_TC sin ffcc'!BE104/15</f>
        <v>922.93333333333328</v>
      </c>
      <c r="BF104" s="2">
        <f>'[5]Aceite_(Tn)_TC sin ffcc'!BF104/15</f>
        <v>136.86666666666667</v>
      </c>
      <c r="BG104" s="2">
        <f>'[5]Aceite_(Tn)_TC sin ffcc'!BG104/15</f>
        <v>0</v>
      </c>
      <c r="BH104" s="2">
        <f>'[5]Aceite_(Tn)_TC sin ffcc'!BH104/15</f>
        <v>619</v>
      </c>
      <c r="BI104" s="2">
        <f>'[5]Aceite_(Tn)_TC sin ffcc'!BI104/15</f>
        <v>590.73333333333335</v>
      </c>
      <c r="BJ104" s="2">
        <f>'[5]Aceite_(Tn)_TC sin ffcc'!BJ104/15</f>
        <v>536.5333333333333</v>
      </c>
      <c r="BK104" s="2">
        <f>'[5]Aceite_(Tn)_TC sin ffcc'!BK104/15</f>
        <v>2871.4666666666667</v>
      </c>
      <c r="BL104" s="2">
        <f>'[5]Aceite_(Tn)_TC sin ffcc'!BL104/15</f>
        <v>291.73333333333335</v>
      </c>
      <c r="BM104" s="2">
        <f>'[5]Aceite_(Tn)_TC sin ffcc'!BM104/15</f>
        <v>550.66666666666663</v>
      </c>
      <c r="BN104" s="2">
        <f>'[5]Aceite_(Tn)_TC sin ffcc'!BN104/15</f>
        <v>266.39999999999998</v>
      </c>
      <c r="BO104" s="2">
        <f>'[5]Aceite_(Tn)_TC sin ffcc'!BO104/15</f>
        <v>326.53333333333336</v>
      </c>
      <c r="BP104" s="2">
        <f>'[5]Aceite_(Tn)_TC sin ffcc'!BP104/15</f>
        <v>2899.0666666666666</v>
      </c>
      <c r="BQ104" s="2">
        <f>'[5]Aceite_(Tn)_TC sin ffcc'!BQ104/15</f>
        <v>358.06666666666666</v>
      </c>
      <c r="BR104" s="2">
        <f>'[5]Aceite_(Tn)_TC sin ffcc'!BR104/15</f>
        <v>1674.2666666666667</v>
      </c>
      <c r="BS104" s="2">
        <f>'[5]Aceite_(Tn)_TC sin ffcc'!BS104/15</f>
        <v>515.33333333333337</v>
      </c>
      <c r="BT104" s="2">
        <f>'[5]Aceite_(Tn)_TC sin ffcc'!BT104/15</f>
        <v>0</v>
      </c>
      <c r="BU104" s="2">
        <f>'[5]Aceite_(Tn)_TC sin ffcc'!BU104/15</f>
        <v>0</v>
      </c>
      <c r="BV104" s="2">
        <f>'[5]Aceite_(Tn)_TC sin ffcc'!BV104/15</f>
        <v>49.133333333333333</v>
      </c>
      <c r="BW104" s="2">
        <f>'[5]Aceite_(Tn)_TC sin ffcc'!BW104/15</f>
        <v>395.66666666666669</v>
      </c>
      <c r="BX104" s="2">
        <f>'[5]Aceite_(Tn)_TC sin ffcc'!BX104/15</f>
        <v>1323.8</v>
      </c>
      <c r="BY104" s="2">
        <f>'[5]Aceite_(Tn)_TC sin ffcc'!BY104/15</f>
        <v>0</v>
      </c>
      <c r="BZ104" s="2">
        <f>'[5]Aceite_(Tn)_TC sin ffcc'!BZ104/15</f>
        <v>0</v>
      </c>
      <c r="CA104" s="2">
        <f>'[5]Aceite_(Tn)_TC sin ffcc'!CA104/15</f>
        <v>0</v>
      </c>
      <c r="CB104" s="2">
        <f>'[5]Aceite_(Tn)_TC sin ffcc'!CB104/15</f>
        <v>0</v>
      </c>
      <c r="CC104" s="2">
        <f>'[5]Aceite_(Tn)_TC sin ffcc'!CC104/15</f>
        <v>0</v>
      </c>
      <c r="CD104" s="2">
        <f>'[5]Aceite_(Tn)_TC sin ffcc'!CD104/15</f>
        <v>2431.6666666666665</v>
      </c>
      <c r="CE104" s="2">
        <f>'[5]Aceite_(Tn)_TC sin ffcc'!CE104/15</f>
        <v>1808.4</v>
      </c>
      <c r="CF104" s="2">
        <f>'[5]Aceite_(Tn)_TC sin ffcc'!CF104/15</f>
        <v>1049.0666666666666</v>
      </c>
      <c r="CG104" s="2">
        <f>'[5]Aceite_(Tn)_TC sin ffcc'!CG104/15</f>
        <v>0</v>
      </c>
      <c r="CH104" s="2">
        <f>'[5]Aceite_(Tn)_TC sin ffcc'!CH104/15</f>
        <v>0</v>
      </c>
      <c r="CI104" s="2">
        <f>'[5]Aceite_(Tn)_TC sin ffcc'!CI104/15</f>
        <v>0</v>
      </c>
      <c r="CJ104" s="2">
        <f>'[5]Aceite_(Tn)_TC sin ffcc'!CJ104/15</f>
        <v>0</v>
      </c>
      <c r="CK104" s="2">
        <f>'[5]Aceite_(Tn)_TC sin ffcc'!CK104/15</f>
        <v>0</v>
      </c>
      <c r="CL104" s="2">
        <f>'[5]Aceite_(Tn)_TC sin ffcc'!CL104/15</f>
        <v>0</v>
      </c>
      <c r="CM104" s="2">
        <f>'[5]Aceite_(Tn)_TC sin ffcc'!CM104/15</f>
        <v>341.33333333333331</v>
      </c>
      <c r="CN104" s="2">
        <f>'[5]Aceite_(Tn)_TC sin ffcc'!CN104/15</f>
        <v>0</v>
      </c>
      <c r="CO104" s="2">
        <f>'[5]Aceite_(Tn)_TC sin ffcc'!CO104/15</f>
        <v>0</v>
      </c>
      <c r="CP104" s="2">
        <f>'[5]Aceite_(Tn)_TC sin ffcc'!CP104/15</f>
        <v>0</v>
      </c>
      <c r="CQ104" s="2">
        <f>'[5]Aceite_(Tn)_TC sin ffcc'!CQ104/15</f>
        <v>0</v>
      </c>
      <c r="CR104" s="2">
        <f>'[5]Aceite_(Tn)_TC sin ffcc'!CR104/15</f>
        <v>0</v>
      </c>
      <c r="CS104" s="2">
        <f>'[5]Aceite_(Tn)_TC sin ffcc'!CS104/15</f>
        <v>0</v>
      </c>
      <c r="CT104" s="2">
        <f>'[5]Aceite_(Tn)_TC sin ffcc'!CT104/15</f>
        <v>0</v>
      </c>
      <c r="CU104" s="2">
        <f>'[5]Aceite_(Tn)_TC sin ffcc'!CU104/15</f>
        <v>526.4666666666667</v>
      </c>
      <c r="CV104" s="2">
        <f>'[5]Aceite_(Tn)_TC sin ffcc'!CV104/15</f>
        <v>1025.6666666666667</v>
      </c>
      <c r="CW104" s="2">
        <f>'[5]Aceite_(Tn)_TC sin ffcc'!CW104/15</f>
        <v>3334.6</v>
      </c>
      <c r="CX104" s="2">
        <f>'[5]Aceite_(Tn)_TC sin ffcc'!CX104/15</f>
        <v>1290.4000000000001</v>
      </c>
      <c r="CY104" s="2">
        <f>'[5]Aceite_(Tn)_TC sin ffcc'!CY104/15</f>
        <v>1215.5999999999999</v>
      </c>
      <c r="CZ104" s="2">
        <f>'[5]Aceite_(Tn)_TC sin ffcc'!CZ104/15</f>
        <v>186650.06666666668</v>
      </c>
      <c r="DA104" s="2">
        <f>'[5]Aceite_(Tn)_TC sin ffcc'!DA104/15</f>
        <v>383.26666666666665</v>
      </c>
      <c r="DB104" s="2">
        <f>'[5]Aceite_(Tn)_TC sin ffcc'!DB104/15</f>
        <v>463.53333333333336</v>
      </c>
      <c r="DC104" s="2">
        <f>'[5]Aceite_(Tn)_TC sin ffcc'!DC104/15</f>
        <v>1456.8</v>
      </c>
      <c r="DD104" s="2">
        <f>'[5]Aceite_(Tn)_TC sin ffcc'!DD104/15</f>
        <v>1316.7333333333333</v>
      </c>
      <c r="DE104" s="2">
        <f>'[5]Aceite_(Tn)_TC sin ffcc'!DE104/15</f>
        <v>6059.8666666666668</v>
      </c>
      <c r="DF104" s="2">
        <f>'[5]Aceite_(Tn)_TC sin ffcc'!DF104/15</f>
        <v>236.93333333333334</v>
      </c>
      <c r="DG104" s="2">
        <f>'[5]Aceite_(Tn)_TC sin ffcc'!DG104/15</f>
        <v>0</v>
      </c>
      <c r="DH104" s="2">
        <f>'[5]Aceite_(Tn)_TC sin ffcc'!DH104/15</f>
        <v>0</v>
      </c>
      <c r="DI104" s="2">
        <f>'[5]Aceite_(Tn)_TC sin ffcc'!DI104/15</f>
        <v>0</v>
      </c>
      <c r="DJ104" s="2">
        <f>'[5]Aceite_(Tn)_TC sin ffcc'!DJ104/15</f>
        <v>2936.2666666666669</v>
      </c>
      <c r="DK104" s="2">
        <f>'[5]Aceite_(Tn)_TC sin ffcc'!DK104/15</f>
        <v>0</v>
      </c>
      <c r="DL104" s="2">
        <f>'[5]Aceite_(Tn)_TC sin ffcc'!DL104/15</f>
        <v>257.39999999999998</v>
      </c>
      <c r="DM104" s="2">
        <f>'[5]Aceite_(Tn)_TC sin ffcc'!DM104/15</f>
        <v>190</v>
      </c>
      <c r="DN104" s="2">
        <f>'[5]Aceite_(Tn)_TC sin ffcc'!DN104/15</f>
        <v>1081.8</v>
      </c>
      <c r="DO104" s="2">
        <f>'[5]Aceite_(Tn)_TC sin ffcc'!DO104/15</f>
        <v>2731.7333333333331</v>
      </c>
      <c r="DP104" s="2">
        <f>'[5]Aceite_(Tn)_TC sin ffcc'!DP104/15</f>
        <v>0</v>
      </c>
      <c r="DQ104" s="2">
        <f>'[5]Aceite_(Tn)_TC sin ffcc'!DQ104/15</f>
        <v>449.26666666666665</v>
      </c>
      <c r="DR104" s="2">
        <f>'[5]Aceite_(Tn)_TC sin ffcc'!DR104/15</f>
        <v>0</v>
      </c>
      <c r="DS104" s="2">
        <f>'[5]Aceite_(Tn)_TC sin ffcc'!DS104/15</f>
        <v>0</v>
      </c>
      <c r="DT104" s="2">
        <f>'[5]Aceite_(Tn)_TC sin ffcc'!DT104/15</f>
        <v>0</v>
      </c>
    </row>
    <row r="105" spans="1:124">
      <c r="A105" s="1">
        <v>104</v>
      </c>
      <c r="B105" s="2">
        <f>'[5]Aceite_(Tn)_TC sin ffcc'!B105/15</f>
        <v>0</v>
      </c>
      <c r="C105" s="2">
        <f>'[5]Aceite_(Tn)_TC sin ffcc'!C105/15</f>
        <v>0</v>
      </c>
      <c r="D105" s="2">
        <f>'[5]Aceite_(Tn)_TC sin ffcc'!D105/15</f>
        <v>0</v>
      </c>
      <c r="E105" s="2">
        <f>'[5]Aceite_(Tn)_TC sin ffcc'!E105/15</f>
        <v>0</v>
      </c>
      <c r="F105" s="2">
        <f>'[5]Aceite_(Tn)_TC sin ffcc'!F105/15</f>
        <v>0</v>
      </c>
      <c r="G105" s="2">
        <f>'[5]Aceite_(Tn)_TC sin ffcc'!G105/15</f>
        <v>0</v>
      </c>
      <c r="H105" s="2">
        <f>'[5]Aceite_(Tn)_TC sin ffcc'!H105/15</f>
        <v>0</v>
      </c>
      <c r="I105" s="2">
        <f>'[5]Aceite_(Tn)_TC sin ffcc'!I105/15</f>
        <v>0</v>
      </c>
      <c r="J105" s="2">
        <f>'[5]Aceite_(Tn)_TC sin ffcc'!J105/15</f>
        <v>0</v>
      </c>
      <c r="K105" s="2">
        <f>'[5]Aceite_(Tn)_TC sin ffcc'!K105/15</f>
        <v>0</v>
      </c>
      <c r="L105" s="2">
        <f>'[5]Aceite_(Tn)_TC sin ffcc'!L105/15</f>
        <v>0</v>
      </c>
      <c r="M105" s="2">
        <f>'[5]Aceite_(Tn)_TC sin ffcc'!M105/15</f>
        <v>0</v>
      </c>
      <c r="N105" s="2">
        <f>'[5]Aceite_(Tn)_TC sin ffcc'!N105/15</f>
        <v>0</v>
      </c>
      <c r="O105" s="2">
        <f>'[5]Aceite_(Tn)_TC sin ffcc'!O105/15</f>
        <v>0</v>
      </c>
      <c r="P105" s="2">
        <f>'[5]Aceite_(Tn)_TC sin ffcc'!P105/15</f>
        <v>0</v>
      </c>
      <c r="Q105" s="2">
        <f>'[5]Aceite_(Tn)_TC sin ffcc'!Q105/15</f>
        <v>0</v>
      </c>
      <c r="R105" s="2">
        <f>'[5]Aceite_(Tn)_TC sin ffcc'!R105/15</f>
        <v>0</v>
      </c>
      <c r="S105" s="2">
        <f>'[5]Aceite_(Tn)_TC sin ffcc'!S105/15</f>
        <v>0</v>
      </c>
      <c r="T105" s="2">
        <f>'[5]Aceite_(Tn)_TC sin ffcc'!T105/15</f>
        <v>0</v>
      </c>
      <c r="U105" s="2">
        <f>'[5]Aceite_(Tn)_TC sin ffcc'!U105/15</f>
        <v>0</v>
      </c>
      <c r="V105" s="2">
        <f>'[5]Aceite_(Tn)_TC sin ffcc'!V105/15</f>
        <v>0</v>
      </c>
      <c r="W105" s="2">
        <f>'[5]Aceite_(Tn)_TC sin ffcc'!W105/15</f>
        <v>0</v>
      </c>
      <c r="X105" s="2">
        <f>'[5]Aceite_(Tn)_TC sin ffcc'!X105/15</f>
        <v>0</v>
      </c>
      <c r="Y105" s="2">
        <f>'[5]Aceite_(Tn)_TC sin ffcc'!Y105/15</f>
        <v>0</v>
      </c>
      <c r="Z105" s="2">
        <f>'[5]Aceite_(Tn)_TC sin ffcc'!Z105/15</f>
        <v>0</v>
      </c>
      <c r="AA105" s="2">
        <f>'[5]Aceite_(Tn)_TC sin ffcc'!AA105/15</f>
        <v>0</v>
      </c>
      <c r="AB105" s="2">
        <f>'[5]Aceite_(Tn)_TC sin ffcc'!AB105/15</f>
        <v>0</v>
      </c>
      <c r="AC105" s="2">
        <f>'[5]Aceite_(Tn)_TC sin ffcc'!AC105/15</f>
        <v>0</v>
      </c>
      <c r="AD105" s="2">
        <f>'[5]Aceite_(Tn)_TC sin ffcc'!AD105/15</f>
        <v>0</v>
      </c>
      <c r="AE105" s="2">
        <f>'[5]Aceite_(Tn)_TC sin ffcc'!AE105/15</f>
        <v>0</v>
      </c>
      <c r="AF105" s="2">
        <f>'[5]Aceite_(Tn)_TC sin ffcc'!AF105/15</f>
        <v>0</v>
      </c>
      <c r="AG105" s="2">
        <f>'[5]Aceite_(Tn)_TC sin ffcc'!AG105/15</f>
        <v>0</v>
      </c>
      <c r="AH105" s="2">
        <f>'[5]Aceite_(Tn)_TC sin ffcc'!AH105/15</f>
        <v>0</v>
      </c>
      <c r="AI105" s="2">
        <f>'[5]Aceite_(Tn)_TC sin ffcc'!AI105/15</f>
        <v>0</v>
      </c>
      <c r="AJ105" s="2">
        <f>'[5]Aceite_(Tn)_TC sin ffcc'!AJ105/15</f>
        <v>0</v>
      </c>
      <c r="AK105" s="2">
        <f>'[5]Aceite_(Tn)_TC sin ffcc'!AK105/15</f>
        <v>0</v>
      </c>
      <c r="AL105" s="2">
        <f>'[5]Aceite_(Tn)_TC sin ffcc'!AL105/15</f>
        <v>0</v>
      </c>
      <c r="AM105" s="2">
        <f>'[5]Aceite_(Tn)_TC sin ffcc'!AM105/15</f>
        <v>0</v>
      </c>
      <c r="AN105" s="2">
        <f>'[5]Aceite_(Tn)_TC sin ffcc'!AN105/15</f>
        <v>0</v>
      </c>
      <c r="AO105" s="2">
        <f>'[5]Aceite_(Tn)_TC sin ffcc'!AO105/15</f>
        <v>0</v>
      </c>
      <c r="AP105" s="2">
        <f>'[5]Aceite_(Tn)_TC sin ffcc'!AP105/15</f>
        <v>0</v>
      </c>
      <c r="AQ105" s="2">
        <f>'[5]Aceite_(Tn)_TC sin ffcc'!AQ105/15</f>
        <v>0</v>
      </c>
      <c r="AR105" s="2">
        <f>'[5]Aceite_(Tn)_TC sin ffcc'!AR105/15</f>
        <v>0</v>
      </c>
      <c r="AS105" s="2">
        <f>'[5]Aceite_(Tn)_TC sin ffcc'!AS105/15</f>
        <v>0</v>
      </c>
      <c r="AT105" s="2">
        <f>'[5]Aceite_(Tn)_TC sin ffcc'!AT105/15</f>
        <v>0</v>
      </c>
      <c r="AU105" s="2">
        <f>'[5]Aceite_(Tn)_TC sin ffcc'!AU105/15</f>
        <v>0</v>
      </c>
      <c r="AV105" s="2">
        <f>'[5]Aceite_(Tn)_TC sin ffcc'!AV105/15</f>
        <v>0</v>
      </c>
      <c r="AW105" s="2">
        <f>'[5]Aceite_(Tn)_TC sin ffcc'!AW105/15</f>
        <v>0</v>
      </c>
      <c r="AX105" s="2">
        <f>'[5]Aceite_(Tn)_TC sin ffcc'!AX105/15</f>
        <v>0</v>
      </c>
      <c r="AY105" s="2">
        <f>'[5]Aceite_(Tn)_TC sin ffcc'!AY105/15</f>
        <v>0</v>
      </c>
      <c r="AZ105" s="2">
        <f>'[5]Aceite_(Tn)_TC sin ffcc'!AZ105/15</f>
        <v>0</v>
      </c>
      <c r="BA105" s="2">
        <f>'[5]Aceite_(Tn)_TC sin ffcc'!BA105/15</f>
        <v>0</v>
      </c>
      <c r="BB105" s="2">
        <f>'[5]Aceite_(Tn)_TC sin ffcc'!BB105/15</f>
        <v>0</v>
      </c>
      <c r="BC105" s="2">
        <f>'[5]Aceite_(Tn)_TC sin ffcc'!BC105/15</f>
        <v>0</v>
      </c>
      <c r="BD105" s="2">
        <f>'[5]Aceite_(Tn)_TC sin ffcc'!BD105/15</f>
        <v>0</v>
      </c>
      <c r="BE105" s="2">
        <f>'[5]Aceite_(Tn)_TC sin ffcc'!BE105/15</f>
        <v>0</v>
      </c>
      <c r="BF105" s="2">
        <f>'[5]Aceite_(Tn)_TC sin ffcc'!BF105/15</f>
        <v>0</v>
      </c>
      <c r="BG105" s="2">
        <f>'[5]Aceite_(Tn)_TC sin ffcc'!BG105/15</f>
        <v>0</v>
      </c>
      <c r="BH105" s="2">
        <f>'[5]Aceite_(Tn)_TC sin ffcc'!BH105/15</f>
        <v>0</v>
      </c>
      <c r="BI105" s="2">
        <f>'[5]Aceite_(Tn)_TC sin ffcc'!BI105/15</f>
        <v>0</v>
      </c>
      <c r="BJ105" s="2">
        <f>'[5]Aceite_(Tn)_TC sin ffcc'!BJ105/15</f>
        <v>0</v>
      </c>
      <c r="BK105" s="2">
        <f>'[5]Aceite_(Tn)_TC sin ffcc'!BK105/15</f>
        <v>0</v>
      </c>
      <c r="BL105" s="2">
        <f>'[5]Aceite_(Tn)_TC sin ffcc'!BL105/15</f>
        <v>0</v>
      </c>
      <c r="BM105" s="2">
        <f>'[5]Aceite_(Tn)_TC sin ffcc'!BM105/15</f>
        <v>0</v>
      </c>
      <c r="BN105" s="2">
        <f>'[5]Aceite_(Tn)_TC sin ffcc'!BN105/15</f>
        <v>0</v>
      </c>
      <c r="BO105" s="2">
        <f>'[5]Aceite_(Tn)_TC sin ffcc'!BO105/15</f>
        <v>0</v>
      </c>
      <c r="BP105" s="2">
        <f>'[5]Aceite_(Tn)_TC sin ffcc'!BP105/15</f>
        <v>0</v>
      </c>
      <c r="BQ105" s="2">
        <f>'[5]Aceite_(Tn)_TC sin ffcc'!BQ105/15</f>
        <v>0</v>
      </c>
      <c r="BR105" s="2">
        <f>'[5]Aceite_(Tn)_TC sin ffcc'!BR105/15</f>
        <v>0</v>
      </c>
      <c r="BS105" s="2">
        <f>'[5]Aceite_(Tn)_TC sin ffcc'!BS105/15</f>
        <v>0</v>
      </c>
      <c r="BT105" s="2">
        <f>'[5]Aceite_(Tn)_TC sin ffcc'!BT105/15</f>
        <v>0</v>
      </c>
      <c r="BU105" s="2">
        <f>'[5]Aceite_(Tn)_TC sin ffcc'!BU105/15</f>
        <v>0</v>
      </c>
      <c r="BV105" s="2">
        <f>'[5]Aceite_(Tn)_TC sin ffcc'!BV105/15</f>
        <v>0</v>
      </c>
      <c r="BW105" s="2">
        <f>'[5]Aceite_(Tn)_TC sin ffcc'!BW105/15</f>
        <v>0</v>
      </c>
      <c r="BX105" s="2">
        <f>'[5]Aceite_(Tn)_TC sin ffcc'!BX105/15</f>
        <v>0</v>
      </c>
      <c r="BY105" s="2">
        <f>'[5]Aceite_(Tn)_TC sin ffcc'!BY105/15</f>
        <v>0</v>
      </c>
      <c r="BZ105" s="2">
        <f>'[5]Aceite_(Tn)_TC sin ffcc'!BZ105/15</f>
        <v>0</v>
      </c>
      <c r="CA105" s="2">
        <f>'[5]Aceite_(Tn)_TC sin ffcc'!CA105/15</f>
        <v>0</v>
      </c>
      <c r="CB105" s="2">
        <f>'[5]Aceite_(Tn)_TC sin ffcc'!CB105/15</f>
        <v>0</v>
      </c>
      <c r="CC105" s="2">
        <f>'[5]Aceite_(Tn)_TC sin ffcc'!CC105/15</f>
        <v>0</v>
      </c>
      <c r="CD105" s="2">
        <f>'[5]Aceite_(Tn)_TC sin ffcc'!CD105/15</f>
        <v>0</v>
      </c>
      <c r="CE105" s="2">
        <f>'[5]Aceite_(Tn)_TC sin ffcc'!CE105/15</f>
        <v>0</v>
      </c>
      <c r="CF105" s="2">
        <f>'[5]Aceite_(Tn)_TC sin ffcc'!CF105/15</f>
        <v>0</v>
      </c>
      <c r="CG105" s="2">
        <f>'[5]Aceite_(Tn)_TC sin ffcc'!CG105/15</f>
        <v>0</v>
      </c>
      <c r="CH105" s="2">
        <f>'[5]Aceite_(Tn)_TC sin ffcc'!CH105/15</f>
        <v>0</v>
      </c>
      <c r="CI105" s="2">
        <f>'[5]Aceite_(Tn)_TC sin ffcc'!CI105/15</f>
        <v>0</v>
      </c>
      <c r="CJ105" s="2">
        <f>'[5]Aceite_(Tn)_TC sin ffcc'!CJ105/15</f>
        <v>0</v>
      </c>
      <c r="CK105" s="2">
        <f>'[5]Aceite_(Tn)_TC sin ffcc'!CK105/15</f>
        <v>0</v>
      </c>
      <c r="CL105" s="2">
        <f>'[5]Aceite_(Tn)_TC sin ffcc'!CL105/15</f>
        <v>0</v>
      </c>
      <c r="CM105" s="2">
        <f>'[5]Aceite_(Tn)_TC sin ffcc'!CM105/15</f>
        <v>0</v>
      </c>
      <c r="CN105" s="2">
        <f>'[5]Aceite_(Tn)_TC sin ffcc'!CN105/15</f>
        <v>0</v>
      </c>
      <c r="CO105" s="2">
        <f>'[5]Aceite_(Tn)_TC sin ffcc'!CO105/15</f>
        <v>0</v>
      </c>
      <c r="CP105" s="2">
        <f>'[5]Aceite_(Tn)_TC sin ffcc'!CP105/15</f>
        <v>0</v>
      </c>
      <c r="CQ105" s="2">
        <f>'[5]Aceite_(Tn)_TC sin ffcc'!CQ105/15</f>
        <v>0</v>
      </c>
      <c r="CR105" s="2">
        <f>'[5]Aceite_(Tn)_TC sin ffcc'!CR105/15</f>
        <v>0</v>
      </c>
      <c r="CS105" s="2">
        <f>'[5]Aceite_(Tn)_TC sin ffcc'!CS105/15</f>
        <v>0</v>
      </c>
      <c r="CT105" s="2">
        <f>'[5]Aceite_(Tn)_TC sin ffcc'!CT105/15</f>
        <v>0</v>
      </c>
      <c r="CU105" s="2">
        <f>'[5]Aceite_(Tn)_TC sin ffcc'!CU105/15</f>
        <v>0</v>
      </c>
      <c r="CV105" s="2">
        <f>'[5]Aceite_(Tn)_TC sin ffcc'!CV105/15</f>
        <v>0</v>
      </c>
      <c r="CW105" s="2">
        <f>'[5]Aceite_(Tn)_TC sin ffcc'!CW105/15</f>
        <v>0</v>
      </c>
      <c r="CX105" s="2">
        <f>'[5]Aceite_(Tn)_TC sin ffcc'!CX105/15</f>
        <v>0</v>
      </c>
      <c r="CY105" s="2">
        <f>'[5]Aceite_(Tn)_TC sin ffcc'!CY105/15</f>
        <v>0</v>
      </c>
      <c r="CZ105" s="2">
        <f>'[5]Aceite_(Tn)_TC sin ffcc'!CZ105/15</f>
        <v>0</v>
      </c>
      <c r="DA105" s="2">
        <f>'[5]Aceite_(Tn)_TC sin ffcc'!DA105/15</f>
        <v>0</v>
      </c>
      <c r="DB105" s="2">
        <f>'[5]Aceite_(Tn)_TC sin ffcc'!DB105/15</f>
        <v>0</v>
      </c>
      <c r="DC105" s="2">
        <f>'[5]Aceite_(Tn)_TC sin ffcc'!DC105/15</f>
        <v>0</v>
      </c>
      <c r="DD105" s="2">
        <f>'[5]Aceite_(Tn)_TC sin ffcc'!DD105/15</f>
        <v>0</v>
      </c>
      <c r="DE105" s="2">
        <f>'[5]Aceite_(Tn)_TC sin ffcc'!DE105/15</f>
        <v>0</v>
      </c>
      <c r="DF105" s="2">
        <f>'[5]Aceite_(Tn)_TC sin ffcc'!DF105/15</f>
        <v>0</v>
      </c>
      <c r="DG105" s="2">
        <f>'[5]Aceite_(Tn)_TC sin ffcc'!DG105/15</f>
        <v>0</v>
      </c>
      <c r="DH105" s="2">
        <f>'[5]Aceite_(Tn)_TC sin ffcc'!DH105/15</f>
        <v>0</v>
      </c>
      <c r="DI105" s="2">
        <f>'[5]Aceite_(Tn)_TC sin ffcc'!DI105/15</f>
        <v>0</v>
      </c>
      <c r="DJ105" s="2">
        <f>'[5]Aceite_(Tn)_TC sin ffcc'!DJ105/15</f>
        <v>0</v>
      </c>
      <c r="DK105" s="2">
        <f>'[5]Aceite_(Tn)_TC sin ffcc'!DK105/15</f>
        <v>0</v>
      </c>
      <c r="DL105" s="2">
        <f>'[5]Aceite_(Tn)_TC sin ffcc'!DL105/15</f>
        <v>0</v>
      </c>
      <c r="DM105" s="2">
        <f>'[5]Aceite_(Tn)_TC sin ffcc'!DM105/15</f>
        <v>0</v>
      </c>
      <c r="DN105" s="2">
        <f>'[5]Aceite_(Tn)_TC sin ffcc'!DN105/15</f>
        <v>0</v>
      </c>
      <c r="DO105" s="2">
        <f>'[5]Aceite_(Tn)_TC sin ffcc'!DO105/15</f>
        <v>0</v>
      </c>
      <c r="DP105" s="2">
        <f>'[5]Aceite_(Tn)_TC sin ffcc'!DP105/15</f>
        <v>0</v>
      </c>
      <c r="DQ105" s="2">
        <f>'[5]Aceite_(Tn)_TC sin ffcc'!DQ105/15</f>
        <v>0</v>
      </c>
      <c r="DR105" s="2">
        <f>'[5]Aceite_(Tn)_TC sin ffcc'!DR105/15</f>
        <v>0</v>
      </c>
      <c r="DS105" s="2">
        <f>'[5]Aceite_(Tn)_TC sin ffcc'!DS105/15</f>
        <v>0</v>
      </c>
      <c r="DT105" s="2">
        <f>'[5]Aceite_(Tn)_TC sin ffcc'!DT105/15</f>
        <v>0</v>
      </c>
    </row>
    <row r="106" spans="1:124">
      <c r="A106" s="1">
        <v>105</v>
      </c>
      <c r="B106" s="2">
        <f>'[5]Aceite_(Tn)_TC sin ffcc'!B106/15</f>
        <v>0</v>
      </c>
      <c r="C106" s="2">
        <f>'[5]Aceite_(Tn)_TC sin ffcc'!C106/15</f>
        <v>0</v>
      </c>
      <c r="D106" s="2">
        <f>'[5]Aceite_(Tn)_TC sin ffcc'!D106/15</f>
        <v>0</v>
      </c>
      <c r="E106" s="2">
        <f>'[5]Aceite_(Tn)_TC sin ffcc'!E106/15</f>
        <v>0</v>
      </c>
      <c r="F106" s="2">
        <f>'[5]Aceite_(Tn)_TC sin ffcc'!F106/15</f>
        <v>0</v>
      </c>
      <c r="G106" s="2">
        <f>'[5]Aceite_(Tn)_TC sin ffcc'!G106/15</f>
        <v>0</v>
      </c>
      <c r="H106" s="2">
        <f>'[5]Aceite_(Tn)_TC sin ffcc'!H106/15</f>
        <v>0</v>
      </c>
      <c r="I106" s="2">
        <f>'[5]Aceite_(Tn)_TC sin ffcc'!I106/15</f>
        <v>0</v>
      </c>
      <c r="J106" s="2">
        <f>'[5]Aceite_(Tn)_TC sin ffcc'!J106/15</f>
        <v>0</v>
      </c>
      <c r="K106" s="2">
        <f>'[5]Aceite_(Tn)_TC sin ffcc'!K106/15</f>
        <v>0</v>
      </c>
      <c r="L106" s="2">
        <f>'[5]Aceite_(Tn)_TC sin ffcc'!L106/15</f>
        <v>0</v>
      </c>
      <c r="M106" s="2">
        <f>'[5]Aceite_(Tn)_TC sin ffcc'!M106/15</f>
        <v>0</v>
      </c>
      <c r="N106" s="2">
        <f>'[5]Aceite_(Tn)_TC sin ffcc'!N106/15</f>
        <v>0</v>
      </c>
      <c r="O106" s="2">
        <f>'[5]Aceite_(Tn)_TC sin ffcc'!O106/15</f>
        <v>0</v>
      </c>
      <c r="P106" s="2">
        <f>'[5]Aceite_(Tn)_TC sin ffcc'!P106/15</f>
        <v>0</v>
      </c>
      <c r="Q106" s="2">
        <f>'[5]Aceite_(Tn)_TC sin ffcc'!Q106/15</f>
        <v>0</v>
      </c>
      <c r="R106" s="2">
        <f>'[5]Aceite_(Tn)_TC sin ffcc'!R106/15</f>
        <v>0</v>
      </c>
      <c r="S106" s="2">
        <f>'[5]Aceite_(Tn)_TC sin ffcc'!S106/15</f>
        <v>0</v>
      </c>
      <c r="T106" s="2">
        <f>'[5]Aceite_(Tn)_TC sin ffcc'!T106/15</f>
        <v>0</v>
      </c>
      <c r="U106" s="2">
        <f>'[5]Aceite_(Tn)_TC sin ffcc'!U106/15</f>
        <v>0</v>
      </c>
      <c r="V106" s="2">
        <f>'[5]Aceite_(Tn)_TC sin ffcc'!V106/15</f>
        <v>0</v>
      </c>
      <c r="W106" s="2">
        <f>'[5]Aceite_(Tn)_TC sin ffcc'!W106/15</f>
        <v>0</v>
      </c>
      <c r="X106" s="2">
        <f>'[5]Aceite_(Tn)_TC sin ffcc'!X106/15</f>
        <v>0</v>
      </c>
      <c r="Y106" s="2">
        <f>'[5]Aceite_(Tn)_TC sin ffcc'!Y106/15</f>
        <v>0</v>
      </c>
      <c r="Z106" s="2">
        <f>'[5]Aceite_(Tn)_TC sin ffcc'!Z106/15</f>
        <v>0</v>
      </c>
      <c r="AA106" s="2">
        <f>'[5]Aceite_(Tn)_TC sin ffcc'!AA106/15</f>
        <v>0</v>
      </c>
      <c r="AB106" s="2">
        <f>'[5]Aceite_(Tn)_TC sin ffcc'!AB106/15</f>
        <v>0</v>
      </c>
      <c r="AC106" s="2">
        <f>'[5]Aceite_(Tn)_TC sin ffcc'!AC106/15</f>
        <v>0</v>
      </c>
      <c r="AD106" s="2">
        <f>'[5]Aceite_(Tn)_TC sin ffcc'!AD106/15</f>
        <v>0</v>
      </c>
      <c r="AE106" s="2">
        <f>'[5]Aceite_(Tn)_TC sin ffcc'!AE106/15</f>
        <v>0</v>
      </c>
      <c r="AF106" s="2">
        <f>'[5]Aceite_(Tn)_TC sin ffcc'!AF106/15</f>
        <v>0</v>
      </c>
      <c r="AG106" s="2">
        <f>'[5]Aceite_(Tn)_TC sin ffcc'!AG106/15</f>
        <v>281.73333333333335</v>
      </c>
      <c r="AH106" s="2">
        <f>'[5]Aceite_(Tn)_TC sin ffcc'!AH106/15</f>
        <v>801.33333333333337</v>
      </c>
      <c r="AI106" s="2">
        <f>'[5]Aceite_(Tn)_TC sin ffcc'!AI106/15</f>
        <v>0</v>
      </c>
      <c r="AJ106" s="2">
        <f>'[5]Aceite_(Tn)_TC sin ffcc'!AJ106/15</f>
        <v>0</v>
      </c>
      <c r="AK106" s="2">
        <f>'[5]Aceite_(Tn)_TC sin ffcc'!AK106/15</f>
        <v>0</v>
      </c>
      <c r="AL106" s="2">
        <f>'[5]Aceite_(Tn)_TC sin ffcc'!AL106/15</f>
        <v>0</v>
      </c>
      <c r="AM106" s="2">
        <f>'[5]Aceite_(Tn)_TC sin ffcc'!AM106/15</f>
        <v>0</v>
      </c>
      <c r="AN106" s="2">
        <f>'[5]Aceite_(Tn)_TC sin ffcc'!AN106/15</f>
        <v>0</v>
      </c>
      <c r="AO106" s="2">
        <f>'[5]Aceite_(Tn)_TC sin ffcc'!AO106/15</f>
        <v>0</v>
      </c>
      <c r="AP106" s="2">
        <f>'[5]Aceite_(Tn)_TC sin ffcc'!AP106/15</f>
        <v>0</v>
      </c>
      <c r="AQ106" s="2">
        <f>'[5]Aceite_(Tn)_TC sin ffcc'!AQ106/15</f>
        <v>0</v>
      </c>
      <c r="AR106" s="2">
        <f>'[5]Aceite_(Tn)_TC sin ffcc'!AR106/15</f>
        <v>0</v>
      </c>
      <c r="AS106" s="2">
        <f>'[5]Aceite_(Tn)_TC sin ffcc'!AS106/15</f>
        <v>0</v>
      </c>
      <c r="AT106" s="2">
        <f>'[5]Aceite_(Tn)_TC sin ffcc'!AT106/15</f>
        <v>0</v>
      </c>
      <c r="AU106" s="2">
        <f>'[5]Aceite_(Tn)_TC sin ffcc'!AU106/15</f>
        <v>0</v>
      </c>
      <c r="AV106" s="2">
        <f>'[5]Aceite_(Tn)_TC sin ffcc'!AV106/15</f>
        <v>0</v>
      </c>
      <c r="AW106" s="2">
        <f>'[5]Aceite_(Tn)_TC sin ffcc'!AW106/15</f>
        <v>0</v>
      </c>
      <c r="AX106" s="2">
        <f>'[5]Aceite_(Tn)_TC sin ffcc'!AX106/15</f>
        <v>0</v>
      </c>
      <c r="AY106" s="2">
        <f>'[5]Aceite_(Tn)_TC sin ffcc'!AY106/15</f>
        <v>0</v>
      </c>
      <c r="AZ106" s="2">
        <f>'[5]Aceite_(Tn)_TC sin ffcc'!AZ106/15</f>
        <v>0</v>
      </c>
      <c r="BA106" s="2">
        <f>'[5]Aceite_(Tn)_TC sin ffcc'!BA106/15</f>
        <v>0</v>
      </c>
      <c r="BB106" s="2">
        <f>'[5]Aceite_(Tn)_TC sin ffcc'!BB106/15</f>
        <v>0</v>
      </c>
      <c r="BC106" s="2">
        <f>'[5]Aceite_(Tn)_TC sin ffcc'!BC106/15</f>
        <v>0</v>
      </c>
      <c r="BD106" s="2">
        <f>'[5]Aceite_(Tn)_TC sin ffcc'!BD106/15</f>
        <v>0</v>
      </c>
      <c r="BE106" s="2">
        <f>'[5]Aceite_(Tn)_TC sin ffcc'!BE106/15</f>
        <v>0</v>
      </c>
      <c r="BF106" s="2">
        <f>'[5]Aceite_(Tn)_TC sin ffcc'!BF106/15</f>
        <v>0</v>
      </c>
      <c r="BG106" s="2">
        <f>'[5]Aceite_(Tn)_TC sin ffcc'!BG106/15</f>
        <v>0</v>
      </c>
      <c r="BH106" s="2">
        <f>'[5]Aceite_(Tn)_TC sin ffcc'!BH106/15</f>
        <v>0</v>
      </c>
      <c r="BI106" s="2">
        <f>'[5]Aceite_(Tn)_TC sin ffcc'!BI106/15</f>
        <v>0</v>
      </c>
      <c r="BJ106" s="2">
        <f>'[5]Aceite_(Tn)_TC sin ffcc'!BJ106/15</f>
        <v>0</v>
      </c>
      <c r="BK106" s="2">
        <f>'[5]Aceite_(Tn)_TC sin ffcc'!BK106/15</f>
        <v>0</v>
      </c>
      <c r="BL106" s="2">
        <f>'[5]Aceite_(Tn)_TC sin ffcc'!BL106/15</f>
        <v>0</v>
      </c>
      <c r="BM106" s="2">
        <f>'[5]Aceite_(Tn)_TC sin ffcc'!BM106/15</f>
        <v>0</v>
      </c>
      <c r="BN106" s="2">
        <f>'[5]Aceite_(Tn)_TC sin ffcc'!BN106/15</f>
        <v>0</v>
      </c>
      <c r="BO106" s="2">
        <f>'[5]Aceite_(Tn)_TC sin ffcc'!BO106/15</f>
        <v>0</v>
      </c>
      <c r="BP106" s="2">
        <f>'[5]Aceite_(Tn)_TC sin ffcc'!BP106/15</f>
        <v>0</v>
      </c>
      <c r="BQ106" s="2">
        <f>'[5]Aceite_(Tn)_TC sin ffcc'!BQ106/15</f>
        <v>0</v>
      </c>
      <c r="BR106" s="2">
        <f>'[5]Aceite_(Tn)_TC sin ffcc'!BR106/15</f>
        <v>0</v>
      </c>
      <c r="BS106" s="2">
        <f>'[5]Aceite_(Tn)_TC sin ffcc'!BS106/15</f>
        <v>0</v>
      </c>
      <c r="BT106" s="2">
        <f>'[5]Aceite_(Tn)_TC sin ffcc'!BT106/15</f>
        <v>0</v>
      </c>
      <c r="BU106" s="2">
        <f>'[5]Aceite_(Tn)_TC sin ffcc'!BU106/15</f>
        <v>0</v>
      </c>
      <c r="BV106" s="2">
        <f>'[5]Aceite_(Tn)_TC sin ffcc'!BV106/15</f>
        <v>0</v>
      </c>
      <c r="BW106" s="2">
        <f>'[5]Aceite_(Tn)_TC sin ffcc'!BW106/15</f>
        <v>0</v>
      </c>
      <c r="BX106" s="2">
        <f>'[5]Aceite_(Tn)_TC sin ffcc'!BX106/15</f>
        <v>0</v>
      </c>
      <c r="BY106" s="2">
        <f>'[5]Aceite_(Tn)_TC sin ffcc'!BY106/15</f>
        <v>0</v>
      </c>
      <c r="BZ106" s="2">
        <f>'[5]Aceite_(Tn)_TC sin ffcc'!BZ106/15</f>
        <v>0</v>
      </c>
      <c r="CA106" s="2">
        <f>'[5]Aceite_(Tn)_TC sin ffcc'!CA106/15</f>
        <v>0</v>
      </c>
      <c r="CB106" s="2">
        <f>'[5]Aceite_(Tn)_TC sin ffcc'!CB106/15</f>
        <v>0</v>
      </c>
      <c r="CC106" s="2">
        <f>'[5]Aceite_(Tn)_TC sin ffcc'!CC106/15</f>
        <v>0</v>
      </c>
      <c r="CD106" s="2">
        <f>'[5]Aceite_(Tn)_TC sin ffcc'!CD106/15</f>
        <v>0</v>
      </c>
      <c r="CE106" s="2">
        <f>'[5]Aceite_(Tn)_TC sin ffcc'!CE106/15</f>
        <v>0</v>
      </c>
      <c r="CF106" s="2">
        <f>'[5]Aceite_(Tn)_TC sin ffcc'!CF106/15</f>
        <v>0</v>
      </c>
      <c r="CG106" s="2">
        <f>'[5]Aceite_(Tn)_TC sin ffcc'!CG106/15</f>
        <v>0</v>
      </c>
      <c r="CH106" s="2">
        <f>'[5]Aceite_(Tn)_TC sin ffcc'!CH106/15</f>
        <v>0</v>
      </c>
      <c r="CI106" s="2">
        <f>'[5]Aceite_(Tn)_TC sin ffcc'!CI106/15</f>
        <v>0</v>
      </c>
      <c r="CJ106" s="2">
        <f>'[5]Aceite_(Tn)_TC sin ffcc'!CJ106/15</f>
        <v>0</v>
      </c>
      <c r="CK106" s="2">
        <f>'[5]Aceite_(Tn)_TC sin ffcc'!CK106/15</f>
        <v>0</v>
      </c>
      <c r="CL106" s="2">
        <f>'[5]Aceite_(Tn)_TC sin ffcc'!CL106/15</f>
        <v>0</v>
      </c>
      <c r="CM106" s="2">
        <f>'[5]Aceite_(Tn)_TC sin ffcc'!CM106/15</f>
        <v>0</v>
      </c>
      <c r="CN106" s="2">
        <f>'[5]Aceite_(Tn)_TC sin ffcc'!CN106/15</f>
        <v>0</v>
      </c>
      <c r="CO106" s="2">
        <f>'[5]Aceite_(Tn)_TC sin ffcc'!CO106/15</f>
        <v>0</v>
      </c>
      <c r="CP106" s="2">
        <f>'[5]Aceite_(Tn)_TC sin ffcc'!CP106/15</f>
        <v>0</v>
      </c>
      <c r="CQ106" s="2">
        <f>'[5]Aceite_(Tn)_TC sin ffcc'!CQ106/15</f>
        <v>0</v>
      </c>
      <c r="CR106" s="2">
        <f>'[5]Aceite_(Tn)_TC sin ffcc'!CR106/15</f>
        <v>0</v>
      </c>
      <c r="CS106" s="2">
        <f>'[5]Aceite_(Tn)_TC sin ffcc'!CS106/15</f>
        <v>0</v>
      </c>
      <c r="CT106" s="2">
        <f>'[5]Aceite_(Tn)_TC sin ffcc'!CT106/15</f>
        <v>0</v>
      </c>
      <c r="CU106" s="2">
        <f>'[5]Aceite_(Tn)_TC sin ffcc'!CU106/15</f>
        <v>0</v>
      </c>
      <c r="CV106" s="2">
        <f>'[5]Aceite_(Tn)_TC sin ffcc'!CV106/15</f>
        <v>0</v>
      </c>
      <c r="CW106" s="2">
        <f>'[5]Aceite_(Tn)_TC sin ffcc'!CW106/15</f>
        <v>0</v>
      </c>
      <c r="CX106" s="2">
        <f>'[5]Aceite_(Tn)_TC sin ffcc'!CX106/15</f>
        <v>0</v>
      </c>
      <c r="CY106" s="2">
        <f>'[5]Aceite_(Tn)_TC sin ffcc'!CY106/15</f>
        <v>0</v>
      </c>
      <c r="CZ106" s="2">
        <f>'[5]Aceite_(Tn)_TC sin ffcc'!CZ106/15</f>
        <v>1484.4</v>
      </c>
      <c r="DA106" s="2">
        <f>'[5]Aceite_(Tn)_TC sin ffcc'!DA106/15</f>
        <v>0</v>
      </c>
      <c r="DB106" s="2">
        <f>'[5]Aceite_(Tn)_TC sin ffcc'!DB106/15</f>
        <v>0</v>
      </c>
      <c r="DC106" s="2">
        <f>'[5]Aceite_(Tn)_TC sin ffcc'!DC106/15</f>
        <v>0</v>
      </c>
      <c r="DD106" s="2">
        <f>'[5]Aceite_(Tn)_TC sin ffcc'!DD106/15</f>
        <v>0</v>
      </c>
      <c r="DE106" s="2">
        <f>'[5]Aceite_(Tn)_TC sin ffcc'!DE106/15</f>
        <v>0</v>
      </c>
      <c r="DF106" s="2">
        <f>'[5]Aceite_(Tn)_TC sin ffcc'!DF106/15</f>
        <v>0</v>
      </c>
      <c r="DG106" s="2">
        <f>'[5]Aceite_(Tn)_TC sin ffcc'!DG106/15</f>
        <v>0</v>
      </c>
      <c r="DH106" s="2">
        <f>'[5]Aceite_(Tn)_TC sin ffcc'!DH106/15</f>
        <v>0</v>
      </c>
      <c r="DI106" s="2">
        <f>'[5]Aceite_(Tn)_TC sin ffcc'!DI106/15</f>
        <v>0</v>
      </c>
      <c r="DJ106" s="2">
        <f>'[5]Aceite_(Tn)_TC sin ffcc'!DJ106/15</f>
        <v>0</v>
      </c>
      <c r="DK106" s="2">
        <f>'[5]Aceite_(Tn)_TC sin ffcc'!DK106/15</f>
        <v>0</v>
      </c>
      <c r="DL106" s="2">
        <f>'[5]Aceite_(Tn)_TC sin ffcc'!DL106/15</f>
        <v>0</v>
      </c>
      <c r="DM106" s="2">
        <f>'[5]Aceite_(Tn)_TC sin ffcc'!DM106/15</f>
        <v>0</v>
      </c>
      <c r="DN106" s="2">
        <f>'[5]Aceite_(Tn)_TC sin ffcc'!DN106/15</f>
        <v>0</v>
      </c>
      <c r="DO106" s="2">
        <f>'[5]Aceite_(Tn)_TC sin ffcc'!DO106/15</f>
        <v>0</v>
      </c>
      <c r="DP106" s="2">
        <f>'[5]Aceite_(Tn)_TC sin ffcc'!DP106/15</f>
        <v>0</v>
      </c>
      <c r="DQ106" s="2">
        <f>'[5]Aceite_(Tn)_TC sin ffcc'!DQ106/15</f>
        <v>0</v>
      </c>
      <c r="DR106" s="2">
        <f>'[5]Aceite_(Tn)_TC sin ffcc'!DR106/15</f>
        <v>0</v>
      </c>
      <c r="DS106" s="2">
        <f>'[5]Aceite_(Tn)_TC sin ffcc'!DS106/15</f>
        <v>0</v>
      </c>
      <c r="DT106" s="2">
        <f>'[5]Aceite_(Tn)_TC sin ffcc'!DT106/15</f>
        <v>0</v>
      </c>
    </row>
    <row r="107" spans="1:124">
      <c r="A107" s="1">
        <v>106</v>
      </c>
      <c r="B107" s="2">
        <f>'[5]Aceite_(Tn)_TC sin ffcc'!B107/15</f>
        <v>0</v>
      </c>
      <c r="C107" s="2">
        <f>'[5]Aceite_(Tn)_TC sin ffcc'!C107/15</f>
        <v>0</v>
      </c>
      <c r="D107" s="2">
        <f>'[5]Aceite_(Tn)_TC sin ffcc'!D107/15</f>
        <v>0</v>
      </c>
      <c r="E107" s="2">
        <f>'[5]Aceite_(Tn)_TC sin ffcc'!E107/15</f>
        <v>0</v>
      </c>
      <c r="F107" s="2">
        <f>'[5]Aceite_(Tn)_TC sin ffcc'!F107/15</f>
        <v>0</v>
      </c>
      <c r="G107" s="2">
        <f>'[5]Aceite_(Tn)_TC sin ffcc'!G107/15</f>
        <v>0</v>
      </c>
      <c r="H107" s="2">
        <f>'[5]Aceite_(Tn)_TC sin ffcc'!H107/15</f>
        <v>0</v>
      </c>
      <c r="I107" s="2">
        <f>'[5]Aceite_(Tn)_TC sin ffcc'!I107/15</f>
        <v>0</v>
      </c>
      <c r="J107" s="2">
        <f>'[5]Aceite_(Tn)_TC sin ffcc'!J107/15</f>
        <v>0</v>
      </c>
      <c r="K107" s="2">
        <f>'[5]Aceite_(Tn)_TC sin ffcc'!K107/15</f>
        <v>0</v>
      </c>
      <c r="L107" s="2">
        <f>'[5]Aceite_(Tn)_TC sin ffcc'!L107/15</f>
        <v>0</v>
      </c>
      <c r="M107" s="2">
        <f>'[5]Aceite_(Tn)_TC sin ffcc'!M107/15</f>
        <v>0</v>
      </c>
      <c r="N107" s="2">
        <f>'[5]Aceite_(Tn)_TC sin ffcc'!N107/15</f>
        <v>0</v>
      </c>
      <c r="O107" s="2">
        <f>'[5]Aceite_(Tn)_TC sin ffcc'!O107/15</f>
        <v>0</v>
      </c>
      <c r="P107" s="2">
        <f>'[5]Aceite_(Tn)_TC sin ffcc'!P107/15</f>
        <v>0</v>
      </c>
      <c r="Q107" s="2">
        <f>'[5]Aceite_(Tn)_TC sin ffcc'!Q107/15</f>
        <v>0</v>
      </c>
      <c r="R107" s="2">
        <f>'[5]Aceite_(Tn)_TC sin ffcc'!R107/15</f>
        <v>0</v>
      </c>
      <c r="S107" s="2">
        <f>'[5]Aceite_(Tn)_TC sin ffcc'!S107/15</f>
        <v>0</v>
      </c>
      <c r="T107" s="2">
        <f>'[5]Aceite_(Tn)_TC sin ffcc'!T107/15</f>
        <v>0</v>
      </c>
      <c r="U107" s="2">
        <f>'[5]Aceite_(Tn)_TC sin ffcc'!U107/15</f>
        <v>0</v>
      </c>
      <c r="V107" s="2">
        <f>'[5]Aceite_(Tn)_TC sin ffcc'!V107/15</f>
        <v>0</v>
      </c>
      <c r="W107" s="2">
        <f>'[5]Aceite_(Tn)_TC sin ffcc'!W107/15</f>
        <v>0</v>
      </c>
      <c r="X107" s="2">
        <f>'[5]Aceite_(Tn)_TC sin ffcc'!X107/15</f>
        <v>0</v>
      </c>
      <c r="Y107" s="2">
        <f>'[5]Aceite_(Tn)_TC sin ffcc'!Y107/15</f>
        <v>0</v>
      </c>
      <c r="Z107" s="2">
        <f>'[5]Aceite_(Tn)_TC sin ffcc'!Z107/15</f>
        <v>0</v>
      </c>
      <c r="AA107" s="2">
        <f>'[5]Aceite_(Tn)_TC sin ffcc'!AA107/15</f>
        <v>0</v>
      </c>
      <c r="AB107" s="2">
        <f>'[5]Aceite_(Tn)_TC sin ffcc'!AB107/15</f>
        <v>0</v>
      </c>
      <c r="AC107" s="2">
        <f>'[5]Aceite_(Tn)_TC sin ffcc'!AC107/15</f>
        <v>0</v>
      </c>
      <c r="AD107" s="2">
        <f>'[5]Aceite_(Tn)_TC sin ffcc'!AD107/15</f>
        <v>0</v>
      </c>
      <c r="AE107" s="2">
        <f>'[5]Aceite_(Tn)_TC sin ffcc'!AE107/15</f>
        <v>0</v>
      </c>
      <c r="AF107" s="2">
        <f>'[5]Aceite_(Tn)_TC sin ffcc'!AF107/15</f>
        <v>0</v>
      </c>
      <c r="AG107" s="2">
        <f>'[5]Aceite_(Tn)_TC sin ffcc'!AG107/15</f>
        <v>0</v>
      </c>
      <c r="AH107" s="2">
        <f>'[5]Aceite_(Tn)_TC sin ffcc'!AH107/15</f>
        <v>0</v>
      </c>
      <c r="AI107" s="2">
        <f>'[5]Aceite_(Tn)_TC sin ffcc'!AI107/15</f>
        <v>0</v>
      </c>
      <c r="AJ107" s="2">
        <f>'[5]Aceite_(Tn)_TC sin ffcc'!AJ107/15</f>
        <v>0</v>
      </c>
      <c r="AK107" s="2">
        <f>'[5]Aceite_(Tn)_TC sin ffcc'!AK107/15</f>
        <v>0</v>
      </c>
      <c r="AL107" s="2">
        <f>'[5]Aceite_(Tn)_TC sin ffcc'!AL107/15</f>
        <v>0</v>
      </c>
      <c r="AM107" s="2">
        <f>'[5]Aceite_(Tn)_TC sin ffcc'!AM107/15</f>
        <v>0</v>
      </c>
      <c r="AN107" s="2">
        <f>'[5]Aceite_(Tn)_TC sin ffcc'!AN107/15</f>
        <v>0</v>
      </c>
      <c r="AO107" s="2">
        <f>'[5]Aceite_(Tn)_TC sin ffcc'!AO107/15</f>
        <v>0</v>
      </c>
      <c r="AP107" s="2">
        <f>'[5]Aceite_(Tn)_TC sin ffcc'!AP107/15</f>
        <v>0</v>
      </c>
      <c r="AQ107" s="2">
        <f>'[5]Aceite_(Tn)_TC sin ffcc'!AQ107/15</f>
        <v>0</v>
      </c>
      <c r="AR107" s="2">
        <f>'[5]Aceite_(Tn)_TC sin ffcc'!AR107/15</f>
        <v>0</v>
      </c>
      <c r="AS107" s="2">
        <f>'[5]Aceite_(Tn)_TC sin ffcc'!AS107/15</f>
        <v>0</v>
      </c>
      <c r="AT107" s="2">
        <f>'[5]Aceite_(Tn)_TC sin ffcc'!AT107/15</f>
        <v>0</v>
      </c>
      <c r="AU107" s="2">
        <f>'[5]Aceite_(Tn)_TC sin ffcc'!AU107/15</f>
        <v>0</v>
      </c>
      <c r="AV107" s="2">
        <f>'[5]Aceite_(Tn)_TC sin ffcc'!AV107/15</f>
        <v>0</v>
      </c>
      <c r="AW107" s="2">
        <f>'[5]Aceite_(Tn)_TC sin ffcc'!AW107/15</f>
        <v>0</v>
      </c>
      <c r="AX107" s="2">
        <f>'[5]Aceite_(Tn)_TC sin ffcc'!AX107/15</f>
        <v>0</v>
      </c>
      <c r="AY107" s="2">
        <f>'[5]Aceite_(Tn)_TC sin ffcc'!AY107/15</f>
        <v>0</v>
      </c>
      <c r="AZ107" s="2">
        <f>'[5]Aceite_(Tn)_TC sin ffcc'!AZ107/15</f>
        <v>0</v>
      </c>
      <c r="BA107" s="2">
        <f>'[5]Aceite_(Tn)_TC sin ffcc'!BA107/15</f>
        <v>0</v>
      </c>
      <c r="BB107" s="2">
        <f>'[5]Aceite_(Tn)_TC sin ffcc'!BB107/15</f>
        <v>0</v>
      </c>
      <c r="BC107" s="2">
        <f>'[5]Aceite_(Tn)_TC sin ffcc'!BC107/15</f>
        <v>0</v>
      </c>
      <c r="BD107" s="2">
        <f>'[5]Aceite_(Tn)_TC sin ffcc'!BD107/15</f>
        <v>0</v>
      </c>
      <c r="BE107" s="2">
        <f>'[5]Aceite_(Tn)_TC sin ffcc'!BE107/15</f>
        <v>0</v>
      </c>
      <c r="BF107" s="2">
        <f>'[5]Aceite_(Tn)_TC sin ffcc'!BF107/15</f>
        <v>0</v>
      </c>
      <c r="BG107" s="2">
        <f>'[5]Aceite_(Tn)_TC sin ffcc'!BG107/15</f>
        <v>0</v>
      </c>
      <c r="BH107" s="2">
        <f>'[5]Aceite_(Tn)_TC sin ffcc'!BH107/15</f>
        <v>0</v>
      </c>
      <c r="BI107" s="2">
        <f>'[5]Aceite_(Tn)_TC sin ffcc'!BI107/15</f>
        <v>0</v>
      </c>
      <c r="BJ107" s="2">
        <f>'[5]Aceite_(Tn)_TC sin ffcc'!BJ107/15</f>
        <v>0</v>
      </c>
      <c r="BK107" s="2">
        <f>'[5]Aceite_(Tn)_TC sin ffcc'!BK107/15</f>
        <v>0</v>
      </c>
      <c r="BL107" s="2">
        <f>'[5]Aceite_(Tn)_TC sin ffcc'!BL107/15</f>
        <v>0</v>
      </c>
      <c r="BM107" s="2">
        <f>'[5]Aceite_(Tn)_TC sin ffcc'!BM107/15</f>
        <v>0</v>
      </c>
      <c r="BN107" s="2">
        <f>'[5]Aceite_(Tn)_TC sin ffcc'!BN107/15</f>
        <v>0</v>
      </c>
      <c r="BO107" s="2">
        <f>'[5]Aceite_(Tn)_TC sin ffcc'!BO107/15</f>
        <v>0</v>
      </c>
      <c r="BP107" s="2">
        <f>'[5]Aceite_(Tn)_TC sin ffcc'!BP107/15</f>
        <v>0</v>
      </c>
      <c r="BQ107" s="2">
        <f>'[5]Aceite_(Tn)_TC sin ffcc'!BQ107/15</f>
        <v>0</v>
      </c>
      <c r="BR107" s="2">
        <f>'[5]Aceite_(Tn)_TC sin ffcc'!BR107/15</f>
        <v>0</v>
      </c>
      <c r="BS107" s="2">
        <f>'[5]Aceite_(Tn)_TC sin ffcc'!BS107/15</f>
        <v>0</v>
      </c>
      <c r="BT107" s="2">
        <f>'[5]Aceite_(Tn)_TC sin ffcc'!BT107/15</f>
        <v>0</v>
      </c>
      <c r="BU107" s="2">
        <f>'[5]Aceite_(Tn)_TC sin ffcc'!BU107/15</f>
        <v>0</v>
      </c>
      <c r="BV107" s="2">
        <f>'[5]Aceite_(Tn)_TC sin ffcc'!BV107/15</f>
        <v>0</v>
      </c>
      <c r="BW107" s="2">
        <f>'[5]Aceite_(Tn)_TC sin ffcc'!BW107/15</f>
        <v>0</v>
      </c>
      <c r="BX107" s="2">
        <f>'[5]Aceite_(Tn)_TC sin ffcc'!BX107/15</f>
        <v>0</v>
      </c>
      <c r="BY107" s="2">
        <f>'[5]Aceite_(Tn)_TC sin ffcc'!BY107/15</f>
        <v>0</v>
      </c>
      <c r="BZ107" s="2">
        <f>'[5]Aceite_(Tn)_TC sin ffcc'!BZ107/15</f>
        <v>0</v>
      </c>
      <c r="CA107" s="2">
        <f>'[5]Aceite_(Tn)_TC sin ffcc'!CA107/15</f>
        <v>0</v>
      </c>
      <c r="CB107" s="2">
        <f>'[5]Aceite_(Tn)_TC sin ffcc'!CB107/15</f>
        <v>0</v>
      </c>
      <c r="CC107" s="2">
        <f>'[5]Aceite_(Tn)_TC sin ffcc'!CC107/15</f>
        <v>0</v>
      </c>
      <c r="CD107" s="2">
        <f>'[5]Aceite_(Tn)_TC sin ffcc'!CD107/15</f>
        <v>0</v>
      </c>
      <c r="CE107" s="2">
        <f>'[5]Aceite_(Tn)_TC sin ffcc'!CE107/15</f>
        <v>0</v>
      </c>
      <c r="CF107" s="2">
        <f>'[5]Aceite_(Tn)_TC sin ffcc'!CF107/15</f>
        <v>0</v>
      </c>
      <c r="CG107" s="2">
        <f>'[5]Aceite_(Tn)_TC sin ffcc'!CG107/15</f>
        <v>0</v>
      </c>
      <c r="CH107" s="2">
        <f>'[5]Aceite_(Tn)_TC sin ffcc'!CH107/15</f>
        <v>0</v>
      </c>
      <c r="CI107" s="2">
        <f>'[5]Aceite_(Tn)_TC sin ffcc'!CI107/15</f>
        <v>0</v>
      </c>
      <c r="CJ107" s="2">
        <f>'[5]Aceite_(Tn)_TC sin ffcc'!CJ107/15</f>
        <v>0</v>
      </c>
      <c r="CK107" s="2">
        <f>'[5]Aceite_(Tn)_TC sin ffcc'!CK107/15</f>
        <v>0</v>
      </c>
      <c r="CL107" s="2">
        <f>'[5]Aceite_(Tn)_TC sin ffcc'!CL107/15</f>
        <v>0</v>
      </c>
      <c r="CM107" s="2">
        <f>'[5]Aceite_(Tn)_TC sin ffcc'!CM107/15</f>
        <v>0</v>
      </c>
      <c r="CN107" s="2">
        <f>'[5]Aceite_(Tn)_TC sin ffcc'!CN107/15</f>
        <v>0</v>
      </c>
      <c r="CO107" s="2">
        <f>'[5]Aceite_(Tn)_TC sin ffcc'!CO107/15</f>
        <v>0</v>
      </c>
      <c r="CP107" s="2">
        <f>'[5]Aceite_(Tn)_TC sin ffcc'!CP107/15</f>
        <v>0</v>
      </c>
      <c r="CQ107" s="2">
        <f>'[5]Aceite_(Tn)_TC sin ffcc'!CQ107/15</f>
        <v>0</v>
      </c>
      <c r="CR107" s="2">
        <f>'[5]Aceite_(Tn)_TC sin ffcc'!CR107/15</f>
        <v>0</v>
      </c>
      <c r="CS107" s="2">
        <f>'[5]Aceite_(Tn)_TC sin ffcc'!CS107/15</f>
        <v>0</v>
      </c>
      <c r="CT107" s="2">
        <f>'[5]Aceite_(Tn)_TC sin ffcc'!CT107/15</f>
        <v>0</v>
      </c>
      <c r="CU107" s="2">
        <f>'[5]Aceite_(Tn)_TC sin ffcc'!CU107/15</f>
        <v>0</v>
      </c>
      <c r="CV107" s="2">
        <f>'[5]Aceite_(Tn)_TC sin ffcc'!CV107/15</f>
        <v>0</v>
      </c>
      <c r="CW107" s="2">
        <f>'[5]Aceite_(Tn)_TC sin ffcc'!CW107/15</f>
        <v>0</v>
      </c>
      <c r="CX107" s="2">
        <f>'[5]Aceite_(Tn)_TC sin ffcc'!CX107/15</f>
        <v>0</v>
      </c>
      <c r="CY107" s="2">
        <f>'[5]Aceite_(Tn)_TC sin ffcc'!CY107/15</f>
        <v>0</v>
      </c>
      <c r="CZ107" s="2">
        <f>'[5]Aceite_(Tn)_TC sin ffcc'!CZ107/15</f>
        <v>0</v>
      </c>
      <c r="DA107" s="2">
        <f>'[5]Aceite_(Tn)_TC sin ffcc'!DA107/15</f>
        <v>0</v>
      </c>
      <c r="DB107" s="2">
        <f>'[5]Aceite_(Tn)_TC sin ffcc'!DB107/15</f>
        <v>0</v>
      </c>
      <c r="DC107" s="2">
        <f>'[5]Aceite_(Tn)_TC sin ffcc'!DC107/15</f>
        <v>0</v>
      </c>
      <c r="DD107" s="2">
        <f>'[5]Aceite_(Tn)_TC sin ffcc'!DD107/15</f>
        <v>0</v>
      </c>
      <c r="DE107" s="2">
        <f>'[5]Aceite_(Tn)_TC sin ffcc'!DE107/15</f>
        <v>0</v>
      </c>
      <c r="DF107" s="2">
        <f>'[5]Aceite_(Tn)_TC sin ffcc'!DF107/15</f>
        <v>0</v>
      </c>
      <c r="DG107" s="2">
        <f>'[5]Aceite_(Tn)_TC sin ffcc'!DG107/15</f>
        <v>0</v>
      </c>
      <c r="DH107" s="2">
        <f>'[5]Aceite_(Tn)_TC sin ffcc'!DH107/15</f>
        <v>0</v>
      </c>
      <c r="DI107" s="2">
        <f>'[5]Aceite_(Tn)_TC sin ffcc'!DI107/15</f>
        <v>0</v>
      </c>
      <c r="DJ107" s="2">
        <f>'[5]Aceite_(Tn)_TC sin ffcc'!DJ107/15</f>
        <v>0</v>
      </c>
      <c r="DK107" s="2">
        <f>'[5]Aceite_(Tn)_TC sin ffcc'!DK107/15</f>
        <v>0</v>
      </c>
      <c r="DL107" s="2">
        <f>'[5]Aceite_(Tn)_TC sin ffcc'!DL107/15</f>
        <v>0</v>
      </c>
      <c r="DM107" s="2">
        <f>'[5]Aceite_(Tn)_TC sin ffcc'!DM107/15</f>
        <v>0</v>
      </c>
      <c r="DN107" s="2">
        <f>'[5]Aceite_(Tn)_TC sin ffcc'!DN107/15</f>
        <v>0</v>
      </c>
      <c r="DO107" s="2">
        <f>'[5]Aceite_(Tn)_TC sin ffcc'!DO107/15</f>
        <v>0</v>
      </c>
      <c r="DP107" s="2">
        <f>'[5]Aceite_(Tn)_TC sin ffcc'!DP107/15</f>
        <v>0</v>
      </c>
      <c r="DQ107" s="2">
        <f>'[5]Aceite_(Tn)_TC sin ffcc'!DQ107/15</f>
        <v>0</v>
      </c>
      <c r="DR107" s="2">
        <f>'[5]Aceite_(Tn)_TC sin ffcc'!DR107/15</f>
        <v>0</v>
      </c>
      <c r="DS107" s="2">
        <f>'[5]Aceite_(Tn)_TC sin ffcc'!DS107/15</f>
        <v>0</v>
      </c>
      <c r="DT107" s="2">
        <f>'[5]Aceite_(Tn)_TC sin ffcc'!DT107/15</f>
        <v>0</v>
      </c>
    </row>
    <row r="108" spans="1:124">
      <c r="A108" s="1">
        <v>107</v>
      </c>
      <c r="B108" s="2">
        <f>'[5]Aceite_(Tn)_TC sin ffcc'!B108/15</f>
        <v>0</v>
      </c>
      <c r="C108" s="2">
        <f>'[5]Aceite_(Tn)_TC sin ffcc'!C108/15</f>
        <v>0</v>
      </c>
      <c r="D108" s="2">
        <f>'[5]Aceite_(Tn)_TC sin ffcc'!D108/15</f>
        <v>0</v>
      </c>
      <c r="E108" s="2">
        <f>'[5]Aceite_(Tn)_TC sin ffcc'!E108/15</f>
        <v>0</v>
      </c>
      <c r="F108" s="2">
        <f>'[5]Aceite_(Tn)_TC sin ffcc'!F108/15</f>
        <v>0</v>
      </c>
      <c r="G108" s="2">
        <f>'[5]Aceite_(Tn)_TC sin ffcc'!G108/15</f>
        <v>0</v>
      </c>
      <c r="H108" s="2">
        <f>'[5]Aceite_(Tn)_TC sin ffcc'!H108/15</f>
        <v>0</v>
      </c>
      <c r="I108" s="2">
        <f>'[5]Aceite_(Tn)_TC sin ffcc'!I108/15</f>
        <v>0</v>
      </c>
      <c r="J108" s="2">
        <f>'[5]Aceite_(Tn)_TC sin ffcc'!J108/15</f>
        <v>0</v>
      </c>
      <c r="K108" s="2">
        <f>'[5]Aceite_(Tn)_TC sin ffcc'!K108/15</f>
        <v>0</v>
      </c>
      <c r="L108" s="2">
        <f>'[5]Aceite_(Tn)_TC sin ffcc'!L108/15</f>
        <v>0</v>
      </c>
      <c r="M108" s="2">
        <f>'[5]Aceite_(Tn)_TC sin ffcc'!M108/15</f>
        <v>0</v>
      </c>
      <c r="N108" s="2">
        <f>'[5]Aceite_(Tn)_TC sin ffcc'!N108/15</f>
        <v>0</v>
      </c>
      <c r="O108" s="2">
        <f>'[5]Aceite_(Tn)_TC sin ffcc'!O108/15</f>
        <v>0</v>
      </c>
      <c r="P108" s="2">
        <f>'[5]Aceite_(Tn)_TC sin ffcc'!P108/15</f>
        <v>0</v>
      </c>
      <c r="Q108" s="2">
        <f>'[5]Aceite_(Tn)_TC sin ffcc'!Q108/15</f>
        <v>0</v>
      </c>
      <c r="R108" s="2">
        <f>'[5]Aceite_(Tn)_TC sin ffcc'!R108/15</f>
        <v>0</v>
      </c>
      <c r="S108" s="2">
        <f>'[5]Aceite_(Tn)_TC sin ffcc'!S108/15</f>
        <v>0</v>
      </c>
      <c r="T108" s="2">
        <f>'[5]Aceite_(Tn)_TC sin ffcc'!T108/15</f>
        <v>0</v>
      </c>
      <c r="U108" s="2">
        <f>'[5]Aceite_(Tn)_TC sin ffcc'!U108/15</f>
        <v>0</v>
      </c>
      <c r="V108" s="2">
        <f>'[5]Aceite_(Tn)_TC sin ffcc'!V108/15</f>
        <v>0</v>
      </c>
      <c r="W108" s="2">
        <f>'[5]Aceite_(Tn)_TC sin ffcc'!W108/15</f>
        <v>0</v>
      </c>
      <c r="X108" s="2">
        <f>'[5]Aceite_(Tn)_TC sin ffcc'!X108/15</f>
        <v>0</v>
      </c>
      <c r="Y108" s="2">
        <f>'[5]Aceite_(Tn)_TC sin ffcc'!Y108/15</f>
        <v>0</v>
      </c>
      <c r="Z108" s="2">
        <f>'[5]Aceite_(Tn)_TC sin ffcc'!Z108/15</f>
        <v>0</v>
      </c>
      <c r="AA108" s="2">
        <f>'[5]Aceite_(Tn)_TC sin ffcc'!AA108/15</f>
        <v>0</v>
      </c>
      <c r="AB108" s="2">
        <f>'[5]Aceite_(Tn)_TC sin ffcc'!AB108/15</f>
        <v>0</v>
      </c>
      <c r="AC108" s="2">
        <f>'[5]Aceite_(Tn)_TC sin ffcc'!AC108/15</f>
        <v>0</v>
      </c>
      <c r="AD108" s="2">
        <f>'[5]Aceite_(Tn)_TC sin ffcc'!AD108/15</f>
        <v>0</v>
      </c>
      <c r="AE108" s="2">
        <f>'[5]Aceite_(Tn)_TC sin ffcc'!AE108/15</f>
        <v>0</v>
      </c>
      <c r="AF108" s="2">
        <f>'[5]Aceite_(Tn)_TC sin ffcc'!AF108/15</f>
        <v>0</v>
      </c>
      <c r="AG108" s="2">
        <f>'[5]Aceite_(Tn)_TC sin ffcc'!AG108/15</f>
        <v>0</v>
      </c>
      <c r="AH108" s="2">
        <f>'[5]Aceite_(Tn)_TC sin ffcc'!AH108/15</f>
        <v>0</v>
      </c>
      <c r="AI108" s="2">
        <f>'[5]Aceite_(Tn)_TC sin ffcc'!AI108/15</f>
        <v>0</v>
      </c>
      <c r="AJ108" s="2">
        <f>'[5]Aceite_(Tn)_TC sin ffcc'!AJ108/15</f>
        <v>0</v>
      </c>
      <c r="AK108" s="2">
        <f>'[5]Aceite_(Tn)_TC sin ffcc'!AK108/15</f>
        <v>0</v>
      </c>
      <c r="AL108" s="2">
        <f>'[5]Aceite_(Tn)_TC sin ffcc'!AL108/15</f>
        <v>0</v>
      </c>
      <c r="AM108" s="2">
        <f>'[5]Aceite_(Tn)_TC sin ffcc'!AM108/15</f>
        <v>0</v>
      </c>
      <c r="AN108" s="2">
        <f>'[5]Aceite_(Tn)_TC sin ffcc'!AN108/15</f>
        <v>0</v>
      </c>
      <c r="AO108" s="2">
        <f>'[5]Aceite_(Tn)_TC sin ffcc'!AO108/15</f>
        <v>0</v>
      </c>
      <c r="AP108" s="2">
        <f>'[5]Aceite_(Tn)_TC sin ffcc'!AP108/15</f>
        <v>0</v>
      </c>
      <c r="AQ108" s="2">
        <f>'[5]Aceite_(Tn)_TC sin ffcc'!AQ108/15</f>
        <v>0</v>
      </c>
      <c r="AR108" s="2">
        <f>'[5]Aceite_(Tn)_TC sin ffcc'!AR108/15</f>
        <v>0</v>
      </c>
      <c r="AS108" s="2">
        <f>'[5]Aceite_(Tn)_TC sin ffcc'!AS108/15</f>
        <v>0</v>
      </c>
      <c r="AT108" s="2">
        <f>'[5]Aceite_(Tn)_TC sin ffcc'!AT108/15</f>
        <v>0</v>
      </c>
      <c r="AU108" s="2">
        <f>'[5]Aceite_(Tn)_TC sin ffcc'!AU108/15</f>
        <v>0</v>
      </c>
      <c r="AV108" s="2">
        <f>'[5]Aceite_(Tn)_TC sin ffcc'!AV108/15</f>
        <v>0</v>
      </c>
      <c r="AW108" s="2">
        <f>'[5]Aceite_(Tn)_TC sin ffcc'!AW108/15</f>
        <v>0</v>
      </c>
      <c r="AX108" s="2">
        <f>'[5]Aceite_(Tn)_TC sin ffcc'!AX108/15</f>
        <v>0</v>
      </c>
      <c r="AY108" s="2">
        <f>'[5]Aceite_(Tn)_TC sin ffcc'!AY108/15</f>
        <v>0</v>
      </c>
      <c r="AZ108" s="2">
        <f>'[5]Aceite_(Tn)_TC sin ffcc'!AZ108/15</f>
        <v>0</v>
      </c>
      <c r="BA108" s="2">
        <f>'[5]Aceite_(Tn)_TC sin ffcc'!BA108/15</f>
        <v>0</v>
      </c>
      <c r="BB108" s="2">
        <f>'[5]Aceite_(Tn)_TC sin ffcc'!BB108/15</f>
        <v>0</v>
      </c>
      <c r="BC108" s="2">
        <f>'[5]Aceite_(Tn)_TC sin ffcc'!BC108/15</f>
        <v>0</v>
      </c>
      <c r="BD108" s="2">
        <f>'[5]Aceite_(Tn)_TC sin ffcc'!BD108/15</f>
        <v>0</v>
      </c>
      <c r="BE108" s="2">
        <f>'[5]Aceite_(Tn)_TC sin ffcc'!BE108/15</f>
        <v>0</v>
      </c>
      <c r="BF108" s="2">
        <f>'[5]Aceite_(Tn)_TC sin ffcc'!BF108/15</f>
        <v>0</v>
      </c>
      <c r="BG108" s="2">
        <f>'[5]Aceite_(Tn)_TC sin ffcc'!BG108/15</f>
        <v>0</v>
      </c>
      <c r="BH108" s="2">
        <f>'[5]Aceite_(Tn)_TC sin ffcc'!BH108/15</f>
        <v>0</v>
      </c>
      <c r="BI108" s="2">
        <f>'[5]Aceite_(Tn)_TC sin ffcc'!BI108/15</f>
        <v>0</v>
      </c>
      <c r="BJ108" s="2">
        <f>'[5]Aceite_(Tn)_TC sin ffcc'!BJ108/15</f>
        <v>0</v>
      </c>
      <c r="BK108" s="2">
        <f>'[5]Aceite_(Tn)_TC sin ffcc'!BK108/15</f>
        <v>0</v>
      </c>
      <c r="BL108" s="2">
        <f>'[5]Aceite_(Tn)_TC sin ffcc'!BL108/15</f>
        <v>0</v>
      </c>
      <c r="BM108" s="2">
        <f>'[5]Aceite_(Tn)_TC sin ffcc'!BM108/15</f>
        <v>0</v>
      </c>
      <c r="BN108" s="2">
        <f>'[5]Aceite_(Tn)_TC sin ffcc'!BN108/15</f>
        <v>0</v>
      </c>
      <c r="BO108" s="2">
        <f>'[5]Aceite_(Tn)_TC sin ffcc'!BO108/15</f>
        <v>0</v>
      </c>
      <c r="BP108" s="2">
        <f>'[5]Aceite_(Tn)_TC sin ffcc'!BP108/15</f>
        <v>0</v>
      </c>
      <c r="BQ108" s="2">
        <f>'[5]Aceite_(Tn)_TC sin ffcc'!BQ108/15</f>
        <v>0</v>
      </c>
      <c r="BR108" s="2">
        <f>'[5]Aceite_(Tn)_TC sin ffcc'!BR108/15</f>
        <v>0</v>
      </c>
      <c r="BS108" s="2">
        <f>'[5]Aceite_(Tn)_TC sin ffcc'!BS108/15</f>
        <v>0</v>
      </c>
      <c r="BT108" s="2">
        <f>'[5]Aceite_(Tn)_TC sin ffcc'!BT108/15</f>
        <v>0</v>
      </c>
      <c r="BU108" s="2">
        <f>'[5]Aceite_(Tn)_TC sin ffcc'!BU108/15</f>
        <v>0</v>
      </c>
      <c r="BV108" s="2">
        <f>'[5]Aceite_(Tn)_TC sin ffcc'!BV108/15</f>
        <v>0</v>
      </c>
      <c r="BW108" s="2">
        <f>'[5]Aceite_(Tn)_TC sin ffcc'!BW108/15</f>
        <v>0</v>
      </c>
      <c r="BX108" s="2">
        <f>'[5]Aceite_(Tn)_TC sin ffcc'!BX108/15</f>
        <v>0</v>
      </c>
      <c r="BY108" s="2">
        <f>'[5]Aceite_(Tn)_TC sin ffcc'!BY108/15</f>
        <v>0</v>
      </c>
      <c r="BZ108" s="2">
        <f>'[5]Aceite_(Tn)_TC sin ffcc'!BZ108/15</f>
        <v>0</v>
      </c>
      <c r="CA108" s="2">
        <f>'[5]Aceite_(Tn)_TC sin ffcc'!CA108/15</f>
        <v>0</v>
      </c>
      <c r="CB108" s="2">
        <f>'[5]Aceite_(Tn)_TC sin ffcc'!CB108/15</f>
        <v>0</v>
      </c>
      <c r="CC108" s="2">
        <f>'[5]Aceite_(Tn)_TC sin ffcc'!CC108/15</f>
        <v>0</v>
      </c>
      <c r="CD108" s="2">
        <f>'[5]Aceite_(Tn)_TC sin ffcc'!CD108/15</f>
        <v>0</v>
      </c>
      <c r="CE108" s="2">
        <f>'[5]Aceite_(Tn)_TC sin ffcc'!CE108/15</f>
        <v>0</v>
      </c>
      <c r="CF108" s="2">
        <f>'[5]Aceite_(Tn)_TC sin ffcc'!CF108/15</f>
        <v>0</v>
      </c>
      <c r="CG108" s="2">
        <f>'[5]Aceite_(Tn)_TC sin ffcc'!CG108/15</f>
        <v>0</v>
      </c>
      <c r="CH108" s="2">
        <f>'[5]Aceite_(Tn)_TC sin ffcc'!CH108/15</f>
        <v>0</v>
      </c>
      <c r="CI108" s="2">
        <f>'[5]Aceite_(Tn)_TC sin ffcc'!CI108/15</f>
        <v>0</v>
      </c>
      <c r="CJ108" s="2">
        <f>'[5]Aceite_(Tn)_TC sin ffcc'!CJ108/15</f>
        <v>0</v>
      </c>
      <c r="CK108" s="2">
        <f>'[5]Aceite_(Tn)_TC sin ffcc'!CK108/15</f>
        <v>0</v>
      </c>
      <c r="CL108" s="2">
        <f>'[5]Aceite_(Tn)_TC sin ffcc'!CL108/15</f>
        <v>0</v>
      </c>
      <c r="CM108" s="2">
        <f>'[5]Aceite_(Tn)_TC sin ffcc'!CM108/15</f>
        <v>0</v>
      </c>
      <c r="CN108" s="2">
        <f>'[5]Aceite_(Tn)_TC sin ffcc'!CN108/15</f>
        <v>0</v>
      </c>
      <c r="CO108" s="2">
        <f>'[5]Aceite_(Tn)_TC sin ffcc'!CO108/15</f>
        <v>0</v>
      </c>
      <c r="CP108" s="2">
        <f>'[5]Aceite_(Tn)_TC sin ffcc'!CP108/15</f>
        <v>0</v>
      </c>
      <c r="CQ108" s="2">
        <f>'[5]Aceite_(Tn)_TC sin ffcc'!CQ108/15</f>
        <v>0</v>
      </c>
      <c r="CR108" s="2">
        <f>'[5]Aceite_(Tn)_TC sin ffcc'!CR108/15</f>
        <v>0</v>
      </c>
      <c r="CS108" s="2">
        <f>'[5]Aceite_(Tn)_TC sin ffcc'!CS108/15</f>
        <v>0</v>
      </c>
      <c r="CT108" s="2">
        <f>'[5]Aceite_(Tn)_TC sin ffcc'!CT108/15</f>
        <v>0</v>
      </c>
      <c r="CU108" s="2">
        <f>'[5]Aceite_(Tn)_TC sin ffcc'!CU108/15</f>
        <v>0</v>
      </c>
      <c r="CV108" s="2">
        <f>'[5]Aceite_(Tn)_TC sin ffcc'!CV108/15</f>
        <v>0</v>
      </c>
      <c r="CW108" s="2">
        <f>'[5]Aceite_(Tn)_TC sin ffcc'!CW108/15</f>
        <v>0</v>
      </c>
      <c r="CX108" s="2">
        <f>'[5]Aceite_(Tn)_TC sin ffcc'!CX108/15</f>
        <v>0</v>
      </c>
      <c r="CY108" s="2">
        <f>'[5]Aceite_(Tn)_TC sin ffcc'!CY108/15</f>
        <v>0</v>
      </c>
      <c r="CZ108" s="2">
        <f>'[5]Aceite_(Tn)_TC sin ffcc'!CZ108/15</f>
        <v>0</v>
      </c>
      <c r="DA108" s="2">
        <f>'[5]Aceite_(Tn)_TC sin ffcc'!DA108/15</f>
        <v>0</v>
      </c>
      <c r="DB108" s="2">
        <f>'[5]Aceite_(Tn)_TC sin ffcc'!DB108/15</f>
        <v>0</v>
      </c>
      <c r="DC108" s="2">
        <f>'[5]Aceite_(Tn)_TC sin ffcc'!DC108/15</f>
        <v>0</v>
      </c>
      <c r="DD108" s="2">
        <f>'[5]Aceite_(Tn)_TC sin ffcc'!DD108/15</f>
        <v>0</v>
      </c>
      <c r="DE108" s="2">
        <f>'[5]Aceite_(Tn)_TC sin ffcc'!DE108/15</f>
        <v>0</v>
      </c>
      <c r="DF108" s="2">
        <f>'[5]Aceite_(Tn)_TC sin ffcc'!DF108/15</f>
        <v>0</v>
      </c>
      <c r="DG108" s="2">
        <f>'[5]Aceite_(Tn)_TC sin ffcc'!DG108/15</f>
        <v>0</v>
      </c>
      <c r="DH108" s="2">
        <f>'[5]Aceite_(Tn)_TC sin ffcc'!DH108/15</f>
        <v>0</v>
      </c>
      <c r="DI108" s="2">
        <f>'[5]Aceite_(Tn)_TC sin ffcc'!DI108/15</f>
        <v>0</v>
      </c>
      <c r="DJ108" s="2">
        <f>'[5]Aceite_(Tn)_TC sin ffcc'!DJ108/15</f>
        <v>0</v>
      </c>
      <c r="DK108" s="2">
        <f>'[5]Aceite_(Tn)_TC sin ffcc'!DK108/15</f>
        <v>0</v>
      </c>
      <c r="DL108" s="2">
        <f>'[5]Aceite_(Tn)_TC sin ffcc'!DL108/15</f>
        <v>0</v>
      </c>
      <c r="DM108" s="2">
        <f>'[5]Aceite_(Tn)_TC sin ffcc'!DM108/15</f>
        <v>0</v>
      </c>
      <c r="DN108" s="2">
        <f>'[5]Aceite_(Tn)_TC sin ffcc'!DN108/15</f>
        <v>0</v>
      </c>
      <c r="DO108" s="2">
        <f>'[5]Aceite_(Tn)_TC sin ffcc'!DO108/15</f>
        <v>0</v>
      </c>
      <c r="DP108" s="2">
        <f>'[5]Aceite_(Tn)_TC sin ffcc'!DP108/15</f>
        <v>0</v>
      </c>
      <c r="DQ108" s="2">
        <f>'[5]Aceite_(Tn)_TC sin ffcc'!DQ108/15</f>
        <v>0</v>
      </c>
      <c r="DR108" s="2">
        <f>'[5]Aceite_(Tn)_TC sin ffcc'!DR108/15</f>
        <v>0</v>
      </c>
      <c r="DS108" s="2">
        <f>'[5]Aceite_(Tn)_TC sin ffcc'!DS108/15</f>
        <v>0</v>
      </c>
      <c r="DT108" s="2">
        <f>'[5]Aceite_(Tn)_TC sin ffcc'!DT108/15</f>
        <v>0</v>
      </c>
    </row>
    <row r="109" spans="1:124">
      <c r="A109" s="1">
        <v>108</v>
      </c>
      <c r="B109" s="2">
        <f>'[5]Aceite_(Tn)_TC sin ffcc'!B109/15</f>
        <v>0</v>
      </c>
      <c r="C109" s="2">
        <f>'[5]Aceite_(Tn)_TC sin ffcc'!C109/15</f>
        <v>0</v>
      </c>
      <c r="D109" s="2">
        <f>'[5]Aceite_(Tn)_TC sin ffcc'!D109/15</f>
        <v>0</v>
      </c>
      <c r="E109" s="2">
        <f>'[5]Aceite_(Tn)_TC sin ffcc'!E109/15</f>
        <v>0</v>
      </c>
      <c r="F109" s="2">
        <f>'[5]Aceite_(Tn)_TC sin ffcc'!F109/15</f>
        <v>0</v>
      </c>
      <c r="G109" s="2">
        <f>'[5]Aceite_(Tn)_TC sin ffcc'!G109/15</f>
        <v>0</v>
      </c>
      <c r="H109" s="2">
        <f>'[5]Aceite_(Tn)_TC sin ffcc'!H109/15</f>
        <v>0</v>
      </c>
      <c r="I109" s="2">
        <f>'[5]Aceite_(Tn)_TC sin ffcc'!I109/15</f>
        <v>0</v>
      </c>
      <c r="J109" s="2">
        <f>'[5]Aceite_(Tn)_TC sin ffcc'!J109/15</f>
        <v>0</v>
      </c>
      <c r="K109" s="2">
        <f>'[5]Aceite_(Tn)_TC sin ffcc'!K109/15</f>
        <v>0</v>
      </c>
      <c r="L109" s="2">
        <f>'[5]Aceite_(Tn)_TC sin ffcc'!L109/15</f>
        <v>0</v>
      </c>
      <c r="M109" s="2">
        <f>'[5]Aceite_(Tn)_TC sin ffcc'!M109/15</f>
        <v>0</v>
      </c>
      <c r="N109" s="2">
        <f>'[5]Aceite_(Tn)_TC sin ffcc'!N109/15</f>
        <v>0</v>
      </c>
      <c r="O109" s="2">
        <f>'[5]Aceite_(Tn)_TC sin ffcc'!O109/15</f>
        <v>0</v>
      </c>
      <c r="P109" s="2">
        <f>'[5]Aceite_(Tn)_TC sin ffcc'!P109/15</f>
        <v>0</v>
      </c>
      <c r="Q109" s="2">
        <f>'[5]Aceite_(Tn)_TC sin ffcc'!Q109/15</f>
        <v>0</v>
      </c>
      <c r="R109" s="2">
        <f>'[5]Aceite_(Tn)_TC sin ffcc'!R109/15</f>
        <v>0</v>
      </c>
      <c r="S109" s="2">
        <f>'[5]Aceite_(Tn)_TC sin ffcc'!S109/15</f>
        <v>0</v>
      </c>
      <c r="T109" s="2">
        <f>'[5]Aceite_(Tn)_TC sin ffcc'!T109/15</f>
        <v>0</v>
      </c>
      <c r="U109" s="2">
        <f>'[5]Aceite_(Tn)_TC sin ffcc'!U109/15</f>
        <v>0</v>
      </c>
      <c r="V109" s="2">
        <f>'[5]Aceite_(Tn)_TC sin ffcc'!V109/15</f>
        <v>0</v>
      </c>
      <c r="W109" s="2">
        <f>'[5]Aceite_(Tn)_TC sin ffcc'!W109/15</f>
        <v>0</v>
      </c>
      <c r="X109" s="2">
        <f>'[5]Aceite_(Tn)_TC sin ffcc'!X109/15</f>
        <v>0</v>
      </c>
      <c r="Y109" s="2">
        <f>'[5]Aceite_(Tn)_TC sin ffcc'!Y109/15</f>
        <v>0</v>
      </c>
      <c r="Z109" s="2">
        <f>'[5]Aceite_(Tn)_TC sin ffcc'!Z109/15</f>
        <v>0</v>
      </c>
      <c r="AA109" s="2">
        <f>'[5]Aceite_(Tn)_TC sin ffcc'!AA109/15</f>
        <v>0</v>
      </c>
      <c r="AB109" s="2">
        <f>'[5]Aceite_(Tn)_TC sin ffcc'!AB109/15</f>
        <v>0</v>
      </c>
      <c r="AC109" s="2">
        <f>'[5]Aceite_(Tn)_TC sin ffcc'!AC109/15</f>
        <v>0</v>
      </c>
      <c r="AD109" s="2">
        <f>'[5]Aceite_(Tn)_TC sin ffcc'!AD109/15</f>
        <v>0</v>
      </c>
      <c r="AE109" s="2">
        <f>'[5]Aceite_(Tn)_TC sin ffcc'!AE109/15</f>
        <v>0</v>
      </c>
      <c r="AF109" s="2">
        <f>'[5]Aceite_(Tn)_TC sin ffcc'!AF109/15</f>
        <v>0</v>
      </c>
      <c r="AG109" s="2">
        <f>'[5]Aceite_(Tn)_TC sin ffcc'!AG109/15</f>
        <v>0</v>
      </c>
      <c r="AH109" s="2">
        <f>'[5]Aceite_(Tn)_TC sin ffcc'!AH109/15</f>
        <v>0</v>
      </c>
      <c r="AI109" s="2">
        <f>'[5]Aceite_(Tn)_TC sin ffcc'!AI109/15</f>
        <v>0</v>
      </c>
      <c r="AJ109" s="2">
        <f>'[5]Aceite_(Tn)_TC sin ffcc'!AJ109/15</f>
        <v>0</v>
      </c>
      <c r="AK109" s="2">
        <f>'[5]Aceite_(Tn)_TC sin ffcc'!AK109/15</f>
        <v>0</v>
      </c>
      <c r="AL109" s="2">
        <f>'[5]Aceite_(Tn)_TC sin ffcc'!AL109/15</f>
        <v>0</v>
      </c>
      <c r="AM109" s="2">
        <f>'[5]Aceite_(Tn)_TC sin ffcc'!AM109/15</f>
        <v>0</v>
      </c>
      <c r="AN109" s="2">
        <f>'[5]Aceite_(Tn)_TC sin ffcc'!AN109/15</f>
        <v>0</v>
      </c>
      <c r="AO109" s="2">
        <f>'[5]Aceite_(Tn)_TC sin ffcc'!AO109/15</f>
        <v>0</v>
      </c>
      <c r="AP109" s="2">
        <f>'[5]Aceite_(Tn)_TC sin ffcc'!AP109/15</f>
        <v>0</v>
      </c>
      <c r="AQ109" s="2">
        <f>'[5]Aceite_(Tn)_TC sin ffcc'!AQ109/15</f>
        <v>0</v>
      </c>
      <c r="AR109" s="2">
        <f>'[5]Aceite_(Tn)_TC sin ffcc'!AR109/15</f>
        <v>0</v>
      </c>
      <c r="AS109" s="2">
        <f>'[5]Aceite_(Tn)_TC sin ffcc'!AS109/15</f>
        <v>0</v>
      </c>
      <c r="AT109" s="2">
        <f>'[5]Aceite_(Tn)_TC sin ffcc'!AT109/15</f>
        <v>0</v>
      </c>
      <c r="AU109" s="2">
        <f>'[5]Aceite_(Tn)_TC sin ffcc'!AU109/15</f>
        <v>0</v>
      </c>
      <c r="AV109" s="2">
        <f>'[5]Aceite_(Tn)_TC sin ffcc'!AV109/15</f>
        <v>0</v>
      </c>
      <c r="AW109" s="2">
        <f>'[5]Aceite_(Tn)_TC sin ffcc'!AW109/15</f>
        <v>0</v>
      </c>
      <c r="AX109" s="2">
        <f>'[5]Aceite_(Tn)_TC sin ffcc'!AX109/15</f>
        <v>0</v>
      </c>
      <c r="AY109" s="2">
        <f>'[5]Aceite_(Tn)_TC sin ffcc'!AY109/15</f>
        <v>0</v>
      </c>
      <c r="AZ109" s="2">
        <f>'[5]Aceite_(Tn)_TC sin ffcc'!AZ109/15</f>
        <v>0</v>
      </c>
      <c r="BA109" s="2">
        <f>'[5]Aceite_(Tn)_TC sin ffcc'!BA109/15</f>
        <v>0</v>
      </c>
      <c r="BB109" s="2">
        <f>'[5]Aceite_(Tn)_TC sin ffcc'!BB109/15</f>
        <v>0</v>
      </c>
      <c r="BC109" s="2">
        <f>'[5]Aceite_(Tn)_TC sin ffcc'!BC109/15</f>
        <v>0</v>
      </c>
      <c r="BD109" s="2">
        <f>'[5]Aceite_(Tn)_TC sin ffcc'!BD109/15</f>
        <v>0</v>
      </c>
      <c r="BE109" s="2">
        <f>'[5]Aceite_(Tn)_TC sin ffcc'!BE109/15</f>
        <v>0</v>
      </c>
      <c r="BF109" s="2">
        <f>'[5]Aceite_(Tn)_TC sin ffcc'!BF109/15</f>
        <v>0</v>
      </c>
      <c r="BG109" s="2">
        <f>'[5]Aceite_(Tn)_TC sin ffcc'!BG109/15</f>
        <v>0</v>
      </c>
      <c r="BH109" s="2">
        <f>'[5]Aceite_(Tn)_TC sin ffcc'!BH109/15</f>
        <v>0</v>
      </c>
      <c r="BI109" s="2">
        <f>'[5]Aceite_(Tn)_TC sin ffcc'!BI109/15</f>
        <v>0</v>
      </c>
      <c r="BJ109" s="2">
        <f>'[5]Aceite_(Tn)_TC sin ffcc'!BJ109/15</f>
        <v>0</v>
      </c>
      <c r="BK109" s="2">
        <f>'[5]Aceite_(Tn)_TC sin ffcc'!BK109/15</f>
        <v>0</v>
      </c>
      <c r="BL109" s="2">
        <f>'[5]Aceite_(Tn)_TC sin ffcc'!BL109/15</f>
        <v>0</v>
      </c>
      <c r="BM109" s="2">
        <f>'[5]Aceite_(Tn)_TC sin ffcc'!BM109/15</f>
        <v>0</v>
      </c>
      <c r="BN109" s="2">
        <f>'[5]Aceite_(Tn)_TC sin ffcc'!BN109/15</f>
        <v>0</v>
      </c>
      <c r="BO109" s="2">
        <f>'[5]Aceite_(Tn)_TC sin ffcc'!BO109/15</f>
        <v>0</v>
      </c>
      <c r="BP109" s="2">
        <f>'[5]Aceite_(Tn)_TC sin ffcc'!BP109/15</f>
        <v>0</v>
      </c>
      <c r="BQ109" s="2">
        <f>'[5]Aceite_(Tn)_TC sin ffcc'!BQ109/15</f>
        <v>0</v>
      </c>
      <c r="BR109" s="2">
        <f>'[5]Aceite_(Tn)_TC sin ffcc'!BR109/15</f>
        <v>0</v>
      </c>
      <c r="BS109" s="2">
        <f>'[5]Aceite_(Tn)_TC sin ffcc'!BS109/15</f>
        <v>0</v>
      </c>
      <c r="BT109" s="2">
        <f>'[5]Aceite_(Tn)_TC sin ffcc'!BT109/15</f>
        <v>0</v>
      </c>
      <c r="BU109" s="2">
        <f>'[5]Aceite_(Tn)_TC sin ffcc'!BU109/15</f>
        <v>0</v>
      </c>
      <c r="BV109" s="2">
        <f>'[5]Aceite_(Tn)_TC sin ffcc'!BV109/15</f>
        <v>0</v>
      </c>
      <c r="BW109" s="2">
        <f>'[5]Aceite_(Tn)_TC sin ffcc'!BW109/15</f>
        <v>0</v>
      </c>
      <c r="BX109" s="2">
        <f>'[5]Aceite_(Tn)_TC sin ffcc'!BX109/15</f>
        <v>0</v>
      </c>
      <c r="BY109" s="2">
        <f>'[5]Aceite_(Tn)_TC sin ffcc'!BY109/15</f>
        <v>0</v>
      </c>
      <c r="BZ109" s="2">
        <f>'[5]Aceite_(Tn)_TC sin ffcc'!BZ109/15</f>
        <v>0</v>
      </c>
      <c r="CA109" s="2">
        <f>'[5]Aceite_(Tn)_TC sin ffcc'!CA109/15</f>
        <v>0</v>
      </c>
      <c r="CB109" s="2">
        <f>'[5]Aceite_(Tn)_TC sin ffcc'!CB109/15</f>
        <v>125.6</v>
      </c>
      <c r="CC109" s="2">
        <f>'[5]Aceite_(Tn)_TC sin ffcc'!CC109/15</f>
        <v>0</v>
      </c>
      <c r="CD109" s="2">
        <f>'[5]Aceite_(Tn)_TC sin ffcc'!CD109/15</f>
        <v>0</v>
      </c>
      <c r="CE109" s="2">
        <f>'[5]Aceite_(Tn)_TC sin ffcc'!CE109/15</f>
        <v>0</v>
      </c>
      <c r="CF109" s="2">
        <f>'[5]Aceite_(Tn)_TC sin ffcc'!CF109/15</f>
        <v>0</v>
      </c>
      <c r="CG109" s="2">
        <f>'[5]Aceite_(Tn)_TC sin ffcc'!CG109/15</f>
        <v>0</v>
      </c>
      <c r="CH109" s="2">
        <f>'[5]Aceite_(Tn)_TC sin ffcc'!CH109/15</f>
        <v>0</v>
      </c>
      <c r="CI109" s="2">
        <f>'[5]Aceite_(Tn)_TC sin ffcc'!CI109/15</f>
        <v>0</v>
      </c>
      <c r="CJ109" s="2">
        <f>'[5]Aceite_(Tn)_TC sin ffcc'!CJ109/15</f>
        <v>0</v>
      </c>
      <c r="CK109" s="2">
        <f>'[5]Aceite_(Tn)_TC sin ffcc'!CK109/15</f>
        <v>0</v>
      </c>
      <c r="CL109" s="2">
        <f>'[5]Aceite_(Tn)_TC sin ffcc'!CL109/15</f>
        <v>0</v>
      </c>
      <c r="CM109" s="2">
        <f>'[5]Aceite_(Tn)_TC sin ffcc'!CM109/15</f>
        <v>0</v>
      </c>
      <c r="CN109" s="2">
        <f>'[5]Aceite_(Tn)_TC sin ffcc'!CN109/15</f>
        <v>0</v>
      </c>
      <c r="CO109" s="2">
        <f>'[5]Aceite_(Tn)_TC sin ffcc'!CO109/15</f>
        <v>0</v>
      </c>
      <c r="CP109" s="2">
        <f>'[5]Aceite_(Tn)_TC sin ffcc'!CP109/15</f>
        <v>0</v>
      </c>
      <c r="CQ109" s="2">
        <f>'[5]Aceite_(Tn)_TC sin ffcc'!CQ109/15</f>
        <v>0</v>
      </c>
      <c r="CR109" s="2">
        <f>'[5]Aceite_(Tn)_TC sin ffcc'!CR109/15</f>
        <v>0</v>
      </c>
      <c r="CS109" s="2">
        <f>'[5]Aceite_(Tn)_TC sin ffcc'!CS109/15</f>
        <v>0</v>
      </c>
      <c r="CT109" s="2">
        <f>'[5]Aceite_(Tn)_TC sin ffcc'!CT109/15</f>
        <v>0</v>
      </c>
      <c r="CU109" s="2">
        <f>'[5]Aceite_(Tn)_TC sin ffcc'!CU109/15</f>
        <v>0</v>
      </c>
      <c r="CV109" s="2">
        <f>'[5]Aceite_(Tn)_TC sin ffcc'!CV109/15</f>
        <v>0</v>
      </c>
      <c r="CW109" s="2">
        <f>'[5]Aceite_(Tn)_TC sin ffcc'!CW109/15</f>
        <v>0</v>
      </c>
      <c r="CX109" s="2">
        <f>'[5]Aceite_(Tn)_TC sin ffcc'!CX109/15</f>
        <v>0</v>
      </c>
      <c r="CY109" s="2">
        <f>'[5]Aceite_(Tn)_TC sin ffcc'!CY109/15</f>
        <v>0</v>
      </c>
      <c r="CZ109" s="2">
        <f>'[5]Aceite_(Tn)_TC sin ffcc'!CZ109/15</f>
        <v>0</v>
      </c>
      <c r="DA109" s="2">
        <f>'[5]Aceite_(Tn)_TC sin ffcc'!DA109/15</f>
        <v>0</v>
      </c>
      <c r="DB109" s="2">
        <f>'[5]Aceite_(Tn)_TC sin ffcc'!DB109/15</f>
        <v>0</v>
      </c>
      <c r="DC109" s="2">
        <f>'[5]Aceite_(Tn)_TC sin ffcc'!DC109/15</f>
        <v>0</v>
      </c>
      <c r="DD109" s="2">
        <f>'[5]Aceite_(Tn)_TC sin ffcc'!DD109/15</f>
        <v>0</v>
      </c>
      <c r="DE109" s="2">
        <f>'[5]Aceite_(Tn)_TC sin ffcc'!DE109/15</f>
        <v>91.666666666666671</v>
      </c>
      <c r="DF109" s="2">
        <f>'[5]Aceite_(Tn)_TC sin ffcc'!DF109/15</f>
        <v>0</v>
      </c>
      <c r="DG109" s="2">
        <f>'[5]Aceite_(Tn)_TC sin ffcc'!DG109/15</f>
        <v>0</v>
      </c>
      <c r="DH109" s="2">
        <f>'[5]Aceite_(Tn)_TC sin ffcc'!DH109/15</f>
        <v>0</v>
      </c>
      <c r="DI109" s="2">
        <f>'[5]Aceite_(Tn)_TC sin ffcc'!DI109/15</f>
        <v>0</v>
      </c>
      <c r="DJ109" s="2">
        <f>'[5]Aceite_(Tn)_TC sin ffcc'!DJ109/15</f>
        <v>0</v>
      </c>
      <c r="DK109" s="2">
        <f>'[5]Aceite_(Tn)_TC sin ffcc'!DK109/15</f>
        <v>0</v>
      </c>
      <c r="DL109" s="2">
        <f>'[5]Aceite_(Tn)_TC sin ffcc'!DL109/15</f>
        <v>0</v>
      </c>
      <c r="DM109" s="2">
        <f>'[5]Aceite_(Tn)_TC sin ffcc'!DM109/15</f>
        <v>0</v>
      </c>
      <c r="DN109" s="2">
        <f>'[5]Aceite_(Tn)_TC sin ffcc'!DN109/15</f>
        <v>0</v>
      </c>
      <c r="DO109" s="2">
        <f>'[5]Aceite_(Tn)_TC sin ffcc'!DO109/15</f>
        <v>0</v>
      </c>
      <c r="DP109" s="2">
        <f>'[5]Aceite_(Tn)_TC sin ffcc'!DP109/15</f>
        <v>0</v>
      </c>
      <c r="DQ109" s="2">
        <f>'[5]Aceite_(Tn)_TC sin ffcc'!DQ109/15</f>
        <v>0</v>
      </c>
      <c r="DR109" s="2">
        <f>'[5]Aceite_(Tn)_TC sin ffcc'!DR109/15</f>
        <v>0</v>
      </c>
      <c r="DS109" s="2">
        <f>'[5]Aceite_(Tn)_TC sin ffcc'!DS109/15</f>
        <v>0</v>
      </c>
      <c r="DT109" s="2">
        <f>'[5]Aceite_(Tn)_TC sin ffcc'!DT109/15</f>
        <v>0</v>
      </c>
    </row>
    <row r="110" spans="1:124">
      <c r="A110" s="1">
        <v>109</v>
      </c>
      <c r="B110" s="2">
        <f>'[5]Aceite_(Tn)_TC sin ffcc'!B110/15</f>
        <v>0</v>
      </c>
      <c r="C110" s="2">
        <f>'[5]Aceite_(Tn)_TC sin ffcc'!C110/15</f>
        <v>0</v>
      </c>
      <c r="D110" s="2">
        <f>'[5]Aceite_(Tn)_TC sin ffcc'!D110/15</f>
        <v>0</v>
      </c>
      <c r="E110" s="2">
        <f>'[5]Aceite_(Tn)_TC sin ffcc'!E110/15</f>
        <v>0</v>
      </c>
      <c r="F110" s="2">
        <f>'[5]Aceite_(Tn)_TC sin ffcc'!F110/15</f>
        <v>0</v>
      </c>
      <c r="G110" s="2">
        <f>'[5]Aceite_(Tn)_TC sin ffcc'!G110/15</f>
        <v>0</v>
      </c>
      <c r="H110" s="2">
        <f>'[5]Aceite_(Tn)_TC sin ffcc'!H110/15</f>
        <v>0</v>
      </c>
      <c r="I110" s="2">
        <f>'[5]Aceite_(Tn)_TC sin ffcc'!I110/15</f>
        <v>0</v>
      </c>
      <c r="J110" s="2">
        <f>'[5]Aceite_(Tn)_TC sin ffcc'!J110/15</f>
        <v>0</v>
      </c>
      <c r="K110" s="2">
        <f>'[5]Aceite_(Tn)_TC sin ffcc'!K110/15</f>
        <v>0</v>
      </c>
      <c r="L110" s="2">
        <f>'[5]Aceite_(Tn)_TC sin ffcc'!L110/15</f>
        <v>0</v>
      </c>
      <c r="M110" s="2">
        <f>'[5]Aceite_(Tn)_TC sin ffcc'!M110/15</f>
        <v>0</v>
      </c>
      <c r="N110" s="2">
        <f>'[5]Aceite_(Tn)_TC sin ffcc'!N110/15</f>
        <v>0</v>
      </c>
      <c r="O110" s="2">
        <f>'[5]Aceite_(Tn)_TC sin ffcc'!O110/15</f>
        <v>0</v>
      </c>
      <c r="P110" s="2">
        <f>'[5]Aceite_(Tn)_TC sin ffcc'!P110/15</f>
        <v>0</v>
      </c>
      <c r="Q110" s="2">
        <f>'[5]Aceite_(Tn)_TC sin ffcc'!Q110/15</f>
        <v>0</v>
      </c>
      <c r="R110" s="2">
        <f>'[5]Aceite_(Tn)_TC sin ffcc'!R110/15</f>
        <v>0</v>
      </c>
      <c r="S110" s="2">
        <f>'[5]Aceite_(Tn)_TC sin ffcc'!S110/15</f>
        <v>0</v>
      </c>
      <c r="T110" s="2">
        <f>'[5]Aceite_(Tn)_TC sin ffcc'!T110/15</f>
        <v>0</v>
      </c>
      <c r="U110" s="2">
        <f>'[5]Aceite_(Tn)_TC sin ffcc'!U110/15</f>
        <v>0</v>
      </c>
      <c r="V110" s="2">
        <f>'[5]Aceite_(Tn)_TC sin ffcc'!V110/15</f>
        <v>0</v>
      </c>
      <c r="W110" s="2">
        <f>'[5]Aceite_(Tn)_TC sin ffcc'!W110/15</f>
        <v>0</v>
      </c>
      <c r="X110" s="2">
        <f>'[5]Aceite_(Tn)_TC sin ffcc'!X110/15</f>
        <v>0</v>
      </c>
      <c r="Y110" s="2">
        <f>'[5]Aceite_(Tn)_TC sin ffcc'!Y110/15</f>
        <v>0</v>
      </c>
      <c r="Z110" s="2">
        <f>'[5]Aceite_(Tn)_TC sin ffcc'!Z110/15</f>
        <v>0</v>
      </c>
      <c r="AA110" s="2">
        <f>'[5]Aceite_(Tn)_TC sin ffcc'!AA110/15</f>
        <v>0</v>
      </c>
      <c r="AB110" s="2">
        <f>'[5]Aceite_(Tn)_TC sin ffcc'!AB110/15</f>
        <v>0</v>
      </c>
      <c r="AC110" s="2">
        <f>'[5]Aceite_(Tn)_TC sin ffcc'!AC110/15</f>
        <v>0</v>
      </c>
      <c r="AD110" s="2">
        <f>'[5]Aceite_(Tn)_TC sin ffcc'!AD110/15</f>
        <v>0</v>
      </c>
      <c r="AE110" s="2">
        <f>'[5]Aceite_(Tn)_TC sin ffcc'!AE110/15</f>
        <v>0</v>
      </c>
      <c r="AF110" s="2">
        <f>'[5]Aceite_(Tn)_TC sin ffcc'!AF110/15</f>
        <v>0</v>
      </c>
      <c r="AG110" s="2">
        <f>'[5]Aceite_(Tn)_TC sin ffcc'!AG110/15</f>
        <v>0</v>
      </c>
      <c r="AH110" s="2">
        <f>'[5]Aceite_(Tn)_TC sin ffcc'!AH110/15</f>
        <v>0</v>
      </c>
      <c r="AI110" s="2">
        <f>'[5]Aceite_(Tn)_TC sin ffcc'!AI110/15</f>
        <v>0</v>
      </c>
      <c r="AJ110" s="2">
        <f>'[5]Aceite_(Tn)_TC sin ffcc'!AJ110/15</f>
        <v>0</v>
      </c>
      <c r="AK110" s="2">
        <f>'[5]Aceite_(Tn)_TC sin ffcc'!AK110/15</f>
        <v>0</v>
      </c>
      <c r="AL110" s="2">
        <f>'[5]Aceite_(Tn)_TC sin ffcc'!AL110/15</f>
        <v>0</v>
      </c>
      <c r="AM110" s="2">
        <f>'[5]Aceite_(Tn)_TC sin ffcc'!AM110/15</f>
        <v>0</v>
      </c>
      <c r="AN110" s="2">
        <f>'[5]Aceite_(Tn)_TC sin ffcc'!AN110/15</f>
        <v>0</v>
      </c>
      <c r="AO110" s="2">
        <f>'[5]Aceite_(Tn)_TC sin ffcc'!AO110/15</f>
        <v>0</v>
      </c>
      <c r="AP110" s="2">
        <f>'[5]Aceite_(Tn)_TC sin ffcc'!AP110/15</f>
        <v>0</v>
      </c>
      <c r="AQ110" s="2">
        <f>'[5]Aceite_(Tn)_TC sin ffcc'!AQ110/15</f>
        <v>0</v>
      </c>
      <c r="AR110" s="2">
        <f>'[5]Aceite_(Tn)_TC sin ffcc'!AR110/15</f>
        <v>0</v>
      </c>
      <c r="AS110" s="2">
        <f>'[5]Aceite_(Tn)_TC sin ffcc'!AS110/15</f>
        <v>0</v>
      </c>
      <c r="AT110" s="2">
        <f>'[5]Aceite_(Tn)_TC sin ffcc'!AT110/15</f>
        <v>0</v>
      </c>
      <c r="AU110" s="2">
        <f>'[5]Aceite_(Tn)_TC sin ffcc'!AU110/15</f>
        <v>0</v>
      </c>
      <c r="AV110" s="2">
        <f>'[5]Aceite_(Tn)_TC sin ffcc'!AV110/15</f>
        <v>0</v>
      </c>
      <c r="AW110" s="2">
        <f>'[5]Aceite_(Tn)_TC sin ffcc'!AW110/15</f>
        <v>0</v>
      </c>
      <c r="AX110" s="2">
        <f>'[5]Aceite_(Tn)_TC sin ffcc'!AX110/15</f>
        <v>0</v>
      </c>
      <c r="AY110" s="2">
        <f>'[5]Aceite_(Tn)_TC sin ffcc'!AY110/15</f>
        <v>0</v>
      </c>
      <c r="AZ110" s="2">
        <f>'[5]Aceite_(Tn)_TC sin ffcc'!AZ110/15</f>
        <v>0</v>
      </c>
      <c r="BA110" s="2">
        <f>'[5]Aceite_(Tn)_TC sin ffcc'!BA110/15</f>
        <v>0</v>
      </c>
      <c r="BB110" s="2">
        <f>'[5]Aceite_(Tn)_TC sin ffcc'!BB110/15</f>
        <v>0</v>
      </c>
      <c r="BC110" s="2">
        <f>'[5]Aceite_(Tn)_TC sin ffcc'!BC110/15</f>
        <v>0</v>
      </c>
      <c r="BD110" s="2">
        <f>'[5]Aceite_(Tn)_TC sin ffcc'!BD110/15</f>
        <v>0</v>
      </c>
      <c r="BE110" s="2">
        <f>'[5]Aceite_(Tn)_TC sin ffcc'!BE110/15</f>
        <v>0</v>
      </c>
      <c r="BF110" s="2">
        <f>'[5]Aceite_(Tn)_TC sin ffcc'!BF110/15</f>
        <v>0</v>
      </c>
      <c r="BG110" s="2">
        <f>'[5]Aceite_(Tn)_TC sin ffcc'!BG110/15</f>
        <v>0</v>
      </c>
      <c r="BH110" s="2">
        <f>'[5]Aceite_(Tn)_TC sin ffcc'!BH110/15</f>
        <v>0</v>
      </c>
      <c r="BI110" s="2">
        <f>'[5]Aceite_(Tn)_TC sin ffcc'!BI110/15</f>
        <v>0</v>
      </c>
      <c r="BJ110" s="2">
        <f>'[5]Aceite_(Tn)_TC sin ffcc'!BJ110/15</f>
        <v>0</v>
      </c>
      <c r="BK110" s="2">
        <f>'[5]Aceite_(Tn)_TC sin ffcc'!BK110/15</f>
        <v>0</v>
      </c>
      <c r="BL110" s="2">
        <f>'[5]Aceite_(Tn)_TC sin ffcc'!BL110/15</f>
        <v>0</v>
      </c>
      <c r="BM110" s="2">
        <f>'[5]Aceite_(Tn)_TC sin ffcc'!BM110/15</f>
        <v>0</v>
      </c>
      <c r="BN110" s="2">
        <f>'[5]Aceite_(Tn)_TC sin ffcc'!BN110/15</f>
        <v>0</v>
      </c>
      <c r="BO110" s="2">
        <f>'[5]Aceite_(Tn)_TC sin ffcc'!BO110/15</f>
        <v>0</v>
      </c>
      <c r="BP110" s="2">
        <f>'[5]Aceite_(Tn)_TC sin ffcc'!BP110/15</f>
        <v>0</v>
      </c>
      <c r="BQ110" s="2">
        <f>'[5]Aceite_(Tn)_TC sin ffcc'!BQ110/15</f>
        <v>0</v>
      </c>
      <c r="BR110" s="2">
        <f>'[5]Aceite_(Tn)_TC sin ffcc'!BR110/15</f>
        <v>0</v>
      </c>
      <c r="BS110" s="2">
        <f>'[5]Aceite_(Tn)_TC sin ffcc'!BS110/15</f>
        <v>0</v>
      </c>
      <c r="BT110" s="2">
        <f>'[5]Aceite_(Tn)_TC sin ffcc'!BT110/15</f>
        <v>0</v>
      </c>
      <c r="BU110" s="2">
        <f>'[5]Aceite_(Tn)_TC sin ffcc'!BU110/15</f>
        <v>0</v>
      </c>
      <c r="BV110" s="2">
        <f>'[5]Aceite_(Tn)_TC sin ffcc'!BV110/15</f>
        <v>0</v>
      </c>
      <c r="BW110" s="2">
        <f>'[5]Aceite_(Tn)_TC sin ffcc'!BW110/15</f>
        <v>0</v>
      </c>
      <c r="BX110" s="2">
        <f>'[5]Aceite_(Tn)_TC sin ffcc'!BX110/15</f>
        <v>0</v>
      </c>
      <c r="BY110" s="2">
        <f>'[5]Aceite_(Tn)_TC sin ffcc'!BY110/15</f>
        <v>0</v>
      </c>
      <c r="BZ110" s="2">
        <f>'[5]Aceite_(Tn)_TC sin ffcc'!BZ110/15</f>
        <v>0</v>
      </c>
      <c r="CA110" s="2">
        <f>'[5]Aceite_(Tn)_TC sin ffcc'!CA110/15</f>
        <v>0</v>
      </c>
      <c r="CB110" s="2">
        <f>'[5]Aceite_(Tn)_TC sin ffcc'!CB110/15</f>
        <v>0</v>
      </c>
      <c r="CC110" s="2">
        <f>'[5]Aceite_(Tn)_TC sin ffcc'!CC110/15</f>
        <v>0</v>
      </c>
      <c r="CD110" s="2">
        <f>'[5]Aceite_(Tn)_TC sin ffcc'!CD110/15</f>
        <v>0</v>
      </c>
      <c r="CE110" s="2">
        <f>'[5]Aceite_(Tn)_TC sin ffcc'!CE110/15</f>
        <v>0</v>
      </c>
      <c r="CF110" s="2">
        <f>'[5]Aceite_(Tn)_TC sin ffcc'!CF110/15</f>
        <v>0</v>
      </c>
      <c r="CG110" s="2">
        <f>'[5]Aceite_(Tn)_TC sin ffcc'!CG110/15</f>
        <v>0</v>
      </c>
      <c r="CH110" s="2">
        <f>'[5]Aceite_(Tn)_TC sin ffcc'!CH110/15</f>
        <v>0</v>
      </c>
      <c r="CI110" s="2">
        <f>'[5]Aceite_(Tn)_TC sin ffcc'!CI110/15</f>
        <v>0</v>
      </c>
      <c r="CJ110" s="2">
        <f>'[5]Aceite_(Tn)_TC sin ffcc'!CJ110/15</f>
        <v>0</v>
      </c>
      <c r="CK110" s="2">
        <f>'[5]Aceite_(Tn)_TC sin ffcc'!CK110/15</f>
        <v>0</v>
      </c>
      <c r="CL110" s="2">
        <f>'[5]Aceite_(Tn)_TC sin ffcc'!CL110/15</f>
        <v>0</v>
      </c>
      <c r="CM110" s="2">
        <f>'[5]Aceite_(Tn)_TC sin ffcc'!CM110/15</f>
        <v>0</v>
      </c>
      <c r="CN110" s="2">
        <f>'[5]Aceite_(Tn)_TC sin ffcc'!CN110/15</f>
        <v>0</v>
      </c>
      <c r="CO110" s="2">
        <f>'[5]Aceite_(Tn)_TC sin ffcc'!CO110/15</f>
        <v>0</v>
      </c>
      <c r="CP110" s="2">
        <f>'[5]Aceite_(Tn)_TC sin ffcc'!CP110/15</f>
        <v>0</v>
      </c>
      <c r="CQ110" s="2">
        <f>'[5]Aceite_(Tn)_TC sin ffcc'!CQ110/15</f>
        <v>0</v>
      </c>
      <c r="CR110" s="2">
        <f>'[5]Aceite_(Tn)_TC sin ffcc'!CR110/15</f>
        <v>0</v>
      </c>
      <c r="CS110" s="2">
        <f>'[5]Aceite_(Tn)_TC sin ffcc'!CS110/15</f>
        <v>0</v>
      </c>
      <c r="CT110" s="2">
        <f>'[5]Aceite_(Tn)_TC sin ffcc'!CT110/15</f>
        <v>0</v>
      </c>
      <c r="CU110" s="2">
        <f>'[5]Aceite_(Tn)_TC sin ffcc'!CU110/15</f>
        <v>0</v>
      </c>
      <c r="CV110" s="2">
        <f>'[5]Aceite_(Tn)_TC sin ffcc'!CV110/15</f>
        <v>0</v>
      </c>
      <c r="CW110" s="2">
        <f>'[5]Aceite_(Tn)_TC sin ffcc'!CW110/15</f>
        <v>0</v>
      </c>
      <c r="CX110" s="2">
        <f>'[5]Aceite_(Tn)_TC sin ffcc'!CX110/15</f>
        <v>0</v>
      </c>
      <c r="CY110" s="2">
        <f>'[5]Aceite_(Tn)_TC sin ffcc'!CY110/15</f>
        <v>0</v>
      </c>
      <c r="CZ110" s="2">
        <f>'[5]Aceite_(Tn)_TC sin ffcc'!CZ110/15</f>
        <v>0</v>
      </c>
      <c r="DA110" s="2">
        <f>'[5]Aceite_(Tn)_TC sin ffcc'!DA110/15</f>
        <v>0</v>
      </c>
      <c r="DB110" s="2">
        <f>'[5]Aceite_(Tn)_TC sin ffcc'!DB110/15</f>
        <v>0</v>
      </c>
      <c r="DC110" s="2">
        <f>'[5]Aceite_(Tn)_TC sin ffcc'!DC110/15</f>
        <v>0</v>
      </c>
      <c r="DD110" s="2">
        <f>'[5]Aceite_(Tn)_TC sin ffcc'!DD110/15</f>
        <v>0</v>
      </c>
      <c r="DE110" s="2">
        <f>'[5]Aceite_(Tn)_TC sin ffcc'!DE110/15</f>
        <v>0</v>
      </c>
      <c r="DF110" s="2">
        <f>'[5]Aceite_(Tn)_TC sin ffcc'!DF110/15</f>
        <v>0</v>
      </c>
      <c r="DG110" s="2">
        <f>'[5]Aceite_(Tn)_TC sin ffcc'!DG110/15</f>
        <v>0</v>
      </c>
      <c r="DH110" s="2">
        <f>'[5]Aceite_(Tn)_TC sin ffcc'!DH110/15</f>
        <v>0</v>
      </c>
      <c r="DI110" s="2">
        <f>'[5]Aceite_(Tn)_TC sin ffcc'!DI110/15</f>
        <v>0</v>
      </c>
      <c r="DJ110" s="2">
        <f>'[5]Aceite_(Tn)_TC sin ffcc'!DJ110/15</f>
        <v>0</v>
      </c>
      <c r="DK110" s="2">
        <f>'[5]Aceite_(Tn)_TC sin ffcc'!DK110/15</f>
        <v>0</v>
      </c>
      <c r="DL110" s="2">
        <f>'[5]Aceite_(Tn)_TC sin ffcc'!DL110/15</f>
        <v>0</v>
      </c>
      <c r="DM110" s="2">
        <f>'[5]Aceite_(Tn)_TC sin ffcc'!DM110/15</f>
        <v>0</v>
      </c>
      <c r="DN110" s="2">
        <f>'[5]Aceite_(Tn)_TC sin ffcc'!DN110/15</f>
        <v>0</v>
      </c>
      <c r="DO110" s="2">
        <f>'[5]Aceite_(Tn)_TC sin ffcc'!DO110/15</f>
        <v>0</v>
      </c>
      <c r="DP110" s="2">
        <f>'[5]Aceite_(Tn)_TC sin ffcc'!DP110/15</f>
        <v>0</v>
      </c>
      <c r="DQ110" s="2">
        <f>'[5]Aceite_(Tn)_TC sin ffcc'!DQ110/15</f>
        <v>0</v>
      </c>
      <c r="DR110" s="2">
        <f>'[5]Aceite_(Tn)_TC sin ffcc'!DR110/15</f>
        <v>0</v>
      </c>
      <c r="DS110" s="2">
        <f>'[5]Aceite_(Tn)_TC sin ffcc'!DS110/15</f>
        <v>0</v>
      </c>
      <c r="DT110" s="2">
        <f>'[5]Aceite_(Tn)_TC sin ffcc'!DT110/15</f>
        <v>0</v>
      </c>
    </row>
    <row r="111" spans="1:124">
      <c r="A111" s="1">
        <v>110</v>
      </c>
      <c r="B111" s="2">
        <f>'[5]Aceite_(Tn)_TC sin ffcc'!B111/15</f>
        <v>0</v>
      </c>
      <c r="C111" s="2">
        <f>'[5]Aceite_(Tn)_TC sin ffcc'!C111/15</f>
        <v>0</v>
      </c>
      <c r="D111" s="2">
        <f>'[5]Aceite_(Tn)_TC sin ffcc'!D111/15</f>
        <v>0</v>
      </c>
      <c r="E111" s="2">
        <f>'[5]Aceite_(Tn)_TC sin ffcc'!E111/15</f>
        <v>0</v>
      </c>
      <c r="F111" s="2">
        <f>'[5]Aceite_(Tn)_TC sin ffcc'!F111/15</f>
        <v>0</v>
      </c>
      <c r="G111" s="2">
        <f>'[5]Aceite_(Tn)_TC sin ffcc'!G111/15</f>
        <v>0</v>
      </c>
      <c r="H111" s="2">
        <f>'[5]Aceite_(Tn)_TC sin ffcc'!H111/15</f>
        <v>0</v>
      </c>
      <c r="I111" s="2">
        <f>'[5]Aceite_(Tn)_TC sin ffcc'!I111/15</f>
        <v>0</v>
      </c>
      <c r="J111" s="2">
        <f>'[5]Aceite_(Tn)_TC sin ffcc'!J111/15</f>
        <v>0</v>
      </c>
      <c r="K111" s="2">
        <f>'[5]Aceite_(Tn)_TC sin ffcc'!K111/15</f>
        <v>0</v>
      </c>
      <c r="L111" s="2">
        <f>'[5]Aceite_(Tn)_TC sin ffcc'!L111/15</f>
        <v>0</v>
      </c>
      <c r="M111" s="2">
        <f>'[5]Aceite_(Tn)_TC sin ffcc'!M111/15</f>
        <v>0</v>
      </c>
      <c r="N111" s="2">
        <f>'[5]Aceite_(Tn)_TC sin ffcc'!N111/15</f>
        <v>0</v>
      </c>
      <c r="O111" s="2">
        <f>'[5]Aceite_(Tn)_TC sin ffcc'!O111/15</f>
        <v>0</v>
      </c>
      <c r="P111" s="2">
        <f>'[5]Aceite_(Tn)_TC sin ffcc'!P111/15</f>
        <v>0</v>
      </c>
      <c r="Q111" s="2">
        <f>'[5]Aceite_(Tn)_TC sin ffcc'!Q111/15</f>
        <v>0</v>
      </c>
      <c r="R111" s="2">
        <f>'[5]Aceite_(Tn)_TC sin ffcc'!R111/15</f>
        <v>0</v>
      </c>
      <c r="S111" s="2">
        <f>'[5]Aceite_(Tn)_TC sin ffcc'!S111/15</f>
        <v>0</v>
      </c>
      <c r="T111" s="2">
        <f>'[5]Aceite_(Tn)_TC sin ffcc'!T111/15</f>
        <v>0</v>
      </c>
      <c r="U111" s="2">
        <f>'[5]Aceite_(Tn)_TC sin ffcc'!U111/15</f>
        <v>0</v>
      </c>
      <c r="V111" s="2">
        <f>'[5]Aceite_(Tn)_TC sin ffcc'!V111/15</f>
        <v>0</v>
      </c>
      <c r="W111" s="2">
        <f>'[5]Aceite_(Tn)_TC sin ffcc'!W111/15</f>
        <v>0</v>
      </c>
      <c r="X111" s="2">
        <f>'[5]Aceite_(Tn)_TC sin ffcc'!X111/15</f>
        <v>0</v>
      </c>
      <c r="Y111" s="2">
        <f>'[5]Aceite_(Tn)_TC sin ffcc'!Y111/15</f>
        <v>0</v>
      </c>
      <c r="Z111" s="2">
        <f>'[5]Aceite_(Tn)_TC sin ffcc'!Z111/15</f>
        <v>0</v>
      </c>
      <c r="AA111" s="2">
        <f>'[5]Aceite_(Tn)_TC sin ffcc'!AA111/15</f>
        <v>0</v>
      </c>
      <c r="AB111" s="2">
        <f>'[5]Aceite_(Tn)_TC sin ffcc'!AB111/15</f>
        <v>0</v>
      </c>
      <c r="AC111" s="2">
        <f>'[5]Aceite_(Tn)_TC sin ffcc'!AC111/15</f>
        <v>0</v>
      </c>
      <c r="AD111" s="2">
        <f>'[5]Aceite_(Tn)_TC sin ffcc'!AD111/15</f>
        <v>0</v>
      </c>
      <c r="AE111" s="2">
        <f>'[5]Aceite_(Tn)_TC sin ffcc'!AE111/15</f>
        <v>0</v>
      </c>
      <c r="AF111" s="2">
        <f>'[5]Aceite_(Tn)_TC sin ffcc'!AF111/15</f>
        <v>0</v>
      </c>
      <c r="AG111" s="2">
        <f>'[5]Aceite_(Tn)_TC sin ffcc'!AG111/15</f>
        <v>0</v>
      </c>
      <c r="AH111" s="2">
        <f>'[5]Aceite_(Tn)_TC sin ffcc'!AH111/15</f>
        <v>0</v>
      </c>
      <c r="AI111" s="2">
        <f>'[5]Aceite_(Tn)_TC sin ffcc'!AI111/15</f>
        <v>0</v>
      </c>
      <c r="AJ111" s="2">
        <f>'[5]Aceite_(Tn)_TC sin ffcc'!AJ111/15</f>
        <v>0</v>
      </c>
      <c r="AK111" s="2">
        <f>'[5]Aceite_(Tn)_TC sin ffcc'!AK111/15</f>
        <v>0</v>
      </c>
      <c r="AL111" s="2">
        <f>'[5]Aceite_(Tn)_TC sin ffcc'!AL111/15</f>
        <v>0</v>
      </c>
      <c r="AM111" s="2">
        <f>'[5]Aceite_(Tn)_TC sin ffcc'!AM111/15</f>
        <v>0</v>
      </c>
      <c r="AN111" s="2">
        <f>'[5]Aceite_(Tn)_TC sin ffcc'!AN111/15</f>
        <v>0</v>
      </c>
      <c r="AO111" s="2">
        <f>'[5]Aceite_(Tn)_TC sin ffcc'!AO111/15</f>
        <v>0</v>
      </c>
      <c r="AP111" s="2">
        <f>'[5]Aceite_(Tn)_TC sin ffcc'!AP111/15</f>
        <v>0</v>
      </c>
      <c r="AQ111" s="2">
        <f>'[5]Aceite_(Tn)_TC sin ffcc'!AQ111/15</f>
        <v>0</v>
      </c>
      <c r="AR111" s="2">
        <f>'[5]Aceite_(Tn)_TC sin ffcc'!AR111/15</f>
        <v>0</v>
      </c>
      <c r="AS111" s="2">
        <f>'[5]Aceite_(Tn)_TC sin ffcc'!AS111/15</f>
        <v>0</v>
      </c>
      <c r="AT111" s="2">
        <f>'[5]Aceite_(Tn)_TC sin ffcc'!AT111/15</f>
        <v>0</v>
      </c>
      <c r="AU111" s="2">
        <f>'[5]Aceite_(Tn)_TC sin ffcc'!AU111/15</f>
        <v>0</v>
      </c>
      <c r="AV111" s="2">
        <f>'[5]Aceite_(Tn)_TC sin ffcc'!AV111/15</f>
        <v>0</v>
      </c>
      <c r="AW111" s="2">
        <f>'[5]Aceite_(Tn)_TC sin ffcc'!AW111/15</f>
        <v>0</v>
      </c>
      <c r="AX111" s="2">
        <f>'[5]Aceite_(Tn)_TC sin ffcc'!AX111/15</f>
        <v>0</v>
      </c>
      <c r="AY111" s="2">
        <f>'[5]Aceite_(Tn)_TC sin ffcc'!AY111/15</f>
        <v>0</v>
      </c>
      <c r="AZ111" s="2">
        <f>'[5]Aceite_(Tn)_TC sin ffcc'!AZ111/15</f>
        <v>0</v>
      </c>
      <c r="BA111" s="2">
        <f>'[5]Aceite_(Tn)_TC sin ffcc'!BA111/15</f>
        <v>0</v>
      </c>
      <c r="BB111" s="2">
        <f>'[5]Aceite_(Tn)_TC sin ffcc'!BB111/15</f>
        <v>0</v>
      </c>
      <c r="BC111" s="2">
        <f>'[5]Aceite_(Tn)_TC sin ffcc'!BC111/15</f>
        <v>0</v>
      </c>
      <c r="BD111" s="2">
        <f>'[5]Aceite_(Tn)_TC sin ffcc'!BD111/15</f>
        <v>0</v>
      </c>
      <c r="BE111" s="2">
        <f>'[5]Aceite_(Tn)_TC sin ffcc'!BE111/15</f>
        <v>0</v>
      </c>
      <c r="BF111" s="2">
        <f>'[5]Aceite_(Tn)_TC sin ffcc'!BF111/15</f>
        <v>0</v>
      </c>
      <c r="BG111" s="2">
        <f>'[5]Aceite_(Tn)_TC sin ffcc'!BG111/15</f>
        <v>0</v>
      </c>
      <c r="BH111" s="2">
        <f>'[5]Aceite_(Tn)_TC sin ffcc'!BH111/15</f>
        <v>0</v>
      </c>
      <c r="BI111" s="2">
        <f>'[5]Aceite_(Tn)_TC sin ffcc'!BI111/15</f>
        <v>0</v>
      </c>
      <c r="BJ111" s="2">
        <f>'[5]Aceite_(Tn)_TC sin ffcc'!BJ111/15</f>
        <v>0</v>
      </c>
      <c r="BK111" s="2">
        <f>'[5]Aceite_(Tn)_TC sin ffcc'!BK111/15</f>
        <v>0</v>
      </c>
      <c r="BL111" s="2">
        <f>'[5]Aceite_(Tn)_TC sin ffcc'!BL111/15</f>
        <v>0</v>
      </c>
      <c r="BM111" s="2">
        <f>'[5]Aceite_(Tn)_TC sin ffcc'!BM111/15</f>
        <v>0</v>
      </c>
      <c r="BN111" s="2">
        <f>'[5]Aceite_(Tn)_TC sin ffcc'!BN111/15</f>
        <v>0</v>
      </c>
      <c r="BO111" s="2">
        <f>'[5]Aceite_(Tn)_TC sin ffcc'!BO111/15</f>
        <v>0</v>
      </c>
      <c r="BP111" s="2">
        <f>'[5]Aceite_(Tn)_TC sin ffcc'!BP111/15</f>
        <v>0</v>
      </c>
      <c r="BQ111" s="2">
        <f>'[5]Aceite_(Tn)_TC sin ffcc'!BQ111/15</f>
        <v>0</v>
      </c>
      <c r="BR111" s="2">
        <f>'[5]Aceite_(Tn)_TC sin ffcc'!BR111/15</f>
        <v>0</v>
      </c>
      <c r="BS111" s="2">
        <f>'[5]Aceite_(Tn)_TC sin ffcc'!BS111/15</f>
        <v>0</v>
      </c>
      <c r="BT111" s="2">
        <f>'[5]Aceite_(Tn)_TC sin ffcc'!BT111/15</f>
        <v>0</v>
      </c>
      <c r="BU111" s="2">
        <f>'[5]Aceite_(Tn)_TC sin ffcc'!BU111/15</f>
        <v>0</v>
      </c>
      <c r="BV111" s="2">
        <f>'[5]Aceite_(Tn)_TC sin ffcc'!BV111/15</f>
        <v>0</v>
      </c>
      <c r="BW111" s="2">
        <f>'[5]Aceite_(Tn)_TC sin ffcc'!BW111/15</f>
        <v>0</v>
      </c>
      <c r="BX111" s="2">
        <f>'[5]Aceite_(Tn)_TC sin ffcc'!BX111/15</f>
        <v>0</v>
      </c>
      <c r="BY111" s="2">
        <f>'[5]Aceite_(Tn)_TC sin ffcc'!BY111/15</f>
        <v>0</v>
      </c>
      <c r="BZ111" s="2">
        <f>'[5]Aceite_(Tn)_TC sin ffcc'!BZ111/15</f>
        <v>0</v>
      </c>
      <c r="CA111" s="2">
        <f>'[5]Aceite_(Tn)_TC sin ffcc'!CA111/15</f>
        <v>0</v>
      </c>
      <c r="CB111" s="2">
        <f>'[5]Aceite_(Tn)_TC sin ffcc'!CB111/15</f>
        <v>0</v>
      </c>
      <c r="CC111" s="2">
        <f>'[5]Aceite_(Tn)_TC sin ffcc'!CC111/15</f>
        <v>0</v>
      </c>
      <c r="CD111" s="2">
        <f>'[5]Aceite_(Tn)_TC sin ffcc'!CD111/15</f>
        <v>0</v>
      </c>
      <c r="CE111" s="2">
        <f>'[5]Aceite_(Tn)_TC sin ffcc'!CE111/15</f>
        <v>0</v>
      </c>
      <c r="CF111" s="2">
        <f>'[5]Aceite_(Tn)_TC sin ffcc'!CF111/15</f>
        <v>0</v>
      </c>
      <c r="CG111" s="2">
        <f>'[5]Aceite_(Tn)_TC sin ffcc'!CG111/15</f>
        <v>0</v>
      </c>
      <c r="CH111" s="2">
        <f>'[5]Aceite_(Tn)_TC sin ffcc'!CH111/15</f>
        <v>0</v>
      </c>
      <c r="CI111" s="2">
        <f>'[5]Aceite_(Tn)_TC sin ffcc'!CI111/15</f>
        <v>0</v>
      </c>
      <c r="CJ111" s="2">
        <f>'[5]Aceite_(Tn)_TC sin ffcc'!CJ111/15</f>
        <v>0</v>
      </c>
      <c r="CK111" s="2">
        <f>'[5]Aceite_(Tn)_TC sin ffcc'!CK111/15</f>
        <v>0</v>
      </c>
      <c r="CL111" s="2">
        <f>'[5]Aceite_(Tn)_TC sin ffcc'!CL111/15</f>
        <v>0</v>
      </c>
      <c r="CM111" s="2">
        <f>'[5]Aceite_(Tn)_TC sin ffcc'!CM111/15</f>
        <v>0</v>
      </c>
      <c r="CN111" s="2">
        <f>'[5]Aceite_(Tn)_TC sin ffcc'!CN111/15</f>
        <v>0</v>
      </c>
      <c r="CO111" s="2">
        <f>'[5]Aceite_(Tn)_TC sin ffcc'!CO111/15</f>
        <v>0</v>
      </c>
      <c r="CP111" s="2">
        <f>'[5]Aceite_(Tn)_TC sin ffcc'!CP111/15</f>
        <v>0</v>
      </c>
      <c r="CQ111" s="2">
        <f>'[5]Aceite_(Tn)_TC sin ffcc'!CQ111/15</f>
        <v>0</v>
      </c>
      <c r="CR111" s="2">
        <f>'[5]Aceite_(Tn)_TC sin ffcc'!CR111/15</f>
        <v>0</v>
      </c>
      <c r="CS111" s="2">
        <f>'[5]Aceite_(Tn)_TC sin ffcc'!CS111/15</f>
        <v>0</v>
      </c>
      <c r="CT111" s="2">
        <f>'[5]Aceite_(Tn)_TC sin ffcc'!CT111/15</f>
        <v>0</v>
      </c>
      <c r="CU111" s="2">
        <f>'[5]Aceite_(Tn)_TC sin ffcc'!CU111/15</f>
        <v>0</v>
      </c>
      <c r="CV111" s="2">
        <f>'[5]Aceite_(Tn)_TC sin ffcc'!CV111/15</f>
        <v>0</v>
      </c>
      <c r="CW111" s="2">
        <f>'[5]Aceite_(Tn)_TC sin ffcc'!CW111/15</f>
        <v>0</v>
      </c>
      <c r="CX111" s="2">
        <f>'[5]Aceite_(Tn)_TC sin ffcc'!CX111/15</f>
        <v>0</v>
      </c>
      <c r="CY111" s="2">
        <f>'[5]Aceite_(Tn)_TC sin ffcc'!CY111/15</f>
        <v>0</v>
      </c>
      <c r="CZ111" s="2">
        <f>'[5]Aceite_(Tn)_TC sin ffcc'!CZ111/15</f>
        <v>0</v>
      </c>
      <c r="DA111" s="2">
        <f>'[5]Aceite_(Tn)_TC sin ffcc'!DA111/15</f>
        <v>0</v>
      </c>
      <c r="DB111" s="2">
        <f>'[5]Aceite_(Tn)_TC sin ffcc'!DB111/15</f>
        <v>0</v>
      </c>
      <c r="DC111" s="2">
        <f>'[5]Aceite_(Tn)_TC sin ffcc'!DC111/15</f>
        <v>0</v>
      </c>
      <c r="DD111" s="2">
        <f>'[5]Aceite_(Tn)_TC sin ffcc'!DD111/15</f>
        <v>0</v>
      </c>
      <c r="DE111" s="2">
        <f>'[5]Aceite_(Tn)_TC sin ffcc'!DE111/15</f>
        <v>0</v>
      </c>
      <c r="DF111" s="2">
        <f>'[5]Aceite_(Tn)_TC sin ffcc'!DF111/15</f>
        <v>0</v>
      </c>
      <c r="DG111" s="2">
        <f>'[5]Aceite_(Tn)_TC sin ffcc'!DG111/15</f>
        <v>0</v>
      </c>
      <c r="DH111" s="2">
        <f>'[5]Aceite_(Tn)_TC sin ffcc'!DH111/15</f>
        <v>0</v>
      </c>
      <c r="DI111" s="2">
        <f>'[5]Aceite_(Tn)_TC sin ffcc'!DI111/15</f>
        <v>0</v>
      </c>
      <c r="DJ111" s="2">
        <f>'[5]Aceite_(Tn)_TC sin ffcc'!DJ111/15</f>
        <v>0</v>
      </c>
      <c r="DK111" s="2">
        <f>'[5]Aceite_(Tn)_TC sin ffcc'!DK111/15</f>
        <v>0</v>
      </c>
      <c r="DL111" s="2">
        <f>'[5]Aceite_(Tn)_TC sin ffcc'!DL111/15</f>
        <v>0</v>
      </c>
      <c r="DM111" s="2">
        <f>'[5]Aceite_(Tn)_TC sin ffcc'!DM111/15</f>
        <v>0</v>
      </c>
      <c r="DN111" s="2">
        <f>'[5]Aceite_(Tn)_TC sin ffcc'!DN111/15</f>
        <v>0</v>
      </c>
      <c r="DO111" s="2">
        <f>'[5]Aceite_(Tn)_TC sin ffcc'!DO111/15</f>
        <v>0</v>
      </c>
      <c r="DP111" s="2">
        <f>'[5]Aceite_(Tn)_TC sin ffcc'!DP111/15</f>
        <v>0</v>
      </c>
      <c r="DQ111" s="2">
        <f>'[5]Aceite_(Tn)_TC sin ffcc'!DQ111/15</f>
        <v>0</v>
      </c>
      <c r="DR111" s="2">
        <f>'[5]Aceite_(Tn)_TC sin ffcc'!DR111/15</f>
        <v>0</v>
      </c>
      <c r="DS111" s="2">
        <f>'[5]Aceite_(Tn)_TC sin ffcc'!DS111/15</f>
        <v>0</v>
      </c>
      <c r="DT111" s="2">
        <f>'[5]Aceite_(Tn)_TC sin ffcc'!DT111/15</f>
        <v>0</v>
      </c>
    </row>
    <row r="112" spans="1:124">
      <c r="A112" s="1">
        <v>111</v>
      </c>
      <c r="B112" s="2">
        <f>'[5]Aceite_(Tn)_TC sin ffcc'!B112/15</f>
        <v>0</v>
      </c>
      <c r="C112" s="2">
        <f>'[5]Aceite_(Tn)_TC sin ffcc'!C112/15</f>
        <v>0</v>
      </c>
      <c r="D112" s="2">
        <f>'[5]Aceite_(Tn)_TC sin ffcc'!D112/15</f>
        <v>0</v>
      </c>
      <c r="E112" s="2">
        <f>'[5]Aceite_(Tn)_TC sin ffcc'!E112/15</f>
        <v>0</v>
      </c>
      <c r="F112" s="2">
        <f>'[5]Aceite_(Tn)_TC sin ffcc'!F112/15</f>
        <v>0</v>
      </c>
      <c r="G112" s="2">
        <f>'[5]Aceite_(Tn)_TC sin ffcc'!G112/15</f>
        <v>0</v>
      </c>
      <c r="H112" s="2">
        <f>'[5]Aceite_(Tn)_TC sin ffcc'!H112/15</f>
        <v>0</v>
      </c>
      <c r="I112" s="2">
        <f>'[5]Aceite_(Tn)_TC sin ffcc'!I112/15</f>
        <v>0</v>
      </c>
      <c r="J112" s="2">
        <f>'[5]Aceite_(Tn)_TC sin ffcc'!J112/15</f>
        <v>0</v>
      </c>
      <c r="K112" s="2">
        <f>'[5]Aceite_(Tn)_TC sin ffcc'!K112/15</f>
        <v>0</v>
      </c>
      <c r="L112" s="2">
        <f>'[5]Aceite_(Tn)_TC sin ffcc'!L112/15</f>
        <v>0</v>
      </c>
      <c r="M112" s="2">
        <f>'[5]Aceite_(Tn)_TC sin ffcc'!M112/15</f>
        <v>0</v>
      </c>
      <c r="N112" s="2">
        <f>'[5]Aceite_(Tn)_TC sin ffcc'!N112/15</f>
        <v>0</v>
      </c>
      <c r="O112" s="2">
        <f>'[5]Aceite_(Tn)_TC sin ffcc'!O112/15</f>
        <v>0</v>
      </c>
      <c r="P112" s="2">
        <f>'[5]Aceite_(Tn)_TC sin ffcc'!P112/15</f>
        <v>0</v>
      </c>
      <c r="Q112" s="2">
        <f>'[5]Aceite_(Tn)_TC sin ffcc'!Q112/15</f>
        <v>0</v>
      </c>
      <c r="R112" s="2">
        <f>'[5]Aceite_(Tn)_TC sin ffcc'!R112/15</f>
        <v>0</v>
      </c>
      <c r="S112" s="2">
        <f>'[5]Aceite_(Tn)_TC sin ffcc'!S112/15</f>
        <v>0</v>
      </c>
      <c r="T112" s="2">
        <f>'[5]Aceite_(Tn)_TC sin ffcc'!T112/15</f>
        <v>0</v>
      </c>
      <c r="U112" s="2">
        <f>'[5]Aceite_(Tn)_TC sin ffcc'!U112/15</f>
        <v>0</v>
      </c>
      <c r="V112" s="2">
        <f>'[5]Aceite_(Tn)_TC sin ffcc'!V112/15</f>
        <v>0</v>
      </c>
      <c r="W112" s="2">
        <f>'[5]Aceite_(Tn)_TC sin ffcc'!W112/15</f>
        <v>0</v>
      </c>
      <c r="X112" s="2">
        <f>'[5]Aceite_(Tn)_TC sin ffcc'!X112/15</f>
        <v>0</v>
      </c>
      <c r="Y112" s="2">
        <f>'[5]Aceite_(Tn)_TC sin ffcc'!Y112/15</f>
        <v>0</v>
      </c>
      <c r="Z112" s="2">
        <f>'[5]Aceite_(Tn)_TC sin ffcc'!Z112/15</f>
        <v>0</v>
      </c>
      <c r="AA112" s="2">
        <f>'[5]Aceite_(Tn)_TC sin ffcc'!AA112/15</f>
        <v>0</v>
      </c>
      <c r="AB112" s="2">
        <f>'[5]Aceite_(Tn)_TC sin ffcc'!AB112/15</f>
        <v>0</v>
      </c>
      <c r="AC112" s="2">
        <f>'[5]Aceite_(Tn)_TC sin ffcc'!AC112/15</f>
        <v>0</v>
      </c>
      <c r="AD112" s="2">
        <f>'[5]Aceite_(Tn)_TC sin ffcc'!AD112/15</f>
        <v>0</v>
      </c>
      <c r="AE112" s="2">
        <f>'[5]Aceite_(Tn)_TC sin ffcc'!AE112/15</f>
        <v>0</v>
      </c>
      <c r="AF112" s="2">
        <f>'[5]Aceite_(Tn)_TC sin ffcc'!AF112/15</f>
        <v>0</v>
      </c>
      <c r="AG112" s="2">
        <f>'[5]Aceite_(Tn)_TC sin ffcc'!AG112/15</f>
        <v>0</v>
      </c>
      <c r="AH112" s="2">
        <f>'[5]Aceite_(Tn)_TC sin ffcc'!AH112/15</f>
        <v>0</v>
      </c>
      <c r="AI112" s="2">
        <f>'[5]Aceite_(Tn)_TC sin ffcc'!AI112/15</f>
        <v>0</v>
      </c>
      <c r="AJ112" s="2">
        <f>'[5]Aceite_(Tn)_TC sin ffcc'!AJ112/15</f>
        <v>0</v>
      </c>
      <c r="AK112" s="2">
        <f>'[5]Aceite_(Tn)_TC sin ffcc'!AK112/15</f>
        <v>0</v>
      </c>
      <c r="AL112" s="2">
        <f>'[5]Aceite_(Tn)_TC sin ffcc'!AL112/15</f>
        <v>0</v>
      </c>
      <c r="AM112" s="2">
        <f>'[5]Aceite_(Tn)_TC sin ffcc'!AM112/15</f>
        <v>0</v>
      </c>
      <c r="AN112" s="2">
        <f>'[5]Aceite_(Tn)_TC sin ffcc'!AN112/15</f>
        <v>0</v>
      </c>
      <c r="AO112" s="2">
        <f>'[5]Aceite_(Tn)_TC sin ffcc'!AO112/15</f>
        <v>0</v>
      </c>
      <c r="AP112" s="2">
        <f>'[5]Aceite_(Tn)_TC sin ffcc'!AP112/15</f>
        <v>0</v>
      </c>
      <c r="AQ112" s="2">
        <f>'[5]Aceite_(Tn)_TC sin ffcc'!AQ112/15</f>
        <v>0</v>
      </c>
      <c r="AR112" s="2">
        <f>'[5]Aceite_(Tn)_TC sin ffcc'!AR112/15</f>
        <v>0</v>
      </c>
      <c r="AS112" s="2">
        <f>'[5]Aceite_(Tn)_TC sin ffcc'!AS112/15</f>
        <v>0</v>
      </c>
      <c r="AT112" s="2">
        <f>'[5]Aceite_(Tn)_TC sin ffcc'!AT112/15</f>
        <v>0</v>
      </c>
      <c r="AU112" s="2">
        <f>'[5]Aceite_(Tn)_TC sin ffcc'!AU112/15</f>
        <v>0</v>
      </c>
      <c r="AV112" s="2">
        <f>'[5]Aceite_(Tn)_TC sin ffcc'!AV112/15</f>
        <v>0</v>
      </c>
      <c r="AW112" s="2">
        <f>'[5]Aceite_(Tn)_TC sin ffcc'!AW112/15</f>
        <v>0</v>
      </c>
      <c r="AX112" s="2">
        <f>'[5]Aceite_(Tn)_TC sin ffcc'!AX112/15</f>
        <v>0</v>
      </c>
      <c r="AY112" s="2">
        <f>'[5]Aceite_(Tn)_TC sin ffcc'!AY112/15</f>
        <v>0</v>
      </c>
      <c r="AZ112" s="2">
        <f>'[5]Aceite_(Tn)_TC sin ffcc'!AZ112/15</f>
        <v>0</v>
      </c>
      <c r="BA112" s="2">
        <f>'[5]Aceite_(Tn)_TC sin ffcc'!BA112/15</f>
        <v>0</v>
      </c>
      <c r="BB112" s="2">
        <f>'[5]Aceite_(Tn)_TC sin ffcc'!BB112/15</f>
        <v>0</v>
      </c>
      <c r="BC112" s="2">
        <f>'[5]Aceite_(Tn)_TC sin ffcc'!BC112/15</f>
        <v>0</v>
      </c>
      <c r="BD112" s="2">
        <f>'[5]Aceite_(Tn)_TC sin ffcc'!BD112/15</f>
        <v>0</v>
      </c>
      <c r="BE112" s="2">
        <f>'[5]Aceite_(Tn)_TC sin ffcc'!BE112/15</f>
        <v>0</v>
      </c>
      <c r="BF112" s="2">
        <f>'[5]Aceite_(Tn)_TC sin ffcc'!BF112/15</f>
        <v>0</v>
      </c>
      <c r="BG112" s="2">
        <f>'[5]Aceite_(Tn)_TC sin ffcc'!BG112/15</f>
        <v>0</v>
      </c>
      <c r="BH112" s="2">
        <f>'[5]Aceite_(Tn)_TC sin ffcc'!BH112/15</f>
        <v>0</v>
      </c>
      <c r="BI112" s="2">
        <f>'[5]Aceite_(Tn)_TC sin ffcc'!BI112/15</f>
        <v>0</v>
      </c>
      <c r="BJ112" s="2">
        <f>'[5]Aceite_(Tn)_TC sin ffcc'!BJ112/15</f>
        <v>0</v>
      </c>
      <c r="BK112" s="2">
        <f>'[5]Aceite_(Tn)_TC sin ffcc'!BK112/15</f>
        <v>0</v>
      </c>
      <c r="BL112" s="2">
        <f>'[5]Aceite_(Tn)_TC sin ffcc'!BL112/15</f>
        <v>0</v>
      </c>
      <c r="BM112" s="2">
        <f>'[5]Aceite_(Tn)_TC sin ffcc'!BM112/15</f>
        <v>0</v>
      </c>
      <c r="BN112" s="2">
        <f>'[5]Aceite_(Tn)_TC sin ffcc'!BN112/15</f>
        <v>0</v>
      </c>
      <c r="BO112" s="2">
        <f>'[5]Aceite_(Tn)_TC sin ffcc'!BO112/15</f>
        <v>0</v>
      </c>
      <c r="BP112" s="2">
        <f>'[5]Aceite_(Tn)_TC sin ffcc'!BP112/15</f>
        <v>0</v>
      </c>
      <c r="BQ112" s="2">
        <f>'[5]Aceite_(Tn)_TC sin ffcc'!BQ112/15</f>
        <v>0</v>
      </c>
      <c r="BR112" s="2">
        <f>'[5]Aceite_(Tn)_TC sin ffcc'!BR112/15</f>
        <v>0</v>
      </c>
      <c r="BS112" s="2">
        <f>'[5]Aceite_(Tn)_TC sin ffcc'!BS112/15</f>
        <v>0</v>
      </c>
      <c r="BT112" s="2">
        <f>'[5]Aceite_(Tn)_TC sin ffcc'!BT112/15</f>
        <v>0</v>
      </c>
      <c r="BU112" s="2">
        <f>'[5]Aceite_(Tn)_TC sin ffcc'!BU112/15</f>
        <v>0</v>
      </c>
      <c r="BV112" s="2">
        <f>'[5]Aceite_(Tn)_TC sin ffcc'!BV112/15</f>
        <v>0</v>
      </c>
      <c r="BW112" s="2">
        <f>'[5]Aceite_(Tn)_TC sin ffcc'!BW112/15</f>
        <v>0</v>
      </c>
      <c r="BX112" s="2">
        <f>'[5]Aceite_(Tn)_TC sin ffcc'!BX112/15</f>
        <v>0</v>
      </c>
      <c r="BY112" s="2">
        <f>'[5]Aceite_(Tn)_TC sin ffcc'!BY112/15</f>
        <v>0</v>
      </c>
      <c r="BZ112" s="2">
        <f>'[5]Aceite_(Tn)_TC sin ffcc'!BZ112/15</f>
        <v>0</v>
      </c>
      <c r="CA112" s="2">
        <f>'[5]Aceite_(Tn)_TC sin ffcc'!CA112/15</f>
        <v>0</v>
      </c>
      <c r="CB112" s="2">
        <f>'[5]Aceite_(Tn)_TC sin ffcc'!CB112/15</f>
        <v>0</v>
      </c>
      <c r="CC112" s="2">
        <f>'[5]Aceite_(Tn)_TC sin ffcc'!CC112/15</f>
        <v>0</v>
      </c>
      <c r="CD112" s="2">
        <f>'[5]Aceite_(Tn)_TC sin ffcc'!CD112/15</f>
        <v>0</v>
      </c>
      <c r="CE112" s="2">
        <f>'[5]Aceite_(Tn)_TC sin ffcc'!CE112/15</f>
        <v>0</v>
      </c>
      <c r="CF112" s="2">
        <f>'[5]Aceite_(Tn)_TC sin ffcc'!CF112/15</f>
        <v>0</v>
      </c>
      <c r="CG112" s="2">
        <f>'[5]Aceite_(Tn)_TC sin ffcc'!CG112/15</f>
        <v>0</v>
      </c>
      <c r="CH112" s="2">
        <f>'[5]Aceite_(Tn)_TC sin ffcc'!CH112/15</f>
        <v>0</v>
      </c>
      <c r="CI112" s="2">
        <f>'[5]Aceite_(Tn)_TC sin ffcc'!CI112/15</f>
        <v>0</v>
      </c>
      <c r="CJ112" s="2">
        <f>'[5]Aceite_(Tn)_TC sin ffcc'!CJ112/15</f>
        <v>0</v>
      </c>
      <c r="CK112" s="2">
        <f>'[5]Aceite_(Tn)_TC sin ffcc'!CK112/15</f>
        <v>0</v>
      </c>
      <c r="CL112" s="2">
        <f>'[5]Aceite_(Tn)_TC sin ffcc'!CL112/15</f>
        <v>0</v>
      </c>
      <c r="CM112" s="2">
        <f>'[5]Aceite_(Tn)_TC sin ffcc'!CM112/15</f>
        <v>0</v>
      </c>
      <c r="CN112" s="2">
        <f>'[5]Aceite_(Tn)_TC sin ffcc'!CN112/15</f>
        <v>0</v>
      </c>
      <c r="CO112" s="2">
        <f>'[5]Aceite_(Tn)_TC sin ffcc'!CO112/15</f>
        <v>0</v>
      </c>
      <c r="CP112" s="2">
        <f>'[5]Aceite_(Tn)_TC sin ffcc'!CP112/15</f>
        <v>0</v>
      </c>
      <c r="CQ112" s="2">
        <f>'[5]Aceite_(Tn)_TC sin ffcc'!CQ112/15</f>
        <v>0</v>
      </c>
      <c r="CR112" s="2">
        <f>'[5]Aceite_(Tn)_TC sin ffcc'!CR112/15</f>
        <v>0</v>
      </c>
      <c r="CS112" s="2">
        <f>'[5]Aceite_(Tn)_TC sin ffcc'!CS112/15</f>
        <v>0</v>
      </c>
      <c r="CT112" s="2">
        <f>'[5]Aceite_(Tn)_TC sin ffcc'!CT112/15</f>
        <v>0</v>
      </c>
      <c r="CU112" s="2">
        <f>'[5]Aceite_(Tn)_TC sin ffcc'!CU112/15</f>
        <v>0</v>
      </c>
      <c r="CV112" s="2">
        <f>'[5]Aceite_(Tn)_TC sin ffcc'!CV112/15</f>
        <v>0</v>
      </c>
      <c r="CW112" s="2">
        <f>'[5]Aceite_(Tn)_TC sin ffcc'!CW112/15</f>
        <v>0</v>
      </c>
      <c r="CX112" s="2">
        <f>'[5]Aceite_(Tn)_TC sin ffcc'!CX112/15</f>
        <v>0</v>
      </c>
      <c r="CY112" s="2">
        <f>'[5]Aceite_(Tn)_TC sin ffcc'!CY112/15</f>
        <v>0</v>
      </c>
      <c r="CZ112" s="2">
        <f>'[5]Aceite_(Tn)_TC sin ffcc'!CZ112/15</f>
        <v>0</v>
      </c>
      <c r="DA112" s="2">
        <f>'[5]Aceite_(Tn)_TC sin ffcc'!DA112/15</f>
        <v>0</v>
      </c>
      <c r="DB112" s="2">
        <f>'[5]Aceite_(Tn)_TC sin ffcc'!DB112/15</f>
        <v>0</v>
      </c>
      <c r="DC112" s="2">
        <f>'[5]Aceite_(Tn)_TC sin ffcc'!DC112/15</f>
        <v>0</v>
      </c>
      <c r="DD112" s="2">
        <f>'[5]Aceite_(Tn)_TC sin ffcc'!DD112/15</f>
        <v>0</v>
      </c>
      <c r="DE112" s="2">
        <f>'[5]Aceite_(Tn)_TC sin ffcc'!DE112/15</f>
        <v>0</v>
      </c>
      <c r="DF112" s="2">
        <f>'[5]Aceite_(Tn)_TC sin ffcc'!DF112/15</f>
        <v>0</v>
      </c>
      <c r="DG112" s="2">
        <f>'[5]Aceite_(Tn)_TC sin ffcc'!DG112/15</f>
        <v>0</v>
      </c>
      <c r="DH112" s="2">
        <f>'[5]Aceite_(Tn)_TC sin ffcc'!DH112/15</f>
        <v>0</v>
      </c>
      <c r="DI112" s="2">
        <f>'[5]Aceite_(Tn)_TC sin ffcc'!DI112/15</f>
        <v>0</v>
      </c>
      <c r="DJ112" s="2">
        <f>'[5]Aceite_(Tn)_TC sin ffcc'!DJ112/15</f>
        <v>0</v>
      </c>
      <c r="DK112" s="2">
        <f>'[5]Aceite_(Tn)_TC sin ffcc'!DK112/15</f>
        <v>0</v>
      </c>
      <c r="DL112" s="2">
        <f>'[5]Aceite_(Tn)_TC sin ffcc'!DL112/15</f>
        <v>0</v>
      </c>
      <c r="DM112" s="2">
        <f>'[5]Aceite_(Tn)_TC sin ffcc'!DM112/15</f>
        <v>0</v>
      </c>
      <c r="DN112" s="2">
        <f>'[5]Aceite_(Tn)_TC sin ffcc'!DN112/15</f>
        <v>0</v>
      </c>
      <c r="DO112" s="2">
        <f>'[5]Aceite_(Tn)_TC sin ffcc'!DO112/15</f>
        <v>0</v>
      </c>
      <c r="DP112" s="2">
        <f>'[5]Aceite_(Tn)_TC sin ffcc'!DP112/15</f>
        <v>0</v>
      </c>
      <c r="DQ112" s="2">
        <f>'[5]Aceite_(Tn)_TC sin ffcc'!DQ112/15</f>
        <v>0</v>
      </c>
      <c r="DR112" s="2">
        <f>'[5]Aceite_(Tn)_TC sin ffcc'!DR112/15</f>
        <v>0</v>
      </c>
      <c r="DS112" s="2">
        <f>'[5]Aceite_(Tn)_TC sin ffcc'!DS112/15</f>
        <v>0</v>
      </c>
      <c r="DT112" s="2">
        <f>'[5]Aceite_(Tn)_TC sin ffcc'!DT112/15</f>
        <v>0</v>
      </c>
    </row>
    <row r="113" spans="1:124">
      <c r="A113" s="1">
        <v>112</v>
      </c>
      <c r="B113" s="2">
        <f>'[5]Aceite_(Tn)_TC sin ffcc'!B113/15</f>
        <v>0</v>
      </c>
      <c r="C113" s="2">
        <f>'[5]Aceite_(Tn)_TC sin ffcc'!C113/15</f>
        <v>0</v>
      </c>
      <c r="D113" s="2">
        <f>'[5]Aceite_(Tn)_TC sin ffcc'!D113/15</f>
        <v>0</v>
      </c>
      <c r="E113" s="2">
        <f>'[5]Aceite_(Tn)_TC sin ffcc'!E113/15</f>
        <v>0</v>
      </c>
      <c r="F113" s="2">
        <f>'[5]Aceite_(Tn)_TC sin ffcc'!F113/15</f>
        <v>0</v>
      </c>
      <c r="G113" s="2">
        <f>'[5]Aceite_(Tn)_TC sin ffcc'!G113/15</f>
        <v>3.2666666666666666</v>
      </c>
      <c r="H113" s="2">
        <f>'[5]Aceite_(Tn)_TC sin ffcc'!H113/15</f>
        <v>0</v>
      </c>
      <c r="I113" s="2">
        <f>'[5]Aceite_(Tn)_TC sin ffcc'!I113/15</f>
        <v>0</v>
      </c>
      <c r="J113" s="2">
        <f>'[5]Aceite_(Tn)_TC sin ffcc'!J113/15</f>
        <v>0</v>
      </c>
      <c r="K113" s="2">
        <f>'[5]Aceite_(Tn)_TC sin ffcc'!K113/15</f>
        <v>0</v>
      </c>
      <c r="L113" s="2">
        <f>'[5]Aceite_(Tn)_TC sin ffcc'!L113/15</f>
        <v>0</v>
      </c>
      <c r="M113" s="2">
        <f>'[5]Aceite_(Tn)_TC sin ffcc'!M113/15</f>
        <v>0</v>
      </c>
      <c r="N113" s="2">
        <f>'[5]Aceite_(Tn)_TC sin ffcc'!N113/15</f>
        <v>0</v>
      </c>
      <c r="O113" s="2">
        <f>'[5]Aceite_(Tn)_TC sin ffcc'!O113/15</f>
        <v>0</v>
      </c>
      <c r="P113" s="2">
        <f>'[5]Aceite_(Tn)_TC sin ffcc'!P113/15</f>
        <v>0</v>
      </c>
      <c r="Q113" s="2">
        <f>'[5]Aceite_(Tn)_TC sin ffcc'!Q113/15</f>
        <v>0</v>
      </c>
      <c r="R113" s="2">
        <f>'[5]Aceite_(Tn)_TC sin ffcc'!R113/15</f>
        <v>0</v>
      </c>
      <c r="S113" s="2">
        <f>'[5]Aceite_(Tn)_TC sin ffcc'!S113/15</f>
        <v>0</v>
      </c>
      <c r="T113" s="2">
        <f>'[5]Aceite_(Tn)_TC sin ffcc'!T113/15</f>
        <v>0</v>
      </c>
      <c r="U113" s="2">
        <f>'[5]Aceite_(Tn)_TC sin ffcc'!U113/15</f>
        <v>0</v>
      </c>
      <c r="V113" s="2">
        <f>'[5]Aceite_(Tn)_TC sin ffcc'!V113/15</f>
        <v>0</v>
      </c>
      <c r="W113" s="2">
        <f>'[5]Aceite_(Tn)_TC sin ffcc'!W113/15</f>
        <v>0</v>
      </c>
      <c r="X113" s="2">
        <f>'[5]Aceite_(Tn)_TC sin ffcc'!X113/15</f>
        <v>0</v>
      </c>
      <c r="Y113" s="2">
        <f>'[5]Aceite_(Tn)_TC sin ffcc'!Y113/15</f>
        <v>0</v>
      </c>
      <c r="Z113" s="2">
        <f>'[5]Aceite_(Tn)_TC sin ffcc'!Z113/15</f>
        <v>0</v>
      </c>
      <c r="AA113" s="2">
        <f>'[5]Aceite_(Tn)_TC sin ffcc'!AA113/15</f>
        <v>0</v>
      </c>
      <c r="AB113" s="2">
        <f>'[5]Aceite_(Tn)_TC sin ffcc'!AB113/15</f>
        <v>0</v>
      </c>
      <c r="AC113" s="2">
        <f>'[5]Aceite_(Tn)_TC sin ffcc'!AC113/15</f>
        <v>0</v>
      </c>
      <c r="AD113" s="2">
        <f>'[5]Aceite_(Tn)_TC sin ffcc'!AD113/15</f>
        <v>0</v>
      </c>
      <c r="AE113" s="2">
        <f>'[5]Aceite_(Tn)_TC sin ffcc'!AE113/15</f>
        <v>0</v>
      </c>
      <c r="AF113" s="2">
        <f>'[5]Aceite_(Tn)_TC sin ffcc'!AF113/15</f>
        <v>0</v>
      </c>
      <c r="AG113" s="2">
        <f>'[5]Aceite_(Tn)_TC sin ffcc'!AG113/15</f>
        <v>0</v>
      </c>
      <c r="AH113" s="2">
        <f>'[5]Aceite_(Tn)_TC sin ffcc'!AH113/15</f>
        <v>0</v>
      </c>
      <c r="AI113" s="2">
        <f>'[5]Aceite_(Tn)_TC sin ffcc'!AI113/15</f>
        <v>0</v>
      </c>
      <c r="AJ113" s="2">
        <f>'[5]Aceite_(Tn)_TC sin ffcc'!AJ113/15</f>
        <v>0</v>
      </c>
      <c r="AK113" s="2">
        <f>'[5]Aceite_(Tn)_TC sin ffcc'!AK113/15</f>
        <v>0</v>
      </c>
      <c r="AL113" s="2">
        <f>'[5]Aceite_(Tn)_TC sin ffcc'!AL113/15</f>
        <v>0</v>
      </c>
      <c r="AM113" s="2">
        <f>'[5]Aceite_(Tn)_TC sin ffcc'!AM113/15</f>
        <v>0</v>
      </c>
      <c r="AN113" s="2">
        <f>'[5]Aceite_(Tn)_TC sin ffcc'!AN113/15</f>
        <v>0</v>
      </c>
      <c r="AO113" s="2">
        <f>'[5]Aceite_(Tn)_TC sin ffcc'!AO113/15</f>
        <v>0</v>
      </c>
      <c r="AP113" s="2">
        <f>'[5]Aceite_(Tn)_TC sin ffcc'!AP113/15</f>
        <v>0</v>
      </c>
      <c r="AQ113" s="2">
        <f>'[5]Aceite_(Tn)_TC sin ffcc'!AQ113/15</f>
        <v>0</v>
      </c>
      <c r="AR113" s="2">
        <f>'[5]Aceite_(Tn)_TC sin ffcc'!AR113/15</f>
        <v>0</v>
      </c>
      <c r="AS113" s="2">
        <f>'[5]Aceite_(Tn)_TC sin ffcc'!AS113/15</f>
        <v>0</v>
      </c>
      <c r="AT113" s="2">
        <f>'[5]Aceite_(Tn)_TC sin ffcc'!AT113/15</f>
        <v>0</v>
      </c>
      <c r="AU113" s="2">
        <f>'[5]Aceite_(Tn)_TC sin ffcc'!AU113/15</f>
        <v>0</v>
      </c>
      <c r="AV113" s="2">
        <f>'[5]Aceite_(Tn)_TC sin ffcc'!AV113/15</f>
        <v>0</v>
      </c>
      <c r="AW113" s="2">
        <f>'[5]Aceite_(Tn)_TC sin ffcc'!AW113/15</f>
        <v>0</v>
      </c>
      <c r="AX113" s="2">
        <f>'[5]Aceite_(Tn)_TC sin ffcc'!AX113/15</f>
        <v>0</v>
      </c>
      <c r="AY113" s="2">
        <f>'[5]Aceite_(Tn)_TC sin ffcc'!AY113/15</f>
        <v>0</v>
      </c>
      <c r="AZ113" s="2">
        <f>'[5]Aceite_(Tn)_TC sin ffcc'!AZ113/15</f>
        <v>0</v>
      </c>
      <c r="BA113" s="2">
        <f>'[5]Aceite_(Tn)_TC sin ffcc'!BA113/15</f>
        <v>0</v>
      </c>
      <c r="BB113" s="2">
        <f>'[5]Aceite_(Tn)_TC sin ffcc'!BB113/15</f>
        <v>0</v>
      </c>
      <c r="BC113" s="2">
        <f>'[5]Aceite_(Tn)_TC sin ffcc'!BC113/15</f>
        <v>0</v>
      </c>
      <c r="BD113" s="2">
        <f>'[5]Aceite_(Tn)_TC sin ffcc'!BD113/15</f>
        <v>0</v>
      </c>
      <c r="BE113" s="2">
        <f>'[5]Aceite_(Tn)_TC sin ffcc'!BE113/15</f>
        <v>0</v>
      </c>
      <c r="BF113" s="2">
        <f>'[5]Aceite_(Tn)_TC sin ffcc'!BF113/15</f>
        <v>0</v>
      </c>
      <c r="BG113" s="2">
        <f>'[5]Aceite_(Tn)_TC sin ffcc'!BG113/15</f>
        <v>0</v>
      </c>
      <c r="BH113" s="2">
        <f>'[5]Aceite_(Tn)_TC sin ffcc'!BH113/15</f>
        <v>0</v>
      </c>
      <c r="BI113" s="2">
        <f>'[5]Aceite_(Tn)_TC sin ffcc'!BI113/15</f>
        <v>0</v>
      </c>
      <c r="BJ113" s="2">
        <f>'[5]Aceite_(Tn)_TC sin ffcc'!BJ113/15</f>
        <v>0</v>
      </c>
      <c r="BK113" s="2">
        <f>'[5]Aceite_(Tn)_TC sin ffcc'!BK113/15</f>
        <v>0</v>
      </c>
      <c r="BL113" s="2">
        <f>'[5]Aceite_(Tn)_TC sin ffcc'!BL113/15</f>
        <v>0</v>
      </c>
      <c r="BM113" s="2">
        <f>'[5]Aceite_(Tn)_TC sin ffcc'!BM113/15</f>
        <v>0</v>
      </c>
      <c r="BN113" s="2">
        <f>'[5]Aceite_(Tn)_TC sin ffcc'!BN113/15</f>
        <v>0</v>
      </c>
      <c r="BO113" s="2">
        <f>'[5]Aceite_(Tn)_TC sin ffcc'!BO113/15</f>
        <v>0</v>
      </c>
      <c r="BP113" s="2">
        <f>'[5]Aceite_(Tn)_TC sin ffcc'!BP113/15</f>
        <v>0</v>
      </c>
      <c r="BQ113" s="2">
        <f>'[5]Aceite_(Tn)_TC sin ffcc'!BQ113/15</f>
        <v>0</v>
      </c>
      <c r="BR113" s="2">
        <f>'[5]Aceite_(Tn)_TC sin ffcc'!BR113/15</f>
        <v>0</v>
      </c>
      <c r="BS113" s="2">
        <f>'[5]Aceite_(Tn)_TC sin ffcc'!BS113/15</f>
        <v>0</v>
      </c>
      <c r="BT113" s="2">
        <f>'[5]Aceite_(Tn)_TC sin ffcc'!BT113/15</f>
        <v>0</v>
      </c>
      <c r="BU113" s="2">
        <f>'[5]Aceite_(Tn)_TC sin ffcc'!BU113/15</f>
        <v>0</v>
      </c>
      <c r="BV113" s="2">
        <f>'[5]Aceite_(Tn)_TC sin ffcc'!BV113/15</f>
        <v>0</v>
      </c>
      <c r="BW113" s="2">
        <f>'[5]Aceite_(Tn)_TC sin ffcc'!BW113/15</f>
        <v>0</v>
      </c>
      <c r="BX113" s="2">
        <f>'[5]Aceite_(Tn)_TC sin ffcc'!BX113/15</f>
        <v>0</v>
      </c>
      <c r="BY113" s="2">
        <f>'[5]Aceite_(Tn)_TC sin ffcc'!BY113/15</f>
        <v>0</v>
      </c>
      <c r="BZ113" s="2">
        <f>'[5]Aceite_(Tn)_TC sin ffcc'!BZ113/15</f>
        <v>0</v>
      </c>
      <c r="CA113" s="2">
        <f>'[5]Aceite_(Tn)_TC sin ffcc'!CA113/15</f>
        <v>0</v>
      </c>
      <c r="CB113" s="2">
        <f>'[5]Aceite_(Tn)_TC sin ffcc'!CB113/15</f>
        <v>0</v>
      </c>
      <c r="CC113" s="2">
        <f>'[5]Aceite_(Tn)_TC sin ffcc'!CC113/15</f>
        <v>0</v>
      </c>
      <c r="CD113" s="2">
        <f>'[5]Aceite_(Tn)_TC sin ffcc'!CD113/15</f>
        <v>0</v>
      </c>
      <c r="CE113" s="2">
        <f>'[5]Aceite_(Tn)_TC sin ffcc'!CE113/15</f>
        <v>0</v>
      </c>
      <c r="CF113" s="2">
        <f>'[5]Aceite_(Tn)_TC sin ffcc'!CF113/15</f>
        <v>0</v>
      </c>
      <c r="CG113" s="2">
        <f>'[5]Aceite_(Tn)_TC sin ffcc'!CG113/15</f>
        <v>0</v>
      </c>
      <c r="CH113" s="2">
        <f>'[5]Aceite_(Tn)_TC sin ffcc'!CH113/15</f>
        <v>0</v>
      </c>
      <c r="CI113" s="2">
        <f>'[5]Aceite_(Tn)_TC sin ffcc'!CI113/15</f>
        <v>0</v>
      </c>
      <c r="CJ113" s="2">
        <f>'[5]Aceite_(Tn)_TC sin ffcc'!CJ113/15</f>
        <v>0</v>
      </c>
      <c r="CK113" s="2">
        <f>'[5]Aceite_(Tn)_TC sin ffcc'!CK113/15</f>
        <v>0</v>
      </c>
      <c r="CL113" s="2">
        <f>'[5]Aceite_(Tn)_TC sin ffcc'!CL113/15</f>
        <v>0</v>
      </c>
      <c r="CM113" s="2">
        <f>'[5]Aceite_(Tn)_TC sin ffcc'!CM113/15</f>
        <v>0</v>
      </c>
      <c r="CN113" s="2">
        <f>'[5]Aceite_(Tn)_TC sin ffcc'!CN113/15</f>
        <v>0</v>
      </c>
      <c r="CO113" s="2">
        <f>'[5]Aceite_(Tn)_TC sin ffcc'!CO113/15</f>
        <v>0</v>
      </c>
      <c r="CP113" s="2">
        <f>'[5]Aceite_(Tn)_TC sin ffcc'!CP113/15</f>
        <v>0</v>
      </c>
      <c r="CQ113" s="2">
        <f>'[5]Aceite_(Tn)_TC sin ffcc'!CQ113/15</f>
        <v>0</v>
      </c>
      <c r="CR113" s="2">
        <f>'[5]Aceite_(Tn)_TC sin ffcc'!CR113/15</f>
        <v>0</v>
      </c>
      <c r="CS113" s="2">
        <f>'[5]Aceite_(Tn)_TC sin ffcc'!CS113/15</f>
        <v>0</v>
      </c>
      <c r="CT113" s="2">
        <f>'[5]Aceite_(Tn)_TC sin ffcc'!CT113/15</f>
        <v>0</v>
      </c>
      <c r="CU113" s="2">
        <f>'[5]Aceite_(Tn)_TC sin ffcc'!CU113/15</f>
        <v>0</v>
      </c>
      <c r="CV113" s="2">
        <f>'[5]Aceite_(Tn)_TC sin ffcc'!CV113/15</f>
        <v>0</v>
      </c>
      <c r="CW113" s="2">
        <f>'[5]Aceite_(Tn)_TC sin ffcc'!CW113/15</f>
        <v>0</v>
      </c>
      <c r="CX113" s="2">
        <f>'[5]Aceite_(Tn)_TC sin ffcc'!CX113/15</f>
        <v>0</v>
      </c>
      <c r="CY113" s="2">
        <f>'[5]Aceite_(Tn)_TC sin ffcc'!CY113/15</f>
        <v>0</v>
      </c>
      <c r="CZ113" s="2">
        <f>'[5]Aceite_(Tn)_TC sin ffcc'!CZ113/15</f>
        <v>0</v>
      </c>
      <c r="DA113" s="2">
        <f>'[5]Aceite_(Tn)_TC sin ffcc'!DA113/15</f>
        <v>0</v>
      </c>
      <c r="DB113" s="2">
        <f>'[5]Aceite_(Tn)_TC sin ffcc'!DB113/15</f>
        <v>0</v>
      </c>
      <c r="DC113" s="2">
        <f>'[5]Aceite_(Tn)_TC sin ffcc'!DC113/15</f>
        <v>0</v>
      </c>
      <c r="DD113" s="2">
        <f>'[5]Aceite_(Tn)_TC sin ffcc'!DD113/15</f>
        <v>0</v>
      </c>
      <c r="DE113" s="2">
        <f>'[5]Aceite_(Tn)_TC sin ffcc'!DE113/15</f>
        <v>0</v>
      </c>
      <c r="DF113" s="2">
        <f>'[5]Aceite_(Tn)_TC sin ffcc'!DF113/15</f>
        <v>0</v>
      </c>
      <c r="DG113" s="2">
        <f>'[5]Aceite_(Tn)_TC sin ffcc'!DG113/15</f>
        <v>0</v>
      </c>
      <c r="DH113" s="2">
        <f>'[5]Aceite_(Tn)_TC sin ffcc'!DH113/15</f>
        <v>0</v>
      </c>
      <c r="DI113" s="2">
        <f>'[5]Aceite_(Tn)_TC sin ffcc'!DI113/15</f>
        <v>2.4666666666666668</v>
      </c>
      <c r="DJ113" s="2">
        <f>'[5]Aceite_(Tn)_TC sin ffcc'!DJ113/15</f>
        <v>0</v>
      </c>
      <c r="DK113" s="2">
        <f>'[5]Aceite_(Tn)_TC sin ffcc'!DK113/15</f>
        <v>0</v>
      </c>
      <c r="DL113" s="2">
        <f>'[5]Aceite_(Tn)_TC sin ffcc'!DL113/15</f>
        <v>0</v>
      </c>
      <c r="DM113" s="2">
        <f>'[5]Aceite_(Tn)_TC sin ffcc'!DM113/15</f>
        <v>0</v>
      </c>
      <c r="DN113" s="2">
        <f>'[5]Aceite_(Tn)_TC sin ffcc'!DN113/15</f>
        <v>0</v>
      </c>
      <c r="DO113" s="2">
        <f>'[5]Aceite_(Tn)_TC sin ffcc'!DO113/15</f>
        <v>0</v>
      </c>
      <c r="DP113" s="2">
        <f>'[5]Aceite_(Tn)_TC sin ffcc'!DP113/15</f>
        <v>0</v>
      </c>
      <c r="DQ113" s="2">
        <f>'[5]Aceite_(Tn)_TC sin ffcc'!DQ113/15</f>
        <v>0</v>
      </c>
      <c r="DR113" s="2">
        <f>'[5]Aceite_(Tn)_TC sin ffcc'!DR113/15</f>
        <v>0</v>
      </c>
      <c r="DS113" s="2">
        <f>'[5]Aceite_(Tn)_TC sin ffcc'!DS113/15</f>
        <v>0</v>
      </c>
      <c r="DT113" s="2">
        <f>'[5]Aceite_(Tn)_TC sin ffcc'!DT113/15</f>
        <v>0</v>
      </c>
    </row>
    <row r="114" spans="1:124">
      <c r="A114" s="1">
        <v>113</v>
      </c>
      <c r="B114" s="2">
        <f>'[5]Aceite_(Tn)_TC sin ffcc'!B114/15</f>
        <v>0</v>
      </c>
      <c r="C114" s="2">
        <f>'[5]Aceite_(Tn)_TC sin ffcc'!C114/15</f>
        <v>0</v>
      </c>
      <c r="D114" s="2">
        <f>'[5]Aceite_(Tn)_TC sin ffcc'!D114/15</f>
        <v>0</v>
      </c>
      <c r="E114" s="2">
        <f>'[5]Aceite_(Tn)_TC sin ffcc'!E114/15</f>
        <v>0</v>
      </c>
      <c r="F114" s="2">
        <f>'[5]Aceite_(Tn)_TC sin ffcc'!F114/15</f>
        <v>0</v>
      </c>
      <c r="G114" s="2">
        <f>'[5]Aceite_(Tn)_TC sin ffcc'!G114/15</f>
        <v>0</v>
      </c>
      <c r="H114" s="2">
        <f>'[5]Aceite_(Tn)_TC sin ffcc'!H114/15</f>
        <v>0</v>
      </c>
      <c r="I114" s="2">
        <f>'[5]Aceite_(Tn)_TC sin ffcc'!I114/15</f>
        <v>0</v>
      </c>
      <c r="J114" s="2">
        <f>'[5]Aceite_(Tn)_TC sin ffcc'!J114/15</f>
        <v>0</v>
      </c>
      <c r="K114" s="2">
        <f>'[5]Aceite_(Tn)_TC sin ffcc'!K114/15</f>
        <v>0</v>
      </c>
      <c r="L114" s="2">
        <f>'[5]Aceite_(Tn)_TC sin ffcc'!L114/15</f>
        <v>0</v>
      </c>
      <c r="M114" s="2">
        <f>'[5]Aceite_(Tn)_TC sin ffcc'!M114/15</f>
        <v>0</v>
      </c>
      <c r="N114" s="2">
        <f>'[5]Aceite_(Tn)_TC sin ffcc'!N114/15</f>
        <v>0</v>
      </c>
      <c r="O114" s="2">
        <f>'[5]Aceite_(Tn)_TC sin ffcc'!O114/15</f>
        <v>0</v>
      </c>
      <c r="P114" s="2">
        <f>'[5]Aceite_(Tn)_TC sin ffcc'!P114/15</f>
        <v>0</v>
      </c>
      <c r="Q114" s="2">
        <f>'[5]Aceite_(Tn)_TC sin ffcc'!Q114/15</f>
        <v>0</v>
      </c>
      <c r="R114" s="2">
        <f>'[5]Aceite_(Tn)_TC sin ffcc'!R114/15</f>
        <v>0</v>
      </c>
      <c r="S114" s="2">
        <f>'[5]Aceite_(Tn)_TC sin ffcc'!S114/15</f>
        <v>0</v>
      </c>
      <c r="T114" s="2">
        <f>'[5]Aceite_(Tn)_TC sin ffcc'!T114/15</f>
        <v>0</v>
      </c>
      <c r="U114" s="2">
        <f>'[5]Aceite_(Tn)_TC sin ffcc'!U114/15</f>
        <v>0</v>
      </c>
      <c r="V114" s="2">
        <f>'[5]Aceite_(Tn)_TC sin ffcc'!V114/15</f>
        <v>0</v>
      </c>
      <c r="W114" s="2">
        <f>'[5]Aceite_(Tn)_TC sin ffcc'!W114/15</f>
        <v>0</v>
      </c>
      <c r="X114" s="2">
        <f>'[5]Aceite_(Tn)_TC sin ffcc'!X114/15</f>
        <v>0</v>
      </c>
      <c r="Y114" s="2">
        <f>'[5]Aceite_(Tn)_TC sin ffcc'!Y114/15</f>
        <v>0</v>
      </c>
      <c r="Z114" s="2">
        <f>'[5]Aceite_(Tn)_TC sin ffcc'!Z114/15</f>
        <v>0</v>
      </c>
      <c r="AA114" s="2">
        <f>'[5]Aceite_(Tn)_TC sin ffcc'!AA114/15</f>
        <v>0</v>
      </c>
      <c r="AB114" s="2">
        <f>'[5]Aceite_(Tn)_TC sin ffcc'!AB114/15</f>
        <v>0</v>
      </c>
      <c r="AC114" s="2">
        <f>'[5]Aceite_(Tn)_TC sin ffcc'!AC114/15</f>
        <v>0</v>
      </c>
      <c r="AD114" s="2">
        <f>'[5]Aceite_(Tn)_TC sin ffcc'!AD114/15</f>
        <v>0</v>
      </c>
      <c r="AE114" s="2">
        <f>'[5]Aceite_(Tn)_TC sin ffcc'!AE114/15</f>
        <v>0</v>
      </c>
      <c r="AF114" s="2">
        <f>'[5]Aceite_(Tn)_TC sin ffcc'!AF114/15</f>
        <v>0</v>
      </c>
      <c r="AG114" s="2">
        <f>'[5]Aceite_(Tn)_TC sin ffcc'!AG114/15</f>
        <v>0</v>
      </c>
      <c r="AH114" s="2">
        <f>'[5]Aceite_(Tn)_TC sin ffcc'!AH114/15</f>
        <v>0</v>
      </c>
      <c r="AI114" s="2">
        <f>'[5]Aceite_(Tn)_TC sin ffcc'!AI114/15</f>
        <v>0</v>
      </c>
      <c r="AJ114" s="2">
        <f>'[5]Aceite_(Tn)_TC sin ffcc'!AJ114/15</f>
        <v>0</v>
      </c>
      <c r="AK114" s="2">
        <f>'[5]Aceite_(Tn)_TC sin ffcc'!AK114/15</f>
        <v>0</v>
      </c>
      <c r="AL114" s="2">
        <f>'[5]Aceite_(Tn)_TC sin ffcc'!AL114/15</f>
        <v>0</v>
      </c>
      <c r="AM114" s="2">
        <f>'[5]Aceite_(Tn)_TC sin ffcc'!AM114/15</f>
        <v>0</v>
      </c>
      <c r="AN114" s="2">
        <f>'[5]Aceite_(Tn)_TC sin ffcc'!AN114/15</f>
        <v>0</v>
      </c>
      <c r="AO114" s="2">
        <f>'[5]Aceite_(Tn)_TC sin ffcc'!AO114/15</f>
        <v>0</v>
      </c>
      <c r="AP114" s="2">
        <f>'[5]Aceite_(Tn)_TC sin ffcc'!AP114/15</f>
        <v>0</v>
      </c>
      <c r="AQ114" s="2">
        <f>'[5]Aceite_(Tn)_TC sin ffcc'!AQ114/15</f>
        <v>0</v>
      </c>
      <c r="AR114" s="2">
        <f>'[5]Aceite_(Tn)_TC sin ffcc'!AR114/15</f>
        <v>0</v>
      </c>
      <c r="AS114" s="2">
        <f>'[5]Aceite_(Tn)_TC sin ffcc'!AS114/15</f>
        <v>0</v>
      </c>
      <c r="AT114" s="2">
        <f>'[5]Aceite_(Tn)_TC sin ffcc'!AT114/15</f>
        <v>0</v>
      </c>
      <c r="AU114" s="2">
        <f>'[5]Aceite_(Tn)_TC sin ffcc'!AU114/15</f>
        <v>0</v>
      </c>
      <c r="AV114" s="2">
        <f>'[5]Aceite_(Tn)_TC sin ffcc'!AV114/15</f>
        <v>0</v>
      </c>
      <c r="AW114" s="2">
        <f>'[5]Aceite_(Tn)_TC sin ffcc'!AW114/15</f>
        <v>0</v>
      </c>
      <c r="AX114" s="2">
        <f>'[5]Aceite_(Tn)_TC sin ffcc'!AX114/15</f>
        <v>0</v>
      </c>
      <c r="AY114" s="2">
        <f>'[5]Aceite_(Tn)_TC sin ffcc'!AY114/15</f>
        <v>0</v>
      </c>
      <c r="AZ114" s="2">
        <f>'[5]Aceite_(Tn)_TC sin ffcc'!AZ114/15</f>
        <v>0</v>
      </c>
      <c r="BA114" s="2">
        <f>'[5]Aceite_(Tn)_TC sin ffcc'!BA114/15</f>
        <v>0</v>
      </c>
      <c r="BB114" s="2">
        <f>'[5]Aceite_(Tn)_TC sin ffcc'!BB114/15</f>
        <v>0</v>
      </c>
      <c r="BC114" s="2">
        <f>'[5]Aceite_(Tn)_TC sin ffcc'!BC114/15</f>
        <v>0</v>
      </c>
      <c r="BD114" s="2">
        <f>'[5]Aceite_(Tn)_TC sin ffcc'!BD114/15</f>
        <v>0</v>
      </c>
      <c r="BE114" s="2">
        <f>'[5]Aceite_(Tn)_TC sin ffcc'!BE114/15</f>
        <v>0</v>
      </c>
      <c r="BF114" s="2">
        <f>'[5]Aceite_(Tn)_TC sin ffcc'!BF114/15</f>
        <v>0</v>
      </c>
      <c r="BG114" s="2">
        <f>'[5]Aceite_(Tn)_TC sin ffcc'!BG114/15</f>
        <v>0</v>
      </c>
      <c r="BH114" s="2">
        <f>'[5]Aceite_(Tn)_TC sin ffcc'!BH114/15</f>
        <v>0</v>
      </c>
      <c r="BI114" s="2">
        <f>'[5]Aceite_(Tn)_TC sin ffcc'!BI114/15</f>
        <v>0</v>
      </c>
      <c r="BJ114" s="2">
        <f>'[5]Aceite_(Tn)_TC sin ffcc'!BJ114/15</f>
        <v>0</v>
      </c>
      <c r="BK114" s="2">
        <f>'[5]Aceite_(Tn)_TC sin ffcc'!BK114/15</f>
        <v>0</v>
      </c>
      <c r="BL114" s="2">
        <f>'[5]Aceite_(Tn)_TC sin ffcc'!BL114/15</f>
        <v>0</v>
      </c>
      <c r="BM114" s="2">
        <f>'[5]Aceite_(Tn)_TC sin ffcc'!BM114/15</f>
        <v>0</v>
      </c>
      <c r="BN114" s="2">
        <f>'[5]Aceite_(Tn)_TC sin ffcc'!BN114/15</f>
        <v>0</v>
      </c>
      <c r="BO114" s="2">
        <f>'[5]Aceite_(Tn)_TC sin ffcc'!BO114/15</f>
        <v>0</v>
      </c>
      <c r="BP114" s="2">
        <f>'[5]Aceite_(Tn)_TC sin ffcc'!BP114/15</f>
        <v>0</v>
      </c>
      <c r="BQ114" s="2">
        <f>'[5]Aceite_(Tn)_TC sin ffcc'!BQ114/15</f>
        <v>0</v>
      </c>
      <c r="BR114" s="2">
        <f>'[5]Aceite_(Tn)_TC sin ffcc'!BR114/15</f>
        <v>0</v>
      </c>
      <c r="BS114" s="2">
        <f>'[5]Aceite_(Tn)_TC sin ffcc'!BS114/15</f>
        <v>0</v>
      </c>
      <c r="BT114" s="2">
        <f>'[5]Aceite_(Tn)_TC sin ffcc'!BT114/15</f>
        <v>0</v>
      </c>
      <c r="BU114" s="2">
        <f>'[5]Aceite_(Tn)_TC sin ffcc'!BU114/15</f>
        <v>0</v>
      </c>
      <c r="BV114" s="2">
        <f>'[5]Aceite_(Tn)_TC sin ffcc'!BV114/15</f>
        <v>0</v>
      </c>
      <c r="BW114" s="2">
        <f>'[5]Aceite_(Tn)_TC sin ffcc'!BW114/15</f>
        <v>0</v>
      </c>
      <c r="BX114" s="2">
        <f>'[5]Aceite_(Tn)_TC sin ffcc'!BX114/15</f>
        <v>0</v>
      </c>
      <c r="BY114" s="2">
        <f>'[5]Aceite_(Tn)_TC sin ffcc'!BY114/15</f>
        <v>0</v>
      </c>
      <c r="BZ114" s="2">
        <f>'[5]Aceite_(Tn)_TC sin ffcc'!BZ114/15</f>
        <v>0</v>
      </c>
      <c r="CA114" s="2">
        <f>'[5]Aceite_(Tn)_TC sin ffcc'!CA114/15</f>
        <v>0</v>
      </c>
      <c r="CB114" s="2">
        <f>'[5]Aceite_(Tn)_TC sin ffcc'!CB114/15</f>
        <v>0</v>
      </c>
      <c r="CC114" s="2">
        <f>'[5]Aceite_(Tn)_TC sin ffcc'!CC114/15</f>
        <v>0</v>
      </c>
      <c r="CD114" s="2">
        <f>'[5]Aceite_(Tn)_TC sin ffcc'!CD114/15</f>
        <v>0</v>
      </c>
      <c r="CE114" s="2">
        <f>'[5]Aceite_(Tn)_TC sin ffcc'!CE114/15</f>
        <v>0</v>
      </c>
      <c r="CF114" s="2">
        <f>'[5]Aceite_(Tn)_TC sin ffcc'!CF114/15</f>
        <v>0</v>
      </c>
      <c r="CG114" s="2">
        <f>'[5]Aceite_(Tn)_TC sin ffcc'!CG114/15</f>
        <v>0</v>
      </c>
      <c r="CH114" s="2">
        <f>'[5]Aceite_(Tn)_TC sin ffcc'!CH114/15</f>
        <v>0</v>
      </c>
      <c r="CI114" s="2">
        <f>'[5]Aceite_(Tn)_TC sin ffcc'!CI114/15</f>
        <v>0</v>
      </c>
      <c r="CJ114" s="2">
        <f>'[5]Aceite_(Tn)_TC sin ffcc'!CJ114/15</f>
        <v>0</v>
      </c>
      <c r="CK114" s="2">
        <f>'[5]Aceite_(Tn)_TC sin ffcc'!CK114/15</f>
        <v>0</v>
      </c>
      <c r="CL114" s="2">
        <f>'[5]Aceite_(Tn)_TC sin ffcc'!CL114/15</f>
        <v>0</v>
      </c>
      <c r="CM114" s="2">
        <f>'[5]Aceite_(Tn)_TC sin ffcc'!CM114/15</f>
        <v>0</v>
      </c>
      <c r="CN114" s="2">
        <f>'[5]Aceite_(Tn)_TC sin ffcc'!CN114/15</f>
        <v>0</v>
      </c>
      <c r="CO114" s="2">
        <f>'[5]Aceite_(Tn)_TC sin ffcc'!CO114/15</f>
        <v>0</v>
      </c>
      <c r="CP114" s="2">
        <f>'[5]Aceite_(Tn)_TC sin ffcc'!CP114/15</f>
        <v>0</v>
      </c>
      <c r="CQ114" s="2">
        <f>'[5]Aceite_(Tn)_TC sin ffcc'!CQ114/15</f>
        <v>0</v>
      </c>
      <c r="CR114" s="2">
        <f>'[5]Aceite_(Tn)_TC sin ffcc'!CR114/15</f>
        <v>0</v>
      </c>
      <c r="CS114" s="2">
        <f>'[5]Aceite_(Tn)_TC sin ffcc'!CS114/15</f>
        <v>0</v>
      </c>
      <c r="CT114" s="2">
        <f>'[5]Aceite_(Tn)_TC sin ffcc'!CT114/15</f>
        <v>0</v>
      </c>
      <c r="CU114" s="2">
        <f>'[5]Aceite_(Tn)_TC sin ffcc'!CU114/15</f>
        <v>0</v>
      </c>
      <c r="CV114" s="2">
        <f>'[5]Aceite_(Tn)_TC sin ffcc'!CV114/15</f>
        <v>0</v>
      </c>
      <c r="CW114" s="2">
        <f>'[5]Aceite_(Tn)_TC sin ffcc'!CW114/15</f>
        <v>0</v>
      </c>
      <c r="CX114" s="2">
        <f>'[5]Aceite_(Tn)_TC sin ffcc'!CX114/15</f>
        <v>0</v>
      </c>
      <c r="CY114" s="2">
        <f>'[5]Aceite_(Tn)_TC sin ffcc'!CY114/15</f>
        <v>0</v>
      </c>
      <c r="CZ114" s="2">
        <f>'[5]Aceite_(Tn)_TC sin ffcc'!CZ114/15</f>
        <v>0</v>
      </c>
      <c r="DA114" s="2">
        <f>'[5]Aceite_(Tn)_TC sin ffcc'!DA114/15</f>
        <v>0</v>
      </c>
      <c r="DB114" s="2">
        <f>'[5]Aceite_(Tn)_TC sin ffcc'!DB114/15</f>
        <v>0</v>
      </c>
      <c r="DC114" s="2">
        <f>'[5]Aceite_(Tn)_TC sin ffcc'!DC114/15</f>
        <v>0</v>
      </c>
      <c r="DD114" s="2">
        <f>'[5]Aceite_(Tn)_TC sin ffcc'!DD114/15</f>
        <v>0</v>
      </c>
      <c r="DE114" s="2">
        <f>'[5]Aceite_(Tn)_TC sin ffcc'!DE114/15</f>
        <v>0</v>
      </c>
      <c r="DF114" s="2">
        <f>'[5]Aceite_(Tn)_TC sin ffcc'!DF114/15</f>
        <v>0</v>
      </c>
      <c r="DG114" s="2">
        <f>'[5]Aceite_(Tn)_TC sin ffcc'!DG114/15</f>
        <v>0</v>
      </c>
      <c r="DH114" s="2">
        <f>'[5]Aceite_(Tn)_TC sin ffcc'!DH114/15</f>
        <v>0</v>
      </c>
      <c r="DI114" s="2">
        <f>'[5]Aceite_(Tn)_TC sin ffcc'!DI114/15</f>
        <v>0</v>
      </c>
      <c r="DJ114" s="2">
        <f>'[5]Aceite_(Tn)_TC sin ffcc'!DJ114/15</f>
        <v>0</v>
      </c>
      <c r="DK114" s="2">
        <f>'[5]Aceite_(Tn)_TC sin ffcc'!DK114/15</f>
        <v>0</v>
      </c>
      <c r="DL114" s="2">
        <f>'[5]Aceite_(Tn)_TC sin ffcc'!DL114/15</f>
        <v>0</v>
      </c>
      <c r="DM114" s="2">
        <f>'[5]Aceite_(Tn)_TC sin ffcc'!DM114/15</f>
        <v>0</v>
      </c>
      <c r="DN114" s="2">
        <f>'[5]Aceite_(Tn)_TC sin ffcc'!DN114/15</f>
        <v>0</v>
      </c>
      <c r="DO114" s="2">
        <f>'[5]Aceite_(Tn)_TC sin ffcc'!DO114/15</f>
        <v>0</v>
      </c>
      <c r="DP114" s="2">
        <f>'[5]Aceite_(Tn)_TC sin ffcc'!DP114/15</f>
        <v>0</v>
      </c>
      <c r="DQ114" s="2">
        <f>'[5]Aceite_(Tn)_TC sin ffcc'!DQ114/15</f>
        <v>0</v>
      </c>
      <c r="DR114" s="2">
        <f>'[5]Aceite_(Tn)_TC sin ffcc'!DR114/15</f>
        <v>0</v>
      </c>
      <c r="DS114" s="2">
        <f>'[5]Aceite_(Tn)_TC sin ffcc'!DS114/15</f>
        <v>0</v>
      </c>
      <c r="DT114" s="2">
        <f>'[5]Aceite_(Tn)_TC sin ffcc'!DT114/15</f>
        <v>0</v>
      </c>
    </row>
    <row r="115" spans="1:124">
      <c r="A115" s="1">
        <v>114</v>
      </c>
      <c r="B115" s="2">
        <f>'[5]Aceite_(Tn)_TC sin ffcc'!B115/15</f>
        <v>0</v>
      </c>
      <c r="C115" s="2">
        <f>'[5]Aceite_(Tn)_TC sin ffcc'!C115/15</f>
        <v>0</v>
      </c>
      <c r="D115" s="2">
        <f>'[5]Aceite_(Tn)_TC sin ffcc'!D115/15</f>
        <v>0</v>
      </c>
      <c r="E115" s="2">
        <f>'[5]Aceite_(Tn)_TC sin ffcc'!E115/15</f>
        <v>0</v>
      </c>
      <c r="F115" s="2">
        <f>'[5]Aceite_(Tn)_TC sin ffcc'!F115/15</f>
        <v>0</v>
      </c>
      <c r="G115" s="2">
        <f>'[5]Aceite_(Tn)_TC sin ffcc'!G115/15</f>
        <v>0</v>
      </c>
      <c r="H115" s="2">
        <f>'[5]Aceite_(Tn)_TC sin ffcc'!H115/15</f>
        <v>0</v>
      </c>
      <c r="I115" s="2">
        <f>'[5]Aceite_(Tn)_TC sin ffcc'!I115/15</f>
        <v>0</v>
      </c>
      <c r="J115" s="2">
        <f>'[5]Aceite_(Tn)_TC sin ffcc'!J115/15</f>
        <v>0</v>
      </c>
      <c r="K115" s="2">
        <f>'[5]Aceite_(Tn)_TC sin ffcc'!K115/15</f>
        <v>0</v>
      </c>
      <c r="L115" s="2">
        <f>'[5]Aceite_(Tn)_TC sin ffcc'!L115/15</f>
        <v>0</v>
      </c>
      <c r="M115" s="2">
        <f>'[5]Aceite_(Tn)_TC sin ffcc'!M115/15</f>
        <v>0</v>
      </c>
      <c r="N115" s="2">
        <f>'[5]Aceite_(Tn)_TC sin ffcc'!N115/15</f>
        <v>0</v>
      </c>
      <c r="O115" s="2">
        <f>'[5]Aceite_(Tn)_TC sin ffcc'!O115/15</f>
        <v>0</v>
      </c>
      <c r="P115" s="2">
        <f>'[5]Aceite_(Tn)_TC sin ffcc'!P115/15</f>
        <v>0</v>
      </c>
      <c r="Q115" s="2">
        <f>'[5]Aceite_(Tn)_TC sin ffcc'!Q115/15</f>
        <v>0</v>
      </c>
      <c r="R115" s="2">
        <f>'[5]Aceite_(Tn)_TC sin ffcc'!R115/15</f>
        <v>0</v>
      </c>
      <c r="S115" s="2">
        <f>'[5]Aceite_(Tn)_TC sin ffcc'!S115/15</f>
        <v>0</v>
      </c>
      <c r="T115" s="2">
        <f>'[5]Aceite_(Tn)_TC sin ffcc'!T115/15</f>
        <v>0</v>
      </c>
      <c r="U115" s="2">
        <f>'[5]Aceite_(Tn)_TC sin ffcc'!U115/15</f>
        <v>0</v>
      </c>
      <c r="V115" s="2">
        <f>'[5]Aceite_(Tn)_TC sin ffcc'!V115/15</f>
        <v>0</v>
      </c>
      <c r="W115" s="2">
        <f>'[5]Aceite_(Tn)_TC sin ffcc'!W115/15</f>
        <v>0</v>
      </c>
      <c r="X115" s="2">
        <f>'[5]Aceite_(Tn)_TC sin ffcc'!X115/15</f>
        <v>0</v>
      </c>
      <c r="Y115" s="2">
        <f>'[5]Aceite_(Tn)_TC sin ffcc'!Y115/15</f>
        <v>0</v>
      </c>
      <c r="Z115" s="2">
        <f>'[5]Aceite_(Tn)_TC sin ffcc'!Z115/15</f>
        <v>0</v>
      </c>
      <c r="AA115" s="2">
        <f>'[5]Aceite_(Tn)_TC sin ffcc'!AA115/15</f>
        <v>0</v>
      </c>
      <c r="AB115" s="2">
        <f>'[5]Aceite_(Tn)_TC sin ffcc'!AB115/15</f>
        <v>0</v>
      </c>
      <c r="AC115" s="2">
        <f>'[5]Aceite_(Tn)_TC sin ffcc'!AC115/15</f>
        <v>0</v>
      </c>
      <c r="AD115" s="2">
        <f>'[5]Aceite_(Tn)_TC sin ffcc'!AD115/15</f>
        <v>0</v>
      </c>
      <c r="AE115" s="2">
        <f>'[5]Aceite_(Tn)_TC sin ffcc'!AE115/15</f>
        <v>0</v>
      </c>
      <c r="AF115" s="2">
        <f>'[5]Aceite_(Tn)_TC sin ffcc'!AF115/15</f>
        <v>0</v>
      </c>
      <c r="AG115" s="2">
        <f>'[5]Aceite_(Tn)_TC sin ffcc'!AG115/15</f>
        <v>0</v>
      </c>
      <c r="AH115" s="2">
        <f>'[5]Aceite_(Tn)_TC sin ffcc'!AH115/15</f>
        <v>0</v>
      </c>
      <c r="AI115" s="2">
        <f>'[5]Aceite_(Tn)_TC sin ffcc'!AI115/15</f>
        <v>0</v>
      </c>
      <c r="AJ115" s="2">
        <f>'[5]Aceite_(Tn)_TC sin ffcc'!AJ115/15</f>
        <v>0</v>
      </c>
      <c r="AK115" s="2">
        <f>'[5]Aceite_(Tn)_TC sin ffcc'!AK115/15</f>
        <v>0</v>
      </c>
      <c r="AL115" s="2">
        <f>'[5]Aceite_(Tn)_TC sin ffcc'!AL115/15</f>
        <v>0</v>
      </c>
      <c r="AM115" s="2">
        <f>'[5]Aceite_(Tn)_TC sin ffcc'!AM115/15</f>
        <v>0</v>
      </c>
      <c r="AN115" s="2">
        <f>'[5]Aceite_(Tn)_TC sin ffcc'!AN115/15</f>
        <v>0</v>
      </c>
      <c r="AO115" s="2">
        <f>'[5]Aceite_(Tn)_TC sin ffcc'!AO115/15</f>
        <v>0</v>
      </c>
      <c r="AP115" s="2">
        <f>'[5]Aceite_(Tn)_TC sin ffcc'!AP115/15</f>
        <v>0</v>
      </c>
      <c r="AQ115" s="2">
        <f>'[5]Aceite_(Tn)_TC sin ffcc'!AQ115/15</f>
        <v>0</v>
      </c>
      <c r="AR115" s="2">
        <f>'[5]Aceite_(Tn)_TC sin ffcc'!AR115/15</f>
        <v>0</v>
      </c>
      <c r="AS115" s="2">
        <f>'[5]Aceite_(Tn)_TC sin ffcc'!AS115/15</f>
        <v>0</v>
      </c>
      <c r="AT115" s="2">
        <f>'[5]Aceite_(Tn)_TC sin ffcc'!AT115/15</f>
        <v>0</v>
      </c>
      <c r="AU115" s="2">
        <f>'[5]Aceite_(Tn)_TC sin ffcc'!AU115/15</f>
        <v>0</v>
      </c>
      <c r="AV115" s="2">
        <f>'[5]Aceite_(Tn)_TC sin ffcc'!AV115/15</f>
        <v>0</v>
      </c>
      <c r="AW115" s="2">
        <f>'[5]Aceite_(Tn)_TC sin ffcc'!AW115/15</f>
        <v>0</v>
      </c>
      <c r="AX115" s="2">
        <f>'[5]Aceite_(Tn)_TC sin ffcc'!AX115/15</f>
        <v>0</v>
      </c>
      <c r="AY115" s="2">
        <f>'[5]Aceite_(Tn)_TC sin ffcc'!AY115/15</f>
        <v>0</v>
      </c>
      <c r="AZ115" s="2">
        <f>'[5]Aceite_(Tn)_TC sin ffcc'!AZ115/15</f>
        <v>0</v>
      </c>
      <c r="BA115" s="2">
        <f>'[5]Aceite_(Tn)_TC sin ffcc'!BA115/15</f>
        <v>0</v>
      </c>
      <c r="BB115" s="2">
        <f>'[5]Aceite_(Tn)_TC sin ffcc'!BB115/15</f>
        <v>0</v>
      </c>
      <c r="BC115" s="2">
        <f>'[5]Aceite_(Tn)_TC sin ffcc'!BC115/15</f>
        <v>0</v>
      </c>
      <c r="BD115" s="2">
        <f>'[5]Aceite_(Tn)_TC sin ffcc'!BD115/15</f>
        <v>0</v>
      </c>
      <c r="BE115" s="2">
        <f>'[5]Aceite_(Tn)_TC sin ffcc'!BE115/15</f>
        <v>0</v>
      </c>
      <c r="BF115" s="2">
        <f>'[5]Aceite_(Tn)_TC sin ffcc'!BF115/15</f>
        <v>0</v>
      </c>
      <c r="BG115" s="2">
        <f>'[5]Aceite_(Tn)_TC sin ffcc'!BG115/15</f>
        <v>0</v>
      </c>
      <c r="BH115" s="2">
        <f>'[5]Aceite_(Tn)_TC sin ffcc'!BH115/15</f>
        <v>0</v>
      </c>
      <c r="BI115" s="2">
        <f>'[5]Aceite_(Tn)_TC sin ffcc'!BI115/15</f>
        <v>0</v>
      </c>
      <c r="BJ115" s="2">
        <f>'[5]Aceite_(Tn)_TC sin ffcc'!BJ115/15</f>
        <v>0</v>
      </c>
      <c r="BK115" s="2">
        <f>'[5]Aceite_(Tn)_TC sin ffcc'!BK115/15</f>
        <v>0</v>
      </c>
      <c r="BL115" s="2">
        <f>'[5]Aceite_(Tn)_TC sin ffcc'!BL115/15</f>
        <v>0</v>
      </c>
      <c r="BM115" s="2">
        <f>'[5]Aceite_(Tn)_TC sin ffcc'!BM115/15</f>
        <v>0</v>
      </c>
      <c r="BN115" s="2">
        <f>'[5]Aceite_(Tn)_TC sin ffcc'!BN115/15</f>
        <v>0</v>
      </c>
      <c r="BO115" s="2">
        <f>'[5]Aceite_(Tn)_TC sin ffcc'!BO115/15</f>
        <v>0</v>
      </c>
      <c r="BP115" s="2">
        <f>'[5]Aceite_(Tn)_TC sin ffcc'!BP115/15</f>
        <v>0</v>
      </c>
      <c r="BQ115" s="2">
        <f>'[5]Aceite_(Tn)_TC sin ffcc'!BQ115/15</f>
        <v>0</v>
      </c>
      <c r="BR115" s="2">
        <f>'[5]Aceite_(Tn)_TC sin ffcc'!BR115/15</f>
        <v>0</v>
      </c>
      <c r="BS115" s="2">
        <f>'[5]Aceite_(Tn)_TC sin ffcc'!BS115/15</f>
        <v>0</v>
      </c>
      <c r="BT115" s="2">
        <f>'[5]Aceite_(Tn)_TC sin ffcc'!BT115/15</f>
        <v>0</v>
      </c>
      <c r="BU115" s="2">
        <f>'[5]Aceite_(Tn)_TC sin ffcc'!BU115/15</f>
        <v>0</v>
      </c>
      <c r="BV115" s="2">
        <f>'[5]Aceite_(Tn)_TC sin ffcc'!BV115/15</f>
        <v>0</v>
      </c>
      <c r="BW115" s="2">
        <f>'[5]Aceite_(Tn)_TC sin ffcc'!BW115/15</f>
        <v>0</v>
      </c>
      <c r="BX115" s="2">
        <f>'[5]Aceite_(Tn)_TC sin ffcc'!BX115/15</f>
        <v>0</v>
      </c>
      <c r="BY115" s="2">
        <f>'[5]Aceite_(Tn)_TC sin ffcc'!BY115/15</f>
        <v>0</v>
      </c>
      <c r="BZ115" s="2">
        <f>'[5]Aceite_(Tn)_TC sin ffcc'!BZ115/15</f>
        <v>0</v>
      </c>
      <c r="CA115" s="2">
        <f>'[5]Aceite_(Tn)_TC sin ffcc'!CA115/15</f>
        <v>0</v>
      </c>
      <c r="CB115" s="2">
        <f>'[5]Aceite_(Tn)_TC sin ffcc'!CB115/15</f>
        <v>0</v>
      </c>
      <c r="CC115" s="2">
        <f>'[5]Aceite_(Tn)_TC sin ffcc'!CC115/15</f>
        <v>0</v>
      </c>
      <c r="CD115" s="2">
        <f>'[5]Aceite_(Tn)_TC sin ffcc'!CD115/15</f>
        <v>0</v>
      </c>
      <c r="CE115" s="2">
        <f>'[5]Aceite_(Tn)_TC sin ffcc'!CE115/15</f>
        <v>0</v>
      </c>
      <c r="CF115" s="2">
        <f>'[5]Aceite_(Tn)_TC sin ffcc'!CF115/15</f>
        <v>0</v>
      </c>
      <c r="CG115" s="2">
        <f>'[5]Aceite_(Tn)_TC sin ffcc'!CG115/15</f>
        <v>0</v>
      </c>
      <c r="CH115" s="2">
        <f>'[5]Aceite_(Tn)_TC sin ffcc'!CH115/15</f>
        <v>0</v>
      </c>
      <c r="CI115" s="2">
        <f>'[5]Aceite_(Tn)_TC sin ffcc'!CI115/15</f>
        <v>0</v>
      </c>
      <c r="CJ115" s="2">
        <f>'[5]Aceite_(Tn)_TC sin ffcc'!CJ115/15</f>
        <v>0</v>
      </c>
      <c r="CK115" s="2">
        <f>'[5]Aceite_(Tn)_TC sin ffcc'!CK115/15</f>
        <v>0</v>
      </c>
      <c r="CL115" s="2">
        <f>'[5]Aceite_(Tn)_TC sin ffcc'!CL115/15</f>
        <v>0</v>
      </c>
      <c r="CM115" s="2">
        <f>'[5]Aceite_(Tn)_TC sin ffcc'!CM115/15</f>
        <v>0</v>
      </c>
      <c r="CN115" s="2">
        <f>'[5]Aceite_(Tn)_TC sin ffcc'!CN115/15</f>
        <v>0</v>
      </c>
      <c r="CO115" s="2">
        <f>'[5]Aceite_(Tn)_TC sin ffcc'!CO115/15</f>
        <v>0</v>
      </c>
      <c r="CP115" s="2">
        <f>'[5]Aceite_(Tn)_TC sin ffcc'!CP115/15</f>
        <v>0</v>
      </c>
      <c r="CQ115" s="2">
        <f>'[5]Aceite_(Tn)_TC sin ffcc'!CQ115/15</f>
        <v>0</v>
      </c>
      <c r="CR115" s="2">
        <f>'[5]Aceite_(Tn)_TC sin ffcc'!CR115/15</f>
        <v>0</v>
      </c>
      <c r="CS115" s="2">
        <f>'[5]Aceite_(Tn)_TC sin ffcc'!CS115/15</f>
        <v>0</v>
      </c>
      <c r="CT115" s="2">
        <f>'[5]Aceite_(Tn)_TC sin ffcc'!CT115/15</f>
        <v>0</v>
      </c>
      <c r="CU115" s="2">
        <f>'[5]Aceite_(Tn)_TC sin ffcc'!CU115/15</f>
        <v>0</v>
      </c>
      <c r="CV115" s="2">
        <f>'[5]Aceite_(Tn)_TC sin ffcc'!CV115/15</f>
        <v>0</v>
      </c>
      <c r="CW115" s="2">
        <f>'[5]Aceite_(Tn)_TC sin ffcc'!CW115/15</f>
        <v>0</v>
      </c>
      <c r="CX115" s="2">
        <f>'[5]Aceite_(Tn)_TC sin ffcc'!CX115/15</f>
        <v>0</v>
      </c>
      <c r="CY115" s="2">
        <f>'[5]Aceite_(Tn)_TC sin ffcc'!CY115/15</f>
        <v>0</v>
      </c>
      <c r="CZ115" s="2">
        <f>'[5]Aceite_(Tn)_TC sin ffcc'!CZ115/15</f>
        <v>0</v>
      </c>
      <c r="DA115" s="2">
        <f>'[5]Aceite_(Tn)_TC sin ffcc'!DA115/15</f>
        <v>0</v>
      </c>
      <c r="DB115" s="2">
        <f>'[5]Aceite_(Tn)_TC sin ffcc'!DB115/15</f>
        <v>0</v>
      </c>
      <c r="DC115" s="2">
        <f>'[5]Aceite_(Tn)_TC sin ffcc'!DC115/15</f>
        <v>0</v>
      </c>
      <c r="DD115" s="2">
        <f>'[5]Aceite_(Tn)_TC sin ffcc'!DD115/15</f>
        <v>0</v>
      </c>
      <c r="DE115" s="2">
        <f>'[5]Aceite_(Tn)_TC sin ffcc'!DE115/15</f>
        <v>0</v>
      </c>
      <c r="DF115" s="2">
        <f>'[5]Aceite_(Tn)_TC sin ffcc'!DF115/15</f>
        <v>0</v>
      </c>
      <c r="DG115" s="2">
        <f>'[5]Aceite_(Tn)_TC sin ffcc'!DG115/15</f>
        <v>0</v>
      </c>
      <c r="DH115" s="2">
        <f>'[5]Aceite_(Tn)_TC sin ffcc'!DH115/15</f>
        <v>0</v>
      </c>
      <c r="DI115" s="2">
        <f>'[5]Aceite_(Tn)_TC sin ffcc'!DI115/15</f>
        <v>0</v>
      </c>
      <c r="DJ115" s="2">
        <f>'[5]Aceite_(Tn)_TC sin ffcc'!DJ115/15</f>
        <v>0</v>
      </c>
      <c r="DK115" s="2">
        <f>'[5]Aceite_(Tn)_TC sin ffcc'!DK115/15</f>
        <v>0</v>
      </c>
      <c r="DL115" s="2">
        <f>'[5]Aceite_(Tn)_TC sin ffcc'!DL115/15</f>
        <v>0</v>
      </c>
      <c r="DM115" s="2">
        <f>'[5]Aceite_(Tn)_TC sin ffcc'!DM115/15</f>
        <v>0</v>
      </c>
      <c r="DN115" s="2">
        <f>'[5]Aceite_(Tn)_TC sin ffcc'!DN115/15</f>
        <v>0</v>
      </c>
      <c r="DO115" s="2">
        <f>'[5]Aceite_(Tn)_TC sin ffcc'!DO115/15</f>
        <v>0</v>
      </c>
      <c r="DP115" s="2">
        <f>'[5]Aceite_(Tn)_TC sin ffcc'!DP115/15</f>
        <v>0</v>
      </c>
      <c r="DQ115" s="2">
        <f>'[5]Aceite_(Tn)_TC sin ffcc'!DQ115/15</f>
        <v>0</v>
      </c>
      <c r="DR115" s="2">
        <f>'[5]Aceite_(Tn)_TC sin ffcc'!DR115/15</f>
        <v>0</v>
      </c>
      <c r="DS115" s="2">
        <f>'[5]Aceite_(Tn)_TC sin ffcc'!DS115/15</f>
        <v>0</v>
      </c>
      <c r="DT115" s="2">
        <f>'[5]Aceite_(Tn)_TC sin ffcc'!DT115/15</f>
        <v>0</v>
      </c>
    </row>
    <row r="116" spans="1:124">
      <c r="A116" s="1">
        <v>115</v>
      </c>
      <c r="B116" s="2">
        <f>'[5]Aceite_(Tn)_TC sin ffcc'!B116/15</f>
        <v>0</v>
      </c>
      <c r="C116" s="2">
        <f>'[5]Aceite_(Tn)_TC sin ffcc'!C116/15</f>
        <v>0</v>
      </c>
      <c r="D116" s="2">
        <f>'[5]Aceite_(Tn)_TC sin ffcc'!D116/15</f>
        <v>0</v>
      </c>
      <c r="E116" s="2">
        <f>'[5]Aceite_(Tn)_TC sin ffcc'!E116/15</f>
        <v>0</v>
      </c>
      <c r="F116" s="2">
        <f>'[5]Aceite_(Tn)_TC sin ffcc'!F116/15</f>
        <v>0</v>
      </c>
      <c r="G116" s="2">
        <f>'[5]Aceite_(Tn)_TC sin ffcc'!G116/15</f>
        <v>0</v>
      </c>
      <c r="H116" s="2">
        <f>'[5]Aceite_(Tn)_TC sin ffcc'!H116/15</f>
        <v>0</v>
      </c>
      <c r="I116" s="2">
        <f>'[5]Aceite_(Tn)_TC sin ffcc'!I116/15</f>
        <v>0</v>
      </c>
      <c r="J116" s="2">
        <f>'[5]Aceite_(Tn)_TC sin ffcc'!J116/15</f>
        <v>0</v>
      </c>
      <c r="K116" s="2">
        <f>'[5]Aceite_(Tn)_TC sin ffcc'!K116/15</f>
        <v>0</v>
      </c>
      <c r="L116" s="2">
        <f>'[5]Aceite_(Tn)_TC sin ffcc'!L116/15</f>
        <v>0</v>
      </c>
      <c r="M116" s="2">
        <f>'[5]Aceite_(Tn)_TC sin ffcc'!M116/15</f>
        <v>0</v>
      </c>
      <c r="N116" s="2">
        <f>'[5]Aceite_(Tn)_TC sin ffcc'!N116/15</f>
        <v>0</v>
      </c>
      <c r="O116" s="2">
        <f>'[5]Aceite_(Tn)_TC sin ffcc'!O116/15</f>
        <v>0</v>
      </c>
      <c r="P116" s="2">
        <f>'[5]Aceite_(Tn)_TC sin ffcc'!P116/15</f>
        <v>0</v>
      </c>
      <c r="Q116" s="2">
        <f>'[5]Aceite_(Tn)_TC sin ffcc'!Q116/15</f>
        <v>0</v>
      </c>
      <c r="R116" s="2">
        <f>'[5]Aceite_(Tn)_TC sin ffcc'!R116/15</f>
        <v>0</v>
      </c>
      <c r="S116" s="2">
        <f>'[5]Aceite_(Tn)_TC sin ffcc'!S116/15</f>
        <v>0</v>
      </c>
      <c r="T116" s="2">
        <f>'[5]Aceite_(Tn)_TC sin ffcc'!T116/15</f>
        <v>0</v>
      </c>
      <c r="U116" s="2">
        <f>'[5]Aceite_(Tn)_TC sin ffcc'!U116/15</f>
        <v>0</v>
      </c>
      <c r="V116" s="2">
        <f>'[5]Aceite_(Tn)_TC sin ffcc'!V116/15</f>
        <v>0</v>
      </c>
      <c r="W116" s="2">
        <f>'[5]Aceite_(Tn)_TC sin ffcc'!W116/15</f>
        <v>0</v>
      </c>
      <c r="X116" s="2">
        <f>'[5]Aceite_(Tn)_TC sin ffcc'!X116/15</f>
        <v>0</v>
      </c>
      <c r="Y116" s="2">
        <f>'[5]Aceite_(Tn)_TC sin ffcc'!Y116/15</f>
        <v>0</v>
      </c>
      <c r="Z116" s="2">
        <f>'[5]Aceite_(Tn)_TC sin ffcc'!Z116/15</f>
        <v>0</v>
      </c>
      <c r="AA116" s="2">
        <f>'[5]Aceite_(Tn)_TC sin ffcc'!AA116/15</f>
        <v>0</v>
      </c>
      <c r="AB116" s="2">
        <f>'[5]Aceite_(Tn)_TC sin ffcc'!AB116/15</f>
        <v>0</v>
      </c>
      <c r="AC116" s="2">
        <f>'[5]Aceite_(Tn)_TC sin ffcc'!AC116/15</f>
        <v>0</v>
      </c>
      <c r="AD116" s="2">
        <f>'[5]Aceite_(Tn)_TC sin ffcc'!AD116/15</f>
        <v>0</v>
      </c>
      <c r="AE116" s="2">
        <f>'[5]Aceite_(Tn)_TC sin ffcc'!AE116/15</f>
        <v>0</v>
      </c>
      <c r="AF116" s="2">
        <f>'[5]Aceite_(Tn)_TC sin ffcc'!AF116/15</f>
        <v>0</v>
      </c>
      <c r="AG116" s="2">
        <f>'[5]Aceite_(Tn)_TC sin ffcc'!AG116/15</f>
        <v>0</v>
      </c>
      <c r="AH116" s="2">
        <f>'[5]Aceite_(Tn)_TC sin ffcc'!AH116/15</f>
        <v>0</v>
      </c>
      <c r="AI116" s="2">
        <f>'[5]Aceite_(Tn)_TC sin ffcc'!AI116/15</f>
        <v>0</v>
      </c>
      <c r="AJ116" s="2">
        <f>'[5]Aceite_(Tn)_TC sin ffcc'!AJ116/15</f>
        <v>0</v>
      </c>
      <c r="AK116" s="2">
        <f>'[5]Aceite_(Tn)_TC sin ffcc'!AK116/15</f>
        <v>0</v>
      </c>
      <c r="AL116" s="2">
        <f>'[5]Aceite_(Tn)_TC sin ffcc'!AL116/15</f>
        <v>0</v>
      </c>
      <c r="AM116" s="2">
        <f>'[5]Aceite_(Tn)_TC sin ffcc'!AM116/15</f>
        <v>0</v>
      </c>
      <c r="AN116" s="2">
        <f>'[5]Aceite_(Tn)_TC sin ffcc'!AN116/15</f>
        <v>0</v>
      </c>
      <c r="AO116" s="2">
        <f>'[5]Aceite_(Tn)_TC sin ffcc'!AO116/15</f>
        <v>0</v>
      </c>
      <c r="AP116" s="2">
        <f>'[5]Aceite_(Tn)_TC sin ffcc'!AP116/15</f>
        <v>0</v>
      </c>
      <c r="AQ116" s="2">
        <f>'[5]Aceite_(Tn)_TC sin ffcc'!AQ116/15</f>
        <v>0</v>
      </c>
      <c r="AR116" s="2">
        <f>'[5]Aceite_(Tn)_TC sin ffcc'!AR116/15</f>
        <v>0</v>
      </c>
      <c r="AS116" s="2">
        <f>'[5]Aceite_(Tn)_TC sin ffcc'!AS116/15</f>
        <v>0</v>
      </c>
      <c r="AT116" s="2">
        <f>'[5]Aceite_(Tn)_TC sin ffcc'!AT116/15</f>
        <v>0</v>
      </c>
      <c r="AU116" s="2">
        <f>'[5]Aceite_(Tn)_TC sin ffcc'!AU116/15</f>
        <v>0</v>
      </c>
      <c r="AV116" s="2">
        <f>'[5]Aceite_(Tn)_TC sin ffcc'!AV116/15</f>
        <v>0</v>
      </c>
      <c r="AW116" s="2">
        <f>'[5]Aceite_(Tn)_TC sin ffcc'!AW116/15</f>
        <v>0</v>
      </c>
      <c r="AX116" s="2">
        <f>'[5]Aceite_(Tn)_TC sin ffcc'!AX116/15</f>
        <v>0</v>
      </c>
      <c r="AY116" s="2">
        <f>'[5]Aceite_(Tn)_TC sin ffcc'!AY116/15</f>
        <v>0</v>
      </c>
      <c r="AZ116" s="2">
        <f>'[5]Aceite_(Tn)_TC sin ffcc'!AZ116/15</f>
        <v>0</v>
      </c>
      <c r="BA116" s="2">
        <f>'[5]Aceite_(Tn)_TC sin ffcc'!BA116/15</f>
        <v>0</v>
      </c>
      <c r="BB116" s="2">
        <f>'[5]Aceite_(Tn)_TC sin ffcc'!BB116/15</f>
        <v>0</v>
      </c>
      <c r="BC116" s="2">
        <f>'[5]Aceite_(Tn)_TC sin ffcc'!BC116/15</f>
        <v>0</v>
      </c>
      <c r="BD116" s="2">
        <f>'[5]Aceite_(Tn)_TC sin ffcc'!BD116/15</f>
        <v>0</v>
      </c>
      <c r="BE116" s="2">
        <f>'[5]Aceite_(Tn)_TC sin ffcc'!BE116/15</f>
        <v>0</v>
      </c>
      <c r="BF116" s="2">
        <f>'[5]Aceite_(Tn)_TC sin ffcc'!BF116/15</f>
        <v>0</v>
      </c>
      <c r="BG116" s="2">
        <f>'[5]Aceite_(Tn)_TC sin ffcc'!BG116/15</f>
        <v>0</v>
      </c>
      <c r="BH116" s="2">
        <f>'[5]Aceite_(Tn)_TC sin ffcc'!BH116/15</f>
        <v>0</v>
      </c>
      <c r="BI116" s="2">
        <f>'[5]Aceite_(Tn)_TC sin ffcc'!BI116/15</f>
        <v>0</v>
      </c>
      <c r="BJ116" s="2">
        <f>'[5]Aceite_(Tn)_TC sin ffcc'!BJ116/15</f>
        <v>0</v>
      </c>
      <c r="BK116" s="2">
        <f>'[5]Aceite_(Tn)_TC sin ffcc'!BK116/15</f>
        <v>0</v>
      </c>
      <c r="BL116" s="2">
        <f>'[5]Aceite_(Tn)_TC sin ffcc'!BL116/15</f>
        <v>0</v>
      </c>
      <c r="BM116" s="2">
        <f>'[5]Aceite_(Tn)_TC sin ffcc'!BM116/15</f>
        <v>0</v>
      </c>
      <c r="BN116" s="2">
        <f>'[5]Aceite_(Tn)_TC sin ffcc'!BN116/15</f>
        <v>0</v>
      </c>
      <c r="BO116" s="2">
        <f>'[5]Aceite_(Tn)_TC sin ffcc'!BO116/15</f>
        <v>0</v>
      </c>
      <c r="BP116" s="2">
        <f>'[5]Aceite_(Tn)_TC sin ffcc'!BP116/15</f>
        <v>0</v>
      </c>
      <c r="BQ116" s="2">
        <f>'[5]Aceite_(Tn)_TC sin ffcc'!BQ116/15</f>
        <v>0</v>
      </c>
      <c r="BR116" s="2">
        <f>'[5]Aceite_(Tn)_TC sin ffcc'!BR116/15</f>
        <v>0</v>
      </c>
      <c r="BS116" s="2">
        <f>'[5]Aceite_(Tn)_TC sin ffcc'!BS116/15</f>
        <v>0</v>
      </c>
      <c r="BT116" s="2">
        <f>'[5]Aceite_(Tn)_TC sin ffcc'!BT116/15</f>
        <v>0</v>
      </c>
      <c r="BU116" s="2">
        <f>'[5]Aceite_(Tn)_TC sin ffcc'!BU116/15</f>
        <v>0</v>
      </c>
      <c r="BV116" s="2">
        <f>'[5]Aceite_(Tn)_TC sin ffcc'!BV116/15</f>
        <v>0</v>
      </c>
      <c r="BW116" s="2">
        <f>'[5]Aceite_(Tn)_TC sin ffcc'!BW116/15</f>
        <v>0</v>
      </c>
      <c r="BX116" s="2">
        <f>'[5]Aceite_(Tn)_TC sin ffcc'!BX116/15</f>
        <v>0</v>
      </c>
      <c r="BY116" s="2">
        <f>'[5]Aceite_(Tn)_TC sin ffcc'!BY116/15</f>
        <v>0</v>
      </c>
      <c r="BZ116" s="2">
        <f>'[5]Aceite_(Tn)_TC sin ffcc'!BZ116/15</f>
        <v>0</v>
      </c>
      <c r="CA116" s="2">
        <f>'[5]Aceite_(Tn)_TC sin ffcc'!CA116/15</f>
        <v>0</v>
      </c>
      <c r="CB116" s="2">
        <f>'[5]Aceite_(Tn)_TC sin ffcc'!CB116/15</f>
        <v>0</v>
      </c>
      <c r="CC116" s="2">
        <f>'[5]Aceite_(Tn)_TC sin ffcc'!CC116/15</f>
        <v>0</v>
      </c>
      <c r="CD116" s="2">
        <f>'[5]Aceite_(Tn)_TC sin ffcc'!CD116/15</f>
        <v>0</v>
      </c>
      <c r="CE116" s="2">
        <f>'[5]Aceite_(Tn)_TC sin ffcc'!CE116/15</f>
        <v>0</v>
      </c>
      <c r="CF116" s="2">
        <f>'[5]Aceite_(Tn)_TC sin ffcc'!CF116/15</f>
        <v>0</v>
      </c>
      <c r="CG116" s="2">
        <f>'[5]Aceite_(Tn)_TC sin ffcc'!CG116/15</f>
        <v>0</v>
      </c>
      <c r="CH116" s="2">
        <f>'[5]Aceite_(Tn)_TC sin ffcc'!CH116/15</f>
        <v>0</v>
      </c>
      <c r="CI116" s="2">
        <f>'[5]Aceite_(Tn)_TC sin ffcc'!CI116/15</f>
        <v>0</v>
      </c>
      <c r="CJ116" s="2">
        <f>'[5]Aceite_(Tn)_TC sin ffcc'!CJ116/15</f>
        <v>0</v>
      </c>
      <c r="CK116" s="2">
        <f>'[5]Aceite_(Tn)_TC sin ffcc'!CK116/15</f>
        <v>0</v>
      </c>
      <c r="CL116" s="2">
        <f>'[5]Aceite_(Tn)_TC sin ffcc'!CL116/15</f>
        <v>0</v>
      </c>
      <c r="CM116" s="2">
        <f>'[5]Aceite_(Tn)_TC sin ffcc'!CM116/15</f>
        <v>0</v>
      </c>
      <c r="CN116" s="2">
        <f>'[5]Aceite_(Tn)_TC sin ffcc'!CN116/15</f>
        <v>0</v>
      </c>
      <c r="CO116" s="2">
        <f>'[5]Aceite_(Tn)_TC sin ffcc'!CO116/15</f>
        <v>0</v>
      </c>
      <c r="CP116" s="2">
        <f>'[5]Aceite_(Tn)_TC sin ffcc'!CP116/15</f>
        <v>0</v>
      </c>
      <c r="CQ116" s="2">
        <f>'[5]Aceite_(Tn)_TC sin ffcc'!CQ116/15</f>
        <v>0</v>
      </c>
      <c r="CR116" s="2">
        <f>'[5]Aceite_(Tn)_TC sin ffcc'!CR116/15</f>
        <v>0</v>
      </c>
      <c r="CS116" s="2">
        <f>'[5]Aceite_(Tn)_TC sin ffcc'!CS116/15</f>
        <v>0</v>
      </c>
      <c r="CT116" s="2">
        <f>'[5]Aceite_(Tn)_TC sin ffcc'!CT116/15</f>
        <v>0</v>
      </c>
      <c r="CU116" s="2">
        <f>'[5]Aceite_(Tn)_TC sin ffcc'!CU116/15</f>
        <v>0</v>
      </c>
      <c r="CV116" s="2">
        <f>'[5]Aceite_(Tn)_TC sin ffcc'!CV116/15</f>
        <v>0</v>
      </c>
      <c r="CW116" s="2">
        <f>'[5]Aceite_(Tn)_TC sin ffcc'!CW116/15</f>
        <v>0</v>
      </c>
      <c r="CX116" s="2">
        <f>'[5]Aceite_(Tn)_TC sin ffcc'!CX116/15</f>
        <v>0</v>
      </c>
      <c r="CY116" s="2">
        <f>'[5]Aceite_(Tn)_TC sin ffcc'!CY116/15</f>
        <v>0</v>
      </c>
      <c r="CZ116" s="2">
        <f>'[5]Aceite_(Tn)_TC sin ffcc'!CZ116/15</f>
        <v>0</v>
      </c>
      <c r="DA116" s="2">
        <f>'[5]Aceite_(Tn)_TC sin ffcc'!DA116/15</f>
        <v>0</v>
      </c>
      <c r="DB116" s="2">
        <f>'[5]Aceite_(Tn)_TC sin ffcc'!DB116/15</f>
        <v>0</v>
      </c>
      <c r="DC116" s="2">
        <f>'[5]Aceite_(Tn)_TC sin ffcc'!DC116/15</f>
        <v>0</v>
      </c>
      <c r="DD116" s="2">
        <f>'[5]Aceite_(Tn)_TC sin ffcc'!DD116/15</f>
        <v>0</v>
      </c>
      <c r="DE116" s="2">
        <f>'[5]Aceite_(Tn)_TC sin ffcc'!DE116/15</f>
        <v>0</v>
      </c>
      <c r="DF116" s="2">
        <f>'[5]Aceite_(Tn)_TC sin ffcc'!DF116/15</f>
        <v>0</v>
      </c>
      <c r="DG116" s="2">
        <f>'[5]Aceite_(Tn)_TC sin ffcc'!DG116/15</f>
        <v>0</v>
      </c>
      <c r="DH116" s="2">
        <f>'[5]Aceite_(Tn)_TC sin ffcc'!DH116/15</f>
        <v>0</v>
      </c>
      <c r="DI116" s="2">
        <f>'[5]Aceite_(Tn)_TC sin ffcc'!DI116/15</f>
        <v>0</v>
      </c>
      <c r="DJ116" s="2">
        <f>'[5]Aceite_(Tn)_TC sin ffcc'!DJ116/15</f>
        <v>0</v>
      </c>
      <c r="DK116" s="2">
        <f>'[5]Aceite_(Tn)_TC sin ffcc'!DK116/15</f>
        <v>0</v>
      </c>
      <c r="DL116" s="2">
        <f>'[5]Aceite_(Tn)_TC sin ffcc'!DL116/15</f>
        <v>0</v>
      </c>
      <c r="DM116" s="2">
        <f>'[5]Aceite_(Tn)_TC sin ffcc'!DM116/15</f>
        <v>0</v>
      </c>
      <c r="DN116" s="2">
        <f>'[5]Aceite_(Tn)_TC sin ffcc'!DN116/15</f>
        <v>0</v>
      </c>
      <c r="DO116" s="2">
        <f>'[5]Aceite_(Tn)_TC sin ffcc'!DO116/15</f>
        <v>0</v>
      </c>
      <c r="DP116" s="2">
        <f>'[5]Aceite_(Tn)_TC sin ffcc'!DP116/15</f>
        <v>0</v>
      </c>
      <c r="DQ116" s="2">
        <f>'[5]Aceite_(Tn)_TC sin ffcc'!DQ116/15</f>
        <v>0</v>
      </c>
      <c r="DR116" s="2">
        <f>'[5]Aceite_(Tn)_TC sin ffcc'!DR116/15</f>
        <v>0</v>
      </c>
      <c r="DS116" s="2">
        <f>'[5]Aceite_(Tn)_TC sin ffcc'!DS116/15</f>
        <v>0</v>
      </c>
      <c r="DT116" s="2">
        <f>'[5]Aceite_(Tn)_TC sin ffcc'!DT116/15</f>
        <v>0</v>
      </c>
    </row>
    <row r="117" spans="1:124">
      <c r="A117" s="1">
        <v>116</v>
      </c>
      <c r="B117" s="2">
        <f>'[5]Aceite_(Tn)_TC sin ffcc'!B117/15</f>
        <v>0</v>
      </c>
      <c r="C117" s="2">
        <f>'[5]Aceite_(Tn)_TC sin ffcc'!C117/15</f>
        <v>0</v>
      </c>
      <c r="D117" s="2">
        <f>'[5]Aceite_(Tn)_TC sin ffcc'!D117/15</f>
        <v>0</v>
      </c>
      <c r="E117" s="2">
        <f>'[5]Aceite_(Tn)_TC sin ffcc'!E117/15</f>
        <v>0</v>
      </c>
      <c r="F117" s="2">
        <f>'[5]Aceite_(Tn)_TC sin ffcc'!F117/15</f>
        <v>0</v>
      </c>
      <c r="G117" s="2">
        <f>'[5]Aceite_(Tn)_TC sin ffcc'!G117/15</f>
        <v>0</v>
      </c>
      <c r="H117" s="2">
        <f>'[5]Aceite_(Tn)_TC sin ffcc'!H117/15</f>
        <v>0</v>
      </c>
      <c r="I117" s="2">
        <f>'[5]Aceite_(Tn)_TC sin ffcc'!I117/15</f>
        <v>0</v>
      </c>
      <c r="J117" s="2">
        <f>'[5]Aceite_(Tn)_TC sin ffcc'!J117/15</f>
        <v>0</v>
      </c>
      <c r="K117" s="2">
        <f>'[5]Aceite_(Tn)_TC sin ffcc'!K117/15</f>
        <v>0</v>
      </c>
      <c r="L117" s="2">
        <f>'[5]Aceite_(Tn)_TC sin ffcc'!L117/15</f>
        <v>0</v>
      </c>
      <c r="M117" s="2">
        <f>'[5]Aceite_(Tn)_TC sin ffcc'!M117/15</f>
        <v>0</v>
      </c>
      <c r="N117" s="2">
        <f>'[5]Aceite_(Tn)_TC sin ffcc'!N117/15</f>
        <v>0</v>
      </c>
      <c r="O117" s="2">
        <f>'[5]Aceite_(Tn)_TC sin ffcc'!O117/15</f>
        <v>0</v>
      </c>
      <c r="P117" s="2">
        <f>'[5]Aceite_(Tn)_TC sin ffcc'!P117/15</f>
        <v>0</v>
      </c>
      <c r="Q117" s="2">
        <f>'[5]Aceite_(Tn)_TC sin ffcc'!Q117/15</f>
        <v>0</v>
      </c>
      <c r="R117" s="2">
        <f>'[5]Aceite_(Tn)_TC sin ffcc'!R117/15</f>
        <v>0</v>
      </c>
      <c r="S117" s="2">
        <f>'[5]Aceite_(Tn)_TC sin ffcc'!S117/15</f>
        <v>0</v>
      </c>
      <c r="T117" s="2">
        <f>'[5]Aceite_(Tn)_TC sin ffcc'!T117/15</f>
        <v>0</v>
      </c>
      <c r="U117" s="2">
        <f>'[5]Aceite_(Tn)_TC sin ffcc'!U117/15</f>
        <v>0</v>
      </c>
      <c r="V117" s="2">
        <f>'[5]Aceite_(Tn)_TC sin ffcc'!V117/15</f>
        <v>0</v>
      </c>
      <c r="W117" s="2">
        <f>'[5]Aceite_(Tn)_TC sin ffcc'!W117/15</f>
        <v>0</v>
      </c>
      <c r="X117" s="2">
        <f>'[5]Aceite_(Tn)_TC sin ffcc'!X117/15</f>
        <v>0</v>
      </c>
      <c r="Y117" s="2">
        <f>'[5]Aceite_(Tn)_TC sin ffcc'!Y117/15</f>
        <v>0</v>
      </c>
      <c r="Z117" s="2">
        <f>'[5]Aceite_(Tn)_TC sin ffcc'!Z117/15</f>
        <v>0</v>
      </c>
      <c r="AA117" s="2">
        <f>'[5]Aceite_(Tn)_TC sin ffcc'!AA117/15</f>
        <v>0</v>
      </c>
      <c r="AB117" s="2">
        <f>'[5]Aceite_(Tn)_TC sin ffcc'!AB117/15</f>
        <v>0</v>
      </c>
      <c r="AC117" s="2">
        <f>'[5]Aceite_(Tn)_TC sin ffcc'!AC117/15</f>
        <v>0</v>
      </c>
      <c r="AD117" s="2">
        <f>'[5]Aceite_(Tn)_TC sin ffcc'!AD117/15</f>
        <v>0</v>
      </c>
      <c r="AE117" s="2">
        <f>'[5]Aceite_(Tn)_TC sin ffcc'!AE117/15</f>
        <v>0</v>
      </c>
      <c r="AF117" s="2">
        <f>'[5]Aceite_(Tn)_TC sin ffcc'!AF117/15</f>
        <v>0</v>
      </c>
      <c r="AG117" s="2">
        <f>'[5]Aceite_(Tn)_TC sin ffcc'!AG117/15</f>
        <v>0</v>
      </c>
      <c r="AH117" s="2">
        <f>'[5]Aceite_(Tn)_TC sin ffcc'!AH117/15</f>
        <v>0</v>
      </c>
      <c r="AI117" s="2">
        <f>'[5]Aceite_(Tn)_TC sin ffcc'!AI117/15</f>
        <v>0</v>
      </c>
      <c r="AJ117" s="2">
        <f>'[5]Aceite_(Tn)_TC sin ffcc'!AJ117/15</f>
        <v>0</v>
      </c>
      <c r="AK117" s="2">
        <f>'[5]Aceite_(Tn)_TC sin ffcc'!AK117/15</f>
        <v>0</v>
      </c>
      <c r="AL117" s="2">
        <f>'[5]Aceite_(Tn)_TC sin ffcc'!AL117/15</f>
        <v>0</v>
      </c>
      <c r="AM117" s="2">
        <f>'[5]Aceite_(Tn)_TC sin ffcc'!AM117/15</f>
        <v>0</v>
      </c>
      <c r="AN117" s="2">
        <f>'[5]Aceite_(Tn)_TC sin ffcc'!AN117/15</f>
        <v>0</v>
      </c>
      <c r="AO117" s="2">
        <f>'[5]Aceite_(Tn)_TC sin ffcc'!AO117/15</f>
        <v>0</v>
      </c>
      <c r="AP117" s="2">
        <f>'[5]Aceite_(Tn)_TC sin ffcc'!AP117/15</f>
        <v>0</v>
      </c>
      <c r="AQ117" s="2">
        <f>'[5]Aceite_(Tn)_TC sin ffcc'!AQ117/15</f>
        <v>0</v>
      </c>
      <c r="AR117" s="2">
        <f>'[5]Aceite_(Tn)_TC sin ffcc'!AR117/15</f>
        <v>0</v>
      </c>
      <c r="AS117" s="2">
        <f>'[5]Aceite_(Tn)_TC sin ffcc'!AS117/15</f>
        <v>0</v>
      </c>
      <c r="AT117" s="2">
        <f>'[5]Aceite_(Tn)_TC sin ffcc'!AT117/15</f>
        <v>0</v>
      </c>
      <c r="AU117" s="2">
        <f>'[5]Aceite_(Tn)_TC sin ffcc'!AU117/15</f>
        <v>0</v>
      </c>
      <c r="AV117" s="2">
        <f>'[5]Aceite_(Tn)_TC sin ffcc'!AV117/15</f>
        <v>0</v>
      </c>
      <c r="AW117" s="2">
        <f>'[5]Aceite_(Tn)_TC sin ffcc'!AW117/15</f>
        <v>0</v>
      </c>
      <c r="AX117" s="2">
        <f>'[5]Aceite_(Tn)_TC sin ffcc'!AX117/15</f>
        <v>0</v>
      </c>
      <c r="AY117" s="2">
        <f>'[5]Aceite_(Tn)_TC sin ffcc'!AY117/15</f>
        <v>0</v>
      </c>
      <c r="AZ117" s="2">
        <f>'[5]Aceite_(Tn)_TC sin ffcc'!AZ117/15</f>
        <v>0</v>
      </c>
      <c r="BA117" s="2">
        <f>'[5]Aceite_(Tn)_TC sin ffcc'!BA117/15</f>
        <v>0</v>
      </c>
      <c r="BB117" s="2">
        <f>'[5]Aceite_(Tn)_TC sin ffcc'!BB117/15</f>
        <v>0</v>
      </c>
      <c r="BC117" s="2">
        <f>'[5]Aceite_(Tn)_TC sin ffcc'!BC117/15</f>
        <v>0</v>
      </c>
      <c r="BD117" s="2">
        <f>'[5]Aceite_(Tn)_TC sin ffcc'!BD117/15</f>
        <v>0</v>
      </c>
      <c r="BE117" s="2">
        <f>'[5]Aceite_(Tn)_TC sin ffcc'!BE117/15</f>
        <v>0</v>
      </c>
      <c r="BF117" s="2">
        <f>'[5]Aceite_(Tn)_TC sin ffcc'!BF117/15</f>
        <v>0</v>
      </c>
      <c r="BG117" s="2">
        <f>'[5]Aceite_(Tn)_TC sin ffcc'!BG117/15</f>
        <v>0</v>
      </c>
      <c r="BH117" s="2">
        <f>'[5]Aceite_(Tn)_TC sin ffcc'!BH117/15</f>
        <v>0</v>
      </c>
      <c r="BI117" s="2">
        <f>'[5]Aceite_(Tn)_TC sin ffcc'!BI117/15</f>
        <v>0</v>
      </c>
      <c r="BJ117" s="2">
        <f>'[5]Aceite_(Tn)_TC sin ffcc'!BJ117/15</f>
        <v>0</v>
      </c>
      <c r="BK117" s="2">
        <f>'[5]Aceite_(Tn)_TC sin ffcc'!BK117/15</f>
        <v>0</v>
      </c>
      <c r="BL117" s="2">
        <f>'[5]Aceite_(Tn)_TC sin ffcc'!BL117/15</f>
        <v>0</v>
      </c>
      <c r="BM117" s="2">
        <f>'[5]Aceite_(Tn)_TC sin ffcc'!BM117/15</f>
        <v>0</v>
      </c>
      <c r="BN117" s="2">
        <f>'[5]Aceite_(Tn)_TC sin ffcc'!BN117/15</f>
        <v>0</v>
      </c>
      <c r="BO117" s="2">
        <f>'[5]Aceite_(Tn)_TC sin ffcc'!BO117/15</f>
        <v>0</v>
      </c>
      <c r="BP117" s="2">
        <f>'[5]Aceite_(Tn)_TC sin ffcc'!BP117/15</f>
        <v>0</v>
      </c>
      <c r="BQ117" s="2">
        <f>'[5]Aceite_(Tn)_TC sin ffcc'!BQ117/15</f>
        <v>0</v>
      </c>
      <c r="BR117" s="2">
        <f>'[5]Aceite_(Tn)_TC sin ffcc'!BR117/15</f>
        <v>0</v>
      </c>
      <c r="BS117" s="2">
        <f>'[5]Aceite_(Tn)_TC sin ffcc'!BS117/15</f>
        <v>0</v>
      </c>
      <c r="BT117" s="2">
        <f>'[5]Aceite_(Tn)_TC sin ffcc'!BT117/15</f>
        <v>0</v>
      </c>
      <c r="BU117" s="2">
        <f>'[5]Aceite_(Tn)_TC sin ffcc'!BU117/15</f>
        <v>0</v>
      </c>
      <c r="BV117" s="2">
        <f>'[5]Aceite_(Tn)_TC sin ffcc'!BV117/15</f>
        <v>0</v>
      </c>
      <c r="BW117" s="2">
        <f>'[5]Aceite_(Tn)_TC sin ffcc'!BW117/15</f>
        <v>0</v>
      </c>
      <c r="BX117" s="2">
        <f>'[5]Aceite_(Tn)_TC sin ffcc'!BX117/15</f>
        <v>0</v>
      </c>
      <c r="BY117" s="2">
        <f>'[5]Aceite_(Tn)_TC sin ffcc'!BY117/15</f>
        <v>0</v>
      </c>
      <c r="BZ117" s="2">
        <f>'[5]Aceite_(Tn)_TC sin ffcc'!BZ117/15</f>
        <v>0</v>
      </c>
      <c r="CA117" s="2">
        <f>'[5]Aceite_(Tn)_TC sin ffcc'!CA117/15</f>
        <v>0</v>
      </c>
      <c r="CB117" s="2">
        <f>'[5]Aceite_(Tn)_TC sin ffcc'!CB117/15</f>
        <v>0</v>
      </c>
      <c r="CC117" s="2">
        <f>'[5]Aceite_(Tn)_TC sin ffcc'!CC117/15</f>
        <v>0</v>
      </c>
      <c r="CD117" s="2">
        <f>'[5]Aceite_(Tn)_TC sin ffcc'!CD117/15</f>
        <v>0</v>
      </c>
      <c r="CE117" s="2">
        <f>'[5]Aceite_(Tn)_TC sin ffcc'!CE117/15</f>
        <v>0</v>
      </c>
      <c r="CF117" s="2">
        <f>'[5]Aceite_(Tn)_TC sin ffcc'!CF117/15</f>
        <v>0</v>
      </c>
      <c r="CG117" s="2">
        <f>'[5]Aceite_(Tn)_TC sin ffcc'!CG117/15</f>
        <v>0</v>
      </c>
      <c r="CH117" s="2">
        <f>'[5]Aceite_(Tn)_TC sin ffcc'!CH117/15</f>
        <v>0</v>
      </c>
      <c r="CI117" s="2">
        <f>'[5]Aceite_(Tn)_TC sin ffcc'!CI117/15</f>
        <v>0</v>
      </c>
      <c r="CJ117" s="2">
        <f>'[5]Aceite_(Tn)_TC sin ffcc'!CJ117/15</f>
        <v>0</v>
      </c>
      <c r="CK117" s="2">
        <f>'[5]Aceite_(Tn)_TC sin ffcc'!CK117/15</f>
        <v>0</v>
      </c>
      <c r="CL117" s="2">
        <f>'[5]Aceite_(Tn)_TC sin ffcc'!CL117/15</f>
        <v>0</v>
      </c>
      <c r="CM117" s="2">
        <f>'[5]Aceite_(Tn)_TC sin ffcc'!CM117/15</f>
        <v>0</v>
      </c>
      <c r="CN117" s="2">
        <f>'[5]Aceite_(Tn)_TC sin ffcc'!CN117/15</f>
        <v>0</v>
      </c>
      <c r="CO117" s="2">
        <f>'[5]Aceite_(Tn)_TC sin ffcc'!CO117/15</f>
        <v>0</v>
      </c>
      <c r="CP117" s="2">
        <f>'[5]Aceite_(Tn)_TC sin ffcc'!CP117/15</f>
        <v>0</v>
      </c>
      <c r="CQ117" s="2">
        <f>'[5]Aceite_(Tn)_TC sin ffcc'!CQ117/15</f>
        <v>0</v>
      </c>
      <c r="CR117" s="2">
        <f>'[5]Aceite_(Tn)_TC sin ffcc'!CR117/15</f>
        <v>0</v>
      </c>
      <c r="CS117" s="2">
        <f>'[5]Aceite_(Tn)_TC sin ffcc'!CS117/15</f>
        <v>0</v>
      </c>
      <c r="CT117" s="2">
        <f>'[5]Aceite_(Tn)_TC sin ffcc'!CT117/15</f>
        <v>0</v>
      </c>
      <c r="CU117" s="2">
        <f>'[5]Aceite_(Tn)_TC sin ffcc'!CU117/15</f>
        <v>0</v>
      </c>
      <c r="CV117" s="2">
        <f>'[5]Aceite_(Tn)_TC sin ffcc'!CV117/15</f>
        <v>0</v>
      </c>
      <c r="CW117" s="2">
        <f>'[5]Aceite_(Tn)_TC sin ffcc'!CW117/15</f>
        <v>0</v>
      </c>
      <c r="CX117" s="2">
        <f>'[5]Aceite_(Tn)_TC sin ffcc'!CX117/15</f>
        <v>0</v>
      </c>
      <c r="CY117" s="2">
        <f>'[5]Aceite_(Tn)_TC sin ffcc'!CY117/15</f>
        <v>0</v>
      </c>
      <c r="CZ117" s="2">
        <f>'[5]Aceite_(Tn)_TC sin ffcc'!CZ117/15</f>
        <v>0</v>
      </c>
      <c r="DA117" s="2">
        <f>'[5]Aceite_(Tn)_TC sin ffcc'!DA117/15</f>
        <v>0</v>
      </c>
      <c r="DB117" s="2">
        <f>'[5]Aceite_(Tn)_TC sin ffcc'!DB117/15</f>
        <v>0</v>
      </c>
      <c r="DC117" s="2">
        <f>'[5]Aceite_(Tn)_TC sin ffcc'!DC117/15</f>
        <v>0</v>
      </c>
      <c r="DD117" s="2">
        <f>'[5]Aceite_(Tn)_TC sin ffcc'!DD117/15</f>
        <v>0</v>
      </c>
      <c r="DE117" s="2">
        <f>'[5]Aceite_(Tn)_TC sin ffcc'!DE117/15</f>
        <v>0</v>
      </c>
      <c r="DF117" s="2">
        <f>'[5]Aceite_(Tn)_TC sin ffcc'!DF117/15</f>
        <v>0</v>
      </c>
      <c r="DG117" s="2">
        <f>'[5]Aceite_(Tn)_TC sin ffcc'!DG117/15</f>
        <v>0</v>
      </c>
      <c r="DH117" s="2">
        <f>'[5]Aceite_(Tn)_TC sin ffcc'!DH117/15</f>
        <v>0</v>
      </c>
      <c r="DI117" s="2">
        <f>'[5]Aceite_(Tn)_TC sin ffcc'!DI117/15</f>
        <v>0</v>
      </c>
      <c r="DJ117" s="2">
        <f>'[5]Aceite_(Tn)_TC sin ffcc'!DJ117/15</f>
        <v>0</v>
      </c>
      <c r="DK117" s="2">
        <f>'[5]Aceite_(Tn)_TC sin ffcc'!DK117/15</f>
        <v>0</v>
      </c>
      <c r="DL117" s="2">
        <f>'[5]Aceite_(Tn)_TC sin ffcc'!DL117/15</f>
        <v>0</v>
      </c>
      <c r="DM117" s="2">
        <f>'[5]Aceite_(Tn)_TC sin ffcc'!DM117/15</f>
        <v>0</v>
      </c>
      <c r="DN117" s="2">
        <f>'[5]Aceite_(Tn)_TC sin ffcc'!DN117/15</f>
        <v>0</v>
      </c>
      <c r="DO117" s="2">
        <f>'[5]Aceite_(Tn)_TC sin ffcc'!DO117/15</f>
        <v>0</v>
      </c>
      <c r="DP117" s="2">
        <f>'[5]Aceite_(Tn)_TC sin ffcc'!DP117/15</f>
        <v>0</v>
      </c>
      <c r="DQ117" s="2">
        <f>'[5]Aceite_(Tn)_TC sin ffcc'!DQ117/15</f>
        <v>0</v>
      </c>
      <c r="DR117" s="2">
        <f>'[5]Aceite_(Tn)_TC sin ffcc'!DR117/15</f>
        <v>0</v>
      </c>
      <c r="DS117" s="2">
        <f>'[5]Aceite_(Tn)_TC sin ffcc'!DS117/15</f>
        <v>0</v>
      </c>
      <c r="DT117" s="2">
        <f>'[5]Aceite_(Tn)_TC sin ffcc'!DT117/15</f>
        <v>0</v>
      </c>
    </row>
    <row r="118" spans="1:124">
      <c r="A118" s="1">
        <v>117</v>
      </c>
      <c r="B118" s="2">
        <f>'[5]Aceite_(Tn)_TC sin ffcc'!B118/15</f>
        <v>0</v>
      </c>
      <c r="C118" s="2">
        <f>'[5]Aceite_(Tn)_TC sin ffcc'!C118/15</f>
        <v>0</v>
      </c>
      <c r="D118" s="2">
        <f>'[5]Aceite_(Tn)_TC sin ffcc'!D118/15</f>
        <v>0</v>
      </c>
      <c r="E118" s="2">
        <f>'[5]Aceite_(Tn)_TC sin ffcc'!E118/15</f>
        <v>0</v>
      </c>
      <c r="F118" s="2">
        <f>'[5]Aceite_(Tn)_TC sin ffcc'!F118/15</f>
        <v>0</v>
      </c>
      <c r="G118" s="2">
        <f>'[5]Aceite_(Tn)_TC sin ffcc'!G118/15</f>
        <v>0</v>
      </c>
      <c r="H118" s="2">
        <f>'[5]Aceite_(Tn)_TC sin ffcc'!H118/15</f>
        <v>0</v>
      </c>
      <c r="I118" s="2">
        <f>'[5]Aceite_(Tn)_TC sin ffcc'!I118/15</f>
        <v>0</v>
      </c>
      <c r="J118" s="2">
        <f>'[5]Aceite_(Tn)_TC sin ffcc'!J118/15</f>
        <v>0</v>
      </c>
      <c r="K118" s="2">
        <f>'[5]Aceite_(Tn)_TC sin ffcc'!K118/15</f>
        <v>0</v>
      </c>
      <c r="L118" s="2">
        <f>'[5]Aceite_(Tn)_TC sin ffcc'!L118/15</f>
        <v>0</v>
      </c>
      <c r="M118" s="2">
        <f>'[5]Aceite_(Tn)_TC sin ffcc'!M118/15</f>
        <v>0</v>
      </c>
      <c r="N118" s="2">
        <f>'[5]Aceite_(Tn)_TC sin ffcc'!N118/15</f>
        <v>0</v>
      </c>
      <c r="O118" s="2">
        <f>'[5]Aceite_(Tn)_TC sin ffcc'!O118/15</f>
        <v>0</v>
      </c>
      <c r="P118" s="2">
        <f>'[5]Aceite_(Tn)_TC sin ffcc'!P118/15</f>
        <v>0</v>
      </c>
      <c r="Q118" s="2">
        <f>'[5]Aceite_(Tn)_TC sin ffcc'!Q118/15</f>
        <v>0</v>
      </c>
      <c r="R118" s="2">
        <f>'[5]Aceite_(Tn)_TC sin ffcc'!R118/15</f>
        <v>0</v>
      </c>
      <c r="S118" s="2">
        <f>'[5]Aceite_(Tn)_TC sin ffcc'!S118/15</f>
        <v>0</v>
      </c>
      <c r="T118" s="2">
        <f>'[5]Aceite_(Tn)_TC sin ffcc'!T118/15</f>
        <v>0</v>
      </c>
      <c r="U118" s="2">
        <f>'[5]Aceite_(Tn)_TC sin ffcc'!U118/15</f>
        <v>0</v>
      </c>
      <c r="V118" s="2">
        <f>'[5]Aceite_(Tn)_TC sin ffcc'!V118/15</f>
        <v>0</v>
      </c>
      <c r="W118" s="2">
        <f>'[5]Aceite_(Tn)_TC sin ffcc'!W118/15</f>
        <v>0</v>
      </c>
      <c r="X118" s="2">
        <f>'[5]Aceite_(Tn)_TC sin ffcc'!X118/15</f>
        <v>0</v>
      </c>
      <c r="Y118" s="2">
        <f>'[5]Aceite_(Tn)_TC sin ffcc'!Y118/15</f>
        <v>0</v>
      </c>
      <c r="Z118" s="2">
        <f>'[5]Aceite_(Tn)_TC sin ffcc'!Z118/15</f>
        <v>0</v>
      </c>
      <c r="AA118" s="2">
        <f>'[5]Aceite_(Tn)_TC sin ffcc'!AA118/15</f>
        <v>0</v>
      </c>
      <c r="AB118" s="2">
        <f>'[5]Aceite_(Tn)_TC sin ffcc'!AB118/15</f>
        <v>0</v>
      </c>
      <c r="AC118" s="2">
        <f>'[5]Aceite_(Tn)_TC sin ffcc'!AC118/15</f>
        <v>0</v>
      </c>
      <c r="AD118" s="2">
        <f>'[5]Aceite_(Tn)_TC sin ffcc'!AD118/15</f>
        <v>0</v>
      </c>
      <c r="AE118" s="2">
        <f>'[5]Aceite_(Tn)_TC sin ffcc'!AE118/15</f>
        <v>0</v>
      </c>
      <c r="AF118" s="2">
        <f>'[5]Aceite_(Tn)_TC sin ffcc'!AF118/15</f>
        <v>0</v>
      </c>
      <c r="AG118" s="2">
        <f>'[5]Aceite_(Tn)_TC sin ffcc'!AG118/15</f>
        <v>0</v>
      </c>
      <c r="AH118" s="2">
        <f>'[5]Aceite_(Tn)_TC sin ffcc'!AH118/15</f>
        <v>0</v>
      </c>
      <c r="AI118" s="2">
        <f>'[5]Aceite_(Tn)_TC sin ffcc'!AI118/15</f>
        <v>0</v>
      </c>
      <c r="AJ118" s="2">
        <f>'[5]Aceite_(Tn)_TC sin ffcc'!AJ118/15</f>
        <v>0</v>
      </c>
      <c r="AK118" s="2">
        <f>'[5]Aceite_(Tn)_TC sin ffcc'!AK118/15</f>
        <v>0</v>
      </c>
      <c r="AL118" s="2">
        <f>'[5]Aceite_(Tn)_TC sin ffcc'!AL118/15</f>
        <v>0</v>
      </c>
      <c r="AM118" s="2">
        <f>'[5]Aceite_(Tn)_TC sin ffcc'!AM118/15</f>
        <v>0</v>
      </c>
      <c r="AN118" s="2">
        <f>'[5]Aceite_(Tn)_TC sin ffcc'!AN118/15</f>
        <v>0</v>
      </c>
      <c r="AO118" s="2">
        <f>'[5]Aceite_(Tn)_TC sin ffcc'!AO118/15</f>
        <v>0</v>
      </c>
      <c r="AP118" s="2">
        <f>'[5]Aceite_(Tn)_TC sin ffcc'!AP118/15</f>
        <v>0</v>
      </c>
      <c r="AQ118" s="2">
        <f>'[5]Aceite_(Tn)_TC sin ffcc'!AQ118/15</f>
        <v>0</v>
      </c>
      <c r="AR118" s="2">
        <f>'[5]Aceite_(Tn)_TC sin ffcc'!AR118/15</f>
        <v>0</v>
      </c>
      <c r="AS118" s="2">
        <f>'[5]Aceite_(Tn)_TC sin ffcc'!AS118/15</f>
        <v>0</v>
      </c>
      <c r="AT118" s="2">
        <f>'[5]Aceite_(Tn)_TC sin ffcc'!AT118/15</f>
        <v>0</v>
      </c>
      <c r="AU118" s="2">
        <f>'[5]Aceite_(Tn)_TC sin ffcc'!AU118/15</f>
        <v>0</v>
      </c>
      <c r="AV118" s="2">
        <f>'[5]Aceite_(Tn)_TC sin ffcc'!AV118/15</f>
        <v>0</v>
      </c>
      <c r="AW118" s="2">
        <f>'[5]Aceite_(Tn)_TC sin ffcc'!AW118/15</f>
        <v>0</v>
      </c>
      <c r="AX118" s="2">
        <f>'[5]Aceite_(Tn)_TC sin ffcc'!AX118/15</f>
        <v>0</v>
      </c>
      <c r="AY118" s="2">
        <f>'[5]Aceite_(Tn)_TC sin ffcc'!AY118/15</f>
        <v>0</v>
      </c>
      <c r="AZ118" s="2">
        <f>'[5]Aceite_(Tn)_TC sin ffcc'!AZ118/15</f>
        <v>0</v>
      </c>
      <c r="BA118" s="2">
        <f>'[5]Aceite_(Tn)_TC sin ffcc'!BA118/15</f>
        <v>0</v>
      </c>
      <c r="BB118" s="2">
        <f>'[5]Aceite_(Tn)_TC sin ffcc'!BB118/15</f>
        <v>0</v>
      </c>
      <c r="BC118" s="2">
        <f>'[5]Aceite_(Tn)_TC sin ffcc'!BC118/15</f>
        <v>0</v>
      </c>
      <c r="BD118" s="2">
        <f>'[5]Aceite_(Tn)_TC sin ffcc'!BD118/15</f>
        <v>0</v>
      </c>
      <c r="BE118" s="2">
        <f>'[5]Aceite_(Tn)_TC sin ffcc'!BE118/15</f>
        <v>0</v>
      </c>
      <c r="BF118" s="2">
        <f>'[5]Aceite_(Tn)_TC sin ffcc'!BF118/15</f>
        <v>0</v>
      </c>
      <c r="BG118" s="2">
        <f>'[5]Aceite_(Tn)_TC sin ffcc'!BG118/15</f>
        <v>0</v>
      </c>
      <c r="BH118" s="2">
        <f>'[5]Aceite_(Tn)_TC sin ffcc'!BH118/15</f>
        <v>0</v>
      </c>
      <c r="BI118" s="2">
        <f>'[5]Aceite_(Tn)_TC sin ffcc'!BI118/15</f>
        <v>0</v>
      </c>
      <c r="BJ118" s="2">
        <f>'[5]Aceite_(Tn)_TC sin ffcc'!BJ118/15</f>
        <v>0</v>
      </c>
      <c r="BK118" s="2">
        <f>'[5]Aceite_(Tn)_TC sin ffcc'!BK118/15</f>
        <v>0</v>
      </c>
      <c r="BL118" s="2">
        <f>'[5]Aceite_(Tn)_TC sin ffcc'!BL118/15</f>
        <v>0</v>
      </c>
      <c r="BM118" s="2">
        <f>'[5]Aceite_(Tn)_TC sin ffcc'!BM118/15</f>
        <v>0</v>
      </c>
      <c r="BN118" s="2">
        <f>'[5]Aceite_(Tn)_TC sin ffcc'!BN118/15</f>
        <v>0</v>
      </c>
      <c r="BO118" s="2">
        <f>'[5]Aceite_(Tn)_TC sin ffcc'!BO118/15</f>
        <v>0</v>
      </c>
      <c r="BP118" s="2">
        <f>'[5]Aceite_(Tn)_TC sin ffcc'!BP118/15</f>
        <v>0</v>
      </c>
      <c r="BQ118" s="2">
        <f>'[5]Aceite_(Tn)_TC sin ffcc'!BQ118/15</f>
        <v>0</v>
      </c>
      <c r="BR118" s="2">
        <f>'[5]Aceite_(Tn)_TC sin ffcc'!BR118/15</f>
        <v>0</v>
      </c>
      <c r="BS118" s="2">
        <f>'[5]Aceite_(Tn)_TC sin ffcc'!BS118/15</f>
        <v>0</v>
      </c>
      <c r="BT118" s="2">
        <f>'[5]Aceite_(Tn)_TC sin ffcc'!BT118/15</f>
        <v>0</v>
      </c>
      <c r="BU118" s="2">
        <f>'[5]Aceite_(Tn)_TC sin ffcc'!BU118/15</f>
        <v>0</v>
      </c>
      <c r="BV118" s="2">
        <f>'[5]Aceite_(Tn)_TC sin ffcc'!BV118/15</f>
        <v>0</v>
      </c>
      <c r="BW118" s="2">
        <f>'[5]Aceite_(Tn)_TC sin ffcc'!BW118/15</f>
        <v>0</v>
      </c>
      <c r="BX118" s="2">
        <f>'[5]Aceite_(Tn)_TC sin ffcc'!BX118/15</f>
        <v>0</v>
      </c>
      <c r="BY118" s="2">
        <f>'[5]Aceite_(Tn)_TC sin ffcc'!BY118/15</f>
        <v>0</v>
      </c>
      <c r="BZ118" s="2">
        <f>'[5]Aceite_(Tn)_TC sin ffcc'!BZ118/15</f>
        <v>0</v>
      </c>
      <c r="CA118" s="2">
        <f>'[5]Aceite_(Tn)_TC sin ffcc'!CA118/15</f>
        <v>0</v>
      </c>
      <c r="CB118" s="2">
        <f>'[5]Aceite_(Tn)_TC sin ffcc'!CB118/15</f>
        <v>0</v>
      </c>
      <c r="CC118" s="2">
        <f>'[5]Aceite_(Tn)_TC sin ffcc'!CC118/15</f>
        <v>0</v>
      </c>
      <c r="CD118" s="2">
        <f>'[5]Aceite_(Tn)_TC sin ffcc'!CD118/15</f>
        <v>0</v>
      </c>
      <c r="CE118" s="2">
        <f>'[5]Aceite_(Tn)_TC sin ffcc'!CE118/15</f>
        <v>0</v>
      </c>
      <c r="CF118" s="2">
        <f>'[5]Aceite_(Tn)_TC sin ffcc'!CF118/15</f>
        <v>0</v>
      </c>
      <c r="CG118" s="2">
        <f>'[5]Aceite_(Tn)_TC sin ffcc'!CG118/15</f>
        <v>0</v>
      </c>
      <c r="CH118" s="2">
        <f>'[5]Aceite_(Tn)_TC sin ffcc'!CH118/15</f>
        <v>0</v>
      </c>
      <c r="CI118" s="2">
        <f>'[5]Aceite_(Tn)_TC sin ffcc'!CI118/15</f>
        <v>0</v>
      </c>
      <c r="CJ118" s="2">
        <f>'[5]Aceite_(Tn)_TC sin ffcc'!CJ118/15</f>
        <v>0</v>
      </c>
      <c r="CK118" s="2">
        <f>'[5]Aceite_(Tn)_TC sin ffcc'!CK118/15</f>
        <v>0</v>
      </c>
      <c r="CL118" s="2">
        <f>'[5]Aceite_(Tn)_TC sin ffcc'!CL118/15</f>
        <v>0</v>
      </c>
      <c r="CM118" s="2">
        <f>'[5]Aceite_(Tn)_TC sin ffcc'!CM118/15</f>
        <v>0</v>
      </c>
      <c r="CN118" s="2">
        <f>'[5]Aceite_(Tn)_TC sin ffcc'!CN118/15</f>
        <v>0</v>
      </c>
      <c r="CO118" s="2">
        <f>'[5]Aceite_(Tn)_TC sin ffcc'!CO118/15</f>
        <v>0</v>
      </c>
      <c r="CP118" s="2">
        <f>'[5]Aceite_(Tn)_TC sin ffcc'!CP118/15</f>
        <v>0</v>
      </c>
      <c r="CQ118" s="2">
        <f>'[5]Aceite_(Tn)_TC sin ffcc'!CQ118/15</f>
        <v>0</v>
      </c>
      <c r="CR118" s="2">
        <f>'[5]Aceite_(Tn)_TC sin ffcc'!CR118/15</f>
        <v>0</v>
      </c>
      <c r="CS118" s="2">
        <f>'[5]Aceite_(Tn)_TC sin ffcc'!CS118/15</f>
        <v>0</v>
      </c>
      <c r="CT118" s="2">
        <f>'[5]Aceite_(Tn)_TC sin ffcc'!CT118/15</f>
        <v>0</v>
      </c>
      <c r="CU118" s="2">
        <f>'[5]Aceite_(Tn)_TC sin ffcc'!CU118/15</f>
        <v>0</v>
      </c>
      <c r="CV118" s="2">
        <f>'[5]Aceite_(Tn)_TC sin ffcc'!CV118/15</f>
        <v>0</v>
      </c>
      <c r="CW118" s="2">
        <f>'[5]Aceite_(Tn)_TC sin ffcc'!CW118/15</f>
        <v>0</v>
      </c>
      <c r="CX118" s="2">
        <f>'[5]Aceite_(Tn)_TC sin ffcc'!CX118/15</f>
        <v>0</v>
      </c>
      <c r="CY118" s="2">
        <f>'[5]Aceite_(Tn)_TC sin ffcc'!CY118/15</f>
        <v>0</v>
      </c>
      <c r="CZ118" s="2">
        <f>'[5]Aceite_(Tn)_TC sin ffcc'!CZ118/15</f>
        <v>0</v>
      </c>
      <c r="DA118" s="2">
        <f>'[5]Aceite_(Tn)_TC sin ffcc'!DA118/15</f>
        <v>0</v>
      </c>
      <c r="DB118" s="2">
        <f>'[5]Aceite_(Tn)_TC sin ffcc'!DB118/15</f>
        <v>0</v>
      </c>
      <c r="DC118" s="2">
        <f>'[5]Aceite_(Tn)_TC sin ffcc'!DC118/15</f>
        <v>0</v>
      </c>
      <c r="DD118" s="2">
        <f>'[5]Aceite_(Tn)_TC sin ffcc'!DD118/15</f>
        <v>0</v>
      </c>
      <c r="DE118" s="2">
        <f>'[5]Aceite_(Tn)_TC sin ffcc'!DE118/15</f>
        <v>0</v>
      </c>
      <c r="DF118" s="2">
        <f>'[5]Aceite_(Tn)_TC sin ffcc'!DF118/15</f>
        <v>0</v>
      </c>
      <c r="DG118" s="2">
        <f>'[5]Aceite_(Tn)_TC sin ffcc'!DG118/15</f>
        <v>0</v>
      </c>
      <c r="DH118" s="2">
        <f>'[5]Aceite_(Tn)_TC sin ffcc'!DH118/15</f>
        <v>0</v>
      </c>
      <c r="DI118" s="2">
        <f>'[5]Aceite_(Tn)_TC sin ffcc'!DI118/15</f>
        <v>0</v>
      </c>
      <c r="DJ118" s="2">
        <f>'[5]Aceite_(Tn)_TC sin ffcc'!DJ118/15</f>
        <v>0</v>
      </c>
      <c r="DK118" s="2">
        <f>'[5]Aceite_(Tn)_TC sin ffcc'!DK118/15</f>
        <v>0</v>
      </c>
      <c r="DL118" s="2">
        <f>'[5]Aceite_(Tn)_TC sin ffcc'!DL118/15</f>
        <v>0</v>
      </c>
      <c r="DM118" s="2">
        <f>'[5]Aceite_(Tn)_TC sin ffcc'!DM118/15</f>
        <v>0</v>
      </c>
      <c r="DN118" s="2">
        <f>'[5]Aceite_(Tn)_TC sin ffcc'!DN118/15</f>
        <v>0</v>
      </c>
      <c r="DO118" s="2">
        <f>'[5]Aceite_(Tn)_TC sin ffcc'!DO118/15</f>
        <v>0</v>
      </c>
      <c r="DP118" s="2">
        <f>'[5]Aceite_(Tn)_TC sin ffcc'!DP118/15</f>
        <v>0</v>
      </c>
      <c r="DQ118" s="2">
        <f>'[5]Aceite_(Tn)_TC sin ffcc'!DQ118/15</f>
        <v>0</v>
      </c>
      <c r="DR118" s="2">
        <f>'[5]Aceite_(Tn)_TC sin ffcc'!DR118/15</f>
        <v>0</v>
      </c>
      <c r="DS118" s="2">
        <f>'[5]Aceite_(Tn)_TC sin ffcc'!DS118/15</f>
        <v>0</v>
      </c>
      <c r="DT118" s="2">
        <f>'[5]Aceite_(Tn)_TC sin ffcc'!DT118/15</f>
        <v>0</v>
      </c>
    </row>
    <row r="119" spans="1:124">
      <c r="A119" s="1">
        <v>118</v>
      </c>
      <c r="B119" s="2">
        <f>'[5]Aceite_(Tn)_TC sin ffcc'!B119/15</f>
        <v>0</v>
      </c>
      <c r="C119" s="2">
        <f>'[5]Aceite_(Tn)_TC sin ffcc'!C119/15</f>
        <v>0</v>
      </c>
      <c r="D119" s="2">
        <f>'[5]Aceite_(Tn)_TC sin ffcc'!D119/15</f>
        <v>0</v>
      </c>
      <c r="E119" s="2">
        <f>'[5]Aceite_(Tn)_TC sin ffcc'!E119/15</f>
        <v>0</v>
      </c>
      <c r="F119" s="2">
        <f>'[5]Aceite_(Tn)_TC sin ffcc'!F119/15</f>
        <v>0</v>
      </c>
      <c r="G119" s="2">
        <f>'[5]Aceite_(Tn)_TC sin ffcc'!G119/15</f>
        <v>0</v>
      </c>
      <c r="H119" s="2">
        <f>'[5]Aceite_(Tn)_TC sin ffcc'!H119/15</f>
        <v>0</v>
      </c>
      <c r="I119" s="2">
        <f>'[5]Aceite_(Tn)_TC sin ffcc'!I119/15</f>
        <v>0</v>
      </c>
      <c r="J119" s="2">
        <f>'[5]Aceite_(Tn)_TC sin ffcc'!J119/15</f>
        <v>0</v>
      </c>
      <c r="K119" s="2">
        <f>'[5]Aceite_(Tn)_TC sin ffcc'!K119/15</f>
        <v>0</v>
      </c>
      <c r="L119" s="2">
        <f>'[5]Aceite_(Tn)_TC sin ffcc'!L119/15</f>
        <v>0</v>
      </c>
      <c r="M119" s="2">
        <f>'[5]Aceite_(Tn)_TC sin ffcc'!M119/15</f>
        <v>0</v>
      </c>
      <c r="N119" s="2">
        <f>'[5]Aceite_(Tn)_TC sin ffcc'!N119/15</f>
        <v>0</v>
      </c>
      <c r="O119" s="2">
        <f>'[5]Aceite_(Tn)_TC sin ffcc'!O119/15</f>
        <v>0</v>
      </c>
      <c r="P119" s="2">
        <f>'[5]Aceite_(Tn)_TC sin ffcc'!P119/15</f>
        <v>0</v>
      </c>
      <c r="Q119" s="2">
        <f>'[5]Aceite_(Tn)_TC sin ffcc'!Q119/15</f>
        <v>0</v>
      </c>
      <c r="R119" s="2">
        <f>'[5]Aceite_(Tn)_TC sin ffcc'!R119/15</f>
        <v>0</v>
      </c>
      <c r="S119" s="2">
        <f>'[5]Aceite_(Tn)_TC sin ffcc'!S119/15</f>
        <v>0</v>
      </c>
      <c r="T119" s="2">
        <f>'[5]Aceite_(Tn)_TC sin ffcc'!T119/15</f>
        <v>0</v>
      </c>
      <c r="U119" s="2">
        <f>'[5]Aceite_(Tn)_TC sin ffcc'!U119/15</f>
        <v>0</v>
      </c>
      <c r="V119" s="2">
        <f>'[5]Aceite_(Tn)_TC sin ffcc'!V119/15</f>
        <v>0</v>
      </c>
      <c r="W119" s="2">
        <f>'[5]Aceite_(Tn)_TC sin ffcc'!W119/15</f>
        <v>0</v>
      </c>
      <c r="X119" s="2">
        <f>'[5]Aceite_(Tn)_TC sin ffcc'!X119/15</f>
        <v>0</v>
      </c>
      <c r="Y119" s="2">
        <f>'[5]Aceite_(Tn)_TC sin ffcc'!Y119/15</f>
        <v>0</v>
      </c>
      <c r="Z119" s="2">
        <f>'[5]Aceite_(Tn)_TC sin ffcc'!Z119/15</f>
        <v>0</v>
      </c>
      <c r="AA119" s="2">
        <f>'[5]Aceite_(Tn)_TC sin ffcc'!AA119/15</f>
        <v>0</v>
      </c>
      <c r="AB119" s="2">
        <f>'[5]Aceite_(Tn)_TC sin ffcc'!AB119/15</f>
        <v>0</v>
      </c>
      <c r="AC119" s="2">
        <f>'[5]Aceite_(Tn)_TC sin ffcc'!AC119/15</f>
        <v>0</v>
      </c>
      <c r="AD119" s="2">
        <f>'[5]Aceite_(Tn)_TC sin ffcc'!AD119/15</f>
        <v>0</v>
      </c>
      <c r="AE119" s="2">
        <f>'[5]Aceite_(Tn)_TC sin ffcc'!AE119/15</f>
        <v>0</v>
      </c>
      <c r="AF119" s="2">
        <f>'[5]Aceite_(Tn)_TC sin ffcc'!AF119/15</f>
        <v>0</v>
      </c>
      <c r="AG119" s="2">
        <f>'[5]Aceite_(Tn)_TC sin ffcc'!AG119/15</f>
        <v>0</v>
      </c>
      <c r="AH119" s="2">
        <f>'[5]Aceite_(Tn)_TC sin ffcc'!AH119/15</f>
        <v>0</v>
      </c>
      <c r="AI119" s="2">
        <f>'[5]Aceite_(Tn)_TC sin ffcc'!AI119/15</f>
        <v>0</v>
      </c>
      <c r="AJ119" s="2">
        <f>'[5]Aceite_(Tn)_TC sin ffcc'!AJ119/15</f>
        <v>0</v>
      </c>
      <c r="AK119" s="2">
        <f>'[5]Aceite_(Tn)_TC sin ffcc'!AK119/15</f>
        <v>0</v>
      </c>
      <c r="AL119" s="2">
        <f>'[5]Aceite_(Tn)_TC sin ffcc'!AL119/15</f>
        <v>0</v>
      </c>
      <c r="AM119" s="2">
        <f>'[5]Aceite_(Tn)_TC sin ffcc'!AM119/15</f>
        <v>0</v>
      </c>
      <c r="AN119" s="2">
        <f>'[5]Aceite_(Tn)_TC sin ffcc'!AN119/15</f>
        <v>0</v>
      </c>
      <c r="AO119" s="2">
        <f>'[5]Aceite_(Tn)_TC sin ffcc'!AO119/15</f>
        <v>0</v>
      </c>
      <c r="AP119" s="2">
        <f>'[5]Aceite_(Tn)_TC sin ffcc'!AP119/15</f>
        <v>0</v>
      </c>
      <c r="AQ119" s="2">
        <f>'[5]Aceite_(Tn)_TC sin ffcc'!AQ119/15</f>
        <v>0</v>
      </c>
      <c r="AR119" s="2">
        <f>'[5]Aceite_(Tn)_TC sin ffcc'!AR119/15</f>
        <v>0</v>
      </c>
      <c r="AS119" s="2">
        <f>'[5]Aceite_(Tn)_TC sin ffcc'!AS119/15</f>
        <v>0</v>
      </c>
      <c r="AT119" s="2">
        <f>'[5]Aceite_(Tn)_TC sin ffcc'!AT119/15</f>
        <v>0</v>
      </c>
      <c r="AU119" s="2">
        <f>'[5]Aceite_(Tn)_TC sin ffcc'!AU119/15</f>
        <v>0</v>
      </c>
      <c r="AV119" s="2">
        <f>'[5]Aceite_(Tn)_TC sin ffcc'!AV119/15</f>
        <v>0</v>
      </c>
      <c r="AW119" s="2">
        <f>'[5]Aceite_(Tn)_TC sin ffcc'!AW119/15</f>
        <v>0</v>
      </c>
      <c r="AX119" s="2">
        <f>'[5]Aceite_(Tn)_TC sin ffcc'!AX119/15</f>
        <v>0</v>
      </c>
      <c r="AY119" s="2">
        <f>'[5]Aceite_(Tn)_TC sin ffcc'!AY119/15</f>
        <v>0</v>
      </c>
      <c r="AZ119" s="2">
        <f>'[5]Aceite_(Tn)_TC sin ffcc'!AZ119/15</f>
        <v>0</v>
      </c>
      <c r="BA119" s="2">
        <f>'[5]Aceite_(Tn)_TC sin ffcc'!BA119/15</f>
        <v>0</v>
      </c>
      <c r="BB119" s="2">
        <f>'[5]Aceite_(Tn)_TC sin ffcc'!BB119/15</f>
        <v>0</v>
      </c>
      <c r="BC119" s="2">
        <f>'[5]Aceite_(Tn)_TC sin ffcc'!BC119/15</f>
        <v>0</v>
      </c>
      <c r="BD119" s="2">
        <f>'[5]Aceite_(Tn)_TC sin ffcc'!BD119/15</f>
        <v>0</v>
      </c>
      <c r="BE119" s="2">
        <f>'[5]Aceite_(Tn)_TC sin ffcc'!BE119/15</f>
        <v>0</v>
      </c>
      <c r="BF119" s="2">
        <f>'[5]Aceite_(Tn)_TC sin ffcc'!BF119/15</f>
        <v>0</v>
      </c>
      <c r="BG119" s="2">
        <f>'[5]Aceite_(Tn)_TC sin ffcc'!BG119/15</f>
        <v>0</v>
      </c>
      <c r="BH119" s="2">
        <f>'[5]Aceite_(Tn)_TC sin ffcc'!BH119/15</f>
        <v>0</v>
      </c>
      <c r="BI119" s="2">
        <f>'[5]Aceite_(Tn)_TC sin ffcc'!BI119/15</f>
        <v>0</v>
      </c>
      <c r="BJ119" s="2">
        <f>'[5]Aceite_(Tn)_TC sin ffcc'!BJ119/15</f>
        <v>0</v>
      </c>
      <c r="BK119" s="2">
        <f>'[5]Aceite_(Tn)_TC sin ffcc'!BK119/15</f>
        <v>0</v>
      </c>
      <c r="BL119" s="2">
        <f>'[5]Aceite_(Tn)_TC sin ffcc'!BL119/15</f>
        <v>0</v>
      </c>
      <c r="BM119" s="2">
        <f>'[5]Aceite_(Tn)_TC sin ffcc'!BM119/15</f>
        <v>0</v>
      </c>
      <c r="BN119" s="2">
        <f>'[5]Aceite_(Tn)_TC sin ffcc'!BN119/15</f>
        <v>0</v>
      </c>
      <c r="BO119" s="2">
        <f>'[5]Aceite_(Tn)_TC sin ffcc'!BO119/15</f>
        <v>0</v>
      </c>
      <c r="BP119" s="2">
        <f>'[5]Aceite_(Tn)_TC sin ffcc'!BP119/15</f>
        <v>0</v>
      </c>
      <c r="BQ119" s="2">
        <f>'[5]Aceite_(Tn)_TC sin ffcc'!BQ119/15</f>
        <v>0</v>
      </c>
      <c r="BR119" s="2">
        <f>'[5]Aceite_(Tn)_TC sin ffcc'!BR119/15</f>
        <v>0</v>
      </c>
      <c r="BS119" s="2">
        <f>'[5]Aceite_(Tn)_TC sin ffcc'!BS119/15</f>
        <v>0</v>
      </c>
      <c r="BT119" s="2">
        <f>'[5]Aceite_(Tn)_TC sin ffcc'!BT119/15</f>
        <v>0</v>
      </c>
      <c r="BU119" s="2">
        <f>'[5]Aceite_(Tn)_TC sin ffcc'!BU119/15</f>
        <v>0</v>
      </c>
      <c r="BV119" s="2">
        <f>'[5]Aceite_(Tn)_TC sin ffcc'!BV119/15</f>
        <v>0</v>
      </c>
      <c r="BW119" s="2">
        <f>'[5]Aceite_(Tn)_TC sin ffcc'!BW119/15</f>
        <v>0</v>
      </c>
      <c r="BX119" s="2">
        <f>'[5]Aceite_(Tn)_TC sin ffcc'!BX119/15</f>
        <v>0</v>
      </c>
      <c r="BY119" s="2">
        <f>'[5]Aceite_(Tn)_TC sin ffcc'!BY119/15</f>
        <v>0</v>
      </c>
      <c r="BZ119" s="2">
        <f>'[5]Aceite_(Tn)_TC sin ffcc'!BZ119/15</f>
        <v>0</v>
      </c>
      <c r="CA119" s="2">
        <f>'[5]Aceite_(Tn)_TC sin ffcc'!CA119/15</f>
        <v>0</v>
      </c>
      <c r="CB119" s="2">
        <f>'[5]Aceite_(Tn)_TC sin ffcc'!CB119/15</f>
        <v>3.6</v>
      </c>
      <c r="CC119" s="2">
        <f>'[5]Aceite_(Tn)_TC sin ffcc'!CC119/15</f>
        <v>0</v>
      </c>
      <c r="CD119" s="2">
        <f>'[5]Aceite_(Tn)_TC sin ffcc'!CD119/15</f>
        <v>0</v>
      </c>
      <c r="CE119" s="2">
        <f>'[5]Aceite_(Tn)_TC sin ffcc'!CE119/15</f>
        <v>0</v>
      </c>
      <c r="CF119" s="2">
        <f>'[5]Aceite_(Tn)_TC sin ffcc'!CF119/15</f>
        <v>0</v>
      </c>
      <c r="CG119" s="2">
        <f>'[5]Aceite_(Tn)_TC sin ffcc'!CG119/15</f>
        <v>0</v>
      </c>
      <c r="CH119" s="2">
        <f>'[5]Aceite_(Tn)_TC sin ffcc'!CH119/15</f>
        <v>0</v>
      </c>
      <c r="CI119" s="2">
        <f>'[5]Aceite_(Tn)_TC sin ffcc'!CI119/15</f>
        <v>0</v>
      </c>
      <c r="CJ119" s="2">
        <f>'[5]Aceite_(Tn)_TC sin ffcc'!CJ119/15</f>
        <v>0</v>
      </c>
      <c r="CK119" s="2">
        <f>'[5]Aceite_(Tn)_TC sin ffcc'!CK119/15</f>
        <v>0</v>
      </c>
      <c r="CL119" s="2">
        <f>'[5]Aceite_(Tn)_TC sin ffcc'!CL119/15</f>
        <v>0</v>
      </c>
      <c r="CM119" s="2">
        <f>'[5]Aceite_(Tn)_TC sin ffcc'!CM119/15</f>
        <v>0</v>
      </c>
      <c r="CN119" s="2">
        <f>'[5]Aceite_(Tn)_TC sin ffcc'!CN119/15</f>
        <v>0</v>
      </c>
      <c r="CO119" s="2">
        <f>'[5]Aceite_(Tn)_TC sin ffcc'!CO119/15</f>
        <v>0</v>
      </c>
      <c r="CP119" s="2">
        <f>'[5]Aceite_(Tn)_TC sin ffcc'!CP119/15</f>
        <v>0</v>
      </c>
      <c r="CQ119" s="2">
        <f>'[5]Aceite_(Tn)_TC sin ffcc'!CQ119/15</f>
        <v>0</v>
      </c>
      <c r="CR119" s="2">
        <f>'[5]Aceite_(Tn)_TC sin ffcc'!CR119/15</f>
        <v>0</v>
      </c>
      <c r="CS119" s="2">
        <f>'[5]Aceite_(Tn)_TC sin ffcc'!CS119/15</f>
        <v>0</v>
      </c>
      <c r="CT119" s="2">
        <f>'[5]Aceite_(Tn)_TC sin ffcc'!CT119/15</f>
        <v>0</v>
      </c>
      <c r="CU119" s="2">
        <f>'[5]Aceite_(Tn)_TC sin ffcc'!CU119/15</f>
        <v>0</v>
      </c>
      <c r="CV119" s="2">
        <f>'[5]Aceite_(Tn)_TC sin ffcc'!CV119/15</f>
        <v>0</v>
      </c>
      <c r="CW119" s="2">
        <f>'[5]Aceite_(Tn)_TC sin ffcc'!CW119/15</f>
        <v>0</v>
      </c>
      <c r="CX119" s="2">
        <f>'[5]Aceite_(Tn)_TC sin ffcc'!CX119/15</f>
        <v>0</v>
      </c>
      <c r="CY119" s="2">
        <f>'[5]Aceite_(Tn)_TC sin ffcc'!CY119/15</f>
        <v>0</v>
      </c>
      <c r="CZ119" s="2">
        <f>'[5]Aceite_(Tn)_TC sin ffcc'!CZ119/15</f>
        <v>0</v>
      </c>
      <c r="DA119" s="2">
        <f>'[5]Aceite_(Tn)_TC sin ffcc'!DA119/15</f>
        <v>0</v>
      </c>
      <c r="DB119" s="2">
        <f>'[5]Aceite_(Tn)_TC sin ffcc'!DB119/15</f>
        <v>0</v>
      </c>
      <c r="DC119" s="2">
        <f>'[5]Aceite_(Tn)_TC sin ffcc'!DC119/15</f>
        <v>0</v>
      </c>
      <c r="DD119" s="2">
        <f>'[5]Aceite_(Tn)_TC sin ffcc'!DD119/15</f>
        <v>0</v>
      </c>
      <c r="DE119" s="2">
        <f>'[5]Aceite_(Tn)_TC sin ffcc'!DE119/15</f>
        <v>0</v>
      </c>
      <c r="DF119" s="2">
        <f>'[5]Aceite_(Tn)_TC sin ffcc'!DF119/15</f>
        <v>0</v>
      </c>
      <c r="DG119" s="2">
        <f>'[5]Aceite_(Tn)_TC sin ffcc'!DG119/15</f>
        <v>0</v>
      </c>
      <c r="DH119" s="2">
        <f>'[5]Aceite_(Tn)_TC sin ffcc'!DH119/15</f>
        <v>0</v>
      </c>
      <c r="DI119" s="2">
        <f>'[5]Aceite_(Tn)_TC sin ffcc'!DI119/15</f>
        <v>0</v>
      </c>
      <c r="DJ119" s="2">
        <f>'[5]Aceite_(Tn)_TC sin ffcc'!DJ119/15</f>
        <v>0</v>
      </c>
      <c r="DK119" s="2">
        <f>'[5]Aceite_(Tn)_TC sin ffcc'!DK119/15</f>
        <v>0</v>
      </c>
      <c r="DL119" s="2">
        <f>'[5]Aceite_(Tn)_TC sin ffcc'!DL119/15</f>
        <v>0</v>
      </c>
      <c r="DM119" s="2">
        <f>'[5]Aceite_(Tn)_TC sin ffcc'!DM119/15</f>
        <v>0</v>
      </c>
      <c r="DN119" s="2">
        <f>'[5]Aceite_(Tn)_TC sin ffcc'!DN119/15</f>
        <v>0</v>
      </c>
      <c r="DO119" s="2">
        <f>'[5]Aceite_(Tn)_TC sin ffcc'!DO119/15</f>
        <v>0</v>
      </c>
      <c r="DP119" s="2">
        <f>'[5]Aceite_(Tn)_TC sin ffcc'!DP119/15</f>
        <v>2.6666666666666665</v>
      </c>
      <c r="DQ119" s="2">
        <f>'[5]Aceite_(Tn)_TC sin ffcc'!DQ119/15</f>
        <v>0</v>
      </c>
      <c r="DR119" s="2">
        <f>'[5]Aceite_(Tn)_TC sin ffcc'!DR119/15</f>
        <v>0</v>
      </c>
      <c r="DS119" s="2">
        <f>'[5]Aceite_(Tn)_TC sin ffcc'!DS119/15</f>
        <v>0</v>
      </c>
      <c r="DT119" s="2">
        <f>'[5]Aceite_(Tn)_TC sin ffcc'!DT119/15</f>
        <v>0</v>
      </c>
    </row>
    <row r="120" spans="1:124">
      <c r="A120" s="1">
        <v>119</v>
      </c>
      <c r="B120" s="2">
        <f>'[5]Aceite_(Tn)_TC sin ffcc'!B120/15</f>
        <v>0</v>
      </c>
      <c r="C120" s="2">
        <f>'[5]Aceite_(Tn)_TC sin ffcc'!C120/15</f>
        <v>0</v>
      </c>
      <c r="D120" s="2">
        <f>'[5]Aceite_(Tn)_TC sin ffcc'!D120/15</f>
        <v>0</v>
      </c>
      <c r="E120" s="2">
        <f>'[5]Aceite_(Tn)_TC sin ffcc'!E120/15</f>
        <v>0</v>
      </c>
      <c r="F120" s="2">
        <f>'[5]Aceite_(Tn)_TC sin ffcc'!F120/15</f>
        <v>0</v>
      </c>
      <c r="G120" s="2">
        <f>'[5]Aceite_(Tn)_TC sin ffcc'!G120/15</f>
        <v>0</v>
      </c>
      <c r="H120" s="2">
        <f>'[5]Aceite_(Tn)_TC sin ffcc'!H120/15</f>
        <v>0</v>
      </c>
      <c r="I120" s="2">
        <f>'[5]Aceite_(Tn)_TC sin ffcc'!I120/15</f>
        <v>0</v>
      </c>
      <c r="J120" s="2">
        <f>'[5]Aceite_(Tn)_TC sin ffcc'!J120/15</f>
        <v>0</v>
      </c>
      <c r="K120" s="2">
        <f>'[5]Aceite_(Tn)_TC sin ffcc'!K120/15</f>
        <v>0</v>
      </c>
      <c r="L120" s="2">
        <f>'[5]Aceite_(Tn)_TC sin ffcc'!L120/15</f>
        <v>0</v>
      </c>
      <c r="M120" s="2">
        <f>'[5]Aceite_(Tn)_TC sin ffcc'!M120/15</f>
        <v>0</v>
      </c>
      <c r="N120" s="2">
        <f>'[5]Aceite_(Tn)_TC sin ffcc'!N120/15</f>
        <v>0</v>
      </c>
      <c r="O120" s="2">
        <f>'[5]Aceite_(Tn)_TC sin ffcc'!O120/15</f>
        <v>0</v>
      </c>
      <c r="P120" s="2">
        <f>'[5]Aceite_(Tn)_TC sin ffcc'!P120/15</f>
        <v>0</v>
      </c>
      <c r="Q120" s="2">
        <f>'[5]Aceite_(Tn)_TC sin ffcc'!Q120/15</f>
        <v>0</v>
      </c>
      <c r="R120" s="2">
        <f>'[5]Aceite_(Tn)_TC sin ffcc'!R120/15</f>
        <v>0</v>
      </c>
      <c r="S120" s="2">
        <f>'[5]Aceite_(Tn)_TC sin ffcc'!S120/15</f>
        <v>0</v>
      </c>
      <c r="T120" s="2">
        <f>'[5]Aceite_(Tn)_TC sin ffcc'!T120/15</f>
        <v>0</v>
      </c>
      <c r="U120" s="2">
        <f>'[5]Aceite_(Tn)_TC sin ffcc'!U120/15</f>
        <v>0</v>
      </c>
      <c r="V120" s="2">
        <f>'[5]Aceite_(Tn)_TC sin ffcc'!V120/15</f>
        <v>0</v>
      </c>
      <c r="W120" s="2">
        <f>'[5]Aceite_(Tn)_TC sin ffcc'!W120/15</f>
        <v>0</v>
      </c>
      <c r="X120" s="2">
        <f>'[5]Aceite_(Tn)_TC sin ffcc'!X120/15</f>
        <v>0</v>
      </c>
      <c r="Y120" s="2">
        <f>'[5]Aceite_(Tn)_TC sin ffcc'!Y120/15</f>
        <v>0</v>
      </c>
      <c r="Z120" s="2">
        <f>'[5]Aceite_(Tn)_TC sin ffcc'!Z120/15</f>
        <v>0</v>
      </c>
      <c r="AA120" s="2">
        <f>'[5]Aceite_(Tn)_TC sin ffcc'!AA120/15</f>
        <v>0</v>
      </c>
      <c r="AB120" s="2">
        <f>'[5]Aceite_(Tn)_TC sin ffcc'!AB120/15</f>
        <v>0</v>
      </c>
      <c r="AC120" s="2">
        <f>'[5]Aceite_(Tn)_TC sin ffcc'!AC120/15</f>
        <v>0</v>
      </c>
      <c r="AD120" s="2">
        <f>'[5]Aceite_(Tn)_TC sin ffcc'!AD120/15</f>
        <v>0</v>
      </c>
      <c r="AE120" s="2">
        <f>'[5]Aceite_(Tn)_TC sin ffcc'!AE120/15</f>
        <v>0</v>
      </c>
      <c r="AF120" s="2">
        <f>'[5]Aceite_(Tn)_TC sin ffcc'!AF120/15</f>
        <v>0</v>
      </c>
      <c r="AG120" s="2">
        <f>'[5]Aceite_(Tn)_TC sin ffcc'!AG120/15</f>
        <v>0</v>
      </c>
      <c r="AH120" s="2">
        <f>'[5]Aceite_(Tn)_TC sin ffcc'!AH120/15</f>
        <v>0</v>
      </c>
      <c r="AI120" s="2">
        <f>'[5]Aceite_(Tn)_TC sin ffcc'!AI120/15</f>
        <v>0</v>
      </c>
      <c r="AJ120" s="2">
        <f>'[5]Aceite_(Tn)_TC sin ffcc'!AJ120/15</f>
        <v>0</v>
      </c>
      <c r="AK120" s="2">
        <f>'[5]Aceite_(Tn)_TC sin ffcc'!AK120/15</f>
        <v>0</v>
      </c>
      <c r="AL120" s="2">
        <f>'[5]Aceite_(Tn)_TC sin ffcc'!AL120/15</f>
        <v>0</v>
      </c>
      <c r="AM120" s="2">
        <f>'[5]Aceite_(Tn)_TC sin ffcc'!AM120/15</f>
        <v>0</v>
      </c>
      <c r="AN120" s="2">
        <f>'[5]Aceite_(Tn)_TC sin ffcc'!AN120/15</f>
        <v>0</v>
      </c>
      <c r="AO120" s="2">
        <f>'[5]Aceite_(Tn)_TC sin ffcc'!AO120/15</f>
        <v>0</v>
      </c>
      <c r="AP120" s="2">
        <f>'[5]Aceite_(Tn)_TC sin ffcc'!AP120/15</f>
        <v>0</v>
      </c>
      <c r="AQ120" s="2">
        <f>'[5]Aceite_(Tn)_TC sin ffcc'!AQ120/15</f>
        <v>0</v>
      </c>
      <c r="AR120" s="2">
        <f>'[5]Aceite_(Tn)_TC sin ffcc'!AR120/15</f>
        <v>0</v>
      </c>
      <c r="AS120" s="2">
        <f>'[5]Aceite_(Tn)_TC sin ffcc'!AS120/15</f>
        <v>0</v>
      </c>
      <c r="AT120" s="2">
        <f>'[5]Aceite_(Tn)_TC sin ffcc'!AT120/15</f>
        <v>0</v>
      </c>
      <c r="AU120" s="2">
        <f>'[5]Aceite_(Tn)_TC sin ffcc'!AU120/15</f>
        <v>0</v>
      </c>
      <c r="AV120" s="2">
        <f>'[5]Aceite_(Tn)_TC sin ffcc'!AV120/15</f>
        <v>0</v>
      </c>
      <c r="AW120" s="2">
        <f>'[5]Aceite_(Tn)_TC sin ffcc'!AW120/15</f>
        <v>0</v>
      </c>
      <c r="AX120" s="2">
        <f>'[5]Aceite_(Tn)_TC sin ffcc'!AX120/15</f>
        <v>0</v>
      </c>
      <c r="AY120" s="2">
        <f>'[5]Aceite_(Tn)_TC sin ffcc'!AY120/15</f>
        <v>0</v>
      </c>
      <c r="AZ120" s="2">
        <f>'[5]Aceite_(Tn)_TC sin ffcc'!AZ120/15</f>
        <v>0</v>
      </c>
      <c r="BA120" s="2">
        <f>'[5]Aceite_(Tn)_TC sin ffcc'!BA120/15</f>
        <v>0</v>
      </c>
      <c r="BB120" s="2">
        <f>'[5]Aceite_(Tn)_TC sin ffcc'!BB120/15</f>
        <v>0</v>
      </c>
      <c r="BC120" s="2">
        <f>'[5]Aceite_(Tn)_TC sin ffcc'!BC120/15</f>
        <v>0</v>
      </c>
      <c r="BD120" s="2">
        <f>'[5]Aceite_(Tn)_TC sin ffcc'!BD120/15</f>
        <v>0</v>
      </c>
      <c r="BE120" s="2">
        <f>'[5]Aceite_(Tn)_TC sin ffcc'!BE120/15</f>
        <v>0</v>
      </c>
      <c r="BF120" s="2">
        <f>'[5]Aceite_(Tn)_TC sin ffcc'!BF120/15</f>
        <v>0</v>
      </c>
      <c r="BG120" s="2">
        <f>'[5]Aceite_(Tn)_TC sin ffcc'!BG120/15</f>
        <v>0</v>
      </c>
      <c r="BH120" s="2">
        <f>'[5]Aceite_(Tn)_TC sin ffcc'!BH120/15</f>
        <v>0</v>
      </c>
      <c r="BI120" s="2">
        <f>'[5]Aceite_(Tn)_TC sin ffcc'!BI120/15</f>
        <v>0</v>
      </c>
      <c r="BJ120" s="2">
        <f>'[5]Aceite_(Tn)_TC sin ffcc'!BJ120/15</f>
        <v>0</v>
      </c>
      <c r="BK120" s="2">
        <f>'[5]Aceite_(Tn)_TC sin ffcc'!BK120/15</f>
        <v>0</v>
      </c>
      <c r="BL120" s="2">
        <f>'[5]Aceite_(Tn)_TC sin ffcc'!BL120/15</f>
        <v>0</v>
      </c>
      <c r="BM120" s="2">
        <f>'[5]Aceite_(Tn)_TC sin ffcc'!BM120/15</f>
        <v>0</v>
      </c>
      <c r="BN120" s="2">
        <f>'[5]Aceite_(Tn)_TC sin ffcc'!BN120/15</f>
        <v>0</v>
      </c>
      <c r="BO120" s="2">
        <f>'[5]Aceite_(Tn)_TC sin ffcc'!BO120/15</f>
        <v>0</v>
      </c>
      <c r="BP120" s="2">
        <f>'[5]Aceite_(Tn)_TC sin ffcc'!BP120/15</f>
        <v>0</v>
      </c>
      <c r="BQ120" s="2">
        <f>'[5]Aceite_(Tn)_TC sin ffcc'!BQ120/15</f>
        <v>0</v>
      </c>
      <c r="BR120" s="2">
        <f>'[5]Aceite_(Tn)_TC sin ffcc'!BR120/15</f>
        <v>0</v>
      </c>
      <c r="BS120" s="2">
        <f>'[5]Aceite_(Tn)_TC sin ffcc'!BS120/15</f>
        <v>0</v>
      </c>
      <c r="BT120" s="2">
        <f>'[5]Aceite_(Tn)_TC sin ffcc'!BT120/15</f>
        <v>0</v>
      </c>
      <c r="BU120" s="2">
        <f>'[5]Aceite_(Tn)_TC sin ffcc'!BU120/15</f>
        <v>0</v>
      </c>
      <c r="BV120" s="2">
        <f>'[5]Aceite_(Tn)_TC sin ffcc'!BV120/15</f>
        <v>0</v>
      </c>
      <c r="BW120" s="2">
        <f>'[5]Aceite_(Tn)_TC sin ffcc'!BW120/15</f>
        <v>0</v>
      </c>
      <c r="BX120" s="2">
        <f>'[5]Aceite_(Tn)_TC sin ffcc'!BX120/15</f>
        <v>0</v>
      </c>
      <c r="BY120" s="2">
        <f>'[5]Aceite_(Tn)_TC sin ffcc'!BY120/15</f>
        <v>0</v>
      </c>
      <c r="BZ120" s="2">
        <f>'[5]Aceite_(Tn)_TC sin ffcc'!BZ120/15</f>
        <v>0</v>
      </c>
      <c r="CA120" s="2">
        <f>'[5]Aceite_(Tn)_TC sin ffcc'!CA120/15</f>
        <v>0</v>
      </c>
      <c r="CB120" s="2">
        <f>'[5]Aceite_(Tn)_TC sin ffcc'!CB120/15</f>
        <v>0</v>
      </c>
      <c r="CC120" s="2">
        <f>'[5]Aceite_(Tn)_TC sin ffcc'!CC120/15</f>
        <v>0</v>
      </c>
      <c r="CD120" s="2">
        <f>'[5]Aceite_(Tn)_TC sin ffcc'!CD120/15</f>
        <v>0</v>
      </c>
      <c r="CE120" s="2">
        <f>'[5]Aceite_(Tn)_TC sin ffcc'!CE120/15</f>
        <v>0</v>
      </c>
      <c r="CF120" s="2">
        <f>'[5]Aceite_(Tn)_TC sin ffcc'!CF120/15</f>
        <v>0</v>
      </c>
      <c r="CG120" s="2">
        <f>'[5]Aceite_(Tn)_TC sin ffcc'!CG120/15</f>
        <v>0</v>
      </c>
      <c r="CH120" s="2">
        <f>'[5]Aceite_(Tn)_TC sin ffcc'!CH120/15</f>
        <v>0</v>
      </c>
      <c r="CI120" s="2">
        <f>'[5]Aceite_(Tn)_TC sin ffcc'!CI120/15</f>
        <v>0</v>
      </c>
      <c r="CJ120" s="2">
        <f>'[5]Aceite_(Tn)_TC sin ffcc'!CJ120/15</f>
        <v>0</v>
      </c>
      <c r="CK120" s="2">
        <f>'[5]Aceite_(Tn)_TC sin ffcc'!CK120/15</f>
        <v>0</v>
      </c>
      <c r="CL120" s="2">
        <f>'[5]Aceite_(Tn)_TC sin ffcc'!CL120/15</f>
        <v>0</v>
      </c>
      <c r="CM120" s="2">
        <f>'[5]Aceite_(Tn)_TC sin ffcc'!CM120/15</f>
        <v>0</v>
      </c>
      <c r="CN120" s="2">
        <f>'[5]Aceite_(Tn)_TC sin ffcc'!CN120/15</f>
        <v>0</v>
      </c>
      <c r="CO120" s="2">
        <f>'[5]Aceite_(Tn)_TC sin ffcc'!CO120/15</f>
        <v>0</v>
      </c>
      <c r="CP120" s="2">
        <f>'[5]Aceite_(Tn)_TC sin ffcc'!CP120/15</f>
        <v>0</v>
      </c>
      <c r="CQ120" s="2">
        <f>'[5]Aceite_(Tn)_TC sin ffcc'!CQ120/15</f>
        <v>0</v>
      </c>
      <c r="CR120" s="2">
        <f>'[5]Aceite_(Tn)_TC sin ffcc'!CR120/15</f>
        <v>0</v>
      </c>
      <c r="CS120" s="2">
        <f>'[5]Aceite_(Tn)_TC sin ffcc'!CS120/15</f>
        <v>0</v>
      </c>
      <c r="CT120" s="2">
        <f>'[5]Aceite_(Tn)_TC sin ffcc'!CT120/15</f>
        <v>0</v>
      </c>
      <c r="CU120" s="2">
        <f>'[5]Aceite_(Tn)_TC sin ffcc'!CU120/15</f>
        <v>0</v>
      </c>
      <c r="CV120" s="2">
        <f>'[5]Aceite_(Tn)_TC sin ffcc'!CV120/15</f>
        <v>0</v>
      </c>
      <c r="CW120" s="2">
        <f>'[5]Aceite_(Tn)_TC sin ffcc'!CW120/15</f>
        <v>0</v>
      </c>
      <c r="CX120" s="2">
        <f>'[5]Aceite_(Tn)_TC sin ffcc'!CX120/15</f>
        <v>0</v>
      </c>
      <c r="CY120" s="2">
        <f>'[5]Aceite_(Tn)_TC sin ffcc'!CY120/15</f>
        <v>0</v>
      </c>
      <c r="CZ120" s="2">
        <f>'[5]Aceite_(Tn)_TC sin ffcc'!CZ120/15</f>
        <v>0</v>
      </c>
      <c r="DA120" s="2">
        <f>'[5]Aceite_(Tn)_TC sin ffcc'!DA120/15</f>
        <v>0</v>
      </c>
      <c r="DB120" s="2">
        <f>'[5]Aceite_(Tn)_TC sin ffcc'!DB120/15</f>
        <v>0</v>
      </c>
      <c r="DC120" s="2">
        <f>'[5]Aceite_(Tn)_TC sin ffcc'!DC120/15</f>
        <v>0</v>
      </c>
      <c r="DD120" s="2">
        <f>'[5]Aceite_(Tn)_TC sin ffcc'!DD120/15</f>
        <v>0</v>
      </c>
      <c r="DE120" s="2">
        <f>'[5]Aceite_(Tn)_TC sin ffcc'!DE120/15</f>
        <v>0</v>
      </c>
      <c r="DF120" s="2">
        <f>'[5]Aceite_(Tn)_TC sin ffcc'!DF120/15</f>
        <v>0</v>
      </c>
      <c r="DG120" s="2">
        <f>'[5]Aceite_(Tn)_TC sin ffcc'!DG120/15</f>
        <v>0</v>
      </c>
      <c r="DH120" s="2">
        <f>'[5]Aceite_(Tn)_TC sin ffcc'!DH120/15</f>
        <v>0</v>
      </c>
      <c r="DI120" s="2">
        <f>'[5]Aceite_(Tn)_TC sin ffcc'!DI120/15</f>
        <v>0</v>
      </c>
      <c r="DJ120" s="2">
        <f>'[5]Aceite_(Tn)_TC sin ffcc'!DJ120/15</f>
        <v>0</v>
      </c>
      <c r="DK120" s="2">
        <f>'[5]Aceite_(Tn)_TC sin ffcc'!DK120/15</f>
        <v>0</v>
      </c>
      <c r="DL120" s="2">
        <f>'[5]Aceite_(Tn)_TC sin ffcc'!DL120/15</f>
        <v>0</v>
      </c>
      <c r="DM120" s="2">
        <f>'[5]Aceite_(Tn)_TC sin ffcc'!DM120/15</f>
        <v>0</v>
      </c>
      <c r="DN120" s="2">
        <f>'[5]Aceite_(Tn)_TC sin ffcc'!DN120/15</f>
        <v>0</v>
      </c>
      <c r="DO120" s="2">
        <f>'[5]Aceite_(Tn)_TC sin ffcc'!DO120/15</f>
        <v>0</v>
      </c>
      <c r="DP120" s="2">
        <f>'[5]Aceite_(Tn)_TC sin ffcc'!DP120/15</f>
        <v>0</v>
      </c>
      <c r="DQ120" s="2">
        <f>'[5]Aceite_(Tn)_TC sin ffcc'!DQ120/15</f>
        <v>0</v>
      </c>
      <c r="DR120" s="2">
        <f>'[5]Aceite_(Tn)_TC sin ffcc'!DR120/15</f>
        <v>0</v>
      </c>
      <c r="DS120" s="2">
        <f>'[5]Aceite_(Tn)_TC sin ffcc'!DS120/15</f>
        <v>0</v>
      </c>
      <c r="DT120" s="2">
        <f>'[5]Aceite_(Tn)_TC sin ffcc'!DT120/15</f>
        <v>0</v>
      </c>
    </row>
    <row r="121" spans="1:124">
      <c r="A121" s="1">
        <v>120</v>
      </c>
      <c r="B121" s="2">
        <f>'[5]Aceite_(Tn)_TC sin ffcc'!B121/15</f>
        <v>0</v>
      </c>
      <c r="C121" s="2">
        <f>'[5]Aceite_(Tn)_TC sin ffcc'!C121/15</f>
        <v>0</v>
      </c>
      <c r="D121" s="2">
        <f>'[5]Aceite_(Tn)_TC sin ffcc'!D121/15</f>
        <v>0</v>
      </c>
      <c r="E121" s="2">
        <f>'[5]Aceite_(Tn)_TC sin ffcc'!E121/15</f>
        <v>0</v>
      </c>
      <c r="F121" s="2">
        <f>'[5]Aceite_(Tn)_TC sin ffcc'!F121/15</f>
        <v>0</v>
      </c>
      <c r="G121" s="2">
        <f>'[5]Aceite_(Tn)_TC sin ffcc'!G121/15</f>
        <v>0</v>
      </c>
      <c r="H121" s="2">
        <f>'[5]Aceite_(Tn)_TC sin ffcc'!H121/15</f>
        <v>0</v>
      </c>
      <c r="I121" s="2">
        <f>'[5]Aceite_(Tn)_TC sin ffcc'!I121/15</f>
        <v>0</v>
      </c>
      <c r="J121" s="2">
        <f>'[5]Aceite_(Tn)_TC sin ffcc'!J121/15</f>
        <v>0</v>
      </c>
      <c r="K121" s="2">
        <f>'[5]Aceite_(Tn)_TC sin ffcc'!K121/15</f>
        <v>0</v>
      </c>
      <c r="L121" s="2">
        <f>'[5]Aceite_(Tn)_TC sin ffcc'!L121/15</f>
        <v>0</v>
      </c>
      <c r="M121" s="2">
        <f>'[5]Aceite_(Tn)_TC sin ffcc'!M121/15</f>
        <v>0</v>
      </c>
      <c r="N121" s="2">
        <f>'[5]Aceite_(Tn)_TC sin ffcc'!N121/15</f>
        <v>0</v>
      </c>
      <c r="O121" s="2">
        <f>'[5]Aceite_(Tn)_TC sin ffcc'!O121/15</f>
        <v>0</v>
      </c>
      <c r="P121" s="2">
        <f>'[5]Aceite_(Tn)_TC sin ffcc'!P121/15</f>
        <v>0</v>
      </c>
      <c r="Q121" s="2">
        <f>'[5]Aceite_(Tn)_TC sin ffcc'!Q121/15</f>
        <v>0</v>
      </c>
      <c r="R121" s="2">
        <f>'[5]Aceite_(Tn)_TC sin ffcc'!R121/15</f>
        <v>0</v>
      </c>
      <c r="S121" s="2">
        <f>'[5]Aceite_(Tn)_TC sin ffcc'!S121/15</f>
        <v>0</v>
      </c>
      <c r="T121" s="2">
        <f>'[5]Aceite_(Tn)_TC sin ffcc'!T121/15</f>
        <v>0</v>
      </c>
      <c r="U121" s="2">
        <f>'[5]Aceite_(Tn)_TC sin ffcc'!U121/15</f>
        <v>0</v>
      </c>
      <c r="V121" s="2">
        <f>'[5]Aceite_(Tn)_TC sin ffcc'!V121/15</f>
        <v>0</v>
      </c>
      <c r="W121" s="2">
        <f>'[5]Aceite_(Tn)_TC sin ffcc'!W121/15</f>
        <v>0</v>
      </c>
      <c r="X121" s="2">
        <f>'[5]Aceite_(Tn)_TC sin ffcc'!X121/15</f>
        <v>0</v>
      </c>
      <c r="Y121" s="2">
        <f>'[5]Aceite_(Tn)_TC sin ffcc'!Y121/15</f>
        <v>0</v>
      </c>
      <c r="Z121" s="2">
        <f>'[5]Aceite_(Tn)_TC sin ffcc'!Z121/15</f>
        <v>0</v>
      </c>
      <c r="AA121" s="2">
        <f>'[5]Aceite_(Tn)_TC sin ffcc'!AA121/15</f>
        <v>0</v>
      </c>
      <c r="AB121" s="2">
        <f>'[5]Aceite_(Tn)_TC sin ffcc'!AB121/15</f>
        <v>0</v>
      </c>
      <c r="AC121" s="2">
        <f>'[5]Aceite_(Tn)_TC sin ffcc'!AC121/15</f>
        <v>0</v>
      </c>
      <c r="AD121" s="2">
        <f>'[5]Aceite_(Tn)_TC sin ffcc'!AD121/15</f>
        <v>0</v>
      </c>
      <c r="AE121" s="2">
        <f>'[5]Aceite_(Tn)_TC sin ffcc'!AE121/15</f>
        <v>0</v>
      </c>
      <c r="AF121" s="2">
        <f>'[5]Aceite_(Tn)_TC sin ffcc'!AF121/15</f>
        <v>0</v>
      </c>
      <c r="AG121" s="2">
        <f>'[5]Aceite_(Tn)_TC sin ffcc'!AG121/15</f>
        <v>0</v>
      </c>
      <c r="AH121" s="2">
        <f>'[5]Aceite_(Tn)_TC sin ffcc'!AH121/15</f>
        <v>0</v>
      </c>
      <c r="AI121" s="2">
        <f>'[5]Aceite_(Tn)_TC sin ffcc'!AI121/15</f>
        <v>0</v>
      </c>
      <c r="AJ121" s="2">
        <f>'[5]Aceite_(Tn)_TC sin ffcc'!AJ121/15</f>
        <v>0</v>
      </c>
      <c r="AK121" s="2">
        <f>'[5]Aceite_(Tn)_TC sin ffcc'!AK121/15</f>
        <v>0</v>
      </c>
      <c r="AL121" s="2">
        <f>'[5]Aceite_(Tn)_TC sin ffcc'!AL121/15</f>
        <v>0</v>
      </c>
      <c r="AM121" s="2">
        <f>'[5]Aceite_(Tn)_TC sin ffcc'!AM121/15</f>
        <v>0</v>
      </c>
      <c r="AN121" s="2">
        <f>'[5]Aceite_(Tn)_TC sin ffcc'!AN121/15</f>
        <v>0</v>
      </c>
      <c r="AO121" s="2">
        <f>'[5]Aceite_(Tn)_TC sin ffcc'!AO121/15</f>
        <v>0</v>
      </c>
      <c r="AP121" s="2">
        <f>'[5]Aceite_(Tn)_TC sin ffcc'!AP121/15</f>
        <v>0</v>
      </c>
      <c r="AQ121" s="2">
        <f>'[5]Aceite_(Tn)_TC sin ffcc'!AQ121/15</f>
        <v>0</v>
      </c>
      <c r="AR121" s="2">
        <f>'[5]Aceite_(Tn)_TC sin ffcc'!AR121/15</f>
        <v>0</v>
      </c>
      <c r="AS121" s="2">
        <f>'[5]Aceite_(Tn)_TC sin ffcc'!AS121/15</f>
        <v>0</v>
      </c>
      <c r="AT121" s="2">
        <f>'[5]Aceite_(Tn)_TC sin ffcc'!AT121/15</f>
        <v>0</v>
      </c>
      <c r="AU121" s="2">
        <f>'[5]Aceite_(Tn)_TC sin ffcc'!AU121/15</f>
        <v>0</v>
      </c>
      <c r="AV121" s="2">
        <f>'[5]Aceite_(Tn)_TC sin ffcc'!AV121/15</f>
        <v>0</v>
      </c>
      <c r="AW121" s="2">
        <f>'[5]Aceite_(Tn)_TC sin ffcc'!AW121/15</f>
        <v>0</v>
      </c>
      <c r="AX121" s="2">
        <f>'[5]Aceite_(Tn)_TC sin ffcc'!AX121/15</f>
        <v>0</v>
      </c>
      <c r="AY121" s="2">
        <f>'[5]Aceite_(Tn)_TC sin ffcc'!AY121/15</f>
        <v>0</v>
      </c>
      <c r="AZ121" s="2">
        <f>'[5]Aceite_(Tn)_TC sin ffcc'!AZ121/15</f>
        <v>0</v>
      </c>
      <c r="BA121" s="2">
        <f>'[5]Aceite_(Tn)_TC sin ffcc'!BA121/15</f>
        <v>0</v>
      </c>
      <c r="BB121" s="2">
        <f>'[5]Aceite_(Tn)_TC sin ffcc'!BB121/15</f>
        <v>0</v>
      </c>
      <c r="BC121" s="2">
        <f>'[5]Aceite_(Tn)_TC sin ffcc'!BC121/15</f>
        <v>0</v>
      </c>
      <c r="BD121" s="2">
        <f>'[5]Aceite_(Tn)_TC sin ffcc'!BD121/15</f>
        <v>0</v>
      </c>
      <c r="BE121" s="2">
        <f>'[5]Aceite_(Tn)_TC sin ffcc'!BE121/15</f>
        <v>0</v>
      </c>
      <c r="BF121" s="2">
        <f>'[5]Aceite_(Tn)_TC sin ffcc'!BF121/15</f>
        <v>0</v>
      </c>
      <c r="BG121" s="2">
        <f>'[5]Aceite_(Tn)_TC sin ffcc'!BG121/15</f>
        <v>0</v>
      </c>
      <c r="BH121" s="2">
        <f>'[5]Aceite_(Tn)_TC sin ffcc'!BH121/15</f>
        <v>0</v>
      </c>
      <c r="BI121" s="2">
        <f>'[5]Aceite_(Tn)_TC sin ffcc'!BI121/15</f>
        <v>0</v>
      </c>
      <c r="BJ121" s="2">
        <f>'[5]Aceite_(Tn)_TC sin ffcc'!BJ121/15</f>
        <v>0</v>
      </c>
      <c r="BK121" s="2">
        <f>'[5]Aceite_(Tn)_TC sin ffcc'!BK121/15</f>
        <v>0</v>
      </c>
      <c r="BL121" s="2">
        <f>'[5]Aceite_(Tn)_TC sin ffcc'!BL121/15</f>
        <v>0</v>
      </c>
      <c r="BM121" s="2">
        <f>'[5]Aceite_(Tn)_TC sin ffcc'!BM121/15</f>
        <v>0</v>
      </c>
      <c r="BN121" s="2">
        <f>'[5]Aceite_(Tn)_TC sin ffcc'!BN121/15</f>
        <v>0</v>
      </c>
      <c r="BO121" s="2">
        <f>'[5]Aceite_(Tn)_TC sin ffcc'!BO121/15</f>
        <v>0</v>
      </c>
      <c r="BP121" s="2">
        <f>'[5]Aceite_(Tn)_TC sin ffcc'!BP121/15</f>
        <v>0</v>
      </c>
      <c r="BQ121" s="2">
        <f>'[5]Aceite_(Tn)_TC sin ffcc'!BQ121/15</f>
        <v>0</v>
      </c>
      <c r="BR121" s="2">
        <f>'[5]Aceite_(Tn)_TC sin ffcc'!BR121/15</f>
        <v>0</v>
      </c>
      <c r="BS121" s="2">
        <f>'[5]Aceite_(Tn)_TC sin ffcc'!BS121/15</f>
        <v>0</v>
      </c>
      <c r="BT121" s="2">
        <f>'[5]Aceite_(Tn)_TC sin ffcc'!BT121/15</f>
        <v>0</v>
      </c>
      <c r="BU121" s="2">
        <f>'[5]Aceite_(Tn)_TC sin ffcc'!BU121/15</f>
        <v>0</v>
      </c>
      <c r="BV121" s="2">
        <f>'[5]Aceite_(Tn)_TC sin ffcc'!BV121/15</f>
        <v>0</v>
      </c>
      <c r="BW121" s="2">
        <f>'[5]Aceite_(Tn)_TC sin ffcc'!BW121/15</f>
        <v>0</v>
      </c>
      <c r="BX121" s="2">
        <f>'[5]Aceite_(Tn)_TC sin ffcc'!BX121/15</f>
        <v>0</v>
      </c>
      <c r="BY121" s="2">
        <f>'[5]Aceite_(Tn)_TC sin ffcc'!BY121/15</f>
        <v>0</v>
      </c>
      <c r="BZ121" s="2">
        <f>'[5]Aceite_(Tn)_TC sin ffcc'!BZ121/15</f>
        <v>0</v>
      </c>
      <c r="CA121" s="2">
        <f>'[5]Aceite_(Tn)_TC sin ffcc'!CA121/15</f>
        <v>0</v>
      </c>
      <c r="CB121" s="2">
        <f>'[5]Aceite_(Tn)_TC sin ffcc'!CB121/15</f>
        <v>0</v>
      </c>
      <c r="CC121" s="2">
        <f>'[5]Aceite_(Tn)_TC sin ffcc'!CC121/15</f>
        <v>0</v>
      </c>
      <c r="CD121" s="2">
        <f>'[5]Aceite_(Tn)_TC sin ffcc'!CD121/15</f>
        <v>0</v>
      </c>
      <c r="CE121" s="2">
        <f>'[5]Aceite_(Tn)_TC sin ffcc'!CE121/15</f>
        <v>0</v>
      </c>
      <c r="CF121" s="2">
        <f>'[5]Aceite_(Tn)_TC sin ffcc'!CF121/15</f>
        <v>0</v>
      </c>
      <c r="CG121" s="2">
        <f>'[5]Aceite_(Tn)_TC sin ffcc'!CG121/15</f>
        <v>0</v>
      </c>
      <c r="CH121" s="2">
        <f>'[5]Aceite_(Tn)_TC sin ffcc'!CH121/15</f>
        <v>0</v>
      </c>
      <c r="CI121" s="2">
        <f>'[5]Aceite_(Tn)_TC sin ffcc'!CI121/15</f>
        <v>0</v>
      </c>
      <c r="CJ121" s="2">
        <f>'[5]Aceite_(Tn)_TC sin ffcc'!CJ121/15</f>
        <v>0</v>
      </c>
      <c r="CK121" s="2">
        <f>'[5]Aceite_(Tn)_TC sin ffcc'!CK121/15</f>
        <v>0</v>
      </c>
      <c r="CL121" s="2">
        <f>'[5]Aceite_(Tn)_TC sin ffcc'!CL121/15</f>
        <v>0</v>
      </c>
      <c r="CM121" s="2">
        <f>'[5]Aceite_(Tn)_TC sin ffcc'!CM121/15</f>
        <v>0</v>
      </c>
      <c r="CN121" s="2">
        <f>'[5]Aceite_(Tn)_TC sin ffcc'!CN121/15</f>
        <v>0</v>
      </c>
      <c r="CO121" s="2">
        <f>'[5]Aceite_(Tn)_TC sin ffcc'!CO121/15</f>
        <v>0</v>
      </c>
      <c r="CP121" s="2">
        <f>'[5]Aceite_(Tn)_TC sin ffcc'!CP121/15</f>
        <v>0</v>
      </c>
      <c r="CQ121" s="2">
        <f>'[5]Aceite_(Tn)_TC sin ffcc'!CQ121/15</f>
        <v>0</v>
      </c>
      <c r="CR121" s="2">
        <f>'[5]Aceite_(Tn)_TC sin ffcc'!CR121/15</f>
        <v>0</v>
      </c>
      <c r="CS121" s="2">
        <f>'[5]Aceite_(Tn)_TC sin ffcc'!CS121/15</f>
        <v>0</v>
      </c>
      <c r="CT121" s="2">
        <f>'[5]Aceite_(Tn)_TC sin ffcc'!CT121/15</f>
        <v>0</v>
      </c>
      <c r="CU121" s="2">
        <f>'[5]Aceite_(Tn)_TC sin ffcc'!CU121/15</f>
        <v>0</v>
      </c>
      <c r="CV121" s="2">
        <f>'[5]Aceite_(Tn)_TC sin ffcc'!CV121/15</f>
        <v>0</v>
      </c>
      <c r="CW121" s="2">
        <f>'[5]Aceite_(Tn)_TC sin ffcc'!CW121/15</f>
        <v>0</v>
      </c>
      <c r="CX121" s="2">
        <f>'[5]Aceite_(Tn)_TC sin ffcc'!CX121/15</f>
        <v>0</v>
      </c>
      <c r="CY121" s="2">
        <f>'[5]Aceite_(Tn)_TC sin ffcc'!CY121/15</f>
        <v>0</v>
      </c>
      <c r="CZ121" s="2">
        <f>'[5]Aceite_(Tn)_TC sin ffcc'!CZ121/15</f>
        <v>0</v>
      </c>
      <c r="DA121" s="2">
        <f>'[5]Aceite_(Tn)_TC sin ffcc'!DA121/15</f>
        <v>0</v>
      </c>
      <c r="DB121" s="2">
        <f>'[5]Aceite_(Tn)_TC sin ffcc'!DB121/15</f>
        <v>0</v>
      </c>
      <c r="DC121" s="2">
        <f>'[5]Aceite_(Tn)_TC sin ffcc'!DC121/15</f>
        <v>0</v>
      </c>
      <c r="DD121" s="2">
        <f>'[5]Aceite_(Tn)_TC sin ffcc'!DD121/15</f>
        <v>0</v>
      </c>
      <c r="DE121" s="2">
        <f>'[5]Aceite_(Tn)_TC sin ffcc'!DE121/15</f>
        <v>0</v>
      </c>
      <c r="DF121" s="2">
        <f>'[5]Aceite_(Tn)_TC sin ffcc'!DF121/15</f>
        <v>0</v>
      </c>
      <c r="DG121" s="2">
        <f>'[5]Aceite_(Tn)_TC sin ffcc'!DG121/15</f>
        <v>0</v>
      </c>
      <c r="DH121" s="2">
        <f>'[5]Aceite_(Tn)_TC sin ffcc'!DH121/15</f>
        <v>0</v>
      </c>
      <c r="DI121" s="2">
        <f>'[5]Aceite_(Tn)_TC sin ffcc'!DI121/15</f>
        <v>0</v>
      </c>
      <c r="DJ121" s="2">
        <f>'[5]Aceite_(Tn)_TC sin ffcc'!DJ121/15</f>
        <v>0</v>
      </c>
      <c r="DK121" s="2">
        <f>'[5]Aceite_(Tn)_TC sin ffcc'!DK121/15</f>
        <v>0</v>
      </c>
      <c r="DL121" s="2">
        <f>'[5]Aceite_(Tn)_TC sin ffcc'!DL121/15</f>
        <v>0</v>
      </c>
      <c r="DM121" s="2">
        <f>'[5]Aceite_(Tn)_TC sin ffcc'!DM121/15</f>
        <v>0</v>
      </c>
      <c r="DN121" s="2">
        <f>'[5]Aceite_(Tn)_TC sin ffcc'!DN121/15</f>
        <v>0</v>
      </c>
      <c r="DO121" s="2">
        <f>'[5]Aceite_(Tn)_TC sin ffcc'!DO121/15</f>
        <v>0</v>
      </c>
      <c r="DP121" s="2">
        <f>'[5]Aceite_(Tn)_TC sin ffcc'!DP121/15</f>
        <v>0</v>
      </c>
      <c r="DQ121" s="2">
        <f>'[5]Aceite_(Tn)_TC sin ffcc'!DQ121/15</f>
        <v>0</v>
      </c>
      <c r="DR121" s="2">
        <f>'[5]Aceite_(Tn)_TC sin ffcc'!DR121/15</f>
        <v>0</v>
      </c>
      <c r="DS121" s="2">
        <f>'[5]Aceite_(Tn)_TC sin ffcc'!DS121/15</f>
        <v>0</v>
      </c>
      <c r="DT121" s="2">
        <f>'[5]Aceite_(Tn)_TC sin ffcc'!DT121/15</f>
        <v>0</v>
      </c>
    </row>
    <row r="122" spans="1:124">
      <c r="A122" s="1">
        <v>121</v>
      </c>
      <c r="B122" s="2">
        <f>'[5]Aceite_(Tn)_TC sin ffcc'!B122/15</f>
        <v>0</v>
      </c>
      <c r="C122" s="2">
        <f>'[5]Aceite_(Tn)_TC sin ffcc'!C122/15</f>
        <v>0</v>
      </c>
      <c r="D122" s="2">
        <f>'[5]Aceite_(Tn)_TC sin ffcc'!D122/15</f>
        <v>0</v>
      </c>
      <c r="E122" s="2">
        <f>'[5]Aceite_(Tn)_TC sin ffcc'!E122/15</f>
        <v>0</v>
      </c>
      <c r="F122" s="2">
        <f>'[5]Aceite_(Tn)_TC sin ffcc'!F122/15</f>
        <v>0</v>
      </c>
      <c r="G122" s="2">
        <f>'[5]Aceite_(Tn)_TC sin ffcc'!G122/15</f>
        <v>0</v>
      </c>
      <c r="H122" s="2">
        <f>'[5]Aceite_(Tn)_TC sin ffcc'!H122/15</f>
        <v>0</v>
      </c>
      <c r="I122" s="2">
        <f>'[5]Aceite_(Tn)_TC sin ffcc'!I122/15</f>
        <v>0</v>
      </c>
      <c r="J122" s="2">
        <f>'[5]Aceite_(Tn)_TC sin ffcc'!J122/15</f>
        <v>0</v>
      </c>
      <c r="K122" s="2">
        <f>'[5]Aceite_(Tn)_TC sin ffcc'!K122/15</f>
        <v>0</v>
      </c>
      <c r="L122" s="2">
        <f>'[5]Aceite_(Tn)_TC sin ffcc'!L122/15</f>
        <v>0</v>
      </c>
      <c r="M122" s="2">
        <f>'[5]Aceite_(Tn)_TC sin ffcc'!M122/15</f>
        <v>0</v>
      </c>
      <c r="N122" s="2">
        <f>'[5]Aceite_(Tn)_TC sin ffcc'!N122/15</f>
        <v>0</v>
      </c>
      <c r="O122" s="2">
        <f>'[5]Aceite_(Tn)_TC sin ffcc'!O122/15</f>
        <v>0</v>
      </c>
      <c r="P122" s="2">
        <f>'[5]Aceite_(Tn)_TC sin ffcc'!P122/15</f>
        <v>0</v>
      </c>
      <c r="Q122" s="2">
        <f>'[5]Aceite_(Tn)_TC sin ffcc'!Q122/15</f>
        <v>0</v>
      </c>
      <c r="R122" s="2">
        <f>'[5]Aceite_(Tn)_TC sin ffcc'!R122/15</f>
        <v>0</v>
      </c>
      <c r="S122" s="2">
        <f>'[5]Aceite_(Tn)_TC sin ffcc'!S122/15</f>
        <v>0</v>
      </c>
      <c r="T122" s="2">
        <f>'[5]Aceite_(Tn)_TC sin ffcc'!T122/15</f>
        <v>0</v>
      </c>
      <c r="U122" s="2">
        <f>'[5]Aceite_(Tn)_TC sin ffcc'!U122/15</f>
        <v>0</v>
      </c>
      <c r="V122" s="2">
        <f>'[5]Aceite_(Tn)_TC sin ffcc'!V122/15</f>
        <v>0</v>
      </c>
      <c r="W122" s="2">
        <f>'[5]Aceite_(Tn)_TC sin ffcc'!W122/15</f>
        <v>0</v>
      </c>
      <c r="X122" s="2">
        <f>'[5]Aceite_(Tn)_TC sin ffcc'!X122/15</f>
        <v>0</v>
      </c>
      <c r="Y122" s="2">
        <f>'[5]Aceite_(Tn)_TC sin ffcc'!Y122/15</f>
        <v>0</v>
      </c>
      <c r="Z122" s="2">
        <f>'[5]Aceite_(Tn)_TC sin ffcc'!Z122/15</f>
        <v>0</v>
      </c>
      <c r="AA122" s="2">
        <f>'[5]Aceite_(Tn)_TC sin ffcc'!AA122/15</f>
        <v>0</v>
      </c>
      <c r="AB122" s="2">
        <f>'[5]Aceite_(Tn)_TC sin ffcc'!AB122/15</f>
        <v>0</v>
      </c>
      <c r="AC122" s="2">
        <f>'[5]Aceite_(Tn)_TC sin ffcc'!AC122/15</f>
        <v>0</v>
      </c>
      <c r="AD122" s="2">
        <f>'[5]Aceite_(Tn)_TC sin ffcc'!AD122/15</f>
        <v>0</v>
      </c>
      <c r="AE122" s="2">
        <f>'[5]Aceite_(Tn)_TC sin ffcc'!AE122/15</f>
        <v>0</v>
      </c>
      <c r="AF122" s="2">
        <f>'[5]Aceite_(Tn)_TC sin ffcc'!AF122/15</f>
        <v>0</v>
      </c>
      <c r="AG122" s="2">
        <f>'[5]Aceite_(Tn)_TC sin ffcc'!AG122/15</f>
        <v>0</v>
      </c>
      <c r="AH122" s="2">
        <f>'[5]Aceite_(Tn)_TC sin ffcc'!AH122/15</f>
        <v>0</v>
      </c>
      <c r="AI122" s="2">
        <f>'[5]Aceite_(Tn)_TC sin ffcc'!AI122/15</f>
        <v>0</v>
      </c>
      <c r="AJ122" s="2">
        <f>'[5]Aceite_(Tn)_TC sin ffcc'!AJ122/15</f>
        <v>0</v>
      </c>
      <c r="AK122" s="2">
        <f>'[5]Aceite_(Tn)_TC sin ffcc'!AK122/15</f>
        <v>0</v>
      </c>
      <c r="AL122" s="2">
        <f>'[5]Aceite_(Tn)_TC sin ffcc'!AL122/15</f>
        <v>0</v>
      </c>
      <c r="AM122" s="2">
        <f>'[5]Aceite_(Tn)_TC sin ffcc'!AM122/15</f>
        <v>0</v>
      </c>
      <c r="AN122" s="2">
        <f>'[5]Aceite_(Tn)_TC sin ffcc'!AN122/15</f>
        <v>0</v>
      </c>
      <c r="AO122" s="2">
        <f>'[5]Aceite_(Tn)_TC sin ffcc'!AO122/15</f>
        <v>0</v>
      </c>
      <c r="AP122" s="2">
        <f>'[5]Aceite_(Tn)_TC sin ffcc'!AP122/15</f>
        <v>0</v>
      </c>
      <c r="AQ122" s="2">
        <f>'[5]Aceite_(Tn)_TC sin ffcc'!AQ122/15</f>
        <v>0</v>
      </c>
      <c r="AR122" s="2">
        <f>'[5]Aceite_(Tn)_TC sin ffcc'!AR122/15</f>
        <v>0</v>
      </c>
      <c r="AS122" s="2">
        <f>'[5]Aceite_(Tn)_TC sin ffcc'!AS122/15</f>
        <v>0</v>
      </c>
      <c r="AT122" s="2">
        <f>'[5]Aceite_(Tn)_TC sin ffcc'!AT122/15</f>
        <v>0</v>
      </c>
      <c r="AU122" s="2">
        <f>'[5]Aceite_(Tn)_TC sin ffcc'!AU122/15</f>
        <v>0</v>
      </c>
      <c r="AV122" s="2">
        <f>'[5]Aceite_(Tn)_TC sin ffcc'!AV122/15</f>
        <v>0</v>
      </c>
      <c r="AW122" s="2">
        <f>'[5]Aceite_(Tn)_TC sin ffcc'!AW122/15</f>
        <v>0</v>
      </c>
      <c r="AX122" s="2">
        <f>'[5]Aceite_(Tn)_TC sin ffcc'!AX122/15</f>
        <v>0</v>
      </c>
      <c r="AY122" s="2">
        <f>'[5]Aceite_(Tn)_TC sin ffcc'!AY122/15</f>
        <v>0</v>
      </c>
      <c r="AZ122" s="2">
        <f>'[5]Aceite_(Tn)_TC sin ffcc'!AZ122/15</f>
        <v>0</v>
      </c>
      <c r="BA122" s="2">
        <f>'[5]Aceite_(Tn)_TC sin ffcc'!BA122/15</f>
        <v>0</v>
      </c>
      <c r="BB122" s="2">
        <f>'[5]Aceite_(Tn)_TC sin ffcc'!BB122/15</f>
        <v>0</v>
      </c>
      <c r="BC122" s="2">
        <f>'[5]Aceite_(Tn)_TC sin ffcc'!BC122/15</f>
        <v>0</v>
      </c>
      <c r="BD122" s="2">
        <f>'[5]Aceite_(Tn)_TC sin ffcc'!BD122/15</f>
        <v>0</v>
      </c>
      <c r="BE122" s="2">
        <f>'[5]Aceite_(Tn)_TC sin ffcc'!BE122/15</f>
        <v>0</v>
      </c>
      <c r="BF122" s="2">
        <f>'[5]Aceite_(Tn)_TC sin ffcc'!BF122/15</f>
        <v>0</v>
      </c>
      <c r="BG122" s="2">
        <f>'[5]Aceite_(Tn)_TC sin ffcc'!BG122/15</f>
        <v>0</v>
      </c>
      <c r="BH122" s="2">
        <f>'[5]Aceite_(Tn)_TC sin ffcc'!BH122/15</f>
        <v>0</v>
      </c>
      <c r="BI122" s="2">
        <f>'[5]Aceite_(Tn)_TC sin ffcc'!BI122/15</f>
        <v>0</v>
      </c>
      <c r="BJ122" s="2">
        <f>'[5]Aceite_(Tn)_TC sin ffcc'!BJ122/15</f>
        <v>0</v>
      </c>
      <c r="BK122" s="2">
        <f>'[5]Aceite_(Tn)_TC sin ffcc'!BK122/15</f>
        <v>0</v>
      </c>
      <c r="BL122" s="2">
        <f>'[5]Aceite_(Tn)_TC sin ffcc'!BL122/15</f>
        <v>0</v>
      </c>
      <c r="BM122" s="2">
        <f>'[5]Aceite_(Tn)_TC sin ffcc'!BM122/15</f>
        <v>0</v>
      </c>
      <c r="BN122" s="2">
        <f>'[5]Aceite_(Tn)_TC sin ffcc'!BN122/15</f>
        <v>0</v>
      </c>
      <c r="BO122" s="2">
        <f>'[5]Aceite_(Tn)_TC sin ffcc'!BO122/15</f>
        <v>0</v>
      </c>
      <c r="BP122" s="2">
        <f>'[5]Aceite_(Tn)_TC sin ffcc'!BP122/15</f>
        <v>0</v>
      </c>
      <c r="BQ122" s="2">
        <f>'[5]Aceite_(Tn)_TC sin ffcc'!BQ122/15</f>
        <v>0</v>
      </c>
      <c r="BR122" s="2">
        <f>'[5]Aceite_(Tn)_TC sin ffcc'!BR122/15</f>
        <v>0</v>
      </c>
      <c r="BS122" s="2">
        <f>'[5]Aceite_(Tn)_TC sin ffcc'!BS122/15</f>
        <v>0</v>
      </c>
      <c r="BT122" s="2">
        <f>'[5]Aceite_(Tn)_TC sin ffcc'!BT122/15</f>
        <v>0</v>
      </c>
      <c r="BU122" s="2">
        <f>'[5]Aceite_(Tn)_TC sin ffcc'!BU122/15</f>
        <v>0</v>
      </c>
      <c r="BV122" s="2">
        <f>'[5]Aceite_(Tn)_TC sin ffcc'!BV122/15</f>
        <v>0</v>
      </c>
      <c r="BW122" s="2">
        <f>'[5]Aceite_(Tn)_TC sin ffcc'!BW122/15</f>
        <v>0</v>
      </c>
      <c r="BX122" s="2">
        <f>'[5]Aceite_(Tn)_TC sin ffcc'!BX122/15</f>
        <v>0</v>
      </c>
      <c r="BY122" s="2">
        <f>'[5]Aceite_(Tn)_TC sin ffcc'!BY122/15</f>
        <v>0</v>
      </c>
      <c r="BZ122" s="2">
        <f>'[5]Aceite_(Tn)_TC sin ffcc'!BZ122/15</f>
        <v>0</v>
      </c>
      <c r="CA122" s="2">
        <f>'[5]Aceite_(Tn)_TC sin ffcc'!CA122/15</f>
        <v>0</v>
      </c>
      <c r="CB122" s="2">
        <f>'[5]Aceite_(Tn)_TC sin ffcc'!CB122/15</f>
        <v>0</v>
      </c>
      <c r="CC122" s="2">
        <f>'[5]Aceite_(Tn)_TC sin ffcc'!CC122/15</f>
        <v>0</v>
      </c>
      <c r="CD122" s="2">
        <f>'[5]Aceite_(Tn)_TC sin ffcc'!CD122/15</f>
        <v>0</v>
      </c>
      <c r="CE122" s="2">
        <f>'[5]Aceite_(Tn)_TC sin ffcc'!CE122/15</f>
        <v>0</v>
      </c>
      <c r="CF122" s="2">
        <f>'[5]Aceite_(Tn)_TC sin ffcc'!CF122/15</f>
        <v>0</v>
      </c>
      <c r="CG122" s="2">
        <f>'[5]Aceite_(Tn)_TC sin ffcc'!CG122/15</f>
        <v>0</v>
      </c>
      <c r="CH122" s="2">
        <f>'[5]Aceite_(Tn)_TC sin ffcc'!CH122/15</f>
        <v>0</v>
      </c>
      <c r="CI122" s="2">
        <f>'[5]Aceite_(Tn)_TC sin ffcc'!CI122/15</f>
        <v>0</v>
      </c>
      <c r="CJ122" s="2">
        <f>'[5]Aceite_(Tn)_TC sin ffcc'!CJ122/15</f>
        <v>0</v>
      </c>
      <c r="CK122" s="2">
        <f>'[5]Aceite_(Tn)_TC sin ffcc'!CK122/15</f>
        <v>0</v>
      </c>
      <c r="CL122" s="2">
        <f>'[5]Aceite_(Tn)_TC sin ffcc'!CL122/15</f>
        <v>0</v>
      </c>
      <c r="CM122" s="2">
        <f>'[5]Aceite_(Tn)_TC sin ffcc'!CM122/15</f>
        <v>0</v>
      </c>
      <c r="CN122" s="2">
        <f>'[5]Aceite_(Tn)_TC sin ffcc'!CN122/15</f>
        <v>0</v>
      </c>
      <c r="CO122" s="2">
        <f>'[5]Aceite_(Tn)_TC sin ffcc'!CO122/15</f>
        <v>0</v>
      </c>
      <c r="CP122" s="2">
        <f>'[5]Aceite_(Tn)_TC sin ffcc'!CP122/15</f>
        <v>0</v>
      </c>
      <c r="CQ122" s="2">
        <f>'[5]Aceite_(Tn)_TC sin ffcc'!CQ122/15</f>
        <v>0</v>
      </c>
      <c r="CR122" s="2">
        <f>'[5]Aceite_(Tn)_TC sin ffcc'!CR122/15</f>
        <v>0</v>
      </c>
      <c r="CS122" s="2">
        <f>'[5]Aceite_(Tn)_TC sin ffcc'!CS122/15</f>
        <v>0</v>
      </c>
      <c r="CT122" s="2">
        <f>'[5]Aceite_(Tn)_TC sin ffcc'!CT122/15</f>
        <v>0</v>
      </c>
      <c r="CU122" s="2">
        <f>'[5]Aceite_(Tn)_TC sin ffcc'!CU122/15</f>
        <v>0</v>
      </c>
      <c r="CV122" s="2">
        <f>'[5]Aceite_(Tn)_TC sin ffcc'!CV122/15</f>
        <v>0</v>
      </c>
      <c r="CW122" s="2">
        <f>'[5]Aceite_(Tn)_TC sin ffcc'!CW122/15</f>
        <v>0</v>
      </c>
      <c r="CX122" s="2">
        <f>'[5]Aceite_(Tn)_TC sin ffcc'!CX122/15</f>
        <v>0</v>
      </c>
      <c r="CY122" s="2">
        <f>'[5]Aceite_(Tn)_TC sin ffcc'!CY122/15</f>
        <v>0</v>
      </c>
      <c r="CZ122" s="2">
        <f>'[5]Aceite_(Tn)_TC sin ffcc'!CZ122/15</f>
        <v>0</v>
      </c>
      <c r="DA122" s="2">
        <f>'[5]Aceite_(Tn)_TC sin ffcc'!DA122/15</f>
        <v>0</v>
      </c>
      <c r="DB122" s="2">
        <f>'[5]Aceite_(Tn)_TC sin ffcc'!DB122/15</f>
        <v>0</v>
      </c>
      <c r="DC122" s="2">
        <f>'[5]Aceite_(Tn)_TC sin ffcc'!DC122/15</f>
        <v>0</v>
      </c>
      <c r="DD122" s="2">
        <f>'[5]Aceite_(Tn)_TC sin ffcc'!DD122/15</f>
        <v>0</v>
      </c>
      <c r="DE122" s="2">
        <f>'[5]Aceite_(Tn)_TC sin ffcc'!DE122/15</f>
        <v>0</v>
      </c>
      <c r="DF122" s="2">
        <f>'[5]Aceite_(Tn)_TC sin ffcc'!DF122/15</f>
        <v>0</v>
      </c>
      <c r="DG122" s="2">
        <f>'[5]Aceite_(Tn)_TC sin ffcc'!DG122/15</f>
        <v>0</v>
      </c>
      <c r="DH122" s="2">
        <f>'[5]Aceite_(Tn)_TC sin ffcc'!DH122/15</f>
        <v>0</v>
      </c>
      <c r="DI122" s="2">
        <f>'[5]Aceite_(Tn)_TC sin ffcc'!DI122/15</f>
        <v>0</v>
      </c>
      <c r="DJ122" s="2">
        <f>'[5]Aceite_(Tn)_TC sin ffcc'!DJ122/15</f>
        <v>0</v>
      </c>
      <c r="DK122" s="2">
        <f>'[5]Aceite_(Tn)_TC sin ffcc'!DK122/15</f>
        <v>0</v>
      </c>
      <c r="DL122" s="2">
        <f>'[5]Aceite_(Tn)_TC sin ffcc'!DL122/15</f>
        <v>0</v>
      </c>
      <c r="DM122" s="2">
        <f>'[5]Aceite_(Tn)_TC sin ffcc'!DM122/15</f>
        <v>0</v>
      </c>
      <c r="DN122" s="2">
        <f>'[5]Aceite_(Tn)_TC sin ffcc'!DN122/15</f>
        <v>0</v>
      </c>
      <c r="DO122" s="2">
        <f>'[5]Aceite_(Tn)_TC sin ffcc'!DO122/15</f>
        <v>0</v>
      </c>
      <c r="DP122" s="2">
        <f>'[5]Aceite_(Tn)_TC sin ffcc'!DP122/15</f>
        <v>0</v>
      </c>
      <c r="DQ122" s="2">
        <f>'[5]Aceite_(Tn)_TC sin ffcc'!DQ122/15</f>
        <v>0</v>
      </c>
      <c r="DR122" s="2">
        <f>'[5]Aceite_(Tn)_TC sin ffcc'!DR122/15</f>
        <v>0</v>
      </c>
      <c r="DS122" s="2">
        <f>'[5]Aceite_(Tn)_TC sin ffcc'!DS122/15</f>
        <v>0</v>
      </c>
      <c r="DT122" s="2">
        <f>'[5]Aceite_(Tn)_TC sin ffcc'!DT122/15</f>
        <v>0</v>
      </c>
    </row>
    <row r="123" spans="1:124">
      <c r="A123" s="1">
        <v>122</v>
      </c>
      <c r="B123" s="2">
        <f>'[5]Aceite_(Tn)_TC sin ffcc'!B123/15</f>
        <v>0</v>
      </c>
      <c r="C123" s="2">
        <f>'[5]Aceite_(Tn)_TC sin ffcc'!C123/15</f>
        <v>0</v>
      </c>
      <c r="D123" s="2">
        <f>'[5]Aceite_(Tn)_TC sin ffcc'!D123/15</f>
        <v>0</v>
      </c>
      <c r="E123" s="2">
        <f>'[5]Aceite_(Tn)_TC sin ffcc'!E123/15</f>
        <v>0</v>
      </c>
      <c r="F123" s="2">
        <f>'[5]Aceite_(Tn)_TC sin ffcc'!F123/15</f>
        <v>0</v>
      </c>
      <c r="G123" s="2">
        <f>'[5]Aceite_(Tn)_TC sin ffcc'!G123/15</f>
        <v>0</v>
      </c>
      <c r="H123" s="2">
        <f>'[5]Aceite_(Tn)_TC sin ffcc'!H123/15</f>
        <v>0</v>
      </c>
      <c r="I123" s="2">
        <f>'[5]Aceite_(Tn)_TC sin ffcc'!I123/15</f>
        <v>0</v>
      </c>
      <c r="J123" s="2">
        <f>'[5]Aceite_(Tn)_TC sin ffcc'!J123/15</f>
        <v>0</v>
      </c>
      <c r="K123" s="2">
        <f>'[5]Aceite_(Tn)_TC sin ffcc'!K123/15</f>
        <v>0</v>
      </c>
      <c r="L123" s="2">
        <f>'[5]Aceite_(Tn)_TC sin ffcc'!L123/15</f>
        <v>0</v>
      </c>
      <c r="M123" s="2">
        <f>'[5]Aceite_(Tn)_TC sin ffcc'!M123/15</f>
        <v>0</v>
      </c>
      <c r="N123" s="2">
        <f>'[5]Aceite_(Tn)_TC sin ffcc'!N123/15</f>
        <v>0</v>
      </c>
      <c r="O123" s="2">
        <f>'[5]Aceite_(Tn)_TC sin ffcc'!O123/15</f>
        <v>0</v>
      </c>
      <c r="P123" s="2">
        <f>'[5]Aceite_(Tn)_TC sin ffcc'!P123/15</f>
        <v>0</v>
      </c>
      <c r="Q123" s="2">
        <f>'[5]Aceite_(Tn)_TC sin ffcc'!Q123/15</f>
        <v>0</v>
      </c>
      <c r="R123" s="2">
        <f>'[5]Aceite_(Tn)_TC sin ffcc'!R123/15</f>
        <v>0</v>
      </c>
      <c r="S123" s="2">
        <f>'[5]Aceite_(Tn)_TC sin ffcc'!S123/15</f>
        <v>0</v>
      </c>
      <c r="T123" s="2">
        <f>'[5]Aceite_(Tn)_TC sin ffcc'!T123/15</f>
        <v>0</v>
      </c>
      <c r="U123" s="2">
        <f>'[5]Aceite_(Tn)_TC sin ffcc'!U123/15</f>
        <v>0</v>
      </c>
      <c r="V123" s="2">
        <f>'[5]Aceite_(Tn)_TC sin ffcc'!V123/15</f>
        <v>0</v>
      </c>
      <c r="W123" s="2">
        <f>'[5]Aceite_(Tn)_TC sin ffcc'!W123/15</f>
        <v>0</v>
      </c>
      <c r="X123" s="2">
        <f>'[5]Aceite_(Tn)_TC sin ffcc'!X123/15</f>
        <v>0</v>
      </c>
      <c r="Y123" s="2">
        <f>'[5]Aceite_(Tn)_TC sin ffcc'!Y123/15</f>
        <v>0</v>
      </c>
      <c r="Z123" s="2">
        <f>'[5]Aceite_(Tn)_TC sin ffcc'!Z123/15</f>
        <v>0</v>
      </c>
      <c r="AA123" s="2">
        <f>'[5]Aceite_(Tn)_TC sin ffcc'!AA123/15</f>
        <v>0</v>
      </c>
      <c r="AB123" s="2">
        <f>'[5]Aceite_(Tn)_TC sin ffcc'!AB123/15</f>
        <v>0</v>
      </c>
      <c r="AC123" s="2">
        <f>'[5]Aceite_(Tn)_TC sin ffcc'!AC123/15</f>
        <v>0</v>
      </c>
      <c r="AD123" s="2">
        <f>'[5]Aceite_(Tn)_TC sin ffcc'!AD123/15</f>
        <v>0</v>
      </c>
      <c r="AE123" s="2">
        <f>'[5]Aceite_(Tn)_TC sin ffcc'!AE123/15</f>
        <v>0</v>
      </c>
      <c r="AF123" s="2">
        <f>'[5]Aceite_(Tn)_TC sin ffcc'!AF123/15</f>
        <v>0</v>
      </c>
      <c r="AG123" s="2">
        <f>'[5]Aceite_(Tn)_TC sin ffcc'!AG123/15</f>
        <v>0</v>
      </c>
      <c r="AH123" s="2">
        <f>'[5]Aceite_(Tn)_TC sin ffcc'!AH123/15</f>
        <v>0</v>
      </c>
      <c r="AI123" s="2">
        <f>'[5]Aceite_(Tn)_TC sin ffcc'!AI123/15</f>
        <v>0</v>
      </c>
      <c r="AJ123" s="2">
        <f>'[5]Aceite_(Tn)_TC sin ffcc'!AJ123/15</f>
        <v>0</v>
      </c>
      <c r="AK123" s="2">
        <f>'[5]Aceite_(Tn)_TC sin ffcc'!AK123/15</f>
        <v>0</v>
      </c>
      <c r="AL123" s="2">
        <f>'[5]Aceite_(Tn)_TC sin ffcc'!AL123/15</f>
        <v>0</v>
      </c>
      <c r="AM123" s="2">
        <f>'[5]Aceite_(Tn)_TC sin ffcc'!AM123/15</f>
        <v>0</v>
      </c>
      <c r="AN123" s="2">
        <f>'[5]Aceite_(Tn)_TC sin ffcc'!AN123/15</f>
        <v>0</v>
      </c>
      <c r="AO123" s="2">
        <f>'[5]Aceite_(Tn)_TC sin ffcc'!AO123/15</f>
        <v>0</v>
      </c>
      <c r="AP123" s="2">
        <f>'[5]Aceite_(Tn)_TC sin ffcc'!AP123/15</f>
        <v>0</v>
      </c>
      <c r="AQ123" s="2">
        <f>'[5]Aceite_(Tn)_TC sin ffcc'!AQ123/15</f>
        <v>0</v>
      </c>
      <c r="AR123" s="2">
        <f>'[5]Aceite_(Tn)_TC sin ffcc'!AR123/15</f>
        <v>0</v>
      </c>
      <c r="AS123" s="2">
        <f>'[5]Aceite_(Tn)_TC sin ffcc'!AS123/15</f>
        <v>0</v>
      </c>
      <c r="AT123" s="2">
        <f>'[5]Aceite_(Tn)_TC sin ffcc'!AT123/15</f>
        <v>0</v>
      </c>
      <c r="AU123" s="2">
        <f>'[5]Aceite_(Tn)_TC sin ffcc'!AU123/15</f>
        <v>0</v>
      </c>
      <c r="AV123" s="2">
        <f>'[5]Aceite_(Tn)_TC sin ffcc'!AV123/15</f>
        <v>0</v>
      </c>
      <c r="AW123" s="2">
        <f>'[5]Aceite_(Tn)_TC sin ffcc'!AW123/15</f>
        <v>0</v>
      </c>
      <c r="AX123" s="2">
        <f>'[5]Aceite_(Tn)_TC sin ffcc'!AX123/15</f>
        <v>0</v>
      </c>
      <c r="AY123" s="2">
        <f>'[5]Aceite_(Tn)_TC sin ffcc'!AY123/15</f>
        <v>0</v>
      </c>
      <c r="AZ123" s="2">
        <f>'[5]Aceite_(Tn)_TC sin ffcc'!AZ123/15</f>
        <v>0</v>
      </c>
      <c r="BA123" s="2">
        <f>'[5]Aceite_(Tn)_TC sin ffcc'!BA123/15</f>
        <v>0</v>
      </c>
      <c r="BB123" s="2">
        <f>'[5]Aceite_(Tn)_TC sin ffcc'!BB123/15</f>
        <v>0</v>
      </c>
      <c r="BC123" s="2">
        <f>'[5]Aceite_(Tn)_TC sin ffcc'!BC123/15</f>
        <v>0</v>
      </c>
      <c r="BD123" s="2">
        <f>'[5]Aceite_(Tn)_TC sin ffcc'!BD123/15</f>
        <v>0</v>
      </c>
      <c r="BE123" s="2">
        <f>'[5]Aceite_(Tn)_TC sin ffcc'!BE123/15</f>
        <v>0</v>
      </c>
      <c r="BF123" s="2">
        <f>'[5]Aceite_(Tn)_TC sin ffcc'!BF123/15</f>
        <v>0</v>
      </c>
      <c r="BG123" s="2">
        <f>'[5]Aceite_(Tn)_TC sin ffcc'!BG123/15</f>
        <v>0</v>
      </c>
      <c r="BH123" s="2">
        <f>'[5]Aceite_(Tn)_TC sin ffcc'!BH123/15</f>
        <v>0</v>
      </c>
      <c r="BI123" s="2">
        <f>'[5]Aceite_(Tn)_TC sin ffcc'!BI123/15</f>
        <v>0</v>
      </c>
      <c r="BJ123" s="2">
        <f>'[5]Aceite_(Tn)_TC sin ffcc'!BJ123/15</f>
        <v>0</v>
      </c>
      <c r="BK123" s="2">
        <f>'[5]Aceite_(Tn)_TC sin ffcc'!BK123/15</f>
        <v>0</v>
      </c>
      <c r="BL123" s="2">
        <f>'[5]Aceite_(Tn)_TC sin ffcc'!BL123/15</f>
        <v>0</v>
      </c>
      <c r="BM123" s="2">
        <f>'[5]Aceite_(Tn)_TC sin ffcc'!BM123/15</f>
        <v>0</v>
      </c>
      <c r="BN123" s="2">
        <f>'[5]Aceite_(Tn)_TC sin ffcc'!BN123/15</f>
        <v>0</v>
      </c>
      <c r="BO123" s="2">
        <f>'[5]Aceite_(Tn)_TC sin ffcc'!BO123/15</f>
        <v>0</v>
      </c>
      <c r="BP123" s="2">
        <f>'[5]Aceite_(Tn)_TC sin ffcc'!BP123/15</f>
        <v>0</v>
      </c>
      <c r="BQ123" s="2">
        <f>'[5]Aceite_(Tn)_TC sin ffcc'!BQ123/15</f>
        <v>0</v>
      </c>
      <c r="BR123" s="2">
        <f>'[5]Aceite_(Tn)_TC sin ffcc'!BR123/15</f>
        <v>0</v>
      </c>
      <c r="BS123" s="2">
        <f>'[5]Aceite_(Tn)_TC sin ffcc'!BS123/15</f>
        <v>0</v>
      </c>
      <c r="BT123" s="2">
        <f>'[5]Aceite_(Tn)_TC sin ffcc'!BT123/15</f>
        <v>0</v>
      </c>
      <c r="BU123" s="2">
        <f>'[5]Aceite_(Tn)_TC sin ffcc'!BU123/15</f>
        <v>0</v>
      </c>
      <c r="BV123" s="2">
        <f>'[5]Aceite_(Tn)_TC sin ffcc'!BV123/15</f>
        <v>0</v>
      </c>
      <c r="BW123" s="2">
        <f>'[5]Aceite_(Tn)_TC sin ffcc'!BW123/15</f>
        <v>0</v>
      </c>
      <c r="BX123" s="2">
        <f>'[5]Aceite_(Tn)_TC sin ffcc'!BX123/15</f>
        <v>0</v>
      </c>
      <c r="BY123" s="2">
        <f>'[5]Aceite_(Tn)_TC sin ffcc'!BY123/15</f>
        <v>0</v>
      </c>
      <c r="BZ123" s="2">
        <f>'[5]Aceite_(Tn)_TC sin ffcc'!BZ123/15</f>
        <v>0</v>
      </c>
      <c r="CA123" s="2">
        <f>'[5]Aceite_(Tn)_TC sin ffcc'!CA123/15</f>
        <v>0</v>
      </c>
      <c r="CB123" s="2">
        <f>'[5]Aceite_(Tn)_TC sin ffcc'!CB123/15</f>
        <v>0</v>
      </c>
      <c r="CC123" s="2">
        <f>'[5]Aceite_(Tn)_TC sin ffcc'!CC123/15</f>
        <v>0</v>
      </c>
      <c r="CD123" s="2">
        <f>'[5]Aceite_(Tn)_TC sin ffcc'!CD123/15</f>
        <v>0</v>
      </c>
      <c r="CE123" s="2">
        <f>'[5]Aceite_(Tn)_TC sin ffcc'!CE123/15</f>
        <v>0</v>
      </c>
      <c r="CF123" s="2">
        <f>'[5]Aceite_(Tn)_TC sin ffcc'!CF123/15</f>
        <v>0</v>
      </c>
      <c r="CG123" s="2">
        <f>'[5]Aceite_(Tn)_TC sin ffcc'!CG123/15</f>
        <v>0</v>
      </c>
      <c r="CH123" s="2">
        <f>'[5]Aceite_(Tn)_TC sin ffcc'!CH123/15</f>
        <v>0</v>
      </c>
      <c r="CI123" s="2">
        <f>'[5]Aceite_(Tn)_TC sin ffcc'!CI123/15</f>
        <v>0</v>
      </c>
      <c r="CJ123" s="2">
        <f>'[5]Aceite_(Tn)_TC sin ffcc'!CJ123/15</f>
        <v>0</v>
      </c>
      <c r="CK123" s="2">
        <f>'[5]Aceite_(Tn)_TC sin ffcc'!CK123/15</f>
        <v>0</v>
      </c>
      <c r="CL123" s="2">
        <f>'[5]Aceite_(Tn)_TC sin ffcc'!CL123/15</f>
        <v>0</v>
      </c>
      <c r="CM123" s="2">
        <f>'[5]Aceite_(Tn)_TC sin ffcc'!CM123/15</f>
        <v>0</v>
      </c>
      <c r="CN123" s="2">
        <f>'[5]Aceite_(Tn)_TC sin ffcc'!CN123/15</f>
        <v>0</v>
      </c>
      <c r="CO123" s="2">
        <f>'[5]Aceite_(Tn)_TC sin ffcc'!CO123/15</f>
        <v>0</v>
      </c>
      <c r="CP123" s="2">
        <f>'[5]Aceite_(Tn)_TC sin ffcc'!CP123/15</f>
        <v>0</v>
      </c>
      <c r="CQ123" s="2">
        <f>'[5]Aceite_(Tn)_TC sin ffcc'!CQ123/15</f>
        <v>0</v>
      </c>
      <c r="CR123" s="2">
        <f>'[5]Aceite_(Tn)_TC sin ffcc'!CR123/15</f>
        <v>0</v>
      </c>
      <c r="CS123" s="2">
        <f>'[5]Aceite_(Tn)_TC sin ffcc'!CS123/15</f>
        <v>0</v>
      </c>
      <c r="CT123" s="2">
        <f>'[5]Aceite_(Tn)_TC sin ffcc'!CT123/15</f>
        <v>0</v>
      </c>
      <c r="CU123" s="2">
        <f>'[5]Aceite_(Tn)_TC sin ffcc'!CU123/15</f>
        <v>0</v>
      </c>
      <c r="CV123" s="2">
        <f>'[5]Aceite_(Tn)_TC sin ffcc'!CV123/15</f>
        <v>0</v>
      </c>
      <c r="CW123" s="2">
        <f>'[5]Aceite_(Tn)_TC sin ffcc'!CW123/15</f>
        <v>0</v>
      </c>
      <c r="CX123" s="2">
        <f>'[5]Aceite_(Tn)_TC sin ffcc'!CX123/15</f>
        <v>0</v>
      </c>
      <c r="CY123" s="2">
        <f>'[5]Aceite_(Tn)_TC sin ffcc'!CY123/15</f>
        <v>0</v>
      </c>
      <c r="CZ123" s="2">
        <f>'[5]Aceite_(Tn)_TC sin ffcc'!CZ123/15</f>
        <v>0</v>
      </c>
      <c r="DA123" s="2">
        <f>'[5]Aceite_(Tn)_TC sin ffcc'!DA123/15</f>
        <v>0</v>
      </c>
      <c r="DB123" s="2">
        <f>'[5]Aceite_(Tn)_TC sin ffcc'!DB123/15</f>
        <v>0</v>
      </c>
      <c r="DC123" s="2">
        <f>'[5]Aceite_(Tn)_TC sin ffcc'!DC123/15</f>
        <v>0</v>
      </c>
      <c r="DD123" s="2">
        <f>'[5]Aceite_(Tn)_TC sin ffcc'!DD123/15</f>
        <v>0</v>
      </c>
      <c r="DE123" s="2">
        <f>'[5]Aceite_(Tn)_TC sin ffcc'!DE123/15</f>
        <v>0</v>
      </c>
      <c r="DF123" s="2">
        <f>'[5]Aceite_(Tn)_TC sin ffcc'!DF123/15</f>
        <v>0</v>
      </c>
      <c r="DG123" s="2">
        <f>'[5]Aceite_(Tn)_TC sin ffcc'!DG123/15</f>
        <v>0</v>
      </c>
      <c r="DH123" s="2">
        <f>'[5]Aceite_(Tn)_TC sin ffcc'!DH123/15</f>
        <v>0</v>
      </c>
      <c r="DI123" s="2">
        <f>'[5]Aceite_(Tn)_TC sin ffcc'!DI123/15</f>
        <v>0</v>
      </c>
      <c r="DJ123" s="2">
        <f>'[5]Aceite_(Tn)_TC sin ffcc'!DJ123/15</f>
        <v>0</v>
      </c>
      <c r="DK123" s="2">
        <f>'[5]Aceite_(Tn)_TC sin ffcc'!DK123/15</f>
        <v>0</v>
      </c>
      <c r="DL123" s="2">
        <f>'[5]Aceite_(Tn)_TC sin ffcc'!DL123/15</f>
        <v>0</v>
      </c>
      <c r="DM123" s="2">
        <f>'[5]Aceite_(Tn)_TC sin ffcc'!DM123/15</f>
        <v>0</v>
      </c>
      <c r="DN123" s="2">
        <f>'[5]Aceite_(Tn)_TC sin ffcc'!DN123/15</f>
        <v>0</v>
      </c>
      <c r="DO123" s="2">
        <f>'[5]Aceite_(Tn)_TC sin ffcc'!DO123/15</f>
        <v>0</v>
      </c>
      <c r="DP123" s="2">
        <f>'[5]Aceite_(Tn)_TC sin ffcc'!DP123/15</f>
        <v>0</v>
      </c>
      <c r="DQ123" s="2">
        <f>'[5]Aceite_(Tn)_TC sin ffcc'!DQ123/15</f>
        <v>0</v>
      </c>
      <c r="DR123" s="2">
        <f>'[5]Aceite_(Tn)_TC sin ffcc'!DR123/15</f>
        <v>0</v>
      </c>
      <c r="DS123" s="2">
        <f>'[5]Aceite_(Tn)_TC sin ffcc'!DS123/15</f>
        <v>0</v>
      </c>
      <c r="DT123" s="2">
        <f>'[5]Aceite_(Tn)_TC sin ffcc'!DT123/15</f>
        <v>0</v>
      </c>
    </row>
    <row r="124" spans="1:124">
      <c r="A124" s="1">
        <v>123</v>
      </c>
      <c r="B124" s="2">
        <f>'[5]Aceite_(Tn)_TC sin ffcc'!B124/15</f>
        <v>0</v>
      </c>
      <c r="C124" s="2">
        <f>'[5]Aceite_(Tn)_TC sin ffcc'!C124/15</f>
        <v>0</v>
      </c>
      <c r="D124" s="2">
        <f>'[5]Aceite_(Tn)_TC sin ffcc'!D124/15</f>
        <v>0</v>
      </c>
      <c r="E124" s="2">
        <f>'[5]Aceite_(Tn)_TC sin ffcc'!E124/15</f>
        <v>0</v>
      </c>
      <c r="F124" s="2">
        <f>'[5]Aceite_(Tn)_TC sin ffcc'!F124/15</f>
        <v>0</v>
      </c>
      <c r="G124" s="2">
        <f>'[5]Aceite_(Tn)_TC sin ffcc'!G124/15</f>
        <v>0</v>
      </c>
      <c r="H124" s="2">
        <f>'[5]Aceite_(Tn)_TC sin ffcc'!H124/15</f>
        <v>0</v>
      </c>
      <c r="I124" s="2">
        <f>'[5]Aceite_(Tn)_TC sin ffcc'!I124/15</f>
        <v>0</v>
      </c>
      <c r="J124" s="2">
        <f>'[5]Aceite_(Tn)_TC sin ffcc'!J124/15</f>
        <v>0</v>
      </c>
      <c r="K124" s="2">
        <f>'[5]Aceite_(Tn)_TC sin ffcc'!K124/15</f>
        <v>0</v>
      </c>
      <c r="L124" s="2">
        <f>'[5]Aceite_(Tn)_TC sin ffcc'!L124/15</f>
        <v>0</v>
      </c>
      <c r="M124" s="2">
        <f>'[5]Aceite_(Tn)_TC sin ffcc'!M124/15</f>
        <v>0</v>
      </c>
      <c r="N124" s="2">
        <f>'[5]Aceite_(Tn)_TC sin ffcc'!N124/15</f>
        <v>0</v>
      </c>
      <c r="O124" s="2">
        <f>'[5]Aceite_(Tn)_TC sin ffcc'!O124/15</f>
        <v>0</v>
      </c>
      <c r="P124" s="2">
        <f>'[5]Aceite_(Tn)_TC sin ffcc'!P124/15</f>
        <v>0</v>
      </c>
      <c r="Q124" s="2">
        <f>'[5]Aceite_(Tn)_TC sin ffcc'!Q124/15</f>
        <v>0</v>
      </c>
      <c r="R124" s="2">
        <f>'[5]Aceite_(Tn)_TC sin ffcc'!R124/15</f>
        <v>0</v>
      </c>
      <c r="S124" s="2">
        <f>'[5]Aceite_(Tn)_TC sin ffcc'!S124/15</f>
        <v>0</v>
      </c>
      <c r="T124" s="2">
        <f>'[5]Aceite_(Tn)_TC sin ffcc'!T124/15</f>
        <v>0</v>
      </c>
      <c r="U124" s="2">
        <f>'[5]Aceite_(Tn)_TC sin ffcc'!U124/15</f>
        <v>0</v>
      </c>
      <c r="V124" s="2">
        <f>'[5]Aceite_(Tn)_TC sin ffcc'!V124/15</f>
        <v>0</v>
      </c>
      <c r="W124" s="2">
        <f>'[5]Aceite_(Tn)_TC sin ffcc'!W124/15</f>
        <v>0</v>
      </c>
      <c r="X124" s="2">
        <f>'[5]Aceite_(Tn)_TC sin ffcc'!X124/15</f>
        <v>0</v>
      </c>
      <c r="Y124" s="2">
        <f>'[5]Aceite_(Tn)_TC sin ffcc'!Y124/15</f>
        <v>0</v>
      </c>
      <c r="Z124" s="2">
        <f>'[5]Aceite_(Tn)_TC sin ffcc'!Z124/15</f>
        <v>0</v>
      </c>
      <c r="AA124" s="2">
        <f>'[5]Aceite_(Tn)_TC sin ffcc'!AA124/15</f>
        <v>0</v>
      </c>
      <c r="AB124" s="2">
        <f>'[5]Aceite_(Tn)_TC sin ffcc'!AB124/15</f>
        <v>0</v>
      </c>
      <c r="AC124" s="2">
        <f>'[5]Aceite_(Tn)_TC sin ffcc'!AC124/15</f>
        <v>0</v>
      </c>
      <c r="AD124" s="2">
        <f>'[5]Aceite_(Tn)_TC sin ffcc'!AD124/15</f>
        <v>0</v>
      </c>
      <c r="AE124" s="2">
        <f>'[5]Aceite_(Tn)_TC sin ffcc'!AE124/15</f>
        <v>0</v>
      </c>
      <c r="AF124" s="2">
        <f>'[5]Aceite_(Tn)_TC sin ffcc'!AF124/15</f>
        <v>0</v>
      </c>
      <c r="AG124" s="2">
        <f>'[5]Aceite_(Tn)_TC sin ffcc'!AG124/15</f>
        <v>0</v>
      </c>
      <c r="AH124" s="2">
        <f>'[5]Aceite_(Tn)_TC sin ffcc'!AH124/15</f>
        <v>0</v>
      </c>
      <c r="AI124" s="2">
        <f>'[5]Aceite_(Tn)_TC sin ffcc'!AI124/15</f>
        <v>0</v>
      </c>
      <c r="AJ124" s="2">
        <f>'[5]Aceite_(Tn)_TC sin ffcc'!AJ124/15</f>
        <v>0</v>
      </c>
      <c r="AK124" s="2">
        <f>'[5]Aceite_(Tn)_TC sin ffcc'!AK124/15</f>
        <v>0</v>
      </c>
      <c r="AL124" s="2">
        <f>'[5]Aceite_(Tn)_TC sin ffcc'!AL124/15</f>
        <v>0</v>
      </c>
      <c r="AM124" s="2">
        <f>'[5]Aceite_(Tn)_TC sin ffcc'!AM124/15</f>
        <v>0</v>
      </c>
      <c r="AN124" s="2">
        <f>'[5]Aceite_(Tn)_TC sin ffcc'!AN124/15</f>
        <v>0</v>
      </c>
      <c r="AO124" s="2">
        <f>'[5]Aceite_(Tn)_TC sin ffcc'!AO124/15</f>
        <v>0</v>
      </c>
      <c r="AP124" s="2">
        <f>'[5]Aceite_(Tn)_TC sin ffcc'!AP124/15</f>
        <v>0</v>
      </c>
      <c r="AQ124" s="2">
        <f>'[5]Aceite_(Tn)_TC sin ffcc'!AQ124/15</f>
        <v>0</v>
      </c>
      <c r="AR124" s="2">
        <f>'[5]Aceite_(Tn)_TC sin ffcc'!AR124/15</f>
        <v>0</v>
      </c>
      <c r="AS124" s="2">
        <f>'[5]Aceite_(Tn)_TC sin ffcc'!AS124/15</f>
        <v>0</v>
      </c>
      <c r="AT124" s="2">
        <f>'[5]Aceite_(Tn)_TC sin ffcc'!AT124/15</f>
        <v>0</v>
      </c>
      <c r="AU124" s="2">
        <f>'[5]Aceite_(Tn)_TC sin ffcc'!AU124/15</f>
        <v>0</v>
      </c>
      <c r="AV124" s="2">
        <f>'[5]Aceite_(Tn)_TC sin ffcc'!AV124/15</f>
        <v>0</v>
      </c>
      <c r="AW124" s="2">
        <f>'[5]Aceite_(Tn)_TC sin ffcc'!AW124/15</f>
        <v>0</v>
      </c>
      <c r="AX124" s="2">
        <f>'[5]Aceite_(Tn)_TC sin ffcc'!AX124/15</f>
        <v>0</v>
      </c>
      <c r="AY124" s="2">
        <f>'[5]Aceite_(Tn)_TC sin ffcc'!AY124/15</f>
        <v>0</v>
      </c>
      <c r="AZ124" s="2">
        <f>'[5]Aceite_(Tn)_TC sin ffcc'!AZ124/15</f>
        <v>0</v>
      </c>
      <c r="BA124" s="2">
        <f>'[5]Aceite_(Tn)_TC sin ffcc'!BA124/15</f>
        <v>0</v>
      </c>
      <c r="BB124" s="2">
        <f>'[5]Aceite_(Tn)_TC sin ffcc'!BB124/15</f>
        <v>0</v>
      </c>
      <c r="BC124" s="2">
        <f>'[5]Aceite_(Tn)_TC sin ffcc'!BC124/15</f>
        <v>0</v>
      </c>
      <c r="BD124" s="2">
        <f>'[5]Aceite_(Tn)_TC sin ffcc'!BD124/15</f>
        <v>0</v>
      </c>
      <c r="BE124" s="2">
        <f>'[5]Aceite_(Tn)_TC sin ffcc'!BE124/15</f>
        <v>0</v>
      </c>
      <c r="BF124" s="2">
        <f>'[5]Aceite_(Tn)_TC sin ffcc'!BF124/15</f>
        <v>0</v>
      </c>
      <c r="BG124" s="2">
        <f>'[5]Aceite_(Tn)_TC sin ffcc'!BG124/15</f>
        <v>0</v>
      </c>
      <c r="BH124" s="2">
        <f>'[5]Aceite_(Tn)_TC sin ffcc'!BH124/15</f>
        <v>0</v>
      </c>
      <c r="BI124" s="2">
        <f>'[5]Aceite_(Tn)_TC sin ffcc'!BI124/15</f>
        <v>0</v>
      </c>
      <c r="BJ124" s="2">
        <f>'[5]Aceite_(Tn)_TC sin ffcc'!BJ124/15</f>
        <v>0</v>
      </c>
      <c r="BK124" s="2">
        <f>'[5]Aceite_(Tn)_TC sin ffcc'!BK124/15</f>
        <v>0</v>
      </c>
      <c r="BL124" s="2">
        <f>'[5]Aceite_(Tn)_TC sin ffcc'!BL124/15</f>
        <v>0</v>
      </c>
      <c r="BM124" s="2">
        <f>'[5]Aceite_(Tn)_TC sin ffcc'!BM124/15</f>
        <v>0</v>
      </c>
      <c r="BN124" s="2">
        <f>'[5]Aceite_(Tn)_TC sin ffcc'!BN124/15</f>
        <v>0</v>
      </c>
      <c r="BO124" s="2">
        <f>'[5]Aceite_(Tn)_TC sin ffcc'!BO124/15</f>
        <v>0</v>
      </c>
      <c r="BP124" s="2">
        <f>'[5]Aceite_(Tn)_TC sin ffcc'!BP124/15</f>
        <v>0</v>
      </c>
      <c r="BQ124" s="2">
        <f>'[5]Aceite_(Tn)_TC sin ffcc'!BQ124/15</f>
        <v>0</v>
      </c>
      <c r="BR124" s="2">
        <f>'[5]Aceite_(Tn)_TC sin ffcc'!BR124/15</f>
        <v>0</v>
      </c>
      <c r="BS124" s="2">
        <f>'[5]Aceite_(Tn)_TC sin ffcc'!BS124/15</f>
        <v>0</v>
      </c>
      <c r="BT124" s="2">
        <f>'[5]Aceite_(Tn)_TC sin ffcc'!BT124/15</f>
        <v>0</v>
      </c>
      <c r="BU124" s="2">
        <f>'[5]Aceite_(Tn)_TC sin ffcc'!BU124/15</f>
        <v>0</v>
      </c>
      <c r="BV124" s="2">
        <f>'[5]Aceite_(Tn)_TC sin ffcc'!BV124/15</f>
        <v>0</v>
      </c>
      <c r="BW124" s="2">
        <f>'[5]Aceite_(Tn)_TC sin ffcc'!BW124/15</f>
        <v>0</v>
      </c>
      <c r="BX124" s="2">
        <f>'[5]Aceite_(Tn)_TC sin ffcc'!BX124/15</f>
        <v>0</v>
      </c>
      <c r="BY124" s="2">
        <f>'[5]Aceite_(Tn)_TC sin ffcc'!BY124/15</f>
        <v>0</v>
      </c>
      <c r="BZ124" s="2">
        <f>'[5]Aceite_(Tn)_TC sin ffcc'!BZ124/15</f>
        <v>0</v>
      </c>
      <c r="CA124" s="2">
        <f>'[5]Aceite_(Tn)_TC sin ffcc'!CA124/15</f>
        <v>0</v>
      </c>
      <c r="CB124" s="2">
        <f>'[5]Aceite_(Tn)_TC sin ffcc'!CB124/15</f>
        <v>0</v>
      </c>
      <c r="CC124" s="2">
        <f>'[5]Aceite_(Tn)_TC sin ffcc'!CC124/15</f>
        <v>0</v>
      </c>
      <c r="CD124" s="2">
        <f>'[5]Aceite_(Tn)_TC sin ffcc'!CD124/15</f>
        <v>0</v>
      </c>
      <c r="CE124" s="2">
        <f>'[5]Aceite_(Tn)_TC sin ffcc'!CE124/15</f>
        <v>0</v>
      </c>
      <c r="CF124" s="2">
        <f>'[5]Aceite_(Tn)_TC sin ffcc'!CF124/15</f>
        <v>0</v>
      </c>
      <c r="CG124" s="2">
        <f>'[5]Aceite_(Tn)_TC sin ffcc'!CG124/15</f>
        <v>0</v>
      </c>
      <c r="CH124" s="2">
        <f>'[5]Aceite_(Tn)_TC sin ffcc'!CH124/15</f>
        <v>0</v>
      </c>
      <c r="CI124" s="2">
        <f>'[5]Aceite_(Tn)_TC sin ffcc'!CI124/15</f>
        <v>0</v>
      </c>
      <c r="CJ124" s="2">
        <f>'[5]Aceite_(Tn)_TC sin ffcc'!CJ124/15</f>
        <v>0</v>
      </c>
      <c r="CK124" s="2">
        <f>'[5]Aceite_(Tn)_TC sin ffcc'!CK124/15</f>
        <v>0</v>
      </c>
      <c r="CL124" s="2">
        <f>'[5]Aceite_(Tn)_TC sin ffcc'!CL124/15</f>
        <v>0</v>
      </c>
      <c r="CM124" s="2">
        <f>'[5]Aceite_(Tn)_TC sin ffcc'!CM124/15</f>
        <v>0</v>
      </c>
      <c r="CN124" s="2">
        <f>'[5]Aceite_(Tn)_TC sin ffcc'!CN124/15</f>
        <v>0</v>
      </c>
      <c r="CO124" s="2">
        <f>'[5]Aceite_(Tn)_TC sin ffcc'!CO124/15</f>
        <v>0</v>
      </c>
      <c r="CP124" s="2">
        <f>'[5]Aceite_(Tn)_TC sin ffcc'!CP124/15</f>
        <v>0</v>
      </c>
      <c r="CQ124" s="2">
        <f>'[5]Aceite_(Tn)_TC sin ffcc'!CQ124/15</f>
        <v>0</v>
      </c>
      <c r="CR124" s="2">
        <f>'[5]Aceite_(Tn)_TC sin ffcc'!CR124/15</f>
        <v>0</v>
      </c>
      <c r="CS124" s="2">
        <f>'[5]Aceite_(Tn)_TC sin ffcc'!CS124/15</f>
        <v>0</v>
      </c>
      <c r="CT124" s="2">
        <f>'[5]Aceite_(Tn)_TC sin ffcc'!CT124/15</f>
        <v>0</v>
      </c>
      <c r="CU124" s="2">
        <f>'[5]Aceite_(Tn)_TC sin ffcc'!CU124/15</f>
        <v>0</v>
      </c>
      <c r="CV124" s="2">
        <f>'[5]Aceite_(Tn)_TC sin ffcc'!CV124/15</f>
        <v>0</v>
      </c>
      <c r="CW124" s="2">
        <f>'[5]Aceite_(Tn)_TC sin ffcc'!CW124/15</f>
        <v>0</v>
      </c>
      <c r="CX124" s="2">
        <f>'[5]Aceite_(Tn)_TC sin ffcc'!CX124/15</f>
        <v>0</v>
      </c>
      <c r="CY124" s="2">
        <f>'[5]Aceite_(Tn)_TC sin ffcc'!CY124/15</f>
        <v>0</v>
      </c>
      <c r="CZ124" s="2">
        <f>'[5]Aceite_(Tn)_TC sin ffcc'!CZ124/15</f>
        <v>0</v>
      </c>
      <c r="DA124" s="2">
        <f>'[5]Aceite_(Tn)_TC sin ffcc'!DA124/15</f>
        <v>0</v>
      </c>
      <c r="DB124" s="2">
        <f>'[5]Aceite_(Tn)_TC sin ffcc'!DB124/15</f>
        <v>0</v>
      </c>
      <c r="DC124" s="2">
        <f>'[5]Aceite_(Tn)_TC sin ffcc'!DC124/15</f>
        <v>0</v>
      </c>
      <c r="DD124" s="2">
        <f>'[5]Aceite_(Tn)_TC sin ffcc'!DD124/15</f>
        <v>0</v>
      </c>
      <c r="DE124" s="2">
        <f>'[5]Aceite_(Tn)_TC sin ffcc'!DE124/15</f>
        <v>0</v>
      </c>
      <c r="DF124" s="2">
        <f>'[5]Aceite_(Tn)_TC sin ffcc'!DF124/15</f>
        <v>0</v>
      </c>
      <c r="DG124" s="2">
        <f>'[5]Aceite_(Tn)_TC sin ffcc'!DG124/15</f>
        <v>0</v>
      </c>
      <c r="DH124" s="2">
        <f>'[5]Aceite_(Tn)_TC sin ffcc'!DH124/15</f>
        <v>0</v>
      </c>
      <c r="DI124" s="2">
        <f>'[5]Aceite_(Tn)_TC sin ffcc'!DI124/15</f>
        <v>0</v>
      </c>
      <c r="DJ124" s="2">
        <f>'[5]Aceite_(Tn)_TC sin ffcc'!DJ124/15</f>
        <v>0</v>
      </c>
      <c r="DK124" s="2">
        <f>'[5]Aceite_(Tn)_TC sin ffcc'!DK124/15</f>
        <v>0</v>
      </c>
      <c r="DL124" s="2">
        <f>'[5]Aceite_(Tn)_TC sin ffcc'!DL124/15</f>
        <v>0</v>
      </c>
      <c r="DM124" s="2">
        <f>'[5]Aceite_(Tn)_TC sin ffcc'!DM124/15</f>
        <v>0</v>
      </c>
      <c r="DN124" s="2">
        <f>'[5]Aceite_(Tn)_TC sin ffcc'!DN124/15</f>
        <v>0</v>
      </c>
      <c r="DO124" s="2">
        <f>'[5]Aceite_(Tn)_TC sin ffcc'!DO124/15</f>
        <v>0</v>
      </c>
      <c r="DP124" s="2">
        <f>'[5]Aceite_(Tn)_TC sin ffcc'!DP124/15</f>
        <v>0</v>
      </c>
      <c r="DQ124" s="2">
        <f>'[5]Aceite_(Tn)_TC sin ffcc'!DQ124/15</f>
        <v>0</v>
      </c>
      <c r="DR124" s="2">
        <f>'[5]Aceite_(Tn)_TC sin ffcc'!DR124/15</f>
        <v>0</v>
      </c>
      <c r="DS124" s="2">
        <f>'[5]Aceite_(Tn)_TC sin ffcc'!DS124/15</f>
        <v>0</v>
      </c>
      <c r="DT124" s="2">
        <f>'[5]Aceite_(Tn)_TC sin ffcc'!DT124/15</f>
        <v>0</v>
      </c>
    </row>
    <row r="138" spans="11:11">
      <c r="K138">
        <v>0</v>
      </c>
    </row>
  </sheetData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'[6]Fertilizantes Tons TC sin ffcc'!B2/15</f>
        <v>5.6</v>
      </c>
      <c r="C2" s="2">
        <f>'[6]Fertilizantes Tons TC sin ffcc'!C2/15</f>
        <v>0</v>
      </c>
      <c r="D2" s="2">
        <f>'[6]Fertilizantes Tons TC sin ffcc'!D2/15</f>
        <v>0</v>
      </c>
      <c r="E2" s="2">
        <f>'[6]Fertilizantes Tons TC sin ffcc'!E2/15</f>
        <v>0</v>
      </c>
      <c r="F2" s="2">
        <f>'[6]Fertilizantes Tons TC sin ffcc'!F2/15</f>
        <v>0</v>
      </c>
      <c r="G2" s="2">
        <f>'[6]Fertilizantes Tons TC sin ffcc'!G2/15</f>
        <v>0</v>
      </c>
      <c r="H2" s="2">
        <f>'[6]Fertilizantes Tons TC sin ffcc'!H2/15</f>
        <v>0</v>
      </c>
      <c r="I2" s="2">
        <f>'[6]Fertilizantes Tons TC sin ffcc'!I2/15</f>
        <v>0</v>
      </c>
      <c r="J2" s="2">
        <f>'[6]Fertilizantes Tons TC sin ffcc'!J2/15</f>
        <v>0</v>
      </c>
      <c r="K2" s="2">
        <f>'[6]Fertilizantes Tons TC sin ffcc'!K2/15</f>
        <v>0</v>
      </c>
      <c r="L2" s="2">
        <f>'[6]Fertilizantes Tons TC sin ffcc'!L2/15</f>
        <v>0</v>
      </c>
      <c r="M2" s="2">
        <f>'[6]Fertilizantes Tons TC sin ffcc'!M2/15</f>
        <v>0</v>
      </c>
      <c r="N2" s="2">
        <f>'[6]Fertilizantes Tons TC sin ffcc'!N2/15</f>
        <v>0</v>
      </c>
      <c r="O2" s="2">
        <f>'[6]Fertilizantes Tons TC sin ffcc'!O2/15</f>
        <v>0</v>
      </c>
      <c r="P2" s="2">
        <f>'[6]Fertilizantes Tons TC sin ffcc'!P2/15</f>
        <v>0</v>
      </c>
      <c r="Q2" s="2">
        <f>'[6]Fertilizantes Tons TC sin ffcc'!Q2/15</f>
        <v>0</v>
      </c>
      <c r="R2" s="2">
        <f>'[6]Fertilizantes Tons TC sin ffcc'!R2/15</f>
        <v>0</v>
      </c>
      <c r="S2" s="2">
        <f>'[6]Fertilizantes Tons TC sin ffcc'!S2/15</f>
        <v>0</v>
      </c>
      <c r="T2" s="2">
        <f>'[6]Fertilizantes Tons TC sin ffcc'!T2/15</f>
        <v>0</v>
      </c>
      <c r="U2" s="2">
        <f>'[6]Fertilizantes Tons TC sin ffcc'!U2/15</f>
        <v>0</v>
      </c>
      <c r="V2" s="2">
        <f>'[6]Fertilizantes Tons TC sin ffcc'!V2/15</f>
        <v>0</v>
      </c>
      <c r="W2" s="2">
        <f>'[6]Fertilizantes Tons TC sin ffcc'!W2/15</f>
        <v>0</v>
      </c>
      <c r="X2" s="2">
        <f>'[6]Fertilizantes Tons TC sin ffcc'!X2/15</f>
        <v>0</v>
      </c>
      <c r="Y2" s="2">
        <f>'[6]Fertilizantes Tons TC sin ffcc'!Y2/15</f>
        <v>0</v>
      </c>
      <c r="Z2" s="2">
        <f>'[6]Fertilizantes Tons TC sin ffcc'!Z2/15</f>
        <v>0</v>
      </c>
      <c r="AA2" s="2">
        <f>'[6]Fertilizantes Tons TC sin ffcc'!AA2/15</f>
        <v>0</v>
      </c>
      <c r="AB2" s="2">
        <f>'[6]Fertilizantes Tons TC sin ffcc'!AB2/15</f>
        <v>0</v>
      </c>
      <c r="AC2" s="2">
        <f>'[6]Fertilizantes Tons TC sin ffcc'!AC2/15</f>
        <v>0</v>
      </c>
      <c r="AD2" s="2">
        <f>'[6]Fertilizantes Tons TC sin ffcc'!AD2/15</f>
        <v>0</v>
      </c>
      <c r="AE2" s="2">
        <f>'[6]Fertilizantes Tons TC sin ffcc'!AE2/15</f>
        <v>0</v>
      </c>
      <c r="AF2" s="2">
        <f>'[6]Fertilizantes Tons TC sin ffcc'!AF2/15</f>
        <v>0</v>
      </c>
      <c r="AG2" s="2">
        <f>'[6]Fertilizantes Tons TC sin ffcc'!AG2/15</f>
        <v>0</v>
      </c>
      <c r="AH2" s="2">
        <f>'[6]Fertilizantes Tons TC sin ffcc'!AH2/15</f>
        <v>0</v>
      </c>
      <c r="AI2" s="2">
        <f>'[6]Fertilizantes Tons TC sin ffcc'!AI2/15</f>
        <v>0</v>
      </c>
      <c r="AJ2" s="2">
        <f>'[6]Fertilizantes Tons TC sin ffcc'!AJ2/15</f>
        <v>0</v>
      </c>
      <c r="AK2" s="2">
        <f>'[6]Fertilizantes Tons TC sin ffcc'!AK2/15</f>
        <v>0</v>
      </c>
      <c r="AL2" s="2">
        <f>'[6]Fertilizantes Tons TC sin ffcc'!AL2/15</f>
        <v>0</v>
      </c>
      <c r="AM2" s="2">
        <f>'[6]Fertilizantes Tons TC sin ffcc'!AM2/15</f>
        <v>0</v>
      </c>
      <c r="AN2" s="2">
        <f>'[6]Fertilizantes Tons TC sin ffcc'!AN2/15</f>
        <v>0</v>
      </c>
      <c r="AO2" s="2">
        <f>'[6]Fertilizantes Tons TC sin ffcc'!AO2/15</f>
        <v>0</v>
      </c>
      <c r="AP2" s="2">
        <f>'[6]Fertilizantes Tons TC sin ffcc'!AP2/15</f>
        <v>0</v>
      </c>
      <c r="AQ2" s="2">
        <f>'[6]Fertilizantes Tons TC sin ffcc'!AQ2/15</f>
        <v>0</v>
      </c>
      <c r="AR2" s="2">
        <f>'[6]Fertilizantes Tons TC sin ffcc'!AR2/15</f>
        <v>0</v>
      </c>
      <c r="AS2" s="2">
        <f>'[6]Fertilizantes Tons TC sin ffcc'!AS2/15</f>
        <v>0</v>
      </c>
      <c r="AT2" s="2">
        <f>'[6]Fertilizantes Tons TC sin ffcc'!AT2/15</f>
        <v>0</v>
      </c>
      <c r="AU2" s="2">
        <f>'[6]Fertilizantes Tons TC sin ffcc'!AU2/15</f>
        <v>0</v>
      </c>
      <c r="AV2" s="2">
        <f>'[6]Fertilizantes Tons TC sin ffcc'!AV2/15</f>
        <v>0</v>
      </c>
      <c r="AW2" s="2">
        <f>'[6]Fertilizantes Tons TC sin ffcc'!AW2/15</f>
        <v>0</v>
      </c>
      <c r="AX2" s="2">
        <f>'[6]Fertilizantes Tons TC sin ffcc'!AX2/15</f>
        <v>0</v>
      </c>
      <c r="AY2" s="2">
        <f>'[6]Fertilizantes Tons TC sin ffcc'!AY2/15</f>
        <v>0</v>
      </c>
      <c r="AZ2" s="2">
        <f>'[6]Fertilizantes Tons TC sin ffcc'!AZ2/15</f>
        <v>0</v>
      </c>
      <c r="BA2" s="2">
        <f>'[6]Fertilizantes Tons TC sin ffcc'!BA2/15</f>
        <v>0</v>
      </c>
      <c r="BB2" s="2">
        <f>'[6]Fertilizantes Tons TC sin ffcc'!BB2/15</f>
        <v>0</v>
      </c>
      <c r="BC2" s="2">
        <f>'[6]Fertilizantes Tons TC sin ffcc'!BC2/15</f>
        <v>0</v>
      </c>
      <c r="BD2" s="2">
        <f>'[6]Fertilizantes Tons TC sin ffcc'!BD2/15</f>
        <v>0</v>
      </c>
      <c r="BE2" s="2">
        <f>'[6]Fertilizantes Tons TC sin ffcc'!BE2/15</f>
        <v>0</v>
      </c>
      <c r="BF2" s="2">
        <f>'[6]Fertilizantes Tons TC sin ffcc'!BF2/15</f>
        <v>0</v>
      </c>
      <c r="BG2" s="2">
        <f>'[6]Fertilizantes Tons TC sin ffcc'!BG2/15</f>
        <v>0</v>
      </c>
      <c r="BH2" s="2">
        <f>'[6]Fertilizantes Tons TC sin ffcc'!BH2/15</f>
        <v>0</v>
      </c>
      <c r="BI2" s="2">
        <f>'[6]Fertilizantes Tons TC sin ffcc'!BI2/15</f>
        <v>0</v>
      </c>
      <c r="BJ2" s="2">
        <f>'[6]Fertilizantes Tons TC sin ffcc'!BJ2/15</f>
        <v>0</v>
      </c>
      <c r="BK2" s="2">
        <f>'[6]Fertilizantes Tons TC sin ffcc'!BK2/15</f>
        <v>0</v>
      </c>
      <c r="BL2" s="2">
        <f>'[6]Fertilizantes Tons TC sin ffcc'!BL2/15</f>
        <v>0</v>
      </c>
      <c r="BM2" s="2">
        <f>'[6]Fertilizantes Tons TC sin ffcc'!BM2/15</f>
        <v>0</v>
      </c>
      <c r="BN2" s="2">
        <f>'[6]Fertilizantes Tons TC sin ffcc'!BN2/15</f>
        <v>0</v>
      </c>
      <c r="BO2" s="2">
        <f>'[6]Fertilizantes Tons TC sin ffcc'!BO2/15</f>
        <v>0</v>
      </c>
      <c r="BP2" s="2">
        <f>'[6]Fertilizantes Tons TC sin ffcc'!BP2/15</f>
        <v>0</v>
      </c>
      <c r="BQ2" s="2">
        <f>'[6]Fertilizantes Tons TC sin ffcc'!BQ2/15</f>
        <v>0</v>
      </c>
      <c r="BR2" s="2">
        <f>'[6]Fertilizantes Tons TC sin ffcc'!BR2/15</f>
        <v>0</v>
      </c>
      <c r="BS2" s="2">
        <f>'[6]Fertilizantes Tons TC sin ffcc'!BS2/15</f>
        <v>0</v>
      </c>
      <c r="BT2" s="2">
        <f>'[6]Fertilizantes Tons TC sin ffcc'!BT2/15</f>
        <v>0</v>
      </c>
      <c r="BU2" s="2">
        <f>'[6]Fertilizantes Tons TC sin ffcc'!BU2/15</f>
        <v>0</v>
      </c>
      <c r="BV2" s="2">
        <f>'[6]Fertilizantes Tons TC sin ffcc'!BV2/15</f>
        <v>0</v>
      </c>
      <c r="BW2" s="2">
        <f>'[6]Fertilizantes Tons TC sin ffcc'!BW2/15</f>
        <v>0</v>
      </c>
      <c r="BX2" s="2">
        <f>'[6]Fertilizantes Tons TC sin ffcc'!BX2/15</f>
        <v>0</v>
      </c>
      <c r="BY2" s="2">
        <f>'[6]Fertilizantes Tons TC sin ffcc'!BY2/15</f>
        <v>0</v>
      </c>
      <c r="BZ2" s="2">
        <f>'[6]Fertilizantes Tons TC sin ffcc'!BZ2/15</f>
        <v>0</v>
      </c>
      <c r="CA2" s="2">
        <f>'[6]Fertilizantes Tons TC sin ffcc'!CA2/15</f>
        <v>0</v>
      </c>
      <c r="CB2" s="2">
        <f>'[6]Fertilizantes Tons TC sin ffcc'!CB2/15</f>
        <v>0</v>
      </c>
      <c r="CC2" s="2">
        <f>'[6]Fertilizantes Tons TC sin ffcc'!CC2/15</f>
        <v>0</v>
      </c>
      <c r="CD2" s="2">
        <f>'[6]Fertilizantes Tons TC sin ffcc'!CD2/15</f>
        <v>0</v>
      </c>
      <c r="CE2" s="2">
        <f>'[6]Fertilizantes Tons TC sin ffcc'!CE2/15</f>
        <v>0</v>
      </c>
      <c r="CF2" s="2">
        <f>'[6]Fertilizantes Tons TC sin ffcc'!CF2/15</f>
        <v>0</v>
      </c>
      <c r="CG2" s="2">
        <f>'[6]Fertilizantes Tons TC sin ffcc'!CG2/15</f>
        <v>0</v>
      </c>
      <c r="CH2" s="2">
        <f>'[6]Fertilizantes Tons TC sin ffcc'!CH2/15</f>
        <v>0</v>
      </c>
      <c r="CI2" s="2">
        <f>'[6]Fertilizantes Tons TC sin ffcc'!CI2/15</f>
        <v>0</v>
      </c>
      <c r="CJ2" s="2">
        <f>'[6]Fertilizantes Tons TC sin ffcc'!CJ2/15</f>
        <v>0</v>
      </c>
      <c r="CK2" s="2">
        <f>'[6]Fertilizantes Tons TC sin ffcc'!CK2/15</f>
        <v>0</v>
      </c>
      <c r="CL2" s="2">
        <f>'[6]Fertilizantes Tons TC sin ffcc'!CL2/15</f>
        <v>0</v>
      </c>
      <c r="CM2" s="2">
        <f>'[6]Fertilizantes Tons TC sin ffcc'!CM2/15</f>
        <v>0</v>
      </c>
      <c r="CN2" s="2">
        <f>'[6]Fertilizantes Tons TC sin ffcc'!CN2/15</f>
        <v>0</v>
      </c>
      <c r="CO2" s="2">
        <f>'[6]Fertilizantes Tons TC sin ffcc'!CO2/15</f>
        <v>0</v>
      </c>
      <c r="CP2" s="2">
        <f>'[6]Fertilizantes Tons TC sin ffcc'!CP2/15</f>
        <v>0</v>
      </c>
      <c r="CQ2" s="2">
        <f>'[6]Fertilizantes Tons TC sin ffcc'!CQ2/15</f>
        <v>0</v>
      </c>
      <c r="CR2" s="2">
        <f>'[6]Fertilizantes Tons TC sin ffcc'!CR2/15</f>
        <v>0</v>
      </c>
      <c r="CS2" s="2">
        <f>'[6]Fertilizantes Tons TC sin ffcc'!CS2/15</f>
        <v>0</v>
      </c>
      <c r="CT2" s="2">
        <f>'[6]Fertilizantes Tons TC sin ffcc'!CT2/15</f>
        <v>0</v>
      </c>
      <c r="CU2" s="2">
        <f>'[6]Fertilizantes Tons TC sin ffcc'!CU2/15</f>
        <v>0</v>
      </c>
      <c r="CV2" s="2">
        <f>'[6]Fertilizantes Tons TC sin ffcc'!CV2/15</f>
        <v>0</v>
      </c>
      <c r="CW2" s="2">
        <f>'[6]Fertilizantes Tons TC sin ffcc'!CW2/15</f>
        <v>0</v>
      </c>
      <c r="CX2" s="2">
        <f>'[6]Fertilizantes Tons TC sin ffcc'!CX2/15</f>
        <v>0</v>
      </c>
      <c r="CY2" s="2">
        <f>'[6]Fertilizantes Tons TC sin ffcc'!CY2/15</f>
        <v>0</v>
      </c>
      <c r="CZ2" s="2">
        <f>'[6]Fertilizantes Tons TC sin ffcc'!CZ2/15</f>
        <v>0</v>
      </c>
      <c r="DA2" s="2">
        <f>'[6]Fertilizantes Tons TC sin ffcc'!DA2/15</f>
        <v>0</v>
      </c>
      <c r="DB2" s="2">
        <f>'[6]Fertilizantes Tons TC sin ffcc'!DB2/15</f>
        <v>0</v>
      </c>
      <c r="DC2" s="2">
        <f>'[6]Fertilizantes Tons TC sin ffcc'!DC2/15</f>
        <v>0</v>
      </c>
      <c r="DD2" s="2">
        <f>'[6]Fertilizantes Tons TC sin ffcc'!DD2/15</f>
        <v>0</v>
      </c>
      <c r="DE2" s="2">
        <f>'[6]Fertilizantes Tons TC sin ffcc'!DE2/15</f>
        <v>0</v>
      </c>
      <c r="DF2" s="2">
        <f>'[6]Fertilizantes Tons TC sin ffcc'!DF2/15</f>
        <v>0</v>
      </c>
      <c r="DG2" s="2">
        <f>'[6]Fertilizantes Tons TC sin ffcc'!DG2/15</f>
        <v>0</v>
      </c>
      <c r="DH2" s="2">
        <f>'[6]Fertilizantes Tons TC sin ffcc'!DH2/15</f>
        <v>0</v>
      </c>
      <c r="DI2" s="2">
        <f>'[6]Fertilizantes Tons TC sin ffcc'!DI2/15</f>
        <v>0</v>
      </c>
      <c r="DJ2" s="2">
        <f>'[6]Fertilizantes Tons TC sin ffcc'!DJ2/15</f>
        <v>0</v>
      </c>
      <c r="DK2" s="2">
        <f>'[6]Fertilizantes Tons TC sin ffcc'!DK2/15</f>
        <v>0</v>
      </c>
      <c r="DL2" s="2">
        <f>'[6]Fertilizantes Tons TC sin ffcc'!DL2/15</f>
        <v>0</v>
      </c>
      <c r="DM2" s="2">
        <f>'[6]Fertilizantes Tons TC sin ffcc'!DM2/15</f>
        <v>0</v>
      </c>
      <c r="DN2" s="2">
        <f>'[6]Fertilizantes Tons TC sin ffcc'!DN2/15</f>
        <v>0.46666666666666667</v>
      </c>
      <c r="DO2" s="2">
        <f>'[6]Fertilizantes Tons TC sin ffcc'!DO2/15</f>
        <v>0</v>
      </c>
      <c r="DP2" s="2">
        <f>'[6]Fertilizantes Tons TC sin ffcc'!DP2/15</f>
        <v>0</v>
      </c>
      <c r="DQ2" s="2">
        <f>'[6]Fertilizantes Tons TC sin ffcc'!DQ2/15</f>
        <v>0</v>
      </c>
      <c r="DR2" s="2">
        <f>'[6]Fertilizantes Tons TC sin ffcc'!DR2/15</f>
        <v>0</v>
      </c>
      <c r="DS2" s="2">
        <f>'[6]Fertilizantes Tons TC sin ffcc'!DS2/15</f>
        <v>0</v>
      </c>
      <c r="DT2" s="2">
        <f>'[6]Fertilizantes Tons TC sin ffcc'!DT2/15</f>
        <v>0</v>
      </c>
    </row>
    <row r="3" spans="1:124">
      <c r="A3" s="1">
        <v>2</v>
      </c>
      <c r="B3" s="2">
        <f>'[6]Fertilizantes Tons TC sin ffcc'!B3/15</f>
        <v>0</v>
      </c>
      <c r="C3" s="2">
        <f>'[6]Fertilizantes Tons TC sin ffcc'!C3/15</f>
        <v>247.06666666666666</v>
      </c>
      <c r="D3" s="2">
        <f>'[6]Fertilizantes Tons TC sin ffcc'!D3/15</f>
        <v>459.06666666666666</v>
      </c>
      <c r="E3" s="2">
        <f>'[6]Fertilizantes Tons TC sin ffcc'!E3/15</f>
        <v>345.06666666666666</v>
      </c>
      <c r="F3" s="2">
        <f>'[6]Fertilizantes Tons TC sin ffcc'!F3/15</f>
        <v>0</v>
      </c>
      <c r="G3" s="2">
        <f>'[6]Fertilizantes Tons TC sin ffcc'!G3/15</f>
        <v>0</v>
      </c>
      <c r="H3" s="2">
        <f>'[6]Fertilizantes Tons TC sin ffcc'!H3/15</f>
        <v>0</v>
      </c>
      <c r="I3" s="2">
        <f>'[6]Fertilizantes Tons TC sin ffcc'!I3/15</f>
        <v>0</v>
      </c>
      <c r="J3" s="2">
        <f>'[6]Fertilizantes Tons TC sin ffcc'!J3/15</f>
        <v>0</v>
      </c>
      <c r="K3" s="2">
        <f>'[6]Fertilizantes Tons TC sin ffcc'!K3/15</f>
        <v>0</v>
      </c>
      <c r="L3" s="2">
        <f>'[6]Fertilizantes Tons TC sin ffcc'!L3/15</f>
        <v>0</v>
      </c>
      <c r="M3" s="2">
        <f>'[6]Fertilizantes Tons TC sin ffcc'!M3/15</f>
        <v>0</v>
      </c>
      <c r="N3" s="2">
        <f>'[6]Fertilizantes Tons TC sin ffcc'!N3/15</f>
        <v>0</v>
      </c>
      <c r="O3" s="2">
        <f>'[6]Fertilizantes Tons TC sin ffcc'!O3/15</f>
        <v>0</v>
      </c>
      <c r="P3" s="2">
        <f>'[6]Fertilizantes Tons TC sin ffcc'!P3/15</f>
        <v>0</v>
      </c>
      <c r="Q3" s="2">
        <f>'[6]Fertilizantes Tons TC sin ffcc'!Q3/15</f>
        <v>0</v>
      </c>
      <c r="R3" s="2">
        <f>'[6]Fertilizantes Tons TC sin ffcc'!R3/15</f>
        <v>0</v>
      </c>
      <c r="S3" s="2">
        <f>'[6]Fertilizantes Tons TC sin ffcc'!S3/15</f>
        <v>0</v>
      </c>
      <c r="T3" s="2">
        <f>'[6]Fertilizantes Tons TC sin ffcc'!T3/15</f>
        <v>0</v>
      </c>
      <c r="U3" s="2">
        <f>'[6]Fertilizantes Tons TC sin ffcc'!U3/15</f>
        <v>0</v>
      </c>
      <c r="V3" s="2">
        <f>'[6]Fertilizantes Tons TC sin ffcc'!V3/15</f>
        <v>0</v>
      </c>
      <c r="W3" s="2">
        <f>'[6]Fertilizantes Tons TC sin ffcc'!W3/15</f>
        <v>0</v>
      </c>
      <c r="X3" s="2">
        <f>'[6]Fertilizantes Tons TC sin ffcc'!X3/15</f>
        <v>0</v>
      </c>
      <c r="Y3" s="2">
        <f>'[6]Fertilizantes Tons TC sin ffcc'!Y3/15</f>
        <v>0</v>
      </c>
      <c r="Z3" s="2">
        <f>'[6]Fertilizantes Tons TC sin ffcc'!Z3/15</f>
        <v>0</v>
      </c>
      <c r="AA3" s="2">
        <f>'[6]Fertilizantes Tons TC sin ffcc'!AA3/15</f>
        <v>0</v>
      </c>
      <c r="AB3" s="2">
        <f>'[6]Fertilizantes Tons TC sin ffcc'!AB3/15</f>
        <v>0</v>
      </c>
      <c r="AC3" s="2">
        <f>'[6]Fertilizantes Tons TC sin ffcc'!AC3/15</f>
        <v>0</v>
      </c>
      <c r="AD3" s="2">
        <f>'[6]Fertilizantes Tons TC sin ffcc'!AD3/15</f>
        <v>0</v>
      </c>
      <c r="AE3" s="2">
        <f>'[6]Fertilizantes Tons TC sin ffcc'!AE3/15</f>
        <v>0</v>
      </c>
      <c r="AF3" s="2">
        <f>'[6]Fertilizantes Tons TC sin ffcc'!AF3/15</f>
        <v>0</v>
      </c>
      <c r="AG3" s="2">
        <f>'[6]Fertilizantes Tons TC sin ffcc'!AG3/15</f>
        <v>0</v>
      </c>
      <c r="AH3" s="2">
        <f>'[6]Fertilizantes Tons TC sin ffcc'!AH3/15</f>
        <v>0</v>
      </c>
      <c r="AI3" s="2">
        <f>'[6]Fertilizantes Tons TC sin ffcc'!AI3/15</f>
        <v>0</v>
      </c>
      <c r="AJ3" s="2">
        <f>'[6]Fertilizantes Tons TC sin ffcc'!AJ3/15</f>
        <v>0</v>
      </c>
      <c r="AK3" s="2">
        <f>'[6]Fertilizantes Tons TC sin ffcc'!AK3/15</f>
        <v>0</v>
      </c>
      <c r="AL3" s="2">
        <f>'[6]Fertilizantes Tons TC sin ffcc'!AL3/15</f>
        <v>0</v>
      </c>
      <c r="AM3" s="2">
        <f>'[6]Fertilizantes Tons TC sin ffcc'!AM3/15</f>
        <v>0</v>
      </c>
      <c r="AN3" s="2">
        <f>'[6]Fertilizantes Tons TC sin ffcc'!AN3/15</f>
        <v>0</v>
      </c>
      <c r="AO3" s="2">
        <f>'[6]Fertilizantes Tons TC sin ffcc'!AO3/15</f>
        <v>0</v>
      </c>
      <c r="AP3" s="2">
        <f>'[6]Fertilizantes Tons TC sin ffcc'!AP3/15</f>
        <v>0</v>
      </c>
      <c r="AQ3" s="2">
        <f>'[6]Fertilizantes Tons TC sin ffcc'!AQ3/15</f>
        <v>0</v>
      </c>
      <c r="AR3" s="2">
        <f>'[6]Fertilizantes Tons TC sin ffcc'!AR3/15</f>
        <v>0</v>
      </c>
      <c r="AS3" s="2">
        <f>'[6]Fertilizantes Tons TC sin ffcc'!AS3/15</f>
        <v>0</v>
      </c>
      <c r="AT3" s="2">
        <f>'[6]Fertilizantes Tons TC sin ffcc'!AT3/15</f>
        <v>0</v>
      </c>
      <c r="AU3" s="2">
        <f>'[6]Fertilizantes Tons TC sin ffcc'!AU3/15</f>
        <v>0</v>
      </c>
      <c r="AV3" s="2">
        <f>'[6]Fertilizantes Tons TC sin ffcc'!AV3/15</f>
        <v>0</v>
      </c>
      <c r="AW3" s="2">
        <f>'[6]Fertilizantes Tons TC sin ffcc'!AW3/15</f>
        <v>0</v>
      </c>
      <c r="AX3" s="2">
        <f>'[6]Fertilizantes Tons TC sin ffcc'!AX3/15</f>
        <v>0</v>
      </c>
      <c r="AY3" s="2">
        <f>'[6]Fertilizantes Tons TC sin ffcc'!AY3/15</f>
        <v>0</v>
      </c>
      <c r="AZ3" s="2">
        <f>'[6]Fertilizantes Tons TC sin ffcc'!AZ3/15</f>
        <v>0</v>
      </c>
      <c r="BA3" s="2">
        <f>'[6]Fertilizantes Tons TC sin ffcc'!BA3/15</f>
        <v>0</v>
      </c>
      <c r="BB3" s="2">
        <f>'[6]Fertilizantes Tons TC sin ffcc'!BB3/15</f>
        <v>0</v>
      </c>
      <c r="BC3" s="2">
        <f>'[6]Fertilizantes Tons TC sin ffcc'!BC3/15</f>
        <v>0</v>
      </c>
      <c r="BD3" s="2">
        <f>'[6]Fertilizantes Tons TC sin ffcc'!BD3/15</f>
        <v>0</v>
      </c>
      <c r="BE3" s="2">
        <f>'[6]Fertilizantes Tons TC sin ffcc'!BE3/15</f>
        <v>0</v>
      </c>
      <c r="BF3" s="2">
        <f>'[6]Fertilizantes Tons TC sin ffcc'!BF3/15</f>
        <v>0</v>
      </c>
      <c r="BG3" s="2">
        <f>'[6]Fertilizantes Tons TC sin ffcc'!BG3/15</f>
        <v>0</v>
      </c>
      <c r="BH3" s="2">
        <f>'[6]Fertilizantes Tons TC sin ffcc'!BH3/15</f>
        <v>0</v>
      </c>
      <c r="BI3" s="2">
        <f>'[6]Fertilizantes Tons TC sin ffcc'!BI3/15</f>
        <v>0</v>
      </c>
      <c r="BJ3" s="2">
        <f>'[6]Fertilizantes Tons TC sin ffcc'!BJ3/15</f>
        <v>0</v>
      </c>
      <c r="BK3" s="2">
        <f>'[6]Fertilizantes Tons TC sin ffcc'!BK3/15</f>
        <v>0</v>
      </c>
      <c r="BL3" s="2">
        <f>'[6]Fertilizantes Tons TC sin ffcc'!BL3/15</f>
        <v>0</v>
      </c>
      <c r="BM3" s="2">
        <f>'[6]Fertilizantes Tons TC sin ffcc'!BM3/15</f>
        <v>0</v>
      </c>
      <c r="BN3" s="2">
        <f>'[6]Fertilizantes Tons TC sin ffcc'!BN3/15</f>
        <v>0</v>
      </c>
      <c r="BO3" s="2">
        <f>'[6]Fertilizantes Tons TC sin ffcc'!BO3/15</f>
        <v>0</v>
      </c>
      <c r="BP3" s="2">
        <f>'[6]Fertilizantes Tons TC sin ffcc'!BP3/15</f>
        <v>0</v>
      </c>
      <c r="BQ3" s="2">
        <f>'[6]Fertilizantes Tons TC sin ffcc'!BQ3/15</f>
        <v>0</v>
      </c>
      <c r="BR3" s="2">
        <f>'[6]Fertilizantes Tons TC sin ffcc'!BR3/15</f>
        <v>0</v>
      </c>
      <c r="BS3" s="2">
        <f>'[6]Fertilizantes Tons TC sin ffcc'!BS3/15</f>
        <v>0</v>
      </c>
      <c r="BT3" s="2">
        <f>'[6]Fertilizantes Tons TC sin ffcc'!BT3/15</f>
        <v>0</v>
      </c>
      <c r="BU3" s="2">
        <f>'[6]Fertilizantes Tons TC sin ffcc'!BU3/15</f>
        <v>0</v>
      </c>
      <c r="BV3" s="2">
        <f>'[6]Fertilizantes Tons TC sin ffcc'!BV3/15</f>
        <v>0</v>
      </c>
      <c r="BW3" s="2">
        <f>'[6]Fertilizantes Tons TC sin ffcc'!BW3/15</f>
        <v>0</v>
      </c>
      <c r="BX3" s="2">
        <f>'[6]Fertilizantes Tons TC sin ffcc'!BX3/15</f>
        <v>0</v>
      </c>
      <c r="BY3" s="2">
        <f>'[6]Fertilizantes Tons TC sin ffcc'!BY3/15</f>
        <v>0</v>
      </c>
      <c r="BZ3" s="2">
        <f>'[6]Fertilizantes Tons TC sin ffcc'!BZ3/15</f>
        <v>0</v>
      </c>
      <c r="CA3" s="2">
        <f>'[6]Fertilizantes Tons TC sin ffcc'!CA3/15</f>
        <v>0</v>
      </c>
      <c r="CB3" s="2">
        <f>'[6]Fertilizantes Tons TC sin ffcc'!CB3/15</f>
        <v>0</v>
      </c>
      <c r="CC3" s="2">
        <f>'[6]Fertilizantes Tons TC sin ffcc'!CC3/15</f>
        <v>0</v>
      </c>
      <c r="CD3" s="2">
        <f>'[6]Fertilizantes Tons TC sin ffcc'!CD3/15</f>
        <v>0</v>
      </c>
      <c r="CE3" s="2">
        <f>'[6]Fertilizantes Tons TC sin ffcc'!CE3/15</f>
        <v>0</v>
      </c>
      <c r="CF3" s="2">
        <f>'[6]Fertilizantes Tons TC sin ffcc'!CF3/15</f>
        <v>0</v>
      </c>
      <c r="CG3" s="2">
        <f>'[6]Fertilizantes Tons TC sin ffcc'!CG3/15</f>
        <v>0</v>
      </c>
      <c r="CH3" s="2">
        <f>'[6]Fertilizantes Tons TC sin ffcc'!CH3/15</f>
        <v>0</v>
      </c>
      <c r="CI3" s="2">
        <f>'[6]Fertilizantes Tons TC sin ffcc'!CI3/15</f>
        <v>0</v>
      </c>
      <c r="CJ3" s="2">
        <f>'[6]Fertilizantes Tons TC sin ffcc'!CJ3/15</f>
        <v>0</v>
      </c>
      <c r="CK3" s="2">
        <f>'[6]Fertilizantes Tons TC sin ffcc'!CK3/15</f>
        <v>0</v>
      </c>
      <c r="CL3" s="2">
        <f>'[6]Fertilizantes Tons TC sin ffcc'!CL3/15</f>
        <v>0</v>
      </c>
      <c r="CM3" s="2">
        <f>'[6]Fertilizantes Tons TC sin ffcc'!CM3/15</f>
        <v>0</v>
      </c>
      <c r="CN3" s="2">
        <f>'[6]Fertilizantes Tons TC sin ffcc'!CN3/15</f>
        <v>0</v>
      </c>
      <c r="CO3" s="2">
        <f>'[6]Fertilizantes Tons TC sin ffcc'!CO3/15</f>
        <v>0</v>
      </c>
      <c r="CP3" s="2">
        <f>'[6]Fertilizantes Tons TC sin ffcc'!CP3/15</f>
        <v>0</v>
      </c>
      <c r="CQ3" s="2">
        <f>'[6]Fertilizantes Tons TC sin ffcc'!CQ3/15</f>
        <v>0</v>
      </c>
      <c r="CR3" s="2">
        <f>'[6]Fertilizantes Tons TC sin ffcc'!CR3/15</f>
        <v>0</v>
      </c>
      <c r="CS3" s="2">
        <f>'[6]Fertilizantes Tons TC sin ffcc'!CS3/15</f>
        <v>0</v>
      </c>
      <c r="CT3" s="2">
        <f>'[6]Fertilizantes Tons TC sin ffcc'!CT3/15</f>
        <v>0</v>
      </c>
      <c r="CU3" s="2">
        <f>'[6]Fertilizantes Tons TC sin ffcc'!CU3/15</f>
        <v>0</v>
      </c>
      <c r="CV3" s="2">
        <f>'[6]Fertilizantes Tons TC sin ffcc'!CV3/15</f>
        <v>0</v>
      </c>
      <c r="CW3" s="2">
        <f>'[6]Fertilizantes Tons TC sin ffcc'!CW3/15</f>
        <v>0</v>
      </c>
      <c r="CX3" s="2">
        <f>'[6]Fertilizantes Tons TC sin ffcc'!CX3/15</f>
        <v>0</v>
      </c>
      <c r="CY3" s="2">
        <f>'[6]Fertilizantes Tons TC sin ffcc'!CY3/15</f>
        <v>0</v>
      </c>
      <c r="CZ3" s="2">
        <f>'[6]Fertilizantes Tons TC sin ffcc'!CZ3/15</f>
        <v>0</v>
      </c>
      <c r="DA3" s="2">
        <f>'[6]Fertilizantes Tons TC sin ffcc'!DA3/15</f>
        <v>0</v>
      </c>
      <c r="DB3" s="2">
        <f>'[6]Fertilizantes Tons TC sin ffcc'!DB3/15</f>
        <v>0</v>
      </c>
      <c r="DC3" s="2">
        <f>'[6]Fertilizantes Tons TC sin ffcc'!DC3/15</f>
        <v>0</v>
      </c>
      <c r="DD3" s="2">
        <f>'[6]Fertilizantes Tons TC sin ffcc'!DD3/15</f>
        <v>0</v>
      </c>
      <c r="DE3" s="2">
        <f>'[6]Fertilizantes Tons TC sin ffcc'!DE3/15</f>
        <v>0</v>
      </c>
      <c r="DF3" s="2">
        <f>'[6]Fertilizantes Tons TC sin ffcc'!DF3/15</f>
        <v>0</v>
      </c>
      <c r="DG3" s="2">
        <f>'[6]Fertilizantes Tons TC sin ffcc'!DG3/15</f>
        <v>0</v>
      </c>
      <c r="DH3" s="2">
        <f>'[6]Fertilizantes Tons TC sin ffcc'!DH3/15</f>
        <v>0</v>
      </c>
      <c r="DI3" s="2">
        <f>'[6]Fertilizantes Tons TC sin ffcc'!DI3/15</f>
        <v>0</v>
      </c>
      <c r="DJ3" s="2">
        <f>'[6]Fertilizantes Tons TC sin ffcc'!DJ3/15</f>
        <v>0</v>
      </c>
      <c r="DK3" s="2">
        <f>'[6]Fertilizantes Tons TC sin ffcc'!DK3/15</f>
        <v>0</v>
      </c>
      <c r="DL3" s="2">
        <f>'[6]Fertilizantes Tons TC sin ffcc'!DL3/15</f>
        <v>0</v>
      </c>
      <c r="DM3" s="2">
        <f>'[6]Fertilizantes Tons TC sin ffcc'!DM3/15</f>
        <v>0</v>
      </c>
      <c r="DN3" s="2">
        <f>'[6]Fertilizantes Tons TC sin ffcc'!DN3/15</f>
        <v>89.066666666666663</v>
      </c>
      <c r="DO3" s="2">
        <f>'[6]Fertilizantes Tons TC sin ffcc'!DO3/15</f>
        <v>4.2</v>
      </c>
      <c r="DP3" s="2">
        <f>'[6]Fertilizantes Tons TC sin ffcc'!DP3/15</f>
        <v>0</v>
      </c>
      <c r="DQ3" s="2">
        <f>'[6]Fertilizantes Tons TC sin ffcc'!DQ3/15</f>
        <v>9.4666666666666668</v>
      </c>
      <c r="DR3" s="2">
        <f>'[6]Fertilizantes Tons TC sin ffcc'!DR3/15</f>
        <v>0</v>
      </c>
      <c r="DS3" s="2">
        <f>'[6]Fertilizantes Tons TC sin ffcc'!DS3/15</f>
        <v>0</v>
      </c>
      <c r="DT3" s="2">
        <f>'[6]Fertilizantes Tons TC sin ffcc'!DT3/15</f>
        <v>0</v>
      </c>
    </row>
    <row r="4" spans="1:124">
      <c r="A4" s="1">
        <v>3</v>
      </c>
      <c r="B4" s="2">
        <f>'[6]Fertilizantes Tons TC sin ffcc'!B4/15</f>
        <v>0</v>
      </c>
      <c r="C4" s="2">
        <f>'[6]Fertilizantes Tons TC sin ffcc'!C4/15</f>
        <v>0</v>
      </c>
      <c r="D4" s="2">
        <f>'[6]Fertilizantes Tons TC sin ffcc'!D4/15</f>
        <v>0</v>
      </c>
      <c r="E4" s="2">
        <f>'[6]Fertilizantes Tons TC sin ffcc'!E4/15</f>
        <v>0</v>
      </c>
      <c r="F4" s="2">
        <f>'[6]Fertilizantes Tons TC sin ffcc'!F4/15</f>
        <v>0</v>
      </c>
      <c r="G4" s="2">
        <f>'[6]Fertilizantes Tons TC sin ffcc'!G4/15</f>
        <v>0</v>
      </c>
      <c r="H4" s="2">
        <f>'[6]Fertilizantes Tons TC sin ffcc'!H4/15</f>
        <v>0</v>
      </c>
      <c r="I4" s="2">
        <f>'[6]Fertilizantes Tons TC sin ffcc'!I4/15</f>
        <v>0</v>
      </c>
      <c r="J4" s="2">
        <f>'[6]Fertilizantes Tons TC sin ffcc'!J4/15</f>
        <v>0</v>
      </c>
      <c r="K4" s="2">
        <f>'[6]Fertilizantes Tons TC sin ffcc'!K4/15</f>
        <v>0</v>
      </c>
      <c r="L4" s="2">
        <f>'[6]Fertilizantes Tons TC sin ffcc'!L4/15</f>
        <v>0</v>
      </c>
      <c r="M4" s="2">
        <f>'[6]Fertilizantes Tons TC sin ffcc'!M4/15</f>
        <v>0</v>
      </c>
      <c r="N4" s="2">
        <f>'[6]Fertilizantes Tons TC sin ffcc'!N4/15</f>
        <v>0</v>
      </c>
      <c r="O4" s="2">
        <f>'[6]Fertilizantes Tons TC sin ffcc'!O4/15</f>
        <v>0</v>
      </c>
      <c r="P4" s="2">
        <f>'[6]Fertilizantes Tons TC sin ffcc'!P4/15</f>
        <v>0</v>
      </c>
      <c r="Q4" s="2">
        <f>'[6]Fertilizantes Tons TC sin ffcc'!Q4/15</f>
        <v>0</v>
      </c>
      <c r="R4" s="2">
        <f>'[6]Fertilizantes Tons TC sin ffcc'!R4/15</f>
        <v>0</v>
      </c>
      <c r="S4" s="2">
        <f>'[6]Fertilizantes Tons TC sin ffcc'!S4/15</f>
        <v>0</v>
      </c>
      <c r="T4" s="2">
        <f>'[6]Fertilizantes Tons TC sin ffcc'!T4/15</f>
        <v>0</v>
      </c>
      <c r="U4" s="2">
        <f>'[6]Fertilizantes Tons TC sin ffcc'!U4/15</f>
        <v>0</v>
      </c>
      <c r="V4" s="2">
        <f>'[6]Fertilizantes Tons TC sin ffcc'!V4/15</f>
        <v>0</v>
      </c>
      <c r="W4" s="2">
        <f>'[6]Fertilizantes Tons TC sin ffcc'!W4/15</f>
        <v>0</v>
      </c>
      <c r="X4" s="2">
        <f>'[6]Fertilizantes Tons TC sin ffcc'!X4/15</f>
        <v>0</v>
      </c>
      <c r="Y4" s="2">
        <f>'[6]Fertilizantes Tons TC sin ffcc'!Y4/15</f>
        <v>0</v>
      </c>
      <c r="Z4" s="2">
        <f>'[6]Fertilizantes Tons TC sin ffcc'!Z4/15</f>
        <v>0</v>
      </c>
      <c r="AA4" s="2">
        <f>'[6]Fertilizantes Tons TC sin ffcc'!AA4/15</f>
        <v>0</v>
      </c>
      <c r="AB4" s="2">
        <f>'[6]Fertilizantes Tons TC sin ffcc'!AB4/15</f>
        <v>0</v>
      </c>
      <c r="AC4" s="2">
        <f>'[6]Fertilizantes Tons TC sin ffcc'!AC4/15</f>
        <v>0</v>
      </c>
      <c r="AD4" s="2">
        <f>'[6]Fertilizantes Tons TC sin ffcc'!AD4/15</f>
        <v>0</v>
      </c>
      <c r="AE4" s="2">
        <f>'[6]Fertilizantes Tons TC sin ffcc'!AE4/15</f>
        <v>0</v>
      </c>
      <c r="AF4" s="2">
        <f>'[6]Fertilizantes Tons TC sin ffcc'!AF4/15</f>
        <v>0</v>
      </c>
      <c r="AG4" s="2">
        <f>'[6]Fertilizantes Tons TC sin ffcc'!AG4/15</f>
        <v>0</v>
      </c>
      <c r="AH4" s="2">
        <f>'[6]Fertilizantes Tons TC sin ffcc'!AH4/15</f>
        <v>0</v>
      </c>
      <c r="AI4" s="2">
        <f>'[6]Fertilizantes Tons TC sin ffcc'!AI4/15</f>
        <v>0</v>
      </c>
      <c r="AJ4" s="2">
        <f>'[6]Fertilizantes Tons TC sin ffcc'!AJ4/15</f>
        <v>0</v>
      </c>
      <c r="AK4" s="2">
        <f>'[6]Fertilizantes Tons TC sin ffcc'!AK4/15</f>
        <v>0</v>
      </c>
      <c r="AL4" s="2">
        <f>'[6]Fertilizantes Tons TC sin ffcc'!AL4/15</f>
        <v>0</v>
      </c>
      <c r="AM4" s="2">
        <f>'[6]Fertilizantes Tons TC sin ffcc'!AM4/15</f>
        <v>0</v>
      </c>
      <c r="AN4" s="2">
        <f>'[6]Fertilizantes Tons TC sin ffcc'!AN4/15</f>
        <v>0</v>
      </c>
      <c r="AO4" s="2">
        <f>'[6]Fertilizantes Tons TC sin ffcc'!AO4/15</f>
        <v>0</v>
      </c>
      <c r="AP4" s="2">
        <f>'[6]Fertilizantes Tons TC sin ffcc'!AP4/15</f>
        <v>0</v>
      </c>
      <c r="AQ4" s="2">
        <f>'[6]Fertilizantes Tons TC sin ffcc'!AQ4/15</f>
        <v>0</v>
      </c>
      <c r="AR4" s="2">
        <f>'[6]Fertilizantes Tons TC sin ffcc'!AR4/15</f>
        <v>0</v>
      </c>
      <c r="AS4" s="2">
        <f>'[6]Fertilizantes Tons TC sin ffcc'!AS4/15</f>
        <v>0</v>
      </c>
      <c r="AT4" s="2">
        <f>'[6]Fertilizantes Tons TC sin ffcc'!AT4/15</f>
        <v>0</v>
      </c>
      <c r="AU4" s="2">
        <f>'[6]Fertilizantes Tons TC sin ffcc'!AU4/15</f>
        <v>0</v>
      </c>
      <c r="AV4" s="2">
        <f>'[6]Fertilizantes Tons TC sin ffcc'!AV4/15</f>
        <v>0</v>
      </c>
      <c r="AW4" s="2">
        <f>'[6]Fertilizantes Tons TC sin ffcc'!AW4/15</f>
        <v>0</v>
      </c>
      <c r="AX4" s="2">
        <f>'[6]Fertilizantes Tons TC sin ffcc'!AX4/15</f>
        <v>0</v>
      </c>
      <c r="AY4" s="2">
        <f>'[6]Fertilizantes Tons TC sin ffcc'!AY4/15</f>
        <v>0</v>
      </c>
      <c r="AZ4" s="2">
        <f>'[6]Fertilizantes Tons TC sin ffcc'!AZ4/15</f>
        <v>0</v>
      </c>
      <c r="BA4" s="2">
        <f>'[6]Fertilizantes Tons TC sin ffcc'!BA4/15</f>
        <v>0</v>
      </c>
      <c r="BB4" s="2">
        <f>'[6]Fertilizantes Tons TC sin ffcc'!BB4/15</f>
        <v>0</v>
      </c>
      <c r="BC4" s="2">
        <f>'[6]Fertilizantes Tons TC sin ffcc'!BC4/15</f>
        <v>0</v>
      </c>
      <c r="BD4" s="2">
        <f>'[6]Fertilizantes Tons TC sin ffcc'!BD4/15</f>
        <v>0</v>
      </c>
      <c r="BE4" s="2">
        <f>'[6]Fertilizantes Tons TC sin ffcc'!BE4/15</f>
        <v>0</v>
      </c>
      <c r="BF4" s="2">
        <f>'[6]Fertilizantes Tons TC sin ffcc'!BF4/15</f>
        <v>0</v>
      </c>
      <c r="BG4" s="2">
        <f>'[6]Fertilizantes Tons TC sin ffcc'!BG4/15</f>
        <v>0</v>
      </c>
      <c r="BH4" s="2">
        <f>'[6]Fertilizantes Tons TC sin ffcc'!BH4/15</f>
        <v>0</v>
      </c>
      <c r="BI4" s="2">
        <f>'[6]Fertilizantes Tons TC sin ffcc'!BI4/15</f>
        <v>0</v>
      </c>
      <c r="BJ4" s="2">
        <f>'[6]Fertilizantes Tons TC sin ffcc'!BJ4/15</f>
        <v>0</v>
      </c>
      <c r="BK4" s="2">
        <f>'[6]Fertilizantes Tons TC sin ffcc'!BK4/15</f>
        <v>0</v>
      </c>
      <c r="BL4" s="2">
        <f>'[6]Fertilizantes Tons TC sin ffcc'!BL4/15</f>
        <v>0</v>
      </c>
      <c r="BM4" s="2">
        <f>'[6]Fertilizantes Tons TC sin ffcc'!BM4/15</f>
        <v>0</v>
      </c>
      <c r="BN4" s="2">
        <f>'[6]Fertilizantes Tons TC sin ffcc'!BN4/15</f>
        <v>0</v>
      </c>
      <c r="BO4" s="2">
        <f>'[6]Fertilizantes Tons TC sin ffcc'!BO4/15</f>
        <v>0</v>
      </c>
      <c r="BP4" s="2">
        <f>'[6]Fertilizantes Tons TC sin ffcc'!BP4/15</f>
        <v>0</v>
      </c>
      <c r="BQ4" s="2">
        <f>'[6]Fertilizantes Tons TC sin ffcc'!BQ4/15</f>
        <v>0</v>
      </c>
      <c r="BR4" s="2">
        <f>'[6]Fertilizantes Tons TC sin ffcc'!BR4/15</f>
        <v>0</v>
      </c>
      <c r="BS4" s="2">
        <f>'[6]Fertilizantes Tons TC sin ffcc'!BS4/15</f>
        <v>0</v>
      </c>
      <c r="BT4" s="2">
        <f>'[6]Fertilizantes Tons TC sin ffcc'!BT4/15</f>
        <v>0</v>
      </c>
      <c r="BU4" s="2">
        <f>'[6]Fertilizantes Tons TC sin ffcc'!BU4/15</f>
        <v>0</v>
      </c>
      <c r="BV4" s="2">
        <f>'[6]Fertilizantes Tons TC sin ffcc'!BV4/15</f>
        <v>0</v>
      </c>
      <c r="BW4" s="2">
        <f>'[6]Fertilizantes Tons TC sin ffcc'!BW4/15</f>
        <v>0</v>
      </c>
      <c r="BX4" s="2">
        <f>'[6]Fertilizantes Tons TC sin ffcc'!BX4/15</f>
        <v>0</v>
      </c>
      <c r="BY4" s="2">
        <f>'[6]Fertilizantes Tons TC sin ffcc'!BY4/15</f>
        <v>0</v>
      </c>
      <c r="BZ4" s="2">
        <f>'[6]Fertilizantes Tons TC sin ffcc'!BZ4/15</f>
        <v>0</v>
      </c>
      <c r="CA4" s="2">
        <f>'[6]Fertilizantes Tons TC sin ffcc'!CA4/15</f>
        <v>0</v>
      </c>
      <c r="CB4" s="2">
        <f>'[6]Fertilizantes Tons TC sin ffcc'!CB4/15</f>
        <v>0</v>
      </c>
      <c r="CC4" s="2">
        <f>'[6]Fertilizantes Tons TC sin ffcc'!CC4/15</f>
        <v>0</v>
      </c>
      <c r="CD4" s="2">
        <f>'[6]Fertilizantes Tons TC sin ffcc'!CD4/15</f>
        <v>0</v>
      </c>
      <c r="CE4" s="2">
        <f>'[6]Fertilizantes Tons TC sin ffcc'!CE4/15</f>
        <v>0</v>
      </c>
      <c r="CF4" s="2">
        <f>'[6]Fertilizantes Tons TC sin ffcc'!CF4/15</f>
        <v>0</v>
      </c>
      <c r="CG4" s="2">
        <f>'[6]Fertilizantes Tons TC sin ffcc'!CG4/15</f>
        <v>0</v>
      </c>
      <c r="CH4" s="2">
        <f>'[6]Fertilizantes Tons TC sin ffcc'!CH4/15</f>
        <v>0</v>
      </c>
      <c r="CI4" s="2">
        <f>'[6]Fertilizantes Tons TC sin ffcc'!CI4/15</f>
        <v>0</v>
      </c>
      <c r="CJ4" s="2">
        <f>'[6]Fertilizantes Tons TC sin ffcc'!CJ4/15</f>
        <v>0</v>
      </c>
      <c r="CK4" s="2">
        <f>'[6]Fertilizantes Tons TC sin ffcc'!CK4/15</f>
        <v>0</v>
      </c>
      <c r="CL4" s="2">
        <f>'[6]Fertilizantes Tons TC sin ffcc'!CL4/15</f>
        <v>0</v>
      </c>
      <c r="CM4" s="2">
        <f>'[6]Fertilizantes Tons TC sin ffcc'!CM4/15</f>
        <v>0</v>
      </c>
      <c r="CN4" s="2">
        <f>'[6]Fertilizantes Tons TC sin ffcc'!CN4/15</f>
        <v>0</v>
      </c>
      <c r="CO4" s="2">
        <f>'[6]Fertilizantes Tons TC sin ffcc'!CO4/15</f>
        <v>0</v>
      </c>
      <c r="CP4" s="2">
        <f>'[6]Fertilizantes Tons TC sin ffcc'!CP4/15</f>
        <v>0</v>
      </c>
      <c r="CQ4" s="2">
        <f>'[6]Fertilizantes Tons TC sin ffcc'!CQ4/15</f>
        <v>0</v>
      </c>
      <c r="CR4" s="2">
        <f>'[6]Fertilizantes Tons TC sin ffcc'!CR4/15</f>
        <v>0</v>
      </c>
      <c r="CS4" s="2">
        <f>'[6]Fertilizantes Tons TC sin ffcc'!CS4/15</f>
        <v>0</v>
      </c>
      <c r="CT4" s="2">
        <f>'[6]Fertilizantes Tons TC sin ffcc'!CT4/15</f>
        <v>0</v>
      </c>
      <c r="CU4" s="2">
        <f>'[6]Fertilizantes Tons TC sin ffcc'!CU4/15</f>
        <v>0</v>
      </c>
      <c r="CV4" s="2">
        <f>'[6]Fertilizantes Tons TC sin ffcc'!CV4/15</f>
        <v>0</v>
      </c>
      <c r="CW4" s="2">
        <f>'[6]Fertilizantes Tons TC sin ffcc'!CW4/15</f>
        <v>0</v>
      </c>
      <c r="CX4" s="2">
        <f>'[6]Fertilizantes Tons TC sin ffcc'!CX4/15</f>
        <v>0</v>
      </c>
      <c r="CY4" s="2">
        <f>'[6]Fertilizantes Tons TC sin ffcc'!CY4/15</f>
        <v>0</v>
      </c>
      <c r="CZ4" s="2">
        <f>'[6]Fertilizantes Tons TC sin ffcc'!CZ4/15</f>
        <v>0</v>
      </c>
      <c r="DA4" s="2">
        <f>'[6]Fertilizantes Tons TC sin ffcc'!DA4/15</f>
        <v>0</v>
      </c>
      <c r="DB4" s="2">
        <f>'[6]Fertilizantes Tons TC sin ffcc'!DB4/15</f>
        <v>0</v>
      </c>
      <c r="DC4" s="2">
        <f>'[6]Fertilizantes Tons TC sin ffcc'!DC4/15</f>
        <v>0</v>
      </c>
      <c r="DD4" s="2">
        <f>'[6]Fertilizantes Tons TC sin ffcc'!DD4/15</f>
        <v>0</v>
      </c>
      <c r="DE4" s="2">
        <f>'[6]Fertilizantes Tons TC sin ffcc'!DE4/15</f>
        <v>0</v>
      </c>
      <c r="DF4" s="2">
        <f>'[6]Fertilizantes Tons TC sin ffcc'!DF4/15</f>
        <v>0</v>
      </c>
      <c r="DG4" s="2">
        <f>'[6]Fertilizantes Tons TC sin ffcc'!DG4/15</f>
        <v>0</v>
      </c>
      <c r="DH4" s="2">
        <f>'[6]Fertilizantes Tons TC sin ffcc'!DH4/15</f>
        <v>0</v>
      </c>
      <c r="DI4" s="2">
        <f>'[6]Fertilizantes Tons TC sin ffcc'!DI4/15</f>
        <v>0</v>
      </c>
      <c r="DJ4" s="2">
        <f>'[6]Fertilizantes Tons TC sin ffcc'!DJ4/15</f>
        <v>0</v>
      </c>
      <c r="DK4" s="2">
        <f>'[6]Fertilizantes Tons TC sin ffcc'!DK4/15</f>
        <v>0</v>
      </c>
      <c r="DL4" s="2">
        <f>'[6]Fertilizantes Tons TC sin ffcc'!DL4/15</f>
        <v>0</v>
      </c>
      <c r="DM4" s="2">
        <f>'[6]Fertilizantes Tons TC sin ffcc'!DM4/15</f>
        <v>0</v>
      </c>
      <c r="DN4" s="2">
        <f>'[6]Fertilizantes Tons TC sin ffcc'!DN4/15</f>
        <v>0</v>
      </c>
      <c r="DO4" s="2">
        <f>'[6]Fertilizantes Tons TC sin ffcc'!DO4/15</f>
        <v>0</v>
      </c>
      <c r="DP4" s="2">
        <f>'[6]Fertilizantes Tons TC sin ffcc'!DP4/15</f>
        <v>0</v>
      </c>
      <c r="DQ4" s="2">
        <f>'[6]Fertilizantes Tons TC sin ffcc'!DQ4/15</f>
        <v>0</v>
      </c>
      <c r="DR4" s="2">
        <f>'[6]Fertilizantes Tons TC sin ffcc'!DR4/15</f>
        <v>0</v>
      </c>
      <c r="DS4" s="2">
        <f>'[6]Fertilizantes Tons TC sin ffcc'!DS4/15</f>
        <v>0</v>
      </c>
      <c r="DT4" s="2">
        <f>'[6]Fertilizantes Tons TC sin ffcc'!DT4/15</f>
        <v>0</v>
      </c>
    </row>
    <row r="5" spans="1:124">
      <c r="A5" s="1">
        <v>4</v>
      </c>
      <c r="B5" s="2">
        <f>'[6]Fertilizantes Tons TC sin ffcc'!B5/15</f>
        <v>0</v>
      </c>
      <c r="C5" s="2">
        <f>'[6]Fertilizantes Tons TC sin ffcc'!C5/15</f>
        <v>0</v>
      </c>
      <c r="D5" s="2">
        <f>'[6]Fertilizantes Tons TC sin ffcc'!D5/15</f>
        <v>0</v>
      </c>
      <c r="E5" s="2">
        <f>'[6]Fertilizantes Tons TC sin ffcc'!E5/15</f>
        <v>0</v>
      </c>
      <c r="F5" s="2">
        <f>'[6]Fertilizantes Tons TC sin ffcc'!F5/15</f>
        <v>0</v>
      </c>
      <c r="G5" s="2">
        <f>'[6]Fertilizantes Tons TC sin ffcc'!G5/15</f>
        <v>0</v>
      </c>
      <c r="H5" s="2">
        <f>'[6]Fertilizantes Tons TC sin ffcc'!H5/15</f>
        <v>0</v>
      </c>
      <c r="I5" s="2">
        <f>'[6]Fertilizantes Tons TC sin ffcc'!I5/15</f>
        <v>0</v>
      </c>
      <c r="J5" s="2">
        <f>'[6]Fertilizantes Tons TC sin ffcc'!J5/15</f>
        <v>0</v>
      </c>
      <c r="K5" s="2">
        <f>'[6]Fertilizantes Tons TC sin ffcc'!K5/15</f>
        <v>0</v>
      </c>
      <c r="L5" s="2">
        <f>'[6]Fertilizantes Tons TC sin ffcc'!L5/15</f>
        <v>0</v>
      </c>
      <c r="M5" s="2">
        <f>'[6]Fertilizantes Tons TC sin ffcc'!M5/15</f>
        <v>0</v>
      </c>
      <c r="N5" s="2">
        <f>'[6]Fertilizantes Tons TC sin ffcc'!N5/15</f>
        <v>0</v>
      </c>
      <c r="O5" s="2">
        <f>'[6]Fertilizantes Tons TC sin ffcc'!O5/15</f>
        <v>0</v>
      </c>
      <c r="P5" s="2">
        <f>'[6]Fertilizantes Tons TC sin ffcc'!P5/15</f>
        <v>0</v>
      </c>
      <c r="Q5" s="2">
        <f>'[6]Fertilizantes Tons TC sin ffcc'!Q5/15</f>
        <v>0</v>
      </c>
      <c r="R5" s="2">
        <f>'[6]Fertilizantes Tons TC sin ffcc'!R5/15</f>
        <v>0</v>
      </c>
      <c r="S5" s="2">
        <f>'[6]Fertilizantes Tons TC sin ffcc'!S5/15</f>
        <v>0</v>
      </c>
      <c r="T5" s="2">
        <f>'[6]Fertilizantes Tons TC sin ffcc'!T5/15</f>
        <v>0</v>
      </c>
      <c r="U5" s="2">
        <f>'[6]Fertilizantes Tons TC sin ffcc'!U5/15</f>
        <v>0</v>
      </c>
      <c r="V5" s="2">
        <f>'[6]Fertilizantes Tons TC sin ffcc'!V5/15</f>
        <v>0</v>
      </c>
      <c r="W5" s="2">
        <f>'[6]Fertilizantes Tons TC sin ffcc'!W5/15</f>
        <v>0</v>
      </c>
      <c r="X5" s="2">
        <f>'[6]Fertilizantes Tons TC sin ffcc'!X5/15</f>
        <v>0</v>
      </c>
      <c r="Y5" s="2">
        <f>'[6]Fertilizantes Tons TC sin ffcc'!Y5/15</f>
        <v>0</v>
      </c>
      <c r="Z5" s="2">
        <f>'[6]Fertilizantes Tons TC sin ffcc'!Z5/15</f>
        <v>0</v>
      </c>
      <c r="AA5" s="2">
        <f>'[6]Fertilizantes Tons TC sin ffcc'!AA5/15</f>
        <v>0</v>
      </c>
      <c r="AB5" s="2">
        <f>'[6]Fertilizantes Tons TC sin ffcc'!AB5/15</f>
        <v>0</v>
      </c>
      <c r="AC5" s="2">
        <f>'[6]Fertilizantes Tons TC sin ffcc'!AC5/15</f>
        <v>0</v>
      </c>
      <c r="AD5" s="2">
        <f>'[6]Fertilizantes Tons TC sin ffcc'!AD5/15</f>
        <v>0</v>
      </c>
      <c r="AE5" s="2">
        <f>'[6]Fertilizantes Tons TC sin ffcc'!AE5/15</f>
        <v>0</v>
      </c>
      <c r="AF5" s="2">
        <f>'[6]Fertilizantes Tons TC sin ffcc'!AF5/15</f>
        <v>0</v>
      </c>
      <c r="AG5" s="2">
        <f>'[6]Fertilizantes Tons TC sin ffcc'!AG5/15</f>
        <v>0</v>
      </c>
      <c r="AH5" s="2">
        <f>'[6]Fertilizantes Tons TC sin ffcc'!AH5/15</f>
        <v>0</v>
      </c>
      <c r="AI5" s="2">
        <f>'[6]Fertilizantes Tons TC sin ffcc'!AI5/15</f>
        <v>0</v>
      </c>
      <c r="AJ5" s="2">
        <f>'[6]Fertilizantes Tons TC sin ffcc'!AJ5/15</f>
        <v>0</v>
      </c>
      <c r="AK5" s="2">
        <f>'[6]Fertilizantes Tons TC sin ffcc'!AK5/15</f>
        <v>0</v>
      </c>
      <c r="AL5" s="2">
        <f>'[6]Fertilizantes Tons TC sin ffcc'!AL5/15</f>
        <v>0</v>
      </c>
      <c r="AM5" s="2">
        <f>'[6]Fertilizantes Tons TC sin ffcc'!AM5/15</f>
        <v>0</v>
      </c>
      <c r="AN5" s="2">
        <f>'[6]Fertilizantes Tons TC sin ffcc'!AN5/15</f>
        <v>0</v>
      </c>
      <c r="AO5" s="2">
        <f>'[6]Fertilizantes Tons TC sin ffcc'!AO5/15</f>
        <v>0</v>
      </c>
      <c r="AP5" s="2">
        <f>'[6]Fertilizantes Tons TC sin ffcc'!AP5/15</f>
        <v>0</v>
      </c>
      <c r="AQ5" s="2">
        <f>'[6]Fertilizantes Tons TC sin ffcc'!AQ5/15</f>
        <v>0</v>
      </c>
      <c r="AR5" s="2">
        <f>'[6]Fertilizantes Tons TC sin ffcc'!AR5/15</f>
        <v>0</v>
      </c>
      <c r="AS5" s="2">
        <f>'[6]Fertilizantes Tons TC sin ffcc'!AS5/15</f>
        <v>0</v>
      </c>
      <c r="AT5" s="2">
        <f>'[6]Fertilizantes Tons TC sin ffcc'!AT5/15</f>
        <v>0</v>
      </c>
      <c r="AU5" s="2">
        <f>'[6]Fertilizantes Tons TC sin ffcc'!AU5/15</f>
        <v>0</v>
      </c>
      <c r="AV5" s="2">
        <f>'[6]Fertilizantes Tons TC sin ffcc'!AV5/15</f>
        <v>0</v>
      </c>
      <c r="AW5" s="2">
        <f>'[6]Fertilizantes Tons TC sin ffcc'!AW5/15</f>
        <v>0</v>
      </c>
      <c r="AX5" s="2">
        <f>'[6]Fertilizantes Tons TC sin ffcc'!AX5/15</f>
        <v>0</v>
      </c>
      <c r="AY5" s="2">
        <f>'[6]Fertilizantes Tons TC sin ffcc'!AY5/15</f>
        <v>0</v>
      </c>
      <c r="AZ5" s="2">
        <f>'[6]Fertilizantes Tons TC sin ffcc'!AZ5/15</f>
        <v>0</v>
      </c>
      <c r="BA5" s="2">
        <f>'[6]Fertilizantes Tons TC sin ffcc'!BA5/15</f>
        <v>0</v>
      </c>
      <c r="BB5" s="2">
        <f>'[6]Fertilizantes Tons TC sin ffcc'!BB5/15</f>
        <v>0</v>
      </c>
      <c r="BC5" s="2">
        <f>'[6]Fertilizantes Tons TC sin ffcc'!BC5/15</f>
        <v>0</v>
      </c>
      <c r="BD5" s="2">
        <f>'[6]Fertilizantes Tons TC sin ffcc'!BD5/15</f>
        <v>0</v>
      </c>
      <c r="BE5" s="2">
        <f>'[6]Fertilizantes Tons TC sin ffcc'!BE5/15</f>
        <v>0</v>
      </c>
      <c r="BF5" s="2">
        <f>'[6]Fertilizantes Tons TC sin ffcc'!BF5/15</f>
        <v>0</v>
      </c>
      <c r="BG5" s="2">
        <f>'[6]Fertilizantes Tons TC sin ffcc'!BG5/15</f>
        <v>0</v>
      </c>
      <c r="BH5" s="2">
        <f>'[6]Fertilizantes Tons TC sin ffcc'!BH5/15</f>
        <v>0</v>
      </c>
      <c r="BI5" s="2">
        <f>'[6]Fertilizantes Tons TC sin ffcc'!BI5/15</f>
        <v>0</v>
      </c>
      <c r="BJ5" s="2">
        <f>'[6]Fertilizantes Tons TC sin ffcc'!BJ5/15</f>
        <v>0</v>
      </c>
      <c r="BK5" s="2">
        <f>'[6]Fertilizantes Tons TC sin ffcc'!BK5/15</f>
        <v>0</v>
      </c>
      <c r="BL5" s="2">
        <f>'[6]Fertilizantes Tons TC sin ffcc'!BL5/15</f>
        <v>0</v>
      </c>
      <c r="BM5" s="2">
        <f>'[6]Fertilizantes Tons TC sin ffcc'!BM5/15</f>
        <v>0</v>
      </c>
      <c r="BN5" s="2">
        <f>'[6]Fertilizantes Tons TC sin ffcc'!BN5/15</f>
        <v>0</v>
      </c>
      <c r="BO5" s="2">
        <f>'[6]Fertilizantes Tons TC sin ffcc'!BO5/15</f>
        <v>0</v>
      </c>
      <c r="BP5" s="2">
        <f>'[6]Fertilizantes Tons TC sin ffcc'!BP5/15</f>
        <v>0</v>
      </c>
      <c r="BQ5" s="2">
        <f>'[6]Fertilizantes Tons TC sin ffcc'!BQ5/15</f>
        <v>0</v>
      </c>
      <c r="BR5" s="2">
        <f>'[6]Fertilizantes Tons TC sin ffcc'!BR5/15</f>
        <v>0</v>
      </c>
      <c r="BS5" s="2">
        <f>'[6]Fertilizantes Tons TC sin ffcc'!BS5/15</f>
        <v>0</v>
      </c>
      <c r="BT5" s="2">
        <f>'[6]Fertilizantes Tons TC sin ffcc'!BT5/15</f>
        <v>0</v>
      </c>
      <c r="BU5" s="2">
        <f>'[6]Fertilizantes Tons TC sin ffcc'!BU5/15</f>
        <v>0</v>
      </c>
      <c r="BV5" s="2">
        <f>'[6]Fertilizantes Tons TC sin ffcc'!BV5/15</f>
        <v>0</v>
      </c>
      <c r="BW5" s="2">
        <f>'[6]Fertilizantes Tons TC sin ffcc'!BW5/15</f>
        <v>0</v>
      </c>
      <c r="BX5" s="2">
        <f>'[6]Fertilizantes Tons TC sin ffcc'!BX5/15</f>
        <v>0</v>
      </c>
      <c r="BY5" s="2">
        <f>'[6]Fertilizantes Tons TC sin ffcc'!BY5/15</f>
        <v>0</v>
      </c>
      <c r="BZ5" s="2">
        <f>'[6]Fertilizantes Tons TC sin ffcc'!BZ5/15</f>
        <v>0</v>
      </c>
      <c r="CA5" s="2">
        <f>'[6]Fertilizantes Tons TC sin ffcc'!CA5/15</f>
        <v>0</v>
      </c>
      <c r="CB5" s="2">
        <f>'[6]Fertilizantes Tons TC sin ffcc'!CB5/15</f>
        <v>0</v>
      </c>
      <c r="CC5" s="2">
        <f>'[6]Fertilizantes Tons TC sin ffcc'!CC5/15</f>
        <v>0</v>
      </c>
      <c r="CD5" s="2">
        <f>'[6]Fertilizantes Tons TC sin ffcc'!CD5/15</f>
        <v>0</v>
      </c>
      <c r="CE5" s="2">
        <f>'[6]Fertilizantes Tons TC sin ffcc'!CE5/15</f>
        <v>0</v>
      </c>
      <c r="CF5" s="2">
        <f>'[6]Fertilizantes Tons TC sin ffcc'!CF5/15</f>
        <v>0</v>
      </c>
      <c r="CG5" s="2">
        <f>'[6]Fertilizantes Tons TC sin ffcc'!CG5/15</f>
        <v>0</v>
      </c>
      <c r="CH5" s="2">
        <f>'[6]Fertilizantes Tons TC sin ffcc'!CH5/15</f>
        <v>0</v>
      </c>
      <c r="CI5" s="2">
        <f>'[6]Fertilizantes Tons TC sin ffcc'!CI5/15</f>
        <v>0</v>
      </c>
      <c r="CJ5" s="2">
        <f>'[6]Fertilizantes Tons TC sin ffcc'!CJ5/15</f>
        <v>0</v>
      </c>
      <c r="CK5" s="2">
        <f>'[6]Fertilizantes Tons TC sin ffcc'!CK5/15</f>
        <v>0</v>
      </c>
      <c r="CL5" s="2">
        <f>'[6]Fertilizantes Tons TC sin ffcc'!CL5/15</f>
        <v>0</v>
      </c>
      <c r="CM5" s="2">
        <f>'[6]Fertilizantes Tons TC sin ffcc'!CM5/15</f>
        <v>0</v>
      </c>
      <c r="CN5" s="2">
        <f>'[6]Fertilizantes Tons TC sin ffcc'!CN5/15</f>
        <v>0</v>
      </c>
      <c r="CO5" s="2">
        <f>'[6]Fertilizantes Tons TC sin ffcc'!CO5/15</f>
        <v>0</v>
      </c>
      <c r="CP5" s="2">
        <f>'[6]Fertilizantes Tons TC sin ffcc'!CP5/15</f>
        <v>0</v>
      </c>
      <c r="CQ5" s="2">
        <f>'[6]Fertilizantes Tons TC sin ffcc'!CQ5/15</f>
        <v>0</v>
      </c>
      <c r="CR5" s="2">
        <f>'[6]Fertilizantes Tons TC sin ffcc'!CR5/15</f>
        <v>0</v>
      </c>
      <c r="CS5" s="2">
        <f>'[6]Fertilizantes Tons TC sin ffcc'!CS5/15</f>
        <v>0</v>
      </c>
      <c r="CT5" s="2">
        <f>'[6]Fertilizantes Tons TC sin ffcc'!CT5/15</f>
        <v>0</v>
      </c>
      <c r="CU5" s="2">
        <f>'[6]Fertilizantes Tons TC sin ffcc'!CU5/15</f>
        <v>0</v>
      </c>
      <c r="CV5" s="2">
        <f>'[6]Fertilizantes Tons TC sin ffcc'!CV5/15</f>
        <v>0</v>
      </c>
      <c r="CW5" s="2">
        <f>'[6]Fertilizantes Tons TC sin ffcc'!CW5/15</f>
        <v>0</v>
      </c>
      <c r="CX5" s="2">
        <f>'[6]Fertilizantes Tons TC sin ffcc'!CX5/15</f>
        <v>0</v>
      </c>
      <c r="CY5" s="2">
        <f>'[6]Fertilizantes Tons TC sin ffcc'!CY5/15</f>
        <v>0</v>
      </c>
      <c r="CZ5" s="2">
        <f>'[6]Fertilizantes Tons TC sin ffcc'!CZ5/15</f>
        <v>0</v>
      </c>
      <c r="DA5" s="2">
        <f>'[6]Fertilizantes Tons TC sin ffcc'!DA5/15</f>
        <v>0</v>
      </c>
      <c r="DB5" s="2">
        <f>'[6]Fertilizantes Tons TC sin ffcc'!DB5/15</f>
        <v>0</v>
      </c>
      <c r="DC5" s="2">
        <f>'[6]Fertilizantes Tons TC sin ffcc'!DC5/15</f>
        <v>0</v>
      </c>
      <c r="DD5" s="2">
        <f>'[6]Fertilizantes Tons TC sin ffcc'!DD5/15</f>
        <v>0</v>
      </c>
      <c r="DE5" s="2">
        <f>'[6]Fertilizantes Tons TC sin ffcc'!DE5/15</f>
        <v>0</v>
      </c>
      <c r="DF5" s="2">
        <f>'[6]Fertilizantes Tons TC sin ffcc'!DF5/15</f>
        <v>0</v>
      </c>
      <c r="DG5" s="2">
        <f>'[6]Fertilizantes Tons TC sin ffcc'!DG5/15</f>
        <v>0</v>
      </c>
      <c r="DH5" s="2">
        <f>'[6]Fertilizantes Tons TC sin ffcc'!DH5/15</f>
        <v>0</v>
      </c>
      <c r="DI5" s="2">
        <f>'[6]Fertilizantes Tons TC sin ffcc'!DI5/15</f>
        <v>0</v>
      </c>
      <c r="DJ5" s="2">
        <f>'[6]Fertilizantes Tons TC sin ffcc'!DJ5/15</f>
        <v>0</v>
      </c>
      <c r="DK5" s="2">
        <f>'[6]Fertilizantes Tons TC sin ffcc'!DK5/15</f>
        <v>0</v>
      </c>
      <c r="DL5" s="2">
        <f>'[6]Fertilizantes Tons TC sin ffcc'!DL5/15</f>
        <v>0</v>
      </c>
      <c r="DM5" s="2">
        <f>'[6]Fertilizantes Tons TC sin ffcc'!DM5/15</f>
        <v>0</v>
      </c>
      <c r="DN5" s="2">
        <f>'[6]Fertilizantes Tons TC sin ffcc'!DN5/15</f>
        <v>0</v>
      </c>
      <c r="DO5" s="2">
        <f>'[6]Fertilizantes Tons TC sin ffcc'!DO5/15</f>
        <v>0</v>
      </c>
      <c r="DP5" s="2">
        <f>'[6]Fertilizantes Tons TC sin ffcc'!DP5/15</f>
        <v>0</v>
      </c>
      <c r="DQ5" s="2">
        <f>'[6]Fertilizantes Tons TC sin ffcc'!DQ5/15</f>
        <v>0</v>
      </c>
      <c r="DR5" s="2">
        <f>'[6]Fertilizantes Tons TC sin ffcc'!DR5/15</f>
        <v>0</v>
      </c>
      <c r="DS5" s="2">
        <f>'[6]Fertilizantes Tons TC sin ffcc'!DS5/15</f>
        <v>0</v>
      </c>
      <c r="DT5" s="2">
        <f>'[6]Fertilizantes Tons TC sin ffcc'!DT5/15</f>
        <v>0</v>
      </c>
    </row>
    <row r="6" spans="1:124">
      <c r="A6" s="1">
        <v>5</v>
      </c>
      <c r="B6" s="2">
        <f>'[6]Fertilizantes Tons TC sin ffcc'!B6/15</f>
        <v>0</v>
      </c>
      <c r="C6" s="2">
        <f>'[6]Fertilizantes Tons TC sin ffcc'!C6/15</f>
        <v>0</v>
      </c>
      <c r="D6" s="2">
        <f>'[6]Fertilizantes Tons TC sin ffcc'!D6/15</f>
        <v>0</v>
      </c>
      <c r="E6" s="2">
        <f>'[6]Fertilizantes Tons TC sin ffcc'!E6/15</f>
        <v>0</v>
      </c>
      <c r="F6" s="2">
        <f>'[6]Fertilizantes Tons TC sin ffcc'!F6/15</f>
        <v>0</v>
      </c>
      <c r="G6" s="2">
        <f>'[6]Fertilizantes Tons TC sin ffcc'!G6/15</f>
        <v>0</v>
      </c>
      <c r="H6" s="2">
        <f>'[6]Fertilizantes Tons TC sin ffcc'!H6/15</f>
        <v>0</v>
      </c>
      <c r="I6" s="2">
        <f>'[6]Fertilizantes Tons TC sin ffcc'!I6/15</f>
        <v>0</v>
      </c>
      <c r="J6" s="2">
        <f>'[6]Fertilizantes Tons TC sin ffcc'!J6/15</f>
        <v>0</v>
      </c>
      <c r="K6" s="2">
        <f>'[6]Fertilizantes Tons TC sin ffcc'!K6/15</f>
        <v>0</v>
      </c>
      <c r="L6" s="2">
        <f>'[6]Fertilizantes Tons TC sin ffcc'!L6/15</f>
        <v>0</v>
      </c>
      <c r="M6" s="2">
        <f>'[6]Fertilizantes Tons TC sin ffcc'!M6/15</f>
        <v>0</v>
      </c>
      <c r="N6" s="2">
        <f>'[6]Fertilizantes Tons TC sin ffcc'!N6/15</f>
        <v>0</v>
      </c>
      <c r="O6" s="2">
        <f>'[6]Fertilizantes Tons TC sin ffcc'!O6/15</f>
        <v>0</v>
      </c>
      <c r="P6" s="2">
        <f>'[6]Fertilizantes Tons TC sin ffcc'!P6/15</f>
        <v>0</v>
      </c>
      <c r="Q6" s="2">
        <f>'[6]Fertilizantes Tons TC sin ffcc'!Q6/15</f>
        <v>0</v>
      </c>
      <c r="R6" s="2">
        <f>'[6]Fertilizantes Tons TC sin ffcc'!R6/15</f>
        <v>0</v>
      </c>
      <c r="S6" s="2">
        <f>'[6]Fertilizantes Tons TC sin ffcc'!S6/15</f>
        <v>0</v>
      </c>
      <c r="T6" s="2">
        <f>'[6]Fertilizantes Tons TC sin ffcc'!T6/15</f>
        <v>0</v>
      </c>
      <c r="U6" s="2">
        <f>'[6]Fertilizantes Tons TC sin ffcc'!U6/15</f>
        <v>0</v>
      </c>
      <c r="V6" s="2">
        <f>'[6]Fertilizantes Tons TC sin ffcc'!V6/15</f>
        <v>0</v>
      </c>
      <c r="W6" s="2">
        <f>'[6]Fertilizantes Tons TC sin ffcc'!W6/15</f>
        <v>0</v>
      </c>
      <c r="X6" s="2">
        <f>'[6]Fertilizantes Tons TC sin ffcc'!X6/15</f>
        <v>0</v>
      </c>
      <c r="Y6" s="2">
        <f>'[6]Fertilizantes Tons TC sin ffcc'!Y6/15</f>
        <v>0</v>
      </c>
      <c r="Z6" s="2">
        <f>'[6]Fertilizantes Tons TC sin ffcc'!Z6/15</f>
        <v>0</v>
      </c>
      <c r="AA6" s="2">
        <f>'[6]Fertilizantes Tons TC sin ffcc'!AA6/15</f>
        <v>0</v>
      </c>
      <c r="AB6" s="2">
        <f>'[6]Fertilizantes Tons TC sin ffcc'!AB6/15</f>
        <v>0</v>
      </c>
      <c r="AC6" s="2">
        <f>'[6]Fertilizantes Tons TC sin ffcc'!AC6/15</f>
        <v>0</v>
      </c>
      <c r="AD6" s="2">
        <f>'[6]Fertilizantes Tons TC sin ffcc'!AD6/15</f>
        <v>0</v>
      </c>
      <c r="AE6" s="2">
        <f>'[6]Fertilizantes Tons TC sin ffcc'!AE6/15</f>
        <v>0</v>
      </c>
      <c r="AF6" s="2">
        <f>'[6]Fertilizantes Tons TC sin ffcc'!AF6/15</f>
        <v>0</v>
      </c>
      <c r="AG6" s="2">
        <f>'[6]Fertilizantes Tons TC sin ffcc'!AG6/15</f>
        <v>0</v>
      </c>
      <c r="AH6" s="2">
        <f>'[6]Fertilizantes Tons TC sin ffcc'!AH6/15</f>
        <v>0</v>
      </c>
      <c r="AI6" s="2">
        <f>'[6]Fertilizantes Tons TC sin ffcc'!AI6/15</f>
        <v>0</v>
      </c>
      <c r="AJ6" s="2">
        <f>'[6]Fertilizantes Tons TC sin ffcc'!AJ6/15</f>
        <v>0</v>
      </c>
      <c r="AK6" s="2">
        <f>'[6]Fertilizantes Tons TC sin ffcc'!AK6/15</f>
        <v>0</v>
      </c>
      <c r="AL6" s="2">
        <f>'[6]Fertilizantes Tons TC sin ffcc'!AL6/15</f>
        <v>0</v>
      </c>
      <c r="AM6" s="2">
        <f>'[6]Fertilizantes Tons TC sin ffcc'!AM6/15</f>
        <v>0</v>
      </c>
      <c r="AN6" s="2">
        <f>'[6]Fertilizantes Tons TC sin ffcc'!AN6/15</f>
        <v>0</v>
      </c>
      <c r="AO6" s="2">
        <f>'[6]Fertilizantes Tons TC sin ffcc'!AO6/15</f>
        <v>0</v>
      </c>
      <c r="AP6" s="2">
        <f>'[6]Fertilizantes Tons TC sin ffcc'!AP6/15</f>
        <v>0</v>
      </c>
      <c r="AQ6" s="2">
        <f>'[6]Fertilizantes Tons TC sin ffcc'!AQ6/15</f>
        <v>0</v>
      </c>
      <c r="AR6" s="2">
        <f>'[6]Fertilizantes Tons TC sin ffcc'!AR6/15</f>
        <v>0</v>
      </c>
      <c r="AS6" s="2">
        <f>'[6]Fertilizantes Tons TC sin ffcc'!AS6/15</f>
        <v>0</v>
      </c>
      <c r="AT6" s="2">
        <f>'[6]Fertilizantes Tons TC sin ffcc'!AT6/15</f>
        <v>0</v>
      </c>
      <c r="AU6" s="2">
        <f>'[6]Fertilizantes Tons TC sin ffcc'!AU6/15</f>
        <v>0</v>
      </c>
      <c r="AV6" s="2">
        <f>'[6]Fertilizantes Tons TC sin ffcc'!AV6/15</f>
        <v>0</v>
      </c>
      <c r="AW6" s="2">
        <f>'[6]Fertilizantes Tons TC sin ffcc'!AW6/15</f>
        <v>0</v>
      </c>
      <c r="AX6" s="2">
        <f>'[6]Fertilizantes Tons TC sin ffcc'!AX6/15</f>
        <v>0</v>
      </c>
      <c r="AY6" s="2">
        <f>'[6]Fertilizantes Tons TC sin ffcc'!AY6/15</f>
        <v>0</v>
      </c>
      <c r="AZ6" s="2">
        <f>'[6]Fertilizantes Tons TC sin ffcc'!AZ6/15</f>
        <v>0</v>
      </c>
      <c r="BA6" s="2">
        <f>'[6]Fertilizantes Tons TC sin ffcc'!BA6/15</f>
        <v>0</v>
      </c>
      <c r="BB6" s="2">
        <f>'[6]Fertilizantes Tons TC sin ffcc'!BB6/15</f>
        <v>0</v>
      </c>
      <c r="BC6" s="2">
        <f>'[6]Fertilizantes Tons TC sin ffcc'!BC6/15</f>
        <v>0</v>
      </c>
      <c r="BD6" s="2">
        <f>'[6]Fertilizantes Tons TC sin ffcc'!BD6/15</f>
        <v>0</v>
      </c>
      <c r="BE6" s="2">
        <f>'[6]Fertilizantes Tons TC sin ffcc'!BE6/15</f>
        <v>0</v>
      </c>
      <c r="BF6" s="2">
        <f>'[6]Fertilizantes Tons TC sin ffcc'!BF6/15</f>
        <v>0</v>
      </c>
      <c r="BG6" s="2">
        <f>'[6]Fertilizantes Tons TC sin ffcc'!BG6/15</f>
        <v>0</v>
      </c>
      <c r="BH6" s="2">
        <f>'[6]Fertilizantes Tons TC sin ffcc'!BH6/15</f>
        <v>0</v>
      </c>
      <c r="BI6" s="2">
        <f>'[6]Fertilizantes Tons TC sin ffcc'!BI6/15</f>
        <v>0</v>
      </c>
      <c r="BJ6" s="2">
        <f>'[6]Fertilizantes Tons TC sin ffcc'!BJ6/15</f>
        <v>0</v>
      </c>
      <c r="BK6" s="2">
        <f>'[6]Fertilizantes Tons TC sin ffcc'!BK6/15</f>
        <v>0</v>
      </c>
      <c r="BL6" s="2">
        <f>'[6]Fertilizantes Tons TC sin ffcc'!BL6/15</f>
        <v>0</v>
      </c>
      <c r="BM6" s="2">
        <f>'[6]Fertilizantes Tons TC sin ffcc'!BM6/15</f>
        <v>0</v>
      </c>
      <c r="BN6" s="2">
        <f>'[6]Fertilizantes Tons TC sin ffcc'!BN6/15</f>
        <v>0</v>
      </c>
      <c r="BO6" s="2">
        <f>'[6]Fertilizantes Tons TC sin ffcc'!BO6/15</f>
        <v>0</v>
      </c>
      <c r="BP6" s="2">
        <f>'[6]Fertilizantes Tons TC sin ffcc'!BP6/15</f>
        <v>0</v>
      </c>
      <c r="BQ6" s="2">
        <f>'[6]Fertilizantes Tons TC sin ffcc'!BQ6/15</f>
        <v>0</v>
      </c>
      <c r="BR6" s="2">
        <f>'[6]Fertilizantes Tons TC sin ffcc'!BR6/15</f>
        <v>0</v>
      </c>
      <c r="BS6" s="2">
        <f>'[6]Fertilizantes Tons TC sin ffcc'!BS6/15</f>
        <v>0</v>
      </c>
      <c r="BT6" s="2">
        <f>'[6]Fertilizantes Tons TC sin ffcc'!BT6/15</f>
        <v>0</v>
      </c>
      <c r="BU6" s="2">
        <f>'[6]Fertilizantes Tons TC sin ffcc'!BU6/15</f>
        <v>0</v>
      </c>
      <c r="BV6" s="2">
        <f>'[6]Fertilizantes Tons TC sin ffcc'!BV6/15</f>
        <v>0</v>
      </c>
      <c r="BW6" s="2">
        <f>'[6]Fertilizantes Tons TC sin ffcc'!BW6/15</f>
        <v>0</v>
      </c>
      <c r="BX6" s="2">
        <f>'[6]Fertilizantes Tons TC sin ffcc'!BX6/15</f>
        <v>0</v>
      </c>
      <c r="BY6" s="2">
        <f>'[6]Fertilizantes Tons TC sin ffcc'!BY6/15</f>
        <v>0</v>
      </c>
      <c r="BZ6" s="2">
        <f>'[6]Fertilizantes Tons TC sin ffcc'!BZ6/15</f>
        <v>0</v>
      </c>
      <c r="CA6" s="2">
        <f>'[6]Fertilizantes Tons TC sin ffcc'!CA6/15</f>
        <v>0</v>
      </c>
      <c r="CB6" s="2">
        <f>'[6]Fertilizantes Tons TC sin ffcc'!CB6/15</f>
        <v>0</v>
      </c>
      <c r="CC6" s="2">
        <f>'[6]Fertilizantes Tons TC sin ffcc'!CC6/15</f>
        <v>0</v>
      </c>
      <c r="CD6" s="2">
        <f>'[6]Fertilizantes Tons TC sin ffcc'!CD6/15</f>
        <v>0</v>
      </c>
      <c r="CE6" s="2">
        <f>'[6]Fertilizantes Tons TC sin ffcc'!CE6/15</f>
        <v>0</v>
      </c>
      <c r="CF6" s="2">
        <f>'[6]Fertilizantes Tons TC sin ffcc'!CF6/15</f>
        <v>0</v>
      </c>
      <c r="CG6" s="2">
        <f>'[6]Fertilizantes Tons TC sin ffcc'!CG6/15</f>
        <v>0</v>
      </c>
      <c r="CH6" s="2">
        <f>'[6]Fertilizantes Tons TC sin ffcc'!CH6/15</f>
        <v>0</v>
      </c>
      <c r="CI6" s="2">
        <f>'[6]Fertilizantes Tons TC sin ffcc'!CI6/15</f>
        <v>0</v>
      </c>
      <c r="CJ6" s="2">
        <f>'[6]Fertilizantes Tons TC sin ffcc'!CJ6/15</f>
        <v>0</v>
      </c>
      <c r="CK6" s="2">
        <f>'[6]Fertilizantes Tons TC sin ffcc'!CK6/15</f>
        <v>0</v>
      </c>
      <c r="CL6" s="2">
        <f>'[6]Fertilizantes Tons TC sin ffcc'!CL6/15</f>
        <v>0</v>
      </c>
      <c r="CM6" s="2">
        <f>'[6]Fertilizantes Tons TC sin ffcc'!CM6/15</f>
        <v>0</v>
      </c>
      <c r="CN6" s="2">
        <f>'[6]Fertilizantes Tons TC sin ffcc'!CN6/15</f>
        <v>0</v>
      </c>
      <c r="CO6" s="2">
        <f>'[6]Fertilizantes Tons TC sin ffcc'!CO6/15</f>
        <v>0</v>
      </c>
      <c r="CP6" s="2">
        <f>'[6]Fertilizantes Tons TC sin ffcc'!CP6/15</f>
        <v>0</v>
      </c>
      <c r="CQ6" s="2">
        <f>'[6]Fertilizantes Tons TC sin ffcc'!CQ6/15</f>
        <v>0</v>
      </c>
      <c r="CR6" s="2">
        <f>'[6]Fertilizantes Tons TC sin ffcc'!CR6/15</f>
        <v>0</v>
      </c>
      <c r="CS6" s="2">
        <f>'[6]Fertilizantes Tons TC sin ffcc'!CS6/15</f>
        <v>0</v>
      </c>
      <c r="CT6" s="2">
        <f>'[6]Fertilizantes Tons TC sin ffcc'!CT6/15</f>
        <v>0</v>
      </c>
      <c r="CU6" s="2">
        <f>'[6]Fertilizantes Tons TC sin ffcc'!CU6/15</f>
        <v>0</v>
      </c>
      <c r="CV6" s="2">
        <f>'[6]Fertilizantes Tons TC sin ffcc'!CV6/15</f>
        <v>0</v>
      </c>
      <c r="CW6" s="2">
        <f>'[6]Fertilizantes Tons TC sin ffcc'!CW6/15</f>
        <v>0</v>
      </c>
      <c r="CX6" s="2">
        <f>'[6]Fertilizantes Tons TC sin ffcc'!CX6/15</f>
        <v>0</v>
      </c>
      <c r="CY6" s="2">
        <f>'[6]Fertilizantes Tons TC sin ffcc'!CY6/15</f>
        <v>0</v>
      </c>
      <c r="CZ6" s="2">
        <f>'[6]Fertilizantes Tons TC sin ffcc'!CZ6/15</f>
        <v>0</v>
      </c>
      <c r="DA6" s="2">
        <f>'[6]Fertilizantes Tons TC sin ffcc'!DA6/15</f>
        <v>0</v>
      </c>
      <c r="DB6" s="2">
        <f>'[6]Fertilizantes Tons TC sin ffcc'!DB6/15</f>
        <v>0</v>
      </c>
      <c r="DC6" s="2">
        <f>'[6]Fertilizantes Tons TC sin ffcc'!DC6/15</f>
        <v>0</v>
      </c>
      <c r="DD6" s="2">
        <f>'[6]Fertilizantes Tons TC sin ffcc'!DD6/15</f>
        <v>0</v>
      </c>
      <c r="DE6" s="2">
        <f>'[6]Fertilizantes Tons TC sin ffcc'!DE6/15</f>
        <v>0</v>
      </c>
      <c r="DF6" s="2">
        <f>'[6]Fertilizantes Tons TC sin ffcc'!DF6/15</f>
        <v>0</v>
      </c>
      <c r="DG6" s="2">
        <f>'[6]Fertilizantes Tons TC sin ffcc'!DG6/15</f>
        <v>0</v>
      </c>
      <c r="DH6" s="2">
        <f>'[6]Fertilizantes Tons TC sin ffcc'!DH6/15</f>
        <v>0</v>
      </c>
      <c r="DI6" s="2">
        <f>'[6]Fertilizantes Tons TC sin ffcc'!DI6/15</f>
        <v>0</v>
      </c>
      <c r="DJ6" s="2">
        <f>'[6]Fertilizantes Tons TC sin ffcc'!DJ6/15</f>
        <v>0</v>
      </c>
      <c r="DK6" s="2">
        <f>'[6]Fertilizantes Tons TC sin ffcc'!DK6/15</f>
        <v>0</v>
      </c>
      <c r="DL6" s="2">
        <f>'[6]Fertilizantes Tons TC sin ffcc'!DL6/15</f>
        <v>0</v>
      </c>
      <c r="DM6" s="2">
        <f>'[6]Fertilizantes Tons TC sin ffcc'!DM6/15</f>
        <v>0</v>
      </c>
      <c r="DN6" s="2">
        <f>'[6]Fertilizantes Tons TC sin ffcc'!DN6/15</f>
        <v>0</v>
      </c>
      <c r="DO6" s="2">
        <f>'[6]Fertilizantes Tons TC sin ffcc'!DO6/15</f>
        <v>0</v>
      </c>
      <c r="DP6" s="2">
        <f>'[6]Fertilizantes Tons TC sin ffcc'!DP6/15</f>
        <v>0</v>
      </c>
      <c r="DQ6" s="2">
        <f>'[6]Fertilizantes Tons TC sin ffcc'!DQ6/15</f>
        <v>0</v>
      </c>
      <c r="DR6" s="2">
        <f>'[6]Fertilizantes Tons TC sin ffcc'!DR6/15</f>
        <v>0</v>
      </c>
      <c r="DS6" s="2">
        <f>'[6]Fertilizantes Tons TC sin ffcc'!DS6/15</f>
        <v>0</v>
      </c>
      <c r="DT6" s="2">
        <f>'[6]Fertilizantes Tons TC sin ffcc'!DT6/15</f>
        <v>0</v>
      </c>
    </row>
    <row r="7" spans="1:124">
      <c r="A7" s="1">
        <v>6</v>
      </c>
      <c r="B7" s="2">
        <f>'[6]Fertilizantes Tons TC sin ffcc'!B7/15</f>
        <v>0</v>
      </c>
      <c r="C7" s="2">
        <f>'[6]Fertilizantes Tons TC sin ffcc'!C7/15</f>
        <v>0</v>
      </c>
      <c r="D7" s="2">
        <f>'[6]Fertilizantes Tons TC sin ffcc'!D7/15</f>
        <v>0</v>
      </c>
      <c r="E7" s="2">
        <f>'[6]Fertilizantes Tons TC sin ffcc'!E7/15</f>
        <v>0</v>
      </c>
      <c r="F7" s="2">
        <f>'[6]Fertilizantes Tons TC sin ffcc'!F7/15</f>
        <v>0</v>
      </c>
      <c r="G7" s="2">
        <f>'[6]Fertilizantes Tons TC sin ffcc'!G7/15</f>
        <v>3346.3333333333335</v>
      </c>
      <c r="H7" s="2">
        <f>'[6]Fertilizantes Tons TC sin ffcc'!H7/15</f>
        <v>1517.3333333333333</v>
      </c>
      <c r="I7" s="2">
        <f>'[6]Fertilizantes Tons TC sin ffcc'!I7/15</f>
        <v>0</v>
      </c>
      <c r="J7" s="2">
        <f>'[6]Fertilizantes Tons TC sin ffcc'!J7/15</f>
        <v>2309.6666666666665</v>
      </c>
      <c r="K7" s="2">
        <f>'[6]Fertilizantes Tons TC sin ffcc'!K7/15</f>
        <v>0</v>
      </c>
      <c r="L7" s="2">
        <f>'[6]Fertilizantes Tons TC sin ffcc'!L7/15</f>
        <v>0</v>
      </c>
      <c r="M7" s="2">
        <f>'[6]Fertilizantes Tons TC sin ffcc'!M7/15</f>
        <v>0</v>
      </c>
      <c r="N7" s="2">
        <f>'[6]Fertilizantes Tons TC sin ffcc'!N7/15</f>
        <v>583.93333333333328</v>
      </c>
      <c r="O7" s="2">
        <f>'[6]Fertilizantes Tons TC sin ffcc'!O7/15</f>
        <v>1278.2</v>
      </c>
      <c r="P7" s="2">
        <f>'[6]Fertilizantes Tons TC sin ffcc'!P7/15</f>
        <v>3446.8</v>
      </c>
      <c r="Q7" s="2">
        <f>'[6]Fertilizantes Tons TC sin ffcc'!Q7/15</f>
        <v>0</v>
      </c>
      <c r="R7" s="2">
        <f>'[6]Fertilizantes Tons TC sin ffcc'!R7/15</f>
        <v>0</v>
      </c>
      <c r="S7" s="2">
        <f>'[6]Fertilizantes Tons TC sin ffcc'!S7/15</f>
        <v>1258.8</v>
      </c>
      <c r="T7" s="2">
        <f>'[6]Fertilizantes Tons TC sin ffcc'!T7/15</f>
        <v>0</v>
      </c>
      <c r="U7" s="2">
        <f>'[6]Fertilizantes Tons TC sin ffcc'!U7/15</f>
        <v>311.26666666666665</v>
      </c>
      <c r="V7" s="2">
        <f>'[6]Fertilizantes Tons TC sin ffcc'!V7/15</f>
        <v>0</v>
      </c>
      <c r="W7" s="2">
        <f>'[6]Fertilizantes Tons TC sin ffcc'!W7/15</f>
        <v>0</v>
      </c>
      <c r="X7" s="2">
        <f>'[6]Fertilizantes Tons TC sin ffcc'!X7/15</f>
        <v>883.5333333333333</v>
      </c>
      <c r="Y7" s="2">
        <f>'[6]Fertilizantes Tons TC sin ffcc'!Y7/15</f>
        <v>4982.0666666666666</v>
      </c>
      <c r="Z7" s="2">
        <f>'[6]Fertilizantes Tons TC sin ffcc'!Z7/15</f>
        <v>3534</v>
      </c>
      <c r="AA7" s="2">
        <f>'[6]Fertilizantes Tons TC sin ffcc'!AA7/15</f>
        <v>1535.4</v>
      </c>
      <c r="AB7" s="2">
        <f>'[6]Fertilizantes Tons TC sin ffcc'!AB7/15</f>
        <v>0</v>
      </c>
      <c r="AC7" s="2">
        <f>'[6]Fertilizantes Tons TC sin ffcc'!AC7/15</f>
        <v>761</v>
      </c>
      <c r="AD7" s="2">
        <f>'[6]Fertilizantes Tons TC sin ffcc'!AD7/15</f>
        <v>1515.6</v>
      </c>
      <c r="AE7" s="2">
        <f>'[6]Fertilizantes Tons TC sin ffcc'!AE7/15</f>
        <v>1540.6666666666667</v>
      </c>
      <c r="AF7" s="2">
        <f>'[6]Fertilizantes Tons TC sin ffcc'!AF7/15</f>
        <v>0</v>
      </c>
      <c r="AG7" s="2">
        <f>'[6]Fertilizantes Tons TC sin ffcc'!AG7/15</f>
        <v>0</v>
      </c>
      <c r="AH7" s="2">
        <f>'[6]Fertilizantes Tons TC sin ffcc'!AH7/15</f>
        <v>0</v>
      </c>
      <c r="AI7" s="2">
        <f>'[6]Fertilizantes Tons TC sin ffcc'!AI7/15</f>
        <v>0</v>
      </c>
      <c r="AJ7" s="2">
        <f>'[6]Fertilizantes Tons TC sin ffcc'!AJ7/15</f>
        <v>0</v>
      </c>
      <c r="AK7" s="2">
        <f>'[6]Fertilizantes Tons TC sin ffcc'!AK7/15</f>
        <v>2503</v>
      </c>
      <c r="AL7" s="2">
        <f>'[6]Fertilizantes Tons TC sin ffcc'!AL7/15</f>
        <v>3629.3333333333335</v>
      </c>
      <c r="AM7" s="2">
        <f>'[6]Fertilizantes Tons TC sin ffcc'!AM7/15</f>
        <v>3479.6</v>
      </c>
      <c r="AN7" s="2">
        <f>'[6]Fertilizantes Tons TC sin ffcc'!AN7/15</f>
        <v>0</v>
      </c>
      <c r="AO7" s="2">
        <f>'[6]Fertilizantes Tons TC sin ffcc'!AO7/15</f>
        <v>0</v>
      </c>
      <c r="AP7" s="2">
        <f>'[6]Fertilizantes Tons TC sin ffcc'!AP7/15</f>
        <v>296.2</v>
      </c>
      <c r="AQ7" s="2">
        <f>'[6]Fertilizantes Tons TC sin ffcc'!AQ7/15</f>
        <v>1518.8</v>
      </c>
      <c r="AR7" s="2">
        <f>'[6]Fertilizantes Tons TC sin ffcc'!AR7/15</f>
        <v>2181.1333333333332</v>
      </c>
      <c r="AS7" s="2">
        <f>'[6]Fertilizantes Tons TC sin ffcc'!AS7/15</f>
        <v>1784.6666666666667</v>
      </c>
      <c r="AT7" s="2">
        <f>'[6]Fertilizantes Tons TC sin ffcc'!AT7/15</f>
        <v>4185.8</v>
      </c>
      <c r="AU7" s="2">
        <f>'[6]Fertilizantes Tons TC sin ffcc'!AU7/15</f>
        <v>6243.333333333333</v>
      </c>
      <c r="AV7" s="2">
        <f>'[6]Fertilizantes Tons TC sin ffcc'!AV7/15</f>
        <v>0</v>
      </c>
      <c r="AW7" s="2">
        <f>'[6]Fertilizantes Tons TC sin ffcc'!AW7/15</f>
        <v>0</v>
      </c>
      <c r="AX7" s="2">
        <f>'[6]Fertilizantes Tons TC sin ffcc'!AX7/15</f>
        <v>0</v>
      </c>
      <c r="AY7" s="2">
        <f>'[6]Fertilizantes Tons TC sin ffcc'!AY7/15</f>
        <v>0</v>
      </c>
      <c r="AZ7" s="2">
        <f>'[6]Fertilizantes Tons TC sin ffcc'!AZ7/15</f>
        <v>0</v>
      </c>
      <c r="BA7" s="2">
        <f>'[6]Fertilizantes Tons TC sin ffcc'!BA7/15</f>
        <v>0</v>
      </c>
      <c r="BB7" s="2">
        <f>'[6]Fertilizantes Tons TC sin ffcc'!BB7/15</f>
        <v>0</v>
      </c>
      <c r="BC7" s="2">
        <f>'[6]Fertilizantes Tons TC sin ffcc'!BC7/15</f>
        <v>0</v>
      </c>
      <c r="BD7" s="2">
        <f>'[6]Fertilizantes Tons TC sin ffcc'!BD7/15</f>
        <v>0</v>
      </c>
      <c r="BE7" s="2">
        <f>'[6]Fertilizantes Tons TC sin ffcc'!BE7/15</f>
        <v>0</v>
      </c>
      <c r="BF7" s="2">
        <f>'[6]Fertilizantes Tons TC sin ffcc'!BF7/15</f>
        <v>0</v>
      </c>
      <c r="BG7" s="2">
        <f>'[6]Fertilizantes Tons TC sin ffcc'!BG7/15</f>
        <v>0</v>
      </c>
      <c r="BH7" s="2">
        <f>'[6]Fertilizantes Tons TC sin ffcc'!BH7/15</f>
        <v>0</v>
      </c>
      <c r="BI7" s="2">
        <f>'[6]Fertilizantes Tons TC sin ffcc'!BI7/15</f>
        <v>0</v>
      </c>
      <c r="BJ7" s="2">
        <f>'[6]Fertilizantes Tons TC sin ffcc'!BJ7/15</f>
        <v>0</v>
      </c>
      <c r="BK7" s="2">
        <f>'[6]Fertilizantes Tons TC sin ffcc'!BK7/15</f>
        <v>0</v>
      </c>
      <c r="BL7" s="2">
        <f>'[6]Fertilizantes Tons TC sin ffcc'!BL7/15</f>
        <v>0</v>
      </c>
      <c r="BM7" s="2">
        <f>'[6]Fertilizantes Tons TC sin ffcc'!BM7/15</f>
        <v>0</v>
      </c>
      <c r="BN7" s="2">
        <f>'[6]Fertilizantes Tons TC sin ffcc'!BN7/15</f>
        <v>0</v>
      </c>
      <c r="BO7" s="2">
        <f>'[6]Fertilizantes Tons TC sin ffcc'!BO7/15</f>
        <v>435.2</v>
      </c>
      <c r="BP7" s="2">
        <f>'[6]Fertilizantes Tons TC sin ffcc'!BP7/15</f>
        <v>0</v>
      </c>
      <c r="BQ7" s="2">
        <f>'[6]Fertilizantes Tons TC sin ffcc'!BQ7/15</f>
        <v>0</v>
      </c>
      <c r="BR7" s="2">
        <f>'[6]Fertilizantes Tons TC sin ffcc'!BR7/15</f>
        <v>0</v>
      </c>
      <c r="BS7" s="2">
        <f>'[6]Fertilizantes Tons TC sin ffcc'!BS7/15</f>
        <v>0</v>
      </c>
      <c r="BT7" s="2">
        <f>'[6]Fertilizantes Tons TC sin ffcc'!BT7/15</f>
        <v>0</v>
      </c>
      <c r="BU7" s="2">
        <f>'[6]Fertilizantes Tons TC sin ffcc'!BU7/15</f>
        <v>0</v>
      </c>
      <c r="BV7" s="2">
        <f>'[6]Fertilizantes Tons TC sin ffcc'!BV7/15</f>
        <v>0</v>
      </c>
      <c r="BW7" s="2">
        <f>'[6]Fertilizantes Tons TC sin ffcc'!BW7/15</f>
        <v>0</v>
      </c>
      <c r="BX7" s="2">
        <f>'[6]Fertilizantes Tons TC sin ffcc'!BX7/15</f>
        <v>0</v>
      </c>
      <c r="BY7" s="2">
        <f>'[6]Fertilizantes Tons TC sin ffcc'!BY7/15</f>
        <v>0</v>
      </c>
      <c r="BZ7" s="2">
        <f>'[6]Fertilizantes Tons TC sin ffcc'!BZ7/15</f>
        <v>0</v>
      </c>
      <c r="CA7" s="2">
        <f>'[6]Fertilizantes Tons TC sin ffcc'!CA7/15</f>
        <v>0</v>
      </c>
      <c r="CB7" s="2">
        <f>'[6]Fertilizantes Tons TC sin ffcc'!CB7/15</f>
        <v>0</v>
      </c>
      <c r="CC7" s="2">
        <f>'[6]Fertilizantes Tons TC sin ffcc'!CC7/15</f>
        <v>0</v>
      </c>
      <c r="CD7" s="2">
        <f>'[6]Fertilizantes Tons TC sin ffcc'!CD7/15</f>
        <v>0</v>
      </c>
      <c r="CE7" s="2">
        <f>'[6]Fertilizantes Tons TC sin ffcc'!CE7/15</f>
        <v>0</v>
      </c>
      <c r="CF7" s="2">
        <f>'[6]Fertilizantes Tons TC sin ffcc'!CF7/15</f>
        <v>0</v>
      </c>
      <c r="CG7" s="2">
        <f>'[6]Fertilizantes Tons TC sin ffcc'!CG7/15</f>
        <v>0</v>
      </c>
      <c r="CH7" s="2">
        <f>'[6]Fertilizantes Tons TC sin ffcc'!CH7/15</f>
        <v>0</v>
      </c>
      <c r="CI7" s="2">
        <f>'[6]Fertilizantes Tons TC sin ffcc'!CI7/15</f>
        <v>848</v>
      </c>
      <c r="CJ7" s="2">
        <f>'[6]Fertilizantes Tons TC sin ffcc'!CJ7/15</f>
        <v>0</v>
      </c>
      <c r="CK7" s="2">
        <f>'[6]Fertilizantes Tons TC sin ffcc'!CK7/15</f>
        <v>2011.0666666666666</v>
      </c>
      <c r="CL7" s="2">
        <f>'[6]Fertilizantes Tons TC sin ffcc'!CL7/15</f>
        <v>0</v>
      </c>
      <c r="CM7" s="2">
        <f>'[6]Fertilizantes Tons TC sin ffcc'!CM7/15</f>
        <v>0</v>
      </c>
      <c r="CN7" s="2">
        <f>'[6]Fertilizantes Tons TC sin ffcc'!CN7/15</f>
        <v>0</v>
      </c>
      <c r="CO7" s="2">
        <f>'[6]Fertilizantes Tons TC sin ffcc'!CO7/15</f>
        <v>0</v>
      </c>
      <c r="CP7" s="2">
        <f>'[6]Fertilizantes Tons TC sin ffcc'!CP7/15</f>
        <v>0</v>
      </c>
      <c r="CQ7" s="2">
        <f>'[6]Fertilizantes Tons TC sin ffcc'!CQ7/15</f>
        <v>0</v>
      </c>
      <c r="CR7" s="2">
        <f>'[6]Fertilizantes Tons TC sin ffcc'!CR7/15</f>
        <v>0</v>
      </c>
      <c r="CS7" s="2">
        <f>'[6]Fertilizantes Tons TC sin ffcc'!CS7/15</f>
        <v>0</v>
      </c>
      <c r="CT7" s="2">
        <f>'[6]Fertilizantes Tons TC sin ffcc'!CT7/15</f>
        <v>0</v>
      </c>
      <c r="CU7" s="2">
        <f>'[6]Fertilizantes Tons TC sin ffcc'!CU7/15</f>
        <v>0</v>
      </c>
      <c r="CV7" s="2">
        <f>'[6]Fertilizantes Tons TC sin ffcc'!CV7/15</f>
        <v>0</v>
      </c>
      <c r="CW7" s="2">
        <f>'[6]Fertilizantes Tons TC sin ffcc'!CW7/15</f>
        <v>0</v>
      </c>
      <c r="CX7" s="2">
        <f>'[6]Fertilizantes Tons TC sin ffcc'!CX7/15</f>
        <v>0</v>
      </c>
      <c r="CY7" s="2">
        <f>'[6]Fertilizantes Tons TC sin ffcc'!CY7/15</f>
        <v>0</v>
      </c>
      <c r="CZ7" s="2">
        <f>'[6]Fertilizantes Tons TC sin ffcc'!CZ7/15</f>
        <v>726.73333333333335</v>
      </c>
      <c r="DA7" s="2">
        <f>'[6]Fertilizantes Tons TC sin ffcc'!DA7/15</f>
        <v>0</v>
      </c>
      <c r="DB7" s="2">
        <f>'[6]Fertilizantes Tons TC sin ffcc'!DB7/15</f>
        <v>0</v>
      </c>
      <c r="DC7" s="2">
        <f>'[6]Fertilizantes Tons TC sin ffcc'!DC7/15</f>
        <v>0</v>
      </c>
      <c r="DD7" s="2">
        <f>'[6]Fertilizantes Tons TC sin ffcc'!DD7/15</f>
        <v>0</v>
      </c>
      <c r="DE7" s="2">
        <f>'[6]Fertilizantes Tons TC sin ffcc'!DE7/15</f>
        <v>0</v>
      </c>
      <c r="DF7" s="2">
        <f>'[6]Fertilizantes Tons TC sin ffcc'!DF7/15</f>
        <v>0</v>
      </c>
      <c r="DG7" s="2">
        <f>'[6]Fertilizantes Tons TC sin ffcc'!DG7/15</f>
        <v>0</v>
      </c>
      <c r="DH7" s="2">
        <f>'[6]Fertilizantes Tons TC sin ffcc'!DH7/15</f>
        <v>0</v>
      </c>
      <c r="DI7" s="2">
        <f>'[6]Fertilizantes Tons TC sin ffcc'!DI7/15</f>
        <v>0</v>
      </c>
      <c r="DJ7" s="2">
        <f>'[6]Fertilizantes Tons TC sin ffcc'!DJ7/15</f>
        <v>0</v>
      </c>
      <c r="DK7" s="2">
        <f>'[6]Fertilizantes Tons TC sin ffcc'!DK7/15</f>
        <v>0</v>
      </c>
      <c r="DL7" s="2">
        <f>'[6]Fertilizantes Tons TC sin ffcc'!DL7/15</f>
        <v>0</v>
      </c>
      <c r="DM7" s="2">
        <f>'[6]Fertilizantes Tons TC sin ffcc'!DM7/15</f>
        <v>0</v>
      </c>
      <c r="DN7" s="2">
        <f>'[6]Fertilizantes Tons TC sin ffcc'!DN7/15</f>
        <v>0</v>
      </c>
      <c r="DO7" s="2">
        <f>'[6]Fertilizantes Tons TC sin ffcc'!DO7/15</f>
        <v>0</v>
      </c>
      <c r="DP7" s="2">
        <f>'[6]Fertilizantes Tons TC sin ffcc'!DP7/15</f>
        <v>0</v>
      </c>
      <c r="DQ7" s="2">
        <f>'[6]Fertilizantes Tons TC sin ffcc'!DQ7/15</f>
        <v>0</v>
      </c>
      <c r="DR7" s="2">
        <f>'[6]Fertilizantes Tons TC sin ffcc'!DR7/15</f>
        <v>0</v>
      </c>
      <c r="DS7" s="2">
        <f>'[6]Fertilizantes Tons TC sin ffcc'!DS7/15</f>
        <v>0</v>
      </c>
      <c r="DT7" s="2">
        <f>'[6]Fertilizantes Tons TC sin ffcc'!DT7/15</f>
        <v>0</v>
      </c>
    </row>
    <row r="8" spans="1:124">
      <c r="A8" s="1">
        <v>7</v>
      </c>
      <c r="B8" s="2">
        <f>'[6]Fertilizantes Tons TC sin ffcc'!B8/15</f>
        <v>0</v>
      </c>
      <c r="C8" s="2">
        <f>'[6]Fertilizantes Tons TC sin ffcc'!C8/15</f>
        <v>0</v>
      </c>
      <c r="D8" s="2">
        <f>'[6]Fertilizantes Tons TC sin ffcc'!D8/15</f>
        <v>0</v>
      </c>
      <c r="E8" s="2">
        <f>'[6]Fertilizantes Tons TC sin ffcc'!E8/15</f>
        <v>0</v>
      </c>
      <c r="F8" s="2">
        <f>'[6]Fertilizantes Tons TC sin ffcc'!F8/15</f>
        <v>0</v>
      </c>
      <c r="G8" s="2">
        <f>'[6]Fertilizantes Tons TC sin ffcc'!G8/15</f>
        <v>0</v>
      </c>
      <c r="H8" s="2">
        <f>'[6]Fertilizantes Tons TC sin ffcc'!H8/15</f>
        <v>0</v>
      </c>
      <c r="I8" s="2">
        <f>'[6]Fertilizantes Tons TC sin ffcc'!I8/15</f>
        <v>0</v>
      </c>
      <c r="J8" s="2">
        <f>'[6]Fertilizantes Tons TC sin ffcc'!J8/15</f>
        <v>0</v>
      </c>
      <c r="K8" s="2">
        <f>'[6]Fertilizantes Tons TC sin ffcc'!K8/15</f>
        <v>0</v>
      </c>
      <c r="L8" s="2">
        <f>'[6]Fertilizantes Tons TC sin ffcc'!L8/15</f>
        <v>0</v>
      </c>
      <c r="M8" s="2">
        <f>'[6]Fertilizantes Tons TC sin ffcc'!M8/15</f>
        <v>0</v>
      </c>
      <c r="N8" s="2">
        <f>'[6]Fertilizantes Tons TC sin ffcc'!N8/15</f>
        <v>0</v>
      </c>
      <c r="O8" s="2">
        <f>'[6]Fertilizantes Tons TC sin ffcc'!O8/15</f>
        <v>0</v>
      </c>
      <c r="P8" s="2">
        <f>'[6]Fertilizantes Tons TC sin ffcc'!P8/15</f>
        <v>0</v>
      </c>
      <c r="Q8" s="2">
        <f>'[6]Fertilizantes Tons TC sin ffcc'!Q8/15</f>
        <v>0</v>
      </c>
      <c r="R8" s="2">
        <f>'[6]Fertilizantes Tons TC sin ffcc'!R8/15</f>
        <v>0</v>
      </c>
      <c r="S8" s="2">
        <f>'[6]Fertilizantes Tons TC sin ffcc'!S8/15</f>
        <v>0</v>
      </c>
      <c r="T8" s="2">
        <f>'[6]Fertilizantes Tons TC sin ffcc'!T8/15</f>
        <v>0</v>
      </c>
      <c r="U8" s="2">
        <f>'[6]Fertilizantes Tons TC sin ffcc'!U8/15</f>
        <v>0</v>
      </c>
      <c r="V8" s="2">
        <f>'[6]Fertilizantes Tons TC sin ffcc'!V8/15</f>
        <v>0</v>
      </c>
      <c r="W8" s="2">
        <f>'[6]Fertilizantes Tons TC sin ffcc'!W8/15</f>
        <v>0</v>
      </c>
      <c r="X8" s="2">
        <f>'[6]Fertilizantes Tons TC sin ffcc'!X8/15</f>
        <v>0</v>
      </c>
      <c r="Y8" s="2">
        <f>'[6]Fertilizantes Tons TC sin ffcc'!Y8/15</f>
        <v>0</v>
      </c>
      <c r="Z8" s="2">
        <f>'[6]Fertilizantes Tons TC sin ffcc'!Z8/15</f>
        <v>0</v>
      </c>
      <c r="AA8" s="2">
        <f>'[6]Fertilizantes Tons TC sin ffcc'!AA8/15</f>
        <v>0</v>
      </c>
      <c r="AB8" s="2">
        <f>'[6]Fertilizantes Tons TC sin ffcc'!AB8/15</f>
        <v>0</v>
      </c>
      <c r="AC8" s="2">
        <f>'[6]Fertilizantes Tons TC sin ffcc'!AC8/15</f>
        <v>0</v>
      </c>
      <c r="AD8" s="2">
        <f>'[6]Fertilizantes Tons TC sin ffcc'!AD8/15</f>
        <v>0</v>
      </c>
      <c r="AE8" s="2">
        <f>'[6]Fertilizantes Tons TC sin ffcc'!AE8/15</f>
        <v>0</v>
      </c>
      <c r="AF8" s="2">
        <f>'[6]Fertilizantes Tons TC sin ffcc'!AF8/15</f>
        <v>0</v>
      </c>
      <c r="AG8" s="2">
        <f>'[6]Fertilizantes Tons TC sin ffcc'!AG8/15</f>
        <v>0</v>
      </c>
      <c r="AH8" s="2">
        <f>'[6]Fertilizantes Tons TC sin ffcc'!AH8/15</f>
        <v>0</v>
      </c>
      <c r="AI8" s="2">
        <f>'[6]Fertilizantes Tons TC sin ffcc'!AI8/15</f>
        <v>0</v>
      </c>
      <c r="AJ8" s="2">
        <f>'[6]Fertilizantes Tons TC sin ffcc'!AJ8/15</f>
        <v>0</v>
      </c>
      <c r="AK8" s="2">
        <f>'[6]Fertilizantes Tons TC sin ffcc'!AK8/15</f>
        <v>0</v>
      </c>
      <c r="AL8" s="2">
        <f>'[6]Fertilizantes Tons TC sin ffcc'!AL8/15</f>
        <v>0</v>
      </c>
      <c r="AM8" s="2">
        <f>'[6]Fertilizantes Tons TC sin ffcc'!AM8/15</f>
        <v>0</v>
      </c>
      <c r="AN8" s="2">
        <f>'[6]Fertilizantes Tons TC sin ffcc'!AN8/15</f>
        <v>0</v>
      </c>
      <c r="AO8" s="2">
        <f>'[6]Fertilizantes Tons TC sin ffcc'!AO8/15</f>
        <v>0</v>
      </c>
      <c r="AP8" s="2">
        <f>'[6]Fertilizantes Tons TC sin ffcc'!AP8/15</f>
        <v>0</v>
      </c>
      <c r="AQ8" s="2">
        <f>'[6]Fertilizantes Tons TC sin ffcc'!AQ8/15</f>
        <v>0</v>
      </c>
      <c r="AR8" s="2">
        <f>'[6]Fertilizantes Tons TC sin ffcc'!AR8/15</f>
        <v>0</v>
      </c>
      <c r="AS8" s="2">
        <f>'[6]Fertilizantes Tons TC sin ffcc'!AS8/15</f>
        <v>0</v>
      </c>
      <c r="AT8" s="2">
        <f>'[6]Fertilizantes Tons TC sin ffcc'!AT8/15</f>
        <v>0</v>
      </c>
      <c r="AU8" s="2">
        <f>'[6]Fertilizantes Tons TC sin ffcc'!AU8/15</f>
        <v>0</v>
      </c>
      <c r="AV8" s="2">
        <f>'[6]Fertilizantes Tons TC sin ffcc'!AV8/15</f>
        <v>0</v>
      </c>
      <c r="AW8" s="2">
        <f>'[6]Fertilizantes Tons TC sin ffcc'!AW8/15</f>
        <v>0</v>
      </c>
      <c r="AX8" s="2">
        <f>'[6]Fertilizantes Tons TC sin ffcc'!AX8/15</f>
        <v>0</v>
      </c>
      <c r="AY8" s="2">
        <f>'[6]Fertilizantes Tons TC sin ffcc'!AY8/15</f>
        <v>0</v>
      </c>
      <c r="AZ8" s="2">
        <f>'[6]Fertilizantes Tons TC sin ffcc'!AZ8/15</f>
        <v>0</v>
      </c>
      <c r="BA8" s="2">
        <f>'[6]Fertilizantes Tons TC sin ffcc'!BA8/15</f>
        <v>0</v>
      </c>
      <c r="BB8" s="2">
        <f>'[6]Fertilizantes Tons TC sin ffcc'!BB8/15</f>
        <v>0</v>
      </c>
      <c r="BC8" s="2">
        <f>'[6]Fertilizantes Tons TC sin ffcc'!BC8/15</f>
        <v>0</v>
      </c>
      <c r="BD8" s="2">
        <f>'[6]Fertilizantes Tons TC sin ffcc'!BD8/15</f>
        <v>0</v>
      </c>
      <c r="BE8" s="2">
        <f>'[6]Fertilizantes Tons TC sin ffcc'!BE8/15</f>
        <v>0</v>
      </c>
      <c r="BF8" s="2">
        <f>'[6]Fertilizantes Tons TC sin ffcc'!BF8/15</f>
        <v>0</v>
      </c>
      <c r="BG8" s="2">
        <f>'[6]Fertilizantes Tons TC sin ffcc'!BG8/15</f>
        <v>0</v>
      </c>
      <c r="BH8" s="2">
        <f>'[6]Fertilizantes Tons TC sin ffcc'!BH8/15</f>
        <v>0</v>
      </c>
      <c r="BI8" s="2">
        <f>'[6]Fertilizantes Tons TC sin ffcc'!BI8/15</f>
        <v>0</v>
      </c>
      <c r="BJ8" s="2">
        <f>'[6]Fertilizantes Tons TC sin ffcc'!BJ8/15</f>
        <v>0</v>
      </c>
      <c r="BK8" s="2">
        <f>'[6]Fertilizantes Tons TC sin ffcc'!BK8/15</f>
        <v>0</v>
      </c>
      <c r="BL8" s="2">
        <f>'[6]Fertilizantes Tons TC sin ffcc'!BL8/15</f>
        <v>0</v>
      </c>
      <c r="BM8" s="2">
        <f>'[6]Fertilizantes Tons TC sin ffcc'!BM8/15</f>
        <v>0</v>
      </c>
      <c r="BN8" s="2">
        <f>'[6]Fertilizantes Tons TC sin ffcc'!BN8/15</f>
        <v>0</v>
      </c>
      <c r="BO8" s="2">
        <f>'[6]Fertilizantes Tons TC sin ffcc'!BO8/15</f>
        <v>0</v>
      </c>
      <c r="BP8" s="2">
        <f>'[6]Fertilizantes Tons TC sin ffcc'!BP8/15</f>
        <v>0</v>
      </c>
      <c r="BQ8" s="2">
        <f>'[6]Fertilizantes Tons TC sin ffcc'!BQ8/15</f>
        <v>0</v>
      </c>
      <c r="BR8" s="2">
        <f>'[6]Fertilizantes Tons TC sin ffcc'!BR8/15</f>
        <v>0</v>
      </c>
      <c r="BS8" s="2">
        <f>'[6]Fertilizantes Tons TC sin ffcc'!BS8/15</f>
        <v>0</v>
      </c>
      <c r="BT8" s="2">
        <f>'[6]Fertilizantes Tons TC sin ffcc'!BT8/15</f>
        <v>0</v>
      </c>
      <c r="BU8" s="2">
        <f>'[6]Fertilizantes Tons TC sin ffcc'!BU8/15</f>
        <v>0</v>
      </c>
      <c r="BV8" s="2">
        <f>'[6]Fertilizantes Tons TC sin ffcc'!BV8/15</f>
        <v>0</v>
      </c>
      <c r="BW8" s="2">
        <f>'[6]Fertilizantes Tons TC sin ffcc'!BW8/15</f>
        <v>0</v>
      </c>
      <c r="BX8" s="2">
        <f>'[6]Fertilizantes Tons TC sin ffcc'!BX8/15</f>
        <v>0</v>
      </c>
      <c r="BY8" s="2">
        <f>'[6]Fertilizantes Tons TC sin ffcc'!BY8/15</f>
        <v>0</v>
      </c>
      <c r="BZ8" s="2">
        <f>'[6]Fertilizantes Tons TC sin ffcc'!BZ8/15</f>
        <v>0</v>
      </c>
      <c r="CA8" s="2">
        <f>'[6]Fertilizantes Tons TC sin ffcc'!CA8/15</f>
        <v>0</v>
      </c>
      <c r="CB8" s="2">
        <f>'[6]Fertilizantes Tons TC sin ffcc'!CB8/15</f>
        <v>0</v>
      </c>
      <c r="CC8" s="2">
        <f>'[6]Fertilizantes Tons TC sin ffcc'!CC8/15</f>
        <v>0</v>
      </c>
      <c r="CD8" s="2">
        <f>'[6]Fertilizantes Tons TC sin ffcc'!CD8/15</f>
        <v>0</v>
      </c>
      <c r="CE8" s="2">
        <f>'[6]Fertilizantes Tons TC sin ffcc'!CE8/15</f>
        <v>0</v>
      </c>
      <c r="CF8" s="2">
        <f>'[6]Fertilizantes Tons TC sin ffcc'!CF8/15</f>
        <v>0</v>
      </c>
      <c r="CG8" s="2">
        <f>'[6]Fertilizantes Tons TC sin ffcc'!CG8/15</f>
        <v>0</v>
      </c>
      <c r="CH8" s="2">
        <f>'[6]Fertilizantes Tons TC sin ffcc'!CH8/15</f>
        <v>0</v>
      </c>
      <c r="CI8" s="2">
        <f>'[6]Fertilizantes Tons TC sin ffcc'!CI8/15</f>
        <v>0</v>
      </c>
      <c r="CJ8" s="2">
        <f>'[6]Fertilizantes Tons TC sin ffcc'!CJ8/15</f>
        <v>0</v>
      </c>
      <c r="CK8" s="2">
        <f>'[6]Fertilizantes Tons TC sin ffcc'!CK8/15</f>
        <v>0</v>
      </c>
      <c r="CL8" s="2">
        <f>'[6]Fertilizantes Tons TC sin ffcc'!CL8/15</f>
        <v>0</v>
      </c>
      <c r="CM8" s="2">
        <f>'[6]Fertilizantes Tons TC sin ffcc'!CM8/15</f>
        <v>0</v>
      </c>
      <c r="CN8" s="2">
        <f>'[6]Fertilizantes Tons TC sin ffcc'!CN8/15</f>
        <v>0</v>
      </c>
      <c r="CO8" s="2">
        <f>'[6]Fertilizantes Tons TC sin ffcc'!CO8/15</f>
        <v>0</v>
      </c>
      <c r="CP8" s="2">
        <f>'[6]Fertilizantes Tons TC sin ffcc'!CP8/15</f>
        <v>0</v>
      </c>
      <c r="CQ8" s="2">
        <f>'[6]Fertilizantes Tons TC sin ffcc'!CQ8/15</f>
        <v>0</v>
      </c>
      <c r="CR8" s="2">
        <f>'[6]Fertilizantes Tons TC sin ffcc'!CR8/15</f>
        <v>0</v>
      </c>
      <c r="CS8" s="2">
        <f>'[6]Fertilizantes Tons TC sin ffcc'!CS8/15</f>
        <v>0</v>
      </c>
      <c r="CT8" s="2">
        <f>'[6]Fertilizantes Tons TC sin ffcc'!CT8/15</f>
        <v>0</v>
      </c>
      <c r="CU8" s="2">
        <f>'[6]Fertilizantes Tons TC sin ffcc'!CU8/15</f>
        <v>0</v>
      </c>
      <c r="CV8" s="2">
        <f>'[6]Fertilizantes Tons TC sin ffcc'!CV8/15</f>
        <v>0</v>
      </c>
      <c r="CW8" s="2">
        <f>'[6]Fertilizantes Tons TC sin ffcc'!CW8/15</f>
        <v>0</v>
      </c>
      <c r="CX8" s="2">
        <f>'[6]Fertilizantes Tons TC sin ffcc'!CX8/15</f>
        <v>0</v>
      </c>
      <c r="CY8" s="2">
        <f>'[6]Fertilizantes Tons TC sin ffcc'!CY8/15</f>
        <v>0</v>
      </c>
      <c r="CZ8" s="2">
        <f>'[6]Fertilizantes Tons TC sin ffcc'!CZ8/15</f>
        <v>0</v>
      </c>
      <c r="DA8" s="2">
        <f>'[6]Fertilizantes Tons TC sin ffcc'!DA8/15</f>
        <v>0</v>
      </c>
      <c r="DB8" s="2">
        <f>'[6]Fertilizantes Tons TC sin ffcc'!DB8/15</f>
        <v>0</v>
      </c>
      <c r="DC8" s="2">
        <f>'[6]Fertilizantes Tons TC sin ffcc'!DC8/15</f>
        <v>0</v>
      </c>
      <c r="DD8" s="2">
        <f>'[6]Fertilizantes Tons TC sin ffcc'!DD8/15</f>
        <v>0</v>
      </c>
      <c r="DE8" s="2">
        <f>'[6]Fertilizantes Tons TC sin ffcc'!DE8/15</f>
        <v>0</v>
      </c>
      <c r="DF8" s="2">
        <f>'[6]Fertilizantes Tons TC sin ffcc'!DF8/15</f>
        <v>0</v>
      </c>
      <c r="DG8" s="2">
        <f>'[6]Fertilizantes Tons TC sin ffcc'!DG8/15</f>
        <v>0</v>
      </c>
      <c r="DH8" s="2">
        <f>'[6]Fertilizantes Tons TC sin ffcc'!DH8/15</f>
        <v>0</v>
      </c>
      <c r="DI8" s="2">
        <f>'[6]Fertilizantes Tons TC sin ffcc'!DI8/15</f>
        <v>0</v>
      </c>
      <c r="DJ8" s="2">
        <f>'[6]Fertilizantes Tons TC sin ffcc'!DJ8/15</f>
        <v>0</v>
      </c>
      <c r="DK8" s="2">
        <f>'[6]Fertilizantes Tons TC sin ffcc'!DK8/15</f>
        <v>0</v>
      </c>
      <c r="DL8" s="2">
        <f>'[6]Fertilizantes Tons TC sin ffcc'!DL8/15</f>
        <v>0</v>
      </c>
      <c r="DM8" s="2">
        <f>'[6]Fertilizantes Tons TC sin ffcc'!DM8/15</f>
        <v>0</v>
      </c>
      <c r="DN8" s="2">
        <f>'[6]Fertilizantes Tons TC sin ffcc'!DN8/15</f>
        <v>0</v>
      </c>
      <c r="DO8" s="2">
        <f>'[6]Fertilizantes Tons TC sin ffcc'!DO8/15</f>
        <v>0</v>
      </c>
      <c r="DP8" s="2">
        <f>'[6]Fertilizantes Tons TC sin ffcc'!DP8/15</f>
        <v>0</v>
      </c>
      <c r="DQ8" s="2">
        <f>'[6]Fertilizantes Tons TC sin ffcc'!DQ8/15</f>
        <v>0</v>
      </c>
      <c r="DR8" s="2">
        <f>'[6]Fertilizantes Tons TC sin ffcc'!DR8/15</f>
        <v>0</v>
      </c>
      <c r="DS8" s="2">
        <f>'[6]Fertilizantes Tons TC sin ffcc'!DS8/15</f>
        <v>0</v>
      </c>
      <c r="DT8" s="2">
        <f>'[6]Fertilizantes Tons TC sin ffcc'!DT8/15</f>
        <v>0</v>
      </c>
    </row>
    <row r="9" spans="1:124">
      <c r="A9" s="1">
        <v>8</v>
      </c>
      <c r="B9" s="2">
        <f>'[6]Fertilizantes Tons TC sin ffcc'!B9/15</f>
        <v>0</v>
      </c>
      <c r="C9" s="2">
        <f>'[6]Fertilizantes Tons TC sin ffcc'!C9/15</f>
        <v>0</v>
      </c>
      <c r="D9" s="2">
        <f>'[6]Fertilizantes Tons TC sin ffcc'!D9/15</f>
        <v>0</v>
      </c>
      <c r="E9" s="2">
        <f>'[6]Fertilizantes Tons TC sin ffcc'!E9/15</f>
        <v>0</v>
      </c>
      <c r="F9" s="2">
        <f>'[6]Fertilizantes Tons TC sin ffcc'!F9/15</f>
        <v>0</v>
      </c>
      <c r="G9" s="2">
        <f>'[6]Fertilizantes Tons TC sin ffcc'!G9/15</f>
        <v>0</v>
      </c>
      <c r="H9" s="2">
        <f>'[6]Fertilizantes Tons TC sin ffcc'!H9/15</f>
        <v>0</v>
      </c>
      <c r="I9" s="2">
        <f>'[6]Fertilizantes Tons TC sin ffcc'!I9/15</f>
        <v>397.93333333333334</v>
      </c>
      <c r="J9" s="2">
        <f>'[6]Fertilizantes Tons TC sin ffcc'!J9/15</f>
        <v>0</v>
      </c>
      <c r="K9" s="2">
        <f>'[6]Fertilizantes Tons TC sin ffcc'!K9/15</f>
        <v>0</v>
      </c>
      <c r="L9" s="2">
        <f>'[6]Fertilizantes Tons TC sin ffcc'!L9/15</f>
        <v>0</v>
      </c>
      <c r="M9" s="2">
        <f>'[6]Fertilizantes Tons TC sin ffcc'!M9/15</f>
        <v>0</v>
      </c>
      <c r="N9" s="2">
        <f>'[6]Fertilizantes Tons TC sin ffcc'!N9/15</f>
        <v>0</v>
      </c>
      <c r="O9" s="2">
        <f>'[6]Fertilizantes Tons TC sin ffcc'!O9/15</f>
        <v>0</v>
      </c>
      <c r="P9" s="2">
        <f>'[6]Fertilizantes Tons TC sin ffcc'!P9/15</f>
        <v>0</v>
      </c>
      <c r="Q9" s="2">
        <f>'[6]Fertilizantes Tons TC sin ffcc'!Q9/15</f>
        <v>0</v>
      </c>
      <c r="R9" s="2">
        <f>'[6]Fertilizantes Tons TC sin ffcc'!R9/15</f>
        <v>0</v>
      </c>
      <c r="S9" s="2">
        <f>'[6]Fertilizantes Tons TC sin ffcc'!S9/15</f>
        <v>0</v>
      </c>
      <c r="T9" s="2">
        <f>'[6]Fertilizantes Tons TC sin ffcc'!T9/15</f>
        <v>0</v>
      </c>
      <c r="U9" s="2">
        <f>'[6]Fertilizantes Tons TC sin ffcc'!U9/15</f>
        <v>0</v>
      </c>
      <c r="V9" s="2">
        <f>'[6]Fertilizantes Tons TC sin ffcc'!V9/15</f>
        <v>0</v>
      </c>
      <c r="W9" s="2">
        <f>'[6]Fertilizantes Tons TC sin ffcc'!W9/15</f>
        <v>0</v>
      </c>
      <c r="X9" s="2">
        <f>'[6]Fertilizantes Tons TC sin ffcc'!X9/15</f>
        <v>0</v>
      </c>
      <c r="Y9" s="2">
        <f>'[6]Fertilizantes Tons TC sin ffcc'!Y9/15</f>
        <v>0</v>
      </c>
      <c r="Z9" s="2">
        <f>'[6]Fertilizantes Tons TC sin ffcc'!Z9/15</f>
        <v>0</v>
      </c>
      <c r="AA9" s="2">
        <f>'[6]Fertilizantes Tons TC sin ffcc'!AA9/15</f>
        <v>0</v>
      </c>
      <c r="AB9" s="2">
        <f>'[6]Fertilizantes Tons TC sin ffcc'!AB9/15</f>
        <v>0</v>
      </c>
      <c r="AC9" s="2">
        <f>'[6]Fertilizantes Tons TC sin ffcc'!AC9/15</f>
        <v>0</v>
      </c>
      <c r="AD9" s="2">
        <f>'[6]Fertilizantes Tons TC sin ffcc'!AD9/15</f>
        <v>0</v>
      </c>
      <c r="AE9" s="2">
        <f>'[6]Fertilizantes Tons TC sin ffcc'!AE9/15</f>
        <v>0</v>
      </c>
      <c r="AF9" s="2">
        <f>'[6]Fertilizantes Tons TC sin ffcc'!AF9/15</f>
        <v>0</v>
      </c>
      <c r="AG9" s="2">
        <f>'[6]Fertilizantes Tons TC sin ffcc'!AG9/15</f>
        <v>0</v>
      </c>
      <c r="AH9" s="2">
        <f>'[6]Fertilizantes Tons TC sin ffcc'!AH9/15</f>
        <v>0</v>
      </c>
      <c r="AI9" s="2">
        <f>'[6]Fertilizantes Tons TC sin ffcc'!AI9/15</f>
        <v>0</v>
      </c>
      <c r="AJ9" s="2">
        <f>'[6]Fertilizantes Tons TC sin ffcc'!AJ9/15</f>
        <v>0</v>
      </c>
      <c r="AK9" s="2">
        <f>'[6]Fertilizantes Tons TC sin ffcc'!AK9/15</f>
        <v>0</v>
      </c>
      <c r="AL9" s="2">
        <f>'[6]Fertilizantes Tons TC sin ffcc'!AL9/15</f>
        <v>0</v>
      </c>
      <c r="AM9" s="2">
        <f>'[6]Fertilizantes Tons TC sin ffcc'!AM9/15</f>
        <v>0</v>
      </c>
      <c r="AN9" s="2">
        <f>'[6]Fertilizantes Tons TC sin ffcc'!AN9/15</f>
        <v>0</v>
      </c>
      <c r="AO9" s="2">
        <f>'[6]Fertilizantes Tons TC sin ffcc'!AO9/15</f>
        <v>0</v>
      </c>
      <c r="AP9" s="2">
        <f>'[6]Fertilizantes Tons TC sin ffcc'!AP9/15</f>
        <v>0</v>
      </c>
      <c r="AQ9" s="2">
        <f>'[6]Fertilizantes Tons TC sin ffcc'!AQ9/15</f>
        <v>0</v>
      </c>
      <c r="AR9" s="2">
        <f>'[6]Fertilizantes Tons TC sin ffcc'!AR9/15</f>
        <v>0</v>
      </c>
      <c r="AS9" s="2">
        <f>'[6]Fertilizantes Tons TC sin ffcc'!AS9/15</f>
        <v>0</v>
      </c>
      <c r="AT9" s="2">
        <f>'[6]Fertilizantes Tons TC sin ffcc'!AT9/15</f>
        <v>0</v>
      </c>
      <c r="AU9" s="2">
        <f>'[6]Fertilizantes Tons TC sin ffcc'!AU9/15</f>
        <v>0</v>
      </c>
      <c r="AV9" s="2">
        <f>'[6]Fertilizantes Tons TC sin ffcc'!AV9/15</f>
        <v>0</v>
      </c>
      <c r="AW9" s="2">
        <f>'[6]Fertilizantes Tons TC sin ffcc'!AW9/15</f>
        <v>0</v>
      </c>
      <c r="AX9" s="2">
        <f>'[6]Fertilizantes Tons TC sin ffcc'!AX9/15</f>
        <v>0</v>
      </c>
      <c r="AY9" s="2">
        <f>'[6]Fertilizantes Tons TC sin ffcc'!AY9/15</f>
        <v>0</v>
      </c>
      <c r="AZ9" s="2">
        <f>'[6]Fertilizantes Tons TC sin ffcc'!AZ9/15</f>
        <v>0</v>
      </c>
      <c r="BA9" s="2">
        <f>'[6]Fertilizantes Tons TC sin ffcc'!BA9/15</f>
        <v>0</v>
      </c>
      <c r="BB9" s="2">
        <f>'[6]Fertilizantes Tons TC sin ffcc'!BB9/15</f>
        <v>0</v>
      </c>
      <c r="BC9" s="2">
        <f>'[6]Fertilizantes Tons TC sin ffcc'!BC9/15</f>
        <v>0</v>
      </c>
      <c r="BD9" s="2">
        <f>'[6]Fertilizantes Tons TC sin ffcc'!BD9/15</f>
        <v>0</v>
      </c>
      <c r="BE9" s="2">
        <f>'[6]Fertilizantes Tons TC sin ffcc'!BE9/15</f>
        <v>0</v>
      </c>
      <c r="BF9" s="2">
        <f>'[6]Fertilizantes Tons TC sin ffcc'!BF9/15</f>
        <v>0</v>
      </c>
      <c r="BG9" s="2">
        <f>'[6]Fertilizantes Tons TC sin ffcc'!BG9/15</f>
        <v>0</v>
      </c>
      <c r="BH9" s="2">
        <f>'[6]Fertilizantes Tons TC sin ffcc'!BH9/15</f>
        <v>0</v>
      </c>
      <c r="BI9" s="2">
        <f>'[6]Fertilizantes Tons TC sin ffcc'!BI9/15</f>
        <v>0</v>
      </c>
      <c r="BJ9" s="2">
        <f>'[6]Fertilizantes Tons TC sin ffcc'!BJ9/15</f>
        <v>0</v>
      </c>
      <c r="BK9" s="2">
        <f>'[6]Fertilizantes Tons TC sin ffcc'!BK9/15</f>
        <v>0</v>
      </c>
      <c r="BL9" s="2">
        <f>'[6]Fertilizantes Tons TC sin ffcc'!BL9/15</f>
        <v>0</v>
      </c>
      <c r="BM9" s="2">
        <f>'[6]Fertilizantes Tons TC sin ffcc'!BM9/15</f>
        <v>0</v>
      </c>
      <c r="BN9" s="2">
        <f>'[6]Fertilizantes Tons TC sin ffcc'!BN9/15</f>
        <v>0</v>
      </c>
      <c r="BO9" s="2">
        <f>'[6]Fertilizantes Tons TC sin ffcc'!BO9/15</f>
        <v>0</v>
      </c>
      <c r="BP9" s="2">
        <f>'[6]Fertilizantes Tons TC sin ffcc'!BP9/15</f>
        <v>0</v>
      </c>
      <c r="BQ9" s="2">
        <f>'[6]Fertilizantes Tons TC sin ffcc'!BQ9/15</f>
        <v>0</v>
      </c>
      <c r="BR9" s="2">
        <f>'[6]Fertilizantes Tons TC sin ffcc'!BR9/15</f>
        <v>0</v>
      </c>
      <c r="BS9" s="2">
        <f>'[6]Fertilizantes Tons TC sin ffcc'!BS9/15</f>
        <v>0</v>
      </c>
      <c r="BT9" s="2">
        <f>'[6]Fertilizantes Tons TC sin ffcc'!BT9/15</f>
        <v>0</v>
      </c>
      <c r="BU9" s="2">
        <f>'[6]Fertilizantes Tons TC sin ffcc'!BU9/15</f>
        <v>0</v>
      </c>
      <c r="BV9" s="2">
        <f>'[6]Fertilizantes Tons TC sin ffcc'!BV9/15</f>
        <v>0</v>
      </c>
      <c r="BW9" s="2">
        <f>'[6]Fertilizantes Tons TC sin ffcc'!BW9/15</f>
        <v>0</v>
      </c>
      <c r="BX9" s="2">
        <f>'[6]Fertilizantes Tons TC sin ffcc'!BX9/15</f>
        <v>0</v>
      </c>
      <c r="BY9" s="2">
        <f>'[6]Fertilizantes Tons TC sin ffcc'!BY9/15</f>
        <v>0</v>
      </c>
      <c r="BZ9" s="2">
        <f>'[6]Fertilizantes Tons TC sin ffcc'!BZ9/15</f>
        <v>0</v>
      </c>
      <c r="CA9" s="2">
        <f>'[6]Fertilizantes Tons TC sin ffcc'!CA9/15</f>
        <v>0</v>
      </c>
      <c r="CB9" s="2">
        <f>'[6]Fertilizantes Tons TC sin ffcc'!CB9/15</f>
        <v>0</v>
      </c>
      <c r="CC9" s="2">
        <f>'[6]Fertilizantes Tons TC sin ffcc'!CC9/15</f>
        <v>0</v>
      </c>
      <c r="CD9" s="2">
        <f>'[6]Fertilizantes Tons TC sin ffcc'!CD9/15</f>
        <v>0</v>
      </c>
      <c r="CE9" s="2">
        <f>'[6]Fertilizantes Tons TC sin ffcc'!CE9/15</f>
        <v>0</v>
      </c>
      <c r="CF9" s="2">
        <f>'[6]Fertilizantes Tons TC sin ffcc'!CF9/15</f>
        <v>0</v>
      </c>
      <c r="CG9" s="2">
        <f>'[6]Fertilizantes Tons TC sin ffcc'!CG9/15</f>
        <v>0</v>
      </c>
      <c r="CH9" s="2">
        <f>'[6]Fertilizantes Tons TC sin ffcc'!CH9/15</f>
        <v>0</v>
      </c>
      <c r="CI9" s="2">
        <f>'[6]Fertilizantes Tons TC sin ffcc'!CI9/15</f>
        <v>0</v>
      </c>
      <c r="CJ9" s="2">
        <f>'[6]Fertilizantes Tons TC sin ffcc'!CJ9/15</f>
        <v>0</v>
      </c>
      <c r="CK9" s="2">
        <f>'[6]Fertilizantes Tons TC sin ffcc'!CK9/15</f>
        <v>0</v>
      </c>
      <c r="CL9" s="2">
        <f>'[6]Fertilizantes Tons TC sin ffcc'!CL9/15</f>
        <v>0</v>
      </c>
      <c r="CM9" s="2">
        <f>'[6]Fertilizantes Tons TC sin ffcc'!CM9/15</f>
        <v>0</v>
      </c>
      <c r="CN9" s="2">
        <f>'[6]Fertilizantes Tons TC sin ffcc'!CN9/15</f>
        <v>0</v>
      </c>
      <c r="CO9" s="2">
        <f>'[6]Fertilizantes Tons TC sin ffcc'!CO9/15</f>
        <v>0</v>
      </c>
      <c r="CP9" s="2">
        <f>'[6]Fertilizantes Tons TC sin ffcc'!CP9/15</f>
        <v>0</v>
      </c>
      <c r="CQ9" s="2">
        <f>'[6]Fertilizantes Tons TC sin ffcc'!CQ9/15</f>
        <v>0</v>
      </c>
      <c r="CR9" s="2">
        <f>'[6]Fertilizantes Tons TC sin ffcc'!CR9/15</f>
        <v>0</v>
      </c>
      <c r="CS9" s="2">
        <f>'[6]Fertilizantes Tons TC sin ffcc'!CS9/15</f>
        <v>0</v>
      </c>
      <c r="CT9" s="2">
        <f>'[6]Fertilizantes Tons TC sin ffcc'!CT9/15</f>
        <v>0</v>
      </c>
      <c r="CU9" s="2">
        <f>'[6]Fertilizantes Tons TC sin ffcc'!CU9/15</f>
        <v>0</v>
      </c>
      <c r="CV9" s="2">
        <f>'[6]Fertilizantes Tons TC sin ffcc'!CV9/15</f>
        <v>0</v>
      </c>
      <c r="CW9" s="2">
        <f>'[6]Fertilizantes Tons TC sin ffcc'!CW9/15</f>
        <v>0</v>
      </c>
      <c r="CX9" s="2">
        <f>'[6]Fertilizantes Tons TC sin ffcc'!CX9/15</f>
        <v>0</v>
      </c>
      <c r="CY9" s="2">
        <f>'[6]Fertilizantes Tons TC sin ffcc'!CY9/15</f>
        <v>0</v>
      </c>
      <c r="CZ9" s="2">
        <f>'[6]Fertilizantes Tons TC sin ffcc'!CZ9/15</f>
        <v>33.266666666666666</v>
      </c>
      <c r="DA9" s="2">
        <f>'[6]Fertilizantes Tons TC sin ffcc'!DA9/15</f>
        <v>0</v>
      </c>
      <c r="DB9" s="2">
        <f>'[6]Fertilizantes Tons TC sin ffcc'!DB9/15</f>
        <v>0</v>
      </c>
      <c r="DC9" s="2">
        <f>'[6]Fertilizantes Tons TC sin ffcc'!DC9/15</f>
        <v>0</v>
      </c>
      <c r="DD9" s="2">
        <f>'[6]Fertilizantes Tons TC sin ffcc'!DD9/15</f>
        <v>0</v>
      </c>
      <c r="DE9" s="2">
        <f>'[6]Fertilizantes Tons TC sin ffcc'!DE9/15</f>
        <v>0</v>
      </c>
      <c r="DF9" s="2">
        <f>'[6]Fertilizantes Tons TC sin ffcc'!DF9/15</f>
        <v>0</v>
      </c>
      <c r="DG9" s="2">
        <f>'[6]Fertilizantes Tons TC sin ffcc'!DG9/15</f>
        <v>0</v>
      </c>
      <c r="DH9" s="2">
        <f>'[6]Fertilizantes Tons TC sin ffcc'!DH9/15</f>
        <v>0</v>
      </c>
      <c r="DI9" s="2">
        <f>'[6]Fertilizantes Tons TC sin ffcc'!DI9/15</f>
        <v>0</v>
      </c>
      <c r="DJ9" s="2">
        <f>'[6]Fertilizantes Tons TC sin ffcc'!DJ9/15</f>
        <v>0</v>
      </c>
      <c r="DK9" s="2">
        <f>'[6]Fertilizantes Tons TC sin ffcc'!DK9/15</f>
        <v>0</v>
      </c>
      <c r="DL9" s="2">
        <f>'[6]Fertilizantes Tons TC sin ffcc'!DL9/15</f>
        <v>0</v>
      </c>
      <c r="DM9" s="2">
        <f>'[6]Fertilizantes Tons TC sin ffcc'!DM9/15</f>
        <v>0</v>
      </c>
      <c r="DN9" s="2">
        <f>'[6]Fertilizantes Tons TC sin ffcc'!DN9/15</f>
        <v>0</v>
      </c>
      <c r="DO9" s="2">
        <f>'[6]Fertilizantes Tons TC sin ffcc'!DO9/15</f>
        <v>0</v>
      </c>
      <c r="DP9" s="2">
        <f>'[6]Fertilizantes Tons TC sin ffcc'!DP9/15</f>
        <v>0</v>
      </c>
      <c r="DQ9" s="2">
        <f>'[6]Fertilizantes Tons TC sin ffcc'!DQ9/15</f>
        <v>0</v>
      </c>
      <c r="DR9" s="2">
        <f>'[6]Fertilizantes Tons TC sin ffcc'!DR9/15</f>
        <v>0</v>
      </c>
      <c r="DS9" s="2">
        <f>'[6]Fertilizantes Tons TC sin ffcc'!DS9/15</f>
        <v>0</v>
      </c>
      <c r="DT9" s="2">
        <f>'[6]Fertilizantes Tons TC sin ffcc'!DT9/15</f>
        <v>0</v>
      </c>
    </row>
    <row r="10" spans="1:124">
      <c r="A10" s="1">
        <v>9</v>
      </c>
      <c r="B10" s="2">
        <f>'[6]Fertilizantes Tons TC sin ffcc'!B10/15</f>
        <v>0</v>
      </c>
      <c r="C10" s="2">
        <f>'[6]Fertilizantes Tons TC sin ffcc'!C10/15</f>
        <v>0</v>
      </c>
      <c r="D10" s="2">
        <f>'[6]Fertilizantes Tons TC sin ffcc'!D10/15</f>
        <v>0</v>
      </c>
      <c r="E10" s="2">
        <f>'[6]Fertilizantes Tons TC sin ffcc'!E10/15</f>
        <v>0</v>
      </c>
      <c r="F10" s="2">
        <f>'[6]Fertilizantes Tons TC sin ffcc'!F10/15</f>
        <v>0</v>
      </c>
      <c r="G10" s="2">
        <f>'[6]Fertilizantes Tons TC sin ffcc'!G10/15</f>
        <v>0</v>
      </c>
      <c r="H10" s="2">
        <f>'[6]Fertilizantes Tons TC sin ffcc'!H10/15</f>
        <v>0</v>
      </c>
      <c r="I10" s="2">
        <f>'[6]Fertilizantes Tons TC sin ffcc'!I10/15</f>
        <v>0</v>
      </c>
      <c r="J10" s="2">
        <f>'[6]Fertilizantes Tons TC sin ffcc'!J10/15</f>
        <v>0</v>
      </c>
      <c r="K10" s="2">
        <f>'[6]Fertilizantes Tons TC sin ffcc'!K10/15</f>
        <v>0</v>
      </c>
      <c r="L10" s="2">
        <f>'[6]Fertilizantes Tons TC sin ffcc'!L10/15</f>
        <v>0</v>
      </c>
      <c r="M10" s="2">
        <f>'[6]Fertilizantes Tons TC sin ffcc'!M10/15</f>
        <v>0</v>
      </c>
      <c r="N10" s="2">
        <f>'[6]Fertilizantes Tons TC sin ffcc'!N10/15</f>
        <v>0</v>
      </c>
      <c r="O10" s="2">
        <f>'[6]Fertilizantes Tons TC sin ffcc'!O10/15</f>
        <v>0</v>
      </c>
      <c r="P10" s="2">
        <f>'[6]Fertilizantes Tons TC sin ffcc'!P10/15</f>
        <v>0</v>
      </c>
      <c r="Q10" s="2">
        <f>'[6]Fertilizantes Tons TC sin ffcc'!Q10/15</f>
        <v>0</v>
      </c>
      <c r="R10" s="2">
        <f>'[6]Fertilizantes Tons TC sin ffcc'!R10/15</f>
        <v>0</v>
      </c>
      <c r="S10" s="2">
        <f>'[6]Fertilizantes Tons TC sin ffcc'!S10/15</f>
        <v>0</v>
      </c>
      <c r="T10" s="2">
        <f>'[6]Fertilizantes Tons TC sin ffcc'!T10/15</f>
        <v>0</v>
      </c>
      <c r="U10" s="2">
        <f>'[6]Fertilizantes Tons TC sin ffcc'!U10/15</f>
        <v>0</v>
      </c>
      <c r="V10" s="2">
        <f>'[6]Fertilizantes Tons TC sin ffcc'!V10/15</f>
        <v>0</v>
      </c>
      <c r="W10" s="2">
        <f>'[6]Fertilizantes Tons TC sin ffcc'!W10/15</f>
        <v>0</v>
      </c>
      <c r="X10" s="2">
        <f>'[6]Fertilizantes Tons TC sin ffcc'!X10/15</f>
        <v>0</v>
      </c>
      <c r="Y10" s="2">
        <f>'[6]Fertilizantes Tons TC sin ffcc'!Y10/15</f>
        <v>0</v>
      </c>
      <c r="Z10" s="2">
        <f>'[6]Fertilizantes Tons TC sin ffcc'!Z10/15</f>
        <v>0</v>
      </c>
      <c r="AA10" s="2">
        <f>'[6]Fertilizantes Tons TC sin ffcc'!AA10/15</f>
        <v>0</v>
      </c>
      <c r="AB10" s="2">
        <f>'[6]Fertilizantes Tons TC sin ffcc'!AB10/15</f>
        <v>0</v>
      </c>
      <c r="AC10" s="2">
        <f>'[6]Fertilizantes Tons TC sin ffcc'!AC10/15</f>
        <v>0</v>
      </c>
      <c r="AD10" s="2">
        <f>'[6]Fertilizantes Tons TC sin ffcc'!AD10/15</f>
        <v>0</v>
      </c>
      <c r="AE10" s="2">
        <f>'[6]Fertilizantes Tons TC sin ffcc'!AE10/15</f>
        <v>0</v>
      </c>
      <c r="AF10" s="2">
        <f>'[6]Fertilizantes Tons TC sin ffcc'!AF10/15</f>
        <v>0</v>
      </c>
      <c r="AG10" s="2">
        <f>'[6]Fertilizantes Tons TC sin ffcc'!AG10/15</f>
        <v>0</v>
      </c>
      <c r="AH10" s="2">
        <f>'[6]Fertilizantes Tons TC sin ffcc'!AH10/15</f>
        <v>0</v>
      </c>
      <c r="AI10" s="2">
        <f>'[6]Fertilizantes Tons TC sin ffcc'!AI10/15</f>
        <v>0</v>
      </c>
      <c r="AJ10" s="2">
        <f>'[6]Fertilizantes Tons TC sin ffcc'!AJ10/15</f>
        <v>0</v>
      </c>
      <c r="AK10" s="2">
        <f>'[6]Fertilizantes Tons TC sin ffcc'!AK10/15</f>
        <v>0</v>
      </c>
      <c r="AL10" s="2">
        <f>'[6]Fertilizantes Tons TC sin ffcc'!AL10/15</f>
        <v>0</v>
      </c>
      <c r="AM10" s="2">
        <f>'[6]Fertilizantes Tons TC sin ffcc'!AM10/15</f>
        <v>0</v>
      </c>
      <c r="AN10" s="2">
        <f>'[6]Fertilizantes Tons TC sin ffcc'!AN10/15</f>
        <v>0</v>
      </c>
      <c r="AO10" s="2">
        <f>'[6]Fertilizantes Tons TC sin ffcc'!AO10/15</f>
        <v>0</v>
      </c>
      <c r="AP10" s="2">
        <f>'[6]Fertilizantes Tons TC sin ffcc'!AP10/15</f>
        <v>0</v>
      </c>
      <c r="AQ10" s="2">
        <f>'[6]Fertilizantes Tons TC sin ffcc'!AQ10/15</f>
        <v>0</v>
      </c>
      <c r="AR10" s="2">
        <f>'[6]Fertilizantes Tons TC sin ffcc'!AR10/15</f>
        <v>0</v>
      </c>
      <c r="AS10" s="2">
        <f>'[6]Fertilizantes Tons TC sin ffcc'!AS10/15</f>
        <v>0</v>
      </c>
      <c r="AT10" s="2">
        <f>'[6]Fertilizantes Tons TC sin ffcc'!AT10/15</f>
        <v>0</v>
      </c>
      <c r="AU10" s="2">
        <f>'[6]Fertilizantes Tons TC sin ffcc'!AU10/15</f>
        <v>0</v>
      </c>
      <c r="AV10" s="2">
        <f>'[6]Fertilizantes Tons TC sin ffcc'!AV10/15</f>
        <v>0</v>
      </c>
      <c r="AW10" s="2">
        <f>'[6]Fertilizantes Tons TC sin ffcc'!AW10/15</f>
        <v>0</v>
      </c>
      <c r="AX10" s="2">
        <f>'[6]Fertilizantes Tons TC sin ffcc'!AX10/15</f>
        <v>0</v>
      </c>
      <c r="AY10" s="2">
        <f>'[6]Fertilizantes Tons TC sin ffcc'!AY10/15</f>
        <v>0</v>
      </c>
      <c r="AZ10" s="2">
        <f>'[6]Fertilizantes Tons TC sin ffcc'!AZ10/15</f>
        <v>0</v>
      </c>
      <c r="BA10" s="2">
        <f>'[6]Fertilizantes Tons TC sin ffcc'!BA10/15</f>
        <v>0</v>
      </c>
      <c r="BB10" s="2">
        <f>'[6]Fertilizantes Tons TC sin ffcc'!BB10/15</f>
        <v>0</v>
      </c>
      <c r="BC10" s="2">
        <f>'[6]Fertilizantes Tons TC sin ffcc'!BC10/15</f>
        <v>0</v>
      </c>
      <c r="BD10" s="2">
        <f>'[6]Fertilizantes Tons TC sin ffcc'!BD10/15</f>
        <v>0</v>
      </c>
      <c r="BE10" s="2">
        <f>'[6]Fertilizantes Tons TC sin ffcc'!BE10/15</f>
        <v>0</v>
      </c>
      <c r="BF10" s="2">
        <f>'[6]Fertilizantes Tons TC sin ffcc'!BF10/15</f>
        <v>0</v>
      </c>
      <c r="BG10" s="2">
        <f>'[6]Fertilizantes Tons TC sin ffcc'!BG10/15</f>
        <v>0</v>
      </c>
      <c r="BH10" s="2">
        <f>'[6]Fertilizantes Tons TC sin ffcc'!BH10/15</f>
        <v>0</v>
      </c>
      <c r="BI10" s="2">
        <f>'[6]Fertilizantes Tons TC sin ffcc'!BI10/15</f>
        <v>0</v>
      </c>
      <c r="BJ10" s="2">
        <f>'[6]Fertilizantes Tons TC sin ffcc'!BJ10/15</f>
        <v>0</v>
      </c>
      <c r="BK10" s="2">
        <f>'[6]Fertilizantes Tons TC sin ffcc'!BK10/15</f>
        <v>0</v>
      </c>
      <c r="BL10" s="2">
        <f>'[6]Fertilizantes Tons TC sin ffcc'!BL10/15</f>
        <v>0</v>
      </c>
      <c r="BM10" s="2">
        <f>'[6]Fertilizantes Tons TC sin ffcc'!BM10/15</f>
        <v>0</v>
      </c>
      <c r="BN10" s="2">
        <f>'[6]Fertilizantes Tons TC sin ffcc'!BN10/15</f>
        <v>0</v>
      </c>
      <c r="BO10" s="2">
        <f>'[6]Fertilizantes Tons TC sin ffcc'!BO10/15</f>
        <v>0</v>
      </c>
      <c r="BP10" s="2">
        <f>'[6]Fertilizantes Tons TC sin ffcc'!BP10/15</f>
        <v>0</v>
      </c>
      <c r="BQ10" s="2">
        <f>'[6]Fertilizantes Tons TC sin ffcc'!BQ10/15</f>
        <v>0</v>
      </c>
      <c r="BR10" s="2">
        <f>'[6]Fertilizantes Tons TC sin ffcc'!BR10/15</f>
        <v>0</v>
      </c>
      <c r="BS10" s="2">
        <f>'[6]Fertilizantes Tons TC sin ffcc'!BS10/15</f>
        <v>0</v>
      </c>
      <c r="BT10" s="2">
        <f>'[6]Fertilizantes Tons TC sin ffcc'!BT10/15</f>
        <v>0</v>
      </c>
      <c r="BU10" s="2">
        <f>'[6]Fertilizantes Tons TC sin ffcc'!BU10/15</f>
        <v>0</v>
      </c>
      <c r="BV10" s="2">
        <f>'[6]Fertilizantes Tons TC sin ffcc'!BV10/15</f>
        <v>0</v>
      </c>
      <c r="BW10" s="2">
        <f>'[6]Fertilizantes Tons TC sin ffcc'!BW10/15</f>
        <v>0</v>
      </c>
      <c r="BX10" s="2">
        <f>'[6]Fertilizantes Tons TC sin ffcc'!BX10/15</f>
        <v>0</v>
      </c>
      <c r="BY10" s="2">
        <f>'[6]Fertilizantes Tons TC sin ffcc'!BY10/15</f>
        <v>0</v>
      </c>
      <c r="BZ10" s="2">
        <f>'[6]Fertilizantes Tons TC sin ffcc'!BZ10/15</f>
        <v>0</v>
      </c>
      <c r="CA10" s="2">
        <f>'[6]Fertilizantes Tons TC sin ffcc'!CA10/15</f>
        <v>0</v>
      </c>
      <c r="CB10" s="2">
        <f>'[6]Fertilizantes Tons TC sin ffcc'!CB10/15</f>
        <v>0</v>
      </c>
      <c r="CC10" s="2">
        <f>'[6]Fertilizantes Tons TC sin ffcc'!CC10/15</f>
        <v>0</v>
      </c>
      <c r="CD10" s="2">
        <f>'[6]Fertilizantes Tons TC sin ffcc'!CD10/15</f>
        <v>0</v>
      </c>
      <c r="CE10" s="2">
        <f>'[6]Fertilizantes Tons TC sin ffcc'!CE10/15</f>
        <v>0</v>
      </c>
      <c r="CF10" s="2">
        <f>'[6]Fertilizantes Tons TC sin ffcc'!CF10/15</f>
        <v>0</v>
      </c>
      <c r="CG10" s="2">
        <f>'[6]Fertilizantes Tons TC sin ffcc'!CG10/15</f>
        <v>0</v>
      </c>
      <c r="CH10" s="2">
        <f>'[6]Fertilizantes Tons TC sin ffcc'!CH10/15</f>
        <v>0</v>
      </c>
      <c r="CI10" s="2">
        <f>'[6]Fertilizantes Tons TC sin ffcc'!CI10/15</f>
        <v>0</v>
      </c>
      <c r="CJ10" s="2">
        <f>'[6]Fertilizantes Tons TC sin ffcc'!CJ10/15</f>
        <v>0</v>
      </c>
      <c r="CK10" s="2">
        <f>'[6]Fertilizantes Tons TC sin ffcc'!CK10/15</f>
        <v>0</v>
      </c>
      <c r="CL10" s="2">
        <f>'[6]Fertilizantes Tons TC sin ffcc'!CL10/15</f>
        <v>0</v>
      </c>
      <c r="CM10" s="2">
        <f>'[6]Fertilizantes Tons TC sin ffcc'!CM10/15</f>
        <v>0</v>
      </c>
      <c r="CN10" s="2">
        <f>'[6]Fertilizantes Tons TC sin ffcc'!CN10/15</f>
        <v>0</v>
      </c>
      <c r="CO10" s="2">
        <f>'[6]Fertilizantes Tons TC sin ffcc'!CO10/15</f>
        <v>0</v>
      </c>
      <c r="CP10" s="2">
        <f>'[6]Fertilizantes Tons TC sin ffcc'!CP10/15</f>
        <v>0</v>
      </c>
      <c r="CQ10" s="2">
        <f>'[6]Fertilizantes Tons TC sin ffcc'!CQ10/15</f>
        <v>0</v>
      </c>
      <c r="CR10" s="2">
        <f>'[6]Fertilizantes Tons TC sin ffcc'!CR10/15</f>
        <v>0</v>
      </c>
      <c r="CS10" s="2">
        <f>'[6]Fertilizantes Tons TC sin ffcc'!CS10/15</f>
        <v>0</v>
      </c>
      <c r="CT10" s="2">
        <f>'[6]Fertilizantes Tons TC sin ffcc'!CT10/15</f>
        <v>0</v>
      </c>
      <c r="CU10" s="2">
        <f>'[6]Fertilizantes Tons TC sin ffcc'!CU10/15</f>
        <v>0</v>
      </c>
      <c r="CV10" s="2">
        <f>'[6]Fertilizantes Tons TC sin ffcc'!CV10/15</f>
        <v>0</v>
      </c>
      <c r="CW10" s="2">
        <f>'[6]Fertilizantes Tons TC sin ffcc'!CW10/15</f>
        <v>0</v>
      </c>
      <c r="CX10" s="2">
        <f>'[6]Fertilizantes Tons TC sin ffcc'!CX10/15</f>
        <v>0</v>
      </c>
      <c r="CY10" s="2">
        <f>'[6]Fertilizantes Tons TC sin ffcc'!CY10/15</f>
        <v>0</v>
      </c>
      <c r="CZ10" s="2">
        <f>'[6]Fertilizantes Tons TC sin ffcc'!CZ10/15</f>
        <v>0</v>
      </c>
      <c r="DA10" s="2">
        <f>'[6]Fertilizantes Tons TC sin ffcc'!DA10/15</f>
        <v>0</v>
      </c>
      <c r="DB10" s="2">
        <f>'[6]Fertilizantes Tons TC sin ffcc'!DB10/15</f>
        <v>0</v>
      </c>
      <c r="DC10" s="2">
        <f>'[6]Fertilizantes Tons TC sin ffcc'!DC10/15</f>
        <v>0</v>
      </c>
      <c r="DD10" s="2">
        <f>'[6]Fertilizantes Tons TC sin ffcc'!DD10/15</f>
        <v>0</v>
      </c>
      <c r="DE10" s="2">
        <f>'[6]Fertilizantes Tons TC sin ffcc'!DE10/15</f>
        <v>0</v>
      </c>
      <c r="DF10" s="2">
        <f>'[6]Fertilizantes Tons TC sin ffcc'!DF10/15</f>
        <v>0</v>
      </c>
      <c r="DG10" s="2">
        <f>'[6]Fertilizantes Tons TC sin ffcc'!DG10/15</f>
        <v>0</v>
      </c>
      <c r="DH10" s="2">
        <f>'[6]Fertilizantes Tons TC sin ffcc'!DH10/15</f>
        <v>0</v>
      </c>
      <c r="DI10" s="2">
        <f>'[6]Fertilizantes Tons TC sin ffcc'!DI10/15</f>
        <v>0</v>
      </c>
      <c r="DJ10" s="2">
        <f>'[6]Fertilizantes Tons TC sin ffcc'!DJ10/15</f>
        <v>0</v>
      </c>
      <c r="DK10" s="2">
        <f>'[6]Fertilizantes Tons TC sin ffcc'!DK10/15</f>
        <v>0</v>
      </c>
      <c r="DL10" s="2">
        <f>'[6]Fertilizantes Tons TC sin ffcc'!DL10/15</f>
        <v>0</v>
      </c>
      <c r="DM10" s="2">
        <f>'[6]Fertilizantes Tons TC sin ffcc'!DM10/15</f>
        <v>0</v>
      </c>
      <c r="DN10" s="2">
        <f>'[6]Fertilizantes Tons TC sin ffcc'!DN10/15</f>
        <v>0</v>
      </c>
      <c r="DO10" s="2">
        <f>'[6]Fertilizantes Tons TC sin ffcc'!DO10/15</f>
        <v>0</v>
      </c>
      <c r="DP10" s="2">
        <f>'[6]Fertilizantes Tons TC sin ffcc'!DP10/15</f>
        <v>0</v>
      </c>
      <c r="DQ10" s="2">
        <f>'[6]Fertilizantes Tons TC sin ffcc'!DQ10/15</f>
        <v>0</v>
      </c>
      <c r="DR10" s="2">
        <f>'[6]Fertilizantes Tons TC sin ffcc'!DR10/15</f>
        <v>0</v>
      </c>
      <c r="DS10" s="2">
        <f>'[6]Fertilizantes Tons TC sin ffcc'!DS10/15</f>
        <v>0</v>
      </c>
      <c r="DT10" s="2">
        <f>'[6]Fertilizantes Tons TC sin ffcc'!DT10/15</f>
        <v>0</v>
      </c>
    </row>
    <row r="11" spans="1:124">
      <c r="A11" s="1">
        <v>10</v>
      </c>
      <c r="B11" s="2">
        <f>'[6]Fertilizantes Tons TC sin ffcc'!B11/15</f>
        <v>0</v>
      </c>
      <c r="C11" s="2">
        <f>'[6]Fertilizantes Tons TC sin ffcc'!C11/15</f>
        <v>0</v>
      </c>
      <c r="D11" s="2">
        <f>'[6]Fertilizantes Tons TC sin ffcc'!D11/15</f>
        <v>0</v>
      </c>
      <c r="E11" s="2">
        <f>'[6]Fertilizantes Tons TC sin ffcc'!E11/15</f>
        <v>0</v>
      </c>
      <c r="F11" s="2">
        <f>'[6]Fertilizantes Tons TC sin ffcc'!F11/15</f>
        <v>0</v>
      </c>
      <c r="G11" s="2">
        <f>'[6]Fertilizantes Tons TC sin ffcc'!G11/15</f>
        <v>0</v>
      </c>
      <c r="H11" s="2">
        <f>'[6]Fertilizantes Tons TC sin ffcc'!H11/15</f>
        <v>0</v>
      </c>
      <c r="I11" s="2">
        <f>'[6]Fertilizantes Tons TC sin ffcc'!I11/15</f>
        <v>0</v>
      </c>
      <c r="J11" s="2">
        <f>'[6]Fertilizantes Tons TC sin ffcc'!J11/15</f>
        <v>0</v>
      </c>
      <c r="K11" s="2">
        <f>'[6]Fertilizantes Tons TC sin ffcc'!K11/15</f>
        <v>0</v>
      </c>
      <c r="L11" s="2">
        <f>'[6]Fertilizantes Tons TC sin ffcc'!L11/15</f>
        <v>0</v>
      </c>
      <c r="M11" s="2">
        <f>'[6]Fertilizantes Tons TC sin ffcc'!M11/15</f>
        <v>0</v>
      </c>
      <c r="N11" s="2">
        <f>'[6]Fertilizantes Tons TC sin ffcc'!N11/15</f>
        <v>0</v>
      </c>
      <c r="O11" s="2">
        <f>'[6]Fertilizantes Tons TC sin ffcc'!O11/15</f>
        <v>0</v>
      </c>
      <c r="P11" s="2">
        <f>'[6]Fertilizantes Tons TC sin ffcc'!P11/15</f>
        <v>0</v>
      </c>
      <c r="Q11" s="2">
        <f>'[6]Fertilizantes Tons TC sin ffcc'!Q11/15</f>
        <v>6.6666666666666666E-2</v>
      </c>
      <c r="R11" s="2">
        <f>'[6]Fertilizantes Tons TC sin ffcc'!R11/15</f>
        <v>0</v>
      </c>
      <c r="S11" s="2">
        <f>'[6]Fertilizantes Tons TC sin ffcc'!S11/15</f>
        <v>0</v>
      </c>
      <c r="T11" s="2">
        <f>'[6]Fertilizantes Tons TC sin ffcc'!T11/15</f>
        <v>0</v>
      </c>
      <c r="U11" s="2">
        <f>'[6]Fertilizantes Tons TC sin ffcc'!U11/15</f>
        <v>0</v>
      </c>
      <c r="V11" s="2">
        <f>'[6]Fertilizantes Tons TC sin ffcc'!V11/15</f>
        <v>0</v>
      </c>
      <c r="W11" s="2">
        <f>'[6]Fertilizantes Tons TC sin ffcc'!W11/15</f>
        <v>0</v>
      </c>
      <c r="X11" s="2">
        <f>'[6]Fertilizantes Tons TC sin ffcc'!X11/15</f>
        <v>0</v>
      </c>
      <c r="Y11" s="2">
        <f>'[6]Fertilizantes Tons TC sin ffcc'!Y11/15</f>
        <v>0</v>
      </c>
      <c r="Z11" s="2">
        <f>'[6]Fertilizantes Tons TC sin ffcc'!Z11/15</f>
        <v>0</v>
      </c>
      <c r="AA11" s="2">
        <f>'[6]Fertilizantes Tons TC sin ffcc'!AA11/15</f>
        <v>0</v>
      </c>
      <c r="AB11" s="2">
        <f>'[6]Fertilizantes Tons TC sin ffcc'!AB11/15</f>
        <v>0</v>
      </c>
      <c r="AC11" s="2">
        <f>'[6]Fertilizantes Tons TC sin ffcc'!AC11/15</f>
        <v>0</v>
      </c>
      <c r="AD11" s="2">
        <f>'[6]Fertilizantes Tons TC sin ffcc'!AD11/15</f>
        <v>0</v>
      </c>
      <c r="AE11" s="2">
        <f>'[6]Fertilizantes Tons TC sin ffcc'!AE11/15</f>
        <v>0</v>
      </c>
      <c r="AF11" s="2">
        <f>'[6]Fertilizantes Tons TC sin ffcc'!AF11/15</f>
        <v>0</v>
      </c>
      <c r="AG11" s="2">
        <f>'[6]Fertilizantes Tons TC sin ffcc'!AG11/15</f>
        <v>0</v>
      </c>
      <c r="AH11" s="2">
        <f>'[6]Fertilizantes Tons TC sin ffcc'!AH11/15</f>
        <v>0</v>
      </c>
      <c r="AI11" s="2">
        <f>'[6]Fertilizantes Tons TC sin ffcc'!AI11/15</f>
        <v>0</v>
      </c>
      <c r="AJ11" s="2">
        <f>'[6]Fertilizantes Tons TC sin ffcc'!AJ11/15</f>
        <v>0</v>
      </c>
      <c r="AK11" s="2">
        <f>'[6]Fertilizantes Tons TC sin ffcc'!AK11/15</f>
        <v>0</v>
      </c>
      <c r="AL11" s="2">
        <f>'[6]Fertilizantes Tons TC sin ffcc'!AL11/15</f>
        <v>0</v>
      </c>
      <c r="AM11" s="2">
        <f>'[6]Fertilizantes Tons TC sin ffcc'!AM11/15</f>
        <v>0</v>
      </c>
      <c r="AN11" s="2">
        <f>'[6]Fertilizantes Tons TC sin ffcc'!AN11/15</f>
        <v>0</v>
      </c>
      <c r="AO11" s="2">
        <f>'[6]Fertilizantes Tons TC sin ffcc'!AO11/15</f>
        <v>0</v>
      </c>
      <c r="AP11" s="2">
        <f>'[6]Fertilizantes Tons TC sin ffcc'!AP11/15</f>
        <v>0</v>
      </c>
      <c r="AQ11" s="2">
        <f>'[6]Fertilizantes Tons TC sin ffcc'!AQ11/15</f>
        <v>0</v>
      </c>
      <c r="AR11" s="2">
        <f>'[6]Fertilizantes Tons TC sin ffcc'!AR11/15</f>
        <v>0</v>
      </c>
      <c r="AS11" s="2">
        <f>'[6]Fertilizantes Tons TC sin ffcc'!AS11/15</f>
        <v>0</v>
      </c>
      <c r="AT11" s="2">
        <f>'[6]Fertilizantes Tons TC sin ffcc'!AT11/15</f>
        <v>0</v>
      </c>
      <c r="AU11" s="2">
        <f>'[6]Fertilizantes Tons TC sin ffcc'!AU11/15</f>
        <v>0</v>
      </c>
      <c r="AV11" s="2">
        <f>'[6]Fertilizantes Tons TC sin ffcc'!AV11/15</f>
        <v>0</v>
      </c>
      <c r="AW11" s="2">
        <f>'[6]Fertilizantes Tons TC sin ffcc'!AW11/15</f>
        <v>0</v>
      </c>
      <c r="AX11" s="2">
        <f>'[6]Fertilizantes Tons TC sin ffcc'!AX11/15</f>
        <v>0</v>
      </c>
      <c r="AY11" s="2">
        <f>'[6]Fertilizantes Tons TC sin ffcc'!AY11/15</f>
        <v>0</v>
      </c>
      <c r="AZ11" s="2">
        <f>'[6]Fertilizantes Tons TC sin ffcc'!AZ11/15</f>
        <v>0</v>
      </c>
      <c r="BA11" s="2">
        <f>'[6]Fertilizantes Tons TC sin ffcc'!BA11/15</f>
        <v>0</v>
      </c>
      <c r="BB11" s="2">
        <f>'[6]Fertilizantes Tons TC sin ffcc'!BB11/15</f>
        <v>0</v>
      </c>
      <c r="BC11" s="2">
        <f>'[6]Fertilizantes Tons TC sin ffcc'!BC11/15</f>
        <v>0</v>
      </c>
      <c r="BD11" s="2">
        <f>'[6]Fertilizantes Tons TC sin ffcc'!BD11/15</f>
        <v>0</v>
      </c>
      <c r="BE11" s="2">
        <f>'[6]Fertilizantes Tons TC sin ffcc'!BE11/15</f>
        <v>0</v>
      </c>
      <c r="BF11" s="2">
        <f>'[6]Fertilizantes Tons TC sin ffcc'!BF11/15</f>
        <v>0</v>
      </c>
      <c r="BG11" s="2">
        <f>'[6]Fertilizantes Tons TC sin ffcc'!BG11/15</f>
        <v>0</v>
      </c>
      <c r="BH11" s="2">
        <f>'[6]Fertilizantes Tons TC sin ffcc'!BH11/15</f>
        <v>0</v>
      </c>
      <c r="BI11" s="2">
        <f>'[6]Fertilizantes Tons TC sin ffcc'!BI11/15</f>
        <v>0</v>
      </c>
      <c r="BJ11" s="2">
        <f>'[6]Fertilizantes Tons TC sin ffcc'!BJ11/15</f>
        <v>0</v>
      </c>
      <c r="BK11" s="2">
        <f>'[6]Fertilizantes Tons TC sin ffcc'!BK11/15</f>
        <v>0</v>
      </c>
      <c r="BL11" s="2">
        <f>'[6]Fertilizantes Tons TC sin ffcc'!BL11/15</f>
        <v>0</v>
      </c>
      <c r="BM11" s="2">
        <f>'[6]Fertilizantes Tons TC sin ffcc'!BM11/15</f>
        <v>0</v>
      </c>
      <c r="BN11" s="2">
        <f>'[6]Fertilizantes Tons TC sin ffcc'!BN11/15</f>
        <v>0</v>
      </c>
      <c r="BO11" s="2">
        <f>'[6]Fertilizantes Tons TC sin ffcc'!BO11/15</f>
        <v>0</v>
      </c>
      <c r="BP11" s="2">
        <f>'[6]Fertilizantes Tons TC sin ffcc'!BP11/15</f>
        <v>0</v>
      </c>
      <c r="BQ11" s="2">
        <f>'[6]Fertilizantes Tons TC sin ffcc'!BQ11/15</f>
        <v>0</v>
      </c>
      <c r="BR11" s="2">
        <f>'[6]Fertilizantes Tons TC sin ffcc'!BR11/15</f>
        <v>0</v>
      </c>
      <c r="BS11" s="2">
        <f>'[6]Fertilizantes Tons TC sin ffcc'!BS11/15</f>
        <v>0</v>
      </c>
      <c r="BT11" s="2">
        <f>'[6]Fertilizantes Tons TC sin ffcc'!BT11/15</f>
        <v>0</v>
      </c>
      <c r="BU11" s="2">
        <f>'[6]Fertilizantes Tons TC sin ffcc'!BU11/15</f>
        <v>0</v>
      </c>
      <c r="BV11" s="2">
        <f>'[6]Fertilizantes Tons TC sin ffcc'!BV11/15</f>
        <v>0</v>
      </c>
      <c r="BW11" s="2">
        <f>'[6]Fertilizantes Tons TC sin ffcc'!BW11/15</f>
        <v>0</v>
      </c>
      <c r="BX11" s="2">
        <f>'[6]Fertilizantes Tons TC sin ffcc'!BX11/15</f>
        <v>0</v>
      </c>
      <c r="BY11" s="2">
        <f>'[6]Fertilizantes Tons TC sin ffcc'!BY11/15</f>
        <v>0</v>
      </c>
      <c r="BZ11" s="2">
        <f>'[6]Fertilizantes Tons TC sin ffcc'!BZ11/15</f>
        <v>0</v>
      </c>
      <c r="CA11" s="2">
        <f>'[6]Fertilizantes Tons TC sin ffcc'!CA11/15</f>
        <v>0</v>
      </c>
      <c r="CB11" s="2">
        <f>'[6]Fertilizantes Tons TC sin ffcc'!CB11/15</f>
        <v>0</v>
      </c>
      <c r="CC11" s="2">
        <f>'[6]Fertilizantes Tons TC sin ffcc'!CC11/15</f>
        <v>0</v>
      </c>
      <c r="CD11" s="2">
        <f>'[6]Fertilizantes Tons TC sin ffcc'!CD11/15</f>
        <v>0</v>
      </c>
      <c r="CE11" s="2">
        <f>'[6]Fertilizantes Tons TC sin ffcc'!CE11/15</f>
        <v>0</v>
      </c>
      <c r="CF11" s="2">
        <f>'[6]Fertilizantes Tons TC sin ffcc'!CF11/15</f>
        <v>0</v>
      </c>
      <c r="CG11" s="2">
        <f>'[6]Fertilizantes Tons TC sin ffcc'!CG11/15</f>
        <v>0</v>
      </c>
      <c r="CH11" s="2">
        <f>'[6]Fertilizantes Tons TC sin ffcc'!CH11/15</f>
        <v>0</v>
      </c>
      <c r="CI11" s="2">
        <f>'[6]Fertilizantes Tons TC sin ffcc'!CI11/15</f>
        <v>0</v>
      </c>
      <c r="CJ11" s="2">
        <f>'[6]Fertilizantes Tons TC sin ffcc'!CJ11/15</f>
        <v>0</v>
      </c>
      <c r="CK11" s="2">
        <f>'[6]Fertilizantes Tons TC sin ffcc'!CK11/15</f>
        <v>0</v>
      </c>
      <c r="CL11" s="2">
        <f>'[6]Fertilizantes Tons TC sin ffcc'!CL11/15</f>
        <v>0</v>
      </c>
      <c r="CM11" s="2">
        <f>'[6]Fertilizantes Tons TC sin ffcc'!CM11/15</f>
        <v>0</v>
      </c>
      <c r="CN11" s="2">
        <f>'[6]Fertilizantes Tons TC sin ffcc'!CN11/15</f>
        <v>0</v>
      </c>
      <c r="CO11" s="2">
        <f>'[6]Fertilizantes Tons TC sin ffcc'!CO11/15</f>
        <v>0</v>
      </c>
      <c r="CP11" s="2">
        <f>'[6]Fertilizantes Tons TC sin ffcc'!CP11/15</f>
        <v>0</v>
      </c>
      <c r="CQ11" s="2">
        <f>'[6]Fertilizantes Tons TC sin ffcc'!CQ11/15</f>
        <v>0</v>
      </c>
      <c r="CR11" s="2">
        <f>'[6]Fertilizantes Tons TC sin ffcc'!CR11/15</f>
        <v>0</v>
      </c>
      <c r="CS11" s="2">
        <f>'[6]Fertilizantes Tons TC sin ffcc'!CS11/15</f>
        <v>0</v>
      </c>
      <c r="CT11" s="2">
        <f>'[6]Fertilizantes Tons TC sin ffcc'!CT11/15</f>
        <v>0</v>
      </c>
      <c r="CU11" s="2">
        <f>'[6]Fertilizantes Tons TC sin ffcc'!CU11/15</f>
        <v>0</v>
      </c>
      <c r="CV11" s="2">
        <f>'[6]Fertilizantes Tons TC sin ffcc'!CV11/15</f>
        <v>0</v>
      </c>
      <c r="CW11" s="2">
        <f>'[6]Fertilizantes Tons TC sin ffcc'!CW11/15</f>
        <v>0</v>
      </c>
      <c r="CX11" s="2">
        <f>'[6]Fertilizantes Tons TC sin ffcc'!CX11/15</f>
        <v>0</v>
      </c>
      <c r="CY11" s="2">
        <f>'[6]Fertilizantes Tons TC sin ffcc'!CY11/15</f>
        <v>0</v>
      </c>
      <c r="CZ11" s="2">
        <f>'[6]Fertilizantes Tons TC sin ffcc'!CZ11/15</f>
        <v>0</v>
      </c>
      <c r="DA11" s="2">
        <f>'[6]Fertilizantes Tons TC sin ffcc'!DA11/15</f>
        <v>0</v>
      </c>
      <c r="DB11" s="2">
        <f>'[6]Fertilizantes Tons TC sin ffcc'!DB11/15</f>
        <v>0</v>
      </c>
      <c r="DC11" s="2">
        <f>'[6]Fertilizantes Tons TC sin ffcc'!DC11/15</f>
        <v>0</v>
      </c>
      <c r="DD11" s="2">
        <f>'[6]Fertilizantes Tons TC sin ffcc'!DD11/15</f>
        <v>0</v>
      </c>
      <c r="DE11" s="2">
        <f>'[6]Fertilizantes Tons TC sin ffcc'!DE11/15</f>
        <v>0</v>
      </c>
      <c r="DF11" s="2">
        <f>'[6]Fertilizantes Tons TC sin ffcc'!DF11/15</f>
        <v>0</v>
      </c>
      <c r="DG11" s="2">
        <f>'[6]Fertilizantes Tons TC sin ffcc'!DG11/15</f>
        <v>0</v>
      </c>
      <c r="DH11" s="2">
        <f>'[6]Fertilizantes Tons TC sin ffcc'!DH11/15</f>
        <v>0</v>
      </c>
      <c r="DI11" s="2">
        <f>'[6]Fertilizantes Tons TC sin ffcc'!DI11/15</f>
        <v>0</v>
      </c>
      <c r="DJ11" s="2">
        <f>'[6]Fertilizantes Tons TC sin ffcc'!DJ11/15</f>
        <v>0</v>
      </c>
      <c r="DK11" s="2">
        <f>'[6]Fertilizantes Tons TC sin ffcc'!DK11/15</f>
        <v>0</v>
      </c>
      <c r="DL11" s="2">
        <f>'[6]Fertilizantes Tons TC sin ffcc'!DL11/15</f>
        <v>0</v>
      </c>
      <c r="DM11" s="2">
        <f>'[6]Fertilizantes Tons TC sin ffcc'!DM11/15</f>
        <v>0</v>
      </c>
      <c r="DN11" s="2">
        <f>'[6]Fertilizantes Tons TC sin ffcc'!DN11/15</f>
        <v>0</v>
      </c>
      <c r="DO11" s="2">
        <f>'[6]Fertilizantes Tons TC sin ffcc'!DO11/15</f>
        <v>0</v>
      </c>
      <c r="DP11" s="2">
        <f>'[6]Fertilizantes Tons TC sin ffcc'!DP11/15</f>
        <v>0</v>
      </c>
      <c r="DQ11" s="2">
        <f>'[6]Fertilizantes Tons TC sin ffcc'!DQ11/15</f>
        <v>0</v>
      </c>
      <c r="DR11" s="2">
        <f>'[6]Fertilizantes Tons TC sin ffcc'!DR11/15</f>
        <v>0</v>
      </c>
      <c r="DS11" s="2">
        <f>'[6]Fertilizantes Tons TC sin ffcc'!DS11/15</f>
        <v>0</v>
      </c>
      <c r="DT11" s="2">
        <f>'[6]Fertilizantes Tons TC sin ffcc'!DT11/15</f>
        <v>0</v>
      </c>
    </row>
    <row r="12" spans="1:124">
      <c r="A12" s="1">
        <v>11</v>
      </c>
      <c r="B12" s="2">
        <f>'[6]Fertilizantes Tons TC sin ffcc'!B12/15</f>
        <v>0</v>
      </c>
      <c r="C12" s="2">
        <f>'[6]Fertilizantes Tons TC sin ffcc'!C12/15</f>
        <v>0</v>
      </c>
      <c r="D12" s="2">
        <f>'[6]Fertilizantes Tons TC sin ffcc'!D12/15</f>
        <v>0</v>
      </c>
      <c r="E12" s="2">
        <f>'[6]Fertilizantes Tons TC sin ffcc'!E12/15</f>
        <v>0</v>
      </c>
      <c r="F12" s="2">
        <f>'[6]Fertilizantes Tons TC sin ffcc'!F12/15</f>
        <v>0</v>
      </c>
      <c r="G12" s="2">
        <f>'[6]Fertilizantes Tons TC sin ffcc'!G12/15</f>
        <v>0</v>
      </c>
      <c r="H12" s="2">
        <f>'[6]Fertilizantes Tons TC sin ffcc'!H12/15</f>
        <v>0</v>
      </c>
      <c r="I12" s="2">
        <f>'[6]Fertilizantes Tons TC sin ffcc'!I12/15</f>
        <v>0</v>
      </c>
      <c r="J12" s="2">
        <f>'[6]Fertilizantes Tons TC sin ffcc'!J12/15</f>
        <v>0</v>
      </c>
      <c r="K12" s="2">
        <f>'[6]Fertilizantes Tons TC sin ffcc'!K12/15</f>
        <v>0</v>
      </c>
      <c r="L12" s="2">
        <f>'[6]Fertilizantes Tons TC sin ffcc'!L12/15</f>
        <v>0</v>
      </c>
      <c r="M12" s="2">
        <f>'[6]Fertilizantes Tons TC sin ffcc'!M12/15</f>
        <v>0</v>
      </c>
      <c r="N12" s="2">
        <f>'[6]Fertilizantes Tons TC sin ffcc'!N12/15</f>
        <v>0</v>
      </c>
      <c r="O12" s="2">
        <f>'[6]Fertilizantes Tons TC sin ffcc'!O12/15</f>
        <v>0</v>
      </c>
      <c r="P12" s="2">
        <f>'[6]Fertilizantes Tons TC sin ffcc'!P12/15</f>
        <v>0</v>
      </c>
      <c r="Q12" s="2">
        <f>'[6]Fertilizantes Tons TC sin ffcc'!Q12/15</f>
        <v>0</v>
      </c>
      <c r="R12" s="2">
        <f>'[6]Fertilizantes Tons TC sin ffcc'!R12/15</f>
        <v>0</v>
      </c>
      <c r="S12" s="2">
        <f>'[6]Fertilizantes Tons TC sin ffcc'!S12/15</f>
        <v>0</v>
      </c>
      <c r="T12" s="2">
        <f>'[6]Fertilizantes Tons TC sin ffcc'!T12/15</f>
        <v>0</v>
      </c>
      <c r="U12" s="2">
        <f>'[6]Fertilizantes Tons TC sin ffcc'!U12/15</f>
        <v>0</v>
      </c>
      <c r="V12" s="2">
        <f>'[6]Fertilizantes Tons TC sin ffcc'!V12/15</f>
        <v>0</v>
      </c>
      <c r="W12" s="2">
        <f>'[6]Fertilizantes Tons TC sin ffcc'!W12/15</f>
        <v>0</v>
      </c>
      <c r="X12" s="2">
        <f>'[6]Fertilizantes Tons TC sin ffcc'!X12/15</f>
        <v>0</v>
      </c>
      <c r="Y12" s="2">
        <f>'[6]Fertilizantes Tons TC sin ffcc'!Y12/15</f>
        <v>0</v>
      </c>
      <c r="Z12" s="2">
        <f>'[6]Fertilizantes Tons TC sin ffcc'!Z12/15</f>
        <v>0</v>
      </c>
      <c r="AA12" s="2">
        <f>'[6]Fertilizantes Tons TC sin ffcc'!AA12/15</f>
        <v>0</v>
      </c>
      <c r="AB12" s="2">
        <f>'[6]Fertilizantes Tons TC sin ffcc'!AB12/15</f>
        <v>0</v>
      </c>
      <c r="AC12" s="2">
        <f>'[6]Fertilizantes Tons TC sin ffcc'!AC12/15</f>
        <v>0</v>
      </c>
      <c r="AD12" s="2">
        <f>'[6]Fertilizantes Tons TC sin ffcc'!AD12/15</f>
        <v>0</v>
      </c>
      <c r="AE12" s="2">
        <f>'[6]Fertilizantes Tons TC sin ffcc'!AE12/15</f>
        <v>0</v>
      </c>
      <c r="AF12" s="2">
        <f>'[6]Fertilizantes Tons TC sin ffcc'!AF12/15</f>
        <v>0</v>
      </c>
      <c r="AG12" s="2">
        <f>'[6]Fertilizantes Tons TC sin ffcc'!AG12/15</f>
        <v>0</v>
      </c>
      <c r="AH12" s="2">
        <f>'[6]Fertilizantes Tons TC sin ffcc'!AH12/15</f>
        <v>0</v>
      </c>
      <c r="AI12" s="2">
        <f>'[6]Fertilizantes Tons TC sin ffcc'!AI12/15</f>
        <v>0</v>
      </c>
      <c r="AJ12" s="2">
        <f>'[6]Fertilizantes Tons TC sin ffcc'!AJ12/15</f>
        <v>0</v>
      </c>
      <c r="AK12" s="2">
        <f>'[6]Fertilizantes Tons TC sin ffcc'!AK12/15</f>
        <v>0</v>
      </c>
      <c r="AL12" s="2">
        <f>'[6]Fertilizantes Tons TC sin ffcc'!AL12/15</f>
        <v>0</v>
      </c>
      <c r="AM12" s="2">
        <f>'[6]Fertilizantes Tons TC sin ffcc'!AM12/15</f>
        <v>0</v>
      </c>
      <c r="AN12" s="2">
        <f>'[6]Fertilizantes Tons TC sin ffcc'!AN12/15</f>
        <v>0</v>
      </c>
      <c r="AO12" s="2">
        <f>'[6]Fertilizantes Tons TC sin ffcc'!AO12/15</f>
        <v>0</v>
      </c>
      <c r="AP12" s="2">
        <f>'[6]Fertilizantes Tons TC sin ffcc'!AP12/15</f>
        <v>0</v>
      </c>
      <c r="AQ12" s="2">
        <f>'[6]Fertilizantes Tons TC sin ffcc'!AQ12/15</f>
        <v>0</v>
      </c>
      <c r="AR12" s="2">
        <f>'[6]Fertilizantes Tons TC sin ffcc'!AR12/15</f>
        <v>0</v>
      </c>
      <c r="AS12" s="2">
        <f>'[6]Fertilizantes Tons TC sin ffcc'!AS12/15</f>
        <v>0</v>
      </c>
      <c r="AT12" s="2">
        <f>'[6]Fertilizantes Tons TC sin ffcc'!AT12/15</f>
        <v>0</v>
      </c>
      <c r="AU12" s="2">
        <f>'[6]Fertilizantes Tons TC sin ffcc'!AU12/15</f>
        <v>0</v>
      </c>
      <c r="AV12" s="2">
        <f>'[6]Fertilizantes Tons TC sin ffcc'!AV12/15</f>
        <v>0</v>
      </c>
      <c r="AW12" s="2">
        <f>'[6]Fertilizantes Tons TC sin ffcc'!AW12/15</f>
        <v>0</v>
      </c>
      <c r="AX12" s="2">
        <f>'[6]Fertilizantes Tons TC sin ffcc'!AX12/15</f>
        <v>0</v>
      </c>
      <c r="AY12" s="2">
        <f>'[6]Fertilizantes Tons TC sin ffcc'!AY12/15</f>
        <v>0</v>
      </c>
      <c r="AZ12" s="2">
        <f>'[6]Fertilizantes Tons TC sin ffcc'!AZ12/15</f>
        <v>0</v>
      </c>
      <c r="BA12" s="2">
        <f>'[6]Fertilizantes Tons TC sin ffcc'!BA12/15</f>
        <v>0</v>
      </c>
      <c r="BB12" s="2">
        <f>'[6]Fertilizantes Tons TC sin ffcc'!BB12/15</f>
        <v>0</v>
      </c>
      <c r="BC12" s="2">
        <f>'[6]Fertilizantes Tons TC sin ffcc'!BC12/15</f>
        <v>0</v>
      </c>
      <c r="BD12" s="2">
        <f>'[6]Fertilizantes Tons TC sin ffcc'!BD12/15</f>
        <v>0</v>
      </c>
      <c r="BE12" s="2">
        <f>'[6]Fertilizantes Tons TC sin ffcc'!BE12/15</f>
        <v>0</v>
      </c>
      <c r="BF12" s="2">
        <f>'[6]Fertilizantes Tons TC sin ffcc'!BF12/15</f>
        <v>0</v>
      </c>
      <c r="BG12" s="2">
        <f>'[6]Fertilizantes Tons TC sin ffcc'!BG12/15</f>
        <v>0</v>
      </c>
      <c r="BH12" s="2">
        <f>'[6]Fertilizantes Tons TC sin ffcc'!BH12/15</f>
        <v>0</v>
      </c>
      <c r="BI12" s="2">
        <f>'[6]Fertilizantes Tons TC sin ffcc'!BI12/15</f>
        <v>0</v>
      </c>
      <c r="BJ12" s="2">
        <f>'[6]Fertilizantes Tons TC sin ffcc'!BJ12/15</f>
        <v>0</v>
      </c>
      <c r="BK12" s="2">
        <f>'[6]Fertilizantes Tons TC sin ffcc'!BK12/15</f>
        <v>0</v>
      </c>
      <c r="BL12" s="2">
        <f>'[6]Fertilizantes Tons TC sin ffcc'!BL12/15</f>
        <v>0</v>
      </c>
      <c r="BM12" s="2">
        <f>'[6]Fertilizantes Tons TC sin ffcc'!BM12/15</f>
        <v>0</v>
      </c>
      <c r="BN12" s="2">
        <f>'[6]Fertilizantes Tons TC sin ffcc'!BN12/15</f>
        <v>0</v>
      </c>
      <c r="BO12" s="2">
        <f>'[6]Fertilizantes Tons TC sin ffcc'!BO12/15</f>
        <v>0</v>
      </c>
      <c r="BP12" s="2">
        <f>'[6]Fertilizantes Tons TC sin ffcc'!BP12/15</f>
        <v>0</v>
      </c>
      <c r="BQ12" s="2">
        <f>'[6]Fertilizantes Tons TC sin ffcc'!BQ12/15</f>
        <v>0</v>
      </c>
      <c r="BR12" s="2">
        <f>'[6]Fertilizantes Tons TC sin ffcc'!BR12/15</f>
        <v>0</v>
      </c>
      <c r="BS12" s="2">
        <f>'[6]Fertilizantes Tons TC sin ffcc'!BS12/15</f>
        <v>0</v>
      </c>
      <c r="BT12" s="2">
        <f>'[6]Fertilizantes Tons TC sin ffcc'!BT12/15</f>
        <v>0</v>
      </c>
      <c r="BU12" s="2">
        <f>'[6]Fertilizantes Tons TC sin ffcc'!BU12/15</f>
        <v>0</v>
      </c>
      <c r="BV12" s="2">
        <f>'[6]Fertilizantes Tons TC sin ffcc'!BV12/15</f>
        <v>0</v>
      </c>
      <c r="BW12" s="2">
        <f>'[6]Fertilizantes Tons TC sin ffcc'!BW12/15</f>
        <v>0</v>
      </c>
      <c r="BX12" s="2">
        <f>'[6]Fertilizantes Tons TC sin ffcc'!BX12/15</f>
        <v>0</v>
      </c>
      <c r="BY12" s="2">
        <f>'[6]Fertilizantes Tons TC sin ffcc'!BY12/15</f>
        <v>0</v>
      </c>
      <c r="BZ12" s="2">
        <f>'[6]Fertilizantes Tons TC sin ffcc'!BZ12/15</f>
        <v>0</v>
      </c>
      <c r="CA12" s="2">
        <f>'[6]Fertilizantes Tons TC sin ffcc'!CA12/15</f>
        <v>0</v>
      </c>
      <c r="CB12" s="2">
        <f>'[6]Fertilizantes Tons TC sin ffcc'!CB12/15</f>
        <v>0</v>
      </c>
      <c r="CC12" s="2">
        <f>'[6]Fertilizantes Tons TC sin ffcc'!CC12/15</f>
        <v>0</v>
      </c>
      <c r="CD12" s="2">
        <f>'[6]Fertilizantes Tons TC sin ffcc'!CD12/15</f>
        <v>0</v>
      </c>
      <c r="CE12" s="2">
        <f>'[6]Fertilizantes Tons TC sin ffcc'!CE12/15</f>
        <v>0</v>
      </c>
      <c r="CF12" s="2">
        <f>'[6]Fertilizantes Tons TC sin ffcc'!CF12/15</f>
        <v>0</v>
      </c>
      <c r="CG12" s="2">
        <f>'[6]Fertilizantes Tons TC sin ffcc'!CG12/15</f>
        <v>0</v>
      </c>
      <c r="CH12" s="2">
        <f>'[6]Fertilizantes Tons TC sin ffcc'!CH12/15</f>
        <v>0</v>
      </c>
      <c r="CI12" s="2">
        <f>'[6]Fertilizantes Tons TC sin ffcc'!CI12/15</f>
        <v>0</v>
      </c>
      <c r="CJ12" s="2">
        <f>'[6]Fertilizantes Tons TC sin ffcc'!CJ12/15</f>
        <v>0</v>
      </c>
      <c r="CK12" s="2">
        <f>'[6]Fertilizantes Tons TC sin ffcc'!CK12/15</f>
        <v>0</v>
      </c>
      <c r="CL12" s="2">
        <f>'[6]Fertilizantes Tons TC sin ffcc'!CL12/15</f>
        <v>0</v>
      </c>
      <c r="CM12" s="2">
        <f>'[6]Fertilizantes Tons TC sin ffcc'!CM12/15</f>
        <v>0</v>
      </c>
      <c r="CN12" s="2">
        <f>'[6]Fertilizantes Tons TC sin ffcc'!CN12/15</f>
        <v>0</v>
      </c>
      <c r="CO12" s="2">
        <f>'[6]Fertilizantes Tons TC sin ffcc'!CO12/15</f>
        <v>0</v>
      </c>
      <c r="CP12" s="2">
        <f>'[6]Fertilizantes Tons TC sin ffcc'!CP12/15</f>
        <v>0</v>
      </c>
      <c r="CQ12" s="2">
        <f>'[6]Fertilizantes Tons TC sin ffcc'!CQ12/15</f>
        <v>0</v>
      </c>
      <c r="CR12" s="2">
        <f>'[6]Fertilizantes Tons TC sin ffcc'!CR12/15</f>
        <v>0</v>
      </c>
      <c r="CS12" s="2">
        <f>'[6]Fertilizantes Tons TC sin ffcc'!CS12/15</f>
        <v>0</v>
      </c>
      <c r="CT12" s="2">
        <f>'[6]Fertilizantes Tons TC sin ffcc'!CT12/15</f>
        <v>0</v>
      </c>
      <c r="CU12" s="2">
        <f>'[6]Fertilizantes Tons TC sin ffcc'!CU12/15</f>
        <v>0</v>
      </c>
      <c r="CV12" s="2">
        <f>'[6]Fertilizantes Tons TC sin ffcc'!CV12/15</f>
        <v>0</v>
      </c>
      <c r="CW12" s="2">
        <f>'[6]Fertilizantes Tons TC sin ffcc'!CW12/15</f>
        <v>0</v>
      </c>
      <c r="CX12" s="2">
        <f>'[6]Fertilizantes Tons TC sin ffcc'!CX12/15</f>
        <v>0</v>
      </c>
      <c r="CY12" s="2">
        <f>'[6]Fertilizantes Tons TC sin ffcc'!CY12/15</f>
        <v>0</v>
      </c>
      <c r="CZ12" s="2">
        <f>'[6]Fertilizantes Tons TC sin ffcc'!CZ12/15</f>
        <v>0</v>
      </c>
      <c r="DA12" s="2">
        <f>'[6]Fertilizantes Tons TC sin ffcc'!DA12/15</f>
        <v>0</v>
      </c>
      <c r="DB12" s="2">
        <f>'[6]Fertilizantes Tons TC sin ffcc'!DB12/15</f>
        <v>0</v>
      </c>
      <c r="DC12" s="2">
        <f>'[6]Fertilizantes Tons TC sin ffcc'!DC12/15</f>
        <v>0</v>
      </c>
      <c r="DD12" s="2">
        <f>'[6]Fertilizantes Tons TC sin ffcc'!DD12/15</f>
        <v>0</v>
      </c>
      <c r="DE12" s="2">
        <f>'[6]Fertilizantes Tons TC sin ffcc'!DE12/15</f>
        <v>0</v>
      </c>
      <c r="DF12" s="2">
        <f>'[6]Fertilizantes Tons TC sin ffcc'!DF12/15</f>
        <v>0</v>
      </c>
      <c r="DG12" s="2">
        <f>'[6]Fertilizantes Tons TC sin ffcc'!DG12/15</f>
        <v>0</v>
      </c>
      <c r="DH12" s="2">
        <f>'[6]Fertilizantes Tons TC sin ffcc'!DH12/15</f>
        <v>0</v>
      </c>
      <c r="DI12" s="2">
        <f>'[6]Fertilizantes Tons TC sin ffcc'!DI12/15</f>
        <v>0</v>
      </c>
      <c r="DJ12" s="2">
        <f>'[6]Fertilizantes Tons TC sin ffcc'!DJ12/15</f>
        <v>0</v>
      </c>
      <c r="DK12" s="2">
        <f>'[6]Fertilizantes Tons TC sin ffcc'!DK12/15</f>
        <v>0</v>
      </c>
      <c r="DL12" s="2">
        <f>'[6]Fertilizantes Tons TC sin ffcc'!DL12/15</f>
        <v>0</v>
      </c>
      <c r="DM12" s="2">
        <f>'[6]Fertilizantes Tons TC sin ffcc'!DM12/15</f>
        <v>0</v>
      </c>
      <c r="DN12" s="2">
        <f>'[6]Fertilizantes Tons TC sin ffcc'!DN12/15</f>
        <v>0</v>
      </c>
      <c r="DO12" s="2">
        <f>'[6]Fertilizantes Tons TC sin ffcc'!DO12/15</f>
        <v>0</v>
      </c>
      <c r="DP12" s="2">
        <f>'[6]Fertilizantes Tons TC sin ffcc'!DP12/15</f>
        <v>0</v>
      </c>
      <c r="DQ12" s="2">
        <f>'[6]Fertilizantes Tons TC sin ffcc'!DQ12/15</f>
        <v>0</v>
      </c>
      <c r="DR12" s="2">
        <f>'[6]Fertilizantes Tons TC sin ffcc'!DR12/15</f>
        <v>0</v>
      </c>
      <c r="DS12" s="2">
        <f>'[6]Fertilizantes Tons TC sin ffcc'!DS12/15</f>
        <v>0</v>
      </c>
      <c r="DT12" s="2">
        <f>'[6]Fertilizantes Tons TC sin ffcc'!DT12/15</f>
        <v>0</v>
      </c>
    </row>
    <row r="13" spans="1:124">
      <c r="A13" s="1">
        <v>12</v>
      </c>
      <c r="B13" s="2">
        <f>'[6]Fertilizantes Tons TC sin ffcc'!B13/15</f>
        <v>0</v>
      </c>
      <c r="C13" s="2">
        <f>'[6]Fertilizantes Tons TC sin ffcc'!C13/15</f>
        <v>0</v>
      </c>
      <c r="D13" s="2">
        <f>'[6]Fertilizantes Tons TC sin ffcc'!D13/15</f>
        <v>399.33333333333331</v>
      </c>
      <c r="E13" s="2">
        <f>'[6]Fertilizantes Tons TC sin ffcc'!E13/15</f>
        <v>0</v>
      </c>
      <c r="F13" s="2">
        <f>'[6]Fertilizantes Tons TC sin ffcc'!F13/15</f>
        <v>1525.4666666666667</v>
      </c>
      <c r="G13" s="2">
        <f>'[6]Fertilizantes Tons TC sin ffcc'!G13/15</f>
        <v>0</v>
      </c>
      <c r="H13" s="2">
        <f>'[6]Fertilizantes Tons TC sin ffcc'!H13/15</f>
        <v>0</v>
      </c>
      <c r="I13" s="2">
        <f>'[6]Fertilizantes Tons TC sin ffcc'!I13/15</f>
        <v>3265</v>
      </c>
      <c r="J13" s="2">
        <f>'[6]Fertilizantes Tons TC sin ffcc'!J13/15</f>
        <v>0</v>
      </c>
      <c r="K13" s="2">
        <f>'[6]Fertilizantes Tons TC sin ffcc'!K13/15</f>
        <v>1491.7333333333333</v>
      </c>
      <c r="L13" s="2">
        <f>'[6]Fertilizantes Tons TC sin ffcc'!L13/15</f>
        <v>331.86666666666667</v>
      </c>
      <c r="M13" s="2">
        <f>'[6]Fertilizantes Tons TC sin ffcc'!M13/15</f>
        <v>8649.3333333333339</v>
      </c>
      <c r="N13" s="2">
        <f>'[6]Fertilizantes Tons TC sin ffcc'!N13/15</f>
        <v>0</v>
      </c>
      <c r="O13" s="2">
        <f>'[6]Fertilizantes Tons TC sin ffcc'!O13/15</f>
        <v>0</v>
      </c>
      <c r="P13" s="2">
        <f>'[6]Fertilizantes Tons TC sin ffcc'!P13/15</f>
        <v>0</v>
      </c>
      <c r="Q13" s="2">
        <f>'[6]Fertilizantes Tons TC sin ffcc'!Q13/15</f>
        <v>3355.8</v>
      </c>
      <c r="R13" s="2">
        <f>'[6]Fertilizantes Tons TC sin ffcc'!R13/15</f>
        <v>740.2</v>
      </c>
      <c r="S13" s="2">
        <f>'[6]Fertilizantes Tons TC sin ffcc'!S13/15</f>
        <v>0</v>
      </c>
      <c r="T13" s="2">
        <f>'[6]Fertilizantes Tons TC sin ffcc'!T13/15</f>
        <v>740.4666666666667</v>
      </c>
      <c r="U13" s="2">
        <f>'[6]Fertilizantes Tons TC sin ffcc'!U13/15</f>
        <v>0</v>
      </c>
      <c r="V13" s="2">
        <f>'[6]Fertilizantes Tons TC sin ffcc'!V13/15</f>
        <v>470.46666666666664</v>
      </c>
      <c r="W13" s="2">
        <f>'[6]Fertilizantes Tons TC sin ffcc'!W13/15</f>
        <v>281.06666666666666</v>
      </c>
      <c r="X13" s="2">
        <f>'[6]Fertilizantes Tons TC sin ffcc'!X13/15</f>
        <v>0</v>
      </c>
      <c r="Y13" s="2">
        <f>'[6]Fertilizantes Tons TC sin ffcc'!Y13/15</f>
        <v>0</v>
      </c>
      <c r="Z13" s="2">
        <f>'[6]Fertilizantes Tons TC sin ffcc'!Z13/15</f>
        <v>0</v>
      </c>
      <c r="AA13" s="2">
        <f>'[6]Fertilizantes Tons TC sin ffcc'!AA13/15</f>
        <v>0</v>
      </c>
      <c r="AB13" s="2">
        <f>'[6]Fertilizantes Tons TC sin ffcc'!AB13/15</f>
        <v>3743.4666666666667</v>
      </c>
      <c r="AC13" s="2">
        <f>'[6]Fertilizantes Tons TC sin ffcc'!AC13/15</f>
        <v>0</v>
      </c>
      <c r="AD13" s="2">
        <f>'[6]Fertilizantes Tons TC sin ffcc'!AD13/15</f>
        <v>0</v>
      </c>
      <c r="AE13" s="2">
        <f>'[6]Fertilizantes Tons TC sin ffcc'!AE13/15</f>
        <v>0</v>
      </c>
      <c r="AF13" s="2">
        <f>'[6]Fertilizantes Tons TC sin ffcc'!AF13/15</f>
        <v>639.73333333333335</v>
      </c>
      <c r="AG13" s="2">
        <f>'[6]Fertilizantes Tons TC sin ffcc'!AG13/15</f>
        <v>628.5333333333333</v>
      </c>
      <c r="AH13" s="2">
        <f>'[6]Fertilizantes Tons TC sin ffcc'!AH13/15</f>
        <v>0</v>
      </c>
      <c r="AI13" s="2">
        <f>'[6]Fertilizantes Tons TC sin ffcc'!AI13/15</f>
        <v>819.26666666666665</v>
      </c>
      <c r="AJ13" s="2">
        <f>'[6]Fertilizantes Tons TC sin ffcc'!AJ13/15</f>
        <v>0</v>
      </c>
      <c r="AK13" s="2">
        <f>'[6]Fertilizantes Tons TC sin ffcc'!AK13/15</f>
        <v>0</v>
      </c>
      <c r="AL13" s="2">
        <f>'[6]Fertilizantes Tons TC sin ffcc'!AL13/15</f>
        <v>0</v>
      </c>
      <c r="AM13" s="2">
        <f>'[6]Fertilizantes Tons TC sin ffcc'!AM13/15</f>
        <v>0</v>
      </c>
      <c r="AN13" s="2">
        <f>'[6]Fertilizantes Tons TC sin ffcc'!AN13/15</f>
        <v>0</v>
      </c>
      <c r="AO13" s="2">
        <f>'[6]Fertilizantes Tons TC sin ffcc'!AO13/15</f>
        <v>0</v>
      </c>
      <c r="AP13" s="2">
        <f>'[6]Fertilizantes Tons TC sin ffcc'!AP13/15</f>
        <v>0</v>
      </c>
      <c r="AQ13" s="2">
        <f>'[6]Fertilizantes Tons TC sin ffcc'!AQ13/15</f>
        <v>0</v>
      </c>
      <c r="AR13" s="2">
        <f>'[6]Fertilizantes Tons TC sin ffcc'!AR13/15</f>
        <v>0</v>
      </c>
      <c r="AS13" s="2">
        <f>'[6]Fertilizantes Tons TC sin ffcc'!AS13/15</f>
        <v>0</v>
      </c>
      <c r="AT13" s="2">
        <f>'[6]Fertilizantes Tons TC sin ffcc'!AT13/15</f>
        <v>0</v>
      </c>
      <c r="AU13" s="2">
        <f>'[6]Fertilizantes Tons TC sin ffcc'!AU13/15</f>
        <v>0</v>
      </c>
      <c r="AV13" s="2">
        <f>'[6]Fertilizantes Tons TC sin ffcc'!AV13/15</f>
        <v>0</v>
      </c>
      <c r="AW13" s="2">
        <f>'[6]Fertilizantes Tons TC sin ffcc'!AW13/15</f>
        <v>0</v>
      </c>
      <c r="AX13" s="2">
        <f>'[6]Fertilizantes Tons TC sin ffcc'!AX13/15</f>
        <v>0</v>
      </c>
      <c r="AY13" s="2">
        <f>'[6]Fertilizantes Tons TC sin ffcc'!AY13/15</f>
        <v>0</v>
      </c>
      <c r="AZ13" s="2">
        <f>'[6]Fertilizantes Tons TC sin ffcc'!AZ13/15</f>
        <v>0</v>
      </c>
      <c r="BA13" s="2">
        <f>'[6]Fertilizantes Tons TC sin ffcc'!BA13/15</f>
        <v>0</v>
      </c>
      <c r="BB13" s="2">
        <f>'[6]Fertilizantes Tons TC sin ffcc'!BB13/15</f>
        <v>0</v>
      </c>
      <c r="BC13" s="2">
        <f>'[6]Fertilizantes Tons TC sin ffcc'!BC13/15</f>
        <v>0</v>
      </c>
      <c r="BD13" s="2">
        <f>'[6]Fertilizantes Tons TC sin ffcc'!BD13/15</f>
        <v>0</v>
      </c>
      <c r="BE13" s="2">
        <f>'[6]Fertilizantes Tons TC sin ffcc'!BE13/15</f>
        <v>0</v>
      </c>
      <c r="BF13" s="2">
        <f>'[6]Fertilizantes Tons TC sin ffcc'!BF13/15</f>
        <v>0</v>
      </c>
      <c r="BG13" s="2">
        <f>'[6]Fertilizantes Tons TC sin ffcc'!BG13/15</f>
        <v>0</v>
      </c>
      <c r="BH13" s="2">
        <f>'[6]Fertilizantes Tons TC sin ffcc'!BH13/15</f>
        <v>0</v>
      </c>
      <c r="BI13" s="2">
        <f>'[6]Fertilizantes Tons TC sin ffcc'!BI13/15</f>
        <v>0</v>
      </c>
      <c r="BJ13" s="2">
        <f>'[6]Fertilizantes Tons TC sin ffcc'!BJ13/15</f>
        <v>3421.8666666666668</v>
      </c>
      <c r="BK13" s="2">
        <f>'[6]Fertilizantes Tons TC sin ffcc'!BK13/15</f>
        <v>169.53333333333333</v>
      </c>
      <c r="BL13" s="2">
        <f>'[6]Fertilizantes Tons TC sin ffcc'!BL13/15</f>
        <v>0</v>
      </c>
      <c r="BM13" s="2">
        <f>'[6]Fertilizantes Tons TC sin ffcc'!BM13/15</f>
        <v>0</v>
      </c>
      <c r="BN13" s="2">
        <f>'[6]Fertilizantes Tons TC sin ffcc'!BN13/15</f>
        <v>2083.0666666666666</v>
      </c>
      <c r="BO13" s="2">
        <f>'[6]Fertilizantes Tons TC sin ffcc'!BO13/15</f>
        <v>0</v>
      </c>
      <c r="BP13" s="2">
        <f>'[6]Fertilizantes Tons TC sin ffcc'!BP13/15</f>
        <v>0</v>
      </c>
      <c r="BQ13" s="2">
        <f>'[6]Fertilizantes Tons TC sin ffcc'!BQ13/15</f>
        <v>0</v>
      </c>
      <c r="BR13" s="2">
        <f>'[6]Fertilizantes Tons TC sin ffcc'!BR13/15</f>
        <v>0</v>
      </c>
      <c r="BS13" s="2">
        <f>'[6]Fertilizantes Tons TC sin ffcc'!BS13/15</f>
        <v>956</v>
      </c>
      <c r="BT13" s="2">
        <f>'[6]Fertilizantes Tons TC sin ffcc'!BT13/15</f>
        <v>0</v>
      </c>
      <c r="BU13" s="2">
        <f>'[6]Fertilizantes Tons TC sin ffcc'!BU13/15</f>
        <v>0</v>
      </c>
      <c r="BV13" s="2">
        <f>'[6]Fertilizantes Tons TC sin ffcc'!BV13/15</f>
        <v>0</v>
      </c>
      <c r="BW13" s="2">
        <f>'[6]Fertilizantes Tons TC sin ffcc'!BW13/15</f>
        <v>0</v>
      </c>
      <c r="BX13" s="2">
        <f>'[6]Fertilizantes Tons TC sin ffcc'!BX13/15</f>
        <v>0</v>
      </c>
      <c r="BY13" s="2">
        <f>'[6]Fertilizantes Tons TC sin ffcc'!BY13/15</f>
        <v>0</v>
      </c>
      <c r="BZ13" s="2">
        <f>'[6]Fertilizantes Tons TC sin ffcc'!BZ13/15</f>
        <v>0</v>
      </c>
      <c r="CA13" s="2">
        <f>'[6]Fertilizantes Tons TC sin ffcc'!CA13/15</f>
        <v>0</v>
      </c>
      <c r="CB13" s="2">
        <f>'[6]Fertilizantes Tons TC sin ffcc'!CB13/15</f>
        <v>0</v>
      </c>
      <c r="CC13" s="2">
        <f>'[6]Fertilizantes Tons TC sin ffcc'!CC13/15</f>
        <v>0</v>
      </c>
      <c r="CD13" s="2">
        <f>'[6]Fertilizantes Tons TC sin ffcc'!CD13/15</f>
        <v>0</v>
      </c>
      <c r="CE13" s="2">
        <f>'[6]Fertilizantes Tons TC sin ffcc'!CE13/15</f>
        <v>0</v>
      </c>
      <c r="CF13" s="2">
        <f>'[6]Fertilizantes Tons TC sin ffcc'!CF13/15</f>
        <v>0</v>
      </c>
      <c r="CG13" s="2">
        <f>'[6]Fertilizantes Tons TC sin ffcc'!CG13/15</f>
        <v>0</v>
      </c>
      <c r="CH13" s="2">
        <f>'[6]Fertilizantes Tons TC sin ffcc'!CH13/15</f>
        <v>0</v>
      </c>
      <c r="CI13" s="2">
        <f>'[6]Fertilizantes Tons TC sin ffcc'!CI13/15</f>
        <v>0</v>
      </c>
      <c r="CJ13" s="2">
        <f>'[6]Fertilizantes Tons TC sin ffcc'!CJ13/15</f>
        <v>0</v>
      </c>
      <c r="CK13" s="2">
        <f>'[6]Fertilizantes Tons TC sin ffcc'!CK13/15</f>
        <v>0</v>
      </c>
      <c r="CL13" s="2">
        <f>'[6]Fertilizantes Tons TC sin ffcc'!CL13/15</f>
        <v>0</v>
      </c>
      <c r="CM13" s="2">
        <f>'[6]Fertilizantes Tons TC sin ffcc'!CM13/15</f>
        <v>0</v>
      </c>
      <c r="CN13" s="2">
        <f>'[6]Fertilizantes Tons TC sin ffcc'!CN13/15</f>
        <v>0</v>
      </c>
      <c r="CO13" s="2">
        <f>'[6]Fertilizantes Tons TC sin ffcc'!CO13/15</f>
        <v>0</v>
      </c>
      <c r="CP13" s="2">
        <f>'[6]Fertilizantes Tons TC sin ffcc'!CP13/15</f>
        <v>0</v>
      </c>
      <c r="CQ13" s="2">
        <f>'[6]Fertilizantes Tons TC sin ffcc'!CQ13/15</f>
        <v>0</v>
      </c>
      <c r="CR13" s="2">
        <f>'[6]Fertilizantes Tons TC sin ffcc'!CR13/15</f>
        <v>0</v>
      </c>
      <c r="CS13" s="2">
        <f>'[6]Fertilizantes Tons TC sin ffcc'!CS13/15</f>
        <v>0</v>
      </c>
      <c r="CT13" s="2">
        <f>'[6]Fertilizantes Tons TC sin ffcc'!CT13/15</f>
        <v>0</v>
      </c>
      <c r="CU13" s="2">
        <f>'[6]Fertilizantes Tons TC sin ffcc'!CU13/15</f>
        <v>789.93333333333328</v>
      </c>
      <c r="CV13" s="2">
        <f>'[6]Fertilizantes Tons TC sin ffcc'!CV13/15</f>
        <v>0</v>
      </c>
      <c r="CW13" s="2">
        <f>'[6]Fertilizantes Tons TC sin ffcc'!CW13/15</f>
        <v>0</v>
      </c>
      <c r="CX13" s="2">
        <f>'[6]Fertilizantes Tons TC sin ffcc'!CX13/15</f>
        <v>0</v>
      </c>
      <c r="CY13" s="2">
        <f>'[6]Fertilizantes Tons TC sin ffcc'!CY13/15</f>
        <v>0</v>
      </c>
      <c r="CZ13" s="2">
        <f>'[6]Fertilizantes Tons TC sin ffcc'!CZ13/15</f>
        <v>2394.6666666666665</v>
      </c>
      <c r="DA13" s="2">
        <f>'[6]Fertilizantes Tons TC sin ffcc'!DA13/15</f>
        <v>0</v>
      </c>
      <c r="DB13" s="2">
        <f>'[6]Fertilizantes Tons TC sin ffcc'!DB13/15</f>
        <v>0</v>
      </c>
      <c r="DC13" s="2">
        <f>'[6]Fertilizantes Tons TC sin ffcc'!DC13/15</f>
        <v>9393</v>
      </c>
      <c r="DD13" s="2">
        <f>'[6]Fertilizantes Tons TC sin ffcc'!DD13/15</f>
        <v>0</v>
      </c>
      <c r="DE13" s="2">
        <f>'[6]Fertilizantes Tons TC sin ffcc'!DE13/15</f>
        <v>0</v>
      </c>
      <c r="DF13" s="2">
        <f>'[6]Fertilizantes Tons TC sin ffcc'!DF13/15</f>
        <v>0</v>
      </c>
      <c r="DG13" s="2">
        <f>'[6]Fertilizantes Tons TC sin ffcc'!DG13/15</f>
        <v>0</v>
      </c>
      <c r="DH13" s="2">
        <f>'[6]Fertilizantes Tons TC sin ffcc'!DH13/15</f>
        <v>0</v>
      </c>
      <c r="DI13" s="2">
        <f>'[6]Fertilizantes Tons TC sin ffcc'!DI13/15</f>
        <v>0</v>
      </c>
      <c r="DJ13" s="2">
        <f>'[6]Fertilizantes Tons TC sin ffcc'!DJ13/15</f>
        <v>0</v>
      </c>
      <c r="DK13" s="2">
        <f>'[6]Fertilizantes Tons TC sin ffcc'!DK13/15</f>
        <v>0</v>
      </c>
      <c r="DL13" s="2">
        <f>'[6]Fertilizantes Tons TC sin ffcc'!DL13/15</f>
        <v>0</v>
      </c>
      <c r="DM13" s="2">
        <f>'[6]Fertilizantes Tons TC sin ffcc'!DM13/15</f>
        <v>0</v>
      </c>
      <c r="DN13" s="2">
        <f>'[6]Fertilizantes Tons TC sin ffcc'!DN13/15</f>
        <v>0</v>
      </c>
      <c r="DO13" s="2">
        <f>'[6]Fertilizantes Tons TC sin ffcc'!DO13/15</f>
        <v>0</v>
      </c>
      <c r="DP13" s="2">
        <f>'[6]Fertilizantes Tons TC sin ffcc'!DP13/15</f>
        <v>0</v>
      </c>
      <c r="DQ13" s="2">
        <f>'[6]Fertilizantes Tons TC sin ffcc'!DQ13/15</f>
        <v>0</v>
      </c>
      <c r="DR13" s="2">
        <f>'[6]Fertilizantes Tons TC sin ffcc'!DR13/15</f>
        <v>0</v>
      </c>
      <c r="DS13" s="2">
        <f>'[6]Fertilizantes Tons TC sin ffcc'!DS13/15</f>
        <v>0</v>
      </c>
      <c r="DT13" s="2">
        <f>'[6]Fertilizantes Tons TC sin ffcc'!DT13/15</f>
        <v>0</v>
      </c>
    </row>
    <row r="14" spans="1:124">
      <c r="A14" s="1">
        <v>13</v>
      </c>
      <c r="B14" s="2">
        <f>'[6]Fertilizantes Tons TC sin ffcc'!B14/15</f>
        <v>0</v>
      </c>
      <c r="C14" s="2">
        <f>'[6]Fertilizantes Tons TC sin ffcc'!C14/15</f>
        <v>0</v>
      </c>
      <c r="D14" s="2">
        <f>'[6]Fertilizantes Tons TC sin ffcc'!D14/15</f>
        <v>0</v>
      </c>
      <c r="E14" s="2">
        <f>'[6]Fertilizantes Tons TC sin ffcc'!E14/15</f>
        <v>0</v>
      </c>
      <c r="F14" s="2">
        <f>'[6]Fertilizantes Tons TC sin ffcc'!F14/15</f>
        <v>0</v>
      </c>
      <c r="G14" s="2">
        <f>'[6]Fertilizantes Tons TC sin ffcc'!G14/15</f>
        <v>0</v>
      </c>
      <c r="H14" s="2">
        <f>'[6]Fertilizantes Tons TC sin ffcc'!H14/15</f>
        <v>0</v>
      </c>
      <c r="I14" s="2">
        <f>'[6]Fertilizantes Tons TC sin ffcc'!I14/15</f>
        <v>0</v>
      </c>
      <c r="J14" s="2">
        <f>'[6]Fertilizantes Tons TC sin ffcc'!J14/15</f>
        <v>0</v>
      </c>
      <c r="K14" s="2">
        <f>'[6]Fertilizantes Tons TC sin ffcc'!K14/15</f>
        <v>0</v>
      </c>
      <c r="L14" s="2">
        <f>'[6]Fertilizantes Tons TC sin ffcc'!L14/15</f>
        <v>0</v>
      </c>
      <c r="M14" s="2">
        <f>'[6]Fertilizantes Tons TC sin ffcc'!M14/15</f>
        <v>0</v>
      </c>
      <c r="N14" s="2">
        <f>'[6]Fertilizantes Tons TC sin ffcc'!N14/15</f>
        <v>0</v>
      </c>
      <c r="O14" s="2">
        <f>'[6]Fertilizantes Tons TC sin ffcc'!O14/15</f>
        <v>0</v>
      </c>
      <c r="P14" s="2">
        <f>'[6]Fertilizantes Tons TC sin ffcc'!P14/15</f>
        <v>0</v>
      </c>
      <c r="Q14" s="2">
        <f>'[6]Fertilizantes Tons TC sin ffcc'!Q14/15</f>
        <v>0</v>
      </c>
      <c r="R14" s="2">
        <f>'[6]Fertilizantes Tons TC sin ffcc'!R14/15</f>
        <v>0</v>
      </c>
      <c r="S14" s="2">
        <f>'[6]Fertilizantes Tons TC sin ffcc'!S14/15</f>
        <v>0</v>
      </c>
      <c r="T14" s="2">
        <f>'[6]Fertilizantes Tons TC sin ffcc'!T14/15</f>
        <v>0</v>
      </c>
      <c r="U14" s="2">
        <f>'[6]Fertilizantes Tons TC sin ffcc'!U14/15</f>
        <v>0</v>
      </c>
      <c r="V14" s="2">
        <f>'[6]Fertilizantes Tons TC sin ffcc'!V14/15</f>
        <v>0</v>
      </c>
      <c r="W14" s="2">
        <f>'[6]Fertilizantes Tons TC sin ffcc'!W14/15</f>
        <v>0</v>
      </c>
      <c r="X14" s="2">
        <f>'[6]Fertilizantes Tons TC sin ffcc'!X14/15</f>
        <v>0</v>
      </c>
      <c r="Y14" s="2">
        <f>'[6]Fertilizantes Tons TC sin ffcc'!Y14/15</f>
        <v>0</v>
      </c>
      <c r="Z14" s="2">
        <f>'[6]Fertilizantes Tons TC sin ffcc'!Z14/15</f>
        <v>0</v>
      </c>
      <c r="AA14" s="2">
        <f>'[6]Fertilizantes Tons TC sin ffcc'!AA14/15</f>
        <v>0</v>
      </c>
      <c r="AB14" s="2">
        <f>'[6]Fertilizantes Tons TC sin ffcc'!AB14/15</f>
        <v>0</v>
      </c>
      <c r="AC14" s="2">
        <f>'[6]Fertilizantes Tons TC sin ffcc'!AC14/15</f>
        <v>0</v>
      </c>
      <c r="AD14" s="2">
        <f>'[6]Fertilizantes Tons TC sin ffcc'!AD14/15</f>
        <v>0</v>
      </c>
      <c r="AE14" s="2">
        <f>'[6]Fertilizantes Tons TC sin ffcc'!AE14/15</f>
        <v>0</v>
      </c>
      <c r="AF14" s="2">
        <f>'[6]Fertilizantes Tons TC sin ffcc'!AF14/15</f>
        <v>0</v>
      </c>
      <c r="AG14" s="2">
        <f>'[6]Fertilizantes Tons TC sin ffcc'!AG14/15</f>
        <v>0</v>
      </c>
      <c r="AH14" s="2">
        <f>'[6]Fertilizantes Tons TC sin ffcc'!AH14/15</f>
        <v>0</v>
      </c>
      <c r="AI14" s="2">
        <f>'[6]Fertilizantes Tons TC sin ffcc'!AI14/15</f>
        <v>0</v>
      </c>
      <c r="AJ14" s="2">
        <f>'[6]Fertilizantes Tons TC sin ffcc'!AJ14/15</f>
        <v>0</v>
      </c>
      <c r="AK14" s="2">
        <f>'[6]Fertilizantes Tons TC sin ffcc'!AK14/15</f>
        <v>0</v>
      </c>
      <c r="AL14" s="2">
        <f>'[6]Fertilizantes Tons TC sin ffcc'!AL14/15</f>
        <v>0</v>
      </c>
      <c r="AM14" s="2">
        <f>'[6]Fertilizantes Tons TC sin ffcc'!AM14/15</f>
        <v>0</v>
      </c>
      <c r="AN14" s="2">
        <f>'[6]Fertilizantes Tons TC sin ffcc'!AN14/15</f>
        <v>0</v>
      </c>
      <c r="AO14" s="2">
        <f>'[6]Fertilizantes Tons TC sin ffcc'!AO14/15</f>
        <v>0</v>
      </c>
      <c r="AP14" s="2">
        <f>'[6]Fertilizantes Tons TC sin ffcc'!AP14/15</f>
        <v>0</v>
      </c>
      <c r="AQ14" s="2">
        <f>'[6]Fertilizantes Tons TC sin ffcc'!AQ14/15</f>
        <v>0</v>
      </c>
      <c r="AR14" s="2">
        <f>'[6]Fertilizantes Tons TC sin ffcc'!AR14/15</f>
        <v>0</v>
      </c>
      <c r="AS14" s="2">
        <f>'[6]Fertilizantes Tons TC sin ffcc'!AS14/15</f>
        <v>0</v>
      </c>
      <c r="AT14" s="2">
        <f>'[6]Fertilizantes Tons TC sin ffcc'!AT14/15</f>
        <v>0</v>
      </c>
      <c r="AU14" s="2">
        <f>'[6]Fertilizantes Tons TC sin ffcc'!AU14/15</f>
        <v>0</v>
      </c>
      <c r="AV14" s="2">
        <f>'[6]Fertilizantes Tons TC sin ffcc'!AV14/15</f>
        <v>0</v>
      </c>
      <c r="AW14" s="2">
        <f>'[6]Fertilizantes Tons TC sin ffcc'!AW14/15</f>
        <v>0</v>
      </c>
      <c r="AX14" s="2">
        <f>'[6]Fertilizantes Tons TC sin ffcc'!AX14/15</f>
        <v>0</v>
      </c>
      <c r="AY14" s="2">
        <f>'[6]Fertilizantes Tons TC sin ffcc'!AY14/15</f>
        <v>0</v>
      </c>
      <c r="AZ14" s="2">
        <f>'[6]Fertilizantes Tons TC sin ffcc'!AZ14/15</f>
        <v>0</v>
      </c>
      <c r="BA14" s="2">
        <f>'[6]Fertilizantes Tons TC sin ffcc'!BA14/15</f>
        <v>0</v>
      </c>
      <c r="BB14" s="2">
        <f>'[6]Fertilizantes Tons TC sin ffcc'!BB14/15</f>
        <v>0</v>
      </c>
      <c r="BC14" s="2">
        <f>'[6]Fertilizantes Tons TC sin ffcc'!BC14/15</f>
        <v>0</v>
      </c>
      <c r="BD14" s="2">
        <f>'[6]Fertilizantes Tons TC sin ffcc'!BD14/15</f>
        <v>0</v>
      </c>
      <c r="BE14" s="2">
        <f>'[6]Fertilizantes Tons TC sin ffcc'!BE14/15</f>
        <v>0</v>
      </c>
      <c r="BF14" s="2">
        <f>'[6]Fertilizantes Tons TC sin ffcc'!BF14/15</f>
        <v>0</v>
      </c>
      <c r="BG14" s="2">
        <f>'[6]Fertilizantes Tons TC sin ffcc'!BG14/15</f>
        <v>0</v>
      </c>
      <c r="BH14" s="2">
        <f>'[6]Fertilizantes Tons TC sin ffcc'!BH14/15</f>
        <v>0</v>
      </c>
      <c r="BI14" s="2">
        <f>'[6]Fertilizantes Tons TC sin ffcc'!BI14/15</f>
        <v>0</v>
      </c>
      <c r="BJ14" s="2">
        <f>'[6]Fertilizantes Tons TC sin ffcc'!BJ14/15</f>
        <v>0</v>
      </c>
      <c r="BK14" s="2">
        <f>'[6]Fertilizantes Tons TC sin ffcc'!BK14/15</f>
        <v>0</v>
      </c>
      <c r="BL14" s="2">
        <f>'[6]Fertilizantes Tons TC sin ffcc'!BL14/15</f>
        <v>0</v>
      </c>
      <c r="BM14" s="2">
        <f>'[6]Fertilizantes Tons TC sin ffcc'!BM14/15</f>
        <v>0</v>
      </c>
      <c r="BN14" s="2">
        <f>'[6]Fertilizantes Tons TC sin ffcc'!BN14/15</f>
        <v>0</v>
      </c>
      <c r="BO14" s="2">
        <f>'[6]Fertilizantes Tons TC sin ffcc'!BO14/15</f>
        <v>0</v>
      </c>
      <c r="BP14" s="2">
        <f>'[6]Fertilizantes Tons TC sin ffcc'!BP14/15</f>
        <v>0</v>
      </c>
      <c r="BQ14" s="2">
        <f>'[6]Fertilizantes Tons TC sin ffcc'!BQ14/15</f>
        <v>0</v>
      </c>
      <c r="BR14" s="2">
        <f>'[6]Fertilizantes Tons TC sin ffcc'!BR14/15</f>
        <v>0</v>
      </c>
      <c r="BS14" s="2">
        <f>'[6]Fertilizantes Tons TC sin ffcc'!BS14/15</f>
        <v>0</v>
      </c>
      <c r="BT14" s="2">
        <f>'[6]Fertilizantes Tons TC sin ffcc'!BT14/15</f>
        <v>0</v>
      </c>
      <c r="BU14" s="2">
        <f>'[6]Fertilizantes Tons TC sin ffcc'!BU14/15</f>
        <v>0</v>
      </c>
      <c r="BV14" s="2">
        <f>'[6]Fertilizantes Tons TC sin ffcc'!BV14/15</f>
        <v>0</v>
      </c>
      <c r="BW14" s="2">
        <f>'[6]Fertilizantes Tons TC sin ffcc'!BW14/15</f>
        <v>0</v>
      </c>
      <c r="BX14" s="2">
        <f>'[6]Fertilizantes Tons TC sin ffcc'!BX14/15</f>
        <v>0</v>
      </c>
      <c r="BY14" s="2">
        <f>'[6]Fertilizantes Tons TC sin ffcc'!BY14/15</f>
        <v>0</v>
      </c>
      <c r="BZ14" s="2">
        <f>'[6]Fertilizantes Tons TC sin ffcc'!BZ14/15</f>
        <v>0</v>
      </c>
      <c r="CA14" s="2">
        <f>'[6]Fertilizantes Tons TC sin ffcc'!CA14/15</f>
        <v>0</v>
      </c>
      <c r="CB14" s="2">
        <f>'[6]Fertilizantes Tons TC sin ffcc'!CB14/15</f>
        <v>0</v>
      </c>
      <c r="CC14" s="2">
        <f>'[6]Fertilizantes Tons TC sin ffcc'!CC14/15</f>
        <v>0</v>
      </c>
      <c r="CD14" s="2">
        <f>'[6]Fertilizantes Tons TC sin ffcc'!CD14/15</f>
        <v>0</v>
      </c>
      <c r="CE14" s="2">
        <f>'[6]Fertilizantes Tons TC sin ffcc'!CE14/15</f>
        <v>0</v>
      </c>
      <c r="CF14" s="2">
        <f>'[6]Fertilizantes Tons TC sin ffcc'!CF14/15</f>
        <v>0</v>
      </c>
      <c r="CG14" s="2">
        <f>'[6]Fertilizantes Tons TC sin ffcc'!CG14/15</f>
        <v>0</v>
      </c>
      <c r="CH14" s="2">
        <f>'[6]Fertilizantes Tons TC sin ffcc'!CH14/15</f>
        <v>0</v>
      </c>
      <c r="CI14" s="2">
        <f>'[6]Fertilizantes Tons TC sin ffcc'!CI14/15</f>
        <v>0</v>
      </c>
      <c r="CJ14" s="2">
        <f>'[6]Fertilizantes Tons TC sin ffcc'!CJ14/15</f>
        <v>0</v>
      </c>
      <c r="CK14" s="2">
        <f>'[6]Fertilizantes Tons TC sin ffcc'!CK14/15</f>
        <v>0</v>
      </c>
      <c r="CL14" s="2">
        <f>'[6]Fertilizantes Tons TC sin ffcc'!CL14/15</f>
        <v>0</v>
      </c>
      <c r="CM14" s="2">
        <f>'[6]Fertilizantes Tons TC sin ffcc'!CM14/15</f>
        <v>0</v>
      </c>
      <c r="CN14" s="2">
        <f>'[6]Fertilizantes Tons TC sin ffcc'!CN14/15</f>
        <v>0</v>
      </c>
      <c r="CO14" s="2">
        <f>'[6]Fertilizantes Tons TC sin ffcc'!CO14/15</f>
        <v>0</v>
      </c>
      <c r="CP14" s="2">
        <f>'[6]Fertilizantes Tons TC sin ffcc'!CP14/15</f>
        <v>0</v>
      </c>
      <c r="CQ14" s="2">
        <f>'[6]Fertilizantes Tons TC sin ffcc'!CQ14/15</f>
        <v>0</v>
      </c>
      <c r="CR14" s="2">
        <f>'[6]Fertilizantes Tons TC sin ffcc'!CR14/15</f>
        <v>0</v>
      </c>
      <c r="CS14" s="2">
        <f>'[6]Fertilizantes Tons TC sin ffcc'!CS14/15</f>
        <v>0</v>
      </c>
      <c r="CT14" s="2">
        <f>'[6]Fertilizantes Tons TC sin ffcc'!CT14/15</f>
        <v>0</v>
      </c>
      <c r="CU14" s="2">
        <f>'[6]Fertilizantes Tons TC sin ffcc'!CU14/15</f>
        <v>0</v>
      </c>
      <c r="CV14" s="2">
        <f>'[6]Fertilizantes Tons TC sin ffcc'!CV14/15</f>
        <v>0</v>
      </c>
      <c r="CW14" s="2">
        <f>'[6]Fertilizantes Tons TC sin ffcc'!CW14/15</f>
        <v>0</v>
      </c>
      <c r="CX14" s="2">
        <f>'[6]Fertilizantes Tons TC sin ffcc'!CX14/15</f>
        <v>0</v>
      </c>
      <c r="CY14" s="2">
        <f>'[6]Fertilizantes Tons TC sin ffcc'!CY14/15</f>
        <v>0</v>
      </c>
      <c r="CZ14" s="2">
        <f>'[6]Fertilizantes Tons TC sin ffcc'!CZ14/15</f>
        <v>0</v>
      </c>
      <c r="DA14" s="2">
        <f>'[6]Fertilizantes Tons TC sin ffcc'!DA14/15</f>
        <v>0</v>
      </c>
      <c r="DB14" s="2">
        <f>'[6]Fertilizantes Tons TC sin ffcc'!DB14/15</f>
        <v>0</v>
      </c>
      <c r="DC14" s="2">
        <f>'[6]Fertilizantes Tons TC sin ffcc'!DC14/15</f>
        <v>0</v>
      </c>
      <c r="DD14" s="2">
        <f>'[6]Fertilizantes Tons TC sin ffcc'!DD14/15</f>
        <v>0</v>
      </c>
      <c r="DE14" s="2">
        <f>'[6]Fertilizantes Tons TC sin ffcc'!DE14/15</f>
        <v>0</v>
      </c>
      <c r="DF14" s="2">
        <f>'[6]Fertilizantes Tons TC sin ffcc'!DF14/15</f>
        <v>0</v>
      </c>
      <c r="DG14" s="2">
        <f>'[6]Fertilizantes Tons TC sin ffcc'!DG14/15</f>
        <v>0</v>
      </c>
      <c r="DH14" s="2">
        <f>'[6]Fertilizantes Tons TC sin ffcc'!DH14/15</f>
        <v>0</v>
      </c>
      <c r="DI14" s="2">
        <f>'[6]Fertilizantes Tons TC sin ffcc'!DI14/15</f>
        <v>0</v>
      </c>
      <c r="DJ14" s="2">
        <f>'[6]Fertilizantes Tons TC sin ffcc'!DJ14/15</f>
        <v>0</v>
      </c>
      <c r="DK14" s="2">
        <f>'[6]Fertilizantes Tons TC sin ffcc'!DK14/15</f>
        <v>0</v>
      </c>
      <c r="DL14" s="2">
        <f>'[6]Fertilizantes Tons TC sin ffcc'!DL14/15</f>
        <v>0</v>
      </c>
      <c r="DM14" s="2">
        <f>'[6]Fertilizantes Tons TC sin ffcc'!DM14/15</f>
        <v>0</v>
      </c>
      <c r="DN14" s="2">
        <f>'[6]Fertilizantes Tons TC sin ffcc'!DN14/15</f>
        <v>0</v>
      </c>
      <c r="DO14" s="2">
        <f>'[6]Fertilizantes Tons TC sin ffcc'!DO14/15</f>
        <v>0</v>
      </c>
      <c r="DP14" s="2">
        <f>'[6]Fertilizantes Tons TC sin ffcc'!DP14/15</f>
        <v>0</v>
      </c>
      <c r="DQ14" s="2">
        <f>'[6]Fertilizantes Tons TC sin ffcc'!DQ14/15</f>
        <v>0</v>
      </c>
      <c r="DR14" s="2">
        <f>'[6]Fertilizantes Tons TC sin ffcc'!DR14/15</f>
        <v>0</v>
      </c>
      <c r="DS14" s="2">
        <f>'[6]Fertilizantes Tons TC sin ffcc'!DS14/15</f>
        <v>0</v>
      </c>
      <c r="DT14" s="2">
        <f>'[6]Fertilizantes Tons TC sin ffcc'!DT14/15</f>
        <v>0</v>
      </c>
    </row>
    <row r="15" spans="1:124">
      <c r="A15" s="1">
        <v>14</v>
      </c>
      <c r="B15" s="2">
        <f>'[6]Fertilizantes Tons TC sin ffcc'!B15/15</f>
        <v>0</v>
      </c>
      <c r="C15" s="2">
        <f>'[6]Fertilizantes Tons TC sin ffcc'!C15/15</f>
        <v>0</v>
      </c>
      <c r="D15" s="2">
        <f>'[6]Fertilizantes Tons TC sin ffcc'!D15/15</f>
        <v>0</v>
      </c>
      <c r="E15" s="2">
        <f>'[6]Fertilizantes Tons TC sin ffcc'!E15/15</f>
        <v>0</v>
      </c>
      <c r="F15" s="2">
        <f>'[6]Fertilizantes Tons TC sin ffcc'!F15/15</f>
        <v>0</v>
      </c>
      <c r="G15" s="2">
        <f>'[6]Fertilizantes Tons TC sin ffcc'!G15/15</f>
        <v>0</v>
      </c>
      <c r="H15" s="2">
        <f>'[6]Fertilizantes Tons TC sin ffcc'!H15/15</f>
        <v>0</v>
      </c>
      <c r="I15" s="2">
        <f>'[6]Fertilizantes Tons TC sin ffcc'!I15/15</f>
        <v>0</v>
      </c>
      <c r="J15" s="2">
        <f>'[6]Fertilizantes Tons TC sin ffcc'!J15/15</f>
        <v>0</v>
      </c>
      <c r="K15" s="2">
        <f>'[6]Fertilizantes Tons TC sin ffcc'!K15/15</f>
        <v>0</v>
      </c>
      <c r="L15" s="2">
        <f>'[6]Fertilizantes Tons TC sin ffcc'!L15/15</f>
        <v>0</v>
      </c>
      <c r="M15" s="2">
        <f>'[6]Fertilizantes Tons TC sin ffcc'!M15/15</f>
        <v>0</v>
      </c>
      <c r="N15" s="2">
        <f>'[6]Fertilizantes Tons TC sin ffcc'!N15/15</f>
        <v>0</v>
      </c>
      <c r="O15" s="2">
        <f>'[6]Fertilizantes Tons TC sin ffcc'!O15/15</f>
        <v>0</v>
      </c>
      <c r="P15" s="2">
        <f>'[6]Fertilizantes Tons TC sin ffcc'!P15/15</f>
        <v>0</v>
      </c>
      <c r="Q15" s="2">
        <f>'[6]Fertilizantes Tons TC sin ffcc'!Q15/15</f>
        <v>0</v>
      </c>
      <c r="R15" s="2">
        <f>'[6]Fertilizantes Tons TC sin ffcc'!R15/15</f>
        <v>0</v>
      </c>
      <c r="S15" s="2">
        <f>'[6]Fertilizantes Tons TC sin ffcc'!S15/15</f>
        <v>0</v>
      </c>
      <c r="T15" s="2">
        <f>'[6]Fertilizantes Tons TC sin ffcc'!T15/15</f>
        <v>0</v>
      </c>
      <c r="U15" s="2">
        <f>'[6]Fertilizantes Tons TC sin ffcc'!U15/15</f>
        <v>0</v>
      </c>
      <c r="V15" s="2">
        <f>'[6]Fertilizantes Tons TC sin ffcc'!V15/15</f>
        <v>0</v>
      </c>
      <c r="W15" s="2">
        <f>'[6]Fertilizantes Tons TC sin ffcc'!W15/15</f>
        <v>0</v>
      </c>
      <c r="X15" s="2">
        <f>'[6]Fertilizantes Tons TC sin ffcc'!X15/15</f>
        <v>0</v>
      </c>
      <c r="Y15" s="2">
        <f>'[6]Fertilizantes Tons TC sin ffcc'!Y15/15</f>
        <v>0</v>
      </c>
      <c r="Z15" s="2">
        <f>'[6]Fertilizantes Tons TC sin ffcc'!Z15/15</f>
        <v>0</v>
      </c>
      <c r="AA15" s="2">
        <f>'[6]Fertilizantes Tons TC sin ffcc'!AA15/15</f>
        <v>0</v>
      </c>
      <c r="AB15" s="2">
        <f>'[6]Fertilizantes Tons TC sin ffcc'!AB15/15</f>
        <v>0</v>
      </c>
      <c r="AC15" s="2">
        <f>'[6]Fertilizantes Tons TC sin ffcc'!AC15/15</f>
        <v>0</v>
      </c>
      <c r="AD15" s="2">
        <f>'[6]Fertilizantes Tons TC sin ffcc'!AD15/15</f>
        <v>0</v>
      </c>
      <c r="AE15" s="2">
        <f>'[6]Fertilizantes Tons TC sin ffcc'!AE15/15</f>
        <v>0</v>
      </c>
      <c r="AF15" s="2">
        <f>'[6]Fertilizantes Tons TC sin ffcc'!AF15/15</f>
        <v>0</v>
      </c>
      <c r="AG15" s="2">
        <f>'[6]Fertilizantes Tons TC sin ffcc'!AG15/15</f>
        <v>0</v>
      </c>
      <c r="AH15" s="2">
        <f>'[6]Fertilizantes Tons TC sin ffcc'!AH15/15</f>
        <v>0</v>
      </c>
      <c r="AI15" s="2">
        <f>'[6]Fertilizantes Tons TC sin ffcc'!AI15/15</f>
        <v>0</v>
      </c>
      <c r="AJ15" s="2">
        <f>'[6]Fertilizantes Tons TC sin ffcc'!AJ15/15</f>
        <v>0</v>
      </c>
      <c r="AK15" s="2">
        <f>'[6]Fertilizantes Tons TC sin ffcc'!AK15/15</f>
        <v>0</v>
      </c>
      <c r="AL15" s="2">
        <f>'[6]Fertilizantes Tons TC sin ffcc'!AL15/15</f>
        <v>0</v>
      </c>
      <c r="AM15" s="2">
        <f>'[6]Fertilizantes Tons TC sin ffcc'!AM15/15</f>
        <v>0</v>
      </c>
      <c r="AN15" s="2">
        <f>'[6]Fertilizantes Tons TC sin ffcc'!AN15/15</f>
        <v>0</v>
      </c>
      <c r="AO15" s="2">
        <f>'[6]Fertilizantes Tons TC sin ffcc'!AO15/15</f>
        <v>0</v>
      </c>
      <c r="AP15" s="2">
        <f>'[6]Fertilizantes Tons TC sin ffcc'!AP15/15</f>
        <v>0</v>
      </c>
      <c r="AQ15" s="2">
        <f>'[6]Fertilizantes Tons TC sin ffcc'!AQ15/15</f>
        <v>0</v>
      </c>
      <c r="AR15" s="2">
        <f>'[6]Fertilizantes Tons TC sin ffcc'!AR15/15</f>
        <v>0</v>
      </c>
      <c r="AS15" s="2">
        <f>'[6]Fertilizantes Tons TC sin ffcc'!AS15/15</f>
        <v>0</v>
      </c>
      <c r="AT15" s="2">
        <f>'[6]Fertilizantes Tons TC sin ffcc'!AT15/15</f>
        <v>0</v>
      </c>
      <c r="AU15" s="2">
        <f>'[6]Fertilizantes Tons TC sin ffcc'!AU15/15</f>
        <v>0</v>
      </c>
      <c r="AV15" s="2">
        <f>'[6]Fertilizantes Tons TC sin ffcc'!AV15/15</f>
        <v>0</v>
      </c>
      <c r="AW15" s="2">
        <f>'[6]Fertilizantes Tons TC sin ffcc'!AW15/15</f>
        <v>0</v>
      </c>
      <c r="AX15" s="2">
        <f>'[6]Fertilizantes Tons TC sin ffcc'!AX15/15</f>
        <v>0</v>
      </c>
      <c r="AY15" s="2">
        <f>'[6]Fertilizantes Tons TC sin ffcc'!AY15/15</f>
        <v>0</v>
      </c>
      <c r="AZ15" s="2">
        <f>'[6]Fertilizantes Tons TC sin ffcc'!AZ15/15</f>
        <v>0</v>
      </c>
      <c r="BA15" s="2">
        <f>'[6]Fertilizantes Tons TC sin ffcc'!BA15/15</f>
        <v>0</v>
      </c>
      <c r="BB15" s="2">
        <f>'[6]Fertilizantes Tons TC sin ffcc'!BB15/15</f>
        <v>0</v>
      </c>
      <c r="BC15" s="2">
        <f>'[6]Fertilizantes Tons TC sin ffcc'!BC15/15</f>
        <v>0</v>
      </c>
      <c r="BD15" s="2">
        <f>'[6]Fertilizantes Tons TC sin ffcc'!BD15/15</f>
        <v>0</v>
      </c>
      <c r="BE15" s="2">
        <f>'[6]Fertilizantes Tons TC sin ffcc'!BE15/15</f>
        <v>0</v>
      </c>
      <c r="BF15" s="2">
        <f>'[6]Fertilizantes Tons TC sin ffcc'!BF15/15</f>
        <v>0</v>
      </c>
      <c r="BG15" s="2">
        <f>'[6]Fertilizantes Tons TC sin ffcc'!BG15/15</f>
        <v>0</v>
      </c>
      <c r="BH15" s="2">
        <f>'[6]Fertilizantes Tons TC sin ffcc'!BH15/15</f>
        <v>0</v>
      </c>
      <c r="BI15" s="2">
        <f>'[6]Fertilizantes Tons TC sin ffcc'!BI15/15</f>
        <v>0</v>
      </c>
      <c r="BJ15" s="2">
        <f>'[6]Fertilizantes Tons TC sin ffcc'!BJ15/15</f>
        <v>0</v>
      </c>
      <c r="BK15" s="2">
        <f>'[6]Fertilizantes Tons TC sin ffcc'!BK15/15</f>
        <v>0</v>
      </c>
      <c r="BL15" s="2">
        <f>'[6]Fertilizantes Tons TC sin ffcc'!BL15/15</f>
        <v>0</v>
      </c>
      <c r="BM15" s="2">
        <f>'[6]Fertilizantes Tons TC sin ffcc'!BM15/15</f>
        <v>0</v>
      </c>
      <c r="BN15" s="2">
        <f>'[6]Fertilizantes Tons TC sin ffcc'!BN15/15</f>
        <v>0</v>
      </c>
      <c r="BO15" s="2">
        <f>'[6]Fertilizantes Tons TC sin ffcc'!BO15/15</f>
        <v>0</v>
      </c>
      <c r="BP15" s="2">
        <f>'[6]Fertilizantes Tons TC sin ffcc'!BP15/15</f>
        <v>0</v>
      </c>
      <c r="BQ15" s="2">
        <f>'[6]Fertilizantes Tons TC sin ffcc'!BQ15/15</f>
        <v>0</v>
      </c>
      <c r="BR15" s="2">
        <f>'[6]Fertilizantes Tons TC sin ffcc'!BR15/15</f>
        <v>0</v>
      </c>
      <c r="BS15" s="2">
        <f>'[6]Fertilizantes Tons TC sin ffcc'!BS15/15</f>
        <v>0</v>
      </c>
      <c r="BT15" s="2">
        <f>'[6]Fertilizantes Tons TC sin ffcc'!BT15/15</f>
        <v>0</v>
      </c>
      <c r="BU15" s="2">
        <f>'[6]Fertilizantes Tons TC sin ffcc'!BU15/15</f>
        <v>0</v>
      </c>
      <c r="BV15" s="2">
        <f>'[6]Fertilizantes Tons TC sin ffcc'!BV15/15</f>
        <v>0</v>
      </c>
      <c r="BW15" s="2">
        <f>'[6]Fertilizantes Tons TC sin ffcc'!BW15/15</f>
        <v>0</v>
      </c>
      <c r="BX15" s="2">
        <f>'[6]Fertilizantes Tons TC sin ffcc'!BX15/15</f>
        <v>0</v>
      </c>
      <c r="BY15" s="2">
        <f>'[6]Fertilizantes Tons TC sin ffcc'!BY15/15</f>
        <v>0</v>
      </c>
      <c r="BZ15" s="2">
        <f>'[6]Fertilizantes Tons TC sin ffcc'!BZ15/15</f>
        <v>0</v>
      </c>
      <c r="CA15" s="2">
        <f>'[6]Fertilizantes Tons TC sin ffcc'!CA15/15</f>
        <v>0</v>
      </c>
      <c r="CB15" s="2">
        <f>'[6]Fertilizantes Tons TC sin ffcc'!CB15/15</f>
        <v>0</v>
      </c>
      <c r="CC15" s="2">
        <f>'[6]Fertilizantes Tons TC sin ffcc'!CC15/15</f>
        <v>0</v>
      </c>
      <c r="CD15" s="2">
        <f>'[6]Fertilizantes Tons TC sin ffcc'!CD15/15</f>
        <v>0</v>
      </c>
      <c r="CE15" s="2">
        <f>'[6]Fertilizantes Tons TC sin ffcc'!CE15/15</f>
        <v>0</v>
      </c>
      <c r="CF15" s="2">
        <f>'[6]Fertilizantes Tons TC sin ffcc'!CF15/15</f>
        <v>0</v>
      </c>
      <c r="CG15" s="2">
        <f>'[6]Fertilizantes Tons TC sin ffcc'!CG15/15</f>
        <v>0</v>
      </c>
      <c r="CH15" s="2">
        <f>'[6]Fertilizantes Tons TC sin ffcc'!CH15/15</f>
        <v>0</v>
      </c>
      <c r="CI15" s="2">
        <f>'[6]Fertilizantes Tons TC sin ffcc'!CI15/15</f>
        <v>0</v>
      </c>
      <c r="CJ15" s="2">
        <f>'[6]Fertilizantes Tons TC sin ffcc'!CJ15/15</f>
        <v>0</v>
      </c>
      <c r="CK15" s="2">
        <f>'[6]Fertilizantes Tons TC sin ffcc'!CK15/15</f>
        <v>0</v>
      </c>
      <c r="CL15" s="2">
        <f>'[6]Fertilizantes Tons TC sin ffcc'!CL15/15</f>
        <v>0</v>
      </c>
      <c r="CM15" s="2">
        <f>'[6]Fertilizantes Tons TC sin ffcc'!CM15/15</f>
        <v>0</v>
      </c>
      <c r="CN15" s="2">
        <f>'[6]Fertilizantes Tons TC sin ffcc'!CN15/15</f>
        <v>0</v>
      </c>
      <c r="CO15" s="2">
        <f>'[6]Fertilizantes Tons TC sin ffcc'!CO15/15</f>
        <v>0</v>
      </c>
      <c r="CP15" s="2">
        <f>'[6]Fertilizantes Tons TC sin ffcc'!CP15/15</f>
        <v>0</v>
      </c>
      <c r="CQ15" s="2">
        <f>'[6]Fertilizantes Tons TC sin ffcc'!CQ15/15</f>
        <v>0</v>
      </c>
      <c r="CR15" s="2">
        <f>'[6]Fertilizantes Tons TC sin ffcc'!CR15/15</f>
        <v>0</v>
      </c>
      <c r="CS15" s="2">
        <f>'[6]Fertilizantes Tons TC sin ffcc'!CS15/15</f>
        <v>0</v>
      </c>
      <c r="CT15" s="2">
        <f>'[6]Fertilizantes Tons TC sin ffcc'!CT15/15</f>
        <v>0</v>
      </c>
      <c r="CU15" s="2">
        <f>'[6]Fertilizantes Tons TC sin ffcc'!CU15/15</f>
        <v>0</v>
      </c>
      <c r="CV15" s="2">
        <f>'[6]Fertilizantes Tons TC sin ffcc'!CV15/15</f>
        <v>0</v>
      </c>
      <c r="CW15" s="2">
        <f>'[6]Fertilizantes Tons TC sin ffcc'!CW15/15</f>
        <v>0</v>
      </c>
      <c r="CX15" s="2">
        <f>'[6]Fertilizantes Tons TC sin ffcc'!CX15/15</f>
        <v>0</v>
      </c>
      <c r="CY15" s="2">
        <f>'[6]Fertilizantes Tons TC sin ffcc'!CY15/15</f>
        <v>0</v>
      </c>
      <c r="CZ15" s="2">
        <f>'[6]Fertilizantes Tons TC sin ffcc'!CZ15/15</f>
        <v>0</v>
      </c>
      <c r="DA15" s="2">
        <f>'[6]Fertilizantes Tons TC sin ffcc'!DA15/15</f>
        <v>0</v>
      </c>
      <c r="DB15" s="2">
        <f>'[6]Fertilizantes Tons TC sin ffcc'!DB15/15</f>
        <v>0</v>
      </c>
      <c r="DC15" s="2">
        <f>'[6]Fertilizantes Tons TC sin ffcc'!DC15/15</f>
        <v>0</v>
      </c>
      <c r="DD15" s="2">
        <f>'[6]Fertilizantes Tons TC sin ffcc'!DD15/15</f>
        <v>0</v>
      </c>
      <c r="DE15" s="2">
        <f>'[6]Fertilizantes Tons TC sin ffcc'!DE15/15</f>
        <v>0</v>
      </c>
      <c r="DF15" s="2">
        <f>'[6]Fertilizantes Tons TC sin ffcc'!DF15/15</f>
        <v>0</v>
      </c>
      <c r="DG15" s="2">
        <f>'[6]Fertilizantes Tons TC sin ffcc'!DG15/15</f>
        <v>0</v>
      </c>
      <c r="DH15" s="2">
        <f>'[6]Fertilizantes Tons TC sin ffcc'!DH15/15</f>
        <v>0</v>
      </c>
      <c r="DI15" s="2">
        <f>'[6]Fertilizantes Tons TC sin ffcc'!DI15/15</f>
        <v>0</v>
      </c>
      <c r="DJ15" s="2">
        <f>'[6]Fertilizantes Tons TC sin ffcc'!DJ15/15</f>
        <v>0</v>
      </c>
      <c r="DK15" s="2">
        <f>'[6]Fertilizantes Tons TC sin ffcc'!DK15/15</f>
        <v>0</v>
      </c>
      <c r="DL15" s="2">
        <f>'[6]Fertilizantes Tons TC sin ffcc'!DL15/15</f>
        <v>0</v>
      </c>
      <c r="DM15" s="2">
        <f>'[6]Fertilizantes Tons TC sin ffcc'!DM15/15</f>
        <v>0</v>
      </c>
      <c r="DN15" s="2">
        <f>'[6]Fertilizantes Tons TC sin ffcc'!DN15/15</f>
        <v>0</v>
      </c>
      <c r="DO15" s="2">
        <f>'[6]Fertilizantes Tons TC sin ffcc'!DO15/15</f>
        <v>0</v>
      </c>
      <c r="DP15" s="2">
        <f>'[6]Fertilizantes Tons TC sin ffcc'!DP15/15</f>
        <v>0</v>
      </c>
      <c r="DQ15" s="2">
        <f>'[6]Fertilizantes Tons TC sin ffcc'!DQ15/15</f>
        <v>0</v>
      </c>
      <c r="DR15" s="2">
        <f>'[6]Fertilizantes Tons TC sin ffcc'!DR15/15</f>
        <v>0</v>
      </c>
      <c r="DS15" s="2">
        <f>'[6]Fertilizantes Tons TC sin ffcc'!DS15/15</f>
        <v>0</v>
      </c>
      <c r="DT15" s="2">
        <f>'[6]Fertilizantes Tons TC sin ffcc'!DT15/15</f>
        <v>0</v>
      </c>
    </row>
    <row r="16" spans="1:124">
      <c r="A16" s="1">
        <v>15</v>
      </c>
      <c r="B16" s="2">
        <f>'[6]Fertilizantes Tons TC sin ffcc'!B16/15</f>
        <v>0</v>
      </c>
      <c r="C16" s="2">
        <f>'[6]Fertilizantes Tons TC sin ffcc'!C16/15</f>
        <v>0</v>
      </c>
      <c r="D16" s="2">
        <f>'[6]Fertilizantes Tons TC sin ffcc'!D16/15</f>
        <v>0</v>
      </c>
      <c r="E16" s="2">
        <f>'[6]Fertilizantes Tons TC sin ffcc'!E16/15</f>
        <v>0</v>
      </c>
      <c r="F16" s="2">
        <f>'[6]Fertilizantes Tons TC sin ffcc'!F16/15</f>
        <v>0</v>
      </c>
      <c r="G16" s="2">
        <f>'[6]Fertilizantes Tons TC sin ffcc'!G16/15</f>
        <v>0</v>
      </c>
      <c r="H16" s="2">
        <f>'[6]Fertilizantes Tons TC sin ffcc'!H16/15</f>
        <v>0</v>
      </c>
      <c r="I16" s="2">
        <f>'[6]Fertilizantes Tons TC sin ffcc'!I16/15</f>
        <v>0</v>
      </c>
      <c r="J16" s="2">
        <f>'[6]Fertilizantes Tons TC sin ffcc'!J16/15</f>
        <v>0</v>
      </c>
      <c r="K16" s="2">
        <f>'[6]Fertilizantes Tons TC sin ffcc'!K16/15</f>
        <v>0</v>
      </c>
      <c r="L16" s="2">
        <f>'[6]Fertilizantes Tons TC sin ffcc'!L16/15</f>
        <v>0</v>
      </c>
      <c r="M16" s="2">
        <f>'[6]Fertilizantes Tons TC sin ffcc'!M16/15</f>
        <v>0</v>
      </c>
      <c r="N16" s="2">
        <f>'[6]Fertilizantes Tons TC sin ffcc'!N16/15</f>
        <v>0</v>
      </c>
      <c r="O16" s="2">
        <f>'[6]Fertilizantes Tons TC sin ffcc'!O16/15</f>
        <v>0</v>
      </c>
      <c r="P16" s="2">
        <f>'[6]Fertilizantes Tons TC sin ffcc'!P16/15</f>
        <v>0</v>
      </c>
      <c r="Q16" s="2">
        <f>'[6]Fertilizantes Tons TC sin ffcc'!Q16/15</f>
        <v>0</v>
      </c>
      <c r="R16" s="2">
        <f>'[6]Fertilizantes Tons TC sin ffcc'!R16/15</f>
        <v>0</v>
      </c>
      <c r="S16" s="2">
        <f>'[6]Fertilizantes Tons TC sin ffcc'!S16/15</f>
        <v>0</v>
      </c>
      <c r="T16" s="2">
        <f>'[6]Fertilizantes Tons TC sin ffcc'!T16/15</f>
        <v>0</v>
      </c>
      <c r="U16" s="2">
        <f>'[6]Fertilizantes Tons TC sin ffcc'!U16/15</f>
        <v>0</v>
      </c>
      <c r="V16" s="2">
        <f>'[6]Fertilizantes Tons TC sin ffcc'!V16/15</f>
        <v>0</v>
      </c>
      <c r="W16" s="2">
        <f>'[6]Fertilizantes Tons TC sin ffcc'!W16/15</f>
        <v>0</v>
      </c>
      <c r="X16" s="2">
        <f>'[6]Fertilizantes Tons TC sin ffcc'!X16/15</f>
        <v>0</v>
      </c>
      <c r="Y16" s="2">
        <f>'[6]Fertilizantes Tons TC sin ffcc'!Y16/15</f>
        <v>0</v>
      </c>
      <c r="Z16" s="2">
        <f>'[6]Fertilizantes Tons TC sin ffcc'!Z16/15</f>
        <v>0</v>
      </c>
      <c r="AA16" s="2">
        <f>'[6]Fertilizantes Tons TC sin ffcc'!AA16/15</f>
        <v>0</v>
      </c>
      <c r="AB16" s="2">
        <f>'[6]Fertilizantes Tons TC sin ffcc'!AB16/15</f>
        <v>0</v>
      </c>
      <c r="AC16" s="2">
        <f>'[6]Fertilizantes Tons TC sin ffcc'!AC16/15</f>
        <v>0</v>
      </c>
      <c r="AD16" s="2">
        <f>'[6]Fertilizantes Tons TC sin ffcc'!AD16/15</f>
        <v>0</v>
      </c>
      <c r="AE16" s="2">
        <f>'[6]Fertilizantes Tons TC sin ffcc'!AE16/15</f>
        <v>0</v>
      </c>
      <c r="AF16" s="2">
        <f>'[6]Fertilizantes Tons TC sin ffcc'!AF16/15</f>
        <v>0</v>
      </c>
      <c r="AG16" s="2">
        <f>'[6]Fertilizantes Tons TC sin ffcc'!AG16/15</f>
        <v>0</v>
      </c>
      <c r="AH16" s="2">
        <f>'[6]Fertilizantes Tons TC sin ffcc'!AH16/15</f>
        <v>0</v>
      </c>
      <c r="AI16" s="2">
        <f>'[6]Fertilizantes Tons TC sin ffcc'!AI16/15</f>
        <v>0</v>
      </c>
      <c r="AJ16" s="2">
        <f>'[6]Fertilizantes Tons TC sin ffcc'!AJ16/15</f>
        <v>0</v>
      </c>
      <c r="AK16" s="2">
        <f>'[6]Fertilizantes Tons TC sin ffcc'!AK16/15</f>
        <v>0</v>
      </c>
      <c r="AL16" s="2">
        <f>'[6]Fertilizantes Tons TC sin ffcc'!AL16/15</f>
        <v>0</v>
      </c>
      <c r="AM16" s="2">
        <f>'[6]Fertilizantes Tons TC sin ffcc'!AM16/15</f>
        <v>0</v>
      </c>
      <c r="AN16" s="2">
        <f>'[6]Fertilizantes Tons TC sin ffcc'!AN16/15</f>
        <v>0</v>
      </c>
      <c r="AO16" s="2">
        <f>'[6]Fertilizantes Tons TC sin ffcc'!AO16/15</f>
        <v>0</v>
      </c>
      <c r="AP16" s="2">
        <f>'[6]Fertilizantes Tons TC sin ffcc'!AP16/15</f>
        <v>0</v>
      </c>
      <c r="AQ16" s="2">
        <f>'[6]Fertilizantes Tons TC sin ffcc'!AQ16/15</f>
        <v>0</v>
      </c>
      <c r="AR16" s="2">
        <f>'[6]Fertilizantes Tons TC sin ffcc'!AR16/15</f>
        <v>0</v>
      </c>
      <c r="AS16" s="2">
        <f>'[6]Fertilizantes Tons TC sin ffcc'!AS16/15</f>
        <v>0</v>
      </c>
      <c r="AT16" s="2">
        <f>'[6]Fertilizantes Tons TC sin ffcc'!AT16/15</f>
        <v>0</v>
      </c>
      <c r="AU16" s="2">
        <f>'[6]Fertilizantes Tons TC sin ffcc'!AU16/15</f>
        <v>0</v>
      </c>
      <c r="AV16" s="2">
        <f>'[6]Fertilizantes Tons TC sin ffcc'!AV16/15</f>
        <v>0</v>
      </c>
      <c r="AW16" s="2">
        <f>'[6]Fertilizantes Tons TC sin ffcc'!AW16/15</f>
        <v>0</v>
      </c>
      <c r="AX16" s="2">
        <f>'[6]Fertilizantes Tons TC sin ffcc'!AX16/15</f>
        <v>0</v>
      </c>
      <c r="AY16" s="2">
        <f>'[6]Fertilizantes Tons TC sin ffcc'!AY16/15</f>
        <v>0</v>
      </c>
      <c r="AZ16" s="2">
        <f>'[6]Fertilizantes Tons TC sin ffcc'!AZ16/15</f>
        <v>0</v>
      </c>
      <c r="BA16" s="2">
        <f>'[6]Fertilizantes Tons TC sin ffcc'!BA16/15</f>
        <v>0</v>
      </c>
      <c r="BB16" s="2">
        <f>'[6]Fertilizantes Tons TC sin ffcc'!BB16/15</f>
        <v>0</v>
      </c>
      <c r="BC16" s="2">
        <f>'[6]Fertilizantes Tons TC sin ffcc'!BC16/15</f>
        <v>0</v>
      </c>
      <c r="BD16" s="2">
        <f>'[6]Fertilizantes Tons TC sin ffcc'!BD16/15</f>
        <v>0</v>
      </c>
      <c r="BE16" s="2">
        <f>'[6]Fertilizantes Tons TC sin ffcc'!BE16/15</f>
        <v>0</v>
      </c>
      <c r="BF16" s="2">
        <f>'[6]Fertilizantes Tons TC sin ffcc'!BF16/15</f>
        <v>0</v>
      </c>
      <c r="BG16" s="2">
        <f>'[6]Fertilizantes Tons TC sin ffcc'!BG16/15</f>
        <v>0</v>
      </c>
      <c r="BH16" s="2">
        <f>'[6]Fertilizantes Tons TC sin ffcc'!BH16/15</f>
        <v>0</v>
      </c>
      <c r="BI16" s="2">
        <f>'[6]Fertilizantes Tons TC sin ffcc'!BI16/15</f>
        <v>0</v>
      </c>
      <c r="BJ16" s="2">
        <f>'[6]Fertilizantes Tons TC sin ffcc'!BJ16/15</f>
        <v>0</v>
      </c>
      <c r="BK16" s="2">
        <f>'[6]Fertilizantes Tons TC sin ffcc'!BK16/15</f>
        <v>0</v>
      </c>
      <c r="BL16" s="2">
        <f>'[6]Fertilizantes Tons TC sin ffcc'!BL16/15</f>
        <v>0</v>
      </c>
      <c r="BM16" s="2">
        <f>'[6]Fertilizantes Tons TC sin ffcc'!BM16/15</f>
        <v>0</v>
      </c>
      <c r="BN16" s="2">
        <f>'[6]Fertilizantes Tons TC sin ffcc'!BN16/15</f>
        <v>0</v>
      </c>
      <c r="BO16" s="2">
        <f>'[6]Fertilizantes Tons TC sin ffcc'!BO16/15</f>
        <v>0</v>
      </c>
      <c r="BP16" s="2">
        <f>'[6]Fertilizantes Tons TC sin ffcc'!BP16/15</f>
        <v>0</v>
      </c>
      <c r="BQ16" s="2">
        <f>'[6]Fertilizantes Tons TC sin ffcc'!BQ16/15</f>
        <v>0</v>
      </c>
      <c r="BR16" s="2">
        <f>'[6]Fertilizantes Tons TC sin ffcc'!BR16/15</f>
        <v>0</v>
      </c>
      <c r="BS16" s="2">
        <f>'[6]Fertilizantes Tons TC sin ffcc'!BS16/15</f>
        <v>0</v>
      </c>
      <c r="BT16" s="2">
        <f>'[6]Fertilizantes Tons TC sin ffcc'!BT16/15</f>
        <v>0</v>
      </c>
      <c r="BU16" s="2">
        <f>'[6]Fertilizantes Tons TC sin ffcc'!BU16/15</f>
        <v>0</v>
      </c>
      <c r="BV16" s="2">
        <f>'[6]Fertilizantes Tons TC sin ffcc'!BV16/15</f>
        <v>0</v>
      </c>
      <c r="BW16" s="2">
        <f>'[6]Fertilizantes Tons TC sin ffcc'!BW16/15</f>
        <v>0</v>
      </c>
      <c r="BX16" s="2">
        <f>'[6]Fertilizantes Tons TC sin ffcc'!BX16/15</f>
        <v>0</v>
      </c>
      <c r="BY16" s="2">
        <f>'[6]Fertilizantes Tons TC sin ffcc'!BY16/15</f>
        <v>0</v>
      </c>
      <c r="BZ16" s="2">
        <f>'[6]Fertilizantes Tons TC sin ffcc'!BZ16/15</f>
        <v>0</v>
      </c>
      <c r="CA16" s="2">
        <f>'[6]Fertilizantes Tons TC sin ffcc'!CA16/15</f>
        <v>0</v>
      </c>
      <c r="CB16" s="2">
        <f>'[6]Fertilizantes Tons TC sin ffcc'!CB16/15</f>
        <v>0</v>
      </c>
      <c r="CC16" s="2">
        <f>'[6]Fertilizantes Tons TC sin ffcc'!CC16/15</f>
        <v>0</v>
      </c>
      <c r="CD16" s="2">
        <f>'[6]Fertilizantes Tons TC sin ffcc'!CD16/15</f>
        <v>0</v>
      </c>
      <c r="CE16" s="2">
        <f>'[6]Fertilizantes Tons TC sin ffcc'!CE16/15</f>
        <v>0</v>
      </c>
      <c r="CF16" s="2">
        <f>'[6]Fertilizantes Tons TC sin ffcc'!CF16/15</f>
        <v>0</v>
      </c>
      <c r="CG16" s="2">
        <f>'[6]Fertilizantes Tons TC sin ffcc'!CG16/15</f>
        <v>0</v>
      </c>
      <c r="CH16" s="2">
        <f>'[6]Fertilizantes Tons TC sin ffcc'!CH16/15</f>
        <v>0</v>
      </c>
      <c r="CI16" s="2">
        <f>'[6]Fertilizantes Tons TC sin ffcc'!CI16/15</f>
        <v>0</v>
      </c>
      <c r="CJ16" s="2">
        <f>'[6]Fertilizantes Tons TC sin ffcc'!CJ16/15</f>
        <v>0</v>
      </c>
      <c r="CK16" s="2">
        <f>'[6]Fertilizantes Tons TC sin ffcc'!CK16/15</f>
        <v>0</v>
      </c>
      <c r="CL16" s="2">
        <f>'[6]Fertilizantes Tons TC sin ffcc'!CL16/15</f>
        <v>0</v>
      </c>
      <c r="CM16" s="2">
        <f>'[6]Fertilizantes Tons TC sin ffcc'!CM16/15</f>
        <v>0</v>
      </c>
      <c r="CN16" s="2">
        <f>'[6]Fertilizantes Tons TC sin ffcc'!CN16/15</f>
        <v>0</v>
      </c>
      <c r="CO16" s="2">
        <f>'[6]Fertilizantes Tons TC sin ffcc'!CO16/15</f>
        <v>0</v>
      </c>
      <c r="CP16" s="2">
        <f>'[6]Fertilizantes Tons TC sin ffcc'!CP16/15</f>
        <v>0</v>
      </c>
      <c r="CQ16" s="2">
        <f>'[6]Fertilizantes Tons TC sin ffcc'!CQ16/15</f>
        <v>0</v>
      </c>
      <c r="CR16" s="2">
        <f>'[6]Fertilizantes Tons TC sin ffcc'!CR16/15</f>
        <v>0</v>
      </c>
      <c r="CS16" s="2">
        <f>'[6]Fertilizantes Tons TC sin ffcc'!CS16/15</f>
        <v>0</v>
      </c>
      <c r="CT16" s="2">
        <f>'[6]Fertilizantes Tons TC sin ffcc'!CT16/15</f>
        <v>0</v>
      </c>
      <c r="CU16" s="2">
        <f>'[6]Fertilizantes Tons TC sin ffcc'!CU16/15</f>
        <v>0</v>
      </c>
      <c r="CV16" s="2">
        <f>'[6]Fertilizantes Tons TC sin ffcc'!CV16/15</f>
        <v>0</v>
      </c>
      <c r="CW16" s="2">
        <f>'[6]Fertilizantes Tons TC sin ffcc'!CW16/15</f>
        <v>0</v>
      </c>
      <c r="CX16" s="2">
        <f>'[6]Fertilizantes Tons TC sin ffcc'!CX16/15</f>
        <v>0</v>
      </c>
      <c r="CY16" s="2">
        <f>'[6]Fertilizantes Tons TC sin ffcc'!CY16/15</f>
        <v>0</v>
      </c>
      <c r="CZ16" s="2">
        <f>'[6]Fertilizantes Tons TC sin ffcc'!CZ16/15</f>
        <v>0</v>
      </c>
      <c r="DA16" s="2">
        <f>'[6]Fertilizantes Tons TC sin ffcc'!DA16/15</f>
        <v>0</v>
      </c>
      <c r="DB16" s="2">
        <f>'[6]Fertilizantes Tons TC sin ffcc'!DB16/15</f>
        <v>0</v>
      </c>
      <c r="DC16" s="2">
        <f>'[6]Fertilizantes Tons TC sin ffcc'!DC16/15</f>
        <v>0</v>
      </c>
      <c r="DD16" s="2">
        <f>'[6]Fertilizantes Tons TC sin ffcc'!DD16/15</f>
        <v>0</v>
      </c>
      <c r="DE16" s="2">
        <f>'[6]Fertilizantes Tons TC sin ffcc'!DE16/15</f>
        <v>0</v>
      </c>
      <c r="DF16" s="2">
        <f>'[6]Fertilizantes Tons TC sin ffcc'!DF16/15</f>
        <v>0</v>
      </c>
      <c r="DG16" s="2">
        <f>'[6]Fertilizantes Tons TC sin ffcc'!DG16/15</f>
        <v>0</v>
      </c>
      <c r="DH16" s="2">
        <f>'[6]Fertilizantes Tons TC sin ffcc'!DH16/15</f>
        <v>0</v>
      </c>
      <c r="DI16" s="2">
        <f>'[6]Fertilizantes Tons TC sin ffcc'!DI16/15</f>
        <v>0</v>
      </c>
      <c r="DJ16" s="2">
        <f>'[6]Fertilizantes Tons TC sin ffcc'!DJ16/15</f>
        <v>0</v>
      </c>
      <c r="DK16" s="2">
        <f>'[6]Fertilizantes Tons TC sin ffcc'!DK16/15</f>
        <v>0</v>
      </c>
      <c r="DL16" s="2">
        <f>'[6]Fertilizantes Tons TC sin ffcc'!DL16/15</f>
        <v>0</v>
      </c>
      <c r="DM16" s="2">
        <f>'[6]Fertilizantes Tons TC sin ffcc'!DM16/15</f>
        <v>0</v>
      </c>
      <c r="DN16" s="2">
        <f>'[6]Fertilizantes Tons TC sin ffcc'!DN16/15</f>
        <v>0</v>
      </c>
      <c r="DO16" s="2">
        <f>'[6]Fertilizantes Tons TC sin ffcc'!DO16/15</f>
        <v>0</v>
      </c>
      <c r="DP16" s="2">
        <f>'[6]Fertilizantes Tons TC sin ffcc'!DP16/15</f>
        <v>0</v>
      </c>
      <c r="DQ16" s="2">
        <f>'[6]Fertilizantes Tons TC sin ffcc'!DQ16/15</f>
        <v>0</v>
      </c>
      <c r="DR16" s="2">
        <f>'[6]Fertilizantes Tons TC sin ffcc'!DR16/15</f>
        <v>0</v>
      </c>
      <c r="DS16" s="2">
        <f>'[6]Fertilizantes Tons TC sin ffcc'!DS16/15</f>
        <v>0</v>
      </c>
      <c r="DT16" s="2">
        <f>'[6]Fertilizantes Tons TC sin ffcc'!DT16/15</f>
        <v>0</v>
      </c>
    </row>
    <row r="17" spans="1:124">
      <c r="A17" s="1">
        <v>16</v>
      </c>
      <c r="B17" s="2">
        <f>'[6]Fertilizantes Tons TC sin ffcc'!B17/15</f>
        <v>0</v>
      </c>
      <c r="C17" s="2">
        <f>'[6]Fertilizantes Tons TC sin ffcc'!C17/15</f>
        <v>0</v>
      </c>
      <c r="D17" s="2">
        <f>'[6]Fertilizantes Tons TC sin ffcc'!D17/15</f>
        <v>0</v>
      </c>
      <c r="E17" s="2">
        <f>'[6]Fertilizantes Tons TC sin ffcc'!E17/15</f>
        <v>0</v>
      </c>
      <c r="F17" s="2">
        <f>'[6]Fertilizantes Tons TC sin ffcc'!F17/15</f>
        <v>0</v>
      </c>
      <c r="G17" s="2">
        <f>'[6]Fertilizantes Tons TC sin ffcc'!G17/15</f>
        <v>0</v>
      </c>
      <c r="H17" s="2">
        <f>'[6]Fertilizantes Tons TC sin ffcc'!H17/15</f>
        <v>0</v>
      </c>
      <c r="I17" s="2">
        <f>'[6]Fertilizantes Tons TC sin ffcc'!I17/15</f>
        <v>0</v>
      </c>
      <c r="J17" s="2">
        <f>'[6]Fertilizantes Tons TC sin ffcc'!J17/15</f>
        <v>0</v>
      </c>
      <c r="K17" s="2">
        <f>'[6]Fertilizantes Tons TC sin ffcc'!K17/15</f>
        <v>0</v>
      </c>
      <c r="L17" s="2">
        <f>'[6]Fertilizantes Tons TC sin ffcc'!L17/15</f>
        <v>0</v>
      </c>
      <c r="M17" s="2">
        <f>'[6]Fertilizantes Tons TC sin ffcc'!M17/15</f>
        <v>0</v>
      </c>
      <c r="N17" s="2">
        <f>'[6]Fertilizantes Tons TC sin ffcc'!N17/15</f>
        <v>0</v>
      </c>
      <c r="O17" s="2">
        <f>'[6]Fertilizantes Tons TC sin ffcc'!O17/15</f>
        <v>0</v>
      </c>
      <c r="P17" s="2">
        <f>'[6]Fertilizantes Tons TC sin ffcc'!P17/15</f>
        <v>0</v>
      </c>
      <c r="Q17" s="2">
        <f>'[6]Fertilizantes Tons TC sin ffcc'!Q17/15</f>
        <v>457.73333333333335</v>
      </c>
      <c r="R17" s="2">
        <f>'[6]Fertilizantes Tons TC sin ffcc'!R17/15</f>
        <v>0</v>
      </c>
      <c r="S17" s="2">
        <f>'[6]Fertilizantes Tons TC sin ffcc'!S17/15</f>
        <v>0</v>
      </c>
      <c r="T17" s="2">
        <f>'[6]Fertilizantes Tons TC sin ffcc'!T17/15</f>
        <v>0</v>
      </c>
      <c r="U17" s="2">
        <f>'[6]Fertilizantes Tons TC sin ffcc'!U17/15</f>
        <v>0</v>
      </c>
      <c r="V17" s="2">
        <f>'[6]Fertilizantes Tons TC sin ffcc'!V17/15</f>
        <v>0</v>
      </c>
      <c r="W17" s="2">
        <f>'[6]Fertilizantes Tons TC sin ffcc'!W17/15</f>
        <v>0</v>
      </c>
      <c r="X17" s="2">
        <f>'[6]Fertilizantes Tons TC sin ffcc'!X17/15</f>
        <v>0</v>
      </c>
      <c r="Y17" s="2">
        <f>'[6]Fertilizantes Tons TC sin ffcc'!Y17/15</f>
        <v>0</v>
      </c>
      <c r="Z17" s="2">
        <f>'[6]Fertilizantes Tons TC sin ffcc'!Z17/15</f>
        <v>0</v>
      </c>
      <c r="AA17" s="2">
        <f>'[6]Fertilizantes Tons TC sin ffcc'!AA17/15</f>
        <v>0</v>
      </c>
      <c r="AB17" s="2">
        <f>'[6]Fertilizantes Tons TC sin ffcc'!AB17/15</f>
        <v>0</v>
      </c>
      <c r="AC17" s="2">
        <f>'[6]Fertilizantes Tons TC sin ffcc'!AC17/15</f>
        <v>0</v>
      </c>
      <c r="AD17" s="2">
        <f>'[6]Fertilizantes Tons TC sin ffcc'!AD17/15</f>
        <v>0</v>
      </c>
      <c r="AE17" s="2">
        <f>'[6]Fertilizantes Tons TC sin ffcc'!AE17/15</f>
        <v>0</v>
      </c>
      <c r="AF17" s="2">
        <f>'[6]Fertilizantes Tons TC sin ffcc'!AF17/15</f>
        <v>0</v>
      </c>
      <c r="AG17" s="2">
        <f>'[6]Fertilizantes Tons TC sin ffcc'!AG17/15</f>
        <v>0</v>
      </c>
      <c r="AH17" s="2">
        <f>'[6]Fertilizantes Tons TC sin ffcc'!AH17/15</f>
        <v>0</v>
      </c>
      <c r="AI17" s="2">
        <f>'[6]Fertilizantes Tons TC sin ffcc'!AI17/15</f>
        <v>0</v>
      </c>
      <c r="AJ17" s="2">
        <f>'[6]Fertilizantes Tons TC sin ffcc'!AJ17/15</f>
        <v>0</v>
      </c>
      <c r="AK17" s="2">
        <f>'[6]Fertilizantes Tons TC sin ffcc'!AK17/15</f>
        <v>0</v>
      </c>
      <c r="AL17" s="2">
        <f>'[6]Fertilizantes Tons TC sin ffcc'!AL17/15</f>
        <v>0</v>
      </c>
      <c r="AM17" s="2">
        <f>'[6]Fertilizantes Tons TC sin ffcc'!AM17/15</f>
        <v>0</v>
      </c>
      <c r="AN17" s="2">
        <f>'[6]Fertilizantes Tons TC sin ffcc'!AN17/15</f>
        <v>0</v>
      </c>
      <c r="AO17" s="2">
        <f>'[6]Fertilizantes Tons TC sin ffcc'!AO17/15</f>
        <v>0</v>
      </c>
      <c r="AP17" s="2">
        <f>'[6]Fertilizantes Tons TC sin ffcc'!AP17/15</f>
        <v>0</v>
      </c>
      <c r="AQ17" s="2">
        <f>'[6]Fertilizantes Tons TC sin ffcc'!AQ17/15</f>
        <v>0</v>
      </c>
      <c r="AR17" s="2">
        <f>'[6]Fertilizantes Tons TC sin ffcc'!AR17/15</f>
        <v>0</v>
      </c>
      <c r="AS17" s="2">
        <f>'[6]Fertilizantes Tons TC sin ffcc'!AS17/15</f>
        <v>0</v>
      </c>
      <c r="AT17" s="2">
        <f>'[6]Fertilizantes Tons TC sin ffcc'!AT17/15</f>
        <v>0</v>
      </c>
      <c r="AU17" s="2">
        <f>'[6]Fertilizantes Tons TC sin ffcc'!AU17/15</f>
        <v>0</v>
      </c>
      <c r="AV17" s="2">
        <f>'[6]Fertilizantes Tons TC sin ffcc'!AV17/15</f>
        <v>0</v>
      </c>
      <c r="AW17" s="2">
        <f>'[6]Fertilizantes Tons TC sin ffcc'!AW17/15</f>
        <v>0</v>
      </c>
      <c r="AX17" s="2">
        <f>'[6]Fertilizantes Tons TC sin ffcc'!AX17/15</f>
        <v>0</v>
      </c>
      <c r="AY17" s="2">
        <f>'[6]Fertilizantes Tons TC sin ffcc'!AY17/15</f>
        <v>0</v>
      </c>
      <c r="AZ17" s="2">
        <f>'[6]Fertilizantes Tons TC sin ffcc'!AZ17/15</f>
        <v>0</v>
      </c>
      <c r="BA17" s="2">
        <f>'[6]Fertilizantes Tons TC sin ffcc'!BA17/15</f>
        <v>0</v>
      </c>
      <c r="BB17" s="2">
        <f>'[6]Fertilizantes Tons TC sin ffcc'!BB17/15</f>
        <v>0</v>
      </c>
      <c r="BC17" s="2">
        <f>'[6]Fertilizantes Tons TC sin ffcc'!BC17/15</f>
        <v>0</v>
      </c>
      <c r="BD17" s="2">
        <f>'[6]Fertilizantes Tons TC sin ffcc'!BD17/15</f>
        <v>0</v>
      </c>
      <c r="BE17" s="2">
        <f>'[6]Fertilizantes Tons TC sin ffcc'!BE17/15</f>
        <v>0</v>
      </c>
      <c r="BF17" s="2">
        <f>'[6]Fertilizantes Tons TC sin ffcc'!BF17/15</f>
        <v>0</v>
      </c>
      <c r="BG17" s="2">
        <f>'[6]Fertilizantes Tons TC sin ffcc'!BG17/15</f>
        <v>0</v>
      </c>
      <c r="BH17" s="2">
        <f>'[6]Fertilizantes Tons TC sin ffcc'!BH17/15</f>
        <v>0</v>
      </c>
      <c r="BI17" s="2">
        <f>'[6]Fertilizantes Tons TC sin ffcc'!BI17/15</f>
        <v>0</v>
      </c>
      <c r="BJ17" s="2">
        <f>'[6]Fertilizantes Tons TC sin ffcc'!BJ17/15</f>
        <v>0</v>
      </c>
      <c r="BK17" s="2">
        <f>'[6]Fertilizantes Tons TC sin ffcc'!BK17/15</f>
        <v>0</v>
      </c>
      <c r="BL17" s="2">
        <f>'[6]Fertilizantes Tons TC sin ffcc'!BL17/15</f>
        <v>0</v>
      </c>
      <c r="BM17" s="2">
        <f>'[6]Fertilizantes Tons TC sin ffcc'!BM17/15</f>
        <v>0</v>
      </c>
      <c r="BN17" s="2">
        <f>'[6]Fertilizantes Tons TC sin ffcc'!BN17/15</f>
        <v>0</v>
      </c>
      <c r="BO17" s="2">
        <f>'[6]Fertilizantes Tons TC sin ffcc'!BO17/15</f>
        <v>0</v>
      </c>
      <c r="BP17" s="2">
        <f>'[6]Fertilizantes Tons TC sin ffcc'!BP17/15</f>
        <v>0</v>
      </c>
      <c r="BQ17" s="2">
        <f>'[6]Fertilizantes Tons TC sin ffcc'!BQ17/15</f>
        <v>0</v>
      </c>
      <c r="BR17" s="2">
        <f>'[6]Fertilizantes Tons TC sin ffcc'!BR17/15</f>
        <v>0</v>
      </c>
      <c r="BS17" s="2">
        <f>'[6]Fertilizantes Tons TC sin ffcc'!BS17/15</f>
        <v>0</v>
      </c>
      <c r="BT17" s="2">
        <f>'[6]Fertilizantes Tons TC sin ffcc'!BT17/15</f>
        <v>0</v>
      </c>
      <c r="BU17" s="2">
        <f>'[6]Fertilizantes Tons TC sin ffcc'!BU17/15</f>
        <v>0</v>
      </c>
      <c r="BV17" s="2">
        <f>'[6]Fertilizantes Tons TC sin ffcc'!BV17/15</f>
        <v>0</v>
      </c>
      <c r="BW17" s="2">
        <f>'[6]Fertilizantes Tons TC sin ffcc'!BW17/15</f>
        <v>0</v>
      </c>
      <c r="BX17" s="2">
        <f>'[6]Fertilizantes Tons TC sin ffcc'!BX17/15</f>
        <v>0</v>
      </c>
      <c r="BY17" s="2">
        <f>'[6]Fertilizantes Tons TC sin ffcc'!BY17/15</f>
        <v>0</v>
      </c>
      <c r="BZ17" s="2">
        <f>'[6]Fertilizantes Tons TC sin ffcc'!BZ17/15</f>
        <v>0</v>
      </c>
      <c r="CA17" s="2">
        <f>'[6]Fertilizantes Tons TC sin ffcc'!CA17/15</f>
        <v>0</v>
      </c>
      <c r="CB17" s="2">
        <f>'[6]Fertilizantes Tons TC sin ffcc'!CB17/15</f>
        <v>0</v>
      </c>
      <c r="CC17" s="2">
        <f>'[6]Fertilizantes Tons TC sin ffcc'!CC17/15</f>
        <v>0</v>
      </c>
      <c r="CD17" s="2">
        <f>'[6]Fertilizantes Tons TC sin ffcc'!CD17/15</f>
        <v>0</v>
      </c>
      <c r="CE17" s="2">
        <f>'[6]Fertilizantes Tons TC sin ffcc'!CE17/15</f>
        <v>0</v>
      </c>
      <c r="CF17" s="2">
        <f>'[6]Fertilizantes Tons TC sin ffcc'!CF17/15</f>
        <v>0</v>
      </c>
      <c r="CG17" s="2">
        <f>'[6]Fertilizantes Tons TC sin ffcc'!CG17/15</f>
        <v>0</v>
      </c>
      <c r="CH17" s="2">
        <f>'[6]Fertilizantes Tons TC sin ffcc'!CH17/15</f>
        <v>0</v>
      </c>
      <c r="CI17" s="2">
        <f>'[6]Fertilizantes Tons TC sin ffcc'!CI17/15</f>
        <v>0</v>
      </c>
      <c r="CJ17" s="2">
        <f>'[6]Fertilizantes Tons TC sin ffcc'!CJ17/15</f>
        <v>0</v>
      </c>
      <c r="CK17" s="2">
        <f>'[6]Fertilizantes Tons TC sin ffcc'!CK17/15</f>
        <v>0</v>
      </c>
      <c r="CL17" s="2">
        <f>'[6]Fertilizantes Tons TC sin ffcc'!CL17/15</f>
        <v>0</v>
      </c>
      <c r="CM17" s="2">
        <f>'[6]Fertilizantes Tons TC sin ffcc'!CM17/15</f>
        <v>0</v>
      </c>
      <c r="CN17" s="2">
        <f>'[6]Fertilizantes Tons TC sin ffcc'!CN17/15</f>
        <v>0</v>
      </c>
      <c r="CO17" s="2">
        <f>'[6]Fertilizantes Tons TC sin ffcc'!CO17/15</f>
        <v>0</v>
      </c>
      <c r="CP17" s="2">
        <f>'[6]Fertilizantes Tons TC sin ffcc'!CP17/15</f>
        <v>0</v>
      </c>
      <c r="CQ17" s="2">
        <f>'[6]Fertilizantes Tons TC sin ffcc'!CQ17/15</f>
        <v>0</v>
      </c>
      <c r="CR17" s="2">
        <f>'[6]Fertilizantes Tons TC sin ffcc'!CR17/15</f>
        <v>0</v>
      </c>
      <c r="CS17" s="2">
        <f>'[6]Fertilizantes Tons TC sin ffcc'!CS17/15</f>
        <v>0</v>
      </c>
      <c r="CT17" s="2">
        <f>'[6]Fertilizantes Tons TC sin ffcc'!CT17/15</f>
        <v>0</v>
      </c>
      <c r="CU17" s="2">
        <f>'[6]Fertilizantes Tons TC sin ffcc'!CU17/15</f>
        <v>0</v>
      </c>
      <c r="CV17" s="2">
        <f>'[6]Fertilizantes Tons TC sin ffcc'!CV17/15</f>
        <v>0</v>
      </c>
      <c r="CW17" s="2">
        <f>'[6]Fertilizantes Tons TC sin ffcc'!CW17/15</f>
        <v>0</v>
      </c>
      <c r="CX17" s="2">
        <f>'[6]Fertilizantes Tons TC sin ffcc'!CX17/15</f>
        <v>0</v>
      </c>
      <c r="CY17" s="2">
        <f>'[6]Fertilizantes Tons TC sin ffcc'!CY17/15</f>
        <v>0</v>
      </c>
      <c r="CZ17" s="2">
        <f>'[6]Fertilizantes Tons TC sin ffcc'!CZ17/15</f>
        <v>38.266666666666666</v>
      </c>
      <c r="DA17" s="2">
        <f>'[6]Fertilizantes Tons TC sin ffcc'!DA17/15</f>
        <v>0</v>
      </c>
      <c r="DB17" s="2">
        <f>'[6]Fertilizantes Tons TC sin ffcc'!DB17/15</f>
        <v>0</v>
      </c>
      <c r="DC17" s="2">
        <f>'[6]Fertilizantes Tons TC sin ffcc'!DC17/15</f>
        <v>0</v>
      </c>
      <c r="DD17" s="2">
        <f>'[6]Fertilizantes Tons TC sin ffcc'!DD17/15</f>
        <v>0</v>
      </c>
      <c r="DE17" s="2">
        <f>'[6]Fertilizantes Tons TC sin ffcc'!DE17/15</f>
        <v>0</v>
      </c>
      <c r="DF17" s="2">
        <f>'[6]Fertilizantes Tons TC sin ffcc'!DF17/15</f>
        <v>0</v>
      </c>
      <c r="DG17" s="2">
        <f>'[6]Fertilizantes Tons TC sin ffcc'!DG17/15</f>
        <v>0</v>
      </c>
      <c r="DH17" s="2">
        <f>'[6]Fertilizantes Tons TC sin ffcc'!DH17/15</f>
        <v>0</v>
      </c>
      <c r="DI17" s="2">
        <f>'[6]Fertilizantes Tons TC sin ffcc'!DI17/15</f>
        <v>0</v>
      </c>
      <c r="DJ17" s="2">
        <f>'[6]Fertilizantes Tons TC sin ffcc'!DJ17/15</f>
        <v>0</v>
      </c>
      <c r="DK17" s="2">
        <f>'[6]Fertilizantes Tons TC sin ffcc'!DK17/15</f>
        <v>0</v>
      </c>
      <c r="DL17" s="2">
        <f>'[6]Fertilizantes Tons TC sin ffcc'!DL17/15</f>
        <v>0</v>
      </c>
      <c r="DM17" s="2">
        <f>'[6]Fertilizantes Tons TC sin ffcc'!DM17/15</f>
        <v>0</v>
      </c>
      <c r="DN17" s="2">
        <f>'[6]Fertilizantes Tons TC sin ffcc'!DN17/15</f>
        <v>0</v>
      </c>
      <c r="DO17" s="2">
        <f>'[6]Fertilizantes Tons TC sin ffcc'!DO17/15</f>
        <v>0</v>
      </c>
      <c r="DP17" s="2">
        <f>'[6]Fertilizantes Tons TC sin ffcc'!DP17/15</f>
        <v>0</v>
      </c>
      <c r="DQ17" s="2">
        <f>'[6]Fertilizantes Tons TC sin ffcc'!DQ17/15</f>
        <v>0</v>
      </c>
      <c r="DR17" s="2">
        <f>'[6]Fertilizantes Tons TC sin ffcc'!DR17/15</f>
        <v>0</v>
      </c>
      <c r="DS17" s="2">
        <f>'[6]Fertilizantes Tons TC sin ffcc'!DS17/15</f>
        <v>0</v>
      </c>
      <c r="DT17" s="2">
        <f>'[6]Fertilizantes Tons TC sin ffcc'!DT17/15</f>
        <v>0</v>
      </c>
    </row>
    <row r="18" spans="1:124">
      <c r="A18" s="1">
        <v>17</v>
      </c>
      <c r="B18" s="2">
        <f>'[6]Fertilizantes Tons TC sin ffcc'!B18/15</f>
        <v>0</v>
      </c>
      <c r="C18" s="2">
        <f>'[6]Fertilizantes Tons TC sin ffcc'!C18/15</f>
        <v>0</v>
      </c>
      <c r="D18" s="2">
        <f>'[6]Fertilizantes Tons TC sin ffcc'!D18/15</f>
        <v>0</v>
      </c>
      <c r="E18" s="2">
        <f>'[6]Fertilizantes Tons TC sin ffcc'!E18/15</f>
        <v>0</v>
      </c>
      <c r="F18" s="2">
        <f>'[6]Fertilizantes Tons TC sin ffcc'!F18/15</f>
        <v>0</v>
      </c>
      <c r="G18" s="2">
        <f>'[6]Fertilizantes Tons TC sin ffcc'!G18/15</f>
        <v>0</v>
      </c>
      <c r="H18" s="2">
        <f>'[6]Fertilizantes Tons TC sin ffcc'!H18/15</f>
        <v>0</v>
      </c>
      <c r="I18" s="2">
        <f>'[6]Fertilizantes Tons TC sin ffcc'!I18/15</f>
        <v>0</v>
      </c>
      <c r="J18" s="2">
        <f>'[6]Fertilizantes Tons TC sin ffcc'!J18/15</f>
        <v>0</v>
      </c>
      <c r="K18" s="2">
        <f>'[6]Fertilizantes Tons TC sin ffcc'!K18/15</f>
        <v>0</v>
      </c>
      <c r="L18" s="2">
        <f>'[6]Fertilizantes Tons TC sin ffcc'!L18/15</f>
        <v>0</v>
      </c>
      <c r="M18" s="2">
        <f>'[6]Fertilizantes Tons TC sin ffcc'!M18/15</f>
        <v>0</v>
      </c>
      <c r="N18" s="2">
        <f>'[6]Fertilizantes Tons TC sin ffcc'!N18/15</f>
        <v>0</v>
      </c>
      <c r="O18" s="2">
        <f>'[6]Fertilizantes Tons TC sin ffcc'!O18/15</f>
        <v>0</v>
      </c>
      <c r="P18" s="2">
        <f>'[6]Fertilizantes Tons TC sin ffcc'!P18/15</f>
        <v>0</v>
      </c>
      <c r="Q18" s="2">
        <f>'[6]Fertilizantes Tons TC sin ffcc'!Q18/15</f>
        <v>0</v>
      </c>
      <c r="R18" s="2">
        <f>'[6]Fertilizantes Tons TC sin ffcc'!R18/15</f>
        <v>0</v>
      </c>
      <c r="S18" s="2">
        <f>'[6]Fertilizantes Tons TC sin ffcc'!S18/15</f>
        <v>0</v>
      </c>
      <c r="T18" s="2">
        <f>'[6]Fertilizantes Tons TC sin ffcc'!T18/15</f>
        <v>0</v>
      </c>
      <c r="U18" s="2">
        <f>'[6]Fertilizantes Tons TC sin ffcc'!U18/15</f>
        <v>0</v>
      </c>
      <c r="V18" s="2">
        <f>'[6]Fertilizantes Tons TC sin ffcc'!V18/15</f>
        <v>0</v>
      </c>
      <c r="W18" s="2">
        <f>'[6]Fertilizantes Tons TC sin ffcc'!W18/15</f>
        <v>0</v>
      </c>
      <c r="X18" s="2">
        <f>'[6]Fertilizantes Tons TC sin ffcc'!X18/15</f>
        <v>0</v>
      </c>
      <c r="Y18" s="2">
        <f>'[6]Fertilizantes Tons TC sin ffcc'!Y18/15</f>
        <v>0</v>
      </c>
      <c r="Z18" s="2">
        <f>'[6]Fertilizantes Tons TC sin ffcc'!Z18/15</f>
        <v>0</v>
      </c>
      <c r="AA18" s="2">
        <f>'[6]Fertilizantes Tons TC sin ffcc'!AA18/15</f>
        <v>0</v>
      </c>
      <c r="AB18" s="2">
        <f>'[6]Fertilizantes Tons TC sin ffcc'!AB18/15</f>
        <v>0</v>
      </c>
      <c r="AC18" s="2">
        <f>'[6]Fertilizantes Tons TC sin ffcc'!AC18/15</f>
        <v>0</v>
      </c>
      <c r="AD18" s="2">
        <f>'[6]Fertilizantes Tons TC sin ffcc'!AD18/15</f>
        <v>0</v>
      </c>
      <c r="AE18" s="2">
        <f>'[6]Fertilizantes Tons TC sin ffcc'!AE18/15</f>
        <v>0</v>
      </c>
      <c r="AF18" s="2">
        <f>'[6]Fertilizantes Tons TC sin ffcc'!AF18/15</f>
        <v>0</v>
      </c>
      <c r="AG18" s="2">
        <f>'[6]Fertilizantes Tons TC sin ffcc'!AG18/15</f>
        <v>0</v>
      </c>
      <c r="AH18" s="2">
        <f>'[6]Fertilizantes Tons TC sin ffcc'!AH18/15</f>
        <v>0</v>
      </c>
      <c r="AI18" s="2">
        <f>'[6]Fertilizantes Tons TC sin ffcc'!AI18/15</f>
        <v>0</v>
      </c>
      <c r="AJ18" s="2">
        <f>'[6]Fertilizantes Tons TC sin ffcc'!AJ18/15</f>
        <v>0</v>
      </c>
      <c r="AK18" s="2">
        <f>'[6]Fertilizantes Tons TC sin ffcc'!AK18/15</f>
        <v>0</v>
      </c>
      <c r="AL18" s="2">
        <f>'[6]Fertilizantes Tons TC sin ffcc'!AL18/15</f>
        <v>0</v>
      </c>
      <c r="AM18" s="2">
        <f>'[6]Fertilizantes Tons TC sin ffcc'!AM18/15</f>
        <v>0</v>
      </c>
      <c r="AN18" s="2">
        <f>'[6]Fertilizantes Tons TC sin ffcc'!AN18/15</f>
        <v>0</v>
      </c>
      <c r="AO18" s="2">
        <f>'[6]Fertilizantes Tons TC sin ffcc'!AO18/15</f>
        <v>0</v>
      </c>
      <c r="AP18" s="2">
        <f>'[6]Fertilizantes Tons TC sin ffcc'!AP18/15</f>
        <v>0</v>
      </c>
      <c r="AQ18" s="2">
        <f>'[6]Fertilizantes Tons TC sin ffcc'!AQ18/15</f>
        <v>0</v>
      </c>
      <c r="AR18" s="2">
        <f>'[6]Fertilizantes Tons TC sin ffcc'!AR18/15</f>
        <v>0</v>
      </c>
      <c r="AS18" s="2">
        <f>'[6]Fertilizantes Tons TC sin ffcc'!AS18/15</f>
        <v>0</v>
      </c>
      <c r="AT18" s="2">
        <f>'[6]Fertilizantes Tons TC sin ffcc'!AT18/15</f>
        <v>0</v>
      </c>
      <c r="AU18" s="2">
        <f>'[6]Fertilizantes Tons TC sin ffcc'!AU18/15</f>
        <v>0</v>
      </c>
      <c r="AV18" s="2">
        <f>'[6]Fertilizantes Tons TC sin ffcc'!AV18/15</f>
        <v>0</v>
      </c>
      <c r="AW18" s="2">
        <f>'[6]Fertilizantes Tons TC sin ffcc'!AW18/15</f>
        <v>0</v>
      </c>
      <c r="AX18" s="2">
        <f>'[6]Fertilizantes Tons TC sin ffcc'!AX18/15</f>
        <v>0</v>
      </c>
      <c r="AY18" s="2">
        <f>'[6]Fertilizantes Tons TC sin ffcc'!AY18/15</f>
        <v>0</v>
      </c>
      <c r="AZ18" s="2">
        <f>'[6]Fertilizantes Tons TC sin ffcc'!AZ18/15</f>
        <v>0</v>
      </c>
      <c r="BA18" s="2">
        <f>'[6]Fertilizantes Tons TC sin ffcc'!BA18/15</f>
        <v>0</v>
      </c>
      <c r="BB18" s="2">
        <f>'[6]Fertilizantes Tons TC sin ffcc'!BB18/15</f>
        <v>0</v>
      </c>
      <c r="BC18" s="2">
        <f>'[6]Fertilizantes Tons TC sin ffcc'!BC18/15</f>
        <v>0</v>
      </c>
      <c r="BD18" s="2">
        <f>'[6]Fertilizantes Tons TC sin ffcc'!BD18/15</f>
        <v>0</v>
      </c>
      <c r="BE18" s="2">
        <f>'[6]Fertilizantes Tons TC sin ffcc'!BE18/15</f>
        <v>0</v>
      </c>
      <c r="BF18" s="2">
        <f>'[6]Fertilizantes Tons TC sin ffcc'!BF18/15</f>
        <v>0</v>
      </c>
      <c r="BG18" s="2">
        <f>'[6]Fertilizantes Tons TC sin ffcc'!BG18/15</f>
        <v>0</v>
      </c>
      <c r="BH18" s="2">
        <f>'[6]Fertilizantes Tons TC sin ffcc'!BH18/15</f>
        <v>0</v>
      </c>
      <c r="BI18" s="2">
        <f>'[6]Fertilizantes Tons TC sin ffcc'!BI18/15</f>
        <v>0</v>
      </c>
      <c r="BJ18" s="2">
        <f>'[6]Fertilizantes Tons TC sin ffcc'!BJ18/15</f>
        <v>0</v>
      </c>
      <c r="BK18" s="2">
        <f>'[6]Fertilizantes Tons TC sin ffcc'!BK18/15</f>
        <v>0</v>
      </c>
      <c r="BL18" s="2">
        <f>'[6]Fertilizantes Tons TC sin ffcc'!BL18/15</f>
        <v>0</v>
      </c>
      <c r="BM18" s="2">
        <f>'[6]Fertilizantes Tons TC sin ffcc'!BM18/15</f>
        <v>0</v>
      </c>
      <c r="BN18" s="2">
        <f>'[6]Fertilizantes Tons TC sin ffcc'!BN18/15</f>
        <v>0</v>
      </c>
      <c r="BO18" s="2">
        <f>'[6]Fertilizantes Tons TC sin ffcc'!BO18/15</f>
        <v>0</v>
      </c>
      <c r="BP18" s="2">
        <f>'[6]Fertilizantes Tons TC sin ffcc'!BP18/15</f>
        <v>0</v>
      </c>
      <c r="BQ18" s="2">
        <f>'[6]Fertilizantes Tons TC sin ffcc'!BQ18/15</f>
        <v>0</v>
      </c>
      <c r="BR18" s="2">
        <f>'[6]Fertilizantes Tons TC sin ffcc'!BR18/15</f>
        <v>0</v>
      </c>
      <c r="BS18" s="2">
        <f>'[6]Fertilizantes Tons TC sin ffcc'!BS18/15</f>
        <v>0</v>
      </c>
      <c r="BT18" s="2">
        <f>'[6]Fertilizantes Tons TC sin ffcc'!BT18/15</f>
        <v>0</v>
      </c>
      <c r="BU18" s="2">
        <f>'[6]Fertilizantes Tons TC sin ffcc'!BU18/15</f>
        <v>0</v>
      </c>
      <c r="BV18" s="2">
        <f>'[6]Fertilizantes Tons TC sin ffcc'!BV18/15</f>
        <v>0</v>
      </c>
      <c r="BW18" s="2">
        <f>'[6]Fertilizantes Tons TC sin ffcc'!BW18/15</f>
        <v>0</v>
      </c>
      <c r="BX18" s="2">
        <f>'[6]Fertilizantes Tons TC sin ffcc'!BX18/15</f>
        <v>0</v>
      </c>
      <c r="BY18" s="2">
        <f>'[6]Fertilizantes Tons TC sin ffcc'!BY18/15</f>
        <v>0</v>
      </c>
      <c r="BZ18" s="2">
        <f>'[6]Fertilizantes Tons TC sin ffcc'!BZ18/15</f>
        <v>0</v>
      </c>
      <c r="CA18" s="2">
        <f>'[6]Fertilizantes Tons TC sin ffcc'!CA18/15</f>
        <v>0</v>
      </c>
      <c r="CB18" s="2">
        <f>'[6]Fertilizantes Tons TC sin ffcc'!CB18/15</f>
        <v>0</v>
      </c>
      <c r="CC18" s="2">
        <f>'[6]Fertilizantes Tons TC sin ffcc'!CC18/15</f>
        <v>0</v>
      </c>
      <c r="CD18" s="2">
        <f>'[6]Fertilizantes Tons TC sin ffcc'!CD18/15</f>
        <v>0</v>
      </c>
      <c r="CE18" s="2">
        <f>'[6]Fertilizantes Tons TC sin ffcc'!CE18/15</f>
        <v>0</v>
      </c>
      <c r="CF18" s="2">
        <f>'[6]Fertilizantes Tons TC sin ffcc'!CF18/15</f>
        <v>0</v>
      </c>
      <c r="CG18" s="2">
        <f>'[6]Fertilizantes Tons TC sin ffcc'!CG18/15</f>
        <v>0</v>
      </c>
      <c r="CH18" s="2">
        <f>'[6]Fertilizantes Tons TC sin ffcc'!CH18/15</f>
        <v>0</v>
      </c>
      <c r="CI18" s="2">
        <f>'[6]Fertilizantes Tons TC sin ffcc'!CI18/15</f>
        <v>0</v>
      </c>
      <c r="CJ18" s="2">
        <f>'[6]Fertilizantes Tons TC sin ffcc'!CJ18/15</f>
        <v>0</v>
      </c>
      <c r="CK18" s="2">
        <f>'[6]Fertilizantes Tons TC sin ffcc'!CK18/15</f>
        <v>0</v>
      </c>
      <c r="CL18" s="2">
        <f>'[6]Fertilizantes Tons TC sin ffcc'!CL18/15</f>
        <v>0</v>
      </c>
      <c r="CM18" s="2">
        <f>'[6]Fertilizantes Tons TC sin ffcc'!CM18/15</f>
        <v>0</v>
      </c>
      <c r="CN18" s="2">
        <f>'[6]Fertilizantes Tons TC sin ffcc'!CN18/15</f>
        <v>0</v>
      </c>
      <c r="CO18" s="2">
        <f>'[6]Fertilizantes Tons TC sin ffcc'!CO18/15</f>
        <v>0</v>
      </c>
      <c r="CP18" s="2">
        <f>'[6]Fertilizantes Tons TC sin ffcc'!CP18/15</f>
        <v>0</v>
      </c>
      <c r="CQ18" s="2">
        <f>'[6]Fertilizantes Tons TC sin ffcc'!CQ18/15</f>
        <v>0</v>
      </c>
      <c r="CR18" s="2">
        <f>'[6]Fertilizantes Tons TC sin ffcc'!CR18/15</f>
        <v>0</v>
      </c>
      <c r="CS18" s="2">
        <f>'[6]Fertilizantes Tons TC sin ffcc'!CS18/15</f>
        <v>0</v>
      </c>
      <c r="CT18" s="2">
        <f>'[6]Fertilizantes Tons TC sin ffcc'!CT18/15</f>
        <v>0</v>
      </c>
      <c r="CU18" s="2">
        <f>'[6]Fertilizantes Tons TC sin ffcc'!CU18/15</f>
        <v>0</v>
      </c>
      <c r="CV18" s="2">
        <f>'[6]Fertilizantes Tons TC sin ffcc'!CV18/15</f>
        <v>0</v>
      </c>
      <c r="CW18" s="2">
        <f>'[6]Fertilizantes Tons TC sin ffcc'!CW18/15</f>
        <v>0</v>
      </c>
      <c r="CX18" s="2">
        <f>'[6]Fertilizantes Tons TC sin ffcc'!CX18/15</f>
        <v>0</v>
      </c>
      <c r="CY18" s="2">
        <f>'[6]Fertilizantes Tons TC sin ffcc'!CY18/15</f>
        <v>0</v>
      </c>
      <c r="CZ18" s="2">
        <f>'[6]Fertilizantes Tons TC sin ffcc'!CZ18/15</f>
        <v>0</v>
      </c>
      <c r="DA18" s="2">
        <f>'[6]Fertilizantes Tons TC sin ffcc'!DA18/15</f>
        <v>0</v>
      </c>
      <c r="DB18" s="2">
        <f>'[6]Fertilizantes Tons TC sin ffcc'!DB18/15</f>
        <v>0</v>
      </c>
      <c r="DC18" s="2">
        <f>'[6]Fertilizantes Tons TC sin ffcc'!DC18/15</f>
        <v>0</v>
      </c>
      <c r="DD18" s="2">
        <f>'[6]Fertilizantes Tons TC sin ffcc'!DD18/15</f>
        <v>0</v>
      </c>
      <c r="DE18" s="2">
        <f>'[6]Fertilizantes Tons TC sin ffcc'!DE18/15</f>
        <v>0</v>
      </c>
      <c r="DF18" s="2">
        <f>'[6]Fertilizantes Tons TC sin ffcc'!DF18/15</f>
        <v>0</v>
      </c>
      <c r="DG18" s="2">
        <f>'[6]Fertilizantes Tons TC sin ffcc'!DG18/15</f>
        <v>0</v>
      </c>
      <c r="DH18" s="2">
        <f>'[6]Fertilizantes Tons TC sin ffcc'!DH18/15</f>
        <v>0</v>
      </c>
      <c r="DI18" s="2">
        <f>'[6]Fertilizantes Tons TC sin ffcc'!DI18/15</f>
        <v>0</v>
      </c>
      <c r="DJ18" s="2">
        <f>'[6]Fertilizantes Tons TC sin ffcc'!DJ18/15</f>
        <v>0</v>
      </c>
      <c r="DK18" s="2">
        <f>'[6]Fertilizantes Tons TC sin ffcc'!DK18/15</f>
        <v>0</v>
      </c>
      <c r="DL18" s="2">
        <f>'[6]Fertilizantes Tons TC sin ffcc'!DL18/15</f>
        <v>0</v>
      </c>
      <c r="DM18" s="2">
        <f>'[6]Fertilizantes Tons TC sin ffcc'!DM18/15</f>
        <v>0</v>
      </c>
      <c r="DN18" s="2">
        <f>'[6]Fertilizantes Tons TC sin ffcc'!DN18/15</f>
        <v>0</v>
      </c>
      <c r="DO18" s="2">
        <f>'[6]Fertilizantes Tons TC sin ffcc'!DO18/15</f>
        <v>0</v>
      </c>
      <c r="DP18" s="2">
        <f>'[6]Fertilizantes Tons TC sin ffcc'!DP18/15</f>
        <v>0</v>
      </c>
      <c r="DQ18" s="2">
        <f>'[6]Fertilizantes Tons TC sin ffcc'!DQ18/15</f>
        <v>0</v>
      </c>
      <c r="DR18" s="2">
        <f>'[6]Fertilizantes Tons TC sin ffcc'!DR18/15</f>
        <v>0</v>
      </c>
      <c r="DS18" s="2">
        <f>'[6]Fertilizantes Tons TC sin ffcc'!DS18/15</f>
        <v>0</v>
      </c>
      <c r="DT18" s="2">
        <f>'[6]Fertilizantes Tons TC sin ffcc'!DT18/15</f>
        <v>0</v>
      </c>
    </row>
    <row r="19" spans="1:124">
      <c r="A19" s="1">
        <v>18</v>
      </c>
      <c r="B19" s="2">
        <f>'[6]Fertilizantes Tons TC sin ffcc'!B19/15</f>
        <v>0</v>
      </c>
      <c r="C19" s="2">
        <f>'[6]Fertilizantes Tons TC sin ffcc'!C19/15</f>
        <v>0</v>
      </c>
      <c r="D19" s="2">
        <f>'[6]Fertilizantes Tons TC sin ffcc'!D19/15</f>
        <v>0</v>
      </c>
      <c r="E19" s="2">
        <f>'[6]Fertilizantes Tons TC sin ffcc'!E19/15</f>
        <v>0</v>
      </c>
      <c r="F19" s="2">
        <f>'[6]Fertilizantes Tons TC sin ffcc'!F19/15</f>
        <v>0</v>
      </c>
      <c r="G19" s="2">
        <f>'[6]Fertilizantes Tons TC sin ffcc'!G19/15</f>
        <v>0</v>
      </c>
      <c r="H19" s="2">
        <f>'[6]Fertilizantes Tons TC sin ffcc'!H19/15</f>
        <v>0</v>
      </c>
      <c r="I19" s="2">
        <f>'[6]Fertilizantes Tons TC sin ffcc'!I19/15</f>
        <v>0</v>
      </c>
      <c r="J19" s="2">
        <f>'[6]Fertilizantes Tons TC sin ffcc'!J19/15</f>
        <v>0</v>
      </c>
      <c r="K19" s="2">
        <f>'[6]Fertilizantes Tons TC sin ffcc'!K19/15</f>
        <v>0</v>
      </c>
      <c r="L19" s="2">
        <f>'[6]Fertilizantes Tons TC sin ffcc'!L19/15</f>
        <v>0</v>
      </c>
      <c r="M19" s="2">
        <f>'[6]Fertilizantes Tons TC sin ffcc'!M19/15</f>
        <v>0</v>
      </c>
      <c r="N19" s="2">
        <f>'[6]Fertilizantes Tons TC sin ffcc'!N19/15</f>
        <v>0</v>
      </c>
      <c r="O19" s="2">
        <f>'[6]Fertilizantes Tons TC sin ffcc'!O19/15</f>
        <v>0</v>
      </c>
      <c r="P19" s="2">
        <f>'[6]Fertilizantes Tons TC sin ffcc'!P19/15</f>
        <v>0</v>
      </c>
      <c r="Q19" s="2">
        <f>'[6]Fertilizantes Tons TC sin ffcc'!Q19/15</f>
        <v>0</v>
      </c>
      <c r="R19" s="2">
        <f>'[6]Fertilizantes Tons TC sin ffcc'!R19/15</f>
        <v>0</v>
      </c>
      <c r="S19" s="2">
        <f>'[6]Fertilizantes Tons TC sin ffcc'!S19/15</f>
        <v>0</v>
      </c>
      <c r="T19" s="2">
        <f>'[6]Fertilizantes Tons TC sin ffcc'!T19/15</f>
        <v>0</v>
      </c>
      <c r="U19" s="2">
        <f>'[6]Fertilizantes Tons TC sin ffcc'!U19/15</f>
        <v>0</v>
      </c>
      <c r="V19" s="2">
        <f>'[6]Fertilizantes Tons TC sin ffcc'!V19/15</f>
        <v>0</v>
      </c>
      <c r="W19" s="2">
        <f>'[6]Fertilizantes Tons TC sin ffcc'!W19/15</f>
        <v>0</v>
      </c>
      <c r="X19" s="2">
        <f>'[6]Fertilizantes Tons TC sin ffcc'!X19/15</f>
        <v>0</v>
      </c>
      <c r="Y19" s="2">
        <f>'[6]Fertilizantes Tons TC sin ffcc'!Y19/15</f>
        <v>0</v>
      </c>
      <c r="Z19" s="2">
        <f>'[6]Fertilizantes Tons TC sin ffcc'!Z19/15</f>
        <v>0</v>
      </c>
      <c r="AA19" s="2">
        <f>'[6]Fertilizantes Tons TC sin ffcc'!AA19/15</f>
        <v>0</v>
      </c>
      <c r="AB19" s="2">
        <f>'[6]Fertilizantes Tons TC sin ffcc'!AB19/15</f>
        <v>0</v>
      </c>
      <c r="AC19" s="2">
        <f>'[6]Fertilizantes Tons TC sin ffcc'!AC19/15</f>
        <v>0</v>
      </c>
      <c r="AD19" s="2">
        <f>'[6]Fertilizantes Tons TC sin ffcc'!AD19/15</f>
        <v>0</v>
      </c>
      <c r="AE19" s="2">
        <f>'[6]Fertilizantes Tons TC sin ffcc'!AE19/15</f>
        <v>0</v>
      </c>
      <c r="AF19" s="2">
        <f>'[6]Fertilizantes Tons TC sin ffcc'!AF19/15</f>
        <v>0</v>
      </c>
      <c r="AG19" s="2">
        <f>'[6]Fertilizantes Tons TC sin ffcc'!AG19/15</f>
        <v>0</v>
      </c>
      <c r="AH19" s="2">
        <f>'[6]Fertilizantes Tons TC sin ffcc'!AH19/15</f>
        <v>0</v>
      </c>
      <c r="AI19" s="2">
        <f>'[6]Fertilizantes Tons TC sin ffcc'!AI19/15</f>
        <v>0</v>
      </c>
      <c r="AJ19" s="2">
        <f>'[6]Fertilizantes Tons TC sin ffcc'!AJ19/15</f>
        <v>0</v>
      </c>
      <c r="AK19" s="2">
        <f>'[6]Fertilizantes Tons TC sin ffcc'!AK19/15</f>
        <v>0</v>
      </c>
      <c r="AL19" s="2">
        <f>'[6]Fertilizantes Tons TC sin ffcc'!AL19/15</f>
        <v>0</v>
      </c>
      <c r="AM19" s="2">
        <f>'[6]Fertilizantes Tons TC sin ffcc'!AM19/15</f>
        <v>0</v>
      </c>
      <c r="AN19" s="2">
        <f>'[6]Fertilizantes Tons TC sin ffcc'!AN19/15</f>
        <v>0</v>
      </c>
      <c r="AO19" s="2">
        <f>'[6]Fertilizantes Tons TC sin ffcc'!AO19/15</f>
        <v>0</v>
      </c>
      <c r="AP19" s="2">
        <f>'[6]Fertilizantes Tons TC sin ffcc'!AP19/15</f>
        <v>0</v>
      </c>
      <c r="AQ19" s="2">
        <f>'[6]Fertilizantes Tons TC sin ffcc'!AQ19/15</f>
        <v>0</v>
      </c>
      <c r="AR19" s="2">
        <f>'[6]Fertilizantes Tons TC sin ffcc'!AR19/15</f>
        <v>0</v>
      </c>
      <c r="AS19" s="2">
        <f>'[6]Fertilizantes Tons TC sin ffcc'!AS19/15</f>
        <v>0</v>
      </c>
      <c r="AT19" s="2">
        <f>'[6]Fertilizantes Tons TC sin ffcc'!AT19/15</f>
        <v>0</v>
      </c>
      <c r="AU19" s="2">
        <f>'[6]Fertilizantes Tons TC sin ffcc'!AU19/15</f>
        <v>0</v>
      </c>
      <c r="AV19" s="2">
        <f>'[6]Fertilizantes Tons TC sin ffcc'!AV19/15</f>
        <v>0</v>
      </c>
      <c r="AW19" s="2">
        <f>'[6]Fertilizantes Tons TC sin ffcc'!AW19/15</f>
        <v>0</v>
      </c>
      <c r="AX19" s="2">
        <f>'[6]Fertilizantes Tons TC sin ffcc'!AX19/15</f>
        <v>0</v>
      </c>
      <c r="AY19" s="2">
        <f>'[6]Fertilizantes Tons TC sin ffcc'!AY19/15</f>
        <v>0</v>
      </c>
      <c r="AZ19" s="2">
        <f>'[6]Fertilizantes Tons TC sin ffcc'!AZ19/15</f>
        <v>0</v>
      </c>
      <c r="BA19" s="2">
        <f>'[6]Fertilizantes Tons TC sin ffcc'!BA19/15</f>
        <v>0</v>
      </c>
      <c r="BB19" s="2">
        <f>'[6]Fertilizantes Tons TC sin ffcc'!BB19/15</f>
        <v>0</v>
      </c>
      <c r="BC19" s="2">
        <f>'[6]Fertilizantes Tons TC sin ffcc'!BC19/15</f>
        <v>0</v>
      </c>
      <c r="BD19" s="2">
        <f>'[6]Fertilizantes Tons TC sin ffcc'!BD19/15</f>
        <v>0</v>
      </c>
      <c r="BE19" s="2">
        <f>'[6]Fertilizantes Tons TC sin ffcc'!BE19/15</f>
        <v>0</v>
      </c>
      <c r="BF19" s="2">
        <f>'[6]Fertilizantes Tons TC sin ffcc'!BF19/15</f>
        <v>0</v>
      </c>
      <c r="BG19" s="2">
        <f>'[6]Fertilizantes Tons TC sin ffcc'!BG19/15</f>
        <v>0</v>
      </c>
      <c r="BH19" s="2">
        <f>'[6]Fertilizantes Tons TC sin ffcc'!BH19/15</f>
        <v>0</v>
      </c>
      <c r="BI19" s="2">
        <f>'[6]Fertilizantes Tons TC sin ffcc'!BI19/15</f>
        <v>0</v>
      </c>
      <c r="BJ19" s="2">
        <f>'[6]Fertilizantes Tons TC sin ffcc'!BJ19/15</f>
        <v>0</v>
      </c>
      <c r="BK19" s="2">
        <f>'[6]Fertilizantes Tons TC sin ffcc'!BK19/15</f>
        <v>0</v>
      </c>
      <c r="BL19" s="2">
        <f>'[6]Fertilizantes Tons TC sin ffcc'!BL19/15</f>
        <v>0</v>
      </c>
      <c r="BM19" s="2">
        <f>'[6]Fertilizantes Tons TC sin ffcc'!BM19/15</f>
        <v>0</v>
      </c>
      <c r="BN19" s="2">
        <f>'[6]Fertilizantes Tons TC sin ffcc'!BN19/15</f>
        <v>0</v>
      </c>
      <c r="BO19" s="2">
        <f>'[6]Fertilizantes Tons TC sin ffcc'!BO19/15</f>
        <v>0</v>
      </c>
      <c r="BP19" s="2">
        <f>'[6]Fertilizantes Tons TC sin ffcc'!BP19/15</f>
        <v>0</v>
      </c>
      <c r="BQ19" s="2">
        <f>'[6]Fertilizantes Tons TC sin ffcc'!BQ19/15</f>
        <v>0</v>
      </c>
      <c r="BR19" s="2">
        <f>'[6]Fertilizantes Tons TC sin ffcc'!BR19/15</f>
        <v>0</v>
      </c>
      <c r="BS19" s="2">
        <f>'[6]Fertilizantes Tons TC sin ffcc'!BS19/15</f>
        <v>0</v>
      </c>
      <c r="BT19" s="2">
        <f>'[6]Fertilizantes Tons TC sin ffcc'!BT19/15</f>
        <v>0</v>
      </c>
      <c r="BU19" s="2">
        <f>'[6]Fertilizantes Tons TC sin ffcc'!BU19/15</f>
        <v>0</v>
      </c>
      <c r="BV19" s="2">
        <f>'[6]Fertilizantes Tons TC sin ffcc'!BV19/15</f>
        <v>0</v>
      </c>
      <c r="BW19" s="2">
        <f>'[6]Fertilizantes Tons TC sin ffcc'!BW19/15</f>
        <v>0</v>
      </c>
      <c r="BX19" s="2">
        <f>'[6]Fertilizantes Tons TC sin ffcc'!BX19/15</f>
        <v>0</v>
      </c>
      <c r="BY19" s="2">
        <f>'[6]Fertilizantes Tons TC sin ffcc'!BY19/15</f>
        <v>0</v>
      </c>
      <c r="BZ19" s="2">
        <f>'[6]Fertilizantes Tons TC sin ffcc'!BZ19/15</f>
        <v>0</v>
      </c>
      <c r="CA19" s="2">
        <f>'[6]Fertilizantes Tons TC sin ffcc'!CA19/15</f>
        <v>0</v>
      </c>
      <c r="CB19" s="2">
        <f>'[6]Fertilizantes Tons TC sin ffcc'!CB19/15</f>
        <v>0</v>
      </c>
      <c r="CC19" s="2">
        <f>'[6]Fertilizantes Tons TC sin ffcc'!CC19/15</f>
        <v>0</v>
      </c>
      <c r="CD19" s="2">
        <f>'[6]Fertilizantes Tons TC sin ffcc'!CD19/15</f>
        <v>0</v>
      </c>
      <c r="CE19" s="2">
        <f>'[6]Fertilizantes Tons TC sin ffcc'!CE19/15</f>
        <v>0</v>
      </c>
      <c r="CF19" s="2">
        <f>'[6]Fertilizantes Tons TC sin ffcc'!CF19/15</f>
        <v>0</v>
      </c>
      <c r="CG19" s="2">
        <f>'[6]Fertilizantes Tons TC sin ffcc'!CG19/15</f>
        <v>0</v>
      </c>
      <c r="CH19" s="2">
        <f>'[6]Fertilizantes Tons TC sin ffcc'!CH19/15</f>
        <v>0</v>
      </c>
      <c r="CI19" s="2">
        <f>'[6]Fertilizantes Tons TC sin ffcc'!CI19/15</f>
        <v>0</v>
      </c>
      <c r="CJ19" s="2">
        <f>'[6]Fertilizantes Tons TC sin ffcc'!CJ19/15</f>
        <v>0</v>
      </c>
      <c r="CK19" s="2">
        <f>'[6]Fertilizantes Tons TC sin ffcc'!CK19/15</f>
        <v>0</v>
      </c>
      <c r="CL19" s="2">
        <f>'[6]Fertilizantes Tons TC sin ffcc'!CL19/15</f>
        <v>0</v>
      </c>
      <c r="CM19" s="2">
        <f>'[6]Fertilizantes Tons TC sin ffcc'!CM19/15</f>
        <v>0</v>
      </c>
      <c r="CN19" s="2">
        <f>'[6]Fertilizantes Tons TC sin ffcc'!CN19/15</f>
        <v>0</v>
      </c>
      <c r="CO19" s="2">
        <f>'[6]Fertilizantes Tons TC sin ffcc'!CO19/15</f>
        <v>0</v>
      </c>
      <c r="CP19" s="2">
        <f>'[6]Fertilizantes Tons TC sin ffcc'!CP19/15</f>
        <v>0</v>
      </c>
      <c r="CQ19" s="2">
        <f>'[6]Fertilizantes Tons TC sin ffcc'!CQ19/15</f>
        <v>0</v>
      </c>
      <c r="CR19" s="2">
        <f>'[6]Fertilizantes Tons TC sin ffcc'!CR19/15</f>
        <v>0</v>
      </c>
      <c r="CS19" s="2">
        <f>'[6]Fertilizantes Tons TC sin ffcc'!CS19/15</f>
        <v>0</v>
      </c>
      <c r="CT19" s="2">
        <f>'[6]Fertilizantes Tons TC sin ffcc'!CT19/15</f>
        <v>0</v>
      </c>
      <c r="CU19" s="2">
        <f>'[6]Fertilizantes Tons TC sin ffcc'!CU19/15</f>
        <v>0</v>
      </c>
      <c r="CV19" s="2">
        <f>'[6]Fertilizantes Tons TC sin ffcc'!CV19/15</f>
        <v>0</v>
      </c>
      <c r="CW19" s="2">
        <f>'[6]Fertilizantes Tons TC sin ffcc'!CW19/15</f>
        <v>0</v>
      </c>
      <c r="CX19" s="2">
        <f>'[6]Fertilizantes Tons TC sin ffcc'!CX19/15</f>
        <v>0</v>
      </c>
      <c r="CY19" s="2">
        <f>'[6]Fertilizantes Tons TC sin ffcc'!CY19/15</f>
        <v>0</v>
      </c>
      <c r="CZ19" s="2">
        <f>'[6]Fertilizantes Tons TC sin ffcc'!CZ19/15</f>
        <v>0</v>
      </c>
      <c r="DA19" s="2">
        <f>'[6]Fertilizantes Tons TC sin ffcc'!DA19/15</f>
        <v>0</v>
      </c>
      <c r="DB19" s="2">
        <f>'[6]Fertilizantes Tons TC sin ffcc'!DB19/15</f>
        <v>0</v>
      </c>
      <c r="DC19" s="2">
        <f>'[6]Fertilizantes Tons TC sin ffcc'!DC19/15</f>
        <v>0</v>
      </c>
      <c r="DD19" s="2">
        <f>'[6]Fertilizantes Tons TC sin ffcc'!DD19/15</f>
        <v>0</v>
      </c>
      <c r="DE19" s="2">
        <f>'[6]Fertilizantes Tons TC sin ffcc'!DE19/15</f>
        <v>0</v>
      </c>
      <c r="DF19" s="2">
        <f>'[6]Fertilizantes Tons TC sin ffcc'!DF19/15</f>
        <v>0</v>
      </c>
      <c r="DG19" s="2">
        <f>'[6]Fertilizantes Tons TC sin ffcc'!DG19/15</f>
        <v>0</v>
      </c>
      <c r="DH19" s="2">
        <f>'[6]Fertilizantes Tons TC sin ffcc'!DH19/15</f>
        <v>0</v>
      </c>
      <c r="DI19" s="2">
        <f>'[6]Fertilizantes Tons TC sin ffcc'!DI19/15</f>
        <v>0</v>
      </c>
      <c r="DJ19" s="2">
        <f>'[6]Fertilizantes Tons TC sin ffcc'!DJ19/15</f>
        <v>0</v>
      </c>
      <c r="DK19" s="2">
        <f>'[6]Fertilizantes Tons TC sin ffcc'!DK19/15</f>
        <v>0</v>
      </c>
      <c r="DL19" s="2">
        <f>'[6]Fertilizantes Tons TC sin ffcc'!DL19/15</f>
        <v>0</v>
      </c>
      <c r="DM19" s="2">
        <f>'[6]Fertilizantes Tons TC sin ffcc'!DM19/15</f>
        <v>0</v>
      </c>
      <c r="DN19" s="2">
        <f>'[6]Fertilizantes Tons TC sin ffcc'!DN19/15</f>
        <v>0</v>
      </c>
      <c r="DO19" s="2">
        <f>'[6]Fertilizantes Tons TC sin ffcc'!DO19/15</f>
        <v>0</v>
      </c>
      <c r="DP19" s="2">
        <f>'[6]Fertilizantes Tons TC sin ffcc'!DP19/15</f>
        <v>0</v>
      </c>
      <c r="DQ19" s="2">
        <f>'[6]Fertilizantes Tons TC sin ffcc'!DQ19/15</f>
        <v>0</v>
      </c>
      <c r="DR19" s="2">
        <f>'[6]Fertilizantes Tons TC sin ffcc'!DR19/15</f>
        <v>0</v>
      </c>
      <c r="DS19" s="2">
        <f>'[6]Fertilizantes Tons TC sin ffcc'!DS19/15</f>
        <v>0</v>
      </c>
      <c r="DT19" s="2">
        <f>'[6]Fertilizantes Tons TC sin ffcc'!DT19/15</f>
        <v>0</v>
      </c>
    </row>
    <row r="20" spans="1:124">
      <c r="A20" s="1">
        <v>19</v>
      </c>
      <c r="B20" s="2">
        <f>'[6]Fertilizantes Tons TC sin ffcc'!B20/15</f>
        <v>0</v>
      </c>
      <c r="C20" s="2">
        <f>'[6]Fertilizantes Tons TC sin ffcc'!C20/15</f>
        <v>0</v>
      </c>
      <c r="D20" s="2">
        <f>'[6]Fertilizantes Tons TC sin ffcc'!D20/15</f>
        <v>0</v>
      </c>
      <c r="E20" s="2">
        <f>'[6]Fertilizantes Tons TC sin ffcc'!E20/15</f>
        <v>0</v>
      </c>
      <c r="F20" s="2">
        <f>'[6]Fertilizantes Tons TC sin ffcc'!F20/15</f>
        <v>0</v>
      </c>
      <c r="G20" s="2">
        <f>'[6]Fertilizantes Tons TC sin ffcc'!G20/15</f>
        <v>0</v>
      </c>
      <c r="H20" s="2">
        <f>'[6]Fertilizantes Tons TC sin ffcc'!H20/15</f>
        <v>0</v>
      </c>
      <c r="I20" s="2">
        <f>'[6]Fertilizantes Tons TC sin ffcc'!I20/15</f>
        <v>0</v>
      </c>
      <c r="J20" s="2">
        <f>'[6]Fertilizantes Tons TC sin ffcc'!J20/15</f>
        <v>0</v>
      </c>
      <c r="K20" s="2">
        <f>'[6]Fertilizantes Tons TC sin ffcc'!K20/15</f>
        <v>0</v>
      </c>
      <c r="L20" s="2">
        <f>'[6]Fertilizantes Tons TC sin ffcc'!L20/15</f>
        <v>0</v>
      </c>
      <c r="M20" s="2">
        <f>'[6]Fertilizantes Tons TC sin ffcc'!M20/15</f>
        <v>0</v>
      </c>
      <c r="N20" s="2">
        <f>'[6]Fertilizantes Tons TC sin ffcc'!N20/15</f>
        <v>0</v>
      </c>
      <c r="O20" s="2">
        <f>'[6]Fertilizantes Tons TC sin ffcc'!O20/15</f>
        <v>0</v>
      </c>
      <c r="P20" s="2">
        <f>'[6]Fertilizantes Tons TC sin ffcc'!P20/15</f>
        <v>0</v>
      </c>
      <c r="Q20" s="2">
        <f>'[6]Fertilizantes Tons TC sin ffcc'!Q20/15</f>
        <v>0</v>
      </c>
      <c r="R20" s="2">
        <f>'[6]Fertilizantes Tons TC sin ffcc'!R20/15</f>
        <v>0</v>
      </c>
      <c r="S20" s="2">
        <f>'[6]Fertilizantes Tons TC sin ffcc'!S20/15</f>
        <v>0</v>
      </c>
      <c r="T20" s="2">
        <f>'[6]Fertilizantes Tons TC sin ffcc'!T20/15</f>
        <v>75.8</v>
      </c>
      <c r="U20" s="2">
        <f>'[6]Fertilizantes Tons TC sin ffcc'!U20/15</f>
        <v>0</v>
      </c>
      <c r="V20" s="2">
        <f>'[6]Fertilizantes Tons TC sin ffcc'!V20/15</f>
        <v>0</v>
      </c>
      <c r="W20" s="2">
        <f>'[6]Fertilizantes Tons TC sin ffcc'!W20/15</f>
        <v>0</v>
      </c>
      <c r="X20" s="2">
        <f>'[6]Fertilizantes Tons TC sin ffcc'!X20/15</f>
        <v>0</v>
      </c>
      <c r="Y20" s="2">
        <f>'[6]Fertilizantes Tons TC sin ffcc'!Y20/15</f>
        <v>0</v>
      </c>
      <c r="Z20" s="2">
        <f>'[6]Fertilizantes Tons TC sin ffcc'!Z20/15</f>
        <v>0</v>
      </c>
      <c r="AA20" s="2">
        <f>'[6]Fertilizantes Tons TC sin ffcc'!AA20/15</f>
        <v>0</v>
      </c>
      <c r="AB20" s="2">
        <f>'[6]Fertilizantes Tons TC sin ffcc'!AB20/15</f>
        <v>0</v>
      </c>
      <c r="AC20" s="2">
        <f>'[6]Fertilizantes Tons TC sin ffcc'!AC20/15</f>
        <v>0</v>
      </c>
      <c r="AD20" s="2">
        <f>'[6]Fertilizantes Tons TC sin ffcc'!AD20/15</f>
        <v>0</v>
      </c>
      <c r="AE20" s="2">
        <f>'[6]Fertilizantes Tons TC sin ffcc'!AE20/15</f>
        <v>0</v>
      </c>
      <c r="AF20" s="2">
        <f>'[6]Fertilizantes Tons TC sin ffcc'!AF20/15</f>
        <v>0</v>
      </c>
      <c r="AG20" s="2">
        <f>'[6]Fertilizantes Tons TC sin ffcc'!AG20/15</f>
        <v>0</v>
      </c>
      <c r="AH20" s="2">
        <f>'[6]Fertilizantes Tons TC sin ffcc'!AH20/15</f>
        <v>0</v>
      </c>
      <c r="AI20" s="2">
        <f>'[6]Fertilizantes Tons TC sin ffcc'!AI20/15</f>
        <v>0</v>
      </c>
      <c r="AJ20" s="2">
        <f>'[6]Fertilizantes Tons TC sin ffcc'!AJ20/15</f>
        <v>0</v>
      </c>
      <c r="AK20" s="2">
        <f>'[6]Fertilizantes Tons TC sin ffcc'!AK20/15</f>
        <v>0</v>
      </c>
      <c r="AL20" s="2">
        <f>'[6]Fertilizantes Tons TC sin ffcc'!AL20/15</f>
        <v>0</v>
      </c>
      <c r="AM20" s="2">
        <f>'[6]Fertilizantes Tons TC sin ffcc'!AM20/15</f>
        <v>0</v>
      </c>
      <c r="AN20" s="2">
        <f>'[6]Fertilizantes Tons TC sin ffcc'!AN20/15</f>
        <v>0</v>
      </c>
      <c r="AO20" s="2">
        <f>'[6]Fertilizantes Tons TC sin ffcc'!AO20/15</f>
        <v>0</v>
      </c>
      <c r="AP20" s="2">
        <f>'[6]Fertilizantes Tons TC sin ffcc'!AP20/15</f>
        <v>0</v>
      </c>
      <c r="AQ20" s="2">
        <f>'[6]Fertilizantes Tons TC sin ffcc'!AQ20/15</f>
        <v>0</v>
      </c>
      <c r="AR20" s="2">
        <f>'[6]Fertilizantes Tons TC sin ffcc'!AR20/15</f>
        <v>0</v>
      </c>
      <c r="AS20" s="2">
        <f>'[6]Fertilizantes Tons TC sin ffcc'!AS20/15</f>
        <v>0</v>
      </c>
      <c r="AT20" s="2">
        <f>'[6]Fertilizantes Tons TC sin ffcc'!AT20/15</f>
        <v>0</v>
      </c>
      <c r="AU20" s="2">
        <f>'[6]Fertilizantes Tons TC sin ffcc'!AU20/15</f>
        <v>0</v>
      </c>
      <c r="AV20" s="2">
        <f>'[6]Fertilizantes Tons TC sin ffcc'!AV20/15</f>
        <v>0</v>
      </c>
      <c r="AW20" s="2">
        <f>'[6]Fertilizantes Tons TC sin ffcc'!AW20/15</f>
        <v>0</v>
      </c>
      <c r="AX20" s="2">
        <f>'[6]Fertilizantes Tons TC sin ffcc'!AX20/15</f>
        <v>0</v>
      </c>
      <c r="AY20" s="2">
        <f>'[6]Fertilizantes Tons TC sin ffcc'!AY20/15</f>
        <v>0</v>
      </c>
      <c r="AZ20" s="2">
        <f>'[6]Fertilizantes Tons TC sin ffcc'!AZ20/15</f>
        <v>0</v>
      </c>
      <c r="BA20" s="2">
        <f>'[6]Fertilizantes Tons TC sin ffcc'!BA20/15</f>
        <v>0</v>
      </c>
      <c r="BB20" s="2">
        <f>'[6]Fertilizantes Tons TC sin ffcc'!BB20/15</f>
        <v>0</v>
      </c>
      <c r="BC20" s="2">
        <f>'[6]Fertilizantes Tons TC sin ffcc'!BC20/15</f>
        <v>0</v>
      </c>
      <c r="BD20" s="2">
        <f>'[6]Fertilizantes Tons TC sin ffcc'!BD20/15</f>
        <v>0</v>
      </c>
      <c r="BE20" s="2">
        <f>'[6]Fertilizantes Tons TC sin ffcc'!BE20/15</f>
        <v>0</v>
      </c>
      <c r="BF20" s="2">
        <f>'[6]Fertilizantes Tons TC sin ffcc'!BF20/15</f>
        <v>0</v>
      </c>
      <c r="BG20" s="2">
        <f>'[6]Fertilizantes Tons TC sin ffcc'!BG20/15</f>
        <v>0</v>
      </c>
      <c r="BH20" s="2">
        <f>'[6]Fertilizantes Tons TC sin ffcc'!BH20/15</f>
        <v>0</v>
      </c>
      <c r="BI20" s="2">
        <f>'[6]Fertilizantes Tons TC sin ffcc'!BI20/15</f>
        <v>0</v>
      </c>
      <c r="BJ20" s="2">
        <f>'[6]Fertilizantes Tons TC sin ffcc'!BJ20/15</f>
        <v>0</v>
      </c>
      <c r="BK20" s="2">
        <f>'[6]Fertilizantes Tons TC sin ffcc'!BK20/15</f>
        <v>0</v>
      </c>
      <c r="BL20" s="2">
        <f>'[6]Fertilizantes Tons TC sin ffcc'!BL20/15</f>
        <v>0</v>
      </c>
      <c r="BM20" s="2">
        <f>'[6]Fertilizantes Tons TC sin ffcc'!BM20/15</f>
        <v>0</v>
      </c>
      <c r="BN20" s="2">
        <f>'[6]Fertilizantes Tons TC sin ffcc'!BN20/15</f>
        <v>0</v>
      </c>
      <c r="BO20" s="2">
        <f>'[6]Fertilizantes Tons TC sin ffcc'!BO20/15</f>
        <v>0</v>
      </c>
      <c r="BP20" s="2">
        <f>'[6]Fertilizantes Tons TC sin ffcc'!BP20/15</f>
        <v>0</v>
      </c>
      <c r="BQ20" s="2">
        <f>'[6]Fertilizantes Tons TC sin ffcc'!BQ20/15</f>
        <v>0</v>
      </c>
      <c r="BR20" s="2">
        <f>'[6]Fertilizantes Tons TC sin ffcc'!BR20/15</f>
        <v>0</v>
      </c>
      <c r="BS20" s="2">
        <f>'[6]Fertilizantes Tons TC sin ffcc'!BS20/15</f>
        <v>0</v>
      </c>
      <c r="BT20" s="2">
        <f>'[6]Fertilizantes Tons TC sin ffcc'!BT20/15</f>
        <v>0</v>
      </c>
      <c r="BU20" s="2">
        <f>'[6]Fertilizantes Tons TC sin ffcc'!BU20/15</f>
        <v>0</v>
      </c>
      <c r="BV20" s="2">
        <f>'[6]Fertilizantes Tons TC sin ffcc'!BV20/15</f>
        <v>0</v>
      </c>
      <c r="BW20" s="2">
        <f>'[6]Fertilizantes Tons TC sin ffcc'!BW20/15</f>
        <v>0</v>
      </c>
      <c r="BX20" s="2">
        <f>'[6]Fertilizantes Tons TC sin ffcc'!BX20/15</f>
        <v>0</v>
      </c>
      <c r="BY20" s="2">
        <f>'[6]Fertilizantes Tons TC sin ffcc'!BY20/15</f>
        <v>0</v>
      </c>
      <c r="BZ20" s="2">
        <f>'[6]Fertilizantes Tons TC sin ffcc'!BZ20/15</f>
        <v>0</v>
      </c>
      <c r="CA20" s="2">
        <f>'[6]Fertilizantes Tons TC sin ffcc'!CA20/15</f>
        <v>0</v>
      </c>
      <c r="CB20" s="2">
        <f>'[6]Fertilizantes Tons TC sin ffcc'!CB20/15</f>
        <v>0</v>
      </c>
      <c r="CC20" s="2">
        <f>'[6]Fertilizantes Tons TC sin ffcc'!CC20/15</f>
        <v>0</v>
      </c>
      <c r="CD20" s="2">
        <f>'[6]Fertilizantes Tons TC sin ffcc'!CD20/15</f>
        <v>0</v>
      </c>
      <c r="CE20" s="2">
        <f>'[6]Fertilizantes Tons TC sin ffcc'!CE20/15</f>
        <v>0</v>
      </c>
      <c r="CF20" s="2">
        <f>'[6]Fertilizantes Tons TC sin ffcc'!CF20/15</f>
        <v>0</v>
      </c>
      <c r="CG20" s="2">
        <f>'[6]Fertilizantes Tons TC sin ffcc'!CG20/15</f>
        <v>0</v>
      </c>
      <c r="CH20" s="2">
        <f>'[6]Fertilizantes Tons TC sin ffcc'!CH20/15</f>
        <v>0</v>
      </c>
      <c r="CI20" s="2">
        <f>'[6]Fertilizantes Tons TC sin ffcc'!CI20/15</f>
        <v>0</v>
      </c>
      <c r="CJ20" s="2">
        <f>'[6]Fertilizantes Tons TC sin ffcc'!CJ20/15</f>
        <v>0</v>
      </c>
      <c r="CK20" s="2">
        <f>'[6]Fertilizantes Tons TC sin ffcc'!CK20/15</f>
        <v>0</v>
      </c>
      <c r="CL20" s="2">
        <f>'[6]Fertilizantes Tons TC sin ffcc'!CL20/15</f>
        <v>0</v>
      </c>
      <c r="CM20" s="2">
        <f>'[6]Fertilizantes Tons TC sin ffcc'!CM20/15</f>
        <v>0</v>
      </c>
      <c r="CN20" s="2">
        <f>'[6]Fertilizantes Tons TC sin ffcc'!CN20/15</f>
        <v>0</v>
      </c>
      <c r="CO20" s="2">
        <f>'[6]Fertilizantes Tons TC sin ffcc'!CO20/15</f>
        <v>0</v>
      </c>
      <c r="CP20" s="2">
        <f>'[6]Fertilizantes Tons TC sin ffcc'!CP20/15</f>
        <v>0</v>
      </c>
      <c r="CQ20" s="2">
        <f>'[6]Fertilizantes Tons TC sin ffcc'!CQ20/15</f>
        <v>0</v>
      </c>
      <c r="CR20" s="2">
        <f>'[6]Fertilizantes Tons TC sin ffcc'!CR20/15</f>
        <v>0</v>
      </c>
      <c r="CS20" s="2">
        <f>'[6]Fertilizantes Tons TC sin ffcc'!CS20/15</f>
        <v>0</v>
      </c>
      <c r="CT20" s="2">
        <f>'[6]Fertilizantes Tons TC sin ffcc'!CT20/15</f>
        <v>0</v>
      </c>
      <c r="CU20" s="2">
        <f>'[6]Fertilizantes Tons TC sin ffcc'!CU20/15</f>
        <v>0</v>
      </c>
      <c r="CV20" s="2">
        <f>'[6]Fertilizantes Tons TC sin ffcc'!CV20/15</f>
        <v>0</v>
      </c>
      <c r="CW20" s="2">
        <f>'[6]Fertilizantes Tons TC sin ffcc'!CW20/15</f>
        <v>0</v>
      </c>
      <c r="CX20" s="2">
        <f>'[6]Fertilizantes Tons TC sin ffcc'!CX20/15</f>
        <v>0</v>
      </c>
      <c r="CY20" s="2">
        <f>'[6]Fertilizantes Tons TC sin ffcc'!CY20/15</f>
        <v>0</v>
      </c>
      <c r="CZ20" s="2">
        <f>'[6]Fertilizantes Tons TC sin ffcc'!CZ20/15</f>
        <v>6.333333333333333</v>
      </c>
      <c r="DA20" s="2">
        <f>'[6]Fertilizantes Tons TC sin ffcc'!DA20/15</f>
        <v>0</v>
      </c>
      <c r="DB20" s="2">
        <f>'[6]Fertilizantes Tons TC sin ffcc'!DB20/15</f>
        <v>0</v>
      </c>
      <c r="DC20" s="2">
        <f>'[6]Fertilizantes Tons TC sin ffcc'!DC20/15</f>
        <v>0</v>
      </c>
      <c r="DD20" s="2">
        <f>'[6]Fertilizantes Tons TC sin ffcc'!DD20/15</f>
        <v>0</v>
      </c>
      <c r="DE20" s="2">
        <f>'[6]Fertilizantes Tons TC sin ffcc'!DE20/15</f>
        <v>0</v>
      </c>
      <c r="DF20" s="2">
        <f>'[6]Fertilizantes Tons TC sin ffcc'!DF20/15</f>
        <v>0</v>
      </c>
      <c r="DG20" s="2">
        <f>'[6]Fertilizantes Tons TC sin ffcc'!DG20/15</f>
        <v>0</v>
      </c>
      <c r="DH20" s="2">
        <f>'[6]Fertilizantes Tons TC sin ffcc'!DH20/15</f>
        <v>0</v>
      </c>
      <c r="DI20" s="2">
        <f>'[6]Fertilizantes Tons TC sin ffcc'!DI20/15</f>
        <v>0</v>
      </c>
      <c r="DJ20" s="2">
        <f>'[6]Fertilizantes Tons TC sin ffcc'!DJ20/15</f>
        <v>0</v>
      </c>
      <c r="DK20" s="2">
        <f>'[6]Fertilizantes Tons TC sin ffcc'!DK20/15</f>
        <v>0</v>
      </c>
      <c r="DL20" s="2">
        <f>'[6]Fertilizantes Tons TC sin ffcc'!DL20/15</f>
        <v>0</v>
      </c>
      <c r="DM20" s="2">
        <f>'[6]Fertilizantes Tons TC sin ffcc'!DM20/15</f>
        <v>0</v>
      </c>
      <c r="DN20" s="2">
        <f>'[6]Fertilizantes Tons TC sin ffcc'!DN20/15</f>
        <v>0</v>
      </c>
      <c r="DO20" s="2">
        <f>'[6]Fertilizantes Tons TC sin ffcc'!DO20/15</f>
        <v>0</v>
      </c>
      <c r="DP20" s="2">
        <f>'[6]Fertilizantes Tons TC sin ffcc'!DP20/15</f>
        <v>0</v>
      </c>
      <c r="DQ20" s="2">
        <f>'[6]Fertilizantes Tons TC sin ffcc'!DQ20/15</f>
        <v>0</v>
      </c>
      <c r="DR20" s="2">
        <f>'[6]Fertilizantes Tons TC sin ffcc'!DR20/15</f>
        <v>0</v>
      </c>
      <c r="DS20" s="2">
        <f>'[6]Fertilizantes Tons TC sin ffcc'!DS20/15</f>
        <v>0</v>
      </c>
      <c r="DT20" s="2">
        <f>'[6]Fertilizantes Tons TC sin ffcc'!DT20/15</f>
        <v>0</v>
      </c>
    </row>
    <row r="21" spans="1:124">
      <c r="A21" s="1">
        <v>20</v>
      </c>
      <c r="B21" s="2">
        <f>'[6]Fertilizantes Tons TC sin ffcc'!B21/15</f>
        <v>0</v>
      </c>
      <c r="C21" s="2">
        <f>'[6]Fertilizantes Tons TC sin ffcc'!C21/15</f>
        <v>0</v>
      </c>
      <c r="D21" s="2">
        <f>'[6]Fertilizantes Tons TC sin ffcc'!D21/15</f>
        <v>0</v>
      </c>
      <c r="E21" s="2">
        <f>'[6]Fertilizantes Tons TC sin ffcc'!E21/15</f>
        <v>0</v>
      </c>
      <c r="F21" s="2">
        <f>'[6]Fertilizantes Tons TC sin ffcc'!F21/15</f>
        <v>0</v>
      </c>
      <c r="G21" s="2">
        <f>'[6]Fertilizantes Tons TC sin ffcc'!G21/15</f>
        <v>0</v>
      </c>
      <c r="H21" s="2">
        <f>'[6]Fertilizantes Tons TC sin ffcc'!H21/15</f>
        <v>0</v>
      </c>
      <c r="I21" s="2">
        <f>'[6]Fertilizantes Tons TC sin ffcc'!I21/15</f>
        <v>0</v>
      </c>
      <c r="J21" s="2">
        <f>'[6]Fertilizantes Tons TC sin ffcc'!J21/15</f>
        <v>0</v>
      </c>
      <c r="K21" s="2">
        <f>'[6]Fertilizantes Tons TC sin ffcc'!K21/15</f>
        <v>0</v>
      </c>
      <c r="L21" s="2">
        <f>'[6]Fertilizantes Tons TC sin ffcc'!L21/15</f>
        <v>0</v>
      </c>
      <c r="M21" s="2">
        <f>'[6]Fertilizantes Tons TC sin ffcc'!M21/15</f>
        <v>0</v>
      </c>
      <c r="N21" s="2">
        <f>'[6]Fertilizantes Tons TC sin ffcc'!N21/15</f>
        <v>0</v>
      </c>
      <c r="O21" s="2">
        <f>'[6]Fertilizantes Tons TC sin ffcc'!O21/15</f>
        <v>0</v>
      </c>
      <c r="P21" s="2">
        <f>'[6]Fertilizantes Tons TC sin ffcc'!P21/15</f>
        <v>0</v>
      </c>
      <c r="Q21" s="2">
        <f>'[6]Fertilizantes Tons TC sin ffcc'!Q21/15</f>
        <v>0</v>
      </c>
      <c r="R21" s="2">
        <f>'[6]Fertilizantes Tons TC sin ffcc'!R21/15</f>
        <v>0</v>
      </c>
      <c r="S21" s="2">
        <f>'[6]Fertilizantes Tons TC sin ffcc'!S21/15</f>
        <v>0</v>
      </c>
      <c r="T21" s="2">
        <f>'[6]Fertilizantes Tons TC sin ffcc'!T21/15</f>
        <v>0</v>
      </c>
      <c r="U21" s="2">
        <f>'[6]Fertilizantes Tons TC sin ffcc'!U21/15</f>
        <v>0</v>
      </c>
      <c r="V21" s="2">
        <f>'[6]Fertilizantes Tons TC sin ffcc'!V21/15</f>
        <v>0</v>
      </c>
      <c r="W21" s="2">
        <f>'[6]Fertilizantes Tons TC sin ffcc'!W21/15</f>
        <v>0</v>
      </c>
      <c r="X21" s="2">
        <f>'[6]Fertilizantes Tons TC sin ffcc'!X21/15</f>
        <v>0</v>
      </c>
      <c r="Y21" s="2">
        <f>'[6]Fertilizantes Tons TC sin ffcc'!Y21/15</f>
        <v>0</v>
      </c>
      <c r="Z21" s="2">
        <f>'[6]Fertilizantes Tons TC sin ffcc'!Z21/15</f>
        <v>0</v>
      </c>
      <c r="AA21" s="2">
        <f>'[6]Fertilizantes Tons TC sin ffcc'!AA21/15</f>
        <v>0</v>
      </c>
      <c r="AB21" s="2">
        <f>'[6]Fertilizantes Tons TC sin ffcc'!AB21/15</f>
        <v>0</v>
      </c>
      <c r="AC21" s="2">
        <f>'[6]Fertilizantes Tons TC sin ffcc'!AC21/15</f>
        <v>0</v>
      </c>
      <c r="AD21" s="2">
        <f>'[6]Fertilizantes Tons TC sin ffcc'!AD21/15</f>
        <v>0</v>
      </c>
      <c r="AE21" s="2">
        <f>'[6]Fertilizantes Tons TC sin ffcc'!AE21/15</f>
        <v>0</v>
      </c>
      <c r="AF21" s="2">
        <f>'[6]Fertilizantes Tons TC sin ffcc'!AF21/15</f>
        <v>0</v>
      </c>
      <c r="AG21" s="2">
        <f>'[6]Fertilizantes Tons TC sin ffcc'!AG21/15</f>
        <v>0</v>
      </c>
      <c r="AH21" s="2">
        <f>'[6]Fertilizantes Tons TC sin ffcc'!AH21/15</f>
        <v>0</v>
      </c>
      <c r="AI21" s="2">
        <f>'[6]Fertilizantes Tons TC sin ffcc'!AI21/15</f>
        <v>0</v>
      </c>
      <c r="AJ21" s="2">
        <f>'[6]Fertilizantes Tons TC sin ffcc'!AJ21/15</f>
        <v>0</v>
      </c>
      <c r="AK21" s="2">
        <f>'[6]Fertilizantes Tons TC sin ffcc'!AK21/15</f>
        <v>0</v>
      </c>
      <c r="AL21" s="2">
        <f>'[6]Fertilizantes Tons TC sin ffcc'!AL21/15</f>
        <v>0</v>
      </c>
      <c r="AM21" s="2">
        <f>'[6]Fertilizantes Tons TC sin ffcc'!AM21/15</f>
        <v>0</v>
      </c>
      <c r="AN21" s="2">
        <f>'[6]Fertilizantes Tons TC sin ffcc'!AN21/15</f>
        <v>0</v>
      </c>
      <c r="AO21" s="2">
        <f>'[6]Fertilizantes Tons TC sin ffcc'!AO21/15</f>
        <v>0</v>
      </c>
      <c r="AP21" s="2">
        <f>'[6]Fertilizantes Tons TC sin ffcc'!AP21/15</f>
        <v>0</v>
      </c>
      <c r="AQ21" s="2">
        <f>'[6]Fertilizantes Tons TC sin ffcc'!AQ21/15</f>
        <v>0</v>
      </c>
      <c r="AR21" s="2">
        <f>'[6]Fertilizantes Tons TC sin ffcc'!AR21/15</f>
        <v>0</v>
      </c>
      <c r="AS21" s="2">
        <f>'[6]Fertilizantes Tons TC sin ffcc'!AS21/15</f>
        <v>0</v>
      </c>
      <c r="AT21" s="2">
        <f>'[6]Fertilizantes Tons TC sin ffcc'!AT21/15</f>
        <v>0</v>
      </c>
      <c r="AU21" s="2">
        <f>'[6]Fertilizantes Tons TC sin ffcc'!AU21/15</f>
        <v>0</v>
      </c>
      <c r="AV21" s="2">
        <f>'[6]Fertilizantes Tons TC sin ffcc'!AV21/15</f>
        <v>0</v>
      </c>
      <c r="AW21" s="2">
        <f>'[6]Fertilizantes Tons TC sin ffcc'!AW21/15</f>
        <v>0</v>
      </c>
      <c r="AX21" s="2">
        <f>'[6]Fertilizantes Tons TC sin ffcc'!AX21/15</f>
        <v>0</v>
      </c>
      <c r="AY21" s="2">
        <f>'[6]Fertilizantes Tons TC sin ffcc'!AY21/15</f>
        <v>0</v>
      </c>
      <c r="AZ21" s="2">
        <f>'[6]Fertilizantes Tons TC sin ffcc'!AZ21/15</f>
        <v>0</v>
      </c>
      <c r="BA21" s="2">
        <f>'[6]Fertilizantes Tons TC sin ffcc'!BA21/15</f>
        <v>0</v>
      </c>
      <c r="BB21" s="2">
        <f>'[6]Fertilizantes Tons TC sin ffcc'!BB21/15</f>
        <v>0</v>
      </c>
      <c r="BC21" s="2">
        <f>'[6]Fertilizantes Tons TC sin ffcc'!BC21/15</f>
        <v>0</v>
      </c>
      <c r="BD21" s="2">
        <f>'[6]Fertilizantes Tons TC sin ffcc'!BD21/15</f>
        <v>0</v>
      </c>
      <c r="BE21" s="2">
        <f>'[6]Fertilizantes Tons TC sin ffcc'!BE21/15</f>
        <v>0</v>
      </c>
      <c r="BF21" s="2">
        <f>'[6]Fertilizantes Tons TC sin ffcc'!BF21/15</f>
        <v>0</v>
      </c>
      <c r="BG21" s="2">
        <f>'[6]Fertilizantes Tons TC sin ffcc'!BG21/15</f>
        <v>0</v>
      </c>
      <c r="BH21" s="2">
        <f>'[6]Fertilizantes Tons TC sin ffcc'!BH21/15</f>
        <v>0</v>
      </c>
      <c r="BI21" s="2">
        <f>'[6]Fertilizantes Tons TC sin ffcc'!BI21/15</f>
        <v>0</v>
      </c>
      <c r="BJ21" s="2">
        <f>'[6]Fertilizantes Tons TC sin ffcc'!BJ21/15</f>
        <v>0</v>
      </c>
      <c r="BK21" s="2">
        <f>'[6]Fertilizantes Tons TC sin ffcc'!BK21/15</f>
        <v>0</v>
      </c>
      <c r="BL21" s="2">
        <f>'[6]Fertilizantes Tons TC sin ffcc'!BL21/15</f>
        <v>0</v>
      </c>
      <c r="BM21" s="2">
        <f>'[6]Fertilizantes Tons TC sin ffcc'!BM21/15</f>
        <v>0</v>
      </c>
      <c r="BN21" s="2">
        <f>'[6]Fertilizantes Tons TC sin ffcc'!BN21/15</f>
        <v>0</v>
      </c>
      <c r="BO21" s="2">
        <f>'[6]Fertilizantes Tons TC sin ffcc'!BO21/15</f>
        <v>0</v>
      </c>
      <c r="BP21" s="2">
        <f>'[6]Fertilizantes Tons TC sin ffcc'!BP21/15</f>
        <v>0</v>
      </c>
      <c r="BQ21" s="2">
        <f>'[6]Fertilizantes Tons TC sin ffcc'!BQ21/15</f>
        <v>0</v>
      </c>
      <c r="BR21" s="2">
        <f>'[6]Fertilizantes Tons TC sin ffcc'!BR21/15</f>
        <v>0</v>
      </c>
      <c r="BS21" s="2">
        <f>'[6]Fertilizantes Tons TC sin ffcc'!BS21/15</f>
        <v>0</v>
      </c>
      <c r="BT21" s="2">
        <f>'[6]Fertilizantes Tons TC sin ffcc'!BT21/15</f>
        <v>0</v>
      </c>
      <c r="BU21" s="2">
        <f>'[6]Fertilizantes Tons TC sin ffcc'!BU21/15</f>
        <v>0</v>
      </c>
      <c r="BV21" s="2">
        <f>'[6]Fertilizantes Tons TC sin ffcc'!BV21/15</f>
        <v>0</v>
      </c>
      <c r="BW21" s="2">
        <f>'[6]Fertilizantes Tons TC sin ffcc'!BW21/15</f>
        <v>0</v>
      </c>
      <c r="BX21" s="2">
        <f>'[6]Fertilizantes Tons TC sin ffcc'!BX21/15</f>
        <v>0</v>
      </c>
      <c r="BY21" s="2">
        <f>'[6]Fertilizantes Tons TC sin ffcc'!BY21/15</f>
        <v>0</v>
      </c>
      <c r="BZ21" s="2">
        <f>'[6]Fertilizantes Tons TC sin ffcc'!BZ21/15</f>
        <v>0</v>
      </c>
      <c r="CA21" s="2">
        <f>'[6]Fertilizantes Tons TC sin ffcc'!CA21/15</f>
        <v>0</v>
      </c>
      <c r="CB21" s="2">
        <f>'[6]Fertilizantes Tons TC sin ffcc'!CB21/15</f>
        <v>0</v>
      </c>
      <c r="CC21" s="2">
        <f>'[6]Fertilizantes Tons TC sin ffcc'!CC21/15</f>
        <v>0</v>
      </c>
      <c r="CD21" s="2">
        <f>'[6]Fertilizantes Tons TC sin ffcc'!CD21/15</f>
        <v>0</v>
      </c>
      <c r="CE21" s="2">
        <f>'[6]Fertilizantes Tons TC sin ffcc'!CE21/15</f>
        <v>0</v>
      </c>
      <c r="CF21" s="2">
        <f>'[6]Fertilizantes Tons TC sin ffcc'!CF21/15</f>
        <v>0</v>
      </c>
      <c r="CG21" s="2">
        <f>'[6]Fertilizantes Tons TC sin ffcc'!CG21/15</f>
        <v>0</v>
      </c>
      <c r="CH21" s="2">
        <f>'[6]Fertilizantes Tons TC sin ffcc'!CH21/15</f>
        <v>0</v>
      </c>
      <c r="CI21" s="2">
        <f>'[6]Fertilizantes Tons TC sin ffcc'!CI21/15</f>
        <v>0</v>
      </c>
      <c r="CJ21" s="2">
        <f>'[6]Fertilizantes Tons TC sin ffcc'!CJ21/15</f>
        <v>0</v>
      </c>
      <c r="CK21" s="2">
        <f>'[6]Fertilizantes Tons TC sin ffcc'!CK21/15</f>
        <v>0</v>
      </c>
      <c r="CL21" s="2">
        <f>'[6]Fertilizantes Tons TC sin ffcc'!CL21/15</f>
        <v>0</v>
      </c>
      <c r="CM21" s="2">
        <f>'[6]Fertilizantes Tons TC sin ffcc'!CM21/15</f>
        <v>0</v>
      </c>
      <c r="CN21" s="2">
        <f>'[6]Fertilizantes Tons TC sin ffcc'!CN21/15</f>
        <v>0</v>
      </c>
      <c r="CO21" s="2">
        <f>'[6]Fertilizantes Tons TC sin ffcc'!CO21/15</f>
        <v>0</v>
      </c>
      <c r="CP21" s="2">
        <f>'[6]Fertilizantes Tons TC sin ffcc'!CP21/15</f>
        <v>0</v>
      </c>
      <c r="CQ21" s="2">
        <f>'[6]Fertilizantes Tons TC sin ffcc'!CQ21/15</f>
        <v>0</v>
      </c>
      <c r="CR21" s="2">
        <f>'[6]Fertilizantes Tons TC sin ffcc'!CR21/15</f>
        <v>0</v>
      </c>
      <c r="CS21" s="2">
        <f>'[6]Fertilizantes Tons TC sin ffcc'!CS21/15</f>
        <v>0</v>
      </c>
      <c r="CT21" s="2">
        <f>'[6]Fertilizantes Tons TC sin ffcc'!CT21/15</f>
        <v>0</v>
      </c>
      <c r="CU21" s="2">
        <f>'[6]Fertilizantes Tons TC sin ffcc'!CU21/15</f>
        <v>0</v>
      </c>
      <c r="CV21" s="2">
        <f>'[6]Fertilizantes Tons TC sin ffcc'!CV21/15</f>
        <v>0</v>
      </c>
      <c r="CW21" s="2">
        <f>'[6]Fertilizantes Tons TC sin ffcc'!CW21/15</f>
        <v>0</v>
      </c>
      <c r="CX21" s="2">
        <f>'[6]Fertilizantes Tons TC sin ffcc'!CX21/15</f>
        <v>0</v>
      </c>
      <c r="CY21" s="2">
        <f>'[6]Fertilizantes Tons TC sin ffcc'!CY21/15</f>
        <v>0</v>
      </c>
      <c r="CZ21" s="2">
        <f>'[6]Fertilizantes Tons TC sin ffcc'!CZ21/15</f>
        <v>0</v>
      </c>
      <c r="DA21" s="2">
        <f>'[6]Fertilizantes Tons TC sin ffcc'!DA21/15</f>
        <v>0</v>
      </c>
      <c r="DB21" s="2">
        <f>'[6]Fertilizantes Tons TC sin ffcc'!DB21/15</f>
        <v>0</v>
      </c>
      <c r="DC21" s="2">
        <f>'[6]Fertilizantes Tons TC sin ffcc'!DC21/15</f>
        <v>0</v>
      </c>
      <c r="DD21" s="2">
        <f>'[6]Fertilizantes Tons TC sin ffcc'!DD21/15</f>
        <v>0</v>
      </c>
      <c r="DE21" s="2">
        <f>'[6]Fertilizantes Tons TC sin ffcc'!DE21/15</f>
        <v>0</v>
      </c>
      <c r="DF21" s="2">
        <f>'[6]Fertilizantes Tons TC sin ffcc'!DF21/15</f>
        <v>0</v>
      </c>
      <c r="DG21" s="2">
        <f>'[6]Fertilizantes Tons TC sin ffcc'!DG21/15</f>
        <v>0</v>
      </c>
      <c r="DH21" s="2">
        <f>'[6]Fertilizantes Tons TC sin ffcc'!DH21/15</f>
        <v>0</v>
      </c>
      <c r="DI21" s="2">
        <f>'[6]Fertilizantes Tons TC sin ffcc'!DI21/15</f>
        <v>0</v>
      </c>
      <c r="DJ21" s="2">
        <f>'[6]Fertilizantes Tons TC sin ffcc'!DJ21/15</f>
        <v>0</v>
      </c>
      <c r="DK21" s="2">
        <f>'[6]Fertilizantes Tons TC sin ffcc'!DK21/15</f>
        <v>0</v>
      </c>
      <c r="DL21" s="2">
        <f>'[6]Fertilizantes Tons TC sin ffcc'!DL21/15</f>
        <v>0</v>
      </c>
      <c r="DM21" s="2">
        <f>'[6]Fertilizantes Tons TC sin ffcc'!DM21/15</f>
        <v>0</v>
      </c>
      <c r="DN21" s="2">
        <f>'[6]Fertilizantes Tons TC sin ffcc'!DN21/15</f>
        <v>0</v>
      </c>
      <c r="DO21" s="2">
        <f>'[6]Fertilizantes Tons TC sin ffcc'!DO21/15</f>
        <v>0</v>
      </c>
      <c r="DP21" s="2">
        <f>'[6]Fertilizantes Tons TC sin ffcc'!DP21/15</f>
        <v>0</v>
      </c>
      <c r="DQ21" s="2">
        <f>'[6]Fertilizantes Tons TC sin ffcc'!DQ21/15</f>
        <v>0</v>
      </c>
      <c r="DR21" s="2">
        <f>'[6]Fertilizantes Tons TC sin ffcc'!DR21/15</f>
        <v>0</v>
      </c>
      <c r="DS21" s="2">
        <f>'[6]Fertilizantes Tons TC sin ffcc'!DS21/15</f>
        <v>0</v>
      </c>
      <c r="DT21" s="2">
        <f>'[6]Fertilizantes Tons TC sin ffcc'!DT21/15</f>
        <v>0</v>
      </c>
    </row>
    <row r="22" spans="1:124">
      <c r="A22" s="1">
        <v>21</v>
      </c>
      <c r="B22" s="2">
        <f>'[6]Fertilizantes Tons TC sin ffcc'!B22/15</f>
        <v>0</v>
      </c>
      <c r="C22" s="2">
        <f>'[6]Fertilizantes Tons TC sin ffcc'!C22/15</f>
        <v>0</v>
      </c>
      <c r="D22" s="2">
        <f>'[6]Fertilizantes Tons TC sin ffcc'!D22/15</f>
        <v>0</v>
      </c>
      <c r="E22" s="2">
        <f>'[6]Fertilizantes Tons TC sin ffcc'!E22/15</f>
        <v>0</v>
      </c>
      <c r="F22" s="2">
        <f>'[6]Fertilizantes Tons TC sin ffcc'!F22/15</f>
        <v>0</v>
      </c>
      <c r="G22" s="2">
        <f>'[6]Fertilizantes Tons TC sin ffcc'!G22/15</f>
        <v>0</v>
      </c>
      <c r="H22" s="2">
        <f>'[6]Fertilizantes Tons TC sin ffcc'!H22/15</f>
        <v>0</v>
      </c>
      <c r="I22" s="2">
        <f>'[6]Fertilizantes Tons TC sin ffcc'!I22/15</f>
        <v>21.8</v>
      </c>
      <c r="J22" s="2">
        <f>'[6]Fertilizantes Tons TC sin ffcc'!J22/15</f>
        <v>0</v>
      </c>
      <c r="K22" s="2">
        <f>'[6]Fertilizantes Tons TC sin ffcc'!K22/15</f>
        <v>0</v>
      </c>
      <c r="L22" s="2">
        <f>'[6]Fertilizantes Tons TC sin ffcc'!L22/15</f>
        <v>0</v>
      </c>
      <c r="M22" s="2">
        <f>'[6]Fertilizantes Tons TC sin ffcc'!M22/15</f>
        <v>0</v>
      </c>
      <c r="N22" s="2">
        <f>'[6]Fertilizantes Tons TC sin ffcc'!N22/15</f>
        <v>0</v>
      </c>
      <c r="O22" s="2">
        <f>'[6]Fertilizantes Tons TC sin ffcc'!O22/15</f>
        <v>0</v>
      </c>
      <c r="P22" s="2">
        <f>'[6]Fertilizantes Tons TC sin ffcc'!P22/15</f>
        <v>0</v>
      </c>
      <c r="Q22" s="2">
        <f>'[6]Fertilizantes Tons TC sin ffcc'!Q22/15</f>
        <v>0</v>
      </c>
      <c r="R22" s="2">
        <f>'[6]Fertilizantes Tons TC sin ffcc'!R22/15</f>
        <v>0</v>
      </c>
      <c r="S22" s="2">
        <f>'[6]Fertilizantes Tons TC sin ffcc'!S22/15</f>
        <v>0</v>
      </c>
      <c r="T22" s="2">
        <f>'[6]Fertilizantes Tons TC sin ffcc'!T22/15</f>
        <v>0</v>
      </c>
      <c r="U22" s="2">
        <f>'[6]Fertilizantes Tons TC sin ffcc'!U22/15</f>
        <v>0</v>
      </c>
      <c r="V22" s="2">
        <f>'[6]Fertilizantes Tons TC sin ffcc'!V22/15</f>
        <v>0</v>
      </c>
      <c r="W22" s="2">
        <f>'[6]Fertilizantes Tons TC sin ffcc'!W22/15</f>
        <v>0</v>
      </c>
      <c r="X22" s="2">
        <f>'[6]Fertilizantes Tons TC sin ffcc'!X22/15</f>
        <v>0</v>
      </c>
      <c r="Y22" s="2">
        <f>'[6]Fertilizantes Tons TC sin ffcc'!Y22/15</f>
        <v>0</v>
      </c>
      <c r="Z22" s="2">
        <f>'[6]Fertilizantes Tons TC sin ffcc'!Z22/15</f>
        <v>0</v>
      </c>
      <c r="AA22" s="2">
        <f>'[6]Fertilizantes Tons TC sin ffcc'!AA22/15</f>
        <v>0</v>
      </c>
      <c r="AB22" s="2">
        <f>'[6]Fertilizantes Tons TC sin ffcc'!AB22/15</f>
        <v>0</v>
      </c>
      <c r="AC22" s="2">
        <f>'[6]Fertilizantes Tons TC sin ffcc'!AC22/15</f>
        <v>0</v>
      </c>
      <c r="AD22" s="2">
        <f>'[6]Fertilizantes Tons TC sin ffcc'!AD22/15</f>
        <v>0</v>
      </c>
      <c r="AE22" s="2">
        <f>'[6]Fertilizantes Tons TC sin ffcc'!AE22/15</f>
        <v>0</v>
      </c>
      <c r="AF22" s="2">
        <f>'[6]Fertilizantes Tons TC sin ffcc'!AF22/15</f>
        <v>0</v>
      </c>
      <c r="AG22" s="2">
        <f>'[6]Fertilizantes Tons TC sin ffcc'!AG22/15</f>
        <v>0</v>
      </c>
      <c r="AH22" s="2">
        <f>'[6]Fertilizantes Tons TC sin ffcc'!AH22/15</f>
        <v>0</v>
      </c>
      <c r="AI22" s="2">
        <f>'[6]Fertilizantes Tons TC sin ffcc'!AI22/15</f>
        <v>0</v>
      </c>
      <c r="AJ22" s="2">
        <f>'[6]Fertilizantes Tons TC sin ffcc'!AJ22/15</f>
        <v>0</v>
      </c>
      <c r="AK22" s="2">
        <f>'[6]Fertilizantes Tons TC sin ffcc'!AK22/15</f>
        <v>0</v>
      </c>
      <c r="AL22" s="2">
        <f>'[6]Fertilizantes Tons TC sin ffcc'!AL22/15</f>
        <v>0</v>
      </c>
      <c r="AM22" s="2">
        <f>'[6]Fertilizantes Tons TC sin ffcc'!AM22/15</f>
        <v>0</v>
      </c>
      <c r="AN22" s="2">
        <f>'[6]Fertilizantes Tons TC sin ffcc'!AN22/15</f>
        <v>0</v>
      </c>
      <c r="AO22" s="2">
        <f>'[6]Fertilizantes Tons TC sin ffcc'!AO22/15</f>
        <v>0</v>
      </c>
      <c r="AP22" s="2">
        <f>'[6]Fertilizantes Tons TC sin ffcc'!AP22/15</f>
        <v>0</v>
      </c>
      <c r="AQ22" s="2">
        <f>'[6]Fertilizantes Tons TC sin ffcc'!AQ22/15</f>
        <v>0</v>
      </c>
      <c r="AR22" s="2">
        <f>'[6]Fertilizantes Tons TC sin ffcc'!AR22/15</f>
        <v>0</v>
      </c>
      <c r="AS22" s="2">
        <f>'[6]Fertilizantes Tons TC sin ffcc'!AS22/15</f>
        <v>0</v>
      </c>
      <c r="AT22" s="2">
        <f>'[6]Fertilizantes Tons TC sin ffcc'!AT22/15</f>
        <v>0</v>
      </c>
      <c r="AU22" s="2">
        <f>'[6]Fertilizantes Tons TC sin ffcc'!AU22/15</f>
        <v>0</v>
      </c>
      <c r="AV22" s="2">
        <f>'[6]Fertilizantes Tons TC sin ffcc'!AV22/15</f>
        <v>0</v>
      </c>
      <c r="AW22" s="2">
        <f>'[6]Fertilizantes Tons TC sin ffcc'!AW22/15</f>
        <v>0</v>
      </c>
      <c r="AX22" s="2">
        <f>'[6]Fertilizantes Tons TC sin ffcc'!AX22/15</f>
        <v>0</v>
      </c>
      <c r="AY22" s="2">
        <f>'[6]Fertilizantes Tons TC sin ffcc'!AY22/15</f>
        <v>0</v>
      </c>
      <c r="AZ22" s="2">
        <f>'[6]Fertilizantes Tons TC sin ffcc'!AZ22/15</f>
        <v>0</v>
      </c>
      <c r="BA22" s="2">
        <f>'[6]Fertilizantes Tons TC sin ffcc'!BA22/15</f>
        <v>0</v>
      </c>
      <c r="BB22" s="2">
        <f>'[6]Fertilizantes Tons TC sin ffcc'!BB22/15</f>
        <v>0</v>
      </c>
      <c r="BC22" s="2">
        <f>'[6]Fertilizantes Tons TC sin ffcc'!BC22/15</f>
        <v>0</v>
      </c>
      <c r="BD22" s="2">
        <f>'[6]Fertilizantes Tons TC sin ffcc'!BD22/15</f>
        <v>0</v>
      </c>
      <c r="BE22" s="2">
        <f>'[6]Fertilizantes Tons TC sin ffcc'!BE22/15</f>
        <v>0</v>
      </c>
      <c r="BF22" s="2">
        <f>'[6]Fertilizantes Tons TC sin ffcc'!BF22/15</f>
        <v>0</v>
      </c>
      <c r="BG22" s="2">
        <f>'[6]Fertilizantes Tons TC sin ffcc'!BG22/15</f>
        <v>0</v>
      </c>
      <c r="BH22" s="2">
        <f>'[6]Fertilizantes Tons TC sin ffcc'!BH22/15</f>
        <v>0</v>
      </c>
      <c r="BI22" s="2">
        <f>'[6]Fertilizantes Tons TC sin ffcc'!BI22/15</f>
        <v>0</v>
      </c>
      <c r="BJ22" s="2">
        <f>'[6]Fertilizantes Tons TC sin ffcc'!BJ22/15</f>
        <v>0</v>
      </c>
      <c r="BK22" s="2">
        <f>'[6]Fertilizantes Tons TC sin ffcc'!BK22/15</f>
        <v>0</v>
      </c>
      <c r="BL22" s="2">
        <f>'[6]Fertilizantes Tons TC sin ffcc'!BL22/15</f>
        <v>0</v>
      </c>
      <c r="BM22" s="2">
        <f>'[6]Fertilizantes Tons TC sin ffcc'!BM22/15</f>
        <v>0</v>
      </c>
      <c r="BN22" s="2">
        <f>'[6]Fertilizantes Tons TC sin ffcc'!BN22/15</f>
        <v>0</v>
      </c>
      <c r="BO22" s="2">
        <f>'[6]Fertilizantes Tons TC sin ffcc'!BO22/15</f>
        <v>0</v>
      </c>
      <c r="BP22" s="2">
        <f>'[6]Fertilizantes Tons TC sin ffcc'!BP22/15</f>
        <v>0</v>
      </c>
      <c r="BQ22" s="2">
        <f>'[6]Fertilizantes Tons TC sin ffcc'!BQ22/15</f>
        <v>0</v>
      </c>
      <c r="BR22" s="2">
        <f>'[6]Fertilizantes Tons TC sin ffcc'!BR22/15</f>
        <v>0</v>
      </c>
      <c r="BS22" s="2">
        <f>'[6]Fertilizantes Tons TC sin ffcc'!BS22/15</f>
        <v>0</v>
      </c>
      <c r="BT22" s="2">
        <f>'[6]Fertilizantes Tons TC sin ffcc'!BT22/15</f>
        <v>0</v>
      </c>
      <c r="BU22" s="2">
        <f>'[6]Fertilizantes Tons TC sin ffcc'!BU22/15</f>
        <v>0</v>
      </c>
      <c r="BV22" s="2">
        <f>'[6]Fertilizantes Tons TC sin ffcc'!BV22/15</f>
        <v>0</v>
      </c>
      <c r="BW22" s="2">
        <f>'[6]Fertilizantes Tons TC sin ffcc'!BW22/15</f>
        <v>0</v>
      </c>
      <c r="BX22" s="2">
        <f>'[6]Fertilizantes Tons TC sin ffcc'!BX22/15</f>
        <v>0</v>
      </c>
      <c r="BY22" s="2">
        <f>'[6]Fertilizantes Tons TC sin ffcc'!BY22/15</f>
        <v>0</v>
      </c>
      <c r="BZ22" s="2">
        <f>'[6]Fertilizantes Tons TC sin ffcc'!BZ22/15</f>
        <v>0</v>
      </c>
      <c r="CA22" s="2">
        <f>'[6]Fertilizantes Tons TC sin ffcc'!CA22/15</f>
        <v>0</v>
      </c>
      <c r="CB22" s="2">
        <f>'[6]Fertilizantes Tons TC sin ffcc'!CB22/15</f>
        <v>0</v>
      </c>
      <c r="CC22" s="2">
        <f>'[6]Fertilizantes Tons TC sin ffcc'!CC22/15</f>
        <v>0</v>
      </c>
      <c r="CD22" s="2">
        <f>'[6]Fertilizantes Tons TC sin ffcc'!CD22/15</f>
        <v>0</v>
      </c>
      <c r="CE22" s="2">
        <f>'[6]Fertilizantes Tons TC sin ffcc'!CE22/15</f>
        <v>0</v>
      </c>
      <c r="CF22" s="2">
        <f>'[6]Fertilizantes Tons TC sin ffcc'!CF22/15</f>
        <v>0</v>
      </c>
      <c r="CG22" s="2">
        <f>'[6]Fertilizantes Tons TC sin ffcc'!CG22/15</f>
        <v>0</v>
      </c>
      <c r="CH22" s="2">
        <f>'[6]Fertilizantes Tons TC sin ffcc'!CH22/15</f>
        <v>0</v>
      </c>
      <c r="CI22" s="2">
        <f>'[6]Fertilizantes Tons TC sin ffcc'!CI22/15</f>
        <v>0</v>
      </c>
      <c r="CJ22" s="2">
        <f>'[6]Fertilizantes Tons TC sin ffcc'!CJ22/15</f>
        <v>0</v>
      </c>
      <c r="CK22" s="2">
        <f>'[6]Fertilizantes Tons TC sin ffcc'!CK22/15</f>
        <v>0</v>
      </c>
      <c r="CL22" s="2">
        <f>'[6]Fertilizantes Tons TC sin ffcc'!CL22/15</f>
        <v>0</v>
      </c>
      <c r="CM22" s="2">
        <f>'[6]Fertilizantes Tons TC sin ffcc'!CM22/15</f>
        <v>0</v>
      </c>
      <c r="CN22" s="2">
        <f>'[6]Fertilizantes Tons TC sin ffcc'!CN22/15</f>
        <v>0</v>
      </c>
      <c r="CO22" s="2">
        <f>'[6]Fertilizantes Tons TC sin ffcc'!CO22/15</f>
        <v>0</v>
      </c>
      <c r="CP22" s="2">
        <f>'[6]Fertilizantes Tons TC sin ffcc'!CP22/15</f>
        <v>0</v>
      </c>
      <c r="CQ22" s="2">
        <f>'[6]Fertilizantes Tons TC sin ffcc'!CQ22/15</f>
        <v>0</v>
      </c>
      <c r="CR22" s="2">
        <f>'[6]Fertilizantes Tons TC sin ffcc'!CR22/15</f>
        <v>0</v>
      </c>
      <c r="CS22" s="2">
        <f>'[6]Fertilizantes Tons TC sin ffcc'!CS22/15</f>
        <v>0</v>
      </c>
      <c r="CT22" s="2">
        <f>'[6]Fertilizantes Tons TC sin ffcc'!CT22/15</f>
        <v>0</v>
      </c>
      <c r="CU22" s="2">
        <f>'[6]Fertilizantes Tons TC sin ffcc'!CU22/15</f>
        <v>0</v>
      </c>
      <c r="CV22" s="2">
        <f>'[6]Fertilizantes Tons TC sin ffcc'!CV22/15</f>
        <v>0</v>
      </c>
      <c r="CW22" s="2">
        <f>'[6]Fertilizantes Tons TC sin ffcc'!CW22/15</f>
        <v>0</v>
      </c>
      <c r="CX22" s="2">
        <f>'[6]Fertilizantes Tons TC sin ffcc'!CX22/15</f>
        <v>0</v>
      </c>
      <c r="CY22" s="2">
        <f>'[6]Fertilizantes Tons TC sin ffcc'!CY22/15</f>
        <v>0</v>
      </c>
      <c r="CZ22" s="2">
        <f>'[6]Fertilizantes Tons TC sin ffcc'!CZ22/15</f>
        <v>1.8</v>
      </c>
      <c r="DA22" s="2">
        <f>'[6]Fertilizantes Tons TC sin ffcc'!DA22/15</f>
        <v>0</v>
      </c>
      <c r="DB22" s="2">
        <f>'[6]Fertilizantes Tons TC sin ffcc'!DB22/15</f>
        <v>0</v>
      </c>
      <c r="DC22" s="2">
        <f>'[6]Fertilizantes Tons TC sin ffcc'!DC22/15</f>
        <v>0</v>
      </c>
      <c r="DD22" s="2">
        <f>'[6]Fertilizantes Tons TC sin ffcc'!DD22/15</f>
        <v>0</v>
      </c>
      <c r="DE22" s="2">
        <f>'[6]Fertilizantes Tons TC sin ffcc'!DE22/15</f>
        <v>0</v>
      </c>
      <c r="DF22" s="2">
        <f>'[6]Fertilizantes Tons TC sin ffcc'!DF22/15</f>
        <v>0</v>
      </c>
      <c r="DG22" s="2">
        <f>'[6]Fertilizantes Tons TC sin ffcc'!DG22/15</f>
        <v>0</v>
      </c>
      <c r="DH22" s="2">
        <f>'[6]Fertilizantes Tons TC sin ffcc'!DH22/15</f>
        <v>0</v>
      </c>
      <c r="DI22" s="2">
        <f>'[6]Fertilizantes Tons TC sin ffcc'!DI22/15</f>
        <v>0</v>
      </c>
      <c r="DJ22" s="2">
        <f>'[6]Fertilizantes Tons TC sin ffcc'!DJ22/15</f>
        <v>0</v>
      </c>
      <c r="DK22" s="2">
        <f>'[6]Fertilizantes Tons TC sin ffcc'!DK22/15</f>
        <v>0</v>
      </c>
      <c r="DL22" s="2">
        <f>'[6]Fertilizantes Tons TC sin ffcc'!DL22/15</f>
        <v>0</v>
      </c>
      <c r="DM22" s="2">
        <f>'[6]Fertilizantes Tons TC sin ffcc'!DM22/15</f>
        <v>0</v>
      </c>
      <c r="DN22" s="2">
        <f>'[6]Fertilizantes Tons TC sin ffcc'!DN22/15</f>
        <v>0</v>
      </c>
      <c r="DO22" s="2">
        <f>'[6]Fertilizantes Tons TC sin ffcc'!DO22/15</f>
        <v>0</v>
      </c>
      <c r="DP22" s="2">
        <f>'[6]Fertilizantes Tons TC sin ffcc'!DP22/15</f>
        <v>0</v>
      </c>
      <c r="DQ22" s="2">
        <f>'[6]Fertilizantes Tons TC sin ffcc'!DQ22/15</f>
        <v>0</v>
      </c>
      <c r="DR22" s="2">
        <f>'[6]Fertilizantes Tons TC sin ffcc'!DR22/15</f>
        <v>0</v>
      </c>
      <c r="DS22" s="2">
        <f>'[6]Fertilizantes Tons TC sin ffcc'!DS22/15</f>
        <v>0</v>
      </c>
      <c r="DT22" s="2">
        <f>'[6]Fertilizantes Tons TC sin ffcc'!DT22/15</f>
        <v>0</v>
      </c>
    </row>
    <row r="23" spans="1:124">
      <c r="A23" s="1">
        <v>22</v>
      </c>
      <c r="B23" s="2">
        <f>'[6]Fertilizantes Tons TC sin ffcc'!B23/15</f>
        <v>0</v>
      </c>
      <c r="C23" s="2">
        <f>'[6]Fertilizantes Tons TC sin ffcc'!C23/15</f>
        <v>0</v>
      </c>
      <c r="D23" s="2">
        <f>'[6]Fertilizantes Tons TC sin ffcc'!D23/15</f>
        <v>0</v>
      </c>
      <c r="E23" s="2">
        <f>'[6]Fertilizantes Tons TC sin ffcc'!E23/15</f>
        <v>0</v>
      </c>
      <c r="F23" s="2">
        <f>'[6]Fertilizantes Tons TC sin ffcc'!F23/15</f>
        <v>0</v>
      </c>
      <c r="G23" s="2">
        <f>'[6]Fertilizantes Tons TC sin ffcc'!G23/15</f>
        <v>0</v>
      </c>
      <c r="H23" s="2">
        <f>'[6]Fertilizantes Tons TC sin ffcc'!H23/15</f>
        <v>0</v>
      </c>
      <c r="I23" s="2">
        <f>'[6]Fertilizantes Tons TC sin ffcc'!I23/15</f>
        <v>0</v>
      </c>
      <c r="J23" s="2">
        <f>'[6]Fertilizantes Tons TC sin ffcc'!J23/15</f>
        <v>0</v>
      </c>
      <c r="K23" s="2">
        <f>'[6]Fertilizantes Tons TC sin ffcc'!K23/15</f>
        <v>0</v>
      </c>
      <c r="L23" s="2">
        <f>'[6]Fertilizantes Tons TC sin ffcc'!L23/15</f>
        <v>0</v>
      </c>
      <c r="M23" s="2">
        <f>'[6]Fertilizantes Tons TC sin ffcc'!M23/15</f>
        <v>0</v>
      </c>
      <c r="N23" s="2">
        <f>'[6]Fertilizantes Tons TC sin ffcc'!N23/15</f>
        <v>0</v>
      </c>
      <c r="O23" s="2">
        <f>'[6]Fertilizantes Tons TC sin ffcc'!O23/15</f>
        <v>0</v>
      </c>
      <c r="P23" s="2">
        <f>'[6]Fertilizantes Tons TC sin ffcc'!P23/15</f>
        <v>0</v>
      </c>
      <c r="Q23" s="2">
        <f>'[6]Fertilizantes Tons TC sin ffcc'!Q23/15</f>
        <v>0</v>
      </c>
      <c r="R23" s="2">
        <f>'[6]Fertilizantes Tons TC sin ffcc'!R23/15</f>
        <v>0</v>
      </c>
      <c r="S23" s="2">
        <f>'[6]Fertilizantes Tons TC sin ffcc'!S23/15</f>
        <v>0</v>
      </c>
      <c r="T23" s="2">
        <f>'[6]Fertilizantes Tons TC sin ffcc'!T23/15</f>
        <v>0</v>
      </c>
      <c r="U23" s="2">
        <f>'[6]Fertilizantes Tons TC sin ffcc'!U23/15</f>
        <v>0</v>
      </c>
      <c r="V23" s="2">
        <f>'[6]Fertilizantes Tons TC sin ffcc'!V23/15</f>
        <v>0</v>
      </c>
      <c r="W23" s="2">
        <f>'[6]Fertilizantes Tons TC sin ffcc'!W23/15</f>
        <v>48.133333333333333</v>
      </c>
      <c r="X23" s="2">
        <f>'[6]Fertilizantes Tons TC sin ffcc'!X23/15</f>
        <v>0</v>
      </c>
      <c r="Y23" s="2">
        <f>'[6]Fertilizantes Tons TC sin ffcc'!Y23/15</f>
        <v>0</v>
      </c>
      <c r="Z23" s="2">
        <f>'[6]Fertilizantes Tons TC sin ffcc'!Z23/15</f>
        <v>0</v>
      </c>
      <c r="AA23" s="2">
        <f>'[6]Fertilizantes Tons TC sin ffcc'!AA23/15</f>
        <v>0</v>
      </c>
      <c r="AB23" s="2">
        <f>'[6]Fertilizantes Tons TC sin ffcc'!AB23/15</f>
        <v>0</v>
      </c>
      <c r="AC23" s="2">
        <f>'[6]Fertilizantes Tons TC sin ffcc'!AC23/15</f>
        <v>0</v>
      </c>
      <c r="AD23" s="2">
        <f>'[6]Fertilizantes Tons TC sin ffcc'!AD23/15</f>
        <v>0</v>
      </c>
      <c r="AE23" s="2">
        <f>'[6]Fertilizantes Tons TC sin ffcc'!AE23/15</f>
        <v>0</v>
      </c>
      <c r="AF23" s="2">
        <f>'[6]Fertilizantes Tons TC sin ffcc'!AF23/15</f>
        <v>0</v>
      </c>
      <c r="AG23" s="2">
        <f>'[6]Fertilizantes Tons TC sin ffcc'!AG23/15</f>
        <v>0</v>
      </c>
      <c r="AH23" s="2">
        <f>'[6]Fertilizantes Tons TC sin ffcc'!AH23/15</f>
        <v>0</v>
      </c>
      <c r="AI23" s="2">
        <f>'[6]Fertilizantes Tons TC sin ffcc'!AI23/15</f>
        <v>0</v>
      </c>
      <c r="AJ23" s="2">
        <f>'[6]Fertilizantes Tons TC sin ffcc'!AJ23/15</f>
        <v>0</v>
      </c>
      <c r="AK23" s="2">
        <f>'[6]Fertilizantes Tons TC sin ffcc'!AK23/15</f>
        <v>0</v>
      </c>
      <c r="AL23" s="2">
        <f>'[6]Fertilizantes Tons TC sin ffcc'!AL23/15</f>
        <v>0</v>
      </c>
      <c r="AM23" s="2">
        <f>'[6]Fertilizantes Tons TC sin ffcc'!AM23/15</f>
        <v>0</v>
      </c>
      <c r="AN23" s="2">
        <f>'[6]Fertilizantes Tons TC sin ffcc'!AN23/15</f>
        <v>0</v>
      </c>
      <c r="AO23" s="2">
        <f>'[6]Fertilizantes Tons TC sin ffcc'!AO23/15</f>
        <v>0</v>
      </c>
      <c r="AP23" s="2">
        <f>'[6]Fertilizantes Tons TC sin ffcc'!AP23/15</f>
        <v>0</v>
      </c>
      <c r="AQ23" s="2">
        <f>'[6]Fertilizantes Tons TC sin ffcc'!AQ23/15</f>
        <v>0</v>
      </c>
      <c r="AR23" s="2">
        <f>'[6]Fertilizantes Tons TC sin ffcc'!AR23/15</f>
        <v>0</v>
      </c>
      <c r="AS23" s="2">
        <f>'[6]Fertilizantes Tons TC sin ffcc'!AS23/15</f>
        <v>0</v>
      </c>
      <c r="AT23" s="2">
        <f>'[6]Fertilizantes Tons TC sin ffcc'!AT23/15</f>
        <v>0</v>
      </c>
      <c r="AU23" s="2">
        <f>'[6]Fertilizantes Tons TC sin ffcc'!AU23/15</f>
        <v>0</v>
      </c>
      <c r="AV23" s="2">
        <f>'[6]Fertilizantes Tons TC sin ffcc'!AV23/15</f>
        <v>0</v>
      </c>
      <c r="AW23" s="2">
        <f>'[6]Fertilizantes Tons TC sin ffcc'!AW23/15</f>
        <v>0</v>
      </c>
      <c r="AX23" s="2">
        <f>'[6]Fertilizantes Tons TC sin ffcc'!AX23/15</f>
        <v>0</v>
      </c>
      <c r="AY23" s="2">
        <f>'[6]Fertilizantes Tons TC sin ffcc'!AY23/15</f>
        <v>0</v>
      </c>
      <c r="AZ23" s="2">
        <f>'[6]Fertilizantes Tons TC sin ffcc'!AZ23/15</f>
        <v>0</v>
      </c>
      <c r="BA23" s="2">
        <f>'[6]Fertilizantes Tons TC sin ffcc'!BA23/15</f>
        <v>0</v>
      </c>
      <c r="BB23" s="2">
        <f>'[6]Fertilizantes Tons TC sin ffcc'!BB23/15</f>
        <v>0</v>
      </c>
      <c r="BC23" s="2">
        <f>'[6]Fertilizantes Tons TC sin ffcc'!BC23/15</f>
        <v>0</v>
      </c>
      <c r="BD23" s="2">
        <f>'[6]Fertilizantes Tons TC sin ffcc'!BD23/15</f>
        <v>0</v>
      </c>
      <c r="BE23" s="2">
        <f>'[6]Fertilizantes Tons TC sin ffcc'!BE23/15</f>
        <v>0</v>
      </c>
      <c r="BF23" s="2">
        <f>'[6]Fertilizantes Tons TC sin ffcc'!BF23/15</f>
        <v>0</v>
      </c>
      <c r="BG23" s="2">
        <f>'[6]Fertilizantes Tons TC sin ffcc'!BG23/15</f>
        <v>0</v>
      </c>
      <c r="BH23" s="2">
        <f>'[6]Fertilizantes Tons TC sin ffcc'!BH23/15</f>
        <v>0</v>
      </c>
      <c r="BI23" s="2">
        <f>'[6]Fertilizantes Tons TC sin ffcc'!BI23/15</f>
        <v>0</v>
      </c>
      <c r="BJ23" s="2">
        <f>'[6]Fertilizantes Tons TC sin ffcc'!BJ23/15</f>
        <v>0</v>
      </c>
      <c r="BK23" s="2">
        <f>'[6]Fertilizantes Tons TC sin ffcc'!BK23/15</f>
        <v>0</v>
      </c>
      <c r="BL23" s="2">
        <f>'[6]Fertilizantes Tons TC sin ffcc'!BL23/15</f>
        <v>0</v>
      </c>
      <c r="BM23" s="2">
        <f>'[6]Fertilizantes Tons TC sin ffcc'!BM23/15</f>
        <v>0</v>
      </c>
      <c r="BN23" s="2">
        <f>'[6]Fertilizantes Tons TC sin ffcc'!BN23/15</f>
        <v>0</v>
      </c>
      <c r="BO23" s="2">
        <f>'[6]Fertilizantes Tons TC sin ffcc'!BO23/15</f>
        <v>0</v>
      </c>
      <c r="BP23" s="2">
        <f>'[6]Fertilizantes Tons TC sin ffcc'!BP23/15</f>
        <v>0</v>
      </c>
      <c r="BQ23" s="2">
        <f>'[6]Fertilizantes Tons TC sin ffcc'!BQ23/15</f>
        <v>0</v>
      </c>
      <c r="BR23" s="2">
        <f>'[6]Fertilizantes Tons TC sin ffcc'!BR23/15</f>
        <v>0</v>
      </c>
      <c r="BS23" s="2">
        <f>'[6]Fertilizantes Tons TC sin ffcc'!BS23/15</f>
        <v>0</v>
      </c>
      <c r="BT23" s="2">
        <f>'[6]Fertilizantes Tons TC sin ffcc'!BT23/15</f>
        <v>0</v>
      </c>
      <c r="BU23" s="2">
        <f>'[6]Fertilizantes Tons TC sin ffcc'!BU23/15</f>
        <v>0</v>
      </c>
      <c r="BV23" s="2">
        <f>'[6]Fertilizantes Tons TC sin ffcc'!BV23/15</f>
        <v>0</v>
      </c>
      <c r="BW23" s="2">
        <f>'[6]Fertilizantes Tons TC sin ffcc'!BW23/15</f>
        <v>0</v>
      </c>
      <c r="BX23" s="2">
        <f>'[6]Fertilizantes Tons TC sin ffcc'!BX23/15</f>
        <v>0</v>
      </c>
      <c r="BY23" s="2">
        <f>'[6]Fertilizantes Tons TC sin ffcc'!BY23/15</f>
        <v>0</v>
      </c>
      <c r="BZ23" s="2">
        <f>'[6]Fertilizantes Tons TC sin ffcc'!BZ23/15</f>
        <v>0</v>
      </c>
      <c r="CA23" s="2">
        <f>'[6]Fertilizantes Tons TC sin ffcc'!CA23/15</f>
        <v>0</v>
      </c>
      <c r="CB23" s="2">
        <f>'[6]Fertilizantes Tons TC sin ffcc'!CB23/15</f>
        <v>0</v>
      </c>
      <c r="CC23" s="2">
        <f>'[6]Fertilizantes Tons TC sin ffcc'!CC23/15</f>
        <v>0</v>
      </c>
      <c r="CD23" s="2">
        <f>'[6]Fertilizantes Tons TC sin ffcc'!CD23/15</f>
        <v>0</v>
      </c>
      <c r="CE23" s="2">
        <f>'[6]Fertilizantes Tons TC sin ffcc'!CE23/15</f>
        <v>0</v>
      </c>
      <c r="CF23" s="2">
        <f>'[6]Fertilizantes Tons TC sin ffcc'!CF23/15</f>
        <v>0</v>
      </c>
      <c r="CG23" s="2">
        <f>'[6]Fertilizantes Tons TC sin ffcc'!CG23/15</f>
        <v>0</v>
      </c>
      <c r="CH23" s="2">
        <f>'[6]Fertilizantes Tons TC sin ffcc'!CH23/15</f>
        <v>0</v>
      </c>
      <c r="CI23" s="2">
        <f>'[6]Fertilizantes Tons TC sin ffcc'!CI23/15</f>
        <v>0</v>
      </c>
      <c r="CJ23" s="2">
        <f>'[6]Fertilizantes Tons TC sin ffcc'!CJ23/15</f>
        <v>0</v>
      </c>
      <c r="CK23" s="2">
        <f>'[6]Fertilizantes Tons TC sin ffcc'!CK23/15</f>
        <v>0</v>
      </c>
      <c r="CL23" s="2">
        <f>'[6]Fertilizantes Tons TC sin ffcc'!CL23/15</f>
        <v>0</v>
      </c>
      <c r="CM23" s="2">
        <f>'[6]Fertilizantes Tons TC sin ffcc'!CM23/15</f>
        <v>0</v>
      </c>
      <c r="CN23" s="2">
        <f>'[6]Fertilizantes Tons TC sin ffcc'!CN23/15</f>
        <v>0</v>
      </c>
      <c r="CO23" s="2">
        <f>'[6]Fertilizantes Tons TC sin ffcc'!CO23/15</f>
        <v>0</v>
      </c>
      <c r="CP23" s="2">
        <f>'[6]Fertilizantes Tons TC sin ffcc'!CP23/15</f>
        <v>0</v>
      </c>
      <c r="CQ23" s="2">
        <f>'[6]Fertilizantes Tons TC sin ffcc'!CQ23/15</f>
        <v>0</v>
      </c>
      <c r="CR23" s="2">
        <f>'[6]Fertilizantes Tons TC sin ffcc'!CR23/15</f>
        <v>0</v>
      </c>
      <c r="CS23" s="2">
        <f>'[6]Fertilizantes Tons TC sin ffcc'!CS23/15</f>
        <v>0</v>
      </c>
      <c r="CT23" s="2">
        <f>'[6]Fertilizantes Tons TC sin ffcc'!CT23/15</f>
        <v>0</v>
      </c>
      <c r="CU23" s="2">
        <f>'[6]Fertilizantes Tons TC sin ffcc'!CU23/15</f>
        <v>0</v>
      </c>
      <c r="CV23" s="2">
        <f>'[6]Fertilizantes Tons TC sin ffcc'!CV23/15</f>
        <v>0</v>
      </c>
      <c r="CW23" s="2">
        <f>'[6]Fertilizantes Tons TC sin ffcc'!CW23/15</f>
        <v>0</v>
      </c>
      <c r="CX23" s="2">
        <f>'[6]Fertilizantes Tons TC sin ffcc'!CX23/15</f>
        <v>0</v>
      </c>
      <c r="CY23" s="2">
        <f>'[6]Fertilizantes Tons TC sin ffcc'!CY23/15</f>
        <v>0</v>
      </c>
      <c r="CZ23" s="2">
        <f>'[6]Fertilizantes Tons TC sin ffcc'!CZ23/15</f>
        <v>4</v>
      </c>
      <c r="DA23" s="2">
        <f>'[6]Fertilizantes Tons TC sin ffcc'!DA23/15</f>
        <v>0</v>
      </c>
      <c r="DB23" s="2">
        <f>'[6]Fertilizantes Tons TC sin ffcc'!DB23/15</f>
        <v>0</v>
      </c>
      <c r="DC23" s="2">
        <f>'[6]Fertilizantes Tons TC sin ffcc'!DC23/15</f>
        <v>0</v>
      </c>
      <c r="DD23" s="2">
        <f>'[6]Fertilizantes Tons TC sin ffcc'!DD23/15</f>
        <v>0</v>
      </c>
      <c r="DE23" s="2">
        <f>'[6]Fertilizantes Tons TC sin ffcc'!DE23/15</f>
        <v>0</v>
      </c>
      <c r="DF23" s="2">
        <f>'[6]Fertilizantes Tons TC sin ffcc'!DF23/15</f>
        <v>0</v>
      </c>
      <c r="DG23" s="2">
        <f>'[6]Fertilizantes Tons TC sin ffcc'!DG23/15</f>
        <v>0</v>
      </c>
      <c r="DH23" s="2">
        <f>'[6]Fertilizantes Tons TC sin ffcc'!DH23/15</f>
        <v>0</v>
      </c>
      <c r="DI23" s="2">
        <f>'[6]Fertilizantes Tons TC sin ffcc'!DI23/15</f>
        <v>0</v>
      </c>
      <c r="DJ23" s="2">
        <f>'[6]Fertilizantes Tons TC sin ffcc'!DJ23/15</f>
        <v>0</v>
      </c>
      <c r="DK23" s="2">
        <f>'[6]Fertilizantes Tons TC sin ffcc'!DK23/15</f>
        <v>0</v>
      </c>
      <c r="DL23" s="2">
        <f>'[6]Fertilizantes Tons TC sin ffcc'!DL23/15</f>
        <v>0</v>
      </c>
      <c r="DM23" s="2">
        <f>'[6]Fertilizantes Tons TC sin ffcc'!DM23/15</f>
        <v>0</v>
      </c>
      <c r="DN23" s="2">
        <f>'[6]Fertilizantes Tons TC sin ffcc'!DN23/15</f>
        <v>0</v>
      </c>
      <c r="DO23" s="2">
        <f>'[6]Fertilizantes Tons TC sin ffcc'!DO23/15</f>
        <v>0</v>
      </c>
      <c r="DP23" s="2">
        <f>'[6]Fertilizantes Tons TC sin ffcc'!DP23/15</f>
        <v>0</v>
      </c>
      <c r="DQ23" s="2">
        <f>'[6]Fertilizantes Tons TC sin ffcc'!DQ23/15</f>
        <v>0</v>
      </c>
      <c r="DR23" s="2">
        <f>'[6]Fertilizantes Tons TC sin ffcc'!DR23/15</f>
        <v>0</v>
      </c>
      <c r="DS23" s="2">
        <f>'[6]Fertilizantes Tons TC sin ffcc'!DS23/15</f>
        <v>0</v>
      </c>
      <c r="DT23" s="2">
        <f>'[6]Fertilizantes Tons TC sin ffcc'!DT23/15</f>
        <v>0</v>
      </c>
    </row>
    <row r="24" spans="1:124">
      <c r="A24" s="1">
        <v>23</v>
      </c>
      <c r="B24" s="2">
        <f>'[6]Fertilizantes Tons TC sin ffcc'!B24/15</f>
        <v>0</v>
      </c>
      <c r="C24" s="2">
        <f>'[6]Fertilizantes Tons TC sin ffcc'!C24/15</f>
        <v>0</v>
      </c>
      <c r="D24" s="2">
        <f>'[6]Fertilizantes Tons TC sin ffcc'!D24/15</f>
        <v>0</v>
      </c>
      <c r="E24" s="2">
        <f>'[6]Fertilizantes Tons TC sin ffcc'!E24/15</f>
        <v>0</v>
      </c>
      <c r="F24" s="2">
        <f>'[6]Fertilizantes Tons TC sin ffcc'!F24/15</f>
        <v>0</v>
      </c>
      <c r="G24" s="2">
        <f>'[6]Fertilizantes Tons TC sin ffcc'!G24/15</f>
        <v>0</v>
      </c>
      <c r="H24" s="2">
        <f>'[6]Fertilizantes Tons TC sin ffcc'!H24/15</f>
        <v>0</v>
      </c>
      <c r="I24" s="2">
        <f>'[6]Fertilizantes Tons TC sin ffcc'!I24/15</f>
        <v>0</v>
      </c>
      <c r="J24" s="2">
        <f>'[6]Fertilizantes Tons TC sin ffcc'!J24/15</f>
        <v>0</v>
      </c>
      <c r="K24" s="2">
        <f>'[6]Fertilizantes Tons TC sin ffcc'!K24/15</f>
        <v>0</v>
      </c>
      <c r="L24" s="2">
        <f>'[6]Fertilizantes Tons TC sin ffcc'!L24/15</f>
        <v>0</v>
      </c>
      <c r="M24" s="2">
        <f>'[6]Fertilizantes Tons TC sin ffcc'!M24/15</f>
        <v>0</v>
      </c>
      <c r="N24" s="2">
        <f>'[6]Fertilizantes Tons TC sin ffcc'!N24/15</f>
        <v>0</v>
      </c>
      <c r="O24" s="2">
        <f>'[6]Fertilizantes Tons TC sin ffcc'!O24/15</f>
        <v>0</v>
      </c>
      <c r="P24" s="2">
        <f>'[6]Fertilizantes Tons TC sin ffcc'!P24/15</f>
        <v>0</v>
      </c>
      <c r="Q24" s="2">
        <f>'[6]Fertilizantes Tons TC sin ffcc'!Q24/15</f>
        <v>0</v>
      </c>
      <c r="R24" s="2">
        <f>'[6]Fertilizantes Tons TC sin ffcc'!R24/15</f>
        <v>0</v>
      </c>
      <c r="S24" s="2">
        <f>'[6]Fertilizantes Tons TC sin ffcc'!S24/15</f>
        <v>0</v>
      </c>
      <c r="T24" s="2">
        <f>'[6]Fertilizantes Tons TC sin ffcc'!T24/15</f>
        <v>0</v>
      </c>
      <c r="U24" s="2">
        <f>'[6]Fertilizantes Tons TC sin ffcc'!U24/15</f>
        <v>0</v>
      </c>
      <c r="V24" s="2">
        <f>'[6]Fertilizantes Tons TC sin ffcc'!V24/15</f>
        <v>0</v>
      </c>
      <c r="W24" s="2">
        <f>'[6]Fertilizantes Tons TC sin ffcc'!W24/15</f>
        <v>0</v>
      </c>
      <c r="X24" s="2">
        <f>'[6]Fertilizantes Tons TC sin ffcc'!X24/15</f>
        <v>1275.5333333333333</v>
      </c>
      <c r="Y24" s="2">
        <f>'[6]Fertilizantes Tons TC sin ffcc'!Y24/15</f>
        <v>0</v>
      </c>
      <c r="Z24" s="2">
        <f>'[6]Fertilizantes Tons TC sin ffcc'!Z24/15</f>
        <v>0</v>
      </c>
      <c r="AA24" s="2">
        <f>'[6]Fertilizantes Tons TC sin ffcc'!AA24/15</f>
        <v>0</v>
      </c>
      <c r="AB24" s="2">
        <f>'[6]Fertilizantes Tons TC sin ffcc'!AB24/15</f>
        <v>0</v>
      </c>
      <c r="AC24" s="2">
        <f>'[6]Fertilizantes Tons TC sin ffcc'!AC24/15</f>
        <v>0</v>
      </c>
      <c r="AD24" s="2">
        <f>'[6]Fertilizantes Tons TC sin ffcc'!AD24/15</f>
        <v>0</v>
      </c>
      <c r="AE24" s="2">
        <f>'[6]Fertilizantes Tons TC sin ffcc'!AE24/15</f>
        <v>0</v>
      </c>
      <c r="AF24" s="2">
        <f>'[6]Fertilizantes Tons TC sin ffcc'!AF24/15</f>
        <v>0</v>
      </c>
      <c r="AG24" s="2">
        <f>'[6]Fertilizantes Tons TC sin ffcc'!AG24/15</f>
        <v>0</v>
      </c>
      <c r="AH24" s="2">
        <f>'[6]Fertilizantes Tons TC sin ffcc'!AH24/15</f>
        <v>0</v>
      </c>
      <c r="AI24" s="2">
        <f>'[6]Fertilizantes Tons TC sin ffcc'!AI24/15</f>
        <v>0</v>
      </c>
      <c r="AJ24" s="2">
        <f>'[6]Fertilizantes Tons TC sin ffcc'!AJ24/15</f>
        <v>0</v>
      </c>
      <c r="AK24" s="2">
        <f>'[6]Fertilizantes Tons TC sin ffcc'!AK24/15</f>
        <v>0</v>
      </c>
      <c r="AL24" s="2">
        <f>'[6]Fertilizantes Tons TC sin ffcc'!AL24/15</f>
        <v>0</v>
      </c>
      <c r="AM24" s="2">
        <f>'[6]Fertilizantes Tons TC sin ffcc'!AM24/15</f>
        <v>0</v>
      </c>
      <c r="AN24" s="2">
        <f>'[6]Fertilizantes Tons TC sin ffcc'!AN24/15</f>
        <v>0</v>
      </c>
      <c r="AO24" s="2">
        <f>'[6]Fertilizantes Tons TC sin ffcc'!AO24/15</f>
        <v>0</v>
      </c>
      <c r="AP24" s="2">
        <f>'[6]Fertilizantes Tons TC sin ffcc'!AP24/15</f>
        <v>0</v>
      </c>
      <c r="AQ24" s="2">
        <f>'[6]Fertilizantes Tons TC sin ffcc'!AQ24/15</f>
        <v>0</v>
      </c>
      <c r="AR24" s="2">
        <f>'[6]Fertilizantes Tons TC sin ffcc'!AR24/15</f>
        <v>0</v>
      </c>
      <c r="AS24" s="2">
        <f>'[6]Fertilizantes Tons TC sin ffcc'!AS24/15</f>
        <v>0</v>
      </c>
      <c r="AT24" s="2">
        <f>'[6]Fertilizantes Tons TC sin ffcc'!AT24/15</f>
        <v>0</v>
      </c>
      <c r="AU24" s="2">
        <f>'[6]Fertilizantes Tons TC sin ffcc'!AU24/15</f>
        <v>0</v>
      </c>
      <c r="AV24" s="2">
        <f>'[6]Fertilizantes Tons TC sin ffcc'!AV24/15</f>
        <v>0</v>
      </c>
      <c r="AW24" s="2">
        <f>'[6]Fertilizantes Tons TC sin ffcc'!AW24/15</f>
        <v>0</v>
      </c>
      <c r="AX24" s="2">
        <f>'[6]Fertilizantes Tons TC sin ffcc'!AX24/15</f>
        <v>0</v>
      </c>
      <c r="AY24" s="2">
        <f>'[6]Fertilizantes Tons TC sin ffcc'!AY24/15</f>
        <v>0</v>
      </c>
      <c r="AZ24" s="2">
        <f>'[6]Fertilizantes Tons TC sin ffcc'!AZ24/15</f>
        <v>0</v>
      </c>
      <c r="BA24" s="2">
        <f>'[6]Fertilizantes Tons TC sin ffcc'!BA24/15</f>
        <v>0</v>
      </c>
      <c r="BB24" s="2">
        <f>'[6]Fertilizantes Tons TC sin ffcc'!BB24/15</f>
        <v>0</v>
      </c>
      <c r="BC24" s="2">
        <f>'[6]Fertilizantes Tons TC sin ffcc'!BC24/15</f>
        <v>0</v>
      </c>
      <c r="BD24" s="2">
        <f>'[6]Fertilizantes Tons TC sin ffcc'!BD24/15</f>
        <v>0</v>
      </c>
      <c r="BE24" s="2">
        <f>'[6]Fertilizantes Tons TC sin ffcc'!BE24/15</f>
        <v>0</v>
      </c>
      <c r="BF24" s="2">
        <f>'[6]Fertilizantes Tons TC sin ffcc'!BF24/15</f>
        <v>0</v>
      </c>
      <c r="BG24" s="2">
        <f>'[6]Fertilizantes Tons TC sin ffcc'!BG24/15</f>
        <v>0</v>
      </c>
      <c r="BH24" s="2">
        <f>'[6]Fertilizantes Tons TC sin ffcc'!BH24/15</f>
        <v>0</v>
      </c>
      <c r="BI24" s="2">
        <f>'[6]Fertilizantes Tons TC sin ffcc'!BI24/15</f>
        <v>0</v>
      </c>
      <c r="BJ24" s="2">
        <f>'[6]Fertilizantes Tons TC sin ffcc'!BJ24/15</f>
        <v>0</v>
      </c>
      <c r="BK24" s="2">
        <f>'[6]Fertilizantes Tons TC sin ffcc'!BK24/15</f>
        <v>0</v>
      </c>
      <c r="BL24" s="2">
        <f>'[6]Fertilizantes Tons TC sin ffcc'!BL24/15</f>
        <v>0</v>
      </c>
      <c r="BM24" s="2">
        <f>'[6]Fertilizantes Tons TC sin ffcc'!BM24/15</f>
        <v>0</v>
      </c>
      <c r="BN24" s="2">
        <f>'[6]Fertilizantes Tons TC sin ffcc'!BN24/15</f>
        <v>0</v>
      </c>
      <c r="BO24" s="2">
        <f>'[6]Fertilizantes Tons TC sin ffcc'!BO24/15</f>
        <v>0</v>
      </c>
      <c r="BP24" s="2">
        <f>'[6]Fertilizantes Tons TC sin ffcc'!BP24/15</f>
        <v>0</v>
      </c>
      <c r="BQ24" s="2">
        <f>'[6]Fertilizantes Tons TC sin ffcc'!BQ24/15</f>
        <v>0</v>
      </c>
      <c r="BR24" s="2">
        <f>'[6]Fertilizantes Tons TC sin ffcc'!BR24/15</f>
        <v>0</v>
      </c>
      <c r="BS24" s="2">
        <f>'[6]Fertilizantes Tons TC sin ffcc'!BS24/15</f>
        <v>0</v>
      </c>
      <c r="BT24" s="2">
        <f>'[6]Fertilizantes Tons TC sin ffcc'!BT24/15</f>
        <v>0</v>
      </c>
      <c r="BU24" s="2">
        <f>'[6]Fertilizantes Tons TC sin ffcc'!BU24/15</f>
        <v>0</v>
      </c>
      <c r="BV24" s="2">
        <f>'[6]Fertilizantes Tons TC sin ffcc'!BV24/15</f>
        <v>0</v>
      </c>
      <c r="BW24" s="2">
        <f>'[6]Fertilizantes Tons TC sin ffcc'!BW24/15</f>
        <v>0</v>
      </c>
      <c r="BX24" s="2">
        <f>'[6]Fertilizantes Tons TC sin ffcc'!BX24/15</f>
        <v>0</v>
      </c>
      <c r="BY24" s="2">
        <f>'[6]Fertilizantes Tons TC sin ffcc'!BY24/15</f>
        <v>0</v>
      </c>
      <c r="BZ24" s="2">
        <f>'[6]Fertilizantes Tons TC sin ffcc'!BZ24/15</f>
        <v>0</v>
      </c>
      <c r="CA24" s="2">
        <f>'[6]Fertilizantes Tons TC sin ffcc'!CA24/15</f>
        <v>0</v>
      </c>
      <c r="CB24" s="2">
        <f>'[6]Fertilizantes Tons TC sin ffcc'!CB24/15</f>
        <v>0</v>
      </c>
      <c r="CC24" s="2">
        <f>'[6]Fertilizantes Tons TC sin ffcc'!CC24/15</f>
        <v>0</v>
      </c>
      <c r="CD24" s="2">
        <f>'[6]Fertilizantes Tons TC sin ffcc'!CD24/15</f>
        <v>0</v>
      </c>
      <c r="CE24" s="2">
        <f>'[6]Fertilizantes Tons TC sin ffcc'!CE24/15</f>
        <v>0</v>
      </c>
      <c r="CF24" s="2">
        <f>'[6]Fertilizantes Tons TC sin ffcc'!CF24/15</f>
        <v>0</v>
      </c>
      <c r="CG24" s="2">
        <f>'[6]Fertilizantes Tons TC sin ffcc'!CG24/15</f>
        <v>0</v>
      </c>
      <c r="CH24" s="2">
        <f>'[6]Fertilizantes Tons TC sin ffcc'!CH24/15</f>
        <v>0</v>
      </c>
      <c r="CI24" s="2">
        <f>'[6]Fertilizantes Tons TC sin ffcc'!CI24/15</f>
        <v>0</v>
      </c>
      <c r="CJ24" s="2">
        <f>'[6]Fertilizantes Tons TC sin ffcc'!CJ24/15</f>
        <v>0</v>
      </c>
      <c r="CK24" s="2">
        <f>'[6]Fertilizantes Tons TC sin ffcc'!CK24/15</f>
        <v>0</v>
      </c>
      <c r="CL24" s="2">
        <f>'[6]Fertilizantes Tons TC sin ffcc'!CL24/15</f>
        <v>0</v>
      </c>
      <c r="CM24" s="2">
        <f>'[6]Fertilizantes Tons TC sin ffcc'!CM24/15</f>
        <v>0</v>
      </c>
      <c r="CN24" s="2">
        <f>'[6]Fertilizantes Tons TC sin ffcc'!CN24/15</f>
        <v>0</v>
      </c>
      <c r="CO24" s="2">
        <f>'[6]Fertilizantes Tons TC sin ffcc'!CO24/15</f>
        <v>0</v>
      </c>
      <c r="CP24" s="2">
        <f>'[6]Fertilizantes Tons TC sin ffcc'!CP24/15</f>
        <v>0</v>
      </c>
      <c r="CQ24" s="2">
        <f>'[6]Fertilizantes Tons TC sin ffcc'!CQ24/15</f>
        <v>0</v>
      </c>
      <c r="CR24" s="2">
        <f>'[6]Fertilizantes Tons TC sin ffcc'!CR24/15</f>
        <v>0</v>
      </c>
      <c r="CS24" s="2">
        <f>'[6]Fertilizantes Tons TC sin ffcc'!CS24/15</f>
        <v>0</v>
      </c>
      <c r="CT24" s="2">
        <f>'[6]Fertilizantes Tons TC sin ffcc'!CT24/15</f>
        <v>0</v>
      </c>
      <c r="CU24" s="2">
        <f>'[6]Fertilizantes Tons TC sin ffcc'!CU24/15</f>
        <v>0</v>
      </c>
      <c r="CV24" s="2">
        <f>'[6]Fertilizantes Tons TC sin ffcc'!CV24/15</f>
        <v>0</v>
      </c>
      <c r="CW24" s="2">
        <f>'[6]Fertilizantes Tons TC sin ffcc'!CW24/15</f>
        <v>0</v>
      </c>
      <c r="CX24" s="2">
        <f>'[6]Fertilizantes Tons TC sin ffcc'!CX24/15</f>
        <v>0</v>
      </c>
      <c r="CY24" s="2">
        <f>'[6]Fertilizantes Tons TC sin ffcc'!CY24/15</f>
        <v>0</v>
      </c>
      <c r="CZ24" s="2">
        <f>'[6]Fertilizantes Tons TC sin ffcc'!CZ24/15</f>
        <v>106.66666666666667</v>
      </c>
      <c r="DA24" s="2">
        <f>'[6]Fertilizantes Tons TC sin ffcc'!DA24/15</f>
        <v>0</v>
      </c>
      <c r="DB24" s="2">
        <f>'[6]Fertilizantes Tons TC sin ffcc'!DB24/15</f>
        <v>0</v>
      </c>
      <c r="DC24" s="2">
        <f>'[6]Fertilizantes Tons TC sin ffcc'!DC24/15</f>
        <v>0</v>
      </c>
      <c r="DD24" s="2">
        <f>'[6]Fertilizantes Tons TC sin ffcc'!DD24/15</f>
        <v>0</v>
      </c>
      <c r="DE24" s="2">
        <f>'[6]Fertilizantes Tons TC sin ffcc'!DE24/15</f>
        <v>0</v>
      </c>
      <c r="DF24" s="2">
        <f>'[6]Fertilizantes Tons TC sin ffcc'!DF24/15</f>
        <v>0</v>
      </c>
      <c r="DG24" s="2">
        <f>'[6]Fertilizantes Tons TC sin ffcc'!DG24/15</f>
        <v>0</v>
      </c>
      <c r="DH24" s="2">
        <f>'[6]Fertilizantes Tons TC sin ffcc'!DH24/15</f>
        <v>0</v>
      </c>
      <c r="DI24" s="2">
        <f>'[6]Fertilizantes Tons TC sin ffcc'!DI24/15</f>
        <v>0</v>
      </c>
      <c r="DJ24" s="2">
        <f>'[6]Fertilizantes Tons TC sin ffcc'!DJ24/15</f>
        <v>0</v>
      </c>
      <c r="DK24" s="2">
        <f>'[6]Fertilizantes Tons TC sin ffcc'!DK24/15</f>
        <v>0</v>
      </c>
      <c r="DL24" s="2">
        <f>'[6]Fertilizantes Tons TC sin ffcc'!DL24/15</f>
        <v>0</v>
      </c>
      <c r="DM24" s="2">
        <f>'[6]Fertilizantes Tons TC sin ffcc'!DM24/15</f>
        <v>0</v>
      </c>
      <c r="DN24" s="2">
        <f>'[6]Fertilizantes Tons TC sin ffcc'!DN24/15</f>
        <v>0</v>
      </c>
      <c r="DO24" s="2">
        <f>'[6]Fertilizantes Tons TC sin ffcc'!DO24/15</f>
        <v>0</v>
      </c>
      <c r="DP24" s="2">
        <f>'[6]Fertilizantes Tons TC sin ffcc'!DP24/15</f>
        <v>0</v>
      </c>
      <c r="DQ24" s="2">
        <f>'[6]Fertilizantes Tons TC sin ffcc'!DQ24/15</f>
        <v>0</v>
      </c>
      <c r="DR24" s="2">
        <f>'[6]Fertilizantes Tons TC sin ffcc'!DR24/15</f>
        <v>0</v>
      </c>
      <c r="DS24" s="2">
        <f>'[6]Fertilizantes Tons TC sin ffcc'!DS24/15</f>
        <v>0</v>
      </c>
      <c r="DT24" s="2">
        <f>'[6]Fertilizantes Tons TC sin ffcc'!DT24/15</f>
        <v>0</v>
      </c>
    </row>
    <row r="25" spans="1:124">
      <c r="A25" s="1">
        <v>24</v>
      </c>
      <c r="B25" s="2">
        <f>'[6]Fertilizantes Tons TC sin ffcc'!B25/15</f>
        <v>0</v>
      </c>
      <c r="C25" s="2">
        <f>'[6]Fertilizantes Tons TC sin ffcc'!C25/15</f>
        <v>0</v>
      </c>
      <c r="D25" s="2">
        <f>'[6]Fertilizantes Tons TC sin ffcc'!D25/15</f>
        <v>0</v>
      </c>
      <c r="E25" s="2">
        <f>'[6]Fertilizantes Tons TC sin ffcc'!E25/15</f>
        <v>0</v>
      </c>
      <c r="F25" s="2">
        <f>'[6]Fertilizantes Tons TC sin ffcc'!F25/15</f>
        <v>0</v>
      </c>
      <c r="G25" s="2">
        <f>'[6]Fertilizantes Tons TC sin ffcc'!G25/15</f>
        <v>0</v>
      </c>
      <c r="H25" s="2">
        <f>'[6]Fertilizantes Tons TC sin ffcc'!H25/15</f>
        <v>0</v>
      </c>
      <c r="I25" s="2">
        <f>'[6]Fertilizantes Tons TC sin ffcc'!I25/15</f>
        <v>0</v>
      </c>
      <c r="J25" s="2">
        <f>'[6]Fertilizantes Tons TC sin ffcc'!J25/15</f>
        <v>0</v>
      </c>
      <c r="K25" s="2">
        <f>'[6]Fertilizantes Tons TC sin ffcc'!K25/15</f>
        <v>0</v>
      </c>
      <c r="L25" s="2">
        <f>'[6]Fertilizantes Tons TC sin ffcc'!L25/15</f>
        <v>0</v>
      </c>
      <c r="M25" s="2">
        <f>'[6]Fertilizantes Tons TC sin ffcc'!M25/15</f>
        <v>0</v>
      </c>
      <c r="N25" s="2">
        <f>'[6]Fertilizantes Tons TC sin ffcc'!N25/15</f>
        <v>0</v>
      </c>
      <c r="O25" s="2">
        <f>'[6]Fertilizantes Tons TC sin ffcc'!O25/15</f>
        <v>0</v>
      </c>
      <c r="P25" s="2">
        <f>'[6]Fertilizantes Tons TC sin ffcc'!P25/15</f>
        <v>0</v>
      </c>
      <c r="Q25" s="2">
        <f>'[6]Fertilizantes Tons TC sin ffcc'!Q25/15</f>
        <v>0</v>
      </c>
      <c r="R25" s="2">
        <f>'[6]Fertilizantes Tons TC sin ffcc'!R25/15</f>
        <v>0</v>
      </c>
      <c r="S25" s="2">
        <f>'[6]Fertilizantes Tons TC sin ffcc'!S25/15</f>
        <v>0</v>
      </c>
      <c r="T25" s="2">
        <f>'[6]Fertilizantes Tons TC sin ffcc'!T25/15</f>
        <v>0</v>
      </c>
      <c r="U25" s="2">
        <f>'[6]Fertilizantes Tons TC sin ffcc'!U25/15</f>
        <v>0</v>
      </c>
      <c r="V25" s="2">
        <f>'[6]Fertilizantes Tons TC sin ffcc'!V25/15</f>
        <v>0</v>
      </c>
      <c r="W25" s="2">
        <f>'[6]Fertilizantes Tons TC sin ffcc'!W25/15</f>
        <v>0</v>
      </c>
      <c r="X25" s="2">
        <f>'[6]Fertilizantes Tons TC sin ffcc'!X25/15</f>
        <v>0</v>
      </c>
      <c r="Y25" s="2">
        <f>'[6]Fertilizantes Tons TC sin ffcc'!Y25/15</f>
        <v>0</v>
      </c>
      <c r="Z25" s="2">
        <f>'[6]Fertilizantes Tons TC sin ffcc'!Z25/15</f>
        <v>0</v>
      </c>
      <c r="AA25" s="2">
        <f>'[6]Fertilizantes Tons TC sin ffcc'!AA25/15</f>
        <v>0</v>
      </c>
      <c r="AB25" s="2">
        <f>'[6]Fertilizantes Tons TC sin ffcc'!AB25/15</f>
        <v>0</v>
      </c>
      <c r="AC25" s="2">
        <f>'[6]Fertilizantes Tons TC sin ffcc'!AC25/15</f>
        <v>0</v>
      </c>
      <c r="AD25" s="2">
        <f>'[6]Fertilizantes Tons TC sin ffcc'!AD25/15</f>
        <v>0</v>
      </c>
      <c r="AE25" s="2">
        <f>'[6]Fertilizantes Tons TC sin ffcc'!AE25/15</f>
        <v>0</v>
      </c>
      <c r="AF25" s="2">
        <f>'[6]Fertilizantes Tons TC sin ffcc'!AF25/15</f>
        <v>0</v>
      </c>
      <c r="AG25" s="2">
        <f>'[6]Fertilizantes Tons TC sin ffcc'!AG25/15</f>
        <v>0</v>
      </c>
      <c r="AH25" s="2">
        <f>'[6]Fertilizantes Tons TC sin ffcc'!AH25/15</f>
        <v>0</v>
      </c>
      <c r="AI25" s="2">
        <f>'[6]Fertilizantes Tons TC sin ffcc'!AI25/15</f>
        <v>0</v>
      </c>
      <c r="AJ25" s="2">
        <f>'[6]Fertilizantes Tons TC sin ffcc'!AJ25/15</f>
        <v>0</v>
      </c>
      <c r="AK25" s="2">
        <f>'[6]Fertilizantes Tons TC sin ffcc'!AK25/15</f>
        <v>0</v>
      </c>
      <c r="AL25" s="2">
        <f>'[6]Fertilizantes Tons TC sin ffcc'!AL25/15</f>
        <v>0</v>
      </c>
      <c r="AM25" s="2">
        <f>'[6]Fertilizantes Tons TC sin ffcc'!AM25/15</f>
        <v>0</v>
      </c>
      <c r="AN25" s="2">
        <f>'[6]Fertilizantes Tons TC sin ffcc'!AN25/15</f>
        <v>0</v>
      </c>
      <c r="AO25" s="2">
        <f>'[6]Fertilizantes Tons TC sin ffcc'!AO25/15</f>
        <v>0</v>
      </c>
      <c r="AP25" s="2">
        <f>'[6]Fertilizantes Tons TC sin ffcc'!AP25/15</f>
        <v>0</v>
      </c>
      <c r="AQ25" s="2">
        <f>'[6]Fertilizantes Tons TC sin ffcc'!AQ25/15</f>
        <v>0</v>
      </c>
      <c r="AR25" s="2">
        <f>'[6]Fertilizantes Tons TC sin ffcc'!AR25/15</f>
        <v>0</v>
      </c>
      <c r="AS25" s="2">
        <f>'[6]Fertilizantes Tons TC sin ffcc'!AS25/15</f>
        <v>0</v>
      </c>
      <c r="AT25" s="2">
        <f>'[6]Fertilizantes Tons TC sin ffcc'!AT25/15</f>
        <v>0</v>
      </c>
      <c r="AU25" s="2">
        <f>'[6]Fertilizantes Tons TC sin ffcc'!AU25/15</f>
        <v>0</v>
      </c>
      <c r="AV25" s="2">
        <f>'[6]Fertilizantes Tons TC sin ffcc'!AV25/15</f>
        <v>0</v>
      </c>
      <c r="AW25" s="2">
        <f>'[6]Fertilizantes Tons TC sin ffcc'!AW25/15</f>
        <v>0</v>
      </c>
      <c r="AX25" s="2">
        <f>'[6]Fertilizantes Tons TC sin ffcc'!AX25/15</f>
        <v>0</v>
      </c>
      <c r="AY25" s="2">
        <f>'[6]Fertilizantes Tons TC sin ffcc'!AY25/15</f>
        <v>0</v>
      </c>
      <c r="AZ25" s="2">
        <f>'[6]Fertilizantes Tons TC sin ffcc'!AZ25/15</f>
        <v>0</v>
      </c>
      <c r="BA25" s="2">
        <f>'[6]Fertilizantes Tons TC sin ffcc'!BA25/15</f>
        <v>0</v>
      </c>
      <c r="BB25" s="2">
        <f>'[6]Fertilizantes Tons TC sin ffcc'!BB25/15</f>
        <v>0</v>
      </c>
      <c r="BC25" s="2">
        <f>'[6]Fertilizantes Tons TC sin ffcc'!BC25/15</f>
        <v>0</v>
      </c>
      <c r="BD25" s="2">
        <f>'[6]Fertilizantes Tons TC sin ffcc'!BD25/15</f>
        <v>0</v>
      </c>
      <c r="BE25" s="2">
        <f>'[6]Fertilizantes Tons TC sin ffcc'!BE25/15</f>
        <v>0</v>
      </c>
      <c r="BF25" s="2">
        <f>'[6]Fertilizantes Tons TC sin ffcc'!BF25/15</f>
        <v>0</v>
      </c>
      <c r="BG25" s="2">
        <f>'[6]Fertilizantes Tons TC sin ffcc'!BG25/15</f>
        <v>0</v>
      </c>
      <c r="BH25" s="2">
        <f>'[6]Fertilizantes Tons TC sin ffcc'!BH25/15</f>
        <v>0</v>
      </c>
      <c r="BI25" s="2">
        <f>'[6]Fertilizantes Tons TC sin ffcc'!BI25/15</f>
        <v>0</v>
      </c>
      <c r="BJ25" s="2">
        <f>'[6]Fertilizantes Tons TC sin ffcc'!BJ25/15</f>
        <v>0</v>
      </c>
      <c r="BK25" s="2">
        <f>'[6]Fertilizantes Tons TC sin ffcc'!BK25/15</f>
        <v>0</v>
      </c>
      <c r="BL25" s="2">
        <f>'[6]Fertilizantes Tons TC sin ffcc'!BL25/15</f>
        <v>0</v>
      </c>
      <c r="BM25" s="2">
        <f>'[6]Fertilizantes Tons TC sin ffcc'!BM25/15</f>
        <v>0</v>
      </c>
      <c r="BN25" s="2">
        <f>'[6]Fertilizantes Tons TC sin ffcc'!BN25/15</f>
        <v>0</v>
      </c>
      <c r="BO25" s="2">
        <f>'[6]Fertilizantes Tons TC sin ffcc'!BO25/15</f>
        <v>0</v>
      </c>
      <c r="BP25" s="2">
        <f>'[6]Fertilizantes Tons TC sin ffcc'!BP25/15</f>
        <v>0</v>
      </c>
      <c r="BQ25" s="2">
        <f>'[6]Fertilizantes Tons TC sin ffcc'!BQ25/15</f>
        <v>0</v>
      </c>
      <c r="BR25" s="2">
        <f>'[6]Fertilizantes Tons TC sin ffcc'!BR25/15</f>
        <v>0</v>
      </c>
      <c r="BS25" s="2">
        <f>'[6]Fertilizantes Tons TC sin ffcc'!BS25/15</f>
        <v>0</v>
      </c>
      <c r="BT25" s="2">
        <f>'[6]Fertilizantes Tons TC sin ffcc'!BT25/15</f>
        <v>0</v>
      </c>
      <c r="BU25" s="2">
        <f>'[6]Fertilizantes Tons TC sin ffcc'!BU25/15</f>
        <v>0</v>
      </c>
      <c r="BV25" s="2">
        <f>'[6]Fertilizantes Tons TC sin ffcc'!BV25/15</f>
        <v>0</v>
      </c>
      <c r="BW25" s="2">
        <f>'[6]Fertilizantes Tons TC sin ffcc'!BW25/15</f>
        <v>0</v>
      </c>
      <c r="BX25" s="2">
        <f>'[6]Fertilizantes Tons TC sin ffcc'!BX25/15</f>
        <v>0</v>
      </c>
      <c r="BY25" s="2">
        <f>'[6]Fertilizantes Tons TC sin ffcc'!BY25/15</f>
        <v>0</v>
      </c>
      <c r="BZ25" s="2">
        <f>'[6]Fertilizantes Tons TC sin ffcc'!BZ25/15</f>
        <v>0</v>
      </c>
      <c r="CA25" s="2">
        <f>'[6]Fertilizantes Tons TC sin ffcc'!CA25/15</f>
        <v>0</v>
      </c>
      <c r="CB25" s="2">
        <f>'[6]Fertilizantes Tons TC sin ffcc'!CB25/15</f>
        <v>0</v>
      </c>
      <c r="CC25" s="2">
        <f>'[6]Fertilizantes Tons TC sin ffcc'!CC25/15</f>
        <v>0</v>
      </c>
      <c r="CD25" s="2">
        <f>'[6]Fertilizantes Tons TC sin ffcc'!CD25/15</f>
        <v>0</v>
      </c>
      <c r="CE25" s="2">
        <f>'[6]Fertilizantes Tons TC sin ffcc'!CE25/15</f>
        <v>0</v>
      </c>
      <c r="CF25" s="2">
        <f>'[6]Fertilizantes Tons TC sin ffcc'!CF25/15</f>
        <v>0</v>
      </c>
      <c r="CG25" s="2">
        <f>'[6]Fertilizantes Tons TC sin ffcc'!CG25/15</f>
        <v>0</v>
      </c>
      <c r="CH25" s="2">
        <f>'[6]Fertilizantes Tons TC sin ffcc'!CH25/15</f>
        <v>0</v>
      </c>
      <c r="CI25" s="2">
        <f>'[6]Fertilizantes Tons TC sin ffcc'!CI25/15</f>
        <v>0</v>
      </c>
      <c r="CJ25" s="2">
        <f>'[6]Fertilizantes Tons TC sin ffcc'!CJ25/15</f>
        <v>0</v>
      </c>
      <c r="CK25" s="2">
        <f>'[6]Fertilizantes Tons TC sin ffcc'!CK25/15</f>
        <v>0</v>
      </c>
      <c r="CL25" s="2">
        <f>'[6]Fertilizantes Tons TC sin ffcc'!CL25/15</f>
        <v>0</v>
      </c>
      <c r="CM25" s="2">
        <f>'[6]Fertilizantes Tons TC sin ffcc'!CM25/15</f>
        <v>0</v>
      </c>
      <c r="CN25" s="2">
        <f>'[6]Fertilizantes Tons TC sin ffcc'!CN25/15</f>
        <v>0</v>
      </c>
      <c r="CO25" s="2">
        <f>'[6]Fertilizantes Tons TC sin ffcc'!CO25/15</f>
        <v>0</v>
      </c>
      <c r="CP25" s="2">
        <f>'[6]Fertilizantes Tons TC sin ffcc'!CP25/15</f>
        <v>0</v>
      </c>
      <c r="CQ25" s="2">
        <f>'[6]Fertilizantes Tons TC sin ffcc'!CQ25/15</f>
        <v>0</v>
      </c>
      <c r="CR25" s="2">
        <f>'[6]Fertilizantes Tons TC sin ffcc'!CR25/15</f>
        <v>0</v>
      </c>
      <c r="CS25" s="2">
        <f>'[6]Fertilizantes Tons TC sin ffcc'!CS25/15</f>
        <v>0</v>
      </c>
      <c r="CT25" s="2">
        <f>'[6]Fertilizantes Tons TC sin ffcc'!CT25/15</f>
        <v>0</v>
      </c>
      <c r="CU25" s="2">
        <f>'[6]Fertilizantes Tons TC sin ffcc'!CU25/15</f>
        <v>0</v>
      </c>
      <c r="CV25" s="2">
        <f>'[6]Fertilizantes Tons TC sin ffcc'!CV25/15</f>
        <v>0</v>
      </c>
      <c r="CW25" s="2">
        <f>'[6]Fertilizantes Tons TC sin ffcc'!CW25/15</f>
        <v>0</v>
      </c>
      <c r="CX25" s="2">
        <f>'[6]Fertilizantes Tons TC sin ffcc'!CX25/15</f>
        <v>0</v>
      </c>
      <c r="CY25" s="2">
        <f>'[6]Fertilizantes Tons TC sin ffcc'!CY25/15</f>
        <v>0</v>
      </c>
      <c r="CZ25" s="2">
        <f>'[6]Fertilizantes Tons TC sin ffcc'!CZ25/15</f>
        <v>0</v>
      </c>
      <c r="DA25" s="2">
        <f>'[6]Fertilizantes Tons TC sin ffcc'!DA25/15</f>
        <v>0</v>
      </c>
      <c r="DB25" s="2">
        <f>'[6]Fertilizantes Tons TC sin ffcc'!DB25/15</f>
        <v>0</v>
      </c>
      <c r="DC25" s="2">
        <f>'[6]Fertilizantes Tons TC sin ffcc'!DC25/15</f>
        <v>0</v>
      </c>
      <c r="DD25" s="2">
        <f>'[6]Fertilizantes Tons TC sin ffcc'!DD25/15</f>
        <v>0</v>
      </c>
      <c r="DE25" s="2">
        <f>'[6]Fertilizantes Tons TC sin ffcc'!DE25/15</f>
        <v>0</v>
      </c>
      <c r="DF25" s="2">
        <f>'[6]Fertilizantes Tons TC sin ffcc'!DF25/15</f>
        <v>0</v>
      </c>
      <c r="DG25" s="2">
        <f>'[6]Fertilizantes Tons TC sin ffcc'!DG25/15</f>
        <v>0</v>
      </c>
      <c r="DH25" s="2">
        <f>'[6]Fertilizantes Tons TC sin ffcc'!DH25/15</f>
        <v>0</v>
      </c>
      <c r="DI25" s="2">
        <f>'[6]Fertilizantes Tons TC sin ffcc'!DI25/15</f>
        <v>0</v>
      </c>
      <c r="DJ25" s="2">
        <f>'[6]Fertilizantes Tons TC sin ffcc'!DJ25/15</f>
        <v>0</v>
      </c>
      <c r="DK25" s="2">
        <f>'[6]Fertilizantes Tons TC sin ffcc'!DK25/15</f>
        <v>0</v>
      </c>
      <c r="DL25" s="2">
        <f>'[6]Fertilizantes Tons TC sin ffcc'!DL25/15</f>
        <v>0</v>
      </c>
      <c r="DM25" s="2">
        <f>'[6]Fertilizantes Tons TC sin ffcc'!DM25/15</f>
        <v>0</v>
      </c>
      <c r="DN25" s="2">
        <f>'[6]Fertilizantes Tons TC sin ffcc'!DN25/15</f>
        <v>0</v>
      </c>
      <c r="DO25" s="2">
        <f>'[6]Fertilizantes Tons TC sin ffcc'!DO25/15</f>
        <v>0</v>
      </c>
      <c r="DP25" s="2">
        <f>'[6]Fertilizantes Tons TC sin ffcc'!DP25/15</f>
        <v>0</v>
      </c>
      <c r="DQ25" s="2">
        <f>'[6]Fertilizantes Tons TC sin ffcc'!DQ25/15</f>
        <v>0</v>
      </c>
      <c r="DR25" s="2">
        <f>'[6]Fertilizantes Tons TC sin ffcc'!DR25/15</f>
        <v>0</v>
      </c>
      <c r="DS25" s="2">
        <f>'[6]Fertilizantes Tons TC sin ffcc'!DS25/15</f>
        <v>0</v>
      </c>
      <c r="DT25" s="2">
        <f>'[6]Fertilizantes Tons TC sin ffcc'!DT25/15</f>
        <v>0</v>
      </c>
    </row>
    <row r="26" spans="1:124">
      <c r="A26" s="1">
        <v>25</v>
      </c>
      <c r="B26" s="2">
        <f>'[6]Fertilizantes Tons TC sin ffcc'!B26/15</f>
        <v>0</v>
      </c>
      <c r="C26" s="2">
        <f>'[6]Fertilizantes Tons TC sin ffcc'!C26/15</f>
        <v>0</v>
      </c>
      <c r="D26" s="2">
        <f>'[6]Fertilizantes Tons TC sin ffcc'!D26/15</f>
        <v>0</v>
      </c>
      <c r="E26" s="2">
        <f>'[6]Fertilizantes Tons TC sin ffcc'!E26/15</f>
        <v>0</v>
      </c>
      <c r="F26" s="2">
        <f>'[6]Fertilizantes Tons TC sin ffcc'!F26/15</f>
        <v>0</v>
      </c>
      <c r="G26" s="2">
        <f>'[6]Fertilizantes Tons TC sin ffcc'!G26/15</f>
        <v>0</v>
      </c>
      <c r="H26" s="2">
        <f>'[6]Fertilizantes Tons TC sin ffcc'!H26/15</f>
        <v>0</v>
      </c>
      <c r="I26" s="2">
        <f>'[6]Fertilizantes Tons TC sin ffcc'!I26/15</f>
        <v>0</v>
      </c>
      <c r="J26" s="2">
        <f>'[6]Fertilizantes Tons TC sin ffcc'!J26/15</f>
        <v>0</v>
      </c>
      <c r="K26" s="2">
        <f>'[6]Fertilizantes Tons TC sin ffcc'!K26/15</f>
        <v>0</v>
      </c>
      <c r="L26" s="2">
        <f>'[6]Fertilizantes Tons TC sin ffcc'!L26/15</f>
        <v>0</v>
      </c>
      <c r="M26" s="2">
        <f>'[6]Fertilizantes Tons TC sin ffcc'!M26/15</f>
        <v>0</v>
      </c>
      <c r="N26" s="2">
        <f>'[6]Fertilizantes Tons TC sin ffcc'!N26/15</f>
        <v>0</v>
      </c>
      <c r="O26" s="2">
        <f>'[6]Fertilizantes Tons TC sin ffcc'!O26/15</f>
        <v>0</v>
      </c>
      <c r="P26" s="2">
        <f>'[6]Fertilizantes Tons TC sin ffcc'!P26/15</f>
        <v>0</v>
      </c>
      <c r="Q26" s="2">
        <f>'[6]Fertilizantes Tons TC sin ffcc'!Q26/15</f>
        <v>0</v>
      </c>
      <c r="R26" s="2">
        <f>'[6]Fertilizantes Tons TC sin ffcc'!R26/15</f>
        <v>0</v>
      </c>
      <c r="S26" s="2">
        <f>'[6]Fertilizantes Tons TC sin ffcc'!S26/15</f>
        <v>0</v>
      </c>
      <c r="T26" s="2">
        <f>'[6]Fertilizantes Tons TC sin ffcc'!T26/15</f>
        <v>0</v>
      </c>
      <c r="U26" s="2">
        <f>'[6]Fertilizantes Tons TC sin ffcc'!U26/15</f>
        <v>0</v>
      </c>
      <c r="V26" s="2">
        <f>'[6]Fertilizantes Tons TC sin ffcc'!V26/15</f>
        <v>0</v>
      </c>
      <c r="W26" s="2">
        <f>'[6]Fertilizantes Tons TC sin ffcc'!W26/15</f>
        <v>0</v>
      </c>
      <c r="X26" s="2">
        <f>'[6]Fertilizantes Tons TC sin ffcc'!X26/15</f>
        <v>0</v>
      </c>
      <c r="Y26" s="2">
        <f>'[6]Fertilizantes Tons TC sin ffcc'!Y26/15</f>
        <v>0</v>
      </c>
      <c r="Z26" s="2">
        <f>'[6]Fertilizantes Tons TC sin ffcc'!Z26/15</f>
        <v>16.333333333333332</v>
      </c>
      <c r="AA26" s="2">
        <f>'[6]Fertilizantes Tons TC sin ffcc'!AA26/15</f>
        <v>0</v>
      </c>
      <c r="AB26" s="2">
        <f>'[6]Fertilizantes Tons TC sin ffcc'!AB26/15</f>
        <v>0</v>
      </c>
      <c r="AC26" s="2">
        <f>'[6]Fertilizantes Tons TC sin ffcc'!AC26/15</f>
        <v>0</v>
      </c>
      <c r="AD26" s="2">
        <f>'[6]Fertilizantes Tons TC sin ffcc'!AD26/15</f>
        <v>0</v>
      </c>
      <c r="AE26" s="2">
        <f>'[6]Fertilizantes Tons TC sin ffcc'!AE26/15</f>
        <v>0</v>
      </c>
      <c r="AF26" s="2">
        <f>'[6]Fertilizantes Tons TC sin ffcc'!AF26/15</f>
        <v>0</v>
      </c>
      <c r="AG26" s="2">
        <f>'[6]Fertilizantes Tons TC sin ffcc'!AG26/15</f>
        <v>0</v>
      </c>
      <c r="AH26" s="2">
        <f>'[6]Fertilizantes Tons TC sin ffcc'!AH26/15</f>
        <v>0</v>
      </c>
      <c r="AI26" s="2">
        <f>'[6]Fertilizantes Tons TC sin ffcc'!AI26/15</f>
        <v>0</v>
      </c>
      <c r="AJ26" s="2">
        <f>'[6]Fertilizantes Tons TC sin ffcc'!AJ26/15</f>
        <v>0</v>
      </c>
      <c r="AK26" s="2">
        <f>'[6]Fertilizantes Tons TC sin ffcc'!AK26/15</f>
        <v>0</v>
      </c>
      <c r="AL26" s="2">
        <f>'[6]Fertilizantes Tons TC sin ffcc'!AL26/15</f>
        <v>0</v>
      </c>
      <c r="AM26" s="2">
        <f>'[6]Fertilizantes Tons TC sin ffcc'!AM26/15</f>
        <v>0</v>
      </c>
      <c r="AN26" s="2">
        <f>'[6]Fertilizantes Tons TC sin ffcc'!AN26/15</f>
        <v>0</v>
      </c>
      <c r="AO26" s="2">
        <f>'[6]Fertilizantes Tons TC sin ffcc'!AO26/15</f>
        <v>0</v>
      </c>
      <c r="AP26" s="2">
        <f>'[6]Fertilizantes Tons TC sin ffcc'!AP26/15</f>
        <v>0</v>
      </c>
      <c r="AQ26" s="2">
        <f>'[6]Fertilizantes Tons TC sin ffcc'!AQ26/15</f>
        <v>0</v>
      </c>
      <c r="AR26" s="2">
        <f>'[6]Fertilizantes Tons TC sin ffcc'!AR26/15</f>
        <v>0</v>
      </c>
      <c r="AS26" s="2">
        <f>'[6]Fertilizantes Tons TC sin ffcc'!AS26/15</f>
        <v>0</v>
      </c>
      <c r="AT26" s="2">
        <f>'[6]Fertilizantes Tons TC sin ffcc'!AT26/15</f>
        <v>0</v>
      </c>
      <c r="AU26" s="2">
        <f>'[6]Fertilizantes Tons TC sin ffcc'!AU26/15</f>
        <v>0</v>
      </c>
      <c r="AV26" s="2">
        <f>'[6]Fertilizantes Tons TC sin ffcc'!AV26/15</f>
        <v>0</v>
      </c>
      <c r="AW26" s="2">
        <f>'[6]Fertilizantes Tons TC sin ffcc'!AW26/15</f>
        <v>0</v>
      </c>
      <c r="AX26" s="2">
        <f>'[6]Fertilizantes Tons TC sin ffcc'!AX26/15</f>
        <v>0</v>
      </c>
      <c r="AY26" s="2">
        <f>'[6]Fertilizantes Tons TC sin ffcc'!AY26/15</f>
        <v>0</v>
      </c>
      <c r="AZ26" s="2">
        <f>'[6]Fertilizantes Tons TC sin ffcc'!AZ26/15</f>
        <v>0</v>
      </c>
      <c r="BA26" s="2">
        <f>'[6]Fertilizantes Tons TC sin ffcc'!BA26/15</f>
        <v>0</v>
      </c>
      <c r="BB26" s="2">
        <f>'[6]Fertilizantes Tons TC sin ffcc'!BB26/15</f>
        <v>0</v>
      </c>
      <c r="BC26" s="2">
        <f>'[6]Fertilizantes Tons TC sin ffcc'!BC26/15</f>
        <v>0</v>
      </c>
      <c r="BD26" s="2">
        <f>'[6]Fertilizantes Tons TC sin ffcc'!BD26/15</f>
        <v>0</v>
      </c>
      <c r="BE26" s="2">
        <f>'[6]Fertilizantes Tons TC sin ffcc'!BE26/15</f>
        <v>0</v>
      </c>
      <c r="BF26" s="2">
        <f>'[6]Fertilizantes Tons TC sin ffcc'!BF26/15</f>
        <v>0</v>
      </c>
      <c r="BG26" s="2">
        <f>'[6]Fertilizantes Tons TC sin ffcc'!BG26/15</f>
        <v>0</v>
      </c>
      <c r="BH26" s="2">
        <f>'[6]Fertilizantes Tons TC sin ffcc'!BH26/15</f>
        <v>0</v>
      </c>
      <c r="BI26" s="2">
        <f>'[6]Fertilizantes Tons TC sin ffcc'!BI26/15</f>
        <v>0</v>
      </c>
      <c r="BJ26" s="2">
        <f>'[6]Fertilizantes Tons TC sin ffcc'!BJ26/15</f>
        <v>0</v>
      </c>
      <c r="BK26" s="2">
        <f>'[6]Fertilizantes Tons TC sin ffcc'!BK26/15</f>
        <v>0</v>
      </c>
      <c r="BL26" s="2">
        <f>'[6]Fertilizantes Tons TC sin ffcc'!BL26/15</f>
        <v>0</v>
      </c>
      <c r="BM26" s="2">
        <f>'[6]Fertilizantes Tons TC sin ffcc'!BM26/15</f>
        <v>0</v>
      </c>
      <c r="BN26" s="2">
        <f>'[6]Fertilizantes Tons TC sin ffcc'!BN26/15</f>
        <v>0</v>
      </c>
      <c r="BO26" s="2">
        <f>'[6]Fertilizantes Tons TC sin ffcc'!BO26/15</f>
        <v>0</v>
      </c>
      <c r="BP26" s="2">
        <f>'[6]Fertilizantes Tons TC sin ffcc'!BP26/15</f>
        <v>0</v>
      </c>
      <c r="BQ26" s="2">
        <f>'[6]Fertilizantes Tons TC sin ffcc'!BQ26/15</f>
        <v>0</v>
      </c>
      <c r="BR26" s="2">
        <f>'[6]Fertilizantes Tons TC sin ffcc'!BR26/15</f>
        <v>0</v>
      </c>
      <c r="BS26" s="2">
        <f>'[6]Fertilizantes Tons TC sin ffcc'!BS26/15</f>
        <v>0</v>
      </c>
      <c r="BT26" s="2">
        <f>'[6]Fertilizantes Tons TC sin ffcc'!BT26/15</f>
        <v>0</v>
      </c>
      <c r="BU26" s="2">
        <f>'[6]Fertilizantes Tons TC sin ffcc'!BU26/15</f>
        <v>0</v>
      </c>
      <c r="BV26" s="2">
        <f>'[6]Fertilizantes Tons TC sin ffcc'!BV26/15</f>
        <v>0</v>
      </c>
      <c r="BW26" s="2">
        <f>'[6]Fertilizantes Tons TC sin ffcc'!BW26/15</f>
        <v>0</v>
      </c>
      <c r="BX26" s="2">
        <f>'[6]Fertilizantes Tons TC sin ffcc'!BX26/15</f>
        <v>0</v>
      </c>
      <c r="BY26" s="2">
        <f>'[6]Fertilizantes Tons TC sin ffcc'!BY26/15</f>
        <v>0</v>
      </c>
      <c r="BZ26" s="2">
        <f>'[6]Fertilizantes Tons TC sin ffcc'!BZ26/15</f>
        <v>0</v>
      </c>
      <c r="CA26" s="2">
        <f>'[6]Fertilizantes Tons TC sin ffcc'!CA26/15</f>
        <v>0</v>
      </c>
      <c r="CB26" s="2">
        <f>'[6]Fertilizantes Tons TC sin ffcc'!CB26/15</f>
        <v>0</v>
      </c>
      <c r="CC26" s="2">
        <f>'[6]Fertilizantes Tons TC sin ffcc'!CC26/15</f>
        <v>0</v>
      </c>
      <c r="CD26" s="2">
        <f>'[6]Fertilizantes Tons TC sin ffcc'!CD26/15</f>
        <v>0</v>
      </c>
      <c r="CE26" s="2">
        <f>'[6]Fertilizantes Tons TC sin ffcc'!CE26/15</f>
        <v>0</v>
      </c>
      <c r="CF26" s="2">
        <f>'[6]Fertilizantes Tons TC sin ffcc'!CF26/15</f>
        <v>0</v>
      </c>
      <c r="CG26" s="2">
        <f>'[6]Fertilizantes Tons TC sin ffcc'!CG26/15</f>
        <v>0</v>
      </c>
      <c r="CH26" s="2">
        <f>'[6]Fertilizantes Tons TC sin ffcc'!CH26/15</f>
        <v>0</v>
      </c>
      <c r="CI26" s="2">
        <f>'[6]Fertilizantes Tons TC sin ffcc'!CI26/15</f>
        <v>0</v>
      </c>
      <c r="CJ26" s="2">
        <f>'[6]Fertilizantes Tons TC sin ffcc'!CJ26/15</f>
        <v>0</v>
      </c>
      <c r="CK26" s="2">
        <f>'[6]Fertilizantes Tons TC sin ffcc'!CK26/15</f>
        <v>0</v>
      </c>
      <c r="CL26" s="2">
        <f>'[6]Fertilizantes Tons TC sin ffcc'!CL26/15</f>
        <v>0</v>
      </c>
      <c r="CM26" s="2">
        <f>'[6]Fertilizantes Tons TC sin ffcc'!CM26/15</f>
        <v>0</v>
      </c>
      <c r="CN26" s="2">
        <f>'[6]Fertilizantes Tons TC sin ffcc'!CN26/15</f>
        <v>0</v>
      </c>
      <c r="CO26" s="2">
        <f>'[6]Fertilizantes Tons TC sin ffcc'!CO26/15</f>
        <v>0</v>
      </c>
      <c r="CP26" s="2">
        <f>'[6]Fertilizantes Tons TC sin ffcc'!CP26/15</f>
        <v>0</v>
      </c>
      <c r="CQ26" s="2">
        <f>'[6]Fertilizantes Tons TC sin ffcc'!CQ26/15</f>
        <v>0</v>
      </c>
      <c r="CR26" s="2">
        <f>'[6]Fertilizantes Tons TC sin ffcc'!CR26/15</f>
        <v>0</v>
      </c>
      <c r="CS26" s="2">
        <f>'[6]Fertilizantes Tons TC sin ffcc'!CS26/15</f>
        <v>0</v>
      </c>
      <c r="CT26" s="2">
        <f>'[6]Fertilizantes Tons TC sin ffcc'!CT26/15</f>
        <v>0</v>
      </c>
      <c r="CU26" s="2">
        <f>'[6]Fertilizantes Tons TC sin ffcc'!CU26/15</f>
        <v>0</v>
      </c>
      <c r="CV26" s="2">
        <f>'[6]Fertilizantes Tons TC sin ffcc'!CV26/15</f>
        <v>0</v>
      </c>
      <c r="CW26" s="2">
        <f>'[6]Fertilizantes Tons TC sin ffcc'!CW26/15</f>
        <v>0</v>
      </c>
      <c r="CX26" s="2">
        <f>'[6]Fertilizantes Tons TC sin ffcc'!CX26/15</f>
        <v>0</v>
      </c>
      <c r="CY26" s="2">
        <f>'[6]Fertilizantes Tons TC sin ffcc'!CY26/15</f>
        <v>0</v>
      </c>
      <c r="CZ26" s="2">
        <f>'[6]Fertilizantes Tons TC sin ffcc'!CZ26/15</f>
        <v>1.3333333333333333</v>
      </c>
      <c r="DA26" s="2">
        <f>'[6]Fertilizantes Tons TC sin ffcc'!DA26/15</f>
        <v>0</v>
      </c>
      <c r="DB26" s="2">
        <f>'[6]Fertilizantes Tons TC sin ffcc'!DB26/15</f>
        <v>0</v>
      </c>
      <c r="DC26" s="2">
        <f>'[6]Fertilizantes Tons TC sin ffcc'!DC26/15</f>
        <v>0</v>
      </c>
      <c r="DD26" s="2">
        <f>'[6]Fertilizantes Tons TC sin ffcc'!DD26/15</f>
        <v>0</v>
      </c>
      <c r="DE26" s="2">
        <f>'[6]Fertilizantes Tons TC sin ffcc'!DE26/15</f>
        <v>0</v>
      </c>
      <c r="DF26" s="2">
        <f>'[6]Fertilizantes Tons TC sin ffcc'!DF26/15</f>
        <v>0</v>
      </c>
      <c r="DG26" s="2">
        <f>'[6]Fertilizantes Tons TC sin ffcc'!DG26/15</f>
        <v>0</v>
      </c>
      <c r="DH26" s="2">
        <f>'[6]Fertilizantes Tons TC sin ffcc'!DH26/15</f>
        <v>0</v>
      </c>
      <c r="DI26" s="2">
        <f>'[6]Fertilizantes Tons TC sin ffcc'!DI26/15</f>
        <v>0</v>
      </c>
      <c r="DJ26" s="2">
        <f>'[6]Fertilizantes Tons TC sin ffcc'!DJ26/15</f>
        <v>0</v>
      </c>
      <c r="DK26" s="2">
        <f>'[6]Fertilizantes Tons TC sin ffcc'!DK26/15</f>
        <v>0</v>
      </c>
      <c r="DL26" s="2">
        <f>'[6]Fertilizantes Tons TC sin ffcc'!DL26/15</f>
        <v>0</v>
      </c>
      <c r="DM26" s="2">
        <f>'[6]Fertilizantes Tons TC sin ffcc'!DM26/15</f>
        <v>0</v>
      </c>
      <c r="DN26" s="2">
        <f>'[6]Fertilizantes Tons TC sin ffcc'!DN26/15</f>
        <v>0</v>
      </c>
      <c r="DO26" s="2">
        <f>'[6]Fertilizantes Tons TC sin ffcc'!DO26/15</f>
        <v>0</v>
      </c>
      <c r="DP26" s="2">
        <f>'[6]Fertilizantes Tons TC sin ffcc'!DP26/15</f>
        <v>0</v>
      </c>
      <c r="DQ26" s="2">
        <f>'[6]Fertilizantes Tons TC sin ffcc'!DQ26/15</f>
        <v>0</v>
      </c>
      <c r="DR26" s="2">
        <f>'[6]Fertilizantes Tons TC sin ffcc'!DR26/15</f>
        <v>0</v>
      </c>
      <c r="DS26" s="2">
        <f>'[6]Fertilizantes Tons TC sin ffcc'!DS26/15</f>
        <v>0</v>
      </c>
      <c r="DT26" s="2">
        <f>'[6]Fertilizantes Tons TC sin ffcc'!DT26/15</f>
        <v>0</v>
      </c>
    </row>
    <row r="27" spans="1:124">
      <c r="A27" s="1">
        <v>26</v>
      </c>
      <c r="B27" s="2">
        <f>'[6]Fertilizantes Tons TC sin ffcc'!B27/15</f>
        <v>0</v>
      </c>
      <c r="C27" s="2">
        <f>'[6]Fertilizantes Tons TC sin ffcc'!C27/15</f>
        <v>0</v>
      </c>
      <c r="D27" s="2">
        <f>'[6]Fertilizantes Tons TC sin ffcc'!D27/15</f>
        <v>0</v>
      </c>
      <c r="E27" s="2">
        <f>'[6]Fertilizantes Tons TC sin ffcc'!E27/15</f>
        <v>0</v>
      </c>
      <c r="F27" s="2">
        <f>'[6]Fertilizantes Tons TC sin ffcc'!F27/15</f>
        <v>0</v>
      </c>
      <c r="G27" s="2">
        <f>'[6]Fertilizantes Tons TC sin ffcc'!G27/15</f>
        <v>0</v>
      </c>
      <c r="H27" s="2">
        <f>'[6]Fertilizantes Tons TC sin ffcc'!H27/15</f>
        <v>0</v>
      </c>
      <c r="I27" s="2">
        <f>'[6]Fertilizantes Tons TC sin ffcc'!I27/15</f>
        <v>0</v>
      </c>
      <c r="J27" s="2">
        <f>'[6]Fertilizantes Tons TC sin ffcc'!J27/15</f>
        <v>0</v>
      </c>
      <c r="K27" s="2">
        <f>'[6]Fertilizantes Tons TC sin ffcc'!K27/15</f>
        <v>0</v>
      </c>
      <c r="L27" s="2">
        <f>'[6]Fertilizantes Tons TC sin ffcc'!L27/15</f>
        <v>0</v>
      </c>
      <c r="M27" s="2">
        <f>'[6]Fertilizantes Tons TC sin ffcc'!M27/15</f>
        <v>0</v>
      </c>
      <c r="N27" s="2">
        <f>'[6]Fertilizantes Tons TC sin ffcc'!N27/15</f>
        <v>0</v>
      </c>
      <c r="O27" s="2">
        <f>'[6]Fertilizantes Tons TC sin ffcc'!O27/15</f>
        <v>0</v>
      </c>
      <c r="P27" s="2">
        <f>'[6]Fertilizantes Tons TC sin ffcc'!P27/15</f>
        <v>0</v>
      </c>
      <c r="Q27" s="2">
        <f>'[6]Fertilizantes Tons TC sin ffcc'!Q27/15</f>
        <v>0</v>
      </c>
      <c r="R27" s="2">
        <f>'[6]Fertilizantes Tons TC sin ffcc'!R27/15</f>
        <v>0</v>
      </c>
      <c r="S27" s="2">
        <f>'[6]Fertilizantes Tons TC sin ffcc'!S27/15</f>
        <v>0</v>
      </c>
      <c r="T27" s="2">
        <f>'[6]Fertilizantes Tons TC sin ffcc'!T27/15</f>
        <v>0</v>
      </c>
      <c r="U27" s="2">
        <f>'[6]Fertilizantes Tons TC sin ffcc'!U27/15</f>
        <v>0</v>
      </c>
      <c r="V27" s="2">
        <f>'[6]Fertilizantes Tons TC sin ffcc'!V27/15</f>
        <v>0</v>
      </c>
      <c r="W27" s="2">
        <f>'[6]Fertilizantes Tons TC sin ffcc'!W27/15</f>
        <v>0</v>
      </c>
      <c r="X27" s="2">
        <f>'[6]Fertilizantes Tons TC sin ffcc'!X27/15</f>
        <v>0</v>
      </c>
      <c r="Y27" s="2">
        <f>'[6]Fertilizantes Tons TC sin ffcc'!Y27/15</f>
        <v>0</v>
      </c>
      <c r="Z27" s="2">
        <f>'[6]Fertilizantes Tons TC sin ffcc'!Z27/15</f>
        <v>0</v>
      </c>
      <c r="AA27" s="2">
        <f>'[6]Fertilizantes Tons TC sin ffcc'!AA27/15</f>
        <v>153.86666666666667</v>
      </c>
      <c r="AB27" s="2">
        <f>'[6]Fertilizantes Tons TC sin ffcc'!AB27/15</f>
        <v>0</v>
      </c>
      <c r="AC27" s="2">
        <f>'[6]Fertilizantes Tons TC sin ffcc'!AC27/15</f>
        <v>0</v>
      </c>
      <c r="AD27" s="2">
        <f>'[6]Fertilizantes Tons TC sin ffcc'!AD27/15</f>
        <v>0</v>
      </c>
      <c r="AE27" s="2">
        <f>'[6]Fertilizantes Tons TC sin ffcc'!AE27/15</f>
        <v>0</v>
      </c>
      <c r="AF27" s="2">
        <f>'[6]Fertilizantes Tons TC sin ffcc'!AF27/15</f>
        <v>0</v>
      </c>
      <c r="AG27" s="2">
        <f>'[6]Fertilizantes Tons TC sin ffcc'!AG27/15</f>
        <v>0</v>
      </c>
      <c r="AH27" s="2">
        <f>'[6]Fertilizantes Tons TC sin ffcc'!AH27/15</f>
        <v>0</v>
      </c>
      <c r="AI27" s="2">
        <f>'[6]Fertilizantes Tons TC sin ffcc'!AI27/15</f>
        <v>0</v>
      </c>
      <c r="AJ27" s="2">
        <f>'[6]Fertilizantes Tons TC sin ffcc'!AJ27/15</f>
        <v>0</v>
      </c>
      <c r="AK27" s="2">
        <f>'[6]Fertilizantes Tons TC sin ffcc'!AK27/15</f>
        <v>0</v>
      </c>
      <c r="AL27" s="2">
        <f>'[6]Fertilizantes Tons TC sin ffcc'!AL27/15</f>
        <v>0</v>
      </c>
      <c r="AM27" s="2">
        <f>'[6]Fertilizantes Tons TC sin ffcc'!AM27/15</f>
        <v>0</v>
      </c>
      <c r="AN27" s="2">
        <f>'[6]Fertilizantes Tons TC sin ffcc'!AN27/15</f>
        <v>0</v>
      </c>
      <c r="AO27" s="2">
        <f>'[6]Fertilizantes Tons TC sin ffcc'!AO27/15</f>
        <v>0</v>
      </c>
      <c r="AP27" s="2">
        <f>'[6]Fertilizantes Tons TC sin ffcc'!AP27/15</f>
        <v>0</v>
      </c>
      <c r="AQ27" s="2">
        <f>'[6]Fertilizantes Tons TC sin ffcc'!AQ27/15</f>
        <v>0</v>
      </c>
      <c r="AR27" s="2">
        <f>'[6]Fertilizantes Tons TC sin ffcc'!AR27/15</f>
        <v>0</v>
      </c>
      <c r="AS27" s="2">
        <f>'[6]Fertilizantes Tons TC sin ffcc'!AS27/15</f>
        <v>0</v>
      </c>
      <c r="AT27" s="2">
        <f>'[6]Fertilizantes Tons TC sin ffcc'!AT27/15</f>
        <v>0</v>
      </c>
      <c r="AU27" s="2">
        <f>'[6]Fertilizantes Tons TC sin ffcc'!AU27/15</f>
        <v>0</v>
      </c>
      <c r="AV27" s="2">
        <f>'[6]Fertilizantes Tons TC sin ffcc'!AV27/15</f>
        <v>0</v>
      </c>
      <c r="AW27" s="2">
        <f>'[6]Fertilizantes Tons TC sin ffcc'!AW27/15</f>
        <v>0</v>
      </c>
      <c r="AX27" s="2">
        <f>'[6]Fertilizantes Tons TC sin ffcc'!AX27/15</f>
        <v>0</v>
      </c>
      <c r="AY27" s="2">
        <f>'[6]Fertilizantes Tons TC sin ffcc'!AY27/15</f>
        <v>0</v>
      </c>
      <c r="AZ27" s="2">
        <f>'[6]Fertilizantes Tons TC sin ffcc'!AZ27/15</f>
        <v>0</v>
      </c>
      <c r="BA27" s="2">
        <f>'[6]Fertilizantes Tons TC sin ffcc'!BA27/15</f>
        <v>0</v>
      </c>
      <c r="BB27" s="2">
        <f>'[6]Fertilizantes Tons TC sin ffcc'!BB27/15</f>
        <v>0</v>
      </c>
      <c r="BC27" s="2">
        <f>'[6]Fertilizantes Tons TC sin ffcc'!BC27/15</f>
        <v>0</v>
      </c>
      <c r="BD27" s="2">
        <f>'[6]Fertilizantes Tons TC sin ffcc'!BD27/15</f>
        <v>0</v>
      </c>
      <c r="BE27" s="2">
        <f>'[6]Fertilizantes Tons TC sin ffcc'!BE27/15</f>
        <v>0</v>
      </c>
      <c r="BF27" s="2">
        <f>'[6]Fertilizantes Tons TC sin ffcc'!BF27/15</f>
        <v>0</v>
      </c>
      <c r="BG27" s="2">
        <f>'[6]Fertilizantes Tons TC sin ffcc'!BG27/15</f>
        <v>0</v>
      </c>
      <c r="BH27" s="2">
        <f>'[6]Fertilizantes Tons TC sin ffcc'!BH27/15</f>
        <v>0</v>
      </c>
      <c r="BI27" s="2">
        <f>'[6]Fertilizantes Tons TC sin ffcc'!BI27/15</f>
        <v>0</v>
      </c>
      <c r="BJ27" s="2">
        <f>'[6]Fertilizantes Tons TC sin ffcc'!BJ27/15</f>
        <v>0</v>
      </c>
      <c r="BK27" s="2">
        <f>'[6]Fertilizantes Tons TC sin ffcc'!BK27/15</f>
        <v>0</v>
      </c>
      <c r="BL27" s="2">
        <f>'[6]Fertilizantes Tons TC sin ffcc'!BL27/15</f>
        <v>0</v>
      </c>
      <c r="BM27" s="2">
        <f>'[6]Fertilizantes Tons TC sin ffcc'!BM27/15</f>
        <v>0</v>
      </c>
      <c r="BN27" s="2">
        <f>'[6]Fertilizantes Tons TC sin ffcc'!BN27/15</f>
        <v>0</v>
      </c>
      <c r="BO27" s="2">
        <f>'[6]Fertilizantes Tons TC sin ffcc'!BO27/15</f>
        <v>0</v>
      </c>
      <c r="BP27" s="2">
        <f>'[6]Fertilizantes Tons TC sin ffcc'!BP27/15</f>
        <v>0</v>
      </c>
      <c r="BQ27" s="2">
        <f>'[6]Fertilizantes Tons TC sin ffcc'!BQ27/15</f>
        <v>0</v>
      </c>
      <c r="BR27" s="2">
        <f>'[6]Fertilizantes Tons TC sin ffcc'!BR27/15</f>
        <v>0</v>
      </c>
      <c r="BS27" s="2">
        <f>'[6]Fertilizantes Tons TC sin ffcc'!BS27/15</f>
        <v>0</v>
      </c>
      <c r="BT27" s="2">
        <f>'[6]Fertilizantes Tons TC sin ffcc'!BT27/15</f>
        <v>0</v>
      </c>
      <c r="BU27" s="2">
        <f>'[6]Fertilizantes Tons TC sin ffcc'!BU27/15</f>
        <v>0</v>
      </c>
      <c r="BV27" s="2">
        <f>'[6]Fertilizantes Tons TC sin ffcc'!BV27/15</f>
        <v>0</v>
      </c>
      <c r="BW27" s="2">
        <f>'[6]Fertilizantes Tons TC sin ffcc'!BW27/15</f>
        <v>0</v>
      </c>
      <c r="BX27" s="2">
        <f>'[6]Fertilizantes Tons TC sin ffcc'!BX27/15</f>
        <v>0</v>
      </c>
      <c r="BY27" s="2">
        <f>'[6]Fertilizantes Tons TC sin ffcc'!BY27/15</f>
        <v>0</v>
      </c>
      <c r="BZ27" s="2">
        <f>'[6]Fertilizantes Tons TC sin ffcc'!BZ27/15</f>
        <v>0</v>
      </c>
      <c r="CA27" s="2">
        <f>'[6]Fertilizantes Tons TC sin ffcc'!CA27/15</f>
        <v>0</v>
      </c>
      <c r="CB27" s="2">
        <f>'[6]Fertilizantes Tons TC sin ffcc'!CB27/15</f>
        <v>0</v>
      </c>
      <c r="CC27" s="2">
        <f>'[6]Fertilizantes Tons TC sin ffcc'!CC27/15</f>
        <v>0</v>
      </c>
      <c r="CD27" s="2">
        <f>'[6]Fertilizantes Tons TC sin ffcc'!CD27/15</f>
        <v>0</v>
      </c>
      <c r="CE27" s="2">
        <f>'[6]Fertilizantes Tons TC sin ffcc'!CE27/15</f>
        <v>0</v>
      </c>
      <c r="CF27" s="2">
        <f>'[6]Fertilizantes Tons TC sin ffcc'!CF27/15</f>
        <v>0</v>
      </c>
      <c r="CG27" s="2">
        <f>'[6]Fertilizantes Tons TC sin ffcc'!CG27/15</f>
        <v>0</v>
      </c>
      <c r="CH27" s="2">
        <f>'[6]Fertilizantes Tons TC sin ffcc'!CH27/15</f>
        <v>0</v>
      </c>
      <c r="CI27" s="2">
        <f>'[6]Fertilizantes Tons TC sin ffcc'!CI27/15</f>
        <v>0</v>
      </c>
      <c r="CJ27" s="2">
        <f>'[6]Fertilizantes Tons TC sin ffcc'!CJ27/15</f>
        <v>0</v>
      </c>
      <c r="CK27" s="2">
        <f>'[6]Fertilizantes Tons TC sin ffcc'!CK27/15</f>
        <v>0</v>
      </c>
      <c r="CL27" s="2">
        <f>'[6]Fertilizantes Tons TC sin ffcc'!CL27/15</f>
        <v>0</v>
      </c>
      <c r="CM27" s="2">
        <f>'[6]Fertilizantes Tons TC sin ffcc'!CM27/15</f>
        <v>0</v>
      </c>
      <c r="CN27" s="2">
        <f>'[6]Fertilizantes Tons TC sin ffcc'!CN27/15</f>
        <v>0</v>
      </c>
      <c r="CO27" s="2">
        <f>'[6]Fertilizantes Tons TC sin ffcc'!CO27/15</f>
        <v>0</v>
      </c>
      <c r="CP27" s="2">
        <f>'[6]Fertilizantes Tons TC sin ffcc'!CP27/15</f>
        <v>0</v>
      </c>
      <c r="CQ27" s="2">
        <f>'[6]Fertilizantes Tons TC sin ffcc'!CQ27/15</f>
        <v>0</v>
      </c>
      <c r="CR27" s="2">
        <f>'[6]Fertilizantes Tons TC sin ffcc'!CR27/15</f>
        <v>0</v>
      </c>
      <c r="CS27" s="2">
        <f>'[6]Fertilizantes Tons TC sin ffcc'!CS27/15</f>
        <v>0</v>
      </c>
      <c r="CT27" s="2">
        <f>'[6]Fertilizantes Tons TC sin ffcc'!CT27/15</f>
        <v>0</v>
      </c>
      <c r="CU27" s="2">
        <f>'[6]Fertilizantes Tons TC sin ffcc'!CU27/15</f>
        <v>0</v>
      </c>
      <c r="CV27" s="2">
        <f>'[6]Fertilizantes Tons TC sin ffcc'!CV27/15</f>
        <v>0</v>
      </c>
      <c r="CW27" s="2">
        <f>'[6]Fertilizantes Tons TC sin ffcc'!CW27/15</f>
        <v>0</v>
      </c>
      <c r="CX27" s="2">
        <f>'[6]Fertilizantes Tons TC sin ffcc'!CX27/15</f>
        <v>0</v>
      </c>
      <c r="CY27" s="2">
        <f>'[6]Fertilizantes Tons TC sin ffcc'!CY27/15</f>
        <v>0</v>
      </c>
      <c r="CZ27" s="2">
        <f>'[6]Fertilizantes Tons TC sin ffcc'!CZ27/15</f>
        <v>12.866666666666667</v>
      </c>
      <c r="DA27" s="2">
        <f>'[6]Fertilizantes Tons TC sin ffcc'!DA27/15</f>
        <v>0</v>
      </c>
      <c r="DB27" s="2">
        <f>'[6]Fertilizantes Tons TC sin ffcc'!DB27/15</f>
        <v>0</v>
      </c>
      <c r="DC27" s="2">
        <f>'[6]Fertilizantes Tons TC sin ffcc'!DC27/15</f>
        <v>0</v>
      </c>
      <c r="DD27" s="2">
        <f>'[6]Fertilizantes Tons TC sin ffcc'!DD27/15</f>
        <v>0</v>
      </c>
      <c r="DE27" s="2">
        <f>'[6]Fertilizantes Tons TC sin ffcc'!DE27/15</f>
        <v>0</v>
      </c>
      <c r="DF27" s="2">
        <f>'[6]Fertilizantes Tons TC sin ffcc'!DF27/15</f>
        <v>0</v>
      </c>
      <c r="DG27" s="2">
        <f>'[6]Fertilizantes Tons TC sin ffcc'!DG27/15</f>
        <v>0</v>
      </c>
      <c r="DH27" s="2">
        <f>'[6]Fertilizantes Tons TC sin ffcc'!DH27/15</f>
        <v>0</v>
      </c>
      <c r="DI27" s="2">
        <f>'[6]Fertilizantes Tons TC sin ffcc'!DI27/15</f>
        <v>0</v>
      </c>
      <c r="DJ27" s="2">
        <f>'[6]Fertilizantes Tons TC sin ffcc'!DJ27/15</f>
        <v>0</v>
      </c>
      <c r="DK27" s="2">
        <f>'[6]Fertilizantes Tons TC sin ffcc'!DK27/15</f>
        <v>0</v>
      </c>
      <c r="DL27" s="2">
        <f>'[6]Fertilizantes Tons TC sin ffcc'!DL27/15</f>
        <v>0</v>
      </c>
      <c r="DM27" s="2">
        <f>'[6]Fertilizantes Tons TC sin ffcc'!DM27/15</f>
        <v>0</v>
      </c>
      <c r="DN27" s="2">
        <f>'[6]Fertilizantes Tons TC sin ffcc'!DN27/15</f>
        <v>0</v>
      </c>
      <c r="DO27" s="2">
        <f>'[6]Fertilizantes Tons TC sin ffcc'!DO27/15</f>
        <v>0</v>
      </c>
      <c r="DP27" s="2">
        <f>'[6]Fertilizantes Tons TC sin ffcc'!DP27/15</f>
        <v>0</v>
      </c>
      <c r="DQ27" s="2">
        <f>'[6]Fertilizantes Tons TC sin ffcc'!DQ27/15</f>
        <v>0</v>
      </c>
      <c r="DR27" s="2">
        <f>'[6]Fertilizantes Tons TC sin ffcc'!DR27/15</f>
        <v>0</v>
      </c>
      <c r="DS27" s="2">
        <f>'[6]Fertilizantes Tons TC sin ffcc'!DS27/15</f>
        <v>0</v>
      </c>
      <c r="DT27" s="2">
        <f>'[6]Fertilizantes Tons TC sin ffcc'!DT27/15</f>
        <v>0</v>
      </c>
    </row>
    <row r="28" spans="1:124">
      <c r="A28" s="1">
        <v>27</v>
      </c>
      <c r="B28" s="2">
        <f>'[6]Fertilizantes Tons TC sin ffcc'!B28/15</f>
        <v>0</v>
      </c>
      <c r="C28" s="2">
        <f>'[6]Fertilizantes Tons TC sin ffcc'!C28/15</f>
        <v>0</v>
      </c>
      <c r="D28" s="2">
        <f>'[6]Fertilizantes Tons TC sin ffcc'!D28/15</f>
        <v>0</v>
      </c>
      <c r="E28" s="2">
        <f>'[6]Fertilizantes Tons TC sin ffcc'!E28/15</f>
        <v>0</v>
      </c>
      <c r="F28" s="2">
        <f>'[6]Fertilizantes Tons TC sin ffcc'!F28/15</f>
        <v>0</v>
      </c>
      <c r="G28" s="2">
        <f>'[6]Fertilizantes Tons TC sin ffcc'!G28/15</f>
        <v>0</v>
      </c>
      <c r="H28" s="2">
        <f>'[6]Fertilizantes Tons TC sin ffcc'!H28/15</f>
        <v>0</v>
      </c>
      <c r="I28" s="2">
        <f>'[6]Fertilizantes Tons TC sin ffcc'!I28/15</f>
        <v>0</v>
      </c>
      <c r="J28" s="2">
        <f>'[6]Fertilizantes Tons TC sin ffcc'!J28/15</f>
        <v>0</v>
      </c>
      <c r="K28" s="2">
        <f>'[6]Fertilizantes Tons TC sin ffcc'!K28/15</f>
        <v>0</v>
      </c>
      <c r="L28" s="2">
        <f>'[6]Fertilizantes Tons TC sin ffcc'!L28/15</f>
        <v>0</v>
      </c>
      <c r="M28" s="2">
        <f>'[6]Fertilizantes Tons TC sin ffcc'!M28/15</f>
        <v>0</v>
      </c>
      <c r="N28" s="2">
        <f>'[6]Fertilizantes Tons TC sin ffcc'!N28/15</f>
        <v>0</v>
      </c>
      <c r="O28" s="2">
        <f>'[6]Fertilizantes Tons TC sin ffcc'!O28/15</f>
        <v>0</v>
      </c>
      <c r="P28" s="2">
        <f>'[6]Fertilizantes Tons TC sin ffcc'!P28/15</f>
        <v>0</v>
      </c>
      <c r="Q28" s="2">
        <f>'[6]Fertilizantes Tons TC sin ffcc'!Q28/15</f>
        <v>0</v>
      </c>
      <c r="R28" s="2">
        <f>'[6]Fertilizantes Tons TC sin ffcc'!R28/15</f>
        <v>0</v>
      </c>
      <c r="S28" s="2">
        <f>'[6]Fertilizantes Tons TC sin ffcc'!S28/15</f>
        <v>0</v>
      </c>
      <c r="T28" s="2">
        <f>'[6]Fertilizantes Tons TC sin ffcc'!T28/15</f>
        <v>0</v>
      </c>
      <c r="U28" s="2">
        <f>'[6]Fertilizantes Tons TC sin ffcc'!U28/15</f>
        <v>0</v>
      </c>
      <c r="V28" s="2">
        <f>'[6]Fertilizantes Tons TC sin ffcc'!V28/15</f>
        <v>0</v>
      </c>
      <c r="W28" s="2">
        <f>'[6]Fertilizantes Tons TC sin ffcc'!W28/15</f>
        <v>0</v>
      </c>
      <c r="X28" s="2">
        <f>'[6]Fertilizantes Tons TC sin ffcc'!X28/15</f>
        <v>0</v>
      </c>
      <c r="Y28" s="2">
        <f>'[6]Fertilizantes Tons TC sin ffcc'!Y28/15</f>
        <v>0</v>
      </c>
      <c r="Z28" s="2">
        <f>'[6]Fertilizantes Tons TC sin ffcc'!Z28/15</f>
        <v>0</v>
      </c>
      <c r="AA28" s="2">
        <f>'[6]Fertilizantes Tons TC sin ffcc'!AA28/15</f>
        <v>0</v>
      </c>
      <c r="AB28" s="2">
        <f>'[6]Fertilizantes Tons TC sin ffcc'!AB28/15</f>
        <v>21.466666666666665</v>
      </c>
      <c r="AC28" s="2">
        <f>'[6]Fertilizantes Tons TC sin ffcc'!AC28/15</f>
        <v>0</v>
      </c>
      <c r="AD28" s="2">
        <f>'[6]Fertilizantes Tons TC sin ffcc'!AD28/15</f>
        <v>0</v>
      </c>
      <c r="AE28" s="2">
        <f>'[6]Fertilizantes Tons TC sin ffcc'!AE28/15</f>
        <v>0</v>
      </c>
      <c r="AF28" s="2">
        <f>'[6]Fertilizantes Tons TC sin ffcc'!AF28/15</f>
        <v>0</v>
      </c>
      <c r="AG28" s="2">
        <f>'[6]Fertilizantes Tons TC sin ffcc'!AG28/15</f>
        <v>0</v>
      </c>
      <c r="AH28" s="2">
        <f>'[6]Fertilizantes Tons TC sin ffcc'!AH28/15</f>
        <v>0</v>
      </c>
      <c r="AI28" s="2">
        <f>'[6]Fertilizantes Tons TC sin ffcc'!AI28/15</f>
        <v>0</v>
      </c>
      <c r="AJ28" s="2">
        <f>'[6]Fertilizantes Tons TC sin ffcc'!AJ28/15</f>
        <v>0</v>
      </c>
      <c r="AK28" s="2">
        <f>'[6]Fertilizantes Tons TC sin ffcc'!AK28/15</f>
        <v>0</v>
      </c>
      <c r="AL28" s="2">
        <f>'[6]Fertilizantes Tons TC sin ffcc'!AL28/15</f>
        <v>0</v>
      </c>
      <c r="AM28" s="2">
        <f>'[6]Fertilizantes Tons TC sin ffcc'!AM28/15</f>
        <v>0</v>
      </c>
      <c r="AN28" s="2">
        <f>'[6]Fertilizantes Tons TC sin ffcc'!AN28/15</f>
        <v>0</v>
      </c>
      <c r="AO28" s="2">
        <f>'[6]Fertilizantes Tons TC sin ffcc'!AO28/15</f>
        <v>0</v>
      </c>
      <c r="AP28" s="2">
        <f>'[6]Fertilizantes Tons TC sin ffcc'!AP28/15</f>
        <v>0</v>
      </c>
      <c r="AQ28" s="2">
        <f>'[6]Fertilizantes Tons TC sin ffcc'!AQ28/15</f>
        <v>0</v>
      </c>
      <c r="AR28" s="2">
        <f>'[6]Fertilizantes Tons TC sin ffcc'!AR28/15</f>
        <v>0</v>
      </c>
      <c r="AS28" s="2">
        <f>'[6]Fertilizantes Tons TC sin ffcc'!AS28/15</f>
        <v>0</v>
      </c>
      <c r="AT28" s="2">
        <f>'[6]Fertilizantes Tons TC sin ffcc'!AT28/15</f>
        <v>0</v>
      </c>
      <c r="AU28" s="2">
        <f>'[6]Fertilizantes Tons TC sin ffcc'!AU28/15</f>
        <v>0</v>
      </c>
      <c r="AV28" s="2">
        <f>'[6]Fertilizantes Tons TC sin ffcc'!AV28/15</f>
        <v>0</v>
      </c>
      <c r="AW28" s="2">
        <f>'[6]Fertilizantes Tons TC sin ffcc'!AW28/15</f>
        <v>0</v>
      </c>
      <c r="AX28" s="2">
        <f>'[6]Fertilizantes Tons TC sin ffcc'!AX28/15</f>
        <v>0</v>
      </c>
      <c r="AY28" s="2">
        <f>'[6]Fertilizantes Tons TC sin ffcc'!AY28/15</f>
        <v>0</v>
      </c>
      <c r="AZ28" s="2">
        <f>'[6]Fertilizantes Tons TC sin ffcc'!AZ28/15</f>
        <v>0</v>
      </c>
      <c r="BA28" s="2">
        <f>'[6]Fertilizantes Tons TC sin ffcc'!BA28/15</f>
        <v>0</v>
      </c>
      <c r="BB28" s="2">
        <f>'[6]Fertilizantes Tons TC sin ffcc'!BB28/15</f>
        <v>0</v>
      </c>
      <c r="BC28" s="2">
        <f>'[6]Fertilizantes Tons TC sin ffcc'!BC28/15</f>
        <v>0</v>
      </c>
      <c r="BD28" s="2">
        <f>'[6]Fertilizantes Tons TC sin ffcc'!BD28/15</f>
        <v>0</v>
      </c>
      <c r="BE28" s="2">
        <f>'[6]Fertilizantes Tons TC sin ffcc'!BE28/15</f>
        <v>0</v>
      </c>
      <c r="BF28" s="2">
        <f>'[6]Fertilizantes Tons TC sin ffcc'!BF28/15</f>
        <v>0</v>
      </c>
      <c r="BG28" s="2">
        <f>'[6]Fertilizantes Tons TC sin ffcc'!BG28/15</f>
        <v>0</v>
      </c>
      <c r="BH28" s="2">
        <f>'[6]Fertilizantes Tons TC sin ffcc'!BH28/15</f>
        <v>0</v>
      </c>
      <c r="BI28" s="2">
        <f>'[6]Fertilizantes Tons TC sin ffcc'!BI28/15</f>
        <v>0</v>
      </c>
      <c r="BJ28" s="2">
        <f>'[6]Fertilizantes Tons TC sin ffcc'!BJ28/15</f>
        <v>0</v>
      </c>
      <c r="BK28" s="2">
        <f>'[6]Fertilizantes Tons TC sin ffcc'!BK28/15</f>
        <v>0</v>
      </c>
      <c r="BL28" s="2">
        <f>'[6]Fertilizantes Tons TC sin ffcc'!BL28/15</f>
        <v>0</v>
      </c>
      <c r="BM28" s="2">
        <f>'[6]Fertilizantes Tons TC sin ffcc'!BM28/15</f>
        <v>0</v>
      </c>
      <c r="BN28" s="2">
        <f>'[6]Fertilizantes Tons TC sin ffcc'!BN28/15</f>
        <v>0</v>
      </c>
      <c r="BO28" s="2">
        <f>'[6]Fertilizantes Tons TC sin ffcc'!BO28/15</f>
        <v>0</v>
      </c>
      <c r="BP28" s="2">
        <f>'[6]Fertilizantes Tons TC sin ffcc'!BP28/15</f>
        <v>0</v>
      </c>
      <c r="BQ28" s="2">
        <f>'[6]Fertilizantes Tons TC sin ffcc'!BQ28/15</f>
        <v>0</v>
      </c>
      <c r="BR28" s="2">
        <f>'[6]Fertilizantes Tons TC sin ffcc'!BR28/15</f>
        <v>0</v>
      </c>
      <c r="BS28" s="2">
        <f>'[6]Fertilizantes Tons TC sin ffcc'!BS28/15</f>
        <v>0</v>
      </c>
      <c r="BT28" s="2">
        <f>'[6]Fertilizantes Tons TC sin ffcc'!BT28/15</f>
        <v>0</v>
      </c>
      <c r="BU28" s="2">
        <f>'[6]Fertilizantes Tons TC sin ffcc'!BU28/15</f>
        <v>0</v>
      </c>
      <c r="BV28" s="2">
        <f>'[6]Fertilizantes Tons TC sin ffcc'!BV28/15</f>
        <v>0</v>
      </c>
      <c r="BW28" s="2">
        <f>'[6]Fertilizantes Tons TC sin ffcc'!BW28/15</f>
        <v>0</v>
      </c>
      <c r="BX28" s="2">
        <f>'[6]Fertilizantes Tons TC sin ffcc'!BX28/15</f>
        <v>0</v>
      </c>
      <c r="BY28" s="2">
        <f>'[6]Fertilizantes Tons TC sin ffcc'!BY28/15</f>
        <v>0</v>
      </c>
      <c r="BZ28" s="2">
        <f>'[6]Fertilizantes Tons TC sin ffcc'!BZ28/15</f>
        <v>0</v>
      </c>
      <c r="CA28" s="2">
        <f>'[6]Fertilizantes Tons TC sin ffcc'!CA28/15</f>
        <v>0</v>
      </c>
      <c r="CB28" s="2">
        <f>'[6]Fertilizantes Tons TC sin ffcc'!CB28/15</f>
        <v>0</v>
      </c>
      <c r="CC28" s="2">
        <f>'[6]Fertilizantes Tons TC sin ffcc'!CC28/15</f>
        <v>0</v>
      </c>
      <c r="CD28" s="2">
        <f>'[6]Fertilizantes Tons TC sin ffcc'!CD28/15</f>
        <v>0</v>
      </c>
      <c r="CE28" s="2">
        <f>'[6]Fertilizantes Tons TC sin ffcc'!CE28/15</f>
        <v>0</v>
      </c>
      <c r="CF28" s="2">
        <f>'[6]Fertilizantes Tons TC sin ffcc'!CF28/15</f>
        <v>0</v>
      </c>
      <c r="CG28" s="2">
        <f>'[6]Fertilizantes Tons TC sin ffcc'!CG28/15</f>
        <v>0</v>
      </c>
      <c r="CH28" s="2">
        <f>'[6]Fertilizantes Tons TC sin ffcc'!CH28/15</f>
        <v>0</v>
      </c>
      <c r="CI28" s="2">
        <f>'[6]Fertilizantes Tons TC sin ffcc'!CI28/15</f>
        <v>0</v>
      </c>
      <c r="CJ28" s="2">
        <f>'[6]Fertilizantes Tons TC sin ffcc'!CJ28/15</f>
        <v>0</v>
      </c>
      <c r="CK28" s="2">
        <f>'[6]Fertilizantes Tons TC sin ffcc'!CK28/15</f>
        <v>0</v>
      </c>
      <c r="CL28" s="2">
        <f>'[6]Fertilizantes Tons TC sin ffcc'!CL28/15</f>
        <v>0</v>
      </c>
      <c r="CM28" s="2">
        <f>'[6]Fertilizantes Tons TC sin ffcc'!CM28/15</f>
        <v>0</v>
      </c>
      <c r="CN28" s="2">
        <f>'[6]Fertilizantes Tons TC sin ffcc'!CN28/15</f>
        <v>0</v>
      </c>
      <c r="CO28" s="2">
        <f>'[6]Fertilizantes Tons TC sin ffcc'!CO28/15</f>
        <v>0</v>
      </c>
      <c r="CP28" s="2">
        <f>'[6]Fertilizantes Tons TC sin ffcc'!CP28/15</f>
        <v>0</v>
      </c>
      <c r="CQ28" s="2">
        <f>'[6]Fertilizantes Tons TC sin ffcc'!CQ28/15</f>
        <v>0</v>
      </c>
      <c r="CR28" s="2">
        <f>'[6]Fertilizantes Tons TC sin ffcc'!CR28/15</f>
        <v>0</v>
      </c>
      <c r="CS28" s="2">
        <f>'[6]Fertilizantes Tons TC sin ffcc'!CS28/15</f>
        <v>0</v>
      </c>
      <c r="CT28" s="2">
        <f>'[6]Fertilizantes Tons TC sin ffcc'!CT28/15</f>
        <v>0</v>
      </c>
      <c r="CU28" s="2">
        <f>'[6]Fertilizantes Tons TC sin ffcc'!CU28/15</f>
        <v>0</v>
      </c>
      <c r="CV28" s="2">
        <f>'[6]Fertilizantes Tons TC sin ffcc'!CV28/15</f>
        <v>0</v>
      </c>
      <c r="CW28" s="2">
        <f>'[6]Fertilizantes Tons TC sin ffcc'!CW28/15</f>
        <v>0</v>
      </c>
      <c r="CX28" s="2">
        <f>'[6]Fertilizantes Tons TC sin ffcc'!CX28/15</f>
        <v>0</v>
      </c>
      <c r="CY28" s="2">
        <f>'[6]Fertilizantes Tons TC sin ffcc'!CY28/15</f>
        <v>0</v>
      </c>
      <c r="CZ28" s="2">
        <f>'[6]Fertilizantes Tons TC sin ffcc'!CZ28/15</f>
        <v>1.7333333333333334</v>
      </c>
      <c r="DA28" s="2">
        <f>'[6]Fertilizantes Tons TC sin ffcc'!DA28/15</f>
        <v>0</v>
      </c>
      <c r="DB28" s="2">
        <f>'[6]Fertilizantes Tons TC sin ffcc'!DB28/15</f>
        <v>0</v>
      </c>
      <c r="DC28" s="2">
        <f>'[6]Fertilizantes Tons TC sin ffcc'!DC28/15</f>
        <v>0</v>
      </c>
      <c r="DD28" s="2">
        <f>'[6]Fertilizantes Tons TC sin ffcc'!DD28/15</f>
        <v>0</v>
      </c>
      <c r="DE28" s="2">
        <f>'[6]Fertilizantes Tons TC sin ffcc'!DE28/15</f>
        <v>0</v>
      </c>
      <c r="DF28" s="2">
        <f>'[6]Fertilizantes Tons TC sin ffcc'!DF28/15</f>
        <v>0</v>
      </c>
      <c r="DG28" s="2">
        <f>'[6]Fertilizantes Tons TC sin ffcc'!DG28/15</f>
        <v>0</v>
      </c>
      <c r="DH28" s="2">
        <f>'[6]Fertilizantes Tons TC sin ffcc'!DH28/15</f>
        <v>0</v>
      </c>
      <c r="DI28" s="2">
        <f>'[6]Fertilizantes Tons TC sin ffcc'!DI28/15</f>
        <v>0</v>
      </c>
      <c r="DJ28" s="2">
        <f>'[6]Fertilizantes Tons TC sin ffcc'!DJ28/15</f>
        <v>0</v>
      </c>
      <c r="DK28" s="2">
        <f>'[6]Fertilizantes Tons TC sin ffcc'!DK28/15</f>
        <v>0</v>
      </c>
      <c r="DL28" s="2">
        <f>'[6]Fertilizantes Tons TC sin ffcc'!DL28/15</f>
        <v>0</v>
      </c>
      <c r="DM28" s="2">
        <f>'[6]Fertilizantes Tons TC sin ffcc'!DM28/15</f>
        <v>0</v>
      </c>
      <c r="DN28" s="2">
        <f>'[6]Fertilizantes Tons TC sin ffcc'!DN28/15</f>
        <v>0</v>
      </c>
      <c r="DO28" s="2">
        <f>'[6]Fertilizantes Tons TC sin ffcc'!DO28/15</f>
        <v>0</v>
      </c>
      <c r="DP28" s="2">
        <f>'[6]Fertilizantes Tons TC sin ffcc'!DP28/15</f>
        <v>0</v>
      </c>
      <c r="DQ28" s="2">
        <f>'[6]Fertilizantes Tons TC sin ffcc'!DQ28/15</f>
        <v>0</v>
      </c>
      <c r="DR28" s="2">
        <f>'[6]Fertilizantes Tons TC sin ffcc'!DR28/15</f>
        <v>0</v>
      </c>
      <c r="DS28" s="2">
        <f>'[6]Fertilizantes Tons TC sin ffcc'!DS28/15</f>
        <v>0</v>
      </c>
      <c r="DT28" s="2">
        <f>'[6]Fertilizantes Tons TC sin ffcc'!DT28/15</f>
        <v>0</v>
      </c>
    </row>
    <row r="29" spans="1:124">
      <c r="A29" s="1">
        <v>28</v>
      </c>
      <c r="B29" s="2">
        <f>'[6]Fertilizantes Tons TC sin ffcc'!B29/15</f>
        <v>0</v>
      </c>
      <c r="C29" s="2">
        <f>'[6]Fertilizantes Tons TC sin ffcc'!C29/15</f>
        <v>0</v>
      </c>
      <c r="D29" s="2">
        <f>'[6]Fertilizantes Tons TC sin ffcc'!D29/15</f>
        <v>0</v>
      </c>
      <c r="E29" s="2">
        <f>'[6]Fertilizantes Tons TC sin ffcc'!E29/15</f>
        <v>0</v>
      </c>
      <c r="F29" s="2">
        <f>'[6]Fertilizantes Tons TC sin ffcc'!F29/15</f>
        <v>0</v>
      </c>
      <c r="G29" s="2">
        <f>'[6]Fertilizantes Tons TC sin ffcc'!G29/15</f>
        <v>0</v>
      </c>
      <c r="H29" s="2">
        <f>'[6]Fertilizantes Tons TC sin ffcc'!H29/15</f>
        <v>0</v>
      </c>
      <c r="I29" s="2">
        <f>'[6]Fertilizantes Tons TC sin ffcc'!I29/15</f>
        <v>0</v>
      </c>
      <c r="J29" s="2">
        <f>'[6]Fertilizantes Tons TC sin ffcc'!J29/15</f>
        <v>0</v>
      </c>
      <c r="K29" s="2">
        <f>'[6]Fertilizantes Tons TC sin ffcc'!K29/15</f>
        <v>0</v>
      </c>
      <c r="L29" s="2">
        <f>'[6]Fertilizantes Tons TC sin ffcc'!L29/15</f>
        <v>0</v>
      </c>
      <c r="M29" s="2">
        <f>'[6]Fertilizantes Tons TC sin ffcc'!M29/15</f>
        <v>0</v>
      </c>
      <c r="N29" s="2">
        <f>'[6]Fertilizantes Tons TC sin ffcc'!N29/15</f>
        <v>0</v>
      </c>
      <c r="O29" s="2">
        <f>'[6]Fertilizantes Tons TC sin ffcc'!O29/15</f>
        <v>0</v>
      </c>
      <c r="P29" s="2">
        <f>'[6]Fertilizantes Tons TC sin ffcc'!P29/15</f>
        <v>0</v>
      </c>
      <c r="Q29" s="2">
        <f>'[6]Fertilizantes Tons TC sin ffcc'!Q29/15</f>
        <v>0</v>
      </c>
      <c r="R29" s="2">
        <f>'[6]Fertilizantes Tons TC sin ffcc'!R29/15</f>
        <v>0</v>
      </c>
      <c r="S29" s="2">
        <f>'[6]Fertilizantes Tons TC sin ffcc'!S29/15</f>
        <v>0</v>
      </c>
      <c r="T29" s="2">
        <f>'[6]Fertilizantes Tons TC sin ffcc'!T29/15</f>
        <v>0</v>
      </c>
      <c r="U29" s="2">
        <f>'[6]Fertilizantes Tons TC sin ffcc'!U29/15</f>
        <v>0</v>
      </c>
      <c r="V29" s="2">
        <f>'[6]Fertilizantes Tons TC sin ffcc'!V29/15</f>
        <v>0</v>
      </c>
      <c r="W29" s="2">
        <f>'[6]Fertilizantes Tons TC sin ffcc'!W29/15</f>
        <v>0</v>
      </c>
      <c r="X29" s="2">
        <f>'[6]Fertilizantes Tons TC sin ffcc'!X29/15</f>
        <v>0</v>
      </c>
      <c r="Y29" s="2">
        <f>'[6]Fertilizantes Tons TC sin ffcc'!Y29/15</f>
        <v>0</v>
      </c>
      <c r="Z29" s="2">
        <f>'[6]Fertilizantes Tons TC sin ffcc'!Z29/15</f>
        <v>0</v>
      </c>
      <c r="AA29" s="2">
        <f>'[6]Fertilizantes Tons TC sin ffcc'!AA29/15</f>
        <v>0</v>
      </c>
      <c r="AB29" s="2">
        <f>'[6]Fertilizantes Tons TC sin ffcc'!AB29/15</f>
        <v>0</v>
      </c>
      <c r="AC29" s="2">
        <f>'[6]Fertilizantes Tons TC sin ffcc'!AC29/15</f>
        <v>0</v>
      </c>
      <c r="AD29" s="2">
        <f>'[6]Fertilizantes Tons TC sin ffcc'!AD29/15</f>
        <v>0</v>
      </c>
      <c r="AE29" s="2">
        <f>'[6]Fertilizantes Tons TC sin ffcc'!AE29/15</f>
        <v>0</v>
      </c>
      <c r="AF29" s="2">
        <f>'[6]Fertilizantes Tons TC sin ffcc'!AF29/15</f>
        <v>0</v>
      </c>
      <c r="AG29" s="2">
        <f>'[6]Fertilizantes Tons TC sin ffcc'!AG29/15</f>
        <v>0</v>
      </c>
      <c r="AH29" s="2">
        <f>'[6]Fertilizantes Tons TC sin ffcc'!AH29/15</f>
        <v>0</v>
      </c>
      <c r="AI29" s="2">
        <f>'[6]Fertilizantes Tons TC sin ffcc'!AI29/15</f>
        <v>0</v>
      </c>
      <c r="AJ29" s="2">
        <f>'[6]Fertilizantes Tons TC sin ffcc'!AJ29/15</f>
        <v>0</v>
      </c>
      <c r="AK29" s="2">
        <f>'[6]Fertilizantes Tons TC sin ffcc'!AK29/15</f>
        <v>0</v>
      </c>
      <c r="AL29" s="2">
        <f>'[6]Fertilizantes Tons TC sin ffcc'!AL29/15</f>
        <v>0</v>
      </c>
      <c r="AM29" s="2">
        <f>'[6]Fertilizantes Tons TC sin ffcc'!AM29/15</f>
        <v>0</v>
      </c>
      <c r="AN29" s="2">
        <f>'[6]Fertilizantes Tons TC sin ffcc'!AN29/15</f>
        <v>0</v>
      </c>
      <c r="AO29" s="2">
        <f>'[6]Fertilizantes Tons TC sin ffcc'!AO29/15</f>
        <v>0</v>
      </c>
      <c r="AP29" s="2">
        <f>'[6]Fertilizantes Tons TC sin ffcc'!AP29/15</f>
        <v>0</v>
      </c>
      <c r="AQ29" s="2">
        <f>'[6]Fertilizantes Tons TC sin ffcc'!AQ29/15</f>
        <v>0</v>
      </c>
      <c r="AR29" s="2">
        <f>'[6]Fertilizantes Tons TC sin ffcc'!AR29/15</f>
        <v>0</v>
      </c>
      <c r="AS29" s="2">
        <f>'[6]Fertilizantes Tons TC sin ffcc'!AS29/15</f>
        <v>0</v>
      </c>
      <c r="AT29" s="2">
        <f>'[6]Fertilizantes Tons TC sin ffcc'!AT29/15</f>
        <v>0</v>
      </c>
      <c r="AU29" s="2">
        <f>'[6]Fertilizantes Tons TC sin ffcc'!AU29/15</f>
        <v>0</v>
      </c>
      <c r="AV29" s="2">
        <f>'[6]Fertilizantes Tons TC sin ffcc'!AV29/15</f>
        <v>0</v>
      </c>
      <c r="AW29" s="2">
        <f>'[6]Fertilizantes Tons TC sin ffcc'!AW29/15</f>
        <v>0</v>
      </c>
      <c r="AX29" s="2">
        <f>'[6]Fertilizantes Tons TC sin ffcc'!AX29/15</f>
        <v>0</v>
      </c>
      <c r="AY29" s="2">
        <f>'[6]Fertilizantes Tons TC sin ffcc'!AY29/15</f>
        <v>0</v>
      </c>
      <c r="AZ29" s="2">
        <f>'[6]Fertilizantes Tons TC sin ffcc'!AZ29/15</f>
        <v>0</v>
      </c>
      <c r="BA29" s="2">
        <f>'[6]Fertilizantes Tons TC sin ffcc'!BA29/15</f>
        <v>0</v>
      </c>
      <c r="BB29" s="2">
        <f>'[6]Fertilizantes Tons TC sin ffcc'!BB29/15</f>
        <v>0</v>
      </c>
      <c r="BC29" s="2">
        <f>'[6]Fertilizantes Tons TC sin ffcc'!BC29/15</f>
        <v>0</v>
      </c>
      <c r="BD29" s="2">
        <f>'[6]Fertilizantes Tons TC sin ffcc'!BD29/15</f>
        <v>0</v>
      </c>
      <c r="BE29" s="2">
        <f>'[6]Fertilizantes Tons TC sin ffcc'!BE29/15</f>
        <v>0</v>
      </c>
      <c r="BF29" s="2">
        <f>'[6]Fertilizantes Tons TC sin ffcc'!BF29/15</f>
        <v>0</v>
      </c>
      <c r="BG29" s="2">
        <f>'[6]Fertilizantes Tons TC sin ffcc'!BG29/15</f>
        <v>0</v>
      </c>
      <c r="BH29" s="2">
        <f>'[6]Fertilizantes Tons TC sin ffcc'!BH29/15</f>
        <v>0</v>
      </c>
      <c r="BI29" s="2">
        <f>'[6]Fertilizantes Tons TC sin ffcc'!BI29/15</f>
        <v>0</v>
      </c>
      <c r="BJ29" s="2">
        <f>'[6]Fertilizantes Tons TC sin ffcc'!BJ29/15</f>
        <v>0</v>
      </c>
      <c r="BK29" s="2">
        <f>'[6]Fertilizantes Tons TC sin ffcc'!BK29/15</f>
        <v>0</v>
      </c>
      <c r="BL29" s="2">
        <f>'[6]Fertilizantes Tons TC sin ffcc'!BL29/15</f>
        <v>0</v>
      </c>
      <c r="BM29" s="2">
        <f>'[6]Fertilizantes Tons TC sin ffcc'!BM29/15</f>
        <v>0</v>
      </c>
      <c r="BN29" s="2">
        <f>'[6]Fertilizantes Tons TC sin ffcc'!BN29/15</f>
        <v>0</v>
      </c>
      <c r="BO29" s="2">
        <f>'[6]Fertilizantes Tons TC sin ffcc'!BO29/15</f>
        <v>0</v>
      </c>
      <c r="BP29" s="2">
        <f>'[6]Fertilizantes Tons TC sin ffcc'!BP29/15</f>
        <v>0</v>
      </c>
      <c r="BQ29" s="2">
        <f>'[6]Fertilizantes Tons TC sin ffcc'!BQ29/15</f>
        <v>0</v>
      </c>
      <c r="BR29" s="2">
        <f>'[6]Fertilizantes Tons TC sin ffcc'!BR29/15</f>
        <v>0</v>
      </c>
      <c r="BS29" s="2">
        <f>'[6]Fertilizantes Tons TC sin ffcc'!BS29/15</f>
        <v>0</v>
      </c>
      <c r="BT29" s="2">
        <f>'[6]Fertilizantes Tons TC sin ffcc'!BT29/15</f>
        <v>0</v>
      </c>
      <c r="BU29" s="2">
        <f>'[6]Fertilizantes Tons TC sin ffcc'!BU29/15</f>
        <v>0</v>
      </c>
      <c r="BV29" s="2">
        <f>'[6]Fertilizantes Tons TC sin ffcc'!BV29/15</f>
        <v>0</v>
      </c>
      <c r="BW29" s="2">
        <f>'[6]Fertilizantes Tons TC sin ffcc'!BW29/15</f>
        <v>0</v>
      </c>
      <c r="BX29" s="2">
        <f>'[6]Fertilizantes Tons TC sin ffcc'!BX29/15</f>
        <v>0</v>
      </c>
      <c r="BY29" s="2">
        <f>'[6]Fertilizantes Tons TC sin ffcc'!BY29/15</f>
        <v>0</v>
      </c>
      <c r="BZ29" s="2">
        <f>'[6]Fertilizantes Tons TC sin ffcc'!BZ29/15</f>
        <v>0</v>
      </c>
      <c r="CA29" s="2">
        <f>'[6]Fertilizantes Tons TC sin ffcc'!CA29/15</f>
        <v>0</v>
      </c>
      <c r="CB29" s="2">
        <f>'[6]Fertilizantes Tons TC sin ffcc'!CB29/15</f>
        <v>0</v>
      </c>
      <c r="CC29" s="2">
        <f>'[6]Fertilizantes Tons TC sin ffcc'!CC29/15</f>
        <v>0</v>
      </c>
      <c r="CD29" s="2">
        <f>'[6]Fertilizantes Tons TC sin ffcc'!CD29/15</f>
        <v>0</v>
      </c>
      <c r="CE29" s="2">
        <f>'[6]Fertilizantes Tons TC sin ffcc'!CE29/15</f>
        <v>0</v>
      </c>
      <c r="CF29" s="2">
        <f>'[6]Fertilizantes Tons TC sin ffcc'!CF29/15</f>
        <v>0</v>
      </c>
      <c r="CG29" s="2">
        <f>'[6]Fertilizantes Tons TC sin ffcc'!CG29/15</f>
        <v>0</v>
      </c>
      <c r="CH29" s="2">
        <f>'[6]Fertilizantes Tons TC sin ffcc'!CH29/15</f>
        <v>0</v>
      </c>
      <c r="CI29" s="2">
        <f>'[6]Fertilizantes Tons TC sin ffcc'!CI29/15</f>
        <v>0</v>
      </c>
      <c r="CJ29" s="2">
        <f>'[6]Fertilizantes Tons TC sin ffcc'!CJ29/15</f>
        <v>0</v>
      </c>
      <c r="CK29" s="2">
        <f>'[6]Fertilizantes Tons TC sin ffcc'!CK29/15</f>
        <v>0</v>
      </c>
      <c r="CL29" s="2">
        <f>'[6]Fertilizantes Tons TC sin ffcc'!CL29/15</f>
        <v>0</v>
      </c>
      <c r="CM29" s="2">
        <f>'[6]Fertilizantes Tons TC sin ffcc'!CM29/15</f>
        <v>0</v>
      </c>
      <c r="CN29" s="2">
        <f>'[6]Fertilizantes Tons TC sin ffcc'!CN29/15</f>
        <v>0</v>
      </c>
      <c r="CO29" s="2">
        <f>'[6]Fertilizantes Tons TC sin ffcc'!CO29/15</f>
        <v>0</v>
      </c>
      <c r="CP29" s="2">
        <f>'[6]Fertilizantes Tons TC sin ffcc'!CP29/15</f>
        <v>0</v>
      </c>
      <c r="CQ29" s="2">
        <f>'[6]Fertilizantes Tons TC sin ffcc'!CQ29/15</f>
        <v>0</v>
      </c>
      <c r="CR29" s="2">
        <f>'[6]Fertilizantes Tons TC sin ffcc'!CR29/15</f>
        <v>0</v>
      </c>
      <c r="CS29" s="2">
        <f>'[6]Fertilizantes Tons TC sin ffcc'!CS29/15</f>
        <v>0</v>
      </c>
      <c r="CT29" s="2">
        <f>'[6]Fertilizantes Tons TC sin ffcc'!CT29/15</f>
        <v>0</v>
      </c>
      <c r="CU29" s="2">
        <f>'[6]Fertilizantes Tons TC sin ffcc'!CU29/15</f>
        <v>0</v>
      </c>
      <c r="CV29" s="2">
        <f>'[6]Fertilizantes Tons TC sin ffcc'!CV29/15</f>
        <v>0</v>
      </c>
      <c r="CW29" s="2">
        <f>'[6]Fertilizantes Tons TC sin ffcc'!CW29/15</f>
        <v>0</v>
      </c>
      <c r="CX29" s="2">
        <f>'[6]Fertilizantes Tons TC sin ffcc'!CX29/15</f>
        <v>0</v>
      </c>
      <c r="CY29" s="2">
        <f>'[6]Fertilizantes Tons TC sin ffcc'!CY29/15</f>
        <v>0</v>
      </c>
      <c r="CZ29" s="2">
        <f>'[6]Fertilizantes Tons TC sin ffcc'!CZ29/15</f>
        <v>0</v>
      </c>
      <c r="DA29" s="2">
        <f>'[6]Fertilizantes Tons TC sin ffcc'!DA29/15</f>
        <v>0</v>
      </c>
      <c r="DB29" s="2">
        <f>'[6]Fertilizantes Tons TC sin ffcc'!DB29/15</f>
        <v>0</v>
      </c>
      <c r="DC29" s="2">
        <f>'[6]Fertilizantes Tons TC sin ffcc'!DC29/15</f>
        <v>0</v>
      </c>
      <c r="DD29" s="2">
        <f>'[6]Fertilizantes Tons TC sin ffcc'!DD29/15</f>
        <v>0</v>
      </c>
      <c r="DE29" s="2">
        <f>'[6]Fertilizantes Tons TC sin ffcc'!DE29/15</f>
        <v>0</v>
      </c>
      <c r="DF29" s="2">
        <f>'[6]Fertilizantes Tons TC sin ffcc'!DF29/15</f>
        <v>0</v>
      </c>
      <c r="DG29" s="2">
        <f>'[6]Fertilizantes Tons TC sin ffcc'!DG29/15</f>
        <v>0</v>
      </c>
      <c r="DH29" s="2">
        <f>'[6]Fertilizantes Tons TC sin ffcc'!DH29/15</f>
        <v>0</v>
      </c>
      <c r="DI29" s="2">
        <f>'[6]Fertilizantes Tons TC sin ffcc'!DI29/15</f>
        <v>0</v>
      </c>
      <c r="DJ29" s="2">
        <f>'[6]Fertilizantes Tons TC sin ffcc'!DJ29/15</f>
        <v>0</v>
      </c>
      <c r="DK29" s="2">
        <f>'[6]Fertilizantes Tons TC sin ffcc'!DK29/15</f>
        <v>0</v>
      </c>
      <c r="DL29" s="2">
        <f>'[6]Fertilizantes Tons TC sin ffcc'!DL29/15</f>
        <v>0</v>
      </c>
      <c r="DM29" s="2">
        <f>'[6]Fertilizantes Tons TC sin ffcc'!DM29/15</f>
        <v>0</v>
      </c>
      <c r="DN29" s="2">
        <f>'[6]Fertilizantes Tons TC sin ffcc'!DN29/15</f>
        <v>0</v>
      </c>
      <c r="DO29" s="2">
        <f>'[6]Fertilizantes Tons TC sin ffcc'!DO29/15</f>
        <v>0</v>
      </c>
      <c r="DP29" s="2">
        <f>'[6]Fertilizantes Tons TC sin ffcc'!DP29/15</f>
        <v>0</v>
      </c>
      <c r="DQ29" s="2">
        <f>'[6]Fertilizantes Tons TC sin ffcc'!DQ29/15</f>
        <v>0</v>
      </c>
      <c r="DR29" s="2">
        <f>'[6]Fertilizantes Tons TC sin ffcc'!DR29/15</f>
        <v>0</v>
      </c>
      <c r="DS29" s="2">
        <f>'[6]Fertilizantes Tons TC sin ffcc'!DS29/15</f>
        <v>0</v>
      </c>
      <c r="DT29" s="2">
        <f>'[6]Fertilizantes Tons TC sin ffcc'!DT29/15</f>
        <v>0</v>
      </c>
    </row>
    <row r="30" spans="1:124">
      <c r="A30" s="1">
        <v>29</v>
      </c>
      <c r="B30" s="2">
        <f>'[6]Fertilizantes Tons TC sin ffcc'!B30/15</f>
        <v>0</v>
      </c>
      <c r="C30" s="2">
        <f>'[6]Fertilizantes Tons TC sin ffcc'!C30/15</f>
        <v>0</v>
      </c>
      <c r="D30" s="2">
        <f>'[6]Fertilizantes Tons TC sin ffcc'!D30/15</f>
        <v>0</v>
      </c>
      <c r="E30" s="2">
        <f>'[6]Fertilizantes Tons TC sin ffcc'!E30/15</f>
        <v>0</v>
      </c>
      <c r="F30" s="2">
        <f>'[6]Fertilizantes Tons TC sin ffcc'!F30/15</f>
        <v>0</v>
      </c>
      <c r="G30" s="2">
        <f>'[6]Fertilizantes Tons TC sin ffcc'!G30/15</f>
        <v>0</v>
      </c>
      <c r="H30" s="2">
        <f>'[6]Fertilizantes Tons TC sin ffcc'!H30/15</f>
        <v>0</v>
      </c>
      <c r="I30" s="2">
        <f>'[6]Fertilizantes Tons TC sin ffcc'!I30/15</f>
        <v>0</v>
      </c>
      <c r="J30" s="2">
        <f>'[6]Fertilizantes Tons TC sin ffcc'!J30/15</f>
        <v>0</v>
      </c>
      <c r="K30" s="2">
        <f>'[6]Fertilizantes Tons TC sin ffcc'!K30/15</f>
        <v>0</v>
      </c>
      <c r="L30" s="2">
        <f>'[6]Fertilizantes Tons TC sin ffcc'!L30/15</f>
        <v>0</v>
      </c>
      <c r="M30" s="2">
        <f>'[6]Fertilizantes Tons TC sin ffcc'!M30/15</f>
        <v>0</v>
      </c>
      <c r="N30" s="2">
        <f>'[6]Fertilizantes Tons TC sin ffcc'!N30/15</f>
        <v>0</v>
      </c>
      <c r="O30" s="2">
        <f>'[6]Fertilizantes Tons TC sin ffcc'!O30/15</f>
        <v>0</v>
      </c>
      <c r="P30" s="2">
        <f>'[6]Fertilizantes Tons TC sin ffcc'!P30/15</f>
        <v>0</v>
      </c>
      <c r="Q30" s="2">
        <f>'[6]Fertilizantes Tons TC sin ffcc'!Q30/15</f>
        <v>0</v>
      </c>
      <c r="R30" s="2">
        <f>'[6]Fertilizantes Tons TC sin ffcc'!R30/15</f>
        <v>0</v>
      </c>
      <c r="S30" s="2">
        <f>'[6]Fertilizantes Tons TC sin ffcc'!S30/15</f>
        <v>0</v>
      </c>
      <c r="T30" s="2">
        <f>'[6]Fertilizantes Tons TC sin ffcc'!T30/15</f>
        <v>0</v>
      </c>
      <c r="U30" s="2">
        <f>'[6]Fertilizantes Tons TC sin ffcc'!U30/15</f>
        <v>0</v>
      </c>
      <c r="V30" s="2">
        <f>'[6]Fertilizantes Tons TC sin ffcc'!V30/15</f>
        <v>0</v>
      </c>
      <c r="W30" s="2">
        <f>'[6]Fertilizantes Tons TC sin ffcc'!W30/15</f>
        <v>0</v>
      </c>
      <c r="X30" s="2">
        <f>'[6]Fertilizantes Tons TC sin ffcc'!X30/15</f>
        <v>0</v>
      </c>
      <c r="Y30" s="2">
        <f>'[6]Fertilizantes Tons TC sin ffcc'!Y30/15</f>
        <v>0</v>
      </c>
      <c r="Z30" s="2">
        <f>'[6]Fertilizantes Tons TC sin ffcc'!Z30/15</f>
        <v>0</v>
      </c>
      <c r="AA30" s="2">
        <f>'[6]Fertilizantes Tons TC sin ffcc'!AA30/15</f>
        <v>0</v>
      </c>
      <c r="AB30" s="2">
        <f>'[6]Fertilizantes Tons TC sin ffcc'!AB30/15</f>
        <v>0</v>
      </c>
      <c r="AC30" s="2">
        <f>'[6]Fertilizantes Tons TC sin ffcc'!AC30/15</f>
        <v>0</v>
      </c>
      <c r="AD30" s="2">
        <f>'[6]Fertilizantes Tons TC sin ffcc'!AD30/15</f>
        <v>0</v>
      </c>
      <c r="AE30" s="2">
        <f>'[6]Fertilizantes Tons TC sin ffcc'!AE30/15</f>
        <v>0</v>
      </c>
      <c r="AF30" s="2">
        <f>'[6]Fertilizantes Tons TC sin ffcc'!AF30/15</f>
        <v>0</v>
      </c>
      <c r="AG30" s="2">
        <f>'[6]Fertilizantes Tons TC sin ffcc'!AG30/15</f>
        <v>0</v>
      </c>
      <c r="AH30" s="2">
        <f>'[6]Fertilizantes Tons TC sin ffcc'!AH30/15</f>
        <v>0</v>
      </c>
      <c r="AI30" s="2">
        <f>'[6]Fertilizantes Tons TC sin ffcc'!AI30/15</f>
        <v>0</v>
      </c>
      <c r="AJ30" s="2">
        <f>'[6]Fertilizantes Tons TC sin ffcc'!AJ30/15</f>
        <v>0</v>
      </c>
      <c r="AK30" s="2">
        <f>'[6]Fertilizantes Tons TC sin ffcc'!AK30/15</f>
        <v>0</v>
      </c>
      <c r="AL30" s="2">
        <f>'[6]Fertilizantes Tons TC sin ffcc'!AL30/15</f>
        <v>0</v>
      </c>
      <c r="AM30" s="2">
        <f>'[6]Fertilizantes Tons TC sin ffcc'!AM30/15</f>
        <v>0</v>
      </c>
      <c r="AN30" s="2">
        <f>'[6]Fertilizantes Tons TC sin ffcc'!AN30/15</f>
        <v>0</v>
      </c>
      <c r="AO30" s="2">
        <f>'[6]Fertilizantes Tons TC sin ffcc'!AO30/15</f>
        <v>0</v>
      </c>
      <c r="AP30" s="2">
        <f>'[6]Fertilizantes Tons TC sin ffcc'!AP30/15</f>
        <v>0</v>
      </c>
      <c r="AQ30" s="2">
        <f>'[6]Fertilizantes Tons TC sin ffcc'!AQ30/15</f>
        <v>0</v>
      </c>
      <c r="AR30" s="2">
        <f>'[6]Fertilizantes Tons TC sin ffcc'!AR30/15</f>
        <v>0</v>
      </c>
      <c r="AS30" s="2">
        <f>'[6]Fertilizantes Tons TC sin ffcc'!AS30/15</f>
        <v>0</v>
      </c>
      <c r="AT30" s="2">
        <f>'[6]Fertilizantes Tons TC sin ffcc'!AT30/15</f>
        <v>0</v>
      </c>
      <c r="AU30" s="2">
        <f>'[6]Fertilizantes Tons TC sin ffcc'!AU30/15</f>
        <v>0</v>
      </c>
      <c r="AV30" s="2">
        <f>'[6]Fertilizantes Tons TC sin ffcc'!AV30/15</f>
        <v>0</v>
      </c>
      <c r="AW30" s="2">
        <f>'[6]Fertilizantes Tons TC sin ffcc'!AW30/15</f>
        <v>0</v>
      </c>
      <c r="AX30" s="2">
        <f>'[6]Fertilizantes Tons TC sin ffcc'!AX30/15</f>
        <v>0</v>
      </c>
      <c r="AY30" s="2">
        <f>'[6]Fertilizantes Tons TC sin ffcc'!AY30/15</f>
        <v>0</v>
      </c>
      <c r="AZ30" s="2">
        <f>'[6]Fertilizantes Tons TC sin ffcc'!AZ30/15</f>
        <v>0</v>
      </c>
      <c r="BA30" s="2">
        <f>'[6]Fertilizantes Tons TC sin ffcc'!BA30/15</f>
        <v>0</v>
      </c>
      <c r="BB30" s="2">
        <f>'[6]Fertilizantes Tons TC sin ffcc'!BB30/15</f>
        <v>0</v>
      </c>
      <c r="BC30" s="2">
        <f>'[6]Fertilizantes Tons TC sin ffcc'!BC30/15</f>
        <v>0</v>
      </c>
      <c r="BD30" s="2">
        <f>'[6]Fertilizantes Tons TC sin ffcc'!BD30/15</f>
        <v>0</v>
      </c>
      <c r="BE30" s="2">
        <f>'[6]Fertilizantes Tons TC sin ffcc'!BE30/15</f>
        <v>0</v>
      </c>
      <c r="BF30" s="2">
        <f>'[6]Fertilizantes Tons TC sin ffcc'!BF30/15</f>
        <v>0</v>
      </c>
      <c r="BG30" s="2">
        <f>'[6]Fertilizantes Tons TC sin ffcc'!BG30/15</f>
        <v>0</v>
      </c>
      <c r="BH30" s="2">
        <f>'[6]Fertilizantes Tons TC sin ffcc'!BH30/15</f>
        <v>0</v>
      </c>
      <c r="BI30" s="2">
        <f>'[6]Fertilizantes Tons TC sin ffcc'!BI30/15</f>
        <v>0</v>
      </c>
      <c r="BJ30" s="2">
        <f>'[6]Fertilizantes Tons TC sin ffcc'!BJ30/15</f>
        <v>0</v>
      </c>
      <c r="BK30" s="2">
        <f>'[6]Fertilizantes Tons TC sin ffcc'!BK30/15</f>
        <v>0</v>
      </c>
      <c r="BL30" s="2">
        <f>'[6]Fertilizantes Tons TC sin ffcc'!BL30/15</f>
        <v>0</v>
      </c>
      <c r="BM30" s="2">
        <f>'[6]Fertilizantes Tons TC sin ffcc'!BM30/15</f>
        <v>0</v>
      </c>
      <c r="BN30" s="2">
        <f>'[6]Fertilizantes Tons TC sin ffcc'!BN30/15</f>
        <v>0</v>
      </c>
      <c r="BO30" s="2">
        <f>'[6]Fertilizantes Tons TC sin ffcc'!BO30/15</f>
        <v>0</v>
      </c>
      <c r="BP30" s="2">
        <f>'[6]Fertilizantes Tons TC sin ffcc'!BP30/15</f>
        <v>0</v>
      </c>
      <c r="BQ30" s="2">
        <f>'[6]Fertilizantes Tons TC sin ffcc'!BQ30/15</f>
        <v>0</v>
      </c>
      <c r="BR30" s="2">
        <f>'[6]Fertilizantes Tons TC sin ffcc'!BR30/15</f>
        <v>0</v>
      </c>
      <c r="BS30" s="2">
        <f>'[6]Fertilizantes Tons TC sin ffcc'!BS30/15</f>
        <v>0</v>
      </c>
      <c r="BT30" s="2">
        <f>'[6]Fertilizantes Tons TC sin ffcc'!BT30/15</f>
        <v>0</v>
      </c>
      <c r="BU30" s="2">
        <f>'[6]Fertilizantes Tons TC sin ffcc'!BU30/15</f>
        <v>0</v>
      </c>
      <c r="BV30" s="2">
        <f>'[6]Fertilizantes Tons TC sin ffcc'!BV30/15</f>
        <v>0</v>
      </c>
      <c r="BW30" s="2">
        <f>'[6]Fertilizantes Tons TC sin ffcc'!BW30/15</f>
        <v>0</v>
      </c>
      <c r="BX30" s="2">
        <f>'[6]Fertilizantes Tons TC sin ffcc'!BX30/15</f>
        <v>0</v>
      </c>
      <c r="BY30" s="2">
        <f>'[6]Fertilizantes Tons TC sin ffcc'!BY30/15</f>
        <v>0</v>
      </c>
      <c r="BZ30" s="2">
        <f>'[6]Fertilizantes Tons TC sin ffcc'!BZ30/15</f>
        <v>0</v>
      </c>
      <c r="CA30" s="2">
        <f>'[6]Fertilizantes Tons TC sin ffcc'!CA30/15</f>
        <v>0</v>
      </c>
      <c r="CB30" s="2">
        <f>'[6]Fertilizantes Tons TC sin ffcc'!CB30/15</f>
        <v>0</v>
      </c>
      <c r="CC30" s="2">
        <f>'[6]Fertilizantes Tons TC sin ffcc'!CC30/15</f>
        <v>0</v>
      </c>
      <c r="CD30" s="2">
        <f>'[6]Fertilizantes Tons TC sin ffcc'!CD30/15</f>
        <v>0</v>
      </c>
      <c r="CE30" s="2">
        <f>'[6]Fertilizantes Tons TC sin ffcc'!CE30/15</f>
        <v>0</v>
      </c>
      <c r="CF30" s="2">
        <f>'[6]Fertilizantes Tons TC sin ffcc'!CF30/15</f>
        <v>0</v>
      </c>
      <c r="CG30" s="2">
        <f>'[6]Fertilizantes Tons TC sin ffcc'!CG30/15</f>
        <v>0</v>
      </c>
      <c r="CH30" s="2">
        <f>'[6]Fertilizantes Tons TC sin ffcc'!CH30/15</f>
        <v>0</v>
      </c>
      <c r="CI30" s="2">
        <f>'[6]Fertilizantes Tons TC sin ffcc'!CI30/15</f>
        <v>0</v>
      </c>
      <c r="CJ30" s="2">
        <f>'[6]Fertilizantes Tons TC sin ffcc'!CJ30/15</f>
        <v>0</v>
      </c>
      <c r="CK30" s="2">
        <f>'[6]Fertilizantes Tons TC sin ffcc'!CK30/15</f>
        <v>0</v>
      </c>
      <c r="CL30" s="2">
        <f>'[6]Fertilizantes Tons TC sin ffcc'!CL30/15</f>
        <v>0</v>
      </c>
      <c r="CM30" s="2">
        <f>'[6]Fertilizantes Tons TC sin ffcc'!CM30/15</f>
        <v>0</v>
      </c>
      <c r="CN30" s="2">
        <f>'[6]Fertilizantes Tons TC sin ffcc'!CN30/15</f>
        <v>0</v>
      </c>
      <c r="CO30" s="2">
        <f>'[6]Fertilizantes Tons TC sin ffcc'!CO30/15</f>
        <v>0</v>
      </c>
      <c r="CP30" s="2">
        <f>'[6]Fertilizantes Tons TC sin ffcc'!CP30/15</f>
        <v>0</v>
      </c>
      <c r="CQ30" s="2">
        <f>'[6]Fertilizantes Tons TC sin ffcc'!CQ30/15</f>
        <v>0</v>
      </c>
      <c r="CR30" s="2">
        <f>'[6]Fertilizantes Tons TC sin ffcc'!CR30/15</f>
        <v>0</v>
      </c>
      <c r="CS30" s="2">
        <f>'[6]Fertilizantes Tons TC sin ffcc'!CS30/15</f>
        <v>0</v>
      </c>
      <c r="CT30" s="2">
        <f>'[6]Fertilizantes Tons TC sin ffcc'!CT30/15</f>
        <v>0</v>
      </c>
      <c r="CU30" s="2">
        <f>'[6]Fertilizantes Tons TC sin ffcc'!CU30/15</f>
        <v>0</v>
      </c>
      <c r="CV30" s="2">
        <f>'[6]Fertilizantes Tons TC sin ffcc'!CV30/15</f>
        <v>0</v>
      </c>
      <c r="CW30" s="2">
        <f>'[6]Fertilizantes Tons TC sin ffcc'!CW30/15</f>
        <v>0</v>
      </c>
      <c r="CX30" s="2">
        <f>'[6]Fertilizantes Tons TC sin ffcc'!CX30/15</f>
        <v>0</v>
      </c>
      <c r="CY30" s="2">
        <f>'[6]Fertilizantes Tons TC sin ffcc'!CY30/15</f>
        <v>0</v>
      </c>
      <c r="CZ30" s="2">
        <f>'[6]Fertilizantes Tons TC sin ffcc'!CZ30/15</f>
        <v>0</v>
      </c>
      <c r="DA30" s="2">
        <f>'[6]Fertilizantes Tons TC sin ffcc'!DA30/15</f>
        <v>0</v>
      </c>
      <c r="DB30" s="2">
        <f>'[6]Fertilizantes Tons TC sin ffcc'!DB30/15</f>
        <v>0</v>
      </c>
      <c r="DC30" s="2">
        <f>'[6]Fertilizantes Tons TC sin ffcc'!DC30/15</f>
        <v>0</v>
      </c>
      <c r="DD30" s="2">
        <f>'[6]Fertilizantes Tons TC sin ffcc'!DD30/15</f>
        <v>0</v>
      </c>
      <c r="DE30" s="2">
        <f>'[6]Fertilizantes Tons TC sin ffcc'!DE30/15</f>
        <v>0</v>
      </c>
      <c r="DF30" s="2">
        <f>'[6]Fertilizantes Tons TC sin ffcc'!DF30/15</f>
        <v>0</v>
      </c>
      <c r="DG30" s="2">
        <f>'[6]Fertilizantes Tons TC sin ffcc'!DG30/15</f>
        <v>0</v>
      </c>
      <c r="DH30" s="2">
        <f>'[6]Fertilizantes Tons TC sin ffcc'!DH30/15</f>
        <v>0</v>
      </c>
      <c r="DI30" s="2">
        <f>'[6]Fertilizantes Tons TC sin ffcc'!DI30/15</f>
        <v>0</v>
      </c>
      <c r="DJ30" s="2">
        <f>'[6]Fertilizantes Tons TC sin ffcc'!DJ30/15</f>
        <v>0</v>
      </c>
      <c r="DK30" s="2">
        <f>'[6]Fertilizantes Tons TC sin ffcc'!DK30/15</f>
        <v>0</v>
      </c>
      <c r="DL30" s="2">
        <f>'[6]Fertilizantes Tons TC sin ffcc'!DL30/15</f>
        <v>0</v>
      </c>
      <c r="DM30" s="2">
        <f>'[6]Fertilizantes Tons TC sin ffcc'!DM30/15</f>
        <v>0</v>
      </c>
      <c r="DN30" s="2">
        <f>'[6]Fertilizantes Tons TC sin ffcc'!DN30/15</f>
        <v>0</v>
      </c>
      <c r="DO30" s="2">
        <f>'[6]Fertilizantes Tons TC sin ffcc'!DO30/15</f>
        <v>0</v>
      </c>
      <c r="DP30" s="2">
        <f>'[6]Fertilizantes Tons TC sin ffcc'!DP30/15</f>
        <v>0</v>
      </c>
      <c r="DQ30" s="2">
        <f>'[6]Fertilizantes Tons TC sin ffcc'!DQ30/15</f>
        <v>0</v>
      </c>
      <c r="DR30" s="2">
        <f>'[6]Fertilizantes Tons TC sin ffcc'!DR30/15</f>
        <v>0</v>
      </c>
      <c r="DS30" s="2">
        <f>'[6]Fertilizantes Tons TC sin ffcc'!DS30/15</f>
        <v>0</v>
      </c>
      <c r="DT30" s="2">
        <f>'[6]Fertilizantes Tons TC sin ffcc'!DT30/15</f>
        <v>0</v>
      </c>
    </row>
    <row r="31" spans="1:124">
      <c r="A31" s="1">
        <v>30</v>
      </c>
      <c r="B31" s="2">
        <f>'[6]Fertilizantes Tons TC sin ffcc'!B31/15</f>
        <v>0</v>
      </c>
      <c r="C31" s="2">
        <f>'[6]Fertilizantes Tons TC sin ffcc'!C31/15</f>
        <v>0</v>
      </c>
      <c r="D31" s="2">
        <f>'[6]Fertilizantes Tons TC sin ffcc'!D31/15</f>
        <v>0</v>
      </c>
      <c r="E31" s="2">
        <f>'[6]Fertilizantes Tons TC sin ffcc'!E31/15</f>
        <v>0</v>
      </c>
      <c r="F31" s="2">
        <f>'[6]Fertilizantes Tons TC sin ffcc'!F31/15</f>
        <v>0</v>
      </c>
      <c r="G31" s="2">
        <f>'[6]Fertilizantes Tons TC sin ffcc'!G31/15</f>
        <v>0</v>
      </c>
      <c r="H31" s="2">
        <f>'[6]Fertilizantes Tons TC sin ffcc'!H31/15</f>
        <v>0</v>
      </c>
      <c r="I31" s="2">
        <f>'[6]Fertilizantes Tons TC sin ffcc'!I31/15</f>
        <v>0</v>
      </c>
      <c r="J31" s="2">
        <f>'[6]Fertilizantes Tons TC sin ffcc'!J31/15</f>
        <v>0</v>
      </c>
      <c r="K31" s="2">
        <f>'[6]Fertilizantes Tons TC sin ffcc'!K31/15</f>
        <v>0</v>
      </c>
      <c r="L31" s="2">
        <f>'[6]Fertilizantes Tons TC sin ffcc'!L31/15</f>
        <v>0</v>
      </c>
      <c r="M31" s="2">
        <f>'[6]Fertilizantes Tons TC sin ffcc'!M31/15</f>
        <v>0</v>
      </c>
      <c r="N31" s="2">
        <f>'[6]Fertilizantes Tons TC sin ffcc'!N31/15</f>
        <v>0</v>
      </c>
      <c r="O31" s="2">
        <f>'[6]Fertilizantes Tons TC sin ffcc'!O31/15</f>
        <v>0</v>
      </c>
      <c r="P31" s="2">
        <f>'[6]Fertilizantes Tons TC sin ffcc'!P31/15</f>
        <v>0</v>
      </c>
      <c r="Q31" s="2">
        <f>'[6]Fertilizantes Tons TC sin ffcc'!Q31/15</f>
        <v>0</v>
      </c>
      <c r="R31" s="2">
        <f>'[6]Fertilizantes Tons TC sin ffcc'!R31/15</f>
        <v>0</v>
      </c>
      <c r="S31" s="2">
        <f>'[6]Fertilizantes Tons TC sin ffcc'!S31/15</f>
        <v>0</v>
      </c>
      <c r="T31" s="2">
        <f>'[6]Fertilizantes Tons TC sin ffcc'!T31/15</f>
        <v>0</v>
      </c>
      <c r="U31" s="2">
        <f>'[6]Fertilizantes Tons TC sin ffcc'!U31/15</f>
        <v>0</v>
      </c>
      <c r="V31" s="2">
        <f>'[6]Fertilizantes Tons TC sin ffcc'!V31/15</f>
        <v>0</v>
      </c>
      <c r="W31" s="2">
        <f>'[6]Fertilizantes Tons TC sin ffcc'!W31/15</f>
        <v>0</v>
      </c>
      <c r="X31" s="2">
        <f>'[6]Fertilizantes Tons TC sin ffcc'!X31/15</f>
        <v>0</v>
      </c>
      <c r="Y31" s="2">
        <f>'[6]Fertilizantes Tons TC sin ffcc'!Y31/15</f>
        <v>0</v>
      </c>
      <c r="Z31" s="2">
        <f>'[6]Fertilizantes Tons TC sin ffcc'!Z31/15</f>
        <v>0</v>
      </c>
      <c r="AA31" s="2">
        <f>'[6]Fertilizantes Tons TC sin ffcc'!AA31/15</f>
        <v>0</v>
      </c>
      <c r="AB31" s="2">
        <f>'[6]Fertilizantes Tons TC sin ffcc'!AB31/15</f>
        <v>0</v>
      </c>
      <c r="AC31" s="2">
        <f>'[6]Fertilizantes Tons TC sin ffcc'!AC31/15</f>
        <v>0</v>
      </c>
      <c r="AD31" s="2">
        <f>'[6]Fertilizantes Tons TC sin ffcc'!AD31/15</f>
        <v>0</v>
      </c>
      <c r="AE31" s="2">
        <f>'[6]Fertilizantes Tons TC sin ffcc'!AE31/15</f>
        <v>0</v>
      </c>
      <c r="AF31" s="2">
        <f>'[6]Fertilizantes Tons TC sin ffcc'!AF31/15</f>
        <v>0</v>
      </c>
      <c r="AG31" s="2">
        <f>'[6]Fertilizantes Tons TC sin ffcc'!AG31/15</f>
        <v>0</v>
      </c>
      <c r="AH31" s="2">
        <f>'[6]Fertilizantes Tons TC sin ffcc'!AH31/15</f>
        <v>0</v>
      </c>
      <c r="AI31" s="2">
        <f>'[6]Fertilizantes Tons TC sin ffcc'!AI31/15</f>
        <v>0</v>
      </c>
      <c r="AJ31" s="2">
        <f>'[6]Fertilizantes Tons TC sin ffcc'!AJ31/15</f>
        <v>0</v>
      </c>
      <c r="AK31" s="2">
        <f>'[6]Fertilizantes Tons TC sin ffcc'!AK31/15</f>
        <v>0</v>
      </c>
      <c r="AL31" s="2">
        <f>'[6]Fertilizantes Tons TC sin ffcc'!AL31/15</f>
        <v>0</v>
      </c>
      <c r="AM31" s="2">
        <f>'[6]Fertilizantes Tons TC sin ffcc'!AM31/15</f>
        <v>0</v>
      </c>
      <c r="AN31" s="2">
        <f>'[6]Fertilizantes Tons TC sin ffcc'!AN31/15</f>
        <v>0</v>
      </c>
      <c r="AO31" s="2">
        <f>'[6]Fertilizantes Tons TC sin ffcc'!AO31/15</f>
        <v>0</v>
      </c>
      <c r="AP31" s="2">
        <f>'[6]Fertilizantes Tons TC sin ffcc'!AP31/15</f>
        <v>0</v>
      </c>
      <c r="AQ31" s="2">
        <f>'[6]Fertilizantes Tons TC sin ffcc'!AQ31/15</f>
        <v>0</v>
      </c>
      <c r="AR31" s="2">
        <f>'[6]Fertilizantes Tons TC sin ffcc'!AR31/15</f>
        <v>0</v>
      </c>
      <c r="AS31" s="2">
        <f>'[6]Fertilizantes Tons TC sin ffcc'!AS31/15</f>
        <v>0</v>
      </c>
      <c r="AT31" s="2">
        <f>'[6]Fertilizantes Tons TC sin ffcc'!AT31/15</f>
        <v>0</v>
      </c>
      <c r="AU31" s="2">
        <f>'[6]Fertilizantes Tons TC sin ffcc'!AU31/15</f>
        <v>0</v>
      </c>
      <c r="AV31" s="2">
        <f>'[6]Fertilizantes Tons TC sin ffcc'!AV31/15</f>
        <v>0</v>
      </c>
      <c r="AW31" s="2">
        <f>'[6]Fertilizantes Tons TC sin ffcc'!AW31/15</f>
        <v>0</v>
      </c>
      <c r="AX31" s="2">
        <f>'[6]Fertilizantes Tons TC sin ffcc'!AX31/15</f>
        <v>0</v>
      </c>
      <c r="AY31" s="2">
        <f>'[6]Fertilizantes Tons TC sin ffcc'!AY31/15</f>
        <v>0</v>
      </c>
      <c r="AZ31" s="2">
        <f>'[6]Fertilizantes Tons TC sin ffcc'!AZ31/15</f>
        <v>0</v>
      </c>
      <c r="BA31" s="2">
        <f>'[6]Fertilizantes Tons TC sin ffcc'!BA31/15</f>
        <v>0</v>
      </c>
      <c r="BB31" s="2">
        <f>'[6]Fertilizantes Tons TC sin ffcc'!BB31/15</f>
        <v>0</v>
      </c>
      <c r="BC31" s="2">
        <f>'[6]Fertilizantes Tons TC sin ffcc'!BC31/15</f>
        <v>0</v>
      </c>
      <c r="BD31" s="2">
        <f>'[6]Fertilizantes Tons TC sin ffcc'!BD31/15</f>
        <v>0</v>
      </c>
      <c r="BE31" s="2">
        <f>'[6]Fertilizantes Tons TC sin ffcc'!BE31/15</f>
        <v>0</v>
      </c>
      <c r="BF31" s="2">
        <f>'[6]Fertilizantes Tons TC sin ffcc'!BF31/15</f>
        <v>0</v>
      </c>
      <c r="BG31" s="2">
        <f>'[6]Fertilizantes Tons TC sin ffcc'!BG31/15</f>
        <v>0</v>
      </c>
      <c r="BH31" s="2">
        <f>'[6]Fertilizantes Tons TC sin ffcc'!BH31/15</f>
        <v>0</v>
      </c>
      <c r="BI31" s="2">
        <f>'[6]Fertilizantes Tons TC sin ffcc'!BI31/15</f>
        <v>0</v>
      </c>
      <c r="BJ31" s="2">
        <f>'[6]Fertilizantes Tons TC sin ffcc'!BJ31/15</f>
        <v>0</v>
      </c>
      <c r="BK31" s="2">
        <f>'[6]Fertilizantes Tons TC sin ffcc'!BK31/15</f>
        <v>0</v>
      </c>
      <c r="BL31" s="2">
        <f>'[6]Fertilizantes Tons TC sin ffcc'!BL31/15</f>
        <v>0</v>
      </c>
      <c r="BM31" s="2">
        <f>'[6]Fertilizantes Tons TC sin ffcc'!BM31/15</f>
        <v>0</v>
      </c>
      <c r="BN31" s="2">
        <f>'[6]Fertilizantes Tons TC sin ffcc'!BN31/15</f>
        <v>0</v>
      </c>
      <c r="BO31" s="2">
        <f>'[6]Fertilizantes Tons TC sin ffcc'!BO31/15</f>
        <v>0</v>
      </c>
      <c r="BP31" s="2">
        <f>'[6]Fertilizantes Tons TC sin ffcc'!BP31/15</f>
        <v>0</v>
      </c>
      <c r="BQ31" s="2">
        <f>'[6]Fertilizantes Tons TC sin ffcc'!BQ31/15</f>
        <v>0</v>
      </c>
      <c r="BR31" s="2">
        <f>'[6]Fertilizantes Tons TC sin ffcc'!BR31/15</f>
        <v>0</v>
      </c>
      <c r="BS31" s="2">
        <f>'[6]Fertilizantes Tons TC sin ffcc'!BS31/15</f>
        <v>0</v>
      </c>
      <c r="BT31" s="2">
        <f>'[6]Fertilizantes Tons TC sin ffcc'!BT31/15</f>
        <v>0</v>
      </c>
      <c r="BU31" s="2">
        <f>'[6]Fertilizantes Tons TC sin ffcc'!BU31/15</f>
        <v>0</v>
      </c>
      <c r="BV31" s="2">
        <f>'[6]Fertilizantes Tons TC sin ffcc'!BV31/15</f>
        <v>0</v>
      </c>
      <c r="BW31" s="2">
        <f>'[6]Fertilizantes Tons TC sin ffcc'!BW31/15</f>
        <v>0</v>
      </c>
      <c r="BX31" s="2">
        <f>'[6]Fertilizantes Tons TC sin ffcc'!BX31/15</f>
        <v>0</v>
      </c>
      <c r="BY31" s="2">
        <f>'[6]Fertilizantes Tons TC sin ffcc'!BY31/15</f>
        <v>0</v>
      </c>
      <c r="BZ31" s="2">
        <f>'[6]Fertilizantes Tons TC sin ffcc'!BZ31/15</f>
        <v>0</v>
      </c>
      <c r="CA31" s="2">
        <f>'[6]Fertilizantes Tons TC sin ffcc'!CA31/15</f>
        <v>0</v>
      </c>
      <c r="CB31" s="2">
        <f>'[6]Fertilizantes Tons TC sin ffcc'!CB31/15</f>
        <v>0</v>
      </c>
      <c r="CC31" s="2">
        <f>'[6]Fertilizantes Tons TC sin ffcc'!CC31/15</f>
        <v>0</v>
      </c>
      <c r="CD31" s="2">
        <f>'[6]Fertilizantes Tons TC sin ffcc'!CD31/15</f>
        <v>0</v>
      </c>
      <c r="CE31" s="2">
        <f>'[6]Fertilizantes Tons TC sin ffcc'!CE31/15</f>
        <v>0</v>
      </c>
      <c r="CF31" s="2">
        <f>'[6]Fertilizantes Tons TC sin ffcc'!CF31/15</f>
        <v>0</v>
      </c>
      <c r="CG31" s="2">
        <f>'[6]Fertilizantes Tons TC sin ffcc'!CG31/15</f>
        <v>0</v>
      </c>
      <c r="CH31" s="2">
        <f>'[6]Fertilizantes Tons TC sin ffcc'!CH31/15</f>
        <v>0</v>
      </c>
      <c r="CI31" s="2">
        <f>'[6]Fertilizantes Tons TC sin ffcc'!CI31/15</f>
        <v>0</v>
      </c>
      <c r="CJ31" s="2">
        <f>'[6]Fertilizantes Tons TC sin ffcc'!CJ31/15</f>
        <v>0</v>
      </c>
      <c r="CK31" s="2">
        <f>'[6]Fertilizantes Tons TC sin ffcc'!CK31/15</f>
        <v>0</v>
      </c>
      <c r="CL31" s="2">
        <f>'[6]Fertilizantes Tons TC sin ffcc'!CL31/15</f>
        <v>0</v>
      </c>
      <c r="CM31" s="2">
        <f>'[6]Fertilizantes Tons TC sin ffcc'!CM31/15</f>
        <v>0</v>
      </c>
      <c r="CN31" s="2">
        <f>'[6]Fertilizantes Tons TC sin ffcc'!CN31/15</f>
        <v>0</v>
      </c>
      <c r="CO31" s="2">
        <f>'[6]Fertilizantes Tons TC sin ffcc'!CO31/15</f>
        <v>0</v>
      </c>
      <c r="CP31" s="2">
        <f>'[6]Fertilizantes Tons TC sin ffcc'!CP31/15</f>
        <v>0</v>
      </c>
      <c r="CQ31" s="2">
        <f>'[6]Fertilizantes Tons TC sin ffcc'!CQ31/15</f>
        <v>0</v>
      </c>
      <c r="CR31" s="2">
        <f>'[6]Fertilizantes Tons TC sin ffcc'!CR31/15</f>
        <v>0</v>
      </c>
      <c r="CS31" s="2">
        <f>'[6]Fertilizantes Tons TC sin ffcc'!CS31/15</f>
        <v>0</v>
      </c>
      <c r="CT31" s="2">
        <f>'[6]Fertilizantes Tons TC sin ffcc'!CT31/15</f>
        <v>0</v>
      </c>
      <c r="CU31" s="2">
        <f>'[6]Fertilizantes Tons TC sin ffcc'!CU31/15</f>
        <v>0</v>
      </c>
      <c r="CV31" s="2">
        <f>'[6]Fertilizantes Tons TC sin ffcc'!CV31/15</f>
        <v>0</v>
      </c>
      <c r="CW31" s="2">
        <f>'[6]Fertilizantes Tons TC sin ffcc'!CW31/15</f>
        <v>0</v>
      </c>
      <c r="CX31" s="2">
        <f>'[6]Fertilizantes Tons TC sin ffcc'!CX31/15</f>
        <v>0</v>
      </c>
      <c r="CY31" s="2">
        <f>'[6]Fertilizantes Tons TC sin ffcc'!CY31/15</f>
        <v>0</v>
      </c>
      <c r="CZ31" s="2">
        <f>'[6]Fertilizantes Tons TC sin ffcc'!CZ31/15</f>
        <v>0</v>
      </c>
      <c r="DA31" s="2">
        <f>'[6]Fertilizantes Tons TC sin ffcc'!DA31/15</f>
        <v>0</v>
      </c>
      <c r="DB31" s="2">
        <f>'[6]Fertilizantes Tons TC sin ffcc'!DB31/15</f>
        <v>0</v>
      </c>
      <c r="DC31" s="2">
        <f>'[6]Fertilizantes Tons TC sin ffcc'!DC31/15</f>
        <v>0</v>
      </c>
      <c r="DD31" s="2">
        <f>'[6]Fertilizantes Tons TC sin ffcc'!DD31/15</f>
        <v>0</v>
      </c>
      <c r="DE31" s="2">
        <f>'[6]Fertilizantes Tons TC sin ffcc'!DE31/15</f>
        <v>0</v>
      </c>
      <c r="DF31" s="2">
        <f>'[6]Fertilizantes Tons TC sin ffcc'!DF31/15</f>
        <v>0</v>
      </c>
      <c r="DG31" s="2">
        <f>'[6]Fertilizantes Tons TC sin ffcc'!DG31/15</f>
        <v>0</v>
      </c>
      <c r="DH31" s="2">
        <f>'[6]Fertilizantes Tons TC sin ffcc'!DH31/15</f>
        <v>0</v>
      </c>
      <c r="DI31" s="2">
        <f>'[6]Fertilizantes Tons TC sin ffcc'!DI31/15</f>
        <v>0</v>
      </c>
      <c r="DJ31" s="2">
        <f>'[6]Fertilizantes Tons TC sin ffcc'!DJ31/15</f>
        <v>0</v>
      </c>
      <c r="DK31" s="2">
        <f>'[6]Fertilizantes Tons TC sin ffcc'!DK31/15</f>
        <v>0</v>
      </c>
      <c r="DL31" s="2">
        <f>'[6]Fertilizantes Tons TC sin ffcc'!DL31/15</f>
        <v>0</v>
      </c>
      <c r="DM31" s="2">
        <f>'[6]Fertilizantes Tons TC sin ffcc'!DM31/15</f>
        <v>0</v>
      </c>
      <c r="DN31" s="2">
        <f>'[6]Fertilizantes Tons TC sin ffcc'!DN31/15</f>
        <v>0</v>
      </c>
      <c r="DO31" s="2">
        <f>'[6]Fertilizantes Tons TC sin ffcc'!DO31/15</f>
        <v>0</v>
      </c>
      <c r="DP31" s="2">
        <f>'[6]Fertilizantes Tons TC sin ffcc'!DP31/15</f>
        <v>0</v>
      </c>
      <c r="DQ31" s="2">
        <f>'[6]Fertilizantes Tons TC sin ffcc'!DQ31/15</f>
        <v>0</v>
      </c>
      <c r="DR31" s="2">
        <f>'[6]Fertilizantes Tons TC sin ffcc'!DR31/15</f>
        <v>0</v>
      </c>
      <c r="DS31" s="2">
        <f>'[6]Fertilizantes Tons TC sin ffcc'!DS31/15</f>
        <v>0</v>
      </c>
      <c r="DT31" s="2">
        <f>'[6]Fertilizantes Tons TC sin ffcc'!DT31/15</f>
        <v>0</v>
      </c>
    </row>
    <row r="32" spans="1:124">
      <c r="A32" s="1">
        <v>31</v>
      </c>
      <c r="B32" s="2">
        <f>'[6]Fertilizantes Tons TC sin ffcc'!B32/15</f>
        <v>0</v>
      </c>
      <c r="C32" s="2">
        <f>'[6]Fertilizantes Tons TC sin ffcc'!C32/15</f>
        <v>0</v>
      </c>
      <c r="D32" s="2">
        <f>'[6]Fertilizantes Tons TC sin ffcc'!D32/15</f>
        <v>0</v>
      </c>
      <c r="E32" s="2">
        <f>'[6]Fertilizantes Tons TC sin ffcc'!E32/15</f>
        <v>0</v>
      </c>
      <c r="F32" s="2">
        <f>'[6]Fertilizantes Tons TC sin ffcc'!F32/15</f>
        <v>0</v>
      </c>
      <c r="G32" s="2">
        <f>'[6]Fertilizantes Tons TC sin ffcc'!G32/15</f>
        <v>0</v>
      </c>
      <c r="H32" s="2">
        <f>'[6]Fertilizantes Tons TC sin ffcc'!H32/15</f>
        <v>0</v>
      </c>
      <c r="I32" s="2">
        <f>'[6]Fertilizantes Tons TC sin ffcc'!I32/15</f>
        <v>0</v>
      </c>
      <c r="J32" s="2">
        <f>'[6]Fertilizantes Tons TC sin ffcc'!J32/15</f>
        <v>0</v>
      </c>
      <c r="K32" s="2">
        <f>'[6]Fertilizantes Tons TC sin ffcc'!K32/15</f>
        <v>0</v>
      </c>
      <c r="L32" s="2">
        <f>'[6]Fertilizantes Tons TC sin ffcc'!L32/15</f>
        <v>0</v>
      </c>
      <c r="M32" s="2">
        <f>'[6]Fertilizantes Tons TC sin ffcc'!M32/15</f>
        <v>0</v>
      </c>
      <c r="N32" s="2">
        <f>'[6]Fertilizantes Tons TC sin ffcc'!N32/15</f>
        <v>0</v>
      </c>
      <c r="O32" s="2">
        <f>'[6]Fertilizantes Tons TC sin ffcc'!O32/15</f>
        <v>0</v>
      </c>
      <c r="P32" s="2">
        <f>'[6]Fertilizantes Tons TC sin ffcc'!P32/15</f>
        <v>0</v>
      </c>
      <c r="Q32" s="2">
        <f>'[6]Fertilizantes Tons TC sin ffcc'!Q32/15</f>
        <v>0</v>
      </c>
      <c r="R32" s="2">
        <f>'[6]Fertilizantes Tons TC sin ffcc'!R32/15</f>
        <v>0</v>
      </c>
      <c r="S32" s="2">
        <f>'[6]Fertilizantes Tons TC sin ffcc'!S32/15</f>
        <v>0</v>
      </c>
      <c r="T32" s="2">
        <f>'[6]Fertilizantes Tons TC sin ffcc'!T32/15</f>
        <v>0</v>
      </c>
      <c r="U32" s="2">
        <f>'[6]Fertilizantes Tons TC sin ffcc'!U32/15</f>
        <v>0</v>
      </c>
      <c r="V32" s="2">
        <f>'[6]Fertilizantes Tons TC sin ffcc'!V32/15</f>
        <v>0</v>
      </c>
      <c r="W32" s="2">
        <f>'[6]Fertilizantes Tons TC sin ffcc'!W32/15</f>
        <v>0</v>
      </c>
      <c r="X32" s="2">
        <f>'[6]Fertilizantes Tons TC sin ffcc'!X32/15</f>
        <v>0</v>
      </c>
      <c r="Y32" s="2">
        <f>'[6]Fertilizantes Tons TC sin ffcc'!Y32/15</f>
        <v>0</v>
      </c>
      <c r="Z32" s="2">
        <f>'[6]Fertilizantes Tons TC sin ffcc'!Z32/15</f>
        <v>0</v>
      </c>
      <c r="AA32" s="2">
        <f>'[6]Fertilizantes Tons TC sin ffcc'!AA32/15</f>
        <v>0</v>
      </c>
      <c r="AB32" s="2">
        <f>'[6]Fertilizantes Tons TC sin ffcc'!AB32/15</f>
        <v>0</v>
      </c>
      <c r="AC32" s="2">
        <f>'[6]Fertilizantes Tons TC sin ffcc'!AC32/15</f>
        <v>0</v>
      </c>
      <c r="AD32" s="2">
        <f>'[6]Fertilizantes Tons TC sin ffcc'!AD32/15</f>
        <v>0</v>
      </c>
      <c r="AE32" s="2">
        <f>'[6]Fertilizantes Tons TC sin ffcc'!AE32/15</f>
        <v>0</v>
      </c>
      <c r="AF32" s="2">
        <f>'[6]Fertilizantes Tons TC sin ffcc'!AF32/15</f>
        <v>24.866666666666667</v>
      </c>
      <c r="AG32" s="2">
        <f>'[6]Fertilizantes Tons TC sin ffcc'!AG32/15</f>
        <v>0</v>
      </c>
      <c r="AH32" s="2">
        <f>'[6]Fertilizantes Tons TC sin ffcc'!AH32/15</f>
        <v>0</v>
      </c>
      <c r="AI32" s="2">
        <f>'[6]Fertilizantes Tons TC sin ffcc'!AI32/15</f>
        <v>0</v>
      </c>
      <c r="AJ32" s="2">
        <f>'[6]Fertilizantes Tons TC sin ffcc'!AJ32/15</f>
        <v>0</v>
      </c>
      <c r="AK32" s="2">
        <f>'[6]Fertilizantes Tons TC sin ffcc'!AK32/15</f>
        <v>0</v>
      </c>
      <c r="AL32" s="2">
        <f>'[6]Fertilizantes Tons TC sin ffcc'!AL32/15</f>
        <v>0</v>
      </c>
      <c r="AM32" s="2">
        <f>'[6]Fertilizantes Tons TC sin ffcc'!AM32/15</f>
        <v>0</v>
      </c>
      <c r="AN32" s="2">
        <f>'[6]Fertilizantes Tons TC sin ffcc'!AN32/15</f>
        <v>0</v>
      </c>
      <c r="AO32" s="2">
        <f>'[6]Fertilizantes Tons TC sin ffcc'!AO32/15</f>
        <v>0</v>
      </c>
      <c r="AP32" s="2">
        <f>'[6]Fertilizantes Tons TC sin ffcc'!AP32/15</f>
        <v>0</v>
      </c>
      <c r="AQ32" s="2">
        <f>'[6]Fertilizantes Tons TC sin ffcc'!AQ32/15</f>
        <v>0</v>
      </c>
      <c r="AR32" s="2">
        <f>'[6]Fertilizantes Tons TC sin ffcc'!AR32/15</f>
        <v>0</v>
      </c>
      <c r="AS32" s="2">
        <f>'[6]Fertilizantes Tons TC sin ffcc'!AS32/15</f>
        <v>0</v>
      </c>
      <c r="AT32" s="2">
        <f>'[6]Fertilizantes Tons TC sin ffcc'!AT32/15</f>
        <v>0</v>
      </c>
      <c r="AU32" s="2">
        <f>'[6]Fertilizantes Tons TC sin ffcc'!AU32/15</f>
        <v>0</v>
      </c>
      <c r="AV32" s="2">
        <f>'[6]Fertilizantes Tons TC sin ffcc'!AV32/15</f>
        <v>0</v>
      </c>
      <c r="AW32" s="2">
        <f>'[6]Fertilizantes Tons TC sin ffcc'!AW32/15</f>
        <v>0</v>
      </c>
      <c r="AX32" s="2">
        <f>'[6]Fertilizantes Tons TC sin ffcc'!AX32/15</f>
        <v>0</v>
      </c>
      <c r="AY32" s="2">
        <f>'[6]Fertilizantes Tons TC sin ffcc'!AY32/15</f>
        <v>0</v>
      </c>
      <c r="AZ32" s="2">
        <f>'[6]Fertilizantes Tons TC sin ffcc'!AZ32/15</f>
        <v>0</v>
      </c>
      <c r="BA32" s="2">
        <f>'[6]Fertilizantes Tons TC sin ffcc'!BA32/15</f>
        <v>0</v>
      </c>
      <c r="BB32" s="2">
        <f>'[6]Fertilizantes Tons TC sin ffcc'!BB32/15</f>
        <v>0</v>
      </c>
      <c r="BC32" s="2">
        <f>'[6]Fertilizantes Tons TC sin ffcc'!BC32/15</f>
        <v>0</v>
      </c>
      <c r="BD32" s="2">
        <f>'[6]Fertilizantes Tons TC sin ffcc'!BD32/15</f>
        <v>0</v>
      </c>
      <c r="BE32" s="2">
        <f>'[6]Fertilizantes Tons TC sin ffcc'!BE32/15</f>
        <v>0</v>
      </c>
      <c r="BF32" s="2">
        <f>'[6]Fertilizantes Tons TC sin ffcc'!BF32/15</f>
        <v>0</v>
      </c>
      <c r="BG32" s="2">
        <f>'[6]Fertilizantes Tons TC sin ffcc'!BG32/15</f>
        <v>0</v>
      </c>
      <c r="BH32" s="2">
        <f>'[6]Fertilizantes Tons TC sin ffcc'!BH32/15</f>
        <v>0</v>
      </c>
      <c r="BI32" s="2">
        <f>'[6]Fertilizantes Tons TC sin ffcc'!BI32/15</f>
        <v>0</v>
      </c>
      <c r="BJ32" s="2">
        <f>'[6]Fertilizantes Tons TC sin ffcc'!BJ32/15</f>
        <v>0</v>
      </c>
      <c r="BK32" s="2">
        <f>'[6]Fertilizantes Tons TC sin ffcc'!BK32/15</f>
        <v>0</v>
      </c>
      <c r="BL32" s="2">
        <f>'[6]Fertilizantes Tons TC sin ffcc'!BL32/15</f>
        <v>0</v>
      </c>
      <c r="BM32" s="2">
        <f>'[6]Fertilizantes Tons TC sin ffcc'!BM32/15</f>
        <v>0</v>
      </c>
      <c r="BN32" s="2">
        <f>'[6]Fertilizantes Tons TC sin ffcc'!BN32/15</f>
        <v>0</v>
      </c>
      <c r="BO32" s="2">
        <f>'[6]Fertilizantes Tons TC sin ffcc'!BO32/15</f>
        <v>0</v>
      </c>
      <c r="BP32" s="2">
        <f>'[6]Fertilizantes Tons TC sin ffcc'!BP32/15</f>
        <v>0</v>
      </c>
      <c r="BQ32" s="2">
        <f>'[6]Fertilizantes Tons TC sin ffcc'!BQ32/15</f>
        <v>0</v>
      </c>
      <c r="BR32" s="2">
        <f>'[6]Fertilizantes Tons TC sin ffcc'!BR32/15</f>
        <v>0</v>
      </c>
      <c r="BS32" s="2">
        <f>'[6]Fertilizantes Tons TC sin ffcc'!BS32/15</f>
        <v>0</v>
      </c>
      <c r="BT32" s="2">
        <f>'[6]Fertilizantes Tons TC sin ffcc'!BT32/15</f>
        <v>0</v>
      </c>
      <c r="BU32" s="2">
        <f>'[6]Fertilizantes Tons TC sin ffcc'!BU32/15</f>
        <v>0</v>
      </c>
      <c r="BV32" s="2">
        <f>'[6]Fertilizantes Tons TC sin ffcc'!BV32/15</f>
        <v>0</v>
      </c>
      <c r="BW32" s="2">
        <f>'[6]Fertilizantes Tons TC sin ffcc'!BW32/15</f>
        <v>0</v>
      </c>
      <c r="BX32" s="2">
        <f>'[6]Fertilizantes Tons TC sin ffcc'!BX32/15</f>
        <v>0</v>
      </c>
      <c r="BY32" s="2">
        <f>'[6]Fertilizantes Tons TC sin ffcc'!BY32/15</f>
        <v>0</v>
      </c>
      <c r="BZ32" s="2">
        <f>'[6]Fertilizantes Tons TC sin ffcc'!BZ32/15</f>
        <v>0</v>
      </c>
      <c r="CA32" s="2">
        <f>'[6]Fertilizantes Tons TC sin ffcc'!CA32/15</f>
        <v>0</v>
      </c>
      <c r="CB32" s="2">
        <f>'[6]Fertilizantes Tons TC sin ffcc'!CB32/15</f>
        <v>0</v>
      </c>
      <c r="CC32" s="2">
        <f>'[6]Fertilizantes Tons TC sin ffcc'!CC32/15</f>
        <v>0</v>
      </c>
      <c r="CD32" s="2">
        <f>'[6]Fertilizantes Tons TC sin ffcc'!CD32/15</f>
        <v>0</v>
      </c>
      <c r="CE32" s="2">
        <f>'[6]Fertilizantes Tons TC sin ffcc'!CE32/15</f>
        <v>0</v>
      </c>
      <c r="CF32" s="2">
        <f>'[6]Fertilizantes Tons TC sin ffcc'!CF32/15</f>
        <v>0</v>
      </c>
      <c r="CG32" s="2">
        <f>'[6]Fertilizantes Tons TC sin ffcc'!CG32/15</f>
        <v>0</v>
      </c>
      <c r="CH32" s="2">
        <f>'[6]Fertilizantes Tons TC sin ffcc'!CH32/15</f>
        <v>0</v>
      </c>
      <c r="CI32" s="2">
        <f>'[6]Fertilizantes Tons TC sin ffcc'!CI32/15</f>
        <v>0</v>
      </c>
      <c r="CJ32" s="2">
        <f>'[6]Fertilizantes Tons TC sin ffcc'!CJ32/15</f>
        <v>0</v>
      </c>
      <c r="CK32" s="2">
        <f>'[6]Fertilizantes Tons TC sin ffcc'!CK32/15</f>
        <v>0</v>
      </c>
      <c r="CL32" s="2">
        <f>'[6]Fertilizantes Tons TC sin ffcc'!CL32/15</f>
        <v>0</v>
      </c>
      <c r="CM32" s="2">
        <f>'[6]Fertilizantes Tons TC sin ffcc'!CM32/15</f>
        <v>0</v>
      </c>
      <c r="CN32" s="2">
        <f>'[6]Fertilizantes Tons TC sin ffcc'!CN32/15</f>
        <v>0</v>
      </c>
      <c r="CO32" s="2">
        <f>'[6]Fertilizantes Tons TC sin ffcc'!CO32/15</f>
        <v>0</v>
      </c>
      <c r="CP32" s="2">
        <f>'[6]Fertilizantes Tons TC sin ffcc'!CP32/15</f>
        <v>0</v>
      </c>
      <c r="CQ32" s="2">
        <f>'[6]Fertilizantes Tons TC sin ffcc'!CQ32/15</f>
        <v>0</v>
      </c>
      <c r="CR32" s="2">
        <f>'[6]Fertilizantes Tons TC sin ffcc'!CR32/15</f>
        <v>0</v>
      </c>
      <c r="CS32" s="2">
        <f>'[6]Fertilizantes Tons TC sin ffcc'!CS32/15</f>
        <v>0</v>
      </c>
      <c r="CT32" s="2">
        <f>'[6]Fertilizantes Tons TC sin ffcc'!CT32/15</f>
        <v>0</v>
      </c>
      <c r="CU32" s="2">
        <f>'[6]Fertilizantes Tons TC sin ffcc'!CU32/15</f>
        <v>0</v>
      </c>
      <c r="CV32" s="2">
        <f>'[6]Fertilizantes Tons TC sin ffcc'!CV32/15</f>
        <v>0</v>
      </c>
      <c r="CW32" s="2">
        <f>'[6]Fertilizantes Tons TC sin ffcc'!CW32/15</f>
        <v>0</v>
      </c>
      <c r="CX32" s="2">
        <f>'[6]Fertilizantes Tons TC sin ffcc'!CX32/15</f>
        <v>0</v>
      </c>
      <c r="CY32" s="2">
        <f>'[6]Fertilizantes Tons TC sin ffcc'!CY32/15</f>
        <v>0</v>
      </c>
      <c r="CZ32" s="2">
        <f>'[6]Fertilizantes Tons TC sin ffcc'!CZ32/15</f>
        <v>2.0666666666666669</v>
      </c>
      <c r="DA32" s="2">
        <f>'[6]Fertilizantes Tons TC sin ffcc'!DA32/15</f>
        <v>0</v>
      </c>
      <c r="DB32" s="2">
        <f>'[6]Fertilizantes Tons TC sin ffcc'!DB32/15</f>
        <v>0</v>
      </c>
      <c r="DC32" s="2">
        <f>'[6]Fertilizantes Tons TC sin ffcc'!DC32/15</f>
        <v>0</v>
      </c>
      <c r="DD32" s="2">
        <f>'[6]Fertilizantes Tons TC sin ffcc'!DD32/15</f>
        <v>0</v>
      </c>
      <c r="DE32" s="2">
        <f>'[6]Fertilizantes Tons TC sin ffcc'!DE32/15</f>
        <v>0</v>
      </c>
      <c r="DF32" s="2">
        <f>'[6]Fertilizantes Tons TC sin ffcc'!DF32/15</f>
        <v>0</v>
      </c>
      <c r="DG32" s="2">
        <f>'[6]Fertilizantes Tons TC sin ffcc'!DG32/15</f>
        <v>0</v>
      </c>
      <c r="DH32" s="2">
        <f>'[6]Fertilizantes Tons TC sin ffcc'!DH32/15</f>
        <v>0</v>
      </c>
      <c r="DI32" s="2">
        <f>'[6]Fertilizantes Tons TC sin ffcc'!DI32/15</f>
        <v>0</v>
      </c>
      <c r="DJ32" s="2">
        <f>'[6]Fertilizantes Tons TC sin ffcc'!DJ32/15</f>
        <v>0</v>
      </c>
      <c r="DK32" s="2">
        <f>'[6]Fertilizantes Tons TC sin ffcc'!DK32/15</f>
        <v>0</v>
      </c>
      <c r="DL32" s="2">
        <f>'[6]Fertilizantes Tons TC sin ffcc'!DL32/15</f>
        <v>0</v>
      </c>
      <c r="DM32" s="2">
        <f>'[6]Fertilizantes Tons TC sin ffcc'!DM32/15</f>
        <v>0</v>
      </c>
      <c r="DN32" s="2">
        <f>'[6]Fertilizantes Tons TC sin ffcc'!DN32/15</f>
        <v>0</v>
      </c>
      <c r="DO32" s="2">
        <f>'[6]Fertilizantes Tons TC sin ffcc'!DO32/15</f>
        <v>0</v>
      </c>
      <c r="DP32" s="2">
        <f>'[6]Fertilizantes Tons TC sin ffcc'!DP32/15</f>
        <v>0</v>
      </c>
      <c r="DQ32" s="2">
        <f>'[6]Fertilizantes Tons TC sin ffcc'!DQ32/15</f>
        <v>0</v>
      </c>
      <c r="DR32" s="2">
        <f>'[6]Fertilizantes Tons TC sin ffcc'!DR32/15</f>
        <v>0</v>
      </c>
      <c r="DS32" s="2">
        <f>'[6]Fertilizantes Tons TC sin ffcc'!DS32/15</f>
        <v>0</v>
      </c>
      <c r="DT32" s="2">
        <f>'[6]Fertilizantes Tons TC sin ffcc'!DT32/15</f>
        <v>0</v>
      </c>
    </row>
    <row r="33" spans="1:124">
      <c r="A33" s="1">
        <v>32</v>
      </c>
      <c r="B33" s="2">
        <f>'[6]Fertilizantes Tons TC sin ffcc'!B33/15</f>
        <v>0</v>
      </c>
      <c r="C33" s="2">
        <f>'[6]Fertilizantes Tons TC sin ffcc'!C33/15</f>
        <v>0</v>
      </c>
      <c r="D33" s="2">
        <f>'[6]Fertilizantes Tons TC sin ffcc'!D33/15</f>
        <v>0</v>
      </c>
      <c r="E33" s="2">
        <f>'[6]Fertilizantes Tons TC sin ffcc'!E33/15</f>
        <v>0</v>
      </c>
      <c r="F33" s="2">
        <f>'[6]Fertilizantes Tons TC sin ffcc'!F33/15</f>
        <v>0</v>
      </c>
      <c r="G33" s="2">
        <f>'[6]Fertilizantes Tons TC sin ffcc'!G33/15</f>
        <v>0</v>
      </c>
      <c r="H33" s="2">
        <f>'[6]Fertilizantes Tons TC sin ffcc'!H33/15</f>
        <v>0</v>
      </c>
      <c r="I33" s="2">
        <f>'[6]Fertilizantes Tons TC sin ffcc'!I33/15</f>
        <v>0</v>
      </c>
      <c r="J33" s="2">
        <f>'[6]Fertilizantes Tons TC sin ffcc'!J33/15</f>
        <v>0</v>
      </c>
      <c r="K33" s="2">
        <f>'[6]Fertilizantes Tons TC sin ffcc'!K33/15</f>
        <v>0</v>
      </c>
      <c r="L33" s="2">
        <f>'[6]Fertilizantes Tons TC sin ffcc'!L33/15</f>
        <v>0</v>
      </c>
      <c r="M33" s="2">
        <f>'[6]Fertilizantes Tons TC sin ffcc'!M33/15</f>
        <v>0</v>
      </c>
      <c r="N33" s="2">
        <f>'[6]Fertilizantes Tons TC sin ffcc'!N33/15</f>
        <v>0</v>
      </c>
      <c r="O33" s="2">
        <f>'[6]Fertilizantes Tons TC sin ffcc'!O33/15</f>
        <v>0</v>
      </c>
      <c r="P33" s="2">
        <f>'[6]Fertilizantes Tons TC sin ffcc'!P33/15</f>
        <v>0</v>
      </c>
      <c r="Q33" s="2">
        <f>'[6]Fertilizantes Tons TC sin ffcc'!Q33/15</f>
        <v>44.2</v>
      </c>
      <c r="R33" s="2">
        <f>'[6]Fertilizantes Tons TC sin ffcc'!R33/15</f>
        <v>0</v>
      </c>
      <c r="S33" s="2">
        <f>'[6]Fertilizantes Tons TC sin ffcc'!S33/15</f>
        <v>0</v>
      </c>
      <c r="T33" s="2">
        <f>'[6]Fertilizantes Tons TC sin ffcc'!T33/15</f>
        <v>0</v>
      </c>
      <c r="U33" s="2">
        <f>'[6]Fertilizantes Tons TC sin ffcc'!U33/15</f>
        <v>0</v>
      </c>
      <c r="V33" s="2">
        <f>'[6]Fertilizantes Tons TC sin ffcc'!V33/15</f>
        <v>0</v>
      </c>
      <c r="W33" s="2">
        <f>'[6]Fertilizantes Tons TC sin ffcc'!W33/15</f>
        <v>0</v>
      </c>
      <c r="X33" s="2">
        <f>'[6]Fertilizantes Tons TC sin ffcc'!X33/15</f>
        <v>0</v>
      </c>
      <c r="Y33" s="2">
        <f>'[6]Fertilizantes Tons TC sin ffcc'!Y33/15</f>
        <v>0</v>
      </c>
      <c r="Z33" s="2">
        <f>'[6]Fertilizantes Tons TC sin ffcc'!Z33/15</f>
        <v>0</v>
      </c>
      <c r="AA33" s="2">
        <f>'[6]Fertilizantes Tons TC sin ffcc'!AA33/15</f>
        <v>0</v>
      </c>
      <c r="AB33" s="2">
        <f>'[6]Fertilizantes Tons TC sin ffcc'!AB33/15</f>
        <v>0</v>
      </c>
      <c r="AC33" s="2">
        <f>'[6]Fertilizantes Tons TC sin ffcc'!AC33/15</f>
        <v>0</v>
      </c>
      <c r="AD33" s="2">
        <f>'[6]Fertilizantes Tons TC sin ffcc'!AD33/15</f>
        <v>0</v>
      </c>
      <c r="AE33" s="2">
        <f>'[6]Fertilizantes Tons TC sin ffcc'!AE33/15</f>
        <v>0</v>
      </c>
      <c r="AF33" s="2">
        <f>'[6]Fertilizantes Tons TC sin ffcc'!AF33/15</f>
        <v>0</v>
      </c>
      <c r="AG33" s="2">
        <f>'[6]Fertilizantes Tons TC sin ffcc'!AG33/15</f>
        <v>0</v>
      </c>
      <c r="AH33" s="2">
        <f>'[6]Fertilizantes Tons TC sin ffcc'!AH33/15</f>
        <v>0</v>
      </c>
      <c r="AI33" s="2">
        <f>'[6]Fertilizantes Tons TC sin ffcc'!AI33/15</f>
        <v>0</v>
      </c>
      <c r="AJ33" s="2">
        <f>'[6]Fertilizantes Tons TC sin ffcc'!AJ33/15</f>
        <v>0</v>
      </c>
      <c r="AK33" s="2">
        <f>'[6]Fertilizantes Tons TC sin ffcc'!AK33/15</f>
        <v>0</v>
      </c>
      <c r="AL33" s="2">
        <f>'[6]Fertilizantes Tons TC sin ffcc'!AL33/15</f>
        <v>0</v>
      </c>
      <c r="AM33" s="2">
        <f>'[6]Fertilizantes Tons TC sin ffcc'!AM33/15</f>
        <v>0</v>
      </c>
      <c r="AN33" s="2">
        <f>'[6]Fertilizantes Tons TC sin ffcc'!AN33/15</f>
        <v>0</v>
      </c>
      <c r="AO33" s="2">
        <f>'[6]Fertilizantes Tons TC sin ffcc'!AO33/15</f>
        <v>0</v>
      </c>
      <c r="AP33" s="2">
        <f>'[6]Fertilizantes Tons TC sin ffcc'!AP33/15</f>
        <v>0</v>
      </c>
      <c r="AQ33" s="2">
        <f>'[6]Fertilizantes Tons TC sin ffcc'!AQ33/15</f>
        <v>0</v>
      </c>
      <c r="AR33" s="2">
        <f>'[6]Fertilizantes Tons TC sin ffcc'!AR33/15</f>
        <v>0</v>
      </c>
      <c r="AS33" s="2">
        <f>'[6]Fertilizantes Tons TC sin ffcc'!AS33/15</f>
        <v>0</v>
      </c>
      <c r="AT33" s="2">
        <f>'[6]Fertilizantes Tons TC sin ffcc'!AT33/15</f>
        <v>0</v>
      </c>
      <c r="AU33" s="2">
        <f>'[6]Fertilizantes Tons TC sin ffcc'!AU33/15</f>
        <v>0</v>
      </c>
      <c r="AV33" s="2">
        <f>'[6]Fertilizantes Tons TC sin ffcc'!AV33/15</f>
        <v>0</v>
      </c>
      <c r="AW33" s="2">
        <f>'[6]Fertilizantes Tons TC sin ffcc'!AW33/15</f>
        <v>0</v>
      </c>
      <c r="AX33" s="2">
        <f>'[6]Fertilizantes Tons TC sin ffcc'!AX33/15</f>
        <v>0</v>
      </c>
      <c r="AY33" s="2">
        <f>'[6]Fertilizantes Tons TC sin ffcc'!AY33/15</f>
        <v>0</v>
      </c>
      <c r="AZ33" s="2">
        <f>'[6]Fertilizantes Tons TC sin ffcc'!AZ33/15</f>
        <v>0</v>
      </c>
      <c r="BA33" s="2">
        <f>'[6]Fertilizantes Tons TC sin ffcc'!BA33/15</f>
        <v>0</v>
      </c>
      <c r="BB33" s="2">
        <f>'[6]Fertilizantes Tons TC sin ffcc'!BB33/15</f>
        <v>0</v>
      </c>
      <c r="BC33" s="2">
        <f>'[6]Fertilizantes Tons TC sin ffcc'!BC33/15</f>
        <v>0</v>
      </c>
      <c r="BD33" s="2">
        <f>'[6]Fertilizantes Tons TC sin ffcc'!BD33/15</f>
        <v>0</v>
      </c>
      <c r="BE33" s="2">
        <f>'[6]Fertilizantes Tons TC sin ffcc'!BE33/15</f>
        <v>0</v>
      </c>
      <c r="BF33" s="2">
        <f>'[6]Fertilizantes Tons TC sin ffcc'!BF33/15</f>
        <v>0</v>
      </c>
      <c r="BG33" s="2">
        <f>'[6]Fertilizantes Tons TC sin ffcc'!BG33/15</f>
        <v>0</v>
      </c>
      <c r="BH33" s="2">
        <f>'[6]Fertilizantes Tons TC sin ffcc'!BH33/15</f>
        <v>0</v>
      </c>
      <c r="BI33" s="2">
        <f>'[6]Fertilizantes Tons TC sin ffcc'!BI33/15</f>
        <v>0</v>
      </c>
      <c r="BJ33" s="2">
        <f>'[6]Fertilizantes Tons TC sin ffcc'!BJ33/15</f>
        <v>0</v>
      </c>
      <c r="BK33" s="2">
        <f>'[6]Fertilizantes Tons TC sin ffcc'!BK33/15</f>
        <v>0</v>
      </c>
      <c r="BL33" s="2">
        <f>'[6]Fertilizantes Tons TC sin ffcc'!BL33/15</f>
        <v>0</v>
      </c>
      <c r="BM33" s="2">
        <f>'[6]Fertilizantes Tons TC sin ffcc'!BM33/15</f>
        <v>0</v>
      </c>
      <c r="BN33" s="2">
        <f>'[6]Fertilizantes Tons TC sin ffcc'!BN33/15</f>
        <v>0</v>
      </c>
      <c r="BO33" s="2">
        <f>'[6]Fertilizantes Tons TC sin ffcc'!BO33/15</f>
        <v>0</v>
      </c>
      <c r="BP33" s="2">
        <f>'[6]Fertilizantes Tons TC sin ffcc'!BP33/15</f>
        <v>0</v>
      </c>
      <c r="BQ33" s="2">
        <f>'[6]Fertilizantes Tons TC sin ffcc'!BQ33/15</f>
        <v>0</v>
      </c>
      <c r="BR33" s="2">
        <f>'[6]Fertilizantes Tons TC sin ffcc'!BR33/15</f>
        <v>0</v>
      </c>
      <c r="BS33" s="2">
        <f>'[6]Fertilizantes Tons TC sin ffcc'!BS33/15</f>
        <v>0</v>
      </c>
      <c r="BT33" s="2">
        <f>'[6]Fertilizantes Tons TC sin ffcc'!BT33/15</f>
        <v>0</v>
      </c>
      <c r="BU33" s="2">
        <f>'[6]Fertilizantes Tons TC sin ffcc'!BU33/15</f>
        <v>0</v>
      </c>
      <c r="BV33" s="2">
        <f>'[6]Fertilizantes Tons TC sin ffcc'!BV33/15</f>
        <v>0</v>
      </c>
      <c r="BW33" s="2">
        <f>'[6]Fertilizantes Tons TC sin ffcc'!BW33/15</f>
        <v>0</v>
      </c>
      <c r="BX33" s="2">
        <f>'[6]Fertilizantes Tons TC sin ffcc'!BX33/15</f>
        <v>0</v>
      </c>
      <c r="BY33" s="2">
        <f>'[6]Fertilizantes Tons TC sin ffcc'!BY33/15</f>
        <v>0</v>
      </c>
      <c r="BZ33" s="2">
        <f>'[6]Fertilizantes Tons TC sin ffcc'!BZ33/15</f>
        <v>0</v>
      </c>
      <c r="CA33" s="2">
        <f>'[6]Fertilizantes Tons TC sin ffcc'!CA33/15</f>
        <v>0</v>
      </c>
      <c r="CB33" s="2">
        <f>'[6]Fertilizantes Tons TC sin ffcc'!CB33/15</f>
        <v>0</v>
      </c>
      <c r="CC33" s="2">
        <f>'[6]Fertilizantes Tons TC sin ffcc'!CC33/15</f>
        <v>0</v>
      </c>
      <c r="CD33" s="2">
        <f>'[6]Fertilizantes Tons TC sin ffcc'!CD33/15</f>
        <v>0</v>
      </c>
      <c r="CE33" s="2">
        <f>'[6]Fertilizantes Tons TC sin ffcc'!CE33/15</f>
        <v>0</v>
      </c>
      <c r="CF33" s="2">
        <f>'[6]Fertilizantes Tons TC sin ffcc'!CF33/15</f>
        <v>0</v>
      </c>
      <c r="CG33" s="2">
        <f>'[6]Fertilizantes Tons TC sin ffcc'!CG33/15</f>
        <v>0</v>
      </c>
      <c r="CH33" s="2">
        <f>'[6]Fertilizantes Tons TC sin ffcc'!CH33/15</f>
        <v>0</v>
      </c>
      <c r="CI33" s="2">
        <f>'[6]Fertilizantes Tons TC sin ffcc'!CI33/15</f>
        <v>0</v>
      </c>
      <c r="CJ33" s="2">
        <f>'[6]Fertilizantes Tons TC sin ffcc'!CJ33/15</f>
        <v>0</v>
      </c>
      <c r="CK33" s="2">
        <f>'[6]Fertilizantes Tons TC sin ffcc'!CK33/15</f>
        <v>0</v>
      </c>
      <c r="CL33" s="2">
        <f>'[6]Fertilizantes Tons TC sin ffcc'!CL33/15</f>
        <v>0</v>
      </c>
      <c r="CM33" s="2">
        <f>'[6]Fertilizantes Tons TC sin ffcc'!CM33/15</f>
        <v>0</v>
      </c>
      <c r="CN33" s="2">
        <f>'[6]Fertilizantes Tons TC sin ffcc'!CN33/15</f>
        <v>0</v>
      </c>
      <c r="CO33" s="2">
        <f>'[6]Fertilizantes Tons TC sin ffcc'!CO33/15</f>
        <v>0</v>
      </c>
      <c r="CP33" s="2">
        <f>'[6]Fertilizantes Tons TC sin ffcc'!CP33/15</f>
        <v>0</v>
      </c>
      <c r="CQ33" s="2">
        <f>'[6]Fertilizantes Tons TC sin ffcc'!CQ33/15</f>
        <v>0</v>
      </c>
      <c r="CR33" s="2">
        <f>'[6]Fertilizantes Tons TC sin ffcc'!CR33/15</f>
        <v>0</v>
      </c>
      <c r="CS33" s="2">
        <f>'[6]Fertilizantes Tons TC sin ffcc'!CS33/15</f>
        <v>0</v>
      </c>
      <c r="CT33" s="2">
        <f>'[6]Fertilizantes Tons TC sin ffcc'!CT33/15</f>
        <v>0</v>
      </c>
      <c r="CU33" s="2">
        <f>'[6]Fertilizantes Tons TC sin ffcc'!CU33/15</f>
        <v>0</v>
      </c>
      <c r="CV33" s="2">
        <f>'[6]Fertilizantes Tons TC sin ffcc'!CV33/15</f>
        <v>0</v>
      </c>
      <c r="CW33" s="2">
        <f>'[6]Fertilizantes Tons TC sin ffcc'!CW33/15</f>
        <v>0</v>
      </c>
      <c r="CX33" s="2">
        <f>'[6]Fertilizantes Tons TC sin ffcc'!CX33/15</f>
        <v>0</v>
      </c>
      <c r="CY33" s="2">
        <f>'[6]Fertilizantes Tons TC sin ffcc'!CY33/15</f>
        <v>0</v>
      </c>
      <c r="CZ33" s="2">
        <f>'[6]Fertilizantes Tons TC sin ffcc'!CZ33/15</f>
        <v>3.6666666666666665</v>
      </c>
      <c r="DA33" s="2">
        <f>'[6]Fertilizantes Tons TC sin ffcc'!DA33/15</f>
        <v>0</v>
      </c>
      <c r="DB33" s="2">
        <f>'[6]Fertilizantes Tons TC sin ffcc'!DB33/15</f>
        <v>0</v>
      </c>
      <c r="DC33" s="2">
        <f>'[6]Fertilizantes Tons TC sin ffcc'!DC33/15</f>
        <v>0</v>
      </c>
      <c r="DD33" s="2">
        <f>'[6]Fertilizantes Tons TC sin ffcc'!DD33/15</f>
        <v>0</v>
      </c>
      <c r="DE33" s="2">
        <f>'[6]Fertilizantes Tons TC sin ffcc'!DE33/15</f>
        <v>0</v>
      </c>
      <c r="DF33" s="2">
        <f>'[6]Fertilizantes Tons TC sin ffcc'!DF33/15</f>
        <v>0</v>
      </c>
      <c r="DG33" s="2">
        <f>'[6]Fertilizantes Tons TC sin ffcc'!DG33/15</f>
        <v>0</v>
      </c>
      <c r="DH33" s="2">
        <f>'[6]Fertilizantes Tons TC sin ffcc'!DH33/15</f>
        <v>0</v>
      </c>
      <c r="DI33" s="2">
        <f>'[6]Fertilizantes Tons TC sin ffcc'!DI33/15</f>
        <v>0</v>
      </c>
      <c r="DJ33" s="2">
        <f>'[6]Fertilizantes Tons TC sin ffcc'!DJ33/15</f>
        <v>0</v>
      </c>
      <c r="DK33" s="2">
        <f>'[6]Fertilizantes Tons TC sin ffcc'!DK33/15</f>
        <v>0</v>
      </c>
      <c r="DL33" s="2">
        <f>'[6]Fertilizantes Tons TC sin ffcc'!DL33/15</f>
        <v>0</v>
      </c>
      <c r="DM33" s="2">
        <f>'[6]Fertilizantes Tons TC sin ffcc'!DM33/15</f>
        <v>0</v>
      </c>
      <c r="DN33" s="2">
        <f>'[6]Fertilizantes Tons TC sin ffcc'!DN33/15</f>
        <v>0</v>
      </c>
      <c r="DO33" s="2">
        <f>'[6]Fertilizantes Tons TC sin ffcc'!DO33/15</f>
        <v>0</v>
      </c>
      <c r="DP33" s="2">
        <f>'[6]Fertilizantes Tons TC sin ffcc'!DP33/15</f>
        <v>0</v>
      </c>
      <c r="DQ33" s="2">
        <f>'[6]Fertilizantes Tons TC sin ffcc'!DQ33/15</f>
        <v>0</v>
      </c>
      <c r="DR33" s="2">
        <f>'[6]Fertilizantes Tons TC sin ffcc'!DR33/15</f>
        <v>0</v>
      </c>
      <c r="DS33" s="2">
        <f>'[6]Fertilizantes Tons TC sin ffcc'!DS33/15</f>
        <v>0</v>
      </c>
      <c r="DT33" s="2">
        <f>'[6]Fertilizantes Tons TC sin ffcc'!DT33/15</f>
        <v>0</v>
      </c>
    </row>
    <row r="34" spans="1:124">
      <c r="A34" s="1">
        <v>33</v>
      </c>
      <c r="B34" s="2">
        <f>'[6]Fertilizantes Tons TC sin ffcc'!B34/15</f>
        <v>0</v>
      </c>
      <c r="C34" s="2">
        <f>'[6]Fertilizantes Tons TC sin ffcc'!C34/15</f>
        <v>0</v>
      </c>
      <c r="D34" s="2">
        <f>'[6]Fertilizantes Tons TC sin ffcc'!D34/15</f>
        <v>0</v>
      </c>
      <c r="E34" s="2">
        <f>'[6]Fertilizantes Tons TC sin ffcc'!E34/15</f>
        <v>0</v>
      </c>
      <c r="F34" s="2">
        <f>'[6]Fertilizantes Tons TC sin ffcc'!F34/15</f>
        <v>0</v>
      </c>
      <c r="G34" s="2">
        <f>'[6]Fertilizantes Tons TC sin ffcc'!G34/15</f>
        <v>0</v>
      </c>
      <c r="H34" s="2">
        <f>'[6]Fertilizantes Tons TC sin ffcc'!H34/15</f>
        <v>0</v>
      </c>
      <c r="I34" s="2">
        <f>'[6]Fertilizantes Tons TC sin ffcc'!I34/15</f>
        <v>0</v>
      </c>
      <c r="J34" s="2">
        <f>'[6]Fertilizantes Tons TC sin ffcc'!J34/15</f>
        <v>0</v>
      </c>
      <c r="K34" s="2">
        <f>'[6]Fertilizantes Tons TC sin ffcc'!K34/15</f>
        <v>0</v>
      </c>
      <c r="L34" s="2">
        <f>'[6]Fertilizantes Tons TC sin ffcc'!L34/15</f>
        <v>0</v>
      </c>
      <c r="M34" s="2">
        <f>'[6]Fertilizantes Tons TC sin ffcc'!M34/15</f>
        <v>0</v>
      </c>
      <c r="N34" s="2">
        <f>'[6]Fertilizantes Tons TC sin ffcc'!N34/15</f>
        <v>0</v>
      </c>
      <c r="O34" s="2">
        <f>'[6]Fertilizantes Tons TC sin ffcc'!O34/15</f>
        <v>0</v>
      </c>
      <c r="P34" s="2">
        <f>'[6]Fertilizantes Tons TC sin ffcc'!P34/15</f>
        <v>0</v>
      </c>
      <c r="Q34" s="2">
        <f>'[6]Fertilizantes Tons TC sin ffcc'!Q34/15</f>
        <v>0</v>
      </c>
      <c r="R34" s="2">
        <f>'[6]Fertilizantes Tons TC sin ffcc'!R34/15</f>
        <v>0</v>
      </c>
      <c r="S34" s="2">
        <f>'[6]Fertilizantes Tons TC sin ffcc'!S34/15</f>
        <v>0</v>
      </c>
      <c r="T34" s="2">
        <f>'[6]Fertilizantes Tons TC sin ffcc'!T34/15</f>
        <v>0</v>
      </c>
      <c r="U34" s="2">
        <f>'[6]Fertilizantes Tons TC sin ffcc'!U34/15</f>
        <v>0</v>
      </c>
      <c r="V34" s="2">
        <f>'[6]Fertilizantes Tons TC sin ffcc'!V34/15</f>
        <v>0</v>
      </c>
      <c r="W34" s="2">
        <f>'[6]Fertilizantes Tons TC sin ffcc'!W34/15</f>
        <v>0</v>
      </c>
      <c r="X34" s="2">
        <f>'[6]Fertilizantes Tons TC sin ffcc'!X34/15</f>
        <v>0</v>
      </c>
      <c r="Y34" s="2">
        <f>'[6]Fertilizantes Tons TC sin ffcc'!Y34/15</f>
        <v>0</v>
      </c>
      <c r="Z34" s="2">
        <f>'[6]Fertilizantes Tons TC sin ffcc'!Z34/15</f>
        <v>0</v>
      </c>
      <c r="AA34" s="2">
        <f>'[6]Fertilizantes Tons TC sin ffcc'!AA34/15</f>
        <v>0</v>
      </c>
      <c r="AB34" s="2">
        <f>'[6]Fertilizantes Tons TC sin ffcc'!AB34/15</f>
        <v>0</v>
      </c>
      <c r="AC34" s="2">
        <f>'[6]Fertilizantes Tons TC sin ffcc'!AC34/15</f>
        <v>0</v>
      </c>
      <c r="AD34" s="2">
        <f>'[6]Fertilizantes Tons TC sin ffcc'!AD34/15</f>
        <v>0</v>
      </c>
      <c r="AE34" s="2">
        <f>'[6]Fertilizantes Tons TC sin ffcc'!AE34/15</f>
        <v>0</v>
      </c>
      <c r="AF34" s="2">
        <f>'[6]Fertilizantes Tons TC sin ffcc'!AF34/15</f>
        <v>0</v>
      </c>
      <c r="AG34" s="2">
        <f>'[6]Fertilizantes Tons TC sin ffcc'!AG34/15</f>
        <v>0</v>
      </c>
      <c r="AH34" s="2">
        <f>'[6]Fertilizantes Tons TC sin ffcc'!AH34/15</f>
        <v>0</v>
      </c>
      <c r="AI34" s="2">
        <f>'[6]Fertilizantes Tons TC sin ffcc'!AI34/15</f>
        <v>0</v>
      </c>
      <c r="AJ34" s="2">
        <f>'[6]Fertilizantes Tons TC sin ffcc'!AJ34/15</f>
        <v>0</v>
      </c>
      <c r="AK34" s="2">
        <f>'[6]Fertilizantes Tons TC sin ffcc'!AK34/15</f>
        <v>0</v>
      </c>
      <c r="AL34" s="2">
        <f>'[6]Fertilizantes Tons TC sin ffcc'!AL34/15</f>
        <v>0</v>
      </c>
      <c r="AM34" s="2">
        <f>'[6]Fertilizantes Tons TC sin ffcc'!AM34/15</f>
        <v>0</v>
      </c>
      <c r="AN34" s="2">
        <f>'[6]Fertilizantes Tons TC sin ffcc'!AN34/15</f>
        <v>0</v>
      </c>
      <c r="AO34" s="2">
        <f>'[6]Fertilizantes Tons TC sin ffcc'!AO34/15</f>
        <v>0</v>
      </c>
      <c r="AP34" s="2">
        <f>'[6]Fertilizantes Tons TC sin ffcc'!AP34/15</f>
        <v>0</v>
      </c>
      <c r="AQ34" s="2">
        <f>'[6]Fertilizantes Tons TC sin ffcc'!AQ34/15</f>
        <v>0</v>
      </c>
      <c r="AR34" s="2">
        <f>'[6]Fertilizantes Tons TC sin ffcc'!AR34/15</f>
        <v>0</v>
      </c>
      <c r="AS34" s="2">
        <f>'[6]Fertilizantes Tons TC sin ffcc'!AS34/15</f>
        <v>0</v>
      </c>
      <c r="AT34" s="2">
        <f>'[6]Fertilizantes Tons TC sin ffcc'!AT34/15</f>
        <v>0</v>
      </c>
      <c r="AU34" s="2">
        <f>'[6]Fertilizantes Tons TC sin ffcc'!AU34/15</f>
        <v>0</v>
      </c>
      <c r="AV34" s="2">
        <f>'[6]Fertilizantes Tons TC sin ffcc'!AV34/15</f>
        <v>0</v>
      </c>
      <c r="AW34" s="2">
        <f>'[6]Fertilizantes Tons TC sin ffcc'!AW34/15</f>
        <v>0</v>
      </c>
      <c r="AX34" s="2">
        <f>'[6]Fertilizantes Tons TC sin ffcc'!AX34/15</f>
        <v>0</v>
      </c>
      <c r="AY34" s="2">
        <f>'[6]Fertilizantes Tons TC sin ffcc'!AY34/15</f>
        <v>0</v>
      </c>
      <c r="AZ34" s="2">
        <f>'[6]Fertilizantes Tons TC sin ffcc'!AZ34/15</f>
        <v>0</v>
      </c>
      <c r="BA34" s="2">
        <f>'[6]Fertilizantes Tons TC sin ffcc'!BA34/15</f>
        <v>0</v>
      </c>
      <c r="BB34" s="2">
        <f>'[6]Fertilizantes Tons TC sin ffcc'!BB34/15</f>
        <v>0</v>
      </c>
      <c r="BC34" s="2">
        <f>'[6]Fertilizantes Tons TC sin ffcc'!BC34/15</f>
        <v>0</v>
      </c>
      <c r="BD34" s="2">
        <f>'[6]Fertilizantes Tons TC sin ffcc'!BD34/15</f>
        <v>0</v>
      </c>
      <c r="BE34" s="2">
        <f>'[6]Fertilizantes Tons TC sin ffcc'!BE34/15</f>
        <v>0</v>
      </c>
      <c r="BF34" s="2">
        <f>'[6]Fertilizantes Tons TC sin ffcc'!BF34/15</f>
        <v>0</v>
      </c>
      <c r="BG34" s="2">
        <f>'[6]Fertilizantes Tons TC sin ffcc'!BG34/15</f>
        <v>0</v>
      </c>
      <c r="BH34" s="2">
        <f>'[6]Fertilizantes Tons TC sin ffcc'!BH34/15</f>
        <v>0</v>
      </c>
      <c r="BI34" s="2">
        <f>'[6]Fertilizantes Tons TC sin ffcc'!BI34/15</f>
        <v>0</v>
      </c>
      <c r="BJ34" s="2">
        <f>'[6]Fertilizantes Tons TC sin ffcc'!BJ34/15</f>
        <v>0</v>
      </c>
      <c r="BK34" s="2">
        <f>'[6]Fertilizantes Tons TC sin ffcc'!BK34/15</f>
        <v>0</v>
      </c>
      <c r="BL34" s="2">
        <f>'[6]Fertilizantes Tons TC sin ffcc'!BL34/15</f>
        <v>0</v>
      </c>
      <c r="BM34" s="2">
        <f>'[6]Fertilizantes Tons TC sin ffcc'!BM34/15</f>
        <v>766.26666666666665</v>
      </c>
      <c r="BN34" s="2">
        <f>'[6]Fertilizantes Tons TC sin ffcc'!BN34/15</f>
        <v>0</v>
      </c>
      <c r="BO34" s="2">
        <f>'[6]Fertilizantes Tons TC sin ffcc'!BO34/15</f>
        <v>0</v>
      </c>
      <c r="BP34" s="2">
        <f>'[6]Fertilizantes Tons TC sin ffcc'!BP34/15</f>
        <v>0</v>
      </c>
      <c r="BQ34" s="2">
        <f>'[6]Fertilizantes Tons TC sin ffcc'!BQ34/15</f>
        <v>0</v>
      </c>
      <c r="BR34" s="2">
        <f>'[6]Fertilizantes Tons TC sin ffcc'!BR34/15</f>
        <v>0</v>
      </c>
      <c r="BS34" s="2">
        <f>'[6]Fertilizantes Tons TC sin ffcc'!BS34/15</f>
        <v>0</v>
      </c>
      <c r="BT34" s="2">
        <f>'[6]Fertilizantes Tons TC sin ffcc'!BT34/15</f>
        <v>0</v>
      </c>
      <c r="BU34" s="2">
        <f>'[6]Fertilizantes Tons TC sin ffcc'!BU34/15</f>
        <v>0</v>
      </c>
      <c r="BV34" s="2">
        <f>'[6]Fertilizantes Tons TC sin ffcc'!BV34/15</f>
        <v>0</v>
      </c>
      <c r="BW34" s="2">
        <f>'[6]Fertilizantes Tons TC sin ffcc'!BW34/15</f>
        <v>0</v>
      </c>
      <c r="BX34" s="2">
        <f>'[6]Fertilizantes Tons TC sin ffcc'!BX34/15</f>
        <v>0</v>
      </c>
      <c r="BY34" s="2">
        <f>'[6]Fertilizantes Tons TC sin ffcc'!BY34/15</f>
        <v>0</v>
      </c>
      <c r="BZ34" s="2">
        <f>'[6]Fertilizantes Tons TC sin ffcc'!BZ34/15</f>
        <v>0</v>
      </c>
      <c r="CA34" s="2">
        <f>'[6]Fertilizantes Tons TC sin ffcc'!CA34/15</f>
        <v>0</v>
      </c>
      <c r="CB34" s="2">
        <f>'[6]Fertilizantes Tons TC sin ffcc'!CB34/15</f>
        <v>0</v>
      </c>
      <c r="CC34" s="2">
        <f>'[6]Fertilizantes Tons TC sin ffcc'!CC34/15</f>
        <v>0</v>
      </c>
      <c r="CD34" s="2">
        <f>'[6]Fertilizantes Tons TC sin ffcc'!CD34/15</f>
        <v>0</v>
      </c>
      <c r="CE34" s="2">
        <f>'[6]Fertilizantes Tons TC sin ffcc'!CE34/15</f>
        <v>0</v>
      </c>
      <c r="CF34" s="2">
        <f>'[6]Fertilizantes Tons TC sin ffcc'!CF34/15</f>
        <v>0</v>
      </c>
      <c r="CG34" s="2">
        <f>'[6]Fertilizantes Tons TC sin ffcc'!CG34/15</f>
        <v>0</v>
      </c>
      <c r="CH34" s="2">
        <f>'[6]Fertilizantes Tons TC sin ffcc'!CH34/15</f>
        <v>0</v>
      </c>
      <c r="CI34" s="2">
        <f>'[6]Fertilizantes Tons TC sin ffcc'!CI34/15</f>
        <v>0</v>
      </c>
      <c r="CJ34" s="2">
        <f>'[6]Fertilizantes Tons TC sin ffcc'!CJ34/15</f>
        <v>0</v>
      </c>
      <c r="CK34" s="2">
        <f>'[6]Fertilizantes Tons TC sin ffcc'!CK34/15</f>
        <v>0</v>
      </c>
      <c r="CL34" s="2">
        <f>'[6]Fertilizantes Tons TC sin ffcc'!CL34/15</f>
        <v>0</v>
      </c>
      <c r="CM34" s="2">
        <f>'[6]Fertilizantes Tons TC sin ffcc'!CM34/15</f>
        <v>0</v>
      </c>
      <c r="CN34" s="2">
        <f>'[6]Fertilizantes Tons TC sin ffcc'!CN34/15</f>
        <v>0</v>
      </c>
      <c r="CO34" s="2">
        <f>'[6]Fertilizantes Tons TC sin ffcc'!CO34/15</f>
        <v>0</v>
      </c>
      <c r="CP34" s="2">
        <f>'[6]Fertilizantes Tons TC sin ffcc'!CP34/15</f>
        <v>0</v>
      </c>
      <c r="CQ34" s="2">
        <f>'[6]Fertilizantes Tons TC sin ffcc'!CQ34/15</f>
        <v>0</v>
      </c>
      <c r="CR34" s="2">
        <f>'[6]Fertilizantes Tons TC sin ffcc'!CR34/15</f>
        <v>0</v>
      </c>
      <c r="CS34" s="2">
        <f>'[6]Fertilizantes Tons TC sin ffcc'!CS34/15</f>
        <v>0</v>
      </c>
      <c r="CT34" s="2">
        <f>'[6]Fertilizantes Tons TC sin ffcc'!CT34/15</f>
        <v>0</v>
      </c>
      <c r="CU34" s="2">
        <f>'[6]Fertilizantes Tons TC sin ffcc'!CU34/15</f>
        <v>0</v>
      </c>
      <c r="CV34" s="2">
        <f>'[6]Fertilizantes Tons TC sin ffcc'!CV34/15</f>
        <v>0</v>
      </c>
      <c r="CW34" s="2">
        <f>'[6]Fertilizantes Tons TC sin ffcc'!CW34/15</f>
        <v>0</v>
      </c>
      <c r="CX34" s="2">
        <f>'[6]Fertilizantes Tons TC sin ffcc'!CX34/15</f>
        <v>0</v>
      </c>
      <c r="CY34" s="2">
        <f>'[6]Fertilizantes Tons TC sin ffcc'!CY34/15</f>
        <v>0</v>
      </c>
      <c r="CZ34" s="2">
        <f>'[6]Fertilizantes Tons TC sin ffcc'!CZ34/15</f>
        <v>64.066666666666663</v>
      </c>
      <c r="DA34" s="2">
        <f>'[6]Fertilizantes Tons TC sin ffcc'!DA34/15</f>
        <v>0</v>
      </c>
      <c r="DB34" s="2">
        <f>'[6]Fertilizantes Tons TC sin ffcc'!DB34/15</f>
        <v>0</v>
      </c>
      <c r="DC34" s="2">
        <f>'[6]Fertilizantes Tons TC sin ffcc'!DC34/15</f>
        <v>0</v>
      </c>
      <c r="DD34" s="2">
        <f>'[6]Fertilizantes Tons TC sin ffcc'!DD34/15</f>
        <v>0</v>
      </c>
      <c r="DE34" s="2">
        <f>'[6]Fertilizantes Tons TC sin ffcc'!DE34/15</f>
        <v>0</v>
      </c>
      <c r="DF34" s="2">
        <f>'[6]Fertilizantes Tons TC sin ffcc'!DF34/15</f>
        <v>0</v>
      </c>
      <c r="DG34" s="2">
        <f>'[6]Fertilizantes Tons TC sin ffcc'!DG34/15</f>
        <v>0</v>
      </c>
      <c r="DH34" s="2">
        <f>'[6]Fertilizantes Tons TC sin ffcc'!DH34/15</f>
        <v>0</v>
      </c>
      <c r="DI34" s="2">
        <f>'[6]Fertilizantes Tons TC sin ffcc'!DI34/15</f>
        <v>0</v>
      </c>
      <c r="DJ34" s="2">
        <f>'[6]Fertilizantes Tons TC sin ffcc'!DJ34/15</f>
        <v>0</v>
      </c>
      <c r="DK34" s="2">
        <f>'[6]Fertilizantes Tons TC sin ffcc'!DK34/15</f>
        <v>0</v>
      </c>
      <c r="DL34" s="2">
        <f>'[6]Fertilizantes Tons TC sin ffcc'!DL34/15</f>
        <v>0</v>
      </c>
      <c r="DM34" s="2">
        <f>'[6]Fertilizantes Tons TC sin ffcc'!DM34/15</f>
        <v>0</v>
      </c>
      <c r="DN34" s="2">
        <f>'[6]Fertilizantes Tons TC sin ffcc'!DN34/15</f>
        <v>0</v>
      </c>
      <c r="DO34" s="2">
        <f>'[6]Fertilizantes Tons TC sin ffcc'!DO34/15</f>
        <v>0</v>
      </c>
      <c r="DP34" s="2">
        <f>'[6]Fertilizantes Tons TC sin ffcc'!DP34/15</f>
        <v>0</v>
      </c>
      <c r="DQ34" s="2">
        <f>'[6]Fertilizantes Tons TC sin ffcc'!DQ34/15</f>
        <v>0</v>
      </c>
      <c r="DR34" s="2">
        <f>'[6]Fertilizantes Tons TC sin ffcc'!DR34/15</f>
        <v>0</v>
      </c>
      <c r="DS34" s="2">
        <f>'[6]Fertilizantes Tons TC sin ffcc'!DS34/15</f>
        <v>0</v>
      </c>
      <c r="DT34" s="2">
        <f>'[6]Fertilizantes Tons TC sin ffcc'!DT34/15</f>
        <v>0</v>
      </c>
    </row>
    <row r="35" spans="1:124">
      <c r="A35" s="1">
        <v>34</v>
      </c>
      <c r="B35" s="2">
        <f>'[6]Fertilizantes Tons TC sin ffcc'!B35/15</f>
        <v>0</v>
      </c>
      <c r="C35" s="2">
        <f>'[6]Fertilizantes Tons TC sin ffcc'!C35/15</f>
        <v>0</v>
      </c>
      <c r="D35" s="2">
        <f>'[6]Fertilizantes Tons TC sin ffcc'!D35/15</f>
        <v>0</v>
      </c>
      <c r="E35" s="2">
        <f>'[6]Fertilizantes Tons TC sin ffcc'!E35/15</f>
        <v>0</v>
      </c>
      <c r="F35" s="2">
        <f>'[6]Fertilizantes Tons TC sin ffcc'!F35/15</f>
        <v>0</v>
      </c>
      <c r="G35" s="2">
        <f>'[6]Fertilizantes Tons TC sin ffcc'!G35/15</f>
        <v>0</v>
      </c>
      <c r="H35" s="2">
        <f>'[6]Fertilizantes Tons TC sin ffcc'!H35/15</f>
        <v>0</v>
      </c>
      <c r="I35" s="2">
        <f>'[6]Fertilizantes Tons TC sin ffcc'!I35/15</f>
        <v>0</v>
      </c>
      <c r="J35" s="2">
        <f>'[6]Fertilizantes Tons TC sin ffcc'!J35/15</f>
        <v>0</v>
      </c>
      <c r="K35" s="2">
        <f>'[6]Fertilizantes Tons TC sin ffcc'!K35/15</f>
        <v>0</v>
      </c>
      <c r="L35" s="2">
        <f>'[6]Fertilizantes Tons TC sin ffcc'!L35/15</f>
        <v>0</v>
      </c>
      <c r="M35" s="2">
        <f>'[6]Fertilizantes Tons TC sin ffcc'!M35/15</f>
        <v>0</v>
      </c>
      <c r="N35" s="2">
        <f>'[6]Fertilizantes Tons TC sin ffcc'!N35/15</f>
        <v>0</v>
      </c>
      <c r="O35" s="2">
        <f>'[6]Fertilizantes Tons TC sin ffcc'!O35/15</f>
        <v>0</v>
      </c>
      <c r="P35" s="2">
        <f>'[6]Fertilizantes Tons TC sin ffcc'!P35/15</f>
        <v>0</v>
      </c>
      <c r="Q35" s="2">
        <f>'[6]Fertilizantes Tons TC sin ffcc'!Q35/15</f>
        <v>0</v>
      </c>
      <c r="R35" s="2">
        <f>'[6]Fertilizantes Tons TC sin ffcc'!R35/15</f>
        <v>0</v>
      </c>
      <c r="S35" s="2">
        <f>'[6]Fertilizantes Tons TC sin ffcc'!S35/15</f>
        <v>0</v>
      </c>
      <c r="T35" s="2">
        <f>'[6]Fertilizantes Tons TC sin ffcc'!T35/15</f>
        <v>0</v>
      </c>
      <c r="U35" s="2">
        <f>'[6]Fertilizantes Tons TC sin ffcc'!U35/15</f>
        <v>0</v>
      </c>
      <c r="V35" s="2">
        <f>'[6]Fertilizantes Tons TC sin ffcc'!V35/15</f>
        <v>0</v>
      </c>
      <c r="W35" s="2">
        <f>'[6]Fertilizantes Tons TC sin ffcc'!W35/15</f>
        <v>0</v>
      </c>
      <c r="X35" s="2">
        <f>'[6]Fertilizantes Tons TC sin ffcc'!X35/15</f>
        <v>0</v>
      </c>
      <c r="Y35" s="2">
        <f>'[6]Fertilizantes Tons TC sin ffcc'!Y35/15</f>
        <v>0</v>
      </c>
      <c r="Z35" s="2">
        <f>'[6]Fertilizantes Tons TC sin ffcc'!Z35/15</f>
        <v>0</v>
      </c>
      <c r="AA35" s="2">
        <f>'[6]Fertilizantes Tons TC sin ffcc'!AA35/15</f>
        <v>0</v>
      </c>
      <c r="AB35" s="2">
        <f>'[6]Fertilizantes Tons TC sin ffcc'!AB35/15</f>
        <v>0</v>
      </c>
      <c r="AC35" s="2">
        <f>'[6]Fertilizantes Tons TC sin ffcc'!AC35/15</f>
        <v>0</v>
      </c>
      <c r="AD35" s="2">
        <f>'[6]Fertilizantes Tons TC sin ffcc'!AD35/15</f>
        <v>0</v>
      </c>
      <c r="AE35" s="2">
        <f>'[6]Fertilizantes Tons TC sin ffcc'!AE35/15</f>
        <v>0</v>
      </c>
      <c r="AF35" s="2">
        <f>'[6]Fertilizantes Tons TC sin ffcc'!AF35/15</f>
        <v>0</v>
      </c>
      <c r="AG35" s="2">
        <f>'[6]Fertilizantes Tons TC sin ffcc'!AG35/15</f>
        <v>0</v>
      </c>
      <c r="AH35" s="2">
        <f>'[6]Fertilizantes Tons TC sin ffcc'!AH35/15</f>
        <v>0</v>
      </c>
      <c r="AI35" s="2">
        <f>'[6]Fertilizantes Tons TC sin ffcc'!AI35/15</f>
        <v>0</v>
      </c>
      <c r="AJ35" s="2">
        <f>'[6]Fertilizantes Tons TC sin ffcc'!AJ35/15</f>
        <v>0</v>
      </c>
      <c r="AK35" s="2">
        <f>'[6]Fertilizantes Tons TC sin ffcc'!AK35/15</f>
        <v>0</v>
      </c>
      <c r="AL35" s="2">
        <f>'[6]Fertilizantes Tons TC sin ffcc'!AL35/15</f>
        <v>0</v>
      </c>
      <c r="AM35" s="2">
        <f>'[6]Fertilizantes Tons TC sin ffcc'!AM35/15</f>
        <v>0</v>
      </c>
      <c r="AN35" s="2">
        <f>'[6]Fertilizantes Tons TC sin ffcc'!AN35/15</f>
        <v>0</v>
      </c>
      <c r="AO35" s="2">
        <f>'[6]Fertilizantes Tons TC sin ffcc'!AO35/15</f>
        <v>0</v>
      </c>
      <c r="AP35" s="2">
        <f>'[6]Fertilizantes Tons TC sin ffcc'!AP35/15</f>
        <v>0</v>
      </c>
      <c r="AQ35" s="2">
        <f>'[6]Fertilizantes Tons TC sin ffcc'!AQ35/15</f>
        <v>0</v>
      </c>
      <c r="AR35" s="2">
        <f>'[6]Fertilizantes Tons TC sin ffcc'!AR35/15</f>
        <v>0</v>
      </c>
      <c r="AS35" s="2">
        <f>'[6]Fertilizantes Tons TC sin ffcc'!AS35/15</f>
        <v>0</v>
      </c>
      <c r="AT35" s="2">
        <f>'[6]Fertilizantes Tons TC sin ffcc'!AT35/15</f>
        <v>0</v>
      </c>
      <c r="AU35" s="2">
        <f>'[6]Fertilizantes Tons TC sin ffcc'!AU35/15</f>
        <v>0</v>
      </c>
      <c r="AV35" s="2">
        <f>'[6]Fertilizantes Tons TC sin ffcc'!AV35/15</f>
        <v>0</v>
      </c>
      <c r="AW35" s="2">
        <f>'[6]Fertilizantes Tons TC sin ffcc'!AW35/15</f>
        <v>0</v>
      </c>
      <c r="AX35" s="2">
        <f>'[6]Fertilizantes Tons TC sin ffcc'!AX35/15</f>
        <v>0</v>
      </c>
      <c r="AY35" s="2">
        <f>'[6]Fertilizantes Tons TC sin ffcc'!AY35/15</f>
        <v>0</v>
      </c>
      <c r="AZ35" s="2">
        <f>'[6]Fertilizantes Tons TC sin ffcc'!AZ35/15</f>
        <v>0</v>
      </c>
      <c r="BA35" s="2">
        <f>'[6]Fertilizantes Tons TC sin ffcc'!BA35/15</f>
        <v>0</v>
      </c>
      <c r="BB35" s="2">
        <f>'[6]Fertilizantes Tons TC sin ffcc'!BB35/15</f>
        <v>0</v>
      </c>
      <c r="BC35" s="2">
        <f>'[6]Fertilizantes Tons TC sin ffcc'!BC35/15</f>
        <v>0</v>
      </c>
      <c r="BD35" s="2">
        <f>'[6]Fertilizantes Tons TC sin ffcc'!BD35/15</f>
        <v>0</v>
      </c>
      <c r="BE35" s="2">
        <f>'[6]Fertilizantes Tons TC sin ffcc'!BE35/15</f>
        <v>0</v>
      </c>
      <c r="BF35" s="2">
        <f>'[6]Fertilizantes Tons TC sin ffcc'!BF35/15</f>
        <v>0</v>
      </c>
      <c r="BG35" s="2">
        <f>'[6]Fertilizantes Tons TC sin ffcc'!BG35/15</f>
        <v>0</v>
      </c>
      <c r="BH35" s="2">
        <f>'[6]Fertilizantes Tons TC sin ffcc'!BH35/15</f>
        <v>0</v>
      </c>
      <c r="BI35" s="2">
        <f>'[6]Fertilizantes Tons TC sin ffcc'!BI35/15</f>
        <v>0</v>
      </c>
      <c r="BJ35" s="2">
        <f>'[6]Fertilizantes Tons TC sin ffcc'!BJ35/15</f>
        <v>0</v>
      </c>
      <c r="BK35" s="2">
        <f>'[6]Fertilizantes Tons TC sin ffcc'!BK35/15</f>
        <v>0</v>
      </c>
      <c r="BL35" s="2">
        <f>'[6]Fertilizantes Tons TC sin ffcc'!BL35/15</f>
        <v>0</v>
      </c>
      <c r="BM35" s="2">
        <f>'[6]Fertilizantes Tons TC sin ffcc'!BM35/15</f>
        <v>0</v>
      </c>
      <c r="BN35" s="2">
        <f>'[6]Fertilizantes Tons TC sin ffcc'!BN35/15</f>
        <v>0</v>
      </c>
      <c r="BO35" s="2">
        <f>'[6]Fertilizantes Tons TC sin ffcc'!BO35/15</f>
        <v>0</v>
      </c>
      <c r="BP35" s="2">
        <f>'[6]Fertilizantes Tons TC sin ffcc'!BP35/15</f>
        <v>0</v>
      </c>
      <c r="BQ35" s="2">
        <f>'[6]Fertilizantes Tons TC sin ffcc'!BQ35/15</f>
        <v>0</v>
      </c>
      <c r="BR35" s="2">
        <f>'[6]Fertilizantes Tons TC sin ffcc'!BR35/15</f>
        <v>0</v>
      </c>
      <c r="BS35" s="2">
        <f>'[6]Fertilizantes Tons TC sin ffcc'!BS35/15</f>
        <v>0</v>
      </c>
      <c r="BT35" s="2">
        <f>'[6]Fertilizantes Tons TC sin ffcc'!BT35/15</f>
        <v>0</v>
      </c>
      <c r="BU35" s="2">
        <f>'[6]Fertilizantes Tons TC sin ffcc'!BU35/15</f>
        <v>0</v>
      </c>
      <c r="BV35" s="2">
        <f>'[6]Fertilizantes Tons TC sin ffcc'!BV35/15</f>
        <v>0</v>
      </c>
      <c r="BW35" s="2">
        <f>'[6]Fertilizantes Tons TC sin ffcc'!BW35/15</f>
        <v>0</v>
      </c>
      <c r="BX35" s="2">
        <f>'[6]Fertilizantes Tons TC sin ffcc'!BX35/15</f>
        <v>0</v>
      </c>
      <c r="BY35" s="2">
        <f>'[6]Fertilizantes Tons TC sin ffcc'!BY35/15</f>
        <v>0</v>
      </c>
      <c r="BZ35" s="2">
        <f>'[6]Fertilizantes Tons TC sin ffcc'!BZ35/15</f>
        <v>0</v>
      </c>
      <c r="CA35" s="2">
        <f>'[6]Fertilizantes Tons TC sin ffcc'!CA35/15</f>
        <v>0</v>
      </c>
      <c r="CB35" s="2">
        <f>'[6]Fertilizantes Tons TC sin ffcc'!CB35/15</f>
        <v>0</v>
      </c>
      <c r="CC35" s="2">
        <f>'[6]Fertilizantes Tons TC sin ffcc'!CC35/15</f>
        <v>0</v>
      </c>
      <c r="CD35" s="2">
        <f>'[6]Fertilizantes Tons TC sin ffcc'!CD35/15</f>
        <v>0</v>
      </c>
      <c r="CE35" s="2">
        <f>'[6]Fertilizantes Tons TC sin ffcc'!CE35/15</f>
        <v>0</v>
      </c>
      <c r="CF35" s="2">
        <f>'[6]Fertilizantes Tons TC sin ffcc'!CF35/15</f>
        <v>0</v>
      </c>
      <c r="CG35" s="2">
        <f>'[6]Fertilizantes Tons TC sin ffcc'!CG35/15</f>
        <v>0</v>
      </c>
      <c r="CH35" s="2">
        <f>'[6]Fertilizantes Tons TC sin ffcc'!CH35/15</f>
        <v>0</v>
      </c>
      <c r="CI35" s="2">
        <f>'[6]Fertilizantes Tons TC sin ffcc'!CI35/15</f>
        <v>0</v>
      </c>
      <c r="CJ35" s="2">
        <f>'[6]Fertilizantes Tons TC sin ffcc'!CJ35/15</f>
        <v>0</v>
      </c>
      <c r="CK35" s="2">
        <f>'[6]Fertilizantes Tons TC sin ffcc'!CK35/15</f>
        <v>0</v>
      </c>
      <c r="CL35" s="2">
        <f>'[6]Fertilizantes Tons TC sin ffcc'!CL35/15</f>
        <v>0</v>
      </c>
      <c r="CM35" s="2">
        <f>'[6]Fertilizantes Tons TC sin ffcc'!CM35/15</f>
        <v>0</v>
      </c>
      <c r="CN35" s="2">
        <f>'[6]Fertilizantes Tons TC sin ffcc'!CN35/15</f>
        <v>0</v>
      </c>
      <c r="CO35" s="2">
        <f>'[6]Fertilizantes Tons TC sin ffcc'!CO35/15</f>
        <v>0</v>
      </c>
      <c r="CP35" s="2">
        <f>'[6]Fertilizantes Tons TC sin ffcc'!CP35/15</f>
        <v>0</v>
      </c>
      <c r="CQ35" s="2">
        <f>'[6]Fertilizantes Tons TC sin ffcc'!CQ35/15</f>
        <v>0</v>
      </c>
      <c r="CR35" s="2">
        <f>'[6]Fertilizantes Tons TC sin ffcc'!CR35/15</f>
        <v>0</v>
      </c>
      <c r="CS35" s="2">
        <f>'[6]Fertilizantes Tons TC sin ffcc'!CS35/15</f>
        <v>0</v>
      </c>
      <c r="CT35" s="2">
        <f>'[6]Fertilizantes Tons TC sin ffcc'!CT35/15</f>
        <v>0</v>
      </c>
      <c r="CU35" s="2">
        <f>'[6]Fertilizantes Tons TC sin ffcc'!CU35/15</f>
        <v>0</v>
      </c>
      <c r="CV35" s="2">
        <f>'[6]Fertilizantes Tons TC sin ffcc'!CV35/15</f>
        <v>0</v>
      </c>
      <c r="CW35" s="2">
        <f>'[6]Fertilizantes Tons TC sin ffcc'!CW35/15</f>
        <v>0</v>
      </c>
      <c r="CX35" s="2">
        <f>'[6]Fertilizantes Tons TC sin ffcc'!CX35/15</f>
        <v>0</v>
      </c>
      <c r="CY35" s="2">
        <f>'[6]Fertilizantes Tons TC sin ffcc'!CY35/15</f>
        <v>0</v>
      </c>
      <c r="CZ35" s="2">
        <f>'[6]Fertilizantes Tons TC sin ffcc'!CZ35/15</f>
        <v>0</v>
      </c>
      <c r="DA35" s="2">
        <f>'[6]Fertilizantes Tons TC sin ffcc'!DA35/15</f>
        <v>0</v>
      </c>
      <c r="DB35" s="2">
        <f>'[6]Fertilizantes Tons TC sin ffcc'!DB35/15</f>
        <v>0</v>
      </c>
      <c r="DC35" s="2">
        <f>'[6]Fertilizantes Tons TC sin ffcc'!DC35/15</f>
        <v>0</v>
      </c>
      <c r="DD35" s="2">
        <f>'[6]Fertilizantes Tons TC sin ffcc'!DD35/15</f>
        <v>0</v>
      </c>
      <c r="DE35" s="2">
        <f>'[6]Fertilizantes Tons TC sin ffcc'!DE35/15</f>
        <v>0</v>
      </c>
      <c r="DF35" s="2">
        <f>'[6]Fertilizantes Tons TC sin ffcc'!DF35/15</f>
        <v>0</v>
      </c>
      <c r="DG35" s="2">
        <f>'[6]Fertilizantes Tons TC sin ffcc'!DG35/15</f>
        <v>0</v>
      </c>
      <c r="DH35" s="2">
        <f>'[6]Fertilizantes Tons TC sin ffcc'!DH35/15</f>
        <v>0</v>
      </c>
      <c r="DI35" s="2">
        <f>'[6]Fertilizantes Tons TC sin ffcc'!DI35/15</f>
        <v>0</v>
      </c>
      <c r="DJ35" s="2">
        <f>'[6]Fertilizantes Tons TC sin ffcc'!DJ35/15</f>
        <v>0</v>
      </c>
      <c r="DK35" s="2">
        <f>'[6]Fertilizantes Tons TC sin ffcc'!DK35/15</f>
        <v>0</v>
      </c>
      <c r="DL35" s="2">
        <f>'[6]Fertilizantes Tons TC sin ffcc'!DL35/15</f>
        <v>0</v>
      </c>
      <c r="DM35" s="2">
        <f>'[6]Fertilizantes Tons TC sin ffcc'!DM35/15</f>
        <v>0</v>
      </c>
      <c r="DN35" s="2">
        <f>'[6]Fertilizantes Tons TC sin ffcc'!DN35/15</f>
        <v>0</v>
      </c>
      <c r="DO35" s="2">
        <f>'[6]Fertilizantes Tons TC sin ffcc'!DO35/15</f>
        <v>0</v>
      </c>
      <c r="DP35" s="2">
        <f>'[6]Fertilizantes Tons TC sin ffcc'!DP35/15</f>
        <v>0</v>
      </c>
      <c r="DQ35" s="2">
        <f>'[6]Fertilizantes Tons TC sin ffcc'!DQ35/15</f>
        <v>0</v>
      </c>
      <c r="DR35" s="2">
        <f>'[6]Fertilizantes Tons TC sin ffcc'!DR35/15</f>
        <v>0</v>
      </c>
      <c r="DS35" s="2">
        <f>'[6]Fertilizantes Tons TC sin ffcc'!DS35/15</f>
        <v>0</v>
      </c>
      <c r="DT35" s="2">
        <f>'[6]Fertilizantes Tons TC sin ffcc'!DT35/15</f>
        <v>0</v>
      </c>
    </row>
    <row r="36" spans="1:124">
      <c r="A36" s="1">
        <v>35</v>
      </c>
      <c r="B36" s="2">
        <f>'[6]Fertilizantes Tons TC sin ffcc'!B36/15</f>
        <v>0</v>
      </c>
      <c r="C36" s="2">
        <f>'[6]Fertilizantes Tons TC sin ffcc'!C36/15</f>
        <v>0</v>
      </c>
      <c r="D36" s="2">
        <f>'[6]Fertilizantes Tons TC sin ffcc'!D36/15</f>
        <v>0</v>
      </c>
      <c r="E36" s="2">
        <f>'[6]Fertilizantes Tons TC sin ffcc'!E36/15</f>
        <v>0</v>
      </c>
      <c r="F36" s="2">
        <f>'[6]Fertilizantes Tons TC sin ffcc'!F36/15</f>
        <v>0</v>
      </c>
      <c r="G36" s="2">
        <f>'[6]Fertilizantes Tons TC sin ffcc'!G36/15</f>
        <v>0</v>
      </c>
      <c r="H36" s="2">
        <f>'[6]Fertilizantes Tons TC sin ffcc'!H36/15</f>
        <v>0</v>
      </c>
      <c r="I36" s="2">
        <f>'[6]Fertilizantes Tons TC sin ffcc'!I36/15</f>
        <v>0</v>
      </c>
      <c r="J36" s="2">
        <f>'[6]Fertilizantes Tons TC sin ffcc'!J36/15</f>
        <v>0</v>
      </c>
      <c r="K36" s="2">
        <f>'[6]Fertilizantes Tons TC sin ffcc'!K36/15</f>
        <v>0</v>
      </c>
      <c r="L36" s="2">
        <f>'[6]Fertilizantes Tons TC sin ffcc'!L36/15</f>
        <v>0</v>
      </c>
      <c r="M36" s="2">
        <f>'[6]Fertilizantes Tons TC sin ffcc'!M36/15</f>
        <v>0</v>
      </c>
      <c r="N36" s="2">
        <f>'[6]Fertilizantes Tons TC sin ffcc'!N36/15</f>
        <v>0</v>
      </c>
      <c r="O36" s="2">
        <f>'[6]Fertilizantes Tons TC sin ffcc'!O36/15</f>
        <v>0</v>
      </c>
      <c r="P36" s="2">
        <f>'[6]Fertilizantes Tons TC sin ffcc'!P36/15</f>
        <v>0</v>
      </c>
      <c r="Q36" s="2">
        <f>'[6]Fertilizantes Tons TC sin ffcc'!Q36/15</f>
        <v>0</v>
      </c>
      <c r="R36" s="2">
        <f>'[6]Fertilizantes Tons TC sin ffcc'!R36/15</f>
        <v>0</v>
      </c>
      <c r="S36" s="2">
        <f>'[6]Fertilizantes Tons TC sin ffcc'!S36/15</f>
        <v>0</v>
      </c>
      <c r="T36" s="2">
        <f>'[6]Fertilizantes Tons TC sin ffcc'!T36/15</f>
        <v>0</v>
      </c>
      <c r="U36" s="2">
        <f>'[6]Fertilizantes Tons TC sin ffcc'!U36/15</f>
        <v>0</v>
      </c>
      <c r="V36" s="2">
        <f>'[6]Fertilizantes Tons TC sin ffcc'!V36/15</f>
        <v>0</v>
      </c>
      <c r="W36" s="2">
        <f>'[6]Fertilizantes Tons TC sin ffcc'!W36/15</f>
        <v>0</v>
      </c>
      <c r="X36" s="2">
        <f>'[6]Fertilizantes Tons TC sin ffcc'!X36/15</f>
        <v>0</v>
      </c>
      <c r="Y36" s="2">
        <f>'[6]Fertilizantes Tons TC sin ffcc'!Y36/15</f>
        <v>0</v>
      </c>
      <c r="Z36" s="2">
        <f>'[6]Fertilizantes Tons TC sin ffcc'!Z36/15</f>
        <v>0</v>
      </c>
      <c r="AA36" s="2">
        <f>'[6]Fertilizantes Tons TC sin ffcc'!AA36/15</f>
        <v>0</v>
      </c>
      <c r="AB36" s="2">
        <f>'[6]Fertilizantes Tons TC sin ffcc'!AB36/15</f>
        <v>0</v>
      </c>
      <c r="AC36" s="2">
        <f>'[6]Fertilizantes Tons TC sin ffcc'!AC36/15</f>
        <v>0</v>
      </c>
      <c r="AD36" s="2">
        <f>'[6]Fertilizantes Tons TC sin ffcc'!AD36/15</f>
        <v>0</v>
      </c>
      <c r="AE36" s="2">
        <f>'[6]Fertilizantes Tons TC sin ffcc'!AE36/15</f>
        <v>0</v>
      </c>
      <c r="AF36" s="2">
        <f>'[6]Fertilizantes Tons TC sin ffcc'!AF36/15</f>
        <v>0</v>
      </c>
      <c r="AG36" s="2">
        <f>'[6]Fertilizantes Tons TC sin ffcc'!AG36/15</f>
        <v>0</v>
      </c>
      <c r="AH36" s="2">
        <f>'[6]Fertilizantes Tons TC sin ffcc'!AH36/15</f>
        <v>0</v>
      </c>
      <c r="AI36" s="2">
        <f>'[6]Fertilizantes Tons TC sin ffcc'!AI36/15</f>
        <v>0</v>
      </c>
      <c r="AJ36" s="2">
        <f>'[6]Fertilizantes Tons TC sin ffcc'!AJ36/15</f>
        <v>731.66666666666663</v>
      </c>
      <c r="AK36" s="2">
        <f>'[6]Fertilizantes Tons TC sin ffcc'!AK36/15</f>
        <v>0</v>
      </c>
      <c r="AL36" s="2">
        <f>'[6]Fertilizantes Tons TC sin ffcc'!AL36/15</f>
        <v>0</v>
      </c>
      <c r="AM36" s="2">
        <f>'[6]Fertilizantes Tons TC sin ffcc'!AM36/15</f>
        <v>0</v>
      </c>
      <c r="AN36" s="2">
        <f>'[6]Fertilizantes Tons TC sin ffcc'!AN36/15</f>
        <v>0</v>
      </c>
      <c r="AO36" s="2">
        <f>'[6]Fertilizantes Tons TC sin ffcc'!AO36/15</f>
        <v>0</v>
      </c>
      <c r="AP36" s="2">
        <f>'[6]Fertilizantes Tons TC sin ffcc'!AP36/15</f>
        <v>0</v>
      </c>
      <c r="AQ36" s="2">
        <f>'[6]Fertilizantes Tons TC sin ffcc'!AQ36/15</f>
        <v>0</v>
      </c>
      <c r="AR36" s="2">
        <f>'[6]Fertilizantes Tons TC sin ffcc'!AR36/15</f>
        <v>0</v>
      </c>
      <c r="AS36" s="2">
        <f>'[6]Fertilizantes Tons TC sin ffcc'!AS36/15</f>
        <v>0</v>
      </c>
      <c r="AT36" s="2">
        <f>'[6]Fertilizantes Tons TC sin ffcc'!AT36/15</f>
        <v>0</v>
      </c>
      <c r="AU36" s="2">
        <f>'[6]Fertilizantes Tons TC sin ffcc'!AU36/15</f>
        <v>0</v>
      </c>
      <c r="AV36" s="2">
        <f>'[6]Fertilizantes Tons TC sin ffcc'!AV36/15</f>
        <v>0</v>
      </c>
      <c r="AW36" s="2">
        <f>'[6]Fertilizantes Tons TC sin ffcc'!AW36/15</f>
        <v>0</v>
      </c>
      <c r="AX36" s="2">
        <f>'[6]Fertilizantes Tons TC sin ffcc'!AX36/15</f>
        <v>0</v>
      </c>
      <c r="AY36" s="2">
        <f>'[6]Fertilizantes Tons TC sin ffcc'!AY36/15</f>
        <v>0</v>
      </c>
      <c r="AZ36" s="2">
        <f>'[6]Fertilizantes Tons TC sin ffcc'!AZ36/15</f>
        <v>0</v>
      </c>
      <c r="BA36" s="2">
        <f>'[6]Fertilizantes Tons TC sin ffcc'!BA36/15</f>
        <v>0</v>
      </c>
      <c r="BB36" s="2">
        <f>'[6]Fertilizantes Tons TC sin ffcc'!BB36/15</f>
        <v>0</v>
      </c>
      <c r="BC36" s="2">
        <f>'[6]Fertilizantes Tons TC sin ffcc'!BC36/15</f>
        <v>0</v>
      </c>
      <c r="BD36" s="2">
        <f>'[6]Fertilizantes Tons TC sin ffcc'!BD36/15</f>
        <v>0</v>
      </c>
      <c r="BE36" s="2">
        <f>'[6]Fertilizantes Tons TC sin ffcc'!BE36/15</f>
        <v>0</v>
      </c>
      <c r="BF36" s="2">
        <f>'[6]Fertilizantes Tons TC sin ffcc'!BF36/15</f>
        <v>0</v>
      </c>
      <c r="BG36" s="2">
        <f>'[6]Fertilizantes Tons TC sin ffcc'!BG36/15</f>
        <v>0</v>
      </c>
      <c r="BH36" s="2">
        <f>'[6]Fertilizantes Tons TC sin ffcc'!BH36/15</f>
        <v>0</v>
      </c>
      <c r="BI36" s="2">
        <f>'[6]Fertilizantes Tons TC sin ffcc'!BI36/15</f>
        <v>0</v>
      </c>
      <c r="BJ36" s="2">
        <f>'[6]Fertilizantes Tons TC sin ffcc'!BJ36/15</f>
        <v>0</v>
      </c>
      <c r="BK36" s="2">
        <f>'[6]Fertilizantes Tons TC sin ffcc'!BK36/15</f>
        <v>0</v>
      </c>
      <c r="BL36" s="2">
        <f>'[6]Fertilizantes Tons TC sin ffcc'!BL36/15</f>
        <v>0</v>
      </c>
      <c r="BM36" s="2">
        <f>'[6]Fertilizantes Tons TC sin ffcc'!BM36/15</f>
        <v>0</v>
      </c>
      <c r="BN36" s="2">
        <f>'[6]Fertilizantes Tons TC sin ffcc'!BN36/15</f>
        <v>0</v>
      </c>
      <c r="BO36" s="2">
        <f>'[6]Fertilizantes Tons TC sin ffcc'!BO36/15</f>
        <v>0</v>
      </c>
      <c r="BP36" s="2">
        <f>'[6]Fertilizantes Tons TC sin ffcc'!BP36/15</f>
        <v>0</v>
      </c>
      <c r="BQ36" s="2">
        <f>'[6]Fertilizantes Tons TC sin ffcc'!BQ36/15</f>
        <v>0</v>
      </c>
      <c r="BR36" s="2">
        <f>'[6]Fertilizantes Tons TC sin ffcc'!BR36/15</f>
        <v>0</v>
      </c>
      <c r="BS36" s="2">
        <f>'[6]Fertilizantes Tons TC sin ffcc'!BS36/15</f>
        <v>0</v>
      </c>
      <c r="BT36" s="2">
        <f>'[6]Fertilizantes Tons TC sin ffcc'!BT36/15</f>
        <v>0</v>
      </c>
      <c r="BU36" s="2">
        <f>'[6]Fertilizantes Tons TC sin ffcc'!BU36/15</f>
        <v>0</v>
      </c>
      <c r="BV36" s="2">
        <f>'[6]Fertilizantes Tons TC sin ffcc'!BV36/15</f>
        <v>0</v>
      </c>
      <c r="BW36" s="2">
        <f>'[6]Fertilizantes Tons TC sin ffcc'!BW36/15</f>
        <v>0</v>
      </c>
      <c r="BX36" s="2">
        <f>'[6]Fertilizantes Tons TC sin ffcc'!BX36/15</f>
        <v>0</v>
      </c>
      <c r="BY36" s="2">
        <f>'[6]Fertilizantes Tons TC sin ffcc'!BY36/15</f>
        <v>0</v>
      </c>
      <c r="BZ36" s="2">
        <f>'[6]Fertilizantes Tons TC sin ffcc'!BZ36/15</f>
        <v>0</v>
      </c>
      <c r="CA36" s="2">
        <f>'[6]Fertilizantes Tons TC sin ffcc'!CA36/15</f>
        <v>0</v>
      </c>
      <c r="CB36" s="2">
        <f>'[6]Fertilizantes Tons TC sin ffcc'!CB36/15</f>
        <v>0</v>
      </c>
      <c r="CC36" s="2">
        <f>'[6]Fertilizantes Tons TC sin ffcc'!CC36/15</f>
        <v>0</v>
      </c>
      <c r="CD36" s="2">
        <f>'[6]Fertilizantes Tons TC sin ffcc'!CD36/15</f>
        <v>0</v>
      </c>
      <c r="CE36" s="2">
        <f>'[6]Fertilizantes Tons TC sin ffcc'!CE36/15</f>
        <v>0</v>
      </c>
      <c r="CF36" s="2">
        <f>'[6]Fertilizantes Tons TC sin ffcc'!CF36/15</f>
        <v>0</v>
      </c>
      <c r="CG36" s="2">
        <f>'[6]Fertilizantes Tons TC sin ffcc'!CG36/15</f>
        <v>0</v>
      </c>
      <c r="CH36" s="2">
        <f>'[6]Fertilizantes Tons TC sin ffcc'!CH36/15</f>
        <v>0</v>
      </c>
      <c r="CI36" s="2">
        <f>'[6]Fertilizantes Tons TC sin ffcc'!CI36/15</f>
        <v>0</v>
      </c>
      <c r="CJ36" s="2">
        <f>'[6]Fertilizantes Tons TC sin ffcc'!CJ36/15</f>
        <v>0</v>
      </c>
      <c r="CK36" s="2">
        <f>'[6]Fertilizantes Tons TC sin ffcc'!CK36/15</f>
        <v>0</v>
      </c>
      <c r="CL36" s="2">
        <f>'[6]Fertilizantes Tons TC sin ffcc'!CL36/15</f>
        <v>0</v>
      </c>
      <c r="CM36" s="2">
        <f>'[6]Fertilizantes Tons TC sin ffcc'!CM36/15</f>
        <v>0</v>
      </c>
      <c r="CN36" s="2">
        <f>'[6]Fertilizantes Tons TC sin ffcc'!CN36/15</f>
        <v>0</v>
      </c>
      <c r="CO36" s="2">
        <f>'[6]Fertilizantes Tons TC sin ffcc'!CO36/15</f>
        <v>0</v>
      </c>
      <c r="CP36" s="2">
        <f>'[6]Fertilizantes Tons TC sin ffcc'!CP36/15</f>
        <v>0</v>
      </c>
      <c r="CQ36" s="2">
        <f>'[6]Fertilizantes Tons TC sin ffcc'!CQ36/15</f>
        <v>0</v>
      </c>
      <c r="CR36" s="2">
        <f>'[6]Fertilizantes Tons TC sin ffcc'!CR36/15</f>
        <v>0</v>
      </c>
      <c r="CS36" s="2">
        <f>'[6]Fertilizantes Tons TC sin ffcc'!CS36/15</f>
        <v>0</v>
      </c>
      <c r="CT36" s="2">
        <f>'[6]Fertilizantes Tons TC sin ffcc'!CT36/15</f>
        <v>0</v>
      </c>
      <c r="CU36" s="2">
        <f>'[6]Fertilizantes Tons TC sin ffcc'!CU36/15</f>
        <v>0</v>
      </c>
      <c r="CV36" s="2">
        <f>'[6]Fertilizantes Tons TC sin ffcc'!CV36/15</f>
        <v>0</v>
      </c>
      <c r="CW36" s="2">
        <f>'[6]Fertilizantes Tons TC sin ffcc'!CW36/15</f>
        <v>0</v>
      </c>
      <c r="CX36" s="2">
        <f>'[6]Fertilizantes Tons TC sin ffcc'!CX36/15</f>
        <v>0</v>
      </c>
      <c r="CY36" s="2">
        <f>'[6]Fertilizantes Tons TC sin ffcc'!CY36/15</f>
        <v>0</v>
      </c>
      <c r="CZ36" s="2">
        <f>'[6]Fertilizantes Tons TC sin ffcc'!CZ36/15</f>
        <v>61.133333333333333</v>
      </c>
      <c r="DA36" s="2">
        <f>'[6]Fertilizantes Tons TC sin ffcc'!DA36/15</f>
        <v>0</v>
      </c>
      <c r="DB36" s="2">
        <f>'[6]Fertilizantes Tons TC sin ffcc'!DB36/15</f>
        <v>0</v>
      </c>
      <c r="DC36" s="2">
        <f>'[6]Fertilizantes Tons TC sin ffcc'!DC36/15</f>
        <v>0</v>
      </c>
      <c r="DD36" s="2">
        <f>'[6]Fertilizantes Tons TC sin ffcc'!DD36/15</f>
        <v>0</v>
      </c>
      <c r="DE36" s="2">
        <f>'[6]Fertilizantes Tons TC sin ffcc'!DE36/15</f>
        <v>0</v>
      </c>
      <c r="DF36" s="2">
        <f>'[6]Fertilizantes Tons TC sin ffcc'!DF36/15</f>
        <v>0</v>
      </c>
      <c r="DG36" s="2">
        <f>'[6]Fertilizantes Tons TC sin ffcc'!DG36/15</f>
        <v>0</v>
      </c>
      <c r="DH36" s="2">
        <f>'[6]Fertilizantes Tons TC sin ffcc'!DH36/15</f>
        <v>0</v>
      </c>
      <c r="DI36" s="2">
        <f>'[6]Fertilizantes Tons TC sin ffcc'!DI36/15</f>
        <v>0</v>
      </c>
      <c r="DJ36" s="2">
        <f>'[6]Fertilizantes Tons TC sin ffcc'!DJ36/15</f>
        <v>0</v>
      </c>
      <c r="DK36" s="2">
        <f>'[6]Fertilizantes Tons TC sin ffcc'!DK36/15</f>
        <v>0</v>
      </c>
      <c r="DL36" s="2">
        <f>'[6]Fertilizantes Tons TC sin ffcc'!DL36/15</f>
        <v>0</v>
      </c>
      <c r="DM36" s="2">
        <f>'[6]Fertilizantes Tons TC sin ffcc'!DM36/15</f>
        <v>0</v>
      </c>
      <c r="DN36" s="2">
        <f>'[6]Fertilizantes Tons TC sin ffcc'!DN36/15</f>
        <v>0</v>
      </c>
      <c r="DO36" s="2">
        <f>'[6]Fertilizantes Tons TC sin ffcc'!DO36/15</f>
        <v>0</v>
      </c>
      <c r="DP36" s="2">
        <f>'[6]Fertilizantes Tons TC sin ffcc'!DP36/15</f>
        <v>0</v>
      </c>
      <c r="DQ36" s="2">
        <f>'[6]Fertilizantes Tons TC sin ffcc'!DQ36/15</f>
        <v>0</v>
      </c>
      <c r="DR36" s="2">
        <f>'[6]Fertilizantes Tons TC sin ffcc'!DR36/15</f>
        <v>0</v>
      </c>
      <c r="DS36" s="2">
        <f>'[6]Fertilizantes Tons TC sin ffcc'!DS36/15</f>
        <v>0</v>
      </c>
      <c r="DT36" s="2">
        <f>'[6]Fertilizantes Tons TC sin ffcc'!DT36/15</f>
        <v>0</v>
      </c>
    </row>
    <row r="37" spans="1:124">
      <c r="A37" s="1">
        <v>36</v>
      </c>
      <c r="B37" s="2">
        <f>'[6]Fertilizantes Tons TC sin ffcc'!B37/15</f>
        <v>0</v>
      </c>
      <c r="C37" s="2">
        <f>'[6]Fertilizantes Tons TC sin ffcc'!C37/15</f>
        <v>0</v>
      </c>
      <c r="D37" s="2">
        <f>'[6]Fertilizantes Tons TC sin ffcc'!D37/15</f>
        <v>0</v>
      </c>
      <c r="E37" s="2">
        <f>'[6]Fertilizantes Tons TC sin ffcc'!E37/15</f>
        <v>0</v>
      </c>
      <c r="F37" s="2">
        <f>'[6]Fertilizantes Tons TC sin ffcc'!F37/15</f>
        <v>0</v>
      </c>
      <c r="G37" s="2">
        <f>'[6]Fertilizantes Tons TC sin ffcc'!G37/15</f>
        <v>0</v>
      </c>
      <c r="H37" s="2">
        <f>'[6]Fertilizantes Tons TC sin ffcc'!H37/15</f>
        <v>0</v>
      </c>
      <c r="I37" s="2">
        <f>'[6]Fertilizantes Tons TC sin ffcc'!I37/15</f>
        <v>0</v>
      </c>
      <c r="J37" s="2">
        <f>'[6]Fertilizantes Tons TC sin ffcc'!J37/15</f>
        <v>0</v>
      </c>
      <c r="K37" s="2">
        <f>'[6]Fertilizantes Tons TC sin ffcc'!K37/15</f>
        <v>0</v>
      </c>
      <c r="L37" s="2">
        <f>'[6]Fertilizantes Tons TC sin ffcc'!L37/15</f>
        <v>0</v>
      </c>
      <c r="M37" s="2">
        <f>'[6]Fertilizantes Tons TC sin ffcc'!M37/15</f>
        <v>0</v>
      </c>
      <c r="N37" s="2">
        <f>'[6]Fertilizantes Tons TC sin ffcc'!N37/15</f>
        <v>0</v>
      </c>
      <c r="O37" s="2">
        <f>'[6]Fertilizantes Tons TC sin ffcc'!O37/15</f>
        <v>0</v>
      </c>
      <c r="P37" s="2">
        <f>'[6]Fertilizantes Tons TC sin ffcc'!P37/15</f>
        <v>0</v>
      </c>
      <c r="Q37" s="2">
        <f>'[6]Fertilizantes Tons TC sin ffcc'!Q37/15</f>
        <v>0</v>
      </c>
      <c r="R37" s="2">
        <f>'[6]Fertilizantes Tons TC sin ffcc'!R37/15</f>
        <v>0</v>
      </c>
      <c r="S37" s="2">
        <f>'[6]Fertilizantes Tons TC sin ffcc'!S37/15</f>
        <v>0</v>
      </c>
      <c r="T37" s="2">
        <f>'[6]Fertilizantes Tons TC sin ffcc'!T37/15</f>
        <v>0</v>
      </c>
      <c r="U37" s="2">
        <f>'[6]Fertilizantes Tons TC sin ffcc'!U37/15</f>
        <v>0</v>
      </c>
      <c r="V37" s="2">
        <f>'[6]Fertilizantes Tons TC sin ffcc'!V37/15</f>
        <v>0</v>
      </c>
      <c r="W37" s="2">
        <f>'[6]Fertilizantes Tons TC sin ffcc'!W37/15</f>
        <v>0</v>
      </c>
      <c r="X37" s="2">
        <f>'[6]Fertilizantes Tons TC sin ffcc'!X37/15</f>
        <v>0</v>
      </c>
      <c r="Y37" s="2">
        <f>'[6]Fertilizantes Tons TC sin ffcc'!Y37/15</f>
        <v>0</v>
      </c>
      <c r="Z37" s="2">
        <f>'[6]Fertilizantes Tons TC sin ffcc'!Z37/15</f>
        <v>0</v>
      </c>
      <c r="AA37" s="2">
        <f>'[6]Fertilizantes Tons TC sin ffcc'!AA37/15</f>
        <v>0</v>
      </c>
      <c r="AB37" s="2">
        <f>'[6]Fertilizantes Tons TC sin ffcc'!AB37/15</f>
        <v>0</v>
      </c>
      <c r="AC37" s="2">
        <f>'[6]Fertilizantes Tons TC sin ffcc'!AC37/15</f>
        <v>0</v>
      </c>
      <c r="AD37" s="2">
        <f>'[6]Fertilizantes Tons TC sin ffcc'!AD37/15</f>
        <v>0</v>
      </c>
      <c r="AE37" s="2">
        <f>'[6]Fertilizantes Tons TC sin ffcc'!AE37/15</f>
        <v>0</v>
      </c>
      <c r="AF37" s="2">
        <f>'[6]Fertilizantes Tons TC sin ffcc'!AF37/15</f>
        <v>0</v>
      </c>
      <c r="AG37" s="2">
        <f>'[6]Fertilizantes Tons TC sin ffcc'!AG37/15</f>
        <v>0</v>
      </c>
      <c r="AH37" s="2">
        <f>'[6]Fertilizantes Tons TC sin ffcc'!AH37/15</f>
        <v>0</v>
      </c>
      <c r="AI37" s="2">
        <f>'[6]Fertilizantes Tons TC sin ffcc'!AI37/15</f>
        <v>0</v>
      </c>
      <c r="AJ37" s="2">
        <f>'[6]Fertilizantes Tons TC sin ffcc'!AJ37/15</f>
        <v>0</v>
      </c>
      <c r="AK37" s="2">
        <f>'[6]Fertilizantes Tons TC sin ffcc'!AK37/15</f>
        <v>0.13333333333333333</v>
      </c>
      <c r="AL37" s="2">
        <f>'[6]Fertilizantes Tons TC sin ffcc'!AL37/15</f>
        <v>0</v>
      </c>
      <c r="AM37" s="2">
        <f>'[6]Fertilizantes Tons TC sin ffcc'!AM37/15</f>
        <v>0</v>
      </c>
      <c r="AN37" s="2">
        <f>'[6]Fertilizantes Tons TC sin ffcc'!AN37/15</f>
        <v>0</v>
      </c>
      <c r="AO37" s="2">
        <f>'[6]Fertilizantes Tons TC sin ffcc'!AO37/15</f>
        <v>0</v>
      </c>
      <c r="AP37" s="2">
        <f>'[6]Fertilizantes Tons TC sin ffcc'!AP37/15</f>
        <v>0</v>
      </c>
      <c r="AQ37" s="2">
        <f>'[6]Fertilizantes Tons TC sin ffcc'!AQ37/15</f>
        <v>0</v>
      </c>
      <c r="AR37" s="2">
        <f>'[6]Fertilizantes Tons TC sin ffcc'!AR37/15</f>
        <v>0</v>
      </c>
      <c r="AS37" s="2">
        <f>'[6]Fertilizantes Tons TC sin ffcc'!AS37/15</f>
        <v>0</v>
      </c>
      <c r="AT37" s="2">
        <f>'[6]Fertilizantes Tons TC sin ffcc'!AT37/15</f>
        <v>0</v>
      </c>
      <c r="AU37" s="2">
        <f>'[6]Fertilizantes Tons TC sin ffcc'!AU37/15</f>
        <v>0</v>
      </c>
      <c r="AV37" s="2">
        <f>'[6]Fertilizantes Tons TC sin ffcc'!AV37/15</f>
        <v>0</v>
      </c>
      <c r="AW37" s="2">
        <f>'[6]Fertilizantes Tons TC sin ffcc'!AW37/15</f>
        <v>0</v>
      </c>
      <c r="AX37" s="2">
        <f>'[6]Fertilizantes Tons TC sin ffcc'!AX37/15</f>
        <v>0</v>
      </c>
      <c r="AY37" s="2">
        <f>'[6]Fertilizantes Tons TC sin ffcc'!AY37/15</f>
        <v>0</v>
      </c>
      <c r="AZ37" s="2">
        <f>'[6]Fertilizantes Tons TC sin ffcc'!AZ37/15</f>
        <v>0</v>
      </c>
      <c r="BA37" s="2">
        <f>'[6]Fertilizantes Tons TC sin ffcc'!BA37/15</f>
        <v>0</v>
      </c>
      <c r="BB37" s="2">
        <f>'[6]Fertilizantes Tons TC sin ffcc'!BB37/15</f>
        <v>0</v>
      </c>
      <c r="BC37" s="2">
        <f>'[6]Fertilizantes Tons TC sin ffcc'!BC37/15</f>
        <v>0</v>
      </c>
      <c r="BD37" s="2">
        <f>'[6]Fertilizantes Tons TC sin ffcc'!BD37/15</f>
        <v>0</v>
      </c>
      <c r="BE37" s="2">
        <f>'[6]Fertilizantes Tons TC sin ffcc'!BE37/15</f>
        <v>0</v>
      </c>
      <c r="BF37" s="2">
        <f>'[6]Fertilizantes Tons TC sin ffcc'!BF37/15</f>
        <v>0</v>
      </c>
      <c r="BG37" s="2">
        <f>'[6]Fertilizantes Tons TC sin ffcc'!BG37/15</f>
        <v>0</v>
      </c>
      <c r="BH37" s="2">
        <f>'[6]Fertilizantes Tons TC sin ffcc'!BH37/15</f>
        <v>0</v>
      </c>
      <c r="BI37" s="2">
        <f>'[6]Fertilizantes Tons TC sin ffcc'!BI37/15</f>
        <v>0</v>
      </c>
      <c r="BJ37" s="2">
        <f>'[6]Fertilizantes Tons TC sin ffcc'!BJ37/15</f>
        <v>0</v>
      </c>
      <c r="BK37" s="2">
        <f>'[6]Fertilizantes Tons TC sin ffcc'!BK37/15</f>
        <v>0</v>
      </c>
      <c r="BL37" s="2">
        <f>'[6]Fertilizantes Tons TC sin ffcc'!BL37/15</f>
        <v>0</v>
      </c>
      <c r="BM37" s="2">
        <f>'[6]Fertilizantes Tons TC sin ffcc'!BM37/15</f>
        <v>0</v>
      </c>
      <c r="BN37" s="2">
        <f>'[6]Fertilizantes Tons TC sin ffcc'!BN37/15</f>
        <v>0</v>
      </c>
      <c r="BO37" s="2">
        <f>'[6]Fertilizantes Tons TC sin ffcc'!BO37/15</f>
        <v>0</v>
      </c>
      <c r="BP37" s="2">
        <f>'[6]Fertilizantes Tons TC sin ffcc'!BP37/15</f>
        <v>0</v>
      </c>
      <c r="BQ37" s="2">
        <f>'[6]Fertilizantes Tons TC sin ffcc'!BQ37/15</f>
        <v>0</v>
      </c>
      <c r="BR37" s="2">
        <f>'[6]Fertilizantes Tons TC sin ffcc'!BR37/15</f>
        <v>0</v>
      </c>
      <c r="BS37" s="2">
        <f>'[6]Fertilizantes Tons TC sin ffcc'!BS37/15</f>
        <v>0</v>
      </c>
      <c r="BT37" s="2">
        <f>'[6]Fertilizantes Tons TC sin ffcc'!BT37/15</f>
        <v>0</v>
      </c>
      <c r="BU37" s="2">
        <f>'[6]Fertilizantes Tons TC sin ffcc'!BU37/15</f>
        <v>0</v>
      </c>
      <c r="BV37" s="2">
        <f>'[6]Fertilizantes Tons TC sin ffcc'!BV37/15</f>
        <v>0</v>
      </c>
      <c r="BW37" s="2">
        <f>'[6]Fertilizantes Tons TC sin ffcc'!BW37/15</f>
        <v>0</v>
      </c>
      <c r="BX37" s="2">
        <f>'[6]Fertilizantes Tons TC sin ffcc'!BX37/15</f>
        <v>0</v>
      </c>
      <c r="BY37" s="2">
        <f>'[6]Fertilizantes Tons TC sin ffcc'!BY37/15</f>
        <v>0</v>
      </c>
      <c r="BZ37" s="2">
        <f>'[6]Fertilizantes Tons TC sin ffcc'!BZ37/15</f>
        <v>0</v>
      </c>
      <c r="CA37" s="2">
        <f>'[6]Fertilizantes Tons TC sin ffcc'!CA37/15</f>
        <v>0</v>
      </c>
      <c r="CB37" s="2">
        <f>'[6]Fertilizantes Tons TC sin ffcc'!CB37/15</f>
        <v>0</v>
      </c>
      <c r="CC37" s="2">
        <f>'[6]Fertilizantes Tons TC sin ffcc'!CC37/15</f>
        <v>0</v>
      </c>
      <c r="CD37" s="2">
        <f>'[6]Fertilizantes Tons TC sin ffcc'!CD37/15</f>
        <v>0</v>
      </c>
      <c r="CE37" s="2">
        <f>'[6]Fertilizantes Tons TC sin ffcc'!CE37/15</f>
        <v>0</v>
      </c>
      <c r="CF37" s="2">
        <f>'[6]Fertilizantes Tons TC sin ffcc'!CF37/15</f>
        <v>0</v>
      </c>
      <c r="CG37" s="2">
        <f>'[6]Fertilizantes Tons TC sin ffcc'!CG37/15</f>
        <v>0</v>
      </c>
      <c r="CH37" s="2">
        <f>'[6]Fertilizantes Tons TC sin ffcc'!CH37/15</f>
        <v>0</v>
      </c>
      <c r="CI37" s="2">
        <f>'[6]Fertilizantes Tons TC sin ffcc'!CI37/15</f>
        <v>0</v>
      </c>
      <c r="CJ37" s="2">
        <f>'[6]Fertilizantes Tons TC sin ffcc'!CJ37/15</f>
        <v>0</v>
      </c>
      <c r="CK37" s="2">
        <f>'[6]Fertilizantes Tons TC sin ffcc'!CK37/15</f>
        <v>0</v>
      </c>
      <c r="CL37" s="2">
        <f>'[6]Fertilizantes Tons TC sin ffcc'!CL37/15</f>
        <v>0</v>
      </c>
      <c r="CM37" s="2">
        <f>'[6]Fertilizantes Tons TC sin ffcc'!CM37/15</f>
        <v>0</v>
      </c>
      <c r="CN37" s="2">
        <f>'[6]Fertilizantes Tons TC sin ffcc'!CN37/15</f>
        <v>0</v>
      </c>
      <c r="CO37" s="2">
        <f>'[6]Fertilizantes Tons TC sin ffcc'!CO37/15</f>
        <v>0</v>
      </c>
      <c r="CP37" s="2">
        <f>'[6]Fertilizantes Tons TC sin ffcc'!CP37/15</f>
        <v>0</v>
      </c>
      <c r="CQ37" s="2">
        <f>'[6]Fertilizantes Tons TC sin ffcc'!CQ37/15</f>
        <v>0</v>
      </c>
      <c r="CR37" s="2">
        <f>'[6]Fertilizantes Tons TC sin ffcc'!CR37/15</f>
        <v>0</v>
      </c>
      <c r="CS37" s="2">
        <f>'[6]Fertilizantes Tons TC sin ffcc'!CS37/15</f>
        <v>0</v>
      </c>
      <c r="CT37" s="2">
        <f>'[6]Fertilizantes Tons TC sin ffcc'!CT37/15</f>
        <v>0</v>
      </c>
      <c r="CU37" s="2">
        <f>'[6]Fertilizantes Tons TC sin ffcc'!CU37/15</f>
        <v>0</v>
      </c>
      <c r="CV37" s="2">
        <f>'[6]Fertilizantes Tons TC sin ffcc'!CV37/15</f>
        <v>0</v>
      </c>
      <c r="CW37" s="2">
        <f>'[6]Fertilizantes Tons TC sin ffcc'!CW37/15</f>
        <v>0</v>
      </c>
      <c r="CX37" s="2">
        <f>'[6]Fertilizantes Tons TC sin ffcc'!CX37/15</f>
        <v>0</v>
      </c>
      <c r="CY37" s="2">
        <f>'[6]Fertilizantes Tons TC sin ffcc'!CY37/15</f>
        <v>0</v>
      </c>
      <c r="CZ37" s="2">
        <f>'[6]Fertilizantes Tons TC sin ffcc'!CZ37/15</f>
        <v>0</v>
      </c>
      <c r="DA37" s="2">
        <f>'[6]Fertilizantes Tons TC sin ffcc'!DA37/15</f>
        <v>0</v>
      </c>
      <c r="DB37" s="2">
        <f>'[6]Fertilizantes Tons TC sin ffcc'!DB37/15</f>
        <v>0</v>
      </c>
      <c r="DC37" s="2">
        <f>'[6]Fertilizantes Tons TC sin ffcc'!DC37/15</f>
        <v>0</v>
      </c>
      <c r="DD37" s="2">
        <f>'[6]Fertilizantes Tons TC sin ffcc'!DD37/15</f>
        <v>0</v>
      </c>
      <c r="DE37" s="2">
        <f>'[6]Fertilizantes Tons TC sin ffcc'!DE37/15</f>
        <v>0</v>
      </c>
      <c r="DF37" s="2">
        <f>'[6]Fertilizantes Tons TC sin ffcc'!DF37/15</f>
        <v>0</v>
      </c>
      <c r="DG37" s="2">
        <f>'[6]Fertilizantes Tons TC sin ffcc'!DG37/15</f>
        <v>0</v>
      </c>
      <c r="DH37" s="2">
        <f>'[6]Fertilizantes Tons TC sin ffcc'!DH37/15</f>
        <v>0</v>
      </c>
      <c r="DI37" s="2">
        <f>'[6]Fertilizantes Tons TC sin ffcc'!DI37/15</f>
        <v>0</v>
      </c>
      <c r="DJ37" s="2">
        <f>'[6]Fertilizantes Tons TC sin ffcc'!DJ37/15</f>
        <v>0</v>
      </c>
      <c r="DK37" s="2">
        <f>'[6]Fertilizantes Tons TC sin ffcc'!DK37/15</f>
        <v>0</v>
      </c>
      <c r="DL37" s="2">
        <f>'[6]Fertilizantes Tons TC sin ffcc'!DL37/15</f>
        <v>0</v>
      </c>
      <c r="DM37" s="2">
        <f>'[6]Fertilizantes Tons TC sin ffcc'!DM37/15</f>
        <v>0</v>
      </c>
      <c r="DN37" s="2">
        <f>'[6]Fertilizantes Tons TC sin ffcc'!DN37/15</f>
        <v>0</v>
      </c>
      <c r="DO37" s="2">
        <f>'[6]Fertilizantes Tons TC sin ffcc'!DO37/15</f>
        <v>0</v>
      </c>
      <c r="DP37" s="2">
        <f>'[6]Fertilizantes Tons TC sin ffcc'!DP37/15</f>
        <v>0</v>
      </c>
      <c r="DQ37" s="2">
        <f>'[6]Fertilizantes Tons TC sin ffcc'!DQ37/15</f>
        <v>0</v>
      </c>
      <c r="DR37" s="2">
        <f>'[6]Fertilizantes Tons TC sin ffcc'!DR37/15</f>
        <v>0</v>
      </c>
      <c r="DS37" s="2">
        <f>'[6]Fertilizantes Tons TC sin ffcc'!DS37/15</f>
        <v>0</v>
      </c>
      <c r="DT37" s="2">
        <f>'[6]Fertilizantes Tons TC sin ffcc'!DT37/15</f>
        <v>0</v>
      </c>
    </row>
    <row r="38" spans="1:124">
      <c r="A38" s="1">
        <v>37</v>
      </c>
      <c r="B38" s="2">
        <f>'[6]Fertilizantes Tons TC sin ffcc'!B38/15</f>
        <v>0</v>
      </c>
      <c r="C38" s="2">
        <f>'[6]Fertilizantes Tons TC sin ffcc'!C38/15</f>
        <v>0</v>
      </c>
      <c r="D38" s="2">
        <f>'[6]Fertilizantes Tons TC sin ffcc'!D38/15</f>
        <v>0</v>
      </c>
      <c r="E38" s="2">
        <f>'[6]Fertilizantes Tons TC sin ffcc'!E38/15</f>
        <v>0</v>
      </c>
      <c r="F38" s="2">
        <f>'[6]Fertilizantes Tons TC sin ffcc'!F38/15</f>
        <v>0</v>
      </c>
      <c r="G38" s="2">
        <f>'[6]Fertilizantes Tons TC sin ffcc'!G38/15</f>
        <v>0</v>
      </c>
      <c r="H38" s="2">
        <f>'[6]Fertilizantes Tons TC sin ffcc'!H38/15</f>
        <v>0</v>
      </c>
      <c r="I38" s="2">
        <f>'[6]Fertilizantes Tons TC sin ffcc'!I38/15</f>
        <v>0</v>
      </c>
      <c r="J38" s="2">
        <f>'[6]Fertilizantes Tons TC sin ffcc'!J38/15</f>
        <v>0</v>
      </c>
      <c r="K38" s="2">
        <f>'[6]Fertilizantes Tons TC sin ffcc'!K38/15</f>
        <v>0</v>
      </c>
      <c r="L38" s="2">
        <f>'[6]Fertilizantes Tons TC sin ffcc'!L38/15</f>
        <v>0</v>
      </c>
      <c r="M38" s="2">
        <f>'[6]Fertilizantes Tons TC sin ffcc'!M38/15</f>
        <v>0</v>
      </c>
      <c r="N38" s="2">
        <f>'[6]Fertilizantes Tons TC sin ffcc'!N38/15</f>
        <v>0</v>
      </c>
      <c r="O38" s="2">
        <f>'[6]Fertilizantes Tons TC sin ffcc'!O38/15</f>
        <v>0</v>
      </c>
      <c r="P38" s="2">
        <f>'[6]Fertilizantes Tons TC sin ffcc'!P38/15</f>
        <v>0</v>
      </c>
      <c r="Q38" s="2">
        <f>'[6]Fertilizantes Tons TC sin ffcc'!Q38/15</f>
        <v>0</v>
      </c>
      <c r="R38" s="2">
        <f>'[6]Fertilizantes Tons TC sin ffcc'!R38/15</f>
        <v>0</v>
      </c>
      <c r="S38" s="2">
        <f>'[6]Fertilizantes Tons TC sin ffcc'!S38/15</f>
        <v>0</v>
      </c>
      <c r="T38" s="2">
        <f>'[6]Fertilizantes Tons TC sin ffcc'!T38/15</f>
        <v>0</v>
      </c>
      <c r="U38" s="2">
        <f>'[6]Fertilizantes Tons TC sin ffcc'!U38/15</f>
        <v>0</v>
      </c>
      <c r="V38" s="2">
        <f>'[6]Fertilizantes Tons TC sin ffcc'!V38/15</f>
        <v>0</v>
      </c>
      <c r="W38" s="2">
        <f>'[6]Fertilizantes Tons TC sin ffcc'!W38/15</f>
        <v>0</v>
      </c>
      <c r="X38" s="2">
        <f>'[6]Fertilizantes Tons TC sin ffcc'!X38/15</f>
        <v>0</v>
      </c>
      <c r="Y38" s="2">
        <f>'[6]Fertilizantes Tons TC sin ffcc'!Y38/15</f>
        <v>0</v>
      </c>
      <c r="Z38" s="2">
        <f>'[6]Fertilizantes Tons TC sin ffcc'!Z38/15</f>
        <v>0</v>
      </c>
      <c r="AA38" s="2">
        <f>'[6]Fertilizantes Tons TC sin ffcc'!AA38/15</f>
        <v>0</v>
      </c>
      <c r="AB38" s="2">
        <f>'[6]Fertilizantes Tons TC sin ffcc'!AB38/15</f>
        <v>0</v>
      </c>
      <c r="AC38" s="2">
        <f>'[6]Fertilizantes Tons TC sin ffcc'!AC38/15</f>
        <v>0</v>
      </c>
      <c r="AD38" s="2">
        <f>'[6]Fertilizantes Tons TC sin ffcc'!AD38/15</f>
        <v>0</v>
      </c>
      <c r="AE38" s="2">
        <f>'[6]Fertilizantes Tons TC sin ffcc'!AE38/15</f>
        <v>0</v>
      </c>
      <c r="AF38" s="2">
        <f>'[6]Fertilizantes Tons TC sin ffcc'!AF38/15</f>
        <v>0</v>
      </c>
      <c r="AG38" s="2">
        <f>'[6]Fertilizantes Tons TC sin ffcc'!AG38/15</f>
        <v>0</v>
      </c>
      <c r="AH38" s="2">
        <f>'[6]Fertilizantes Tons TC sin ffcc'!AH38/15</f>
        <v>0</v>
      </c>
      <c r="AI38" s="2">
        <f>'[6]Fertilizantes Tons TC sin ffcc'!AI38/15</f>
        <v>0</v>
      </c>
      <c r="AJ38" s="2">
        <f>'[6]Fertilizantes Tons TC sin ffcc'!AJ38/15</f>
        <v>0</v>
      </c>
      <c r="AK38" s="2">
        <f>'[6]Fertilizantes Tons TC sin ffcc'!AK38/15</f>
        <v>0</v>
      </c>
      <c r="AL38" s="2">
        <f>'[6]Fertilizantes Tons TC sin ffcc'!AL38/15</f>
        <v>0</v>
      </c>
      <c r="AM38" s="2">
        <f>'[6]Fertilizantes Tons TC sin ffcc'!AM38/15</f>
        <v>0</v>
      </c>
      <c r="AN38" s="2">
        <f>'[6]Fertilizantes Tons TC sin ffcc'!AN38/15</f>
        <v>0</v>
      </c>
      <c r="AO38" s="2">
        <f>'[6]Fertilizantes Tons TC sin ffcc'!AO38/15</f>
        <v>0</v>
      </c>
      <c r="AP38" s="2">
        <f>'[6]Fertilizantes Tons TC sin ffcc'!AP38/15</f>
        <v>0</v>
      </c>
      <c r="AQ38" s="2">
        <f>'[6]Fertilizantes Tons TC sin ffcc'!AQ38/15</f>
        <v>0</v>
      </c>
      <c r="AR38" s="2">
        <f>'[6]Fertilizantes Tons TC sin ffcc'!AR38/15</f>
        <v>0</v>
      </c>
      <c r="AS38" s="2">
        <f>'[6]Fertilizantes Tons TC sin ffcc'!AS38/15</f>
        <v>0</v>
      </c>
      <c r="AT38" s="2">
        <f>'[6]Fertilizantes Tons TC sin ffcc'!AT38/15</f>
        <v>0</v>
      </c>
      <c r="AU38" s="2">
        <f>'[6]Fertilizantes Tons TC sin ffcc'!AU38/15</f>
        <v>0</v>
      </c>
      <c r="AV38" s="2">
        <f>'[6]Fertilizantes Tons TC sin ffcc'!AV38/15</f>
        <v>0</v>
      </c>
      <c r="AW38" s="2">
        <f>'[6]Fertilizantes Tons TC sin ffcc'!AW38/15</f>
        <v>0</v>
      </c>
      <c r="AX38" s="2">
        <f>'[6]Fertilizantes Tons TC sin ffcc'!AX38/15</f>
        <v>0</v>
      </c>
      <c r="AY38" s="2">
        <f>'[6]Fertilizantes Tons TC sin ffcc'!AY38/15</f>
        <v>0</v>
      </c>
      <c r="AZ38" s="2">
        <f>'[6]Fertilizantes Tons TC sin ffcc'!AZ38/15</f>
        <v>0</v>
      </c>
      <c r="BA38" s="2">
        <f>'[6]Fertilizantes Tons TC sin ffcc'!BA38/15</f>
        <v>0</v>
      </c>
      <c r="BB38" s="2">
        <f>'[6]Fertilizantes Tons TC sin ffcc'!BB38/15</f>
        <v>0</v>
      </c>
      <c r="BC38" s="2">
        <f>'[6]Fertilizantes Tons TC sin ffcc'!BC38/15</f>
        <v>0</v>
      </c>
      <c r="BD38" s="2">
        <f>'[6]Fertilizantes Tons TC sin ffcc'!BD38/15</f>
        <v>0</v>
      </c>
      <c r="BE38" s="2">
        <f>'[6]Fertilizantes Tons TC sin ffcc'!BE38/15</f>
        <v>0</v>
      </c>
      <c r="BF38" s="2">
        <f>'[6]Fertilizantes Tons TC sin ffcc'!BF38/15</f>
        <v>0</v>
      </c>
      <c r="BG38" s="2">
        <f>'[6]Fertilizantes Tons TC sin ffcc'!BG38/15</f>
        <v>0</v>
      </c>
      <c r="BH38" s="2">
        <f>'[6]Fertilizantes Tons TC sin ffcc'!BH38/15</f>
        <v>0</v>
      </c>
      <c r="BI38" s="2">
        <f>'[6]Fertilizantes Tons TC sin ffcc'!BI38/15</f>
        <v>0</v>
      </c>
      <c r="BJ38" s="2">
        <f>'[6]Fertilizantes Tons TC sin ffcc'!BJ38/15</f>
        <v>0</v>
      </c>
      <c r="BK38" s="2">
        <f>'[6]Fertilizantes Tons TC sin ffcc'!BK38/15</f>
        <v>0</v>
      </c>
      <c r="BL38" s="2">
        <f>'[6]Fertilizantes Tons TC sin ffcc'!BL38/15</f>
        <v>0</v>
      </c>
      <c r="BM38" s="2">
        <f>'[6]Fertilizantes Tons TC sin ffcc'!BM38/15</f>
        <v>0</v>
      </c>
      <c r="BN38" s="2">
        <f>'[6]Fertilizantes Tons TC sin ffcc'!BN38/15</f>
        <v>0</v>
      </c>
      <c r="BO38" s="2">
        <f>'[6]Fertilizantes Tons TC sin ffcc'!BO38/15</f>
        <v>0</v>
      </c>
      <c r="BP38" s="2">
        <f>'[6]Fertilizantes Tons TC sin ffcc'!BP38/15</f>
        <v>0</v>
      </c>
      <c r="BQ38" s="2">
        <f>'[6]Fertilizantes Tons TC sin ffcc'!BQ38/15</f>
        <v>0</v>
      </c>
      <c r="BR38" s="2">
        <f>'[6]Fertilizantes Tons TC sin ffcc'!BR38/15</f>
        <v>0</v>
      </c>
      <c r="BS38" s="2">
        <f>'[6]Fertilizantes Tons TC sin ffcc'!BS38/15</f>
        <v>0</v>
      </c>
      <c r="BT38" s="2">
        <f>'[6]Fertilizantes Tons TC sin ffcc'!BT38/15</f>
        <v>0</v>
      </c>
      <c r="BU38" s="2">
        <f>'[6]Fertilizantes Tons TC sin ffcc'!BU38/15</f>
        <v>0</v>
      </c>
      <c r="BV38" s="2">
        <f>'[6]Fertilizantes Tons TC sin ffcc'!BV38/15</f>
        <v>0</v>
      </c>
      <c r="BW38" s="2">
        <f>'[6]Fertilizantes Tons TC sin ffcc'!BW38/15</f>
        <v>0</v>
      </c>
      <c r="BX38" s="2">
        <f>'[6]Fertilizantes Tons TC sin ffcc'!BX38/15</f>
        <v>0</v>
      </c>
      <c r="BY38" s="2">
        <f>'[6]Fertilizantes Tons TC sin ffcc'!BY38/15</f>
        <v>0</v>
      </c>
      <c r="BZ38" s="2">
        <f>'[6]Fertilizantes Tons TC sin ffcc'!BZ38/15</f>
        <v>0</v>
      </c>
      <c r="CA38" s="2">
        <f>'[6]Fertilizantes Tons TC sin ffcc'!CA38/15</f>
        <v>0</v>
      </c>
      <c r="CB38" s="2">
        <f>'[6]Fertilizantes Tons TC sin ffcc'!CB38/15</f>
        <v>0</v>
      </c>
      <c r="CC38" s="2">
        <f>'[6]Fertilizantes Tons TC sin ffcc'!CC38/15</f>
        <v>0</v>
      </c>
      <c r="CD38" s="2">
        <f>'[6]Fertilizantes Tons TC sin ffcc'!CD38/15</f>
        <v>0</v>
      </c>
      <c r="CE38" s="2">
        <f>'[6]Fertilizantes Tons TC sin ffcc'!CE38/15</f>
        <v>0</v>
      </c>
      <c r="CF38" s="2">
        <f>'[6]Fertilizantes Tons TC sin ffcc'!CF38/15</f>
        <v>0</v>
      </c>
      <c r="CG38" s="2">
        <f>'[6]Fertilizantes Tons TC sin ffcc'!CG38/15</f>
        <v>0</v>
      </c>
      <c r="CH38" s="2">
        <f>'[6]Fertilizantes Tons TC sin ffcc'!CH38/15</f>
        <v>0</v>
      </c>
      <c r="CI38" s="2">
        <f>'[6]Fertilizantes Tons TC sin ffcc'!CI38/15</f>
        <v>0</v>
      </c>
      <c r="CJ38" s="2">
        <f>'[6]Fertilizantes Tons TC sin ffcc'!CJ38/15</f>
        <v>0</v>
      </c>
      <c r="CK38" s="2">
        <f>'[6]Fertilizantes Tons TC sin ffcc'!CK38/15</f>
        <v>0</v>
      </c>
      <c r="CL38" s="2">
        <f>'[6]Fertilizantes Tons TC sin ffcc'!CL38/15</f>
        <v>0</v>
      </c>
      <c r="CM38" s="2">
        <f>'[6]Fertilizantes Tons TC sin ffcc'!CM38/15</f>
        <v>0</v>
      </c>
      <c r="CN38" s="2">
        <f>'[6]Fertilizantes Tons TC sin ffcc'!CN38/15</f>
        <v>0</v>
      </c>
      <c r="CO38" s="2">
        <f>'[6]Fertilizantes Tons TC sin ffcc'!CO38/15</f>
        <v>0</v>
      </c>
      <c r="CP38" s="2">
        <f>'[6]Fertilizantes Tons TC sin ffcc'!CP38/15</f>
        <v>0</v>
      </c>
      <c r="CQ38" s="2">
        <f>'[6]Fertilizantes Tons TC sin ffcc'!CQ38/15</f>
        <v>0</v>
      </c>
      <c r="CR38" s="2">
        <f>'[6]Fertilizantes Tons TC sin ffcc'!CR38/15</f>
        <v>0</v>
      </c>
      <c r="CS38" s="2">
        <f>'[6]Fertilizantes Tons TC sin ffcc'!CS38/15</f>
        <v>0</v>
      </c>
      <c r="CT38" s="2">
        <f>'[6]Fertilizantes Tons TC sin ffcc'!CT38/15</f>
        <v>0</v>
      </c>
      <c r="CU38" s="2">
        <f>'[6]Fertilizantes Tons TC sin ffcc'!CU38/15</f>
        <v>0</v>
      </c>
      <c r="CV38" s="2">
        <f>'[6]Fertilizantes Tons TC sin ffcc'!CV38/15</f>
        <v>0</v>
      </c>
      <c r="CW38" s="2">
        <f>'[6]Fertilizantes Tons TC sin ffcc'!CW38/15</f>
        <v>0</v>
      </c>
      <c r="CX38" s="2">
        <f>'[6]Fertilizantes Tons TC sin ffcc'!CX38/15</f>
        <v>0</v>
      </c>
      <c r="CY38" s="2">
        <f>'[6]Fertilizantes Tons TC sin ffcc'!CY38/15</f>
        <v>0</v>
      </c>
      <c r="CZ38" s="2">
        <f>'[6]Fertilizantes Tons TC sin ffcc'!CZ38/15</f>
        <v>0</v>
      </c>
      <c r="DA38" s="2">
        <f>'[6]Fertilizantes Tons TC sin ffcc'!DA38/15</f>
        <v>0</v>
      </c>
      <c r="DB38" s="2">
        <f>'[6]Fertilizantes Tons TC sin ffcc'!DB38/15</f>
        <v>0</v>
      </c>
      <c r="DC38" s="2">
        <f>'[6]Fertilizantes Tons TC sin ffcc'!DC38/15</f>
        <v>0</v>
      </c>
      <c r="DD38" s="2">
        <f>'[6]Fertilizantes Tons TC sin ffcc'!DD38/15</f>
        <v>0</v>
      </c>
      <c r="DE38" s="2">
        <f>'[6]Fertilizantes Tons TC sin ffcc'!DE38/15</f>
        <v>0</v>
      </c>
      <c r="DF38" s="2">
        <f>'[6]Fertilizantes Tons TC sin ffcc'!DF38/15</f>
        <v>0</v>
      </c>
      <c r="DG38" s="2">
        <f>'[6]Fertilizantes Tons TC sin ffcc'!DG38/15</f>
        <v>0</v>
      </c>
      <c r="DH38" s="2">
        <f>'[6]Fertilizantes Tons TC sin ffcc'!DH38/15</f>
        <v>0</v>
      </c>
      <c r="DI38" s="2">
        <f>'[6]Fertilizantes Tons TC sin ffcc'!DI38/15</f>
        <v>0</v>
      </c>
      <c r="DJ38" s="2">
        <f>'[6]Fertilizantes Tons TC sin ffcc'!DJ38/15</f>
        <v>0</v>
      </c>
      <c r="DK38" s="2">
        <f>'[6]Fertilizantes Tons TC sin ffcc'!DK38/15</f>
        <v>0</v>
      </c>
      <c r="DL38" s="2">
        <f>'[6]Fertilizantes Tons TC sin ffcc'!DL38/15</f>
        <v>0</v>
      </c>
      <c r="DM38" s="2">
        <f>'[6]Fertilizantes Tons TC sin ffcc'!DM38/15</f>
        <v>0</v>
      </c>
      <c r="DN38" s="2">
        <f>'[6]Fertilizantes Tons TC sin ffcc'!DN38/15</f>
        <v>0</v>
      </c>
      <c r="DO38" s="2">
        <f>'[6]Fertilizantes Tons TC sin ffcc'!DO38/15</f>
        <v>0</v>
      </c>
      <c r="DP38" s="2">
        <f>'[6]Fertilizantes Tons TC sin ffcc'!DP38/15</f>
        <v>0</v>
      </c>
      <c r="DQ38" s="2">
        <f>'[6]Fertilizantes Tons TC sin ffcc'!DQ38/15</f>
        <v>0</v>
      </c>
      <c r="DR38" s="2">
        <f>'[6]Fertilizantes Tons TC sin ffcc'!DR38/15</f>
        <v>0</v>
      </c>
      <c r="DS38" s="2">
        <f>'[6]Fertilizantes Tons TC sin ffcc'!DS38/15</f>
        <v>0</v>
      </c>
      <c r="DT38" s="2">
        <f>'[6]Fertilizantes Tons TC sin ffcc'!DT38/15</f>
        <v>0</v>
      </c>
    </row>
    <row r="39" spans="1:124">
      <c r="A39" s="1">
        <v>38</v>
      </c>
      <c r="B39" s="2">
        <f>'[6]Fertilizantes Tons TC sin ffcc'!B39/15</f>
        <v>0</v>
      </c>
      <c r="C39" s="2">
        <f>'[6]Fertilizantes Tons TC sin ffcc'!C39/15</f>
        <v>0</v>
      </c>
      <c r="D39" s="2">
        <f>'[6]Fertilizantes Tons TC sin ffcc'!D39/15</f>
        <v>0</v>
      </c>
      <c r="E39" s="2">
        <f>'[6]Fertilizantes Tons TC sin ffcc'!E39/15</f>
        <v>0</v>
      </c>
      <c r="F39" s="2">
        <f>'[6]Fertilizantes Tons TC sin ffcc'!F39/15</f>
        <v>0</v>
      </c>
      <c r="G39" s="2">
        <f>'[6]Fertilizantes Tons TC sin ffcc'!G39/15</f>
        <v>0</v>
      </c>
      <c r="H39" s="2">
        <f>'[6]Fertilizantes Tons TC sin ffcc'!H39/15</f>
        <v>0</v>
      </c>
      <c r="I39" s="2">
        <f>'[6]Fertilizantes Tons TC sin ffcc'!I39/15</f>
        <v>0</v>
      </c>
      <c r="J39" s="2">
        <f>'[6]Fertilizantes Tons TC sin ffcc'!J39/15</f>
        <v>0</v>
      </c>
      <c r="K39" s="2">
        <f>'[6]Fertilizantes Tons TC sin ffcc'!K39/15</f>
        <v>0</v>
      </c>
      <c r="L39" s="2">
        <f>'[6]Fertilizantes Tons TC sin ffcc'!L39/15</f>
        <v>0</v>
      </c>
      <c r="M39" s="2">
        <f>'[6]Fertilizantes Tons TC sin ffcc'!M39/15</f>
        <v>0</v>
      </c>
      <c r="N39" s="2">
        <f>'[6]Fertilizantes Tons TC sin ffcc'!N39/15</f>
        <v>0</v>
      </c>
      <c r="O39" s="2">
        <f>'[6]Fertilizantes Tons TC sin ffcc'!O39/15</f>
        <v>0</v>
      </c>
      <c r="P39" s="2">
        <f>'[6]Fertilizantes Tons TC sin ffcc'!P39/15</f>
        <v>0</v>
      </c>
      <c r="Q39" s="2">
        <f>'[6]Fertilizantes Tons TC sin ffcc'!Q39/15</f>
        <v>0</v>
      </c>
      <c r="R39" s="2">
        <f>'[6]Fertilizantes Tons TC sin ffcc'!R39/15</f>
        <v>0</v>
      </c>
      <c r="S39" s="2">
        <f>'[6]Fertilizantes Tons TC sin ffcc'!S39/15</f>
        <v>0</v>
      </c>
      <c r="T39" s="2">
        <f>'[6]Fertilizantes Tons TC sin ffcc'!T39/15</f>
        <v>0</v>
      </c>
      <c r="U39" s="2">
        <f>'[6]Fertilizantes Tons TC sin ffcc'!U39/15</f>
        <v>0</v>
      </c>
      <c r="V39" s="2">
        <f>'[6]Fertilizantes Tons TC sin ffcc'!V39/15</f>
        <v>0</v>
      </c>
      <c r="W39" s="2">
        <f>'[6]Fertilizantes Tons TC sin ffcc'!W39/15</f>
        <v>0</v>
      </c>
      <c r="X39" s="2">
        <f>'[6]Fertilizantes Tons TC sin ffcc'!X39/15</f>
        <v>0</v>
      </c>
      <c r="Y39" s="2">
        <f>'[6]Fertilizantes Tons TC sin ffcc'!Y39/15</f>
        <v>0</v>
      </c>
      <c r="Z39" s="2">
        <f>'[6]Fertilizantes Tons TC sin ffcc'!Z39/15</f>
        <v>0</v>
      </c>
      <c r="AA39" s="2">
        <f>'[6]Fertilizantes Tons TC sin ffcc'!AA39/15</f>
        <v>0</v>
      </c>
      <c r="AB39" s="2">
        <f>'[6]Fertilizantes Tons TC sin ffcc'!AB39/15</f>
        <v>0</v>
      </c>
      <c r="AC39" s="2">
        <f>'[6]Fertilizantes Tons TC sin ffcc'!AC39/15</f>
        <v>0</v>
      </c>
      <c r="AD39" s="2">
        <f>'[6]Fertilizantes Tons TC sin ffcc'!AD39/15</f>
        <v>0</v>
      </c>
      <c r="AE39" s="2">
        <f>'[6]Fertilizantes Tons TC sin ffcc'!AE39/15</f>
        <v>0</v>
      </c>
      <c r="AF39" s="2">
        <f>'[6]Fertilizantes Tons TC sin ffcc'!AF39/15</f>
        <v>0</v>
      </c>
      <c r="AG39" s="2">
        <f>'[6]Fertilizantes Tons TC sin ffcc'!AG39/15</f>
        <v>0</v>
      </c>
      <c r="AH39" s="2">
        <f>'[6]Fertilizantes Tons TC sin ffcc'!AH39/15</f>
        <v>0</v>
      </c>
      <c r="AI39" s="2">
        <f>'[6]Fertilizantes Tons TC sin ffcc'!AI39/15</f>
        <v>0</v>
      </c>
      <c r="AJ39" s="2">
        <f>'[6]Fertilizantes Tons TC sin ffcc'!AJ39/15</f>
        <v>0</v>
      </c>
      <c r="AK39" s="2">
        <f>'[6]Fertilizantes Tons TC sin ffcc'!AK39/15</f>
        <v>0</v>
      </c>
      <c r="AL39" s="2">
        <f>'[6]Fertilizantes Tons TC sin ffcc'!AL39/15</f>
        <v>0</v>
      </c>
      <c r="AM39" s="2">
        <f>'[6]Fertilizantes Tons TC sin ffcc'!AM39/15</f>
        <v>3.1333333333333333</v>
      </c>
      <c r="AN39" s="2">
        <f>'[6]Fertilizantes Tons TC sin ffcc'!AN39/15</f>
        <v>0</v>
      </c>
      <c r="AO39" s="2">
        <f>'[6]Fertilizantes Tons TC sin ffcc'!AO39/15</f>
        <v>0</v>
      </c>
      <c r="AP39" s="2">
        <f>'[6]Fertilizantes Tons TC sin ffcc'!AP39/15</f>
        <v>0</v>
      </c>
      <c r="AQ39" s="2">
        <f>'[6]Fertilizantes Tons TC sin ffcc'!AQ39/15</f>
        <v>0</v>
      </c>
      <c r="AR39" s="2">
        <f>'[6]Fertilizantes Tons TC sin ffcc'!AR39/15</f>
        <v>0</v>
      </c>
      <c r="AS39" s="2">
        <f>'[6]Fertilizantes Tons TC sin ffcc'!AS39/15</f>
        <v>0</v>
      </c>
      <c r="AT39" s="2">
        <f>'[6]Fertilizantes Tons TC sin ffcc'!AT39/15</f>
        <v>0</v>
      </c>
      <c r="AU39" s="2">
        <f>'[6]Fertilizantes Tons TC sin ffcc'!AU39/15</f>
        <v>0</v>
      </c>
      <c r="AV39" s="2">
        <f>'[6]Fertilizantes Tons TC sin ffcc'!AV39/15</f>
        <v>0</v>
      </c>
      <c r="AW39" s="2">
        <f>'[6]Fertilizantes Tons TC sin ffcc'!AW39/15</f>
        <v>0</v>
      </c>
      <c r="AX39" s="2">
        <f>'[6]Fertilizantes Tons TC sin ffcc'!AX39/15</f>
        <v>0</v>
      </c>
      <c r="AY39" s="2">
        <f>'[6]Fertilizantes Tons TC sin ffcc'!AY39/15</f>
        <v>0</v>
      </c>
      <c r="AZ39" s="2">
        <f>'[6]Fertilizantes Tons TC sin ffcc'!AZ39/15</f>
        <v>0</v>
      </c>
      <c r="BA39" s="2">
        <f>'[6]Fertilizantes Tons TC sin ffcc'!BA39/15</f>
        <v>0</v>
      </c>
      <c r="BB39" s="2">
        <f>'[6]Fertilizantes Tons TC sin ffcc'!BB39/15</f>
        <v>0</v>
      </c>
      <c r="BC39" s="2">
        <f>'[6]Fertilizantes Tons TC sin ffcc'!BC39/15</f>
        <v>0</v>
      </c>
      <c r="BD39" s="2">
        <f>'[6]Fertilizantes Tons TC sin ffcc'!BD39/15</f>
        <v>0</v>
      </c>
      <c r="BE39" s="2">
        <f>'[6]Fertilizantes Tons TC sin ffcc'!BE39/15</f>
        <v>0</v>
      </c>
      <c r="BF39" s="2">
        <f>'[6]Fertilizantes Tons TC sin ffcc'!BF39/15</f>
        <v>0</v>
      </c>
      <c r="BG39" s="2">
        <f>'[6]Fertilizantes Tons TC sin ffcc'!BG39/15</f>
        <v>0</v>
      </c>
      <c r="BH39" s="2">
        <f>'[6]Fertilizantes Tons TC sin ffcc'!BH39/15</f>
        <v>0</v>
      </c>
      <c r="BI39" s="2">
        <f>'[6]Fertilizantes Tons TC sin ffcc'!BI39/15</f>
        <v>0</v>
      </c>
      <c r="BJ39" s="2">
        <f>'[6]Fertilizantes Tons TC sin ffcc'!BJ39/15</f>
        <v>0</v>
      </c>
      <c r="BK39" s="2">
        <f>'[6]Fertilizantes Tons TC sin ffcc'!BK39/15</f>
        <v>0</v>
      </c>
      <c r="BL39" s="2">
        <f>'[6]Fertilizantes Tons TC sin ffcc'!BL39/15</f>
        <v>0</v>
      </c>
      <c r="BM39" s="2">
        <f>'[6]Fertilizantes Tons TC sin ffcc'!BM39/15</f>
        <v>0</v>
      </c>
      <c r="BN39" s="2">
        <f>'[6]Fertilizantes Tons TC sin ffcc'!BN39/15</f>
        <v>0</v>
      </c>
      <c r="BO39" s="2">
        <f>'[6]Fertilizantes Tons TC sin ffcc'!BO39/15</f>
        <v>0</v>
      </c>
      <c r="BP39" s="2">
        <f>'[6]Fertilizantes Tons TC sin ffcc'!BP39/15</f>
        <v>0</v>
      </c>
      <c r="BQ39" s="2">
        <f>'[6]Fertilizantes Tons TC sin ffcc'!BQ39/15</f>
        <v>0</v>
      </c>
      <c r="BR39" s="2">
        <f>'[6]Fertilizantes Tons TC sin ffcc'!BR39/15</f>
        <v>0</v>
      </c>
      <c r="BS39" s="2">
        <f>'[6]Fertilizantes Tons TC sin ffcc'!BS39/15</f>
        <v>0</v>
      </c>
      <c r="BT39" s="2">
        <f>'[6]Fertilizantes Tons TC sin ffcc'!BT39/15</f>
        <v>0</v>
      </c>
      <c r="BU39" s="2">
        <f>'[6]Fertilizantes Tons TC sin ffcc'!BU39/15</f>
        <v>0</v>
      </c>
      <c r="BV39" s="2">
        <f>'[6]Fertilizantes Tons TC sin ffcc'!BV39/15</f>
        <v>0</v>
      </c>
      <c r="BW39" s="2">
        <f>'[6]Fertilizantes Tons TC sin ffcc'!BW39/15</f>
        <v>0</v>
      </c>
      <c r="BX39" s="2">
        <f>'[6]Fertilizantes Tons TC sin ffcc'!BX39/15</f>
        <v>0</v>
      </c>
      <c r="BY39" s="2">
        <f>'[6]Fertilizantes Tons TC sin ffcc'!BY39/15</f>
        <v>0</v>
      </c>
      <c r="BZ39" s="2">
        <f>'[6]Fertilizantes Tons TC sin ffcc'!BZ39/15</f>
        <v>0</v>
      </c>
      <c r="CA39" s="2">
        <f>'[6]Fertilizantes Tons TC sin ffcc'!CA39/15</f>
        <v>0</v>
      </c>
      <c r="CB39" s="2">
        <f>'[6]Fertilizantes Tons TC sin ffcc'!CB39/15</f>
        <v>0</v>
      </c>
      <c r="CC39" s="2">
        <f>'[6]Fertilizantes Tons TC sin ffcc'!CC39/15</f>
        <v>0</v>
      </c>
      <c r="CD39" s="2">
        <f>'[6]Fertilizantes Tons TC sin ffcc'!CD39/15</f>
        <v>0</v>
      </c>
      <c r="CE39" s="2">
        <f>'[6]Fertilizantes Tons TC sin ffcc'!CE39/15</f>
        <v>0</v>
      </c>
      <c r="CF39" s="2">
        <f>'[6]Fertilizantes Tons TC sin ffcc'!CF39/15</f>
        <v>0</v>
      </c>
      <c r="CG39" s="2">
        <f>'[6]Fertilizantes Tons TC sin ffcc'!CG39/15</f>
        <v>0</v>
      </c>
      <c r="CH39" s="2">
        <f>'[6]Fertilizantes Tons TC sin ffcc'!CH39/15</f>
        <v>0</v>
      </c>
      <c r="CI39" s="2">
        <f>'[6]Fertilizantes Tons TC sin ffcc'!CI39/15</f>
        <v>0</v>
      </c>
      <c r="CJ39" s="2">
        <f>'[6]Fertilizantes Tons TC sin ffcc'!CJ39/15</f>
        <v>0</v>
      </c>
      <c r="CK39" s="2">
        <f>'[6]Fertilizantes Tons TC sin ffcc'!CK39/15</f>
        <v>0</v>
      </c>
      <c r="CL39" s="2">
        <f>'[6]Fertilizantes Tons TC sin ffcc'!CL39/15</f>
        <v>0</v>
      </c>
      <c r="CM39" s="2">
        <f>'[6]Fertilizantes Tons TC sin ffcc'!CM39/15</f>
        <v>0</v>
      </c>
      <c r="CN39" s="2">
        <f>'[6]Fertilizantes Tons TC sin ffcc'!CN39/15</f>
        <v>0</v>
      </c>
      <c r="CO39" s="2">
        <f>'[6]Fertilizantes Tons TC sin ffcc'!CO39/15</f>
        <v>0</v>
      </c>
      <c r="CP39" s="2">
        <f>'[6]Fertilizantes Tons TC sin ffcc'!CP39/15</f>
        <v>0</v>
      </c>
      <c r="CQ39" s="2">
        <f>'[6]Fertilizantes Tons TC sin ffcc'!CQ39/15</f>
        <v>0</v>
      </c>
      <c r="CR39" s="2">
        <f>'[6]Fertilizantes Tons TC sin ffcc'!CR39/15</f>
        <v>0</v>
      </c>
      <c r="CS39" s="2">
        <f>'[6]Fertilizantes Tons TC sin ffcc'!CS39/15</f>
        <v>0</v>
      </c>
      <c r="CT39" s="2">
        <f>'[6]Fertilizantes Tons TC sin ffcc'!CT39/15</f>
        <v>0</v>
      </c>
      <c r="CU39" s="2">
        <f>'[6]Fertilizantes Tons TC sin ffcc'!CU39/15</f>
        <v>0</v>
      </c>
      <c r="CV39" s="2">
        <f>'[6]Fertilizantes Tons TC sin ffcc'!CV39/15</f>
        <v>0</v>
      </c>
      <c r="CW39" s="2">
        <f>'[6]Fertilizantes Tons TC sin ffcc'!CW39/15</f>
        <v>0</v>
      </c>
      <c r="CX39" s="2">
        <f>'[6]Fertilizantes Tons TC sin ffcc'!CX39/15</f>
        <v>0</v>
      </c>
      <c r="CY39" s="2">
        <f>'[6]Fertilizantes Tons TC sin ffcc'!CY39/15</f>
        <v>0</v>
      </c>
      <c r="CZ39" s="2">
        <f>'[6]Fertilizantes Tons TC sin ffcc'!CZ39/15</f>
        <v>0.2</v>
      </c>
      <c r="DA39" s="2">
        <f>'[6]Fertilizantes Tons TC sin ffcc'!DA39/15</f>
        <v>0</v>
      </c>
      <c r="DB39" s="2">
        <f>'[6]Fertilizantes Tons TC sin ffcc'!DB39/15</f>
        <v>0</v>
      </c>
      <c r="DC39" s="2">
        <f>'[6]Fertilizantes Tons TC sin ffcc'!DC39/15</f>
        <v>0</v>
      </c>
      <c r="DD39" s="2">
        <f>'[6]Fertilizantes Tons TC sin ffcc'!DD39/15</f>
        <v>0</v>
      </c>
      <c r="DE39" s="2">
        <f>'[6]Fertilizantes Tons TC sin ffcc'!DE39/15</f>
        <v>0</v>
      </c>
      <c r="DF39" s="2">
        <f>'[6]Fertilizantes Tons TC sin ffcc'!DF39/15</f>
        <v>0</v>
      </c>
      <c r="DG39" s="2">
        <f>'[6]Fertilizantes Tons TC sin ffcc'!DG39/15</f>
        <v>0</v>
      </c>
      <c r="DH39" s="2">
        <f>'[6]Fertilizantes Tons TC sin ffcc'!DH39/15</f>
        <v>0</v>
      </c>
      <c r="DI39" s="2">
        <f>'[6]Fertilizantes Tons TC sin ffcc'!DI39/15</f>
        <v>0</v>
      </c>
      <c r="DJ39" s="2">
        <f>'[6]Fertilizantes Tons TC sin ffcc'!DJ39/15</f>
        <v>0</v>
      </c>
      <c r="DK39" s="2">
        <f>'[6]Fertilizantes Tons TC sin ffcc'!DK39/15</f>
        <v>0</v>
      </c>
      <c r="DL39" s="2">
        <f>'[6]Fertilizantes Tons TC sin ffcc'!DL39/15</f>
        <v>0</v>
      </c>
      <c r="DM39" s="2">
        <f>'[6]Fertilizantes Tons TC sin ffcc'!DM39/15</f>
        <v>0</v>
      </c>
      <c r="DN39" s="2">
        <f>'[6]Fertilizantes Tons TC sin ffcc'!DN39/15</f>
        <v>0</v>
      </c>
      <c r="DO39" s="2">
        <f>'[6]Fertilizantes Tons TC sin ffcc'!DO39/15</f>
        <v>0</v>
      </c>
      <c r="DP39" s="2">
        <f>'[6]Fertilizantes Tons TC sin ffcc'!DP39/15</f>
        <v>0</v>
      </c>
      <c r="DQ39" s="2">
        <f>'[6]Fertilizantes Tons TC sin ffcc'!DQ39/15</f>
        <v>0</v>
      </c>
      <c r="DR39" s="2">
        <f>'[6]Fertilizantes Tons TC sin ffcc'!DR39/15</f>
        <v>0</v>
      </c>
      <c r="DS39" s="2">
        <f>'[6]Fertilizantes Tons TC sin ffcc'!DS39/15</f>
        <v>0</v>
      </c>
      <c r="DT39" s="2">
        <f>'[6]Fertilizantes Tons TC sin ffcc'!DT39/15</f>
        <v>0</v>
      </c>
    </row>
    <row r="40" spans="1:124">
      <c r="A40" s="1">
        <v>39</v>
      </c>
      <c r="B40" s="2">
        <f>'[6]Fertilizantes Tons TC sin ffcc'!B40/15</f>
        <v>0</v>
      </c>
      <c r="C40" s="2">
        <f>'[6]Fertilizantes Tons TC sin ffcc'!C40/15</f>
        <v>0</v>
      </c>
      <c r="D40" s="2">
        <f>'[6]Fertilizantes Tons TC sin ffcc'!D40/15</f>
        <v>0</v>
      </c>
      <c r="E40" s="2">
        <f>'[6]Fertilizantes Tons TC sin ffcc'!E40/15</f>
        <v>0</v>
      </c>
      <c r="F40" s="2">
        <f>'[6]Fertilizantes Tons TC sin ffcc'!F40/15</f>
        <v>0</v>
      </c>
      <c r="G40" s="2">
        <f>'[6]Fertilizantes Tons TC sin ffcc'!G40/15</f>
        <v>0</v>
      </c>
      <c r="H40" s="2">
        <f>'[6]Fertilizantes Tons TC sin ffcc'!H40/15</f>
        <v>0</v>
      </c>
      <c r="I40" s="2">
        <f>'[6]Fertilizantes Tons TC sin ffcc'!I40/15</f>
        <v>0</v>
      </c>
      <c r="J40" s="2">
        <f>'[6]Fertilizantes Tons TC sin ffcc'!J40/15</f>
        <v>0</v>
      </c>
      <c r="K40" s="2">
        <f>'[6]Fertilizantes Tons TC sin ffcc'!K40/15</f>
        <v>0</v>
      </c>
      <c r="L40" s="2">
        <f>'[6]Fertilizantes Tons TC sin ffcc'!L40/15</f>
        <v>0</v>
      </c>
      <c r="M40" s="2">
        <f>'[6]Fertilizantes Tons TC sin ffcc'!M40/15</f>
        <v>0</v>
      </c>
      <c r="N40" s="2">
        <f>'[6]Fertilizantes Tons TC sin ffcc'!N40/15</f>
        <v>0</v>
      </c>
      <c r="O40" s="2">
        <f>'[6]Fertilizantes Tons TC sin ffcc'!O40/15</f>
        <v>0</v>
      </c>
      <c r="P40" s="2">
        <f>'[6]Fertilizantes Tons TC sin ffcc'!P40/15</f>
        <v>0</v>
      </c>
      <c r="Q40" s="2">
        <f>'[6]Fertilizantes Tons TC sin ffcc'!Q40/15</f>
        <v>0</v>
      </c>
      <c r="R40" s="2">
        <f>'[6]Fertilizantes Tons TC sin ffcc'!R40/15</f>
        <v>0</v>
      </c>
      <c r="S40" s="2">
        <f>'[6]Fertilizantes Tons TC sin ffcc'!S40/15</f>
        <v>0</v>
      </c>
      <c r="T40" s="2">
        <f>'[6]Fertilizantes Tons TC sin ffcc'!T40/15</f>
        <v>0</v>
      </c>
      <c r="U40" s="2">
        <f>'[6]Fertilizantes Tons TC sin ffcc'!U40/15</f>
        <v>0</v>
      </c>
      <c r="V40" s="2">
        <f>'[6]Fertilizantes Tons TC sin ffcc'!V40/15</f>
        <v>0</v>
      </c>
      <c r="W40" s="2">
        <f>'[6]Fertilizantes Tons TC sin ffcc'!W40/15</f>
        <v>0</v>
      </c>
      <c r="X40" s="2">
        <f>'[6]Fertilizantes Tons TC sin ffcc'!X40/15</f>
        <v>0</v>
      </c>
      <c r="Y40" s="2">
        <f>'[6]Fertilizantes Tons TC sin ffcc'!Y40/15</f>
        <v>0</v>
      </c>
      <c r="Z40" s="2">
        <f>'[6]Fertilizantes Tons TC sin ffcc'!Z40/15</f>
        <v>0</v>
      </c>
      <c r="AA40" s="2">
        <f>'[6]Fertilizantes Tons TC sin ffcc'!AA40/15</f>
        <v>0</v>
      </c>
      <c r="AB40" s="2">
        <f>'[6]Fertilizantes Tons TC sin ffcc'!AB40/15</f>
        <v>0</v>
      </c>
      <c r="AC40" s="2">
        <f>'[6]Fertilizantes Tons TC sin ffcc'!AC40/15</f>
        <v>0</v>
      </c>
      <c r="AD40" s="2">
        <f>'[6]Fertilizantes Tons TC sin ffcc'!AD40/15</f>
        <v>0</v>
      </c>
      <c r="AE40" s="2">
        <f>'[6]Fertilizantes Tons TC sin ffcc'!AE40/15</f>
        <v>0</v>
      </c>
      <c r="AF40" s="2">
        <f>'[6]Fertilizantes Tons TC sin ffcc'!AF40/15</f>
        <v>0</v>
      </c>
      <c r="AG40" s="2">
        <f>'[6]Fertilizantes Tons TC sin ffcc'!AG40/15</f>
        <v>0</v>
      </c>
      <c r="AH40" s="2">
        <f>'[6]Fertilizantes Tons TC sin ffcc'!AH40/15</f>
        <v>903.2</v>
      </c>
      <c r="AI40" s="2">
        <f>'[6]Fertilizantes Tons TC sin ffcc'!AI40/15</f>
        <v>0</v>
      </c>
      <c r="AJ40" s="2">
        <f>'[6]Fertilizantes Tons TC sin ffcc'!AJ40/15</f>
        <v>159.26666666666668</v>
      </c>
      <c r="AK40" s="2">
        <f>'[6]Fertilizantes Tons TC sin ffcc'!AK40/15</f>
        <v>0</v>
      </c>
      <c r="AL40" s="2">
        <f>'[6]Fertilizantes Tons TC sin ffcc'!AL40/15</f>
        <v>0</v>
      </c>
      <c r="AM40" s="2">
        <f>'[6]Fertilizantes Tons TC sin ffcc'!AM40/15</f>
        <v>0</v>
      </c>
      <c r="AN40" s="2">
        <f>'[6]Fertilizantes Tons TC sin ffcc'!AN40/15</f>
        <v>1655</v>
      </c>
      <c r="AO40" s="2">
        <f>'[6]Fertilizantes Tons TC sin ffcc'!AO40/15</f>
        <v>11454.333333333334</v>
      </c>
      <c r="AP40" s="2">
        <f>'[6]Fertilizantes Tons TC sin ffcc'!AP40/15</f>
        <v>4113.7333333333336</v>
      </c>
      <c r="AQ40" s="2">
        <f>'[6]Fertilizantes Tons TC sin ffcc'!AQ40/15</f>
        <v>0</v>
      </c>
      <c r="AR40" s="2">
        <f>'[6]Fertilizantes Tons TC sin ffcc'!AR40/15</f>
        <v>0</v>
      </c>
      <c r="AS40" s="2">
        <f>'[6]Fertilizantes Tons TC sin ffcc'!AS40/15</f>
        <v>0</v>
      </c>
      <c r="AT40" s="2">
        <f>'[6]Fertilizantes Tons TC sin ffcc'!AT40/15</f>
        <v>0</v>
      </c>
      <c r="AU40" s="2">
        <f>'[6]Fertilizantes Tons TC sin ffcc'!AU40/15</f>
        <v>0</v>
      </c>
      <c r="AV40" s="2">
        <f>'[6]Fertilizantes Tons TC sin ffcc'!AV40/15</f>
        <v>0</v>
      </c>
      <c r="AW40" s="2">
        <f>'[6]Fertilizantes Tons TC sin ffcc'!AW40/15</f>
        <v>0</v>
      </c>
      <c r="AX40" s="2">
        <f>'[6]Fertilizantes Tons TC sin ffcc'!AX40/15</f>
        <v>4196.666666666667</v>
      </c>
      <c r="AY40" s="2">
        <f>'[6]Fertilizantes Tons TC sin ffcc'!AY40/15</f>
        <v>0</v>
      </c>
      <c r="AZ40" s="2">
        <f>'[6]Fertilizantes Tons TC sin ffcc'!AZ40/15</f>
        <v>0</v>
      </c>
      <c r="BA40" s="2">
        <f>'[6]Fertilizantes Tons TC sin ffcc'!BA40/15</f>
        <v>0</v>
      </c>
      <c r="BB40" s="2">
        <f>'[6]Fertilizantes Tons TC sin ffcc'!BB40/15</f>
        <v>3227.8</v>
      </c>
      <c r="BC40" s="2">
        <f>'[6]Fertilizantes Tons TC sin ffcc'!BC40/15</f>
        <v>2720.4</v>
      </c>
      <c r="BD40" s="2">
        <f>'[6]Fertilizantes Tons TC sin ffcc'!BD40/15</f>
        <v>4709.1333333333332</v>
      </c>
      <c r="BE40" s="2">
        <f>'[6]Fertilizantes Tons TC sin ffcc'!BE40/15</f>
        <v>3626.1333333333332</v>
      </c>
      <c r="BF40" s="2">
        <f>'[6]Fertilizantes Tons TC sin ffcc'!BF40/15</f>
        <v>473.66666666666669</v>
      </c>
      <c r="BG40" s="2">
        <f>'[6]Fertilizantes Tons TC sin ffcc'!BG40/15</f>
        <v>0</v>
      </c>
      <c r="BH40" s="2">
        <f>'[6]Fertilizantes Tons TC sin ffcc'!BH40/15</f>
        <v>0</v>
      </c>
      <c r="BI40" s="2">
        <f>'[6]Fertilizantes Tons TC sin ffcc'!BI40/15</f>
        <v>0</v>
      </c>
      <c r="BJ40" s="2">
        <f>'[6]Fertilizantes Tons TC sin ffcc'!BJ40/15</f>
        <v>0</v>
      </c>
      <c r="BK40" s="2">
        <f>'[6]Fertilizantes Tons TC sin ffcc'!BK40/15</f>
        <v>0</v>
      </c>
      <c r="BL40" s="2">
        <f>'[6]Fertilizantes Tons TC sin ffcc'!BL40/15</f>
        <v>0</v>
      </c>
      <c r="BM40" s="2">
        <f>'[6]Fertilizantes Tons TC sin ffcc'!BM40/15</f>
        <v>0</v>
      </c>
      <c r="BN40" s="2">
        <f>'[6]Fertilizantes Tons TC sin ffcc'!BN40/15</f>
        <v>0</v>
      </c>
      <c r="BO40" s="2">
        <f>'[6]Fertilizantes Tons TC sin ffcc'!BO40/15</f>
        <v>0</v>
      </c>
      <c r="BP40" s="2">
        <f>'[6]Fertilizantes Tons TC sin ffcc'!BP40/15</f>
        <v>0</v>
      </c>
      <c r="BQ40" s="2">
        <f>'[6]Fertilizantes Tons TC sin ffcc'!BQ40/15</f>
        <v>0</v>
      </c>
      <c r="BR40" s="2">
        <f>'[6]Fertilizantes Tons TC sin ffcc'!BR40/15</f>
        <v>1042.6666666666667</v>
      </c>
      <c r="BS40" s="2">
        <f>'[6]Fertilizantes Tons TC sin ffcc'!BS40/15</f>
        <v>0</v>
      </c>
      <c r="BT40" s="2">
        <f>'[6]Fertilizantes Tons TC sin ffcc'!BT40/15</f>
        <v>0</v>
      </c>
      <c r="BU40" s="2">
        <f>'[6]Fertilizantes Tons TC sin ffcc'!BU40/15</f>
        <v>0</v>
      </c>
      <c r="BV40" s="2">
        <f>'[6]Fertilizantes Tons TC sin ffcc'!BV40/15</f>
        <v>0</v>
      </c>
      <c r="BW40" s="2">
        <f>'[6]Fertilizantes Tons TC sin ffcc'!BW40/15</f>
        <v>0</v>
      </c>
      <c r="BX40" s="2">
        <f>'[6]Fertilizantes Tons TC sin ffcc'!BX40/15</f>
        <v>0</v>
      </c>
      <c r="BY40" s="2">
        <f>'[6]Fertilizantes Tons TC sin ffcc'!BY40/15</f>
        <v>0</v>
      </c>
      <c r="BZ40" s="2">
        <f>'[6]Fertilizantes Tons TC sin ffcc'!BZ40/15</f>
        <v>0</v>
      </c>
      <c r="CA40" s="2">
        <f>'[6]Fertilizantes Tons TC sin ffcc'!CA40/15</f>
        <v>0</v>
      </c>
      <c r="CB40" s="2">
        <f>'[6]Fertilizantes Tons TC sin ffcc'!CB40/15</f>
        <v>0</v>
      </c>
      <c r="CC40" s="2">
        <f>'[6]Fertilizantes Tons TC sin ffcc'!CC40/15</f>
        <v>0</v>
      </c>
      <c r="CD40" s="2">
        <f>'[6]Fertilizantes Tons TC sin ffcc'!CD40/15</f>
        <v>2.8</v>
      </c>
      <c r="CE40" s="2">
        <f>'[6]Fertilizantes Tons TC sin ffcc'!CE40/15</f>
        <v>0</v>
      </c>
      <c r="CF40" s="2">
        <f>'[6]Fertilizantes Tons TC sin ffcc'!CF40/15</f>
        <v>25.266666666666666</v>
      </c>
      <c r="CG40" s="2">
        <f>'[6]Fertilizantes Tons TC sin ffcc'!CG40/15</f>
        <v>0</v>
      </c>
      <c r="CH40" s="2">
        <f>'[6]Fertilizantes Tons TC sin ffcc'!CH40/15</f>
        <v>0</v>
      </c>
      <c r="CI40" s="2">
        <f>'[6]Fertilizantes Tons TC sin ffcc'!CI40/15</f>
        <v>0</v>
      </c>
      <c r="CJ40" s="2">
        <f>'[6]Fertilizantes Tons TC sin ffcc'!CJ40/15</f>
        <v>0</v>
      </c>
      <c r="CK40" s="2">
        <f>'[6]Fertilizantes Tons TC sin ffcc'!CK40/15</f>
        <v>0</v>
      </c>
      <c r="CL40" s="2">
        <f>'[6]Fertilizantes Tons TC sin ffcc'!CL40/15</f>
        <v>0</v>
      </c>
      <c r="CM40" s="2">
        <f>'[6]Fertilizantes Tons TC sin ffcc'!CM40/15</f>
        <v>0</v>
      </c>
      <c r="CN40" s="2">
        <f>'[6]Fertilizantes Tons TC sin ffcc'!CN40/15</f>
        <v>0</v>
      </c>
      <c r="CO40" s="2">
        <f>'[6]Fertilizantes Tons TC sin ffcc'!CO40/15</f>
        <v>0</v>
      </c>
      <c r="CP40" s="2">
        <f>'[6]Fertilizantes Tons TC sin ffcc'!CP40/15</f>
        <v>0</v>
      </c>
      <c r="CQ40" s="2">
        <f>'[6]Fertilizantes Tons TC sin ffcc'!CQ40/15</f>
        <v>0</v>
      </c>
      <c r="CR40" s="2">
        <f>'[6]Fertilizantes Tons TC sin ffcc'!CR40/15</f>
        <v>0</v>
      </c>
      <c r="CS40" s="2">
        <f>'[6]Fertilizantes Tons TC sin ffcc'!CS40/15</f>
        <v>0</v>
      </c>
      <c r="CT40" s="2">
        <f>'[6]Fertilizantes Tons TC sin ffcc'!CT40/15</f>
        <v>0</v>
      </c>
      <c r="CU40" s="2">
        <f>'[6]Fertilizantes Tons TC sin ffcc'!CU40/15</f>
        <v>0</v>
      </c>
      <c r="CV40" s="2">
        <f>'[6]Fertilizantes Tons TC sin ffcc'!CV40/15</f>
        <v>6257.4666666666662</v>
      </c>
      <c r="CW40" s="2">
        <f>'[6]Fertilizantes Tons TC sin ffcc'!CW40/15</f>
        <v>0</v>
      </c>
      <c r="CX40" s="2">
        <f>'[6]Fertilizantes Tons TC sin ffcc'!CX40/15</f>
        <v>5591.0666666666666</v>
      </c>
      <c r="CY40" s="2">
        <f>'[6]Fertilizantes Tons TC sin ffcc'!CY40/15</f>
        <v>0</v>
      </c>
      <c r="CZ40" s="2">
        <f>'[6]Fertilizantes Tons TC sin ffcc'!CZ40/15</f>
        <v>930.33333333333337</v>
      </c>
      <c r="DA40" s="2">
        <f>'[6]Fertilizantes Tons TC sin ffcc'!DA40/15</f>
        <v>0</v>
      </c>
      <c r="DB40" s="2">
        <f>'[6]Fertilizantes Tons TC sin ffcc'!DB40/15</f>
        <v>2945.4666666666667</v>
      </c>
      <c r="DC40" s="2">
        <f>'[6]Fertilizantes Tons TC sin ffcc'!DC40/15</f>
        <v>0</v>
      </c>
      <c r="DD40" s="2">
        <f>'[6]Fertilizantes Tons TC sin ffcc'!DD40/15</f>
        <v>0</v>
      </c>
      <c r="DE40" s="2">
        <f>'[6]Fertilizantes Tons TC sin ffcc'!DE40/15</f>
        <v>0</v>
      </c>
      <c r="DF40" s="2">
        <f>'[6]Fertilizantes Tons TC sin ffcc'!DF40/15</f>
        <v>0</v>
      </c>
      <c r="DG40" s="2">
        <f>'[6]Fertilizantes Tons TC sin ffcc'!DG40/15</f>
        <v>0</v>
      </c>
      <c r="DH40" s="2">
        <f>'[6]Fertilizantes Tons TC sin ffcc'!DH40/15</f>
        <v>0</v>
      </c>
      <c r="DI40" s="2">
        <f>'[6]Fertilizantes Tons TC sin ffcc'!DI40/15</f>
        <v>0</v>
      </c>
      <c r="DJ40" s="2">
        <f>'[6]Fertilizantes Tons TC sin ffcc'!DJ40/15</f>
        <v>98</v>
      </c>
      <c r="DK40" s="2">
        <f>'[6]Fertilizantes Tons TC sin ffcc'!DK40/15</f>
        <v>31.4</v>
      </c>
      <c r="DL40" s="2">
        <f>'[6]Fertilizantes Tons TC sin ffcc'!DL40/15</f>
        <v>173.33333333333334</v>
      </c>
      <c r="DM40" s="2">
        <f>'[6]Fertilizantes Tons TC sin ffcc'!DM40/15</f>
        <v>19.2</v>
      </c>
      <c r="DN40" s="2">
        <f>'[6]Fertilizantes Tons TC sin ffcc'!DN40/15</f>
        <v>234.53333333333333</v>
      </c>
      <c r="DO40" s="2">
        <f>'[6]Fertilizantes Tons TC sin ffcc'!DO40/15</f>
        <v>0</v>
      </c>
      <c r="DP40" s="2">
        <f>'[6]Fertilizantes Tons TC sin ffcc'!DP40/15</f>
        <v>0</v>
      </c>
      <c r="DQ40" s="2">
        <f>'[6]Fertilizantes Tons TC sin ffcc'!DQ40/15</f>
        <v>0</v>
      </c>
      <c r="DR40" s="2">
        <f>'[6]Fertilizantes Tons TC sin ffcc'!DR40/15</f>
        <v>0</v>
      </c>
      <c r="DS40" s="2">
        <f>'[6]Fertilizantes Tons TC sin ffcc'!DS40/15</f>
        <v>0</v>
      </c>
      <c r="DT40" s="2">
        <f>'[6]Fertilizantes Tons TC sin ffcc'!DT40/15</f>
        <v>0</v>
      </c>
    </row>
    <row r="41" spans="1:124">
      <c r="A41" s="1">
        <v>40</v>
      </c>
      <c r="B41" s="2">
        <f>'[6]Fertilizantes Tons TC sin ffcc'!B41/15</f>
        <v>0</v>
      </c>
      <c r="C41" s="2">
        <f>'[6]Fertilizantes Tons TC sin ffcc'!C41/15</f>
        <v>0</v>
      </c>
      <c r="D41" s="2">
        <f>'[6]Fertilizantes Tons TC sin ffcc'!D41/15</f>
        <v>0</v>
      </c>
      <c r="E41" s="2">
        <f>'[6]Fertilizantes Tons TC sin ffcc'!E41/15</f>
        <v>0</v>
      </c>
      <c r="F41" s="2">
        <f>'[6]Fertilizantes Tons TC sin ffcc'!F41/15</f>
        <v>0</v>
      </c>
      <c r="G41" s="2">
        <f>'[6]Fertilizantes Tons TC sin ffcc'!G41/15</f>
        <v>0</v>
      </c>
      <c r="H41" s="2">
        <f>'[6]Fertilizantes Tons TC sin ffcc'!H41/15</f>
        <v>0</v>
      </c>
      <c r="I41" s="2">
        <f>'[6]Fertilizantes Tons TC sin ffcc'!I41/15</f>
        <v>0</v>
      </c>
      <c r="J41" s="2">
        <f>'[6]Fertilizantes Tons TC sin ffcc'!J41/15</f>
        <v>0</v>
      </c>
      <c r="K41" s="2">
        <f>'[6]Fertilizantes Tons TC sin ffcc'!K41/15</f>
        <v>0</v>
      </c>
      <c r="L41" s="2">
        <f>'[6]Fertilizantes Tons TC sin ffcc'!L41/15</f>
        <v>0</v>
      </c>
      <c r="M41" s="2">
        <f>'[6]Fertilizantes Tons TC sin ffcc'!M41/15</f>
        <v>0</v>
      </c>
      <c r="N41" s="2">
        <f>'[6]Fertilizantes Tons TC sin ffcc'!N41/15</f>
        <v>0</v>
      </c>
      <c r="O41" s="2">
        <f>'[6]Fertilizantes Tons TC sin ffcc'!O41/15</f>
        <v>0</v>
      </c>
      <c r="P41" s="2">
        <f>'[6]Fertilizantes Tons TC sin ffcc'!P41/15</f>
        <v>0</v>
      </c>
      <c r="Q41" s="2">
        <f>'[6]Fertilizantes Tons TC sin ffcc'!Q41/15</f>
        <v>0</v>
      </c>
      <c r="R41" s="2">
        <f>'[6]Fertilizantes Tons TC sin ffcc'!R41/15</f>
        <v>0</v>
      </c>
      <c r="S41" s="2">
        <f>'[6]Fertilizantes Tons TC sin ffcc'!S41/15</f>
        <v>0</v>
      </c>
      <c r="T41" s="2">
        <f>'[6]Fertilizantes Tons TC sin ffcc'!T41/15</f>
        <v>0</v>
      </c>
      <c r="U41" s="2">
        <f>'[6]Fertilizantes Tons TC sin ffcc'!U41/15</f>
        <v>0</v>
      </c>
      <c r="V41" s="2">
        <f>'[6]Fertilizantes Tons TC sin ffcc'!V41/15</f>
        <v>0</v>
      </c>
      <c r="W41" s="2">
        <f>'[6]Fertilizantes Tons TC sin ffcc'!W41/15</f>
        <v>0</v>
      </c>
      <c r="X41" s="2">
        <f>'[6]Fertilizantes Tons TC sin ffcc'!X41/15</f>
        <v>0</v>
      </c>
      <c r="Y41" s="2">
        <f>'[6]Fertilizantes Tons TC sin ffcc'!Y41/15</f>
        <v>0</v>
      </c>
      <c r="Z41" s="2">
        <f>'[6]Fertilizantes Tons TC sin ffcc'!Z41/15</f>
        <v>0</v>
      </c>
      <c r="AA41" s="2">
        <f>'[6]Fertilizantes Tons TC sin ffcc'!AA41/15</f>
        <v>0</v>
      </c>
      <c r="AB41" s="2">
        <f>'[6]Fertilizantes Tons TC sin ffcc'!AB41/15</f>
        <v>0</v>
      </c>
      <c r="AC41" s="2">
        <f>'[6]Fertilizantes Tons TC sin ffcc'!AC41/15</f>
        <v>0</v>
      </c>
      <c r="AD41" s="2">
        <f>'[6]Fertilizantes Tons TC sin ffcc'!AD41/15</f>
        <v>0</v>
      </c>
      <c r="AE41" s="2">
        <f>'[6]Fertilizantes Tons TC sin ffcc'!AE41/15</f>
        <v>0</v>
      </c>
      <c r="AF41" s="2">
        <f>'[6]Fertilizantes Tons TC sin ffcc'!AF41/15</f>
        <v>0</v>
      </c>
      <c r="AG41" s="2">
        <f>'[6]Fertilizantes Tons TC sin ffcc'!AG41/15</f>
        <v>0</v>
      </c>
      <c r="AH41" s="2">
        <f>'[6]Fertilizantes Tons TC sin ffcc'!AH41/15</f>
        <v>0</v>
      </c>
      <c r="AI41" s="2">
        <f>'[6]Fertilizantes Tons TC sin ffcc'!AI41/15</f>
        <v>0</v>
      </c>
      <c r="AJ41" s="2">
        <f>'[6]Fertilizantes Tons TC sin ffcc'!AJ41/15</f>
        <v>0</v>
      </c>
      <c r="AK41" s="2">
        <f>'[6]Fertilizantes Tons TC sin ffcc'!AK41/15</f>
        <v>0</v>
      </c>
      <c r="AL41" s="2">
        <f>'[6]Fertilizantes Tons TC sin ffcc'!AL41/15</f>
        <v>0</v>
      </c>
      <c r="AM41" s="2">
        <f>'[6]Fertilizantes Tons TC sin ffcc'!AM41/15</f>
        <v>0</v>
      </c>
      <c r="AN41" s="2">
        <f>'[6]Fertilizantes Tons TC sin ffcc'!AN41/15</f>
        <v>0</v>
      </c>
      <c r="AO41" s="2">
        <f>'[6]Fertilizantes Tons TC sin ffcc'!AO41/15</f>
        <v>0</v>
      </c>
      <c r="AP41" s="2">
        <f>'[6]Fertilizantes Tons TC sin ffcc'!AP41/15</f>
        <v>0</v>
      </c>
      <c r="AQ41" s="2">
        <f>'[6]Fertilizantes Tons TC sin ffcc'!AQ41/15</f>
        <v>0</v>
      </c>
      <c r="AR41" s="2">
        <f>'[6]Fertilizantes Tons TC sin ffcc'!AR41/15</f>
        <v>0</v>
      </c>
      <c r="AS41" s="2">
        <f>'[6]Fertilizantes Tons TC sin ffcc'!AS41/15</f>
        <v>0</v>
      </c>
      <c r="AT41" s="2">
        <f>'[6]Fertilizantes Tons TC sin ffcc'!AT41/15</f>
        <v>0</v>
      </c>
      <c r="AU41" s="2">
        <f>'[6]Fertilizantes Tons TC sin ffcc'!AU41/15</f>
        <v>0</v>
      </c>
      <c r="AV41" s="2">
        <f>'[6]Fertilizantes Tons TC sin ffcc'!AV41/15</f>
        <v>0</v>
      </c>
      <c r="AW41" s="2">
        <f>'[6]Fertilizantes Tons TC sin ffcc'!AW41/15</f>
        <v>0</v>
      </c>
      <c r="AX41" s="2">
        <f>'[6]Fertilizantes Tons TC sin ffcc'!AX41/15</f>
        <v>0</v>
      </c>
      <c r="AY41" s="2">
        <f>'[6]Fertilizantes Tons TC sin ffcc'!AY41/15</f>
        <v>0</v>
      </c>
      <c r="AZ41" s="2">
        <f>'[6]Fertilizantes Tons TC sin ffcc'!AZ41/15</f>
        <v>0</v>
      </c>
      <c r="BA41" s="2">
        <f>'[6]Fertilizantes Tons TC sin ffcc'!BA41/15</f>
        <v>0</v>
      </c>
      <c r="BB41" s="2">
        <f>'[6]Fertilizantes Tons TC sin ffcc'!BB41/15</f>
        <v>0</v>
      </c>
      <c r="BC41" s="2">
        <f>'[6]Fertilizantes Tons TC sin ffcc'!BC41/15</f>
        <v>0</v>
      </c>
      <c r="BD41" s="2">
        <f>'[6]Fertilizantes Tons TC sin ffcc'!BD41/15</f>
        <v>0</v>
      </c>
      <c r="BE41" s="2">
        <f>'[6]Fertilizantes Tons TC sin ffcc'!BE41/15</f>
        <v>0</v>
      </c>
      <c r="BF41" s="2">
        <f>'[6]Fertilizantes Tons TC sin ffcc'!BF41/15</f>
        <v>0</v>
      </c>
      <c r="BG41" s="2">
        <f>'[6]Fertilizantes Tons TC sin ffcc'!BG41/15</f>
        <v>0</v>
      </c>
      <c r="BH41" s="2">
        <f>'[6]Fertilizantes Tons TC sin ffcc'!BH41/15</f>
        <v>0</v>
      </c>
      <c r="BI41" s="2">
        <f>'[6]Fertilizantes Tons TC sin ffcc'!BI41/15</f>
        <v>0</v>
      </c>
      <c r="BJ41" s="2">
        <f>'[6]Fertilizantes Tons TC sin ffcc'!BJ41/15</f>
        <v>0</v>
      </c>
      <c r="BK41" s="2">
        <f>'[6]Fertilizantes Tons TC sin ffcc'!BK41/15</f>
        <v>0</v>
      </c>
      <c r="BL41" s="2">
        <f>'[6]Fertilizantes Tons TC sin ffcc'!BL41/15</f>
        <v>0</v>
      </c>
      <c r="BM41" s="2">
        <f>'[6]Fertilizantes Tons TC sin ffcc'!BM41/15</f>
        <v>0</v>
      </c>
      <c r="BN41" s="2">
        <f>'[6]Fertilizantes Tons TC sin ffcc'!BN41/15</f>
        <v>0</v>
      </c>
      <c r="BO41" s="2">
        <f>'[6]Fertilizantes Tons TC sin ffcc'!BO41/15</f>
        <v>0</v>
      </c>
      <c r="BP41" s="2">
        <f>'[6]Fertilizantes Tons TC sin ffcc'!BP41/15</f>
        <v>0</v>
      </c>
      <c r="BQ41" s="2">
        <f>'[6]Fertilizantes Tons TC sin ffcc'!BQ41/15</f>
        <v>0</v>
      </c>
      <c r="BR41" s="2">
        <f>'[6]Fertilizantes Tons TC sin ffcc'!BR41/15</f>
        <v>0</v>
      </c>
      <c r="BS41" s="2">
        <f>'[6]Fertilizantes Tons TC sin ffcc'!BS41/15</f>
        <v>0</v>
      </c>
      <c r="BT41" s="2">
        <f>'[6]Fertilizantes Tons TC sin ffcc'!BT41/15</f>
        <v>0</v>
      </c>
      <c r="BU41" s="2">
        <f>'[6]Fertilizantes Tons TC sin ffcc'!BU41/15</f>
        <v>0</v>
      </c>
      <c r="BV41" s="2">
        <f>'[6]Fertilizantes Tons TC sin ffcc'!BV41/15</f>
        <v>0</v>
      </c>
      <c r="BW41" s="2">
        <f>'[6]Fertilizantes Tons TC sin ffcc'!BW41/15</f>
        <v>0</v>
      </c>
      <c r="BX41" s="2">
        <f>'[6]Fertilizantes Tons TC sin ffcc'!BX41/15</f>
        <v>0</v>
      </c>
      <c r="BY41" s="2">
        <f>'[6]Fertilizantes Tons TC sin ffcc'!BY41/15</f>
        <v>0</v>
      </c>
      <c r="BZ41" s="2">
        <f>'[6]Fertilizantes Tons TC sin ffcc'!BZ41/15</f>
        <v>0</v>
      </c>
      <c r="CA41" s="2">
        <f>'[6]Fertilizantes Tons TC sin ffcc'!CA41/15</f>
        <v>0</v>
      </c>
      <c r="CB41" s="2">
        <f>'[6]Fertilizantes Tons TC sin ffcc'!CB41/15</f>
        <v>0</v>
      </c>
      <c r="CC41" s="2">
        <f>'[6]Fertilizantes Tons TC sin ffcc'!CC41/15</f>
        <v>0</v>
      </c>
      <c r="CD41" s="2">
        <f>'[6]Fertilizantes Tons TC sin ffcc'!CD41/15</f>
        <v>0</v>
      </c>
      <c r="CE41" s="2">
        <f>'[6]Fertilizantes Tons TC sin ffcc'!CE41/15</f>
        <v>0</v>
      </c>
      <c r="CF41" s="2">
        <f>'[6]Fertilizantes Tons TC sin ffcc'!CF41/15</f>
        <v>0</v>
      </c>
      <c r="CG41" s="2">
        <f>'[6]Fertilizantes Tons TC sin ffcc'!CG41/15</f>
        <v>0</v>
      </c>
      <c r="CH41" s="2">
        <f>'[6]Fertilizantes Tons TC sin ffcc'!CH41/15</f>
        <v>0</v>
      </c>
      <c r="CI41" s="2">
        <f>'[6]Fertilizantes Tons TC sin ffcc'!CI41/15</f>
        <v>0</v>
      </c>
      <c r="CJ41" s="2">
        <f>'[6]Fertilizantes Tons TC sin ffcc'!CJ41/15</f>
        <v>0</v>
      </c>
      <c r="CK41" s="2">
        <f>'[6]Fertilizantes Tons TC sin ffcc'!CK41/15</f>
        <v>0</v>
      </c>
      <c r="CL41" s="2">
        <f>'[6]Fertilizantes Tons TC sin ffcc'!CL41/15</f>
        <v>0</v>
      </c>
      <c r="CM41" s="2">
        <f>'[6]Fertilizantes Tons TC sin ffcc'!CM41/15</f>
        <v>0</v>
      </c>
      <c r="CN41" s="2">
        <f>'[6]Fertilizantes Tons TC sin ffcc'!CN41/15</f>
        <v>0</v>
      </c>
      <c r="CO41" s="2">
        <f>'[6]Fertilizantes Tons TC sin ffcc'!CO41/15</f>
        <v>0</v>
      </c>
      <c r="CP41" s="2">
        <f>'[6]Fertilizantes Tons TC sin ffcc'!CP41/15</f>
        <v>0</v>
      </c>
      <c r="CQ41" s="2">
        <f>'[6]Fertilizantes Tons TC sin ffcc'!CQ41/15</f>
        <v>0</v>
      </c>
      <c r="CR41" s="2">
        <f>'[6]Fertilizantes Tons TC sin ffcc'!CR41/15</f>
        <v>0</v>
      </c>
      <c r="CS41" s="2">
        <f>'[6]Fertilizantes Tons TC sin ffcc'!CS41/15</f>
        <v>0</v>
      </c>
      <c r="CT41" s="2">
        <f>'[6]Fertilizantes Tons TC sin ffcc'!CT41/15</f>
        <v>0</v>
      </c>
      <c r="CU41" s="2">
        <f>'[6]Fertilizantes Tons TC sin ffcc'!CU41/15</f>
        <v>0</v>
      </c>
      <c r="CV41" s="2">
        <f>'[6]Fertilizantes Tons TC sin ffcc'!CV41/15</f>
        <v>0</v>
      </c>
      <c r="CW41" s="2">
        <f>'[6]Fertilizantes Tons TC sin ffcc'!CW41/15</f>
        <v>0</v>
      </c>
      <c r="CX41" s="2">
        <f>'[6]Fertilizantes Tons TC sin ffcc'!CX41/15</f>
        <v>0</v>
      </c>
      <c r="CY41" s="2">
        <f>'[6]Fertilizantes Tons TC sin ffcc'!CY41/15</f>
        <v>0</v>
      </c>
      <c r="CZ41" s="2">
        <f>'[6]Fertilizantes Tons TC sin ffcc'!CZ41/15</f>
        <v>0</v>
      </c>
      <c r="DA41" s="2">
        <f>'[6]Fertilizantes Tons TC sin ffcc'!DA41/15</f>
        <v>0</v>
      </c>
      <c r="DB41" s="2">
        <f>'[6]Fertilizantes Tons TC sin ffcc'!DB41/15</f>
        <v>0</v>
      </c>
      <c r="DC41" s="2">
        <f>'[6]Fertilizantes Tons TC sin ffcc'!DC41/15</f>
        <v>0</v>
      </c>
      <c r="DD41" s="2">
        <f>'[6]Fertilizantes Tons TC sin ffcc'!DD41/15</f>
        <v>0</v>
      </c>
      <c r="DE41" s="2">
        <f>'[6]Fertilizantes Tons TC sin ffcc'!DE41/15</f>
        <v>0</v>
      </c>
      <c r="DF41" s="2">
        <f>'[6]Fertilizantes Tons TC sin ffcc'!DF41/15</f>
        <v>0</v>
      </c>
      <c r="DG41" s="2">
        <f>'[6]Fertilizantes Tons TC sin ffcc'!DG41/15</f>
        <v>0</v>
      </c>
      <c r="DH41" s="2">
        <f>'[6]Fertilizantes Tons TC sin ffcc'!DH41/15</f>
        <v>0</v>
      </c>
      <c r="DI41" s="2">
        <f>'[6]Fertilizantes Tons TC sin ffcc'!DI41/15</f>
        <v>0</v>
      </c>
      <c r="DJ41" s="2">
        <f>'[6]Fertilizantes Tons TC sin ffcc'!DJ41/15</f>
        <v>0</v>
      </c>
      <c r="DK41" s="2">
        <f>'[6]Fertilizantes Tons TC sin ffcc'!DK41/15</f>
        <v>0</v>
      </c>
      <c r="DL41" s="2">
        <f>'[6]Fertilizantes Tons TC sin ffcc'!DL41/15</f>
        <v>0</v>
      </c>
      <c r="DM41" s="2">
        <f>'[6]Fertilizantes Tons TC sin ffcc'!DM41/15</f>
        <v>0</v>
      </c>
      <c r="DN41" s="2">
        <f>'[6]Fertilizantes Tons TC sin ffcc'!DN41/15</f>
        <v>0</v>
      </c>
      <c r="DO41" s="2">
        <f>'[6]Fertilizantes Tons TC sin ffcc'!DO41/15</f>
        <v>0</v>
      </c>
      <c r="DP41" s="2">
        <f>'[6]Fertilizantes Tons TC sin ffcc'!DP41/15</f>
        <v>0</v>
      </c>
      <c r="DQ41" s="2">
        <f>'[6]Fertilizantes Tons TC sin ffcc'!DQ41/15</f>
        <v>0</v>
      </c>
      <c r="DR41" s="2">
        <f>'[6]Fertilizantes Tons TC sin ffcc'!DR41/15</f>
        <v>0</v>
      </c>
      <c r="DS41" s="2">
        <f>'[6]Fertilizantes Tons TC sin ffcc'!DS41/15</f>
        <v>0</v>
      </c>
      <c r="DT41" s="2">
        <f>'[6]Fertilizantes Tons TC sin ffcc'!DT41/15</f>
        <v>0</v>
      </c>
    </row>
    <row r="42" spans="1:124">
      <c r="A42" s="1">
        <v>41</v>
      </c>
      <c r="B42" s="2">
        <f>'[6]Fertilizantes Tons TC sin ffcc'!B42/15</f>
        <v>0</v>
      </c>
      <c r="C42" s="2">
        <f>'[6]Fertilizantes Tons TC sin ffcc'!C42/15</f>
        <v>0</v>
      </c>
      <c r="D42" s="2">
        <f>'[6]Fertilizantes Tons TC sin ffcc'!D42/15</f>
        <v>0</v>
      </c>
      <c r="E42" s="2">
        <f>'[6]Fertilizantes Tons TC sin ffcc'!E42/15</f>
        <v>0</v>
      </c>
      <c r="F42" s="2">
        <f>'[6]Fertilizantes Tons TC sin ffcc'!F42/15</f>
        <v>0</v>
      </c>
      <c r="G42" s="2">
        <f>'[6]Fertilizantes Tons TC sin ffcc'!G42/15</f>
        <v>0</v>
      </c>
      <c r="H42" s="2">
        <f>'[6]Fertilizantes Tons TC sin ffcc'!H42/15</f>
        <v>0</v>
      </c>
      <c r="I42" s="2">
        <f>'[6]Fertilizantes Tons TC sin ffcc'!I42/15</f>
        <v>0</v>
      </c>
      <c r="J42" s="2">
        <f>'[6]Fertilizantes Tons TC sin ffcc'!J42/15</f>
        <v>0</v>
      </c>
      <c r="K42" s="2">
        <f>'[6]Fertilizantes Tons TC sin ffcc'!K42/15</f>
        <v>0</v>
      </c>
      <c r="L42" s="2">
        <f>'[6]Fertilizantes Tons TC sin ffcc'!L42/15</f>
        <v>0</v>
      </c>
      <c r="M42" s="2">
        <f>'[6]Fertilizantes Tons TC sin ffcc'!M42/15</f>
        <v>0</v>
      </c>
      <c r="N42" s="2">
        <f>'[6]Fertilizantes Tons TC sin ffcc'!N42/15</f>
        <v>0</v>
      </c>
      <c r="O42" s="2">
        <f>'[6]Fertilizantes Tons TC sin ffcc'!O42/15</f>
        <v>0</v>
      </c>
      <c r="P42" s="2">
        <f>'[6]Fertilizantes Tons TC sin ffcc'!P42/15</f>
        <v>0</v>
      </c>
      <c r="Q42" s="2">
        <f>'[6]Fertilizantes Tons TC sin ffcc'!Q42/15</f>
        <v>0</v>
      </c>
      <c r="R42" s="2">
        <f>'[6]Fertilizantes Tons TC sin ffcc'!R42/15</f>
        <v>0</v>
      </c>
      <c r="S42" s="2">
        <f>'[6]Fertilizantes Tons TC sin ffcc'!S42/15</f>
        <v>0</v>
      </c>
      <c r="T42" s="2">
        <f>'[6]Fertilizantes Tons TC sin ffcc'!T42/15</f>
        <v>0</v>
      </c>
      <c r="U42" s="2">
        <f>'[6]Fertilizantes Tons TC sin ffcc'!U42/15</f>
        <v>0</v>
      </c>
      <c r="V42" s="2">
        <f>'[6]Fertilizantes Tons TC sin ffcc'!V42/15</f>
        <v>0</v>
      </c>
      <c r="W42" s="2">
        <f>'[6]Fertilizantes Tons TC sin ffcc'!W42/15</f>
        <v>0</v>
      </c>
      <c r="X42" s="2">
        <f>'[6]Fertilizantes Tons TC sin ffcc'!X42/15</f>
        <v>0</v>
      </c>
      <c r="Y42" s="2">
        <f>'[6]Fertilizantes Tons TC sin ffcc'!Y42/15</f>
        <v>0</v>
      </c>
      <c r="Z42" s="2">
        <f>'[6]Fertilizantes Tons TC sin ffcc'!Z42/15</f>
        <v>0</v>
      </c>
      <c r="AA42" s="2">
        <f>'[6]Fertilizantes Tons TC sin ffcc'!AA42/15</f>
        <v>0</v>
      </c>
      <c r="AB42" s="2">
        <f>'[6]Fertilizantes Tons TC sin ffcc'!AB42/15</f>
        <v>0</v>
      </c>
      <c r="AC42" s="2">
        <f>'[6]Fertilizantes Tons TC sin ffcc'!AC42/15</f>
        <v>0</v>
      </c>
      <c r="AD42" s="2">
        <f>'[6]Fertilizantes Tons TC sin ffcc'!AD42/15</f>
        <v>0</v>
      </c>
      <c r="AE42" s="2">
        <f>'[6]Fertilizantes Tons TC sin ffcc'!AE42/15</f>
        <v>0</v>
      </c>
      <c r="AF42" s="2">
        <f>'[6]Fertilizantes Tons TC sin ffcc'!AF42/15</f>
        <v>0</v>
      </c>
      <c r="AG42" s="2">
        <f>'[6]Fertilizantes Tons TC sin ffcc'!AG42/15</f>
        <v>0</v>
      </c>
      <c r="AH42" s="2">
        <f>'[6]Fertilizantes Tons TC sin ffcc'!AH42/15</f>
        <v>0</v>
      </c>
      <c r="AI42" s="2">
        <f>'[6]Fertilizantes Tons TC sin ffcc'!AI42/15</f>
        <v>0</v>
      </c>
      <c r="AJ42" s="2">
        <f>'[6]Fertilizantes Tons TC sin ffcc'!AJ42/15</f>
        <v>0</v>
      </c>
      <c r="AK42" s="2">
        <f>'[6]Fertilizantes Tons TC sin ffcc'!AK42/15</f>
        <v>0</v>
      </c>
      <c r="AL42" s="2">
        <f>'[6]Fertilizantes Tons TC sin ffcc'!AL42/15</f>
        <v>0</v>
      </c>
      <c r="AM42" s="2">
        <f>'[6]Fertilizantes Tons TC sin ffcc'!AM42/15</f>
        <v>0</v>
      </c>
      <c r="AN42" s="2">
        <f>'[6]Fertilizantes Tons TC sin ffcc'!AN42/15</f>
        <v>0</v>
      </c>
      <c r="AO42" s="2">
        <f>'[6]Fertilizantes Tons TC sin ffcc'!AO42/15</f>
        <v>0</v>
      </c>
      <c r="AP42" s="2">
        <f>'[6]Fertilizantes Tons TC sin ffcc'!AP42/15</f>
        <v>171</v>
      </c>
      <c r="AQ42" s="2">
        <f>'[6]Fertilizantes Tons TC sin ffcc'!AQ42/15</f>
        <v>0</v>
      </c>
      <c r="AR42" s="2">
        <f>'[6]Fertilizantes Tons TC sin ffcc'!AR42/15</f>
        <v>0</v>
      </c>
      <c r="AS42" s="2">
        <f>'[6]Fertilizantes Tons TC sin ffcc'!AS42/15</f>
        <v>0</v>
      </c>
      <c r="AT42" s="2">
        <f>'[6]Fertilizantes Tons TC sin ffcc'!AT42/15</f>
        <v>0</v>
      </c>
      <c r="AU42" s="2">
        <f>'[6]Fertilizantes Tons TC sin ffcc'!AU42/15</f>
        <v>0</v>
      </c>
      <c r="AV42" s="2">
        <f>'[6]Fertilizantes Tons TC sin ffcc'!AV42/15</f>
        <v>0</v>
      </c>
      <c r="AW42" s="2">
        <f>'[6]Fertilizantes Tons TC sin ffcc'!AW42/15</f>
        <v>0</v>
      </c>
      <c r="AX42" s="2">
        <f>'[6]Fertilizantes Tons TC sin ffcc'!AX42/15</f>
        <v>0</v>
      </c>
      <c r="AY42" s="2">
        <f>'[6]Fertilizantes Tons TC sin ffcc'!AY42/15</f>
        <v>0</v>
      </c>
      <c r="AZ42" s="2">
        <f>'[6]Fertilizantes Tons TC sin ffcc'!AZ42/15</f>
        <v>0</v>
      </c>
      <c r="BA42" s="2">
        <f>'[6]Fertilizantes Tons TC sin ffcc'!BA42/15</f>
        <v>0</v>
      </c>
      <c r="BB42" s="2">
        <f>'[6]Fertilizantes Tons TC sin ffcc'!BB42/15</f>
        <v>0</v>
      </c>
      <c r="BC42" s="2">
        <f>'[6]Fertilizantes Tons TC sin ffcc'!BC42/15</f>
        <v>0</v>
      </c>
      <c r="BD42" s="2">
        <f>'[6]Fertilizantes Tons TC sin ffcc'!BD42/15</f>
        <v>0</v>
      </c>
      <c r="BE42" s="2">
        <f>'[6]Fertilizantes Tons TC sin ffcc'!BE42/15</f>
        <v>0</v>
      </c>
      <c r="BF42" s="2">
        <f>'[6]Fertilizantes Tons TC sin ffcc'!BF42/15</f>
        <v>0</v>
      </c>
      <c r="BG42" s="2">
        <f>'[6]Fertilizantes Tons TC sin ffcc'!BG42/15</f>
        <v>0</v>
      </c>
      <c r="BH42" s="2">
        <f>'[6]Fertilizantes Tons TC sin ffcc'!BH42/15</f>
        <v>0</v>
      </c>
      <c r="BI42" s="2">
        <f>'[6]Fertilizantes Tons TC sin ffcc'!BI42/15</f>
        <v>0</v>
      </c>
      <c r="BJ42" s="2">
        <f>'[6]Fertilizantes Tons TC sin ffcc'!BJ42/15</f>
        <v>0</v>
      </c>
      <c r="BK42" s="2">
        <f>'[6]Fertilizantes Tons TC sin ffcc'!BK42/15</f>
        <v>0</v>
      </c>
      <c r="BL42" s="2">
        <f>'[6]Fertilizantes Tons TC sin ffcc'!BL42/15</f>
        <v>0</v>
      </c>
      <c r="BM42" s="2">
        <f>'[6]Fertilizantes Tons TC sin ffcc'!BM42/15</f>
        <v>0</v>
      </c>
      <c r="BN42" s="2">
        <f>'[6]Fertilizantes Tons TC sin ffcc'!BN42/15</f>
        <v>0</v>
      </c>
      <c r="BO42" s="2">
        <f>'[6]Fertilizantes Tons TC sin ffcc'!BO42/15</f>
        <v>0</v>
      </c>
      <c r="BP42" s="2">
        <f>'[6]Fertilizantes Tons TC sin ffcc'!BP42/15</f>
        <v>0</v>
      </c>
      <c r="BQ42" s="2">
        <f>'[6]Fertilizantes Tons TC sin ffcc'!BQ42/15</f>
        <v>0</v>
      </c>
      <c r="BR42" s="2">
        <f>'[6]Fertilizantes Tons TC sin ffcc'!BR42/15</f>
        <v>0</v>
      </c>
      <c r="BS42" s="2">
        <f>'[6]Fertilizantes Tons TC sin ffcc'!BS42/15</f>
        <v>0</v>
      </c>
      <c r="BT42" s="2">
        <f>'[6]Fertilizantes Tons TC sin ffcc'!BT42/15</f>
        <v>0</v>
      </c>
      <c r="BU42" s="2">
        <f>'[6]Fertilizantes Tons TC sin ffcc'!BU42/15</f>
        <v>0</v>
      </c>
      <c r="BV42" s="2">
        <f>'[6]Fertilizantes Tons TC sin ffcc'!BV42/15</f>
        <v>0</v>
      </c>
      <c r="BW42" s="2">
        <f>'[6]Fertilizantes Tons TC sin ffcc'!BW42/15</f>
        <v>0</v>
      </c>
      <c r="BX42" s="2">
        <f>'[6]Fertilizantes Tons TC sin ffcc'!BX42/15</f>
        <v>0</v>
      </c>
      <c r="BY42" s="2">
        <f>'[6]Fertilizantes Tons TC sin ffcc'!BY42/15</f>
        <v>0</v>
      </c>
      <c r="BZ42" s="2">
        <f>'[6]Fertilizantes Tons TC sin ffcc'!BZ42/15</f>
        <v>0</v>
      </c>
      <c r="CA42" s="2">
        <f>'[6]Fertilizantes Tons TC sin ffcc'!CA42/15</f>
        <v>0</v>
      </c>
      <c r="CB42" s="2">
        <f>'[6]Fertilizantes Tons TC sin ffcc'!CB42/15</f>
        <v>0</v>
      </c>
      <c r="CC42" s="2">
        <f>'[6]Fertilizantes Tons TC sin ffcc'!CC42/15</f>
        <v>0</v>
      </c>
      <c r="CD42" s="2">
        <f>'[6]Fertilizantes Tons TC sin ffcc'!CD42/15</f>
        <v>0</v>
      </c>
      <c r="CE42" s="2">
        <f>'[6]Fertilizantes Tons TC sin ffcc'!CE42/15</f>
        <v>0</v>
      </c>
      <c r="CF42" s="2">
        <f>'[6]Fertilizantes Tons TC sin ffcc'!CF42/15</f>
        <v>0</v>
      </c>
      <c r="CG42" s="2">
        <f>'[6]Fertilizantes Tons TC sin ffcc'!CG42/15</f>
        <v>0</v>
      </c>
      <c r="CH42" s="2">
        <f>'[6]Fertilizantes Tons TC sin ffcc'!CH42/15</f>
        <v>0</v>
      </c>
      <c r="CI42" s="2">
        <f>'[6]Fertilizantes Tons TC sin ffcc'!CI42/15</f>
        <v>0</v>
      </c>
      <c r="CJ42" s="2">
        <f>'[6]Fertilizantes Tons TC sin ffcc'!CJ42/15</f>
        <v>0</v>
      </c>
      <c r="CK42" s="2">
        <f>'[6]Fertilizantes Tons TC sin ffcc'!CK42/15</f>
        <v>0</v>
      </c>
      <c r="CL42" s="2">
        <f>'[6]Fertilizantes Tons TC sin ffcc'!CL42/15</f>
        <v>0</v>
      </c>
      <c r="CM42" s="2">
        <f>'[6]Fertilizantes Tons TC sin ffcc'!CM42/15</f>
        <v>0</v>
      </c>
      <c r="CN42" s="2">
        <f>'[6]Fertilizantes Tons TC sin ffcc'!CN42/15</f>
        <v>0</v>
      </c>
      <c r="CO42" s="2">
        <f>'[6]Fertilizantes Tons TC sin ffcc'!CO42/15</f>
        <v>0</v>
      </c>
      <c r="CP42" s="2">
        <f>'[6]Fertilizantes Tons TC sin ffcc'!CP42/15</f>
        <v>0</v>
      </c>
      <c r="CQ42" s="2">
        <f>'[6]Fertilizantes Tons TC sin ffcc'!CQ42/15</f>
        <v>0</v>
      </c>
      <c r="CR42" s="2">
        <f>'[6]Fertilizantes Tons TC sin ffcc'!CR42/15</f>
        <v>0</v>
      </c>
      <c r="CS42" s="2">
        <f>'[6]Fertilizantes Tons TC sin ffcc'!CS42/15</f>
        <v>0</v>
      </c>
      <c r="CT42" s="2">
        <f>'[6]Fertilizantes Tons TC sin ffcc'!CT42/15</f>
        <v>0</v>
      </c>
      <c r="CU42" s="2">
        <f>'[6]Fertilizantes Tons TC sin ffcc'!CU42/15</f>
        <v>0</v>
      </c>
      <c r="CV42" s="2">
        <f>'[6]Fertilizantes Tons TC sin ffcc'!CV42/15</f>
        <v>0</v>
      </c>
      <c r="CW42" s="2">
        <f>'[6]Fertilizantes Tons TC sin ffcc'!CW42/15</f>
        <v>0</v>
      </c>
      <c r="CX42" s="2">
        <f>'[6]Fertilizantes Tons TC sin ffcc'!CX42/15</f>
        <v>0</v>
      </c>
      <c r="CY42" s="2">
        <f>'[6]Fertilizantes Tons TC sin ffcc'!CY42/15</f>
        <v>0</v>
      </c>
      <c r="CZ42" s="2">
        <f>'[6]Fertilizantes Tons TC sin ffcc'!CZ42/15</f>
        <v>14.266666666666667</v>
      </c>
      <c r="DA42" s="2">
        <f>'[6]Fertilizantes Tons TC sin ffcc'!DA42/15</f>
        <v>0</v>
      </c>
      <c r="DB42" s="2">
        <f>'[6]Fertilizantes Tons TC sin ffcc'!DB42/15</f>
        <v>0</v>
      </c>
      <c r="DC42" s="2">
        <f>'[6]Fertilizantes Tons TC sin ffcc'!DC42/15</f>
        <v>0</v>
      </c>
      <c r="DD42" s="2">
        <f>'[6]Fertilizantes Tons TC sin ffcc'!DD42/15</f>
        <v>0</v>
      </c>
      <c r="DE42" s="2">
        <f>'[6]Fertilizantes Tons TC sin ffcc'!DE42/15</f>
        <v>0</v>
      </c>
      <c r="DF42" s="2">
        <f>'[6]Fertilizantes Tons TC sin ffcc'!DF42/15</f>
        <v>0</v>
      </c>
      <c r="DG42" s="2">
        <f>'[6]Fertilizantes Tons TC sin ffcc'!DG42/15</f>
        <v>0</v>
      </c>
      <c r="DH42" s="2">
        <f>'[6]Fertilizantes Tons TC sin ffcc'!DH42/15</f>
        <v>0</v>
      </c>
      <c r="DI42" s="2">
        <f>'[6]Fertilizantes Tons TC sin ffcc'!DI42/15</f>
        <v>0</v>
      </c>
      <c r="DJ42" s="2">
        <f>'[6]Fertilizantes Tons TC sin ffcc'!DJ42/15</f>
        <v>0</v>
      </c>
      <c r="DK42" s="2">
        <f>'[6]Fertilizantes Tons TC sin ffcc'!DK42/15</f>
        <v>0</v>
      </c>
      <c r="DL42" s="2">
        <f>'[6]Fertilizantes Tons TC sin ffcc'!DL42/15</f>
        <v>0</v>
      </c>
      <c r="DM42" s="2">
        <f>'[6]Fertilizantes Tons TC sin ffcc'!DM42/15</f>
        <v>0</v>
      </c>
      <c r="DN42" s="2">
        <f>'[6]Fertilizantes Tons TC sin ffcc'!DN42/15</f>
        <v>0</v>
      </c>
      <c r="DO42" s="2">
        <f>'[6]Fertilizantes Tons TC sin ffcc'!DO42/15</f>
        <v>0</v>
      </c>
      <c r="DP42" s="2">
        <f>'[6]Fertilizantes Tons TC sin ffcc'!DP42/15</f>
        <v>0</v>
      </c>
      <c r="DQ42" s="2">
        <f>'[6]Fertilizantes Tons TC sin ffcc'!DQ42/15</f>
        <v>0</v>
      </c>
      <c r="DR42" s="2">
        <f>'[6]Fertilizantes Tons TC sin ffcc'!DR42/15</f>
        <v>0</v>
      </c>
      <c r="DS42" s="2">
        <f>'[6]Fertilizantes Tons TC sin ffcc'!DS42/15</f>
        <v>0</v>
      </c>
      <c r="DT42" s="2">
        <f>'[6]Fertilizantes Tons TC sin ffcc'!DT42/15</f>
        <v>0</v>
      </c>
    </row>
    <row r="43" spans="1:124">
      <c r="A43" s="1">
        <v>42</v>
      </c>
      <c r="B43" s="2">
        <f>'[6]Fertilizantes Tons TC sin ffcc'!B43/15</f>
        <v>0</v>
      </c>
      <c r="C43" s="2">
        <f>'[6]Fertilizantes Tons TC sin ffcc'!C43/15</f>
        <v>0</v>
      </c>
      <c r="D43" s="2">
        <f>'[6]Fertilizantes Tons TC sin ffcc'!D43/15</f>
        <v>0</v>
      </c>
      <c r="E43" s="2">
        <f>'[6]Fertilizantes Tons TC sin ffcc'!E43/15</f>
        <v>0</v>
      </c>
      <c r="F43" s="2">
        <f>'[6]Fertilizantes Tons TC sin ffcc'!F43/15</f>
        <v>0</v>
      </c>
      <c r="G43" s="2">
        <f>'[6]Fertilizantes Tons TC sin ffcc'!G43/15</f>
        <v>0</v>
      </c>
      <c r="H43" s="2">
        <f>'[6]Fertilizantes Tons TC sin ffcc'!H43/15</f>
        <v>0</v>
      </c>
      <c r="I43" s="2">
        <f>'[6]Fertilizantes Tons TC sin ffcc'!I43/15</f>
        <v>0</v>
      </c>
      <c r="J43" s="2">
        <f>'[6]Fertilizantes Tons TC sin ffcc'!J43/15</f>
        <v>0</v>
      </c>
      <c r="K43" s="2">
        <f>'[6]Fertilizantes Tons TC sin ffcc'!K43/15</f>
        <v>0</v>
      </c>
      <c r="L43" s="2">
        <f>'[6]Fertilizantes Tons TC sin ffcc'!L43/15</f>
        <v>0</v>
      </c>
      <c r="M43" s="2">
        <f>'[6]Fertilizantes Tons TC sin ffcc'!M43/15</f>
        <v>0</v>
      </c>
      <c r="N43" s="2">
        <f>'[6]Fertilizantes Tons TC sin ffcc'!N43/15</f>
        <v>0</v>
      </c>
      <c r="O43" s="2">
        <f>'[6]Fertilizantes Tons TC sin ffcc'!O43/15</f>
        <v>0</v>
      </c>
      <c r="P43" s="2">
        <f>'[6]Fertilizantes Tons TC sin ffcc'!P43/15</f>
        <v>0</v>
      </c>
      <c r="Q43" s="2">
        <f>'[6]Fertilizantes Tons TC sin ffcc'!Q43/15</f>
        <v>0</v>
      </c>
      <c r="R43" s="2">
        <f>'[6]Fertilizantes Tons TC sin ffcc'!R43/15</f>
        <v>0</v>
      </c>
      <c r="S43" s="2">
        <f>'[6]Fertilizantes Tons TC sin ffcc'!S43/15</f>
        <v>0</v>
      </c>
      <c r="T43" s="2">
        <f>'[6]Fertilizantes Tons TC sin ffcc'!T43/15</f>
        <v>0</v>
      </c>
      <c r="U43" s="2">
        <f>'[6]Fertilizantes Tons TC sin ffcc'!U43/15</f>
        <v>0</v>
      </c>
      <c r="V43" s="2">
        <f>'[6]Fertilizantes Tons TC sin ffcc'!V43/15</f>
        <v>0</v>
      </c>
      <c r="W43" s="2">
        <f>'[6]Fertilizantes Tons TC sin ffcc'!W43/15</f>
        <v>0</v>
      </c>
      <c r="X43" s="2">
        <f>'[6]Fertilizantes Tons TC sin ffcc'!X43/15</f>
        <v>0</v>
      </c>
      <c r="Y43" s="2">
        <f>'[6]Fertilizantes Tons TC sin ffcc'!Y43/15</f>
        <v>0</v>
      </c>
      <c r="Z43" s="2">
        <f>'[6]Fertilizantes Tons TC sin ffcc'!Z43/15</f>
        <v>0</v>
      </c>
      <c r="AA43" s="2">
        <f>'[6]Fertilizantes Tons TC sin ffcc'!AA43/15</f>
        <v>0</v>
      </c>
      <c r="AB43" s="2">
        <f>'[6]Fertilizantes Tons TC sin ffcc'!AB43/15</f>
        <v>0</v>
      </c>
      <c r="AC43" s="2">
        <f>'[6]Fertilizantes Tons TC sin ffcc'!AC43/15</f>
        <v>0</v>
      </c>
      <c r="AD43" s="2">
        <f>'[6]Fertilizantes Tons TC sin ffcc'!AD43/15</f>
        <v>0</v>
      </c>
      <c r="AE43" s="2">
        <f>'[6]Fertilizantes Tons TC sin ffcc'!AE43/15</f>
        <v>0</v>
      </c>
      <c r="AF43" s="2">
        <f>'[6]Fertilizantes Tons TC sin ffcc'!AF43/15</f>
        <v>0</v>
      </c>
      <c r="AG43" s="2">
        <f>'[6]Fertilizantes Tons TC sin ffcc'!AG43/15</f>
        <v>0</v>
      </c>
      <c r="AH43" s="2">
        <f>'[6]Fertilizantes Tons TC sin ffcc'!AH43/15</f>
        <v>0</v>
      </c>
      <c r="AI43" s="2">
        <f>'[6]Fertilizantes Tons TC sin ffcc'!AI43/15</f>
        <v>0</v>
      </c>
      <c r="AJ43" s="2">
        <f>'[6]Fertilizantes Tons TC sin ffcc'!AJ43/15</f>
        <v>0</v>
      </c>
      <c r="AK43" s="2">
        <f>'[6]Fertilizantes Tons TC sin ffcc'!AK43/15</f>
        <v>0</v>
      </c>
      <c r="AL43" s="2">
        <f>'[6]Fertilizantes Tons TC sin ffcc'!AL43/15</f>
        <v>0</v>
      </c>
      <c r="AM43" s="2">
        <f>'[6]Fertilizantes Tons TC sin ffcc'!AM43/15</f>
        <v>0</v>
      </c>
      <c r="AN43" s="2">
        <f>'[6]Fertilizantes Tons TC sin ffcc'!AN43/15</f>
        <v>0</v>
      </c>
      <c r="AO43" s="2">
        <f>'[6]Fertilizantes Tons TC sin ffcc'!AO43/15</f>
        <v>0</v>
      </c>
      <c r="AP43" s="2">
        <f>'[6]Fertilizantes Tons TC sin ffcc'!AP43/15</f>
        <v>0</v>
      </c>
      <c r="AQ43" s="2">
        <f>'[6]Fertilizantes Tons TC sin ffcc'!AQ43/15</f>
        <v>1</v>
      </c>
      <c r="AR43" s="2">
        <f>'[6]Fertilizantes Tons TC sin ffcc'!AR43/15</f>
        <v>0</v>
      </c>
      <c r="AS43" s="2">
        <f>'[6]Fertilizantes Tons TC sin ffcc'!AS43/15</f>
        <v>0</v>
      </c>
      <c r="AT43" s="2">
        <f>'[6]Fertilizantes Tons TC sin ffcc'!AT43/15</f>
        <v>0</v>
      </c>
      <c r="AU43" s="2">
        <f>'[6]Fertilizantes Tons TC sin ffcc'!AU43/15</f>
        <v>0</v>
      </c>
      <c r="AV43" s="2">
        <f>'[6]Fertilizantes Tons TC sin ffcc'!AV43/15</f>
        <v>0</v>
      </c>
      <c r="AW43" s="2">
        <f>'[6]Fertilizantes Tons TC sin ffcc'!AW43/15</f>
        <v>0</v>
      </c>
      <c r="AX43" s="2">
        <f>'[6]Fertilizantes Tons TC sin ffcc'!AX43/15</f>
        <v>0</v>
      </c>
      <c r="AY43" s="2">
        <f>'[6]Fertilizantes Tons TC sin ffcc'!AY43/15</f>
        <v>0</v>
      </c>
      <c r="AZ43" s="2">
        <f>'[6]Fertilizantes Tons TC sin ffcc'!AZ43/15</f>
        <v>0</v>
      </c>
      <c r="BA43" s="2">
        <f>'[6]Fertilizantes Tons TC sin ffcc'!BA43/15</f>
        <v>0</v>
      </c>
      <c r="BB43" s="2">
        <f>'[6]Fertilizantes Tons TC sin ffcc'!BB43/15</f>
        <v>0</v>
      </c>
      <c r="BC43" s="2">
        <f>'[6]Fertilizantes Tons TC sin ffcc'!BC43/15</f>
        <v>0</v>
      </c>
      <c r="BD43" s="2">
        <f>'[6]Fertilizantes Tons TC sin ffcc'!BD43/15</f>
        <v>0</v>
      </c>
      <c r="BE43" s="2">
        <f>'[6]Fertilizantes Tons TC sin ffcc'!BE43/15</f>
        <v>0</v>
      </c>
      <c r="BF43" s="2">
        <f>'[6]Fertilizantes Tons TC sin ffcc'!BF43/15</f>
        <v>0</v>
      </c>
      <c r="BG43" s="2">
        <f>'[6]Fertilizantes Tons TC sin ffcc'!BG43/15</f>
        <v>0</v>
      </c>
      <c r="BH43" s="2">
        <f>'[6]Fertilizantes Tons TC sin ffcc'!BH43/15</f>
        <v>0</v>
      </c>
      <c r="BI43" s="2">
        <f>'[6]Fertilizantes Tons TC sin ffcc'!BI43/15</f>
        <v>0</v>
      </c>
      <c r="BJ43" s="2">
        <f>'[6]Fertilizantes Tons TC sin ffcc'!BJ43/15</f>
        <v>0</v>
      </c>
      <c r="BK43" s="2">
        <f>'[6]Fertilizantes Tons TC sin ffcc'!BK43/15</f>
        <v>0</v>
      </c>
      <c r="BL43" s="2">
        <f>'[6]Fertilizantes Tons TC sin ffcc'!BL43/15</f>
        <v>0</v>
      </c>
      <c r="BM43" s="2">
        <f>'[6]Fertilizantes Tons TC sin ffcc'!BM43/15</f>
        <v>0</v>
      </c>
      <c r="BN43" s="2">
        <f>'[6]Fertilizantes Tons TC sin ffcc'!BN43/15</f>
        <v>0</v>
      </c>
      <c r="BO43" s="2">
        <f>'[6]Fertilizantes Tons TC sin ffcc'!BO43/15</f>
        <v>0</v>
      </c>
      <c r="BP43" s="2">
        <f>'[6]Fertilizantes Tons TC sin ffcc'!BP43/15</f>
        <v>0</v>
      </c>
      <c r="BQ43" s="2">
        <f>'[6]Fertilizantes Tons TC sin ffcc'!BQ43/15</f>
        <v>0</v>
      </c>
      <c r="BR43" s="2">
        <f>'[6]Fertilizantes Tons TC sin ffcc'!BR43/15</f>
        <v>0</v>
      </c>
      <c r="BS43" s="2">
        <f>'[6]Fertilizantes Tons TC sin ffcc'!BS43/15</f>
        <v>0</v>
      </c>
      <c r="BT43" s="2">
        <f>'[6]Fertilizantes Tons TC sin ffcc'!BT43/15</f>
        <v>0</v>
      </c>
      <c r="BU43" s="2">
        <f>'[6]Fertilizantes Tons TC sin ffcc'!BU43/15</f>
        <v>0</v>
      </c>
      <c r="BV43" s="2">
        <f>'[6]Fertilizantes Tons TC sin ffcc'!BV43/15</f>
        <v>0</v>
      </c>
      <c r="BW43" s="2">
        <f>'[6]Fertilizantes Tons TC sin ffcc'!BW43/15</f>
        <v>0</v>
      </c>
      <c r="BX43" s="2">
        <f>'[6]Fertilizantes Tons TC sin ffcc'!BX43/15</f>
        <v>0</v>
      </c>
      <c r="BY43" s="2">
        <f>'[6]Fertilizantes Tons TC sin ffcc'!BY43/15</f>
        <v>0</v>
      </c>
      <c r="BZ43" s="2">
        <f>'[6]Fertilizantes Tons TC sin ffcc'!BZ43/15</f>
        <v>0</v>
      </c>
      <c r="CA43" s="2">
        <f>'[6]Fertilizantes Tons TC sin ffcc'!CA43/15</f>
        <v>0</v>
      </c>
      <c r="CB43" s="2">
        <f>'[6]Fertilizantes Tons TC sin ffcc'!CB43/15</f>
        <v>0</v>
      </c>
      <c r="CC43" s="2">
        <f>'[6]Fertilizantes Tons TC sin ffcc'!CC43/15</f>
        <v>0</v>
      </c>
      <c r="CD43" s="2">
        <f>'[6]Fertilizantes Tons TC sin ffcc'!CD43/15</f>
        <v>0</v>
      </c>
      <c r="CE43" s="2">
        <f>'[6]Fertilizantes Tons TC sin ffcc'!CE43/15</f>
        <v>0</v>
      </c>
      <c r="CF43" s="2">
        <f>'[6]Fertilizantes Tons TC sin ffcc'!CF43/15</f>
        <v>0</v>
      </c>
      <c r="CG43" s="2">
        <f>'[6]Fertilizantes Tons TC sin ffcc'!CG43/15</f>
        <v>0</v>
      </c>
      <c r="CH43" s="2">
        <f>'[6]Fertilizantes Tons TC sin ffcc'!CH43/15</f>
        <v>0</v>
      </c>
      <c r="CI43" s="2">
        <f>'[6]Fertilizantes Tons TC sin ffcc'!CI43/15</f>
        <v>0</v>
      </c>
      <c r="CJ43" s="2">
        <f>'[6]Fertilizantes Tons TC sin ffcc'!CJ43/15</f>
        <v>0</v>
      </c>
      <c r="CK43" s="2">
        <f>'[6]Fertilizantes Tons TC sin ffcc'!CK43/15</f>
        <v>0</v>
      </c>
      <c r="CL43" s="2">
        <f>'[6]Fertilizantes Tons TC sin ffcc'!CL43/15</f>
        <v>0</v>
      </c>
      <c r="CM43" s="2">
        <f>'[6]Fertilizantes Tons TC sin ffcc'!CM43/15</f>
        <v>0</v>
      </c>
      <c r="CN43" s="2">
        <f>'[6]Fertilizantes Tons TC sin ffcc'!CN43/15</f>
        <v>0</v>
      </c>
      <c r="CO43" s="2">
        <f>'[6]Fertilizantes Tons TC sin ffcc'!CO43/15</f>
        <v>0</v>
      </c>
      <c r="CP43" s="2">
        <f>'[6]Fertilizantes Tons TC sin ffcc'!CP43/15</f>
        <v>0</v>
      </c>
      <c r="CQ43" s="2">
        <f>'[6]Fertilizantes Tons TC sin ffcc'!CQ43/15</f>
        <v>0</v>
      </c>
      <c r="CR43" s="2">
        <f>'[6]Fertilizantes Tons TC sin ffcc'!CR43/15</f>
        <v>0</v>
      </c>
      <c r="CS43" s="2">
        <f>'[6]Fertilizantes Tons TC sin ffcc'!CS43/15</f>
        <v>0</v>
      </c>
      <c r="CT43" s="2">
        <f>'[6]Fertilizantes Tons TC sin ffcc'!CT43/15</f>
        <v>0</v>
      </c>
      <c r="CU43" s="2">
        <f>'[6]Fertilizantes Tons TC sin ffcc'!CU43/15</f>
        <v>0</v>
      </c>
      <c r="CV43" s="2">
        <f>'[6]Fertilizantes Tons TC sin ffcc'!CV43/15</f>
        <v>0</v>
      </c>
      <c r="CW43" s="2">
        <f>'[6]Fertilizantes Tons TC sin ffcc'!CW43/15</f>
        <v>0</v>
      </c>
      <c r="CX43" s="2">
        <f>'[6]Fertilizantes Tons TC sin ffcc'!CX43/15</f>
        <v>0</v>
      </c>
      <c r="CY43" s="2">
        <f>'[6]Fertilizantes Tons TC sin ffcc'!CY43/15</f>
        <v>0</v>
      </c>
      <c r="CZ43" s="2">
        <f>'[6]Fertilizantes Tons TC sin ffcc'!CZ43/15</f>
        <v>6.6666666666666666E-2</v>
      </c>
      <c r="DA43" s="2">
        <f>'[6]Fertilizantes Tons TC sin ffcc'!DA43/15</f>
        <v>0</v>
      </c>
      <c r="DB43" s="2">
        <f>'[6]Fertilizantes Tons TC sin ffcc'!DB43/15</f>
        <v>0</v>
      </c>
      <c r="DC43" s="2">
        <f>'[6]Fertilizantes Tons TC sin ffcc'!DC43/15</f>
        <v>0</v>
      </c>
      <c r="DD43" s="2">
        <f>'[6]Fertilizantes Tons TC sin ffcc'!DD43/15</f>
        <v>0</v>
      </c>
      <c r="DE43" s="2">
        <f>'[6]Fertilizantes Tons TC sin ffcc'!DE43/15</f>
        <v>0</v>
      </c>
      <c r="DF43" s="2">
        <f>'[6]Fertilizantes Tons TC sin ffcc'!DF43/15</f>
        <v>0</v>
      </c>
      <c r="DG43" s="2">
        <f>'[6]Fertilizantes Tons TC sin ffcc'!DG43/15</f>
        <v>0</v>
      </c>
      <c r="DH43" s="2">
        <f>'[6]Fertilizantes Tons TC sin ffcc'!DH43/15</f>
        <v>0</v>
      </c>
      <c r="DI43" s="2">
        <f>'[6]Fertilizantes Tons TC sin ffcc'!DI43/15</f>
        <v>0</v>
      </c>
      <c r="DJ43" s="2">
        <f>'[6]Fertilizantes Tons TC sin ffcc'!DJ43/15</f>
        <v>0</v>
      </c>
      <c r="DK43" s="2">
        <f>'[6]Fertilizantes Tons TC sin ffcc'!DK43/15</f>
        <v>0</v>
      </c>
      <c r="DL43" s="2">
        <f>'[6]Fertilizantes Tons TC sin ffcc'!DL43/15</f>
        <v>0</v>
      </c>
      <c r="DM43" s="2">
        <f>'[6]Fertilizantes Tons TC sin ffcc'!DM43/15</f>
        <v>0</v>
      </c>
      <c r="DN43" s="2">
        <f>'[6]Fertilizantes Tons TC sin ffcc'!DN43/15</f>
        <v>0</v>
      </c>
      <c r="DO43" s="2">
        <f>'[6]Fertilizantes Tons TC sin ffcc'!DO43/15</f>
        <v>0</v>
      </c>
      <c r="DP43" s="2">
        <f>'[6]Fertilizantes Tons TC sin ffcc'!DP43/15</f>
        <v>0</v>
      </c>
      <c r="DQ43" s="2">
        <f>'[6]Fertilizantes Tons TC sin ffcc'!DQ43/15</f>
        <v>0</v>
      </c>
      <c r="DR43" s="2">
        <f>'[6]Fertilizantes Tons TC sin ffcc'!DR43/15</f>
        <v>0</v>
      </c>
      <c r="DS43" s="2">
        <f>'[6]Fertilizantes Tons TC sin ffcc'!DS43/15</f>
        <v>0</v>
      </c>
      <c r="DT43" s="2">
        <f>'[6]Fertilizantes Tons TC sin ffcc'!DT43/15</f>
        <v>0</v>
      </c>
    </row>
    <row r="44" spans="1:124">
      <c r="A44" s="1">
        <v>43</v>
      </c>
      <c r="B44" s="2">
        <f>'[6]Fertilizantes Tons TC sin ffcc'!B44/15</f>
        <v>0</v>
      </c>
      <c r="C44" s="2">
        <f>'[6]Fertilizantes Tons TC sin ffcc'!C44/15</f>
        <v>0</v>
      </c>
      <c r="D44" s="2">
        <f>'[6]Fertilizantes Tons TC sin ffcc'!D44/15</f>
        <v>0</v>
      </c>
      <c r="E44" s="2">
        <f>'[6]Fertilizantes Tons TC sin ffcc'!E44/15</f>
        <v>0</v>
      </c>
      <c r="F44" s="2">
        <f>'[6]Fertilizantes Tons TC sin ffcc'!F44/15</f>
        <v>0</v>
      </c>
      <c r="G44" s="2">
        <f>'[6]Fertilizantes Tons TC sin ffcc'!G44/15</f>
        <v>0</v>
      </c>
      <c r="H44" s="2">
        <f>'[6]Fertilizantes Tons TC sin ffcc'!H44/15</f>
        <v>0</v>
      </c>
      <c r="I44" s="2">
        <f>'[6]Fertilizantes Tons TC sin ffcc'!I44/15</f>
        <v>0</v>
      </c>
      <c r="J44" s="2">
        <f>'[6]Fertilizantes Tons TC sin ffcc'!J44/15</f>
        <v>0</v>
      </c>
      <c r="K44" s="2">
        <f>'[6]Fertilizantes Tons TC sin ffcc'!K44/15</f>
        <v>0</v>
      </c>
      <c r="L44" s="2">
        <f>'[6]Fertilizantes Tons TC sin ffcc'!L44/15</f>
        <v>0</v>
      </c>
      <c r="M44" s="2">
        <f>'[6]Fertilizantes Tons TC sin ffcc'!M44/15</f>
        <v>0</v>
      </c>
      <c r="N44" s="2">
        <f>'[6]Fertilizantes Tons TC sin ffcc'!N44/15</f>
        <v>0</v>
      </c>
      <c r="O44" s="2">
        <f>'[6]Fertilizantes Tons TC sin ffcc'!O44/15</f>
        <v>0</v>
      </c>
      <c r="P44" s="2">
        <f>'[6]Fertilizantes Tons TC sin ffcc'!P44/15</f>
        <v>0</v>
      </c>
      <c r="Q44" s="2">
        <f>'[6]Fertilizantes Tons TC sin ffcc'!Q44/15</f>
        <v>0</v>
      </c>
      <c r="R44" s="2">
        <f>'[6]Fertilizantes Tons TC sin ffcc'!R44/15</f>
        <v>0</v>
      </c>
      <c r="S44" s="2">
        <f>'[6]Fertilizantes Tons TC sin ffcc'!S44/15</f>
        <v>0</v>
      </c>
      <c r="T44" s="2">
        <f>'[6]Fertilizantes Tons TC sin ffcc'!T44/15</f>
        <v>0</v>
      </c>
      <c r="U44" s="2">
        <f>'[6]Fertilizantes Tons TC sin ffcc'!U44/15</f>
        <v>0</v>
      </c>
      <c r="V44" s="2">
        <f>'[6]Fertilizantes Tons TC sin ffcc'!V44/15</f>
        <v>0</v>
      </c>
      <c r="W44" s="2">
        <f>'[6]Fertilizantes Tons TC sin ffcc'!W44/15</f>
        <v>0</v>
      </c>
      <c r="X44" s="2">
        <f>'[6]Fertilizantes Tons TC sin ffcc'!X44/15</f>
        <v>0</v>
      </c>
      <c r="Y44" s="2">
        <f>'[6]Fertilizantes Tons TC sin ffcc'!Y44/15</f>
        <v>0</v>
      </c>
      <c r="Z44" s="2">
        <f>'[6]Fertilizantes Tons TC sin ffcc'!Z44/15</f>
        <v>0</v>
      </c>
      <c r="AA44" s="2">
        <f>'[6]Fertilizantes Tons TC sin ffcc'!AA44/15</f>
        <v>0</v>
      </c>
      <c r="AB44" s="2">
        <f>'[6]Fertilizantes Tons TC sin ffcc'!AB44/15</f>
        <v>0</v>
      </c>
      <c r="AC44" s="2">
        <f>'[6]Fertilizantes Tons TC sin ffcc'!AC44/15</f>
        <v>0</v>
      </c>
      <c r="AD44" s="2">
        <f>'[6]Fertilizantes Tons TC sin ffcc'!AD44/15</f>
        <v>0</v>
      </c>
      <c r="AE44" s="2">
        <f>'[6]Fertilizantes Tons TC sin ffcc'!AE44/15</f>
        <v>0</v>
      </c>
      <c r="AF44" s="2">
        <f>'[6]Fertilizantes Tons TC sin ffcc'!AF44/15</f>
        <v>0</v>
      </c>
      <c r="AG44" s="2">
        <f>'[6]Fertilizantes Tons TC sin ffcc'!AG44/15</f>
        <v>0</v>
      </c>
      <c r="AH44" s="2">
        <f>'[6]Fertilizantes Tons TC sin ffcc'!AH44/15</f>
        <v>0</v>
      </c>
      <c r="AI44" s="2">
        <f>'[6]Fertilizantes Tons TC sin ffcc'!AI44/15</f>
        <v>0</v>
      </c>
      <c r="AJ44" s="2">
        <f>'[6]Fertilizantes Tons TC sin ffcc'!AJ44/15</f>
        <v>0</v>
      </c>
      <c r="AK44" s="2">
        <f>'[6]Fertilizantes Tons TC sin ffcc'!AK44/15</f>
        <v>0</v>
      </c>
      <c r="AL44" s="2">
        <f>'[6]Fertilizantes Tons TC sin ffcc'!AL44/15</f>
        <v>0</v>
      </c>
      <c r="AM44" s="2">
        <f>'[6]Fertilizantes Tons TC sin ffcc'!AM44/15</f>
        <v>0</v>
      </c>
      <c r="AN44" s="2">
        <f>'[6]Fertilizantes Tons TC sin ffcc'!AN44/15</f>
        <v>0</v>
      </c>
      <c r="AO44" s="2">
        <f>'[6]Fertilizantes Tons TC sin ffcc'!AO44/15</f>
        <v>0</v>
      </c>
      <c r="AP44" s="2">
        <f>'[6]Fertilizantes Tons TC sin ffcc'!AP44/15</f>
        <v>0</v>
      </c>
      <c r="AQ44" s="2">
        <f>'[6]Fertilizantes Tons TC sin ffcc'!AQ44/15</f>
        <v>0</v>
      </c>
      <c r="AR44" s="2">
        <f>'[6]Fertilizantes Tons TC sin ffcc'!AR44/15</f>
        <v>0</v>
      </c>
      <c r="AS44" s="2">
        <f>'[6]Fertilizantes Tons TC sin ffcc'!AS44/15</f>
        <v>0</v>
      </c>
      <c r="AT44" s="2">
        <f>'[6]Fertilizantes Tons TC sin ffcc'!AT44/15</f>
        <v>0</v>
      </c>
      <c r="AU44" s="2">
        <f>'[6]Fertilizantes Tons TC sin ffcc'!AU44/15</f>
        <v>0</v>
      </c>
      <c r="AV44" s="2">
        <f>'[6]Fertilizantes Tons TC sin ffcc'!AV44/15</f>
        <v>0</v>
      </c>
      <c r="AW44" s="2">
        <f>'[6]Fertilizantes Tons TC sin ffcc'!AW44/15</f>
        <v>0</v>
      </c>
      <c r="AX44" s="2">
        <f>'[6]Fertilizantes Tons TC sin ffcc'!AX44/15</f>
        <v>0</v>
      </c>
      <c r="AY44" s="2">
        <f>'[6]Fertilizantes Tons TC sin ffcc'!AY44/15</f>
        <v>0</v>
      </c>
      <c r="AZ44" s="2">
        <f>'[6]Fertilizantes Tons TC sin ffcc'!AZ44/15</f>
        <v>0</v>
      </c>
      <c r="BA44" s="2">
        <f>'[6]Fertilizantes Tons TC sin ffcc'!BA44/15</f>
        <v>0</v>
      </c>
      <c r="BB44" s="2">
        <f>'[6]Fertilizantes Tons TC sin ffcc'!BB44/15</f>
        <v>0</v>
      </c>
      <c r="BC44" s="2">
        <f>'[6]Fertilizantes Tons TC sin ffcc'!BC44/15</f>
        <v>0</v>
      </c>
      <c r="BD44" s="2">
        <f>'[6]Fertilizantes Tons TC sin ffcc'!BD44/15</f>
        <v>0</v>
      </c>
      <c r="BE44" s="2">
        <f>'[6]Fertilizantes Tons TC sin ffcc'!BE44/15</f>
        <v>0</v>
      </c>
      <c r="BF44" s="2">
        <f>'[6]Fertilizantes Tons TC sin ffcc'!BF44/15</f>
        <v>0</v>
      </c>
      <c r="BG44" s="2">
        <f>'[6]Fertilizantes Tons TC sin ffcc'!BG44/15</f>
        <v>0</v>
      </c>
      <c r="BH44" s="2">
        <f>'[6]Fertilizantes Tons TC sin ffcc'!BH44/15</f>
        <v>0</v>
      </c>
      <c r="BI44" s="2">
        <f>'[6]Fertilizantes Tons TC sin ffcc'!BI44/15</f>
        <v>0</v>
      </c>
      <c r="BJ44" s="2">
        <f>'[6]Fertilizantes Tons TC sin ffcc'!BJ44/15</f>
        <v>0</v>
      </c>
      <c r="BK44" s="2">
        <f>'[6]Fertilizantes Tons TC sin ffcc'!BK44/15</f>
        <v>0</v>
      </c>
      <c r="BL44" s="2">
        <f>'[6]Fertilizantes Tons TC sin ffcc'!BL44/15</f>
        <v>0</v>
      </c>
      <c r="BM44" s="2">
        <f>'[6]Fertilizantes Tons TC sin ffcc'!BM44/15</f>
        <v>0</v>
      </c>
      <c r="BN44" s="2">
        <f>'[6]Fertilizantes Tons TC sin ffcc'!BN44/15</f>
        <v>0</v>
      </c>
      <c r="BO44" s="2">
        <f>'[6]Fertilizantes Tons TC sin ffcc'!BO44/15</f>
        <v>0</v>
      </c>
      <c r="BP44" s="2">
        <f>'[6]Fertilizantes Tons TC sin ffcc'!BP44/15</f>
        <v>0</v>
      </c>
      <c r="BQ44" s="2">
        <f>'[6]Fertilizantes Tons TC sin ffcc'!BQ44/15</f>
        <v>0</v>
      </c>
      <c r="BR44" s="2">
        <f>'[6]Fertilizantes Tons TC sin ffcc'!BR44/15</f>
        <v>0</v>
      </c>
      <c r="BS44" s="2">
        <f>'[6]Fertilizantes Tons TC sin ffcc'!BS44/15</f>
        <v>0</v>
      </c>
      <c r="BT44" s="2">
        <f>'[6]Fertilizantes Tons TC sin ffcc'!BT44/15</f>
        <v>0</v>
      </c>
      <c r="BU44" s="2">
        <f>'[6]Fertilizantes Tons TC sin ffcc'!BU44/15</f>
        <v>0</v>
      </c>
      <c r="BV44" s="2">
        <f>'[6]Fertilizantes Tons TC sin ffcc'!BV44/15</f>
        <v>0</v>
      </c>
      <c r="BW44" s="2">
        <f>'[6]Fertilizantes Tons TC sin ffcc'!BW44/15</f>
        <v>0</v>
      </c>
      <c r="BX44" s="2">
        <f>'[6]Fertilizantes Tons TC sin ffcc'!BX44/15</f>
        <v>0</v>
      </c>
      <c r="BY44" s="2">
        <f>'[6]Fertilizantes Tons TC sin ffcc'!BY44/15</f>
        <v>0</v>
      </c>
      <c r="BZ44" s="2">
        <f>'[6]Fertilizantes Tons TC sin ffcc'!BZ44/15</f>
        <v>0</v>
      </c>
      <c r="CA44" s="2">
        <f>'[6]Fertilizantes Tons TC sin ffcc'!CA44/15</f>
        <v>0</v>
      </c>
      <c r="CB44" s="2">
        <f>'[6]Fertilizantes Tons TC sin ffcc'!CB44/15</f>
        <v>0</v>
      </c>
      <c r="CC44" s="2">
        <f>'[6]Fertilizantes Tons TC sin ffcc'!CC44/15</f>
        <v>0</v>
      </c>
      <c r="CD44" s="2">
        <f>'[6]Fertilizantes Tons TC sin ffcc'!CD44/15</f>
        <v>0</v>
      </c>
      <c r="CE44" s="2">
        <f>'[6]Fertilizantes Tons TC sin ffcc'!CE44/15</f>
        <v>0</v>
      </c>
      <c r="CF44" s="2">
        <f>'[6]Fertilizantes Tons TC sin ffcc'!CF44/15</f>
        <v>0</v>
      </c>
      <c r="CG44" s="2">
        <f>'[6]Fertilizantes Tons TC sin ffcc'!CG44/15</f>
        <v>0</v>
      </c>
      <c r="CH44" s="2">
        <f>'[6]Fertilizantes Tons TC sin ffcc'!CH44/15</f>
        <v>0</v>
      </c>
      <c r="CI44" s="2">
        <f>'[6]Fertilizantes Tons TC sin ffcc'!CI44/15</f>
        <v>0</v>
      </c>
      <c r="CJ44" s="2">
        <f>'[6]Fertilizantes Tons TC sin ffcc'!CJ44/15</f>
        <v>0</v>
      </c>
      <c r="CK44" s="2">
        <f>'[6]Fertilizantes Tons TC sin ffcc'!CK44/15</f>
        <v>0</v>
      </c>
      <c r="CL44" s="2">
        <f>'[6]Fertilizantes Tons TC sin ffcc'!CL44/15</f>
        <v>0</v>
      </c>
      <c r="CM44" s="2">
        <f>'[6]Fertilizantes Tons TC sin ffcc'!CM44/15</f>
        <v>0</v>
      </c>
      <c r="CN44" s="2">
        <f>'[6]Fertilizantes Tons TC sin ffcc'!CN44/15</f>
        <v>0</v>
      </c>
      <c r="CO44" s="2">
        <f>'[6]Fertilizantes Tons TC sin ffcc'!CO44/15</f>
        <v>0</v>
      </c>
      <c r="CP44" s="2">
        <f>'[6]Fertilizantes Tons TC sin ffcc'!CP44/15</f>
        <v>0</v>
      </c>
      <c r="CQ44" s="2">
        <f>'[6]Fertilizantes Tons TC sin ffcc'!CQ44/15</f>
        <v>0</v>
      </c>
      <c r="CR44" s="2">
        <f>'[6]Fertilizantes Tons TC sin ffcc'!CR44/15</f>
        <v>0</v>
      </c>
      <c r="CS44" s="2">
        <f>'[6]Fertilizantes Tons TC sin ffcc'!CS44/15</f>
        <v>0</v>
      </c>
      <c r="CT44" s="2">
        <f>'[6]Fertilizantes Tons TC sin ffcc'!CT44/15</f>
        <v>0</v>
      </c>
      <c r="CU44" s="2">
        <f>'[6]Fertilizantes Tons TC sin ffcc'!CU44/15</f>
        <v>0</v>
      </c>
      <c r="CV44" s="2">
        <f>'[6]Fertilizantes Tons TC sin ffcc'!CV44/15</f>
        <v>0</v>
      </c>
      <c r="CW44" s="2">
        <f>'[6]Fertilizantes Tons TC sin ffcc'!CW44/15</f>
        <v>0</v>
      </c>
      <c r="CX44" s="2">
        <f>'[6]Fertilizantes Tons TC sin ffcc'!CX44/15</f>
        <v>0</v>
      </c>
      <c r="CY44" s="2">
        <f>'[6]Fertilizantes Tons TC sin ffcc'!CY44/15</f>
        <v>0</v>
      </c>
      <c r="CZ44" s="2">
        <f>'[6]Fertilizantes Tons TC sin ffcc'!CZ44/15</f>
        <v>0</v>
      </c>
      <c r="DA44" s="2">
        <f>'[6]Fertilizantes Tons TC sin ffcc'!DA44/15</f>
        <v>0</v>
      </c>
      <c r="DB44" s="2">
        <f>'[6]Fertilizantes Tons TC sin ffcc'!DB44/15</f>
        <v>0</v>
      </c>
      <c r="DC44" s="2">
        <f>'[6]Fertilizantes Tons TC sin ffcc'!DC44/15</f>
        <v>0</v>
      </c>
      <c r="DD44" s="2">
        <f>'[6]Fertilizantes Tons TC sin ffcc'!DD44/15</f>
        <v>0</v>
      </c>
      <c r="DE44" s="2">
        <f>'[6]Fertilizantes Tons TC sin ffcc'!DE44/15</f>
        <v>0</v>
      </c>
      <c r="DF44" s="2">
        <f>'[6]Fertilizantes Tons TC sin ffcc'!DF44/15</f>
        <v>0</v>
      </c>
      <c r="DG44" s="2">
        <f>'[6]Fertilizantes Tons TC sin ffcc'!DG44/15</f>
        <v>0</v>
      </c>
      <c r="DH44" s="2">
        <f>'[6]Fertilizantes Tons TC sin ffcc'!DH44/15</f>
        <v>0</v>
      </c>
      <c r="DI44" s="2">
        <f>'[6]Fertilizantes Tons TC sin ffcc'!DI44/15</f>
        <v>0</v>
      </c>
      <c r="DJ44" s="2">
        <f>'[6]Fertilizantes Tons TC sin ffcc'!DJ44/15</f>
        <v>0</v>
      </c>
      <c r="DK44" s="2">
        <f>'[6]Fertilizantes Tons TC sin ffcc'!DK44/15</f>
        <v>0</v>
      </c>
      <c r="DL44" s="2">
        <f>'[6]Fertilizantes Tons TC sin ffcc'!DL44/15</f>
        <v>0</v>
      </c>
      <c r="DM44" s="2">
        <f>'[6]Fertilizantes Tons TC sin ffcc'!DM44/15</f>
        <v>0</v>
      </c>
      <c r="DN44" s="2">
        <f>'[6]Fertilizantes Tons TC sin ffcc'!DN44/15</f>
        <v>0</v>
      </c>
      <c r="DO44" s="2">
        <f>'[6]Fertilizantes Tons TC sin ffcc'!DO44/15</f>
        <v>0</v>
      </c>
      <c r="DP44" s="2">
        <f>'[6]Fertilizantes Tons TC sin ffcc'!DP44/15</f>
        <v>0</v>
      </c>
      <c r="DQ44" s="2">
        <f>'[6]Fertilizantes Tons TC sin ffcc'!DQ44/15</f>
        <v>0</v>
      </c>
      <c r="DR44" s="2">
        <f>'[6]Fertilizantes Tons TC sin ffcc'!DR44/15</f>
        <v>0</v>
      </c>
      <c r="DS44" s="2">
        <f>'[6]Fertilizantes Tons TC sin ffcc'!DS44/15</f>
        <v>0</v>
      </c>
      <c r="DT44" s="2">
        <f>'[6]Fertilizantes Tons TC sin ffcc'!DT44/15</f>
        <v>0</v>
      </c>
    </row>
    <row r="45" spans="1:124">
      <c r="A45" s="1">
        <v>44</v>
      </c>
      <c r="B45" s="2">
        <f>'[6]Fertilizantes Tons TC sin ffcc'!B45/15</f>
        <v>0</v>
      </c>
      <c r="C45" s="2">
        <f>'[6]Fertilizantes Tons TC sin ffcc'!C45/15</f>
        <v>0</v>
      </c>
      <c r="D45" s="2">
        <f>'[6]Fertilizantes Tons TC sin ffcc'!D45/15</f>
        <v>0</v>
      </c>
      <c r="E45" s="2">
        <f>'[6]Fertilizantes Tons TC sin ffcc'!E45/15</f>
        <v>0</v>
      </c>
      <c r="F45" s="2">
        <f>'[6]Fertilizantes Tons TC sin ffcc'!F45/15</f>
        <v>0</v>
      </c>
      <c r="G45" s="2">
        <f>'[6]Fertilizantes Tons TC sin ffcc'!G45/15</f>
        <v>0</v>
      </c>
      <c r="H45" s="2">
        <f>'[6]Fertilizantes Tons TC sin ffcc'!H45/15</f>
        <v>0</v>
      </c>
      <c r="I45" s="2">
        <f>'[6]Fertilizantes Tons TC sin ffcc'!I45/15</f>
        <v>0</v>
      </c>
      <c r="J45" s="2">
        <f>'[6]Fertilizantes Tons TC sin ffcc'!J45/15</f>
        <v>0</v>
      </c>
      <c r="K45" s="2">
        <f>'[6]Fertilizantes Tons TC sin ffcc'!K45/15</f>
        <v>0</v>
      </c>
      <c r="L45" s="2">
        <f>'[6]Fertilizantes Tons TC sin ffcc'!L45/15</f>
        <v>0</v>
      </c>
      <c r="M45" s="2">
        <f>'[6]Fertilizantes Tons TC sin ffcc'!M45/15</f>
        <v>0</v>
      </c>
      <c r="N45" s="2">
        <f>'[6]Fertilizantes Tons TC sin ffcc'!N45/15</f>
        <v>0</v>
      </c>
      <c r="O45" s="2">
        <f>'[6]Fertilizantes Tons TC sin ffcc'!O45/15</f>
        <v>0</v>
      </c>
      <c r="P45" s="2">
        <f>'[6]Fertilizantes Tons TC sin ffcc'!P45/15</f>
        <v>0</v>
      </c>
      <c r="Q45" s="2">
        <f>'[6]Fertilizantes Tons TC sin ffcc'!Q45/15</f>
        <v>0</v>
      </c>
      <c r="R45" s="2">
        <f>'[6]Fertilizantes Tons TC sin ffcc'!R45/15</f>
        <v>0</v>
      </c>
      <c r="S45" s="2">
        <f>'[6]Fertilizantes Tons TC sin ffcc'!S45/15</f>
        <v>0</v>
      </c>
      <c r="T45" s="2">
        <f>'[6]Fertilizantes Tons TC sin ffcc'!T45/15</f>
        <v>0</v>
      </c>
      <c r="U45" s="2">
        <f>'[6]Fertilizantes Tons TC sin ffcc'!U45/15</f>
        <v>0</v>
      </c>
      <c r="V45" s="2">
        <f>'[6]Fertilizantes Tons TC sin ffcc'!V45/15</f>
        <v>0</v>
      </c>
      <c r="W45" s="2">
        <f>'[6]Fertilizantes Tons TC sin ffcc'!W45/15</f>
        <v>0</v>
      </c>
      <c r="X45" s="2">
        <f>'[6]Fertilizantes Tons TC sin ffcc'!X45/15</f>
        <v>0</v>
      </c>
      <c r="Y45" s="2">
        <f>'[6]Fertilizantes Tons TC sin ffcc'!Y45/15</f>
        <v>0</v>
      </c>
      <c r="Z45" s="2">
        <f>'[6]Fertilizantes Tons TC sin ffcc'!Z45/15</f>
        <v>0</v>
      </c>
      <c r="AA45" s="2">
        <f>'[6]Fertilizantes Tons TC sin ffcc'!AA45/15</f>
        <v>0</v>
      </c>
      <c r="AB45" s="2">
        <f>'[6]Fertilizantes Tons TC sin ffcc'!AB45/15</f>
        <v>0</v>
      </c>
      <c r="AC45" s="2">
        <f>'[6]Fertilizantes Tons TC sin ffcc'!AC45/15</f>
        <v>0</v>
      </c>
      <c r="AD45" s="2">
        <f>'[6]Fertilizantes Tons TC sin ffcc'!AD45/15</f>
        <v>0</v>
      </c>
      <c r="AE45" s="2">
        <f>'[6]Fertilizantes Tons TC sin ffcc'!AE45/15</f>
        <v>0</v>
      </c>
      <c r="AF45" s="2">
        <f>'[6]Fertilizantes Tons TC sin ffcc'!AF45/15</f>
        <v>0</v>
      </c>
      <c r="AG45" s="2">
        <f>'[6]Fertilizantes Tons TC sin ffcc'!AG45/15</f>
        <v>0</v>
      </c>
      <c r="AH45" s="2">
        <f>'[6]Fertilizantes Tons TC sin ffcc'!AH45/15</f>
        <v>0</v>
      </c>
      <c r="AI45" s="2">
        <f>'[6]Fertilizantes Tons TC sin ffcc'!AI45/15</f>
        <v>0</v>
      </c>
      <c r="AJ45" s="2">
        <f>'[6]Fertilizantes Tons TC sin ffcc'!AJ45/15</f>
        <v>0</v>
      </c>
      <c r="AK45" s="2">
        <f>'[6]Fertilizantes Tons TC sin ffcc'!AK45/15</f>
        <v>0</v>
      </c>
      <c r="AL45" s="2">
        <f>'[6]Fertilizantes Tons TC sin ffcc'!AL45/15</f>
        <v>0</v>
      </c>
      <c r="AM45" s="2">
        <f>'[6]Fertilizantes Tons TC sin ffcc'!AM45/15</f>
        <v>0</v>
      </c>
      <c r="AN45" s="2">
        <f>'[6]Fertilizantes Tons TC sin ffcc'!AN45/15</f>
        <v>0</v>
      </c>
      <c r="AO45" s="2">
        <f>'[6]Fertilizantes Tons TC sin ffcc'!AO45/15</f>
        <v>0</v>
      </c>
      <c r="AP45" s="2">
        <f>'[6]Fertilizantes Tons TC sin ffcc'!AP45/15</f>
        <v>0</v>
      </c>
      <c r="AQ45" s="2">
        <f>'[6]Fertilizantes Tons TC sin ffcc'!AQ45/15</f>
        <v>0</v>
      </c>
      <c r="AR45" s="2">
        <f>'[6]Fertilizantes Tons TC sin ffcc'!AR45/15</f>
        <v>0</v>
      </c>
      <c r="AS45" s="2">
        <f>'[6]Fertilizantes Tons TC sin ffcc'!AS45/15</f>
        <v>0</v>
      </c>
      <c r="AT45" s="2">
        <f>'[6]Fertilizantes Tons TC sin ffcc'!AT45/15</f>
        <v>0</v>
      </c>
      <c r="AU45" s="2">
        <f>'[6]Fertilizantes Tons TC sin ffcc'!AU45/15</f>
        <v>0</v>
      </c>
      <c r="AV45" s="2">
        <f>'[6]Fertilizantes Tons TC sin ffcc'!AV45/15</f>
        <v>0</v>
      </c>
      <c r="AW45" s="2">
        <f>'[6]Fertilizantes Tons TC sin ffcc'!AW45/15</f>
        <v>0</v>
      </c>
      <c r="AX45" s="2">
        <f>'[6]Fertilizantes Tons TC sin ffcc'!AX45/15</f>
        <v>0</v>
      </c>
      <c r="AY45" s="2">
        <f>'[6]Fertilizantes Tons TC sin ffcc'!AY45/15</f>
        <v>0</v>
      </c>
      <c r="AZ45" s="2">
        <f>'[6]Fertilizantes Tons TC sin ffcc'!AZ45/15</f>
        <v>0</v>
      </c>
      <c r="BA45" s="2">
        <f>'[6]Fertilizantes Tons TC sin ffcc'!BA45/15</f>
        <v>0</v>
      </c>
      <c r="BB45" s="2">
        <f>'[6]Fertilizantes Tons TC sin ffcc'!BB45/15</f>
        <v>0</v>
      </c>
      <c r="BC45" s="2">
        <f>'[6]Fertilizantes Tons TC sin ffcc'!BC45/15</f>
        <v>0</v>
      </c>
      <c r="BD45" s="2">
        <f>'[6]Fertilizantes Tons TC sin ffcc'!BD45/15</f>
        <v>0</v>
      </c>
      <c r="BE45" s="2">
        <f>'[6]Fertilizantes Tons TC sin ffcc'!BE45/15</f>
        <v>0</v>
      </c>
      <c r="BF45" s="2">
        <f>'[6]Fertilizantes Tons TC sin ffcc'!BF45/15</f>
        <v>0</v>
      </c>
      <c r="BG45" s="2">
        <f>'[6]Fertilizantes Tons TC sin ffcc'!BG45/15</f>
        <v>0</v>
      </c>
      <c r="BH45" s="2">
        <f>'[6]Fertilizantes Tons TC sin ffcc'!BH45/15</f>
        <v>0</v>
      </c>
      <c r="BI45" s="2">
        <f>'[6]Fertilizantes Tons TC sin ffcc'!BI45/15</f>
        <v>0</v>
      </c>
      <c r="BJ45" s="2">
        <f>'[6]Fertilizantes Tons TC sin ffcc'!BJ45/15</f>
        <v>0</v>
      </c>
      <c r="BK45" s="2">
        <f>'[6]Fertilizantes Tons TC sin ffcc'!BK45/15</f>
        <v>0</v>
      </c>
      <c r="BL45" s="2">
        <f>'[6]Fertilizantes Tons TC sin ffcc'!BL45/15</f>
        <v>0</v>
      </c>
      <c r="BM45" s="2">
        <f>'[6]Fertilizantes Tons TC sin ffcc'!BM45/15</f>
        <v>0</v>
      </c>
      <c r="BN45" s="2">
        <f>'[6]Fertilizantes Tons TC sin ffcc'!BN45/15</f>
        <v>0</v>
      </c>
      <c r="BO45" s="2">
        <f>'[6]Fertilizantes Tons TC sin ffcc'!BO45/15</f>
        <v>0</v>
      </c>
      <c r="BP45" s="2">
        <f>'[6]Fertilizantes Tons TC sin ffcc'!BP45/15</f>
        <v>0</v>
      </c>
      <c r="BQ45" s="2">
        <f>'[6]Fertilizantes Tons TC sin ffcc'!BQ45/15</f>
        <v>0</v>
      </c>
      <c r="BR45" s="2">
        <f>'[6]Fertilizantes Tons TC sin ffcc'!BR45/15</f>
        <v>0</v>
      </c>
      <c r="BS45" s="2">
        <f>'[6]Fertilizantes Tons TC sin ffcc'!BS45/15</f>
        <v>0</v>
      </c>
      <c r="BT45" s="2">
        <f>'[6]Fertilizantes Tons TC sin ffcc'!BT45/15</f>
        <v>0</v>
      </c>
      <c r="BU45" s="2">
        <f>'[6]Fertilizantes Tons TC sin ffcc'!BU45/15</f>
        <v>0</v>
      </c>
      <c r="BV45" s="2">
        <f>'[6]Fertilizantes Tons TC sin ffcc'!BV45/15</f>
        <v>0</v>
      </c>
      <c r="BW45" s="2">
        <f>'[6]Fertilizantes Tons TC sin ffcc'!BW45/15</f>
        <v>0</v>
      </c>
      <c r="BX45" s="2">
        <f>'[6]Fertilizantes Tons TC sin ffcc'!BX45/15</f>
        <v>0</v>
      </c>
      <c r="BY45" s="2">
        <f>'[6]Fertilizantes Tons TC sin ffcc'!BY45/15</f>
        <v>0</v>
      </c>
      <c r="BZ45" s="2">
        <f>'[6]Fertilizantes Tons TC sin ffcc'!BZ45/15</f>
        <v>0</v>
      </c>
      <c r="CA45" s="2">
        <f>'[6]Fertilizantes Tons TC sin ffcc'!CA45/15</f>
        <v>0</v>
      </c>
      <c r="CB45" s="2">
        <f>'[6]Fertilizantes Tons TC sin ffcc'!CB45/15</f>
        <v>0</v>
      </c>
      <c r="CC45" s="2">
        <f>'[6]Fertilizantes Tons TC sin ffcc'!CC45/15</f>
        <v>0</v>
      </c>
      <c r="CD45" s="2">
        <f>'[6]Fertilizantes Tons TC sin ffcc'!CD45/15</f>
        <v>0</v>
      </c>
      <c r="CE45" s="2">
        <f>'[6]Fertilizantes Tons TC sin ffcc'!CE45/15</f>
        <v>0</v>
      </c>
      <c r="CF45" s="2">
        <f>'[6]Fertilizantes Tons TC sin ffcc'!CF45/15</f>
        <v>0</v>
      </c>
      <c r="CG45" s="2">
        <f>'[6]Fertilizantes Tons TC sin ffcc'!CG45/15</f>
        <v>0</v>
      </c>
      <c r="CH45" s="2">
        <f>'[6]Fertilizantes Tons TC sin ffcc'!CH45/15</f>
        <v>0</v>
      </c>
      <c r="CI45" s="2">
        <f>'[6]Fertilizantes Tons TC sin ffcc'!CI45/15</f>
        <v>0</v>
      </c>
      <c r="CJ45" s="2">
        <f>'[6]Fertilizantes Tons TC sin ffcc'!CJ45/15</f>
        <v>0</v>
      </c>
      <c r="CK45" s="2">
        <f>'[6]Fertilizantes Tons TC sin ffcc'!CK45/15</f>
        <v>0</v>
      </c>
      <c r="CL45" s="2">
        <f>'[6]Fertilizantes Tons TC sin ffcc'!CL45/15</f>
        <v>0</v>
      </c>
      <c r="CM45" s="2">
        <f>'[6]Fertilizantes Tons TC sin ffcc'!CM45/15</f>
        <v>0</v>
      </c>
      <c r="CN45" s="2">
        <f>'[6]Fertilizantes Tons TC sin ffcc'!CN45/15</f>
        <v>0</v>
      </c>
      <c r="CO45" s="2">
        <f>'[6]Fertilizantes Tons TC sin ffcc'!CO45/15</f>
        <v>0</v>
      </c>
      <c r="CP45" s="2">
        <f>'[6]Fertilizantes Tons TC sin ffcc'!CP45/15</f>
        <v>0</v>
      </c>
      <c r="CQ45" s="2">
        <f>'[6]Fertilizantes Tons TC sin ffcc'!CQ45/15</f>
        <v>0</v>
      </c>
      <c r="CR45" s="2">
        <f>'[6]Fertilizantes Tons TC sin ffcc'!CR45/15</f>
        <v>0</v>
      </c>
      <c r="CS45" s="2">
        <f>'[6]Fertilizantes Tons TC sin ffcc'!CS45/15</f>
        <v>0</v>
      </c>
      <c r="CT45" s="2">
        <f>'[6]Fertilizantes Tons TC sin ffcc'!CT45/15</f>
        <v>0</v>
      </c>
      <c r="CU45" s="2">
        <f>'[6]Fertilizantes Tons TC sin ffcc'!CU45/15</f>
        <v>0</v>
      </c>
      <c r="CV45" s="2">
        <f>'[6]Fertilizantes Tons TC sin ffcc'!CV45/15</f>
        <v>0</v>
      </c>
      <c r="CW45" s="2">
        <f>'[6]Fertilizantes Tons TC sin ffcc'!CW45/15</f>
        <v>0</v>
      </c>
      <c r="CX45" s="2">
        <f>'[6]Fertilizantes Tons TC sin ffcc'!CX45/15</f>
        <v>0</v>
      </c>
      <c r="CY45" s="2">
        <f>'[6]Fertilizantes Tons TC sin ffcc'!CY45/15</f>
        <v>0</v>
      </c>
      <c r="CZ45" s="2">
        <f>'[6]Fertilizantes Tons TC sin ffcc'!CZ45/15</f>
        <v>0</v>
      </c>
      <c r="DA45" s="2">
        <f>'[6]Fertilizantes Tons TC sin ffcc'!DA45/15</f>
        <v>0</v>
      </c>
      <c r="DB45" s="2">
        <f>'[6]Fertilizantes Tons TC sin ffcc'!DB45/15</f>
        <v>0</v>
      </c>
      <c r="DC45" s="2">
        <f>'[6]Fertilizantes Tons TC sin ffcc'!DC45/15</f>
        <v>0</v>
      </c>
      <c r="DD45" s="2">
        <f>'[6]Fertilizantes Tons TC sin ffcc'!DD45/15</f>
        <v>0</v>
      </c>
      <c r="DE45" s="2">
        <f>'[6]Fertilizantes Tons TC sin ffcc'!DE45/15</f>
        <v>0</v>
      </c>
      <c r="DF45" s="2">
        <f>'[6]Fertilizantes Tons TC sin ffcc'!DF45/15</f>
        <v>0</v>
      </c>
      <c r="DG45" s="2">
        <f>'[6]Fertilizantes Tons TC sin ffcc'!DG45/15</f>
        <v>0</v>
      </c>
      <c r="DH45" s="2">
        <f>'[6]Fertilizantes Tons TC sin ffcc'!DH45/15</f>
        <v>0</v>
      </c>
      <c r="DI45" s="2">
        <f>'[6]Fertilizantes Tons TC sin ffcc'!DI45/15</f>
        <v>0</v>
      </c>
      <c r="DJ45" s="2">
        <f>'[6]Fertilizantes Tons TC sin ffcc'!DJ45/15</f>
        <v>0</v>
      </c>
      <c r="DK45" s="2">
        <f>'[6]Fertilizantes Tons TC sin ffcc'!DK45/15</f>
        <v>0</v>
      </c>
      <c r="DL45" s="2">
        <f>'[6]Fertilizantes Tons TC sin ffcc'!DL45/15</f>
        <v>0</v>
      </c>
      <c r="DM45" s="2">
        <f>'[6]Fertilizantes Tons TC sin ffcc'!DM45/15</f>
        <v>0</v>
      </c>
      <c r="DN45" s="2">
        <f>'[6]Fertilizantes Tons TC sin ffcc'!DN45/15</f>
        <v>0</v>
      </c>
      <c r="DO45" s="2">
        <f>'[6]Fertilizantes Tons TC sin ffcc'!DO45/15</f>
        <v>0</v>
      </c>
      <c r="DP45" s="2">
        <f>'[6]Fertilizantes Tons TC sin ffcc'!DP45/15</f>
        <v>0</v>
      </c>
      <c r="DQ45" s="2">
        <f>'[6]Fertilizantes Tons TC sin ffcc'!DQ45/15</f>
        <v>0</v>
      </c>
      <c r="DR45" s="2">
        <f>'[6]Fertilizantes Tons TC sin ffcc'!DR45/15</f>
        <v>0</v>
      </c>
      <c r="DS45" s="2">
        <f>'[6]Fertilizantes Tons TC sin ffcc'!DS45/15</f>
        <v>0</v>
      </c>
      <c r="DT45" s="2">
        <f>'[6]Fertilizantes Tons TC sin ffcc'!DT45/15</f>
        <v>0</v>
      </c>
    </row>
    <row r="46" spans="1:124">
      <c r="A46" s="1">
        <v>45</v>
      </c>
      <c r="B46" s="2">
        <f>'[6]Fertilizantes Tons TC sin ffcc'!B46/15</f>
        <v>0</v>
      </c>
      <c r="C46" s="2">
        <f>'[6]Fertilizantes Tons TC sin ffcc'!C46/15</f>
        <v>0</v>
      </c>
      <c r="D46" s="2">
        <f>'[6]Fertilizantes Tons TC sin ffcc'!D46/15</f>
        <v>0</v>
      </c>
      <c r="E46" s="2">
        <f>'[6]Fertilizantes Tons TC sin ffcc'!E46/15</f>
        <v>0</v>
      </c>
      <c r="F46" s="2">
        <f>'[6]Fertilizantes Tons TC sin ffcc'!F46/15</f>
        <v>0</v>
      </c>
      <c r="G46" s="2">
        <f>'[6]Fertilizantes Tons TC sin ffcc'!G46/15</f>
        <v>0</v>
      </c>
      <c r="H46" s="2">
        <f>'[6]Fertilizantes Tons TC sin ffcc'!H46/15</f>
        <v>0</v>
      </c>
      <c r="I46" s="2">
        <f>'[6]Fertilizantes Tons TC sin ffcc'!I46/15</f>
        <v>0</v>
      </c>
      <c r="J46" s="2">
        <f>'[6]Fertilizantes Tons TC sin ffcc'!J46/15</f>
        <v>0</v>
      </c>
      <c r="K46" s="2">
        <f>'[6]Fertilizantes Tons TC sin ffcc'!K46/15</f>
        <v>0</v>
      </c>
      <c r="L46" s="2">
        <f>'[6]Fertilizantes Tons TC sin ffcc'!L46/15</f>
        <v>0</v>
      </c>
      <c r="M46" s="2">
        <f>'[6]Fertilizantes Tons TC sin ffcc'!M46/15</f>
        <v>0</v>
      </c>
      <c r="N46" s="2">
        <f>'[6]Fertilizantes Tons TC sin ffcc'!N46/15</f>
        <v>0</v>
      </c>
      <c r="O46" s="2">
        <f>'[6]Fertilizantes Tons TC sin ffcc'!O46/15</f>
        <v>0</v>
      </c>
      <c r="P46" s="2">
        <f>'[6]Fertilizantes Tons TC sin ffcc'!P46/15</f>
        <v>0</v>
      </c>
      <c r="Q46" s="2">
        <f>'[6]Fertilizantes Tons TC sin ffcc'!Q46/15</f>
        <v>0</v>
      </c>
      <c r="R46" s="2">
        <f>'[6]Fertilizantes Tons TC sin ffcc'!R46/15</f>
        <v>0</v>
      </c>
      <c r="S46" s="2">
        <f>'[6]Fertilizantes Tons TC sin ffcc'!S46/15</f>
        <v>0</v>
      </c>
      <c r="T46" s="2">
        <f>'[6]Fertilizantes Tons TC sin ffcc'!T46/15</f>
        <v>0</v>
      </c>
      <c r="U46" s="2">
        <f>'[6]Fertilizantes Tons TC sin ffcc'!U46/15</f>
        <v>0</v>
      </c>
      <c r="V46" s="2">
        <f>'[6]Fertilizantes Tons TC sin ffcc'!V46/15</f>
        <v>0</v>
      </c>
      <c r="W46" s="2">
        <f>'[6]Fertilizantes Tons TC sin ffcc'!W46/15</f>
        <v>0</v>
      </c>
      <c r="X46" s="2">
        <f>'[6]Fertilizantes Tons TC sin ffcc'!X46/15</f>
        <v>0</v>
      </c>
      <c r="Y46" s="2">
        <f>'[6]Fertilizantes Tons TC sin ffcc'!Y46/15</f>
        <v>0</v>
      </c>
      <c r="Z46" s="2">
        <f>'[6]Fertilizantes Tons TC sin ffcc'!Z46/15</f>
        <v>0</v>
      </c>
      <c r="AA46" s="2">
        <f>'[6]Fertilizantes Tons TC sin ffcc'!AA46/15</f>
        <v>0</v>
      </c>
      <c r="AB46" s="2">
        <f>'[6]Fertilizantes Tons TC sin ffcc'!AB46/15</f>
        <v>0</v>
      </c>
      <c r="AC46" s="2">
        <f>'[6]Fertilizantes Tons TC sin ffcc'!AC46/15</f>
        <v>0</v>
      </c>
      <c r="AD46" s="2">
        <f>'[6]Fertilizantes Tons TC sin ffcc'!AD46/15</f>
        <v>0</v>
      </c>
      <c r="AE46" s="2">
        <f>'[6]Fertilizantes Tons TC sin ffcc'!AE46/15</f>
        <v>0</v>
      </c>
      <c r="AF46" s="2">
        <f>'[6]Fertilizantes Tons TC sin ffcc'!AF46/15</f>
        <v>0</v>
      </c>
      <c r="AG46" s="2">
        <f>'[6]Fertilizantes Tons TC sin ffcc'!AG46/15</f>
        <v>0</v>
      </c>
      <c r="AH46" s="2">
        <f>'[6]Fertilizantes Tons TC sin ffcc'!AH46/15</f>
        <v>0</v>
      </c>
      <c r="AI46" s="2">
        <f>'[6]Fertilizantes Tons TC sin ffcc'!AI46/15</f>
        <v>0</v>
      </c>
      <c r="AJ46" s="2">
        <f>'[6]Fertilizantes Tons TC sin ffcc'!AJ46/15</f>
        <v>0</v>
      </c>
      <c r="AK46" s="2">
        <f>'[6]Fertilizantes Tons TC sin ffcc'!AK46/15</f>
        <v>0</v>
      </c>
      <c r="AL46" s="2">
        <f>'[6]Fertilizantes Tons TC sin ffcc'!AL46/15</f>
        <v>0</v>
      </c>
      <c r="AM46" s="2">
        <f>'[6]Fertilizantes Tons TC sin ffcc'!AM46/15</f>
        <v>0</v>
      </c>
      <c r="AN46" s="2">
        <f>'[6]Fertilizantes Tons TC sin ffcc'!AN46/15</f>
        <v>0</v>
      </c>
      <c r="AO46" s="2">
        <f>'[6]Fertilizantes Tons TC sin ffcc'!AO46/15</f>
        <v>0</v>
      </c>
      <c r="AP46" s="2">
        <f>'[6]Fertilizantes Tons TC sin ffcc'!AP46/15</f>
        <v>0</v>
      </c>
      <c r="AQ46" s="2">
        <f>'[6]Fertilizantes Tons TC sin ffcc'!AQ46/15</f>
        <v>0</v>
      </c>
      <c r="AR46" s="2">
        <f>'[6]Fertilizantes Tons TC sin ffcc'!AR46/15</f>
        <v>0</v>
      </c>
      <c r="AS46" s="2">
        <f>'[6]Fertilizantes Tons TC sin ffcc'!AS46/15</f>
        <v>0</v>
      </c>
      <c r="AT46" s="2">
        <f>'[6]Fertilizantes Tons TC sin ffcc'!AT46/15</f>
        <v>0</v>
      </c>
      <c r="AU46" s="2">
        <f>'[6]Fertilizantes Tons TC sin ffcc'!AU46/15</f>
        <v>0</v>
      </c>
      <c r="AV46" s="2">
        <f>'[6]Fertilizantes Tons TC sin ffcc'!AV46/15</f>
        <v>0</v>
      </c>
      <c r="AW46" s="2">
        <f>'[6]Fertilizantes Tons TC sin ffcc'!AW46/15</f>
        <v>0</v>
      </c>
      <c r="AX46" s="2">
        <f>'[6]Fertilizantes Tons TC sin ffcc'!AX46/15</f>
        <v>0</v>
      </c>
      <c r="AY46" s="2">
        <f>'[6]Fertilizantes Tons TC sin ffcc'!AY46/15</f>
        <v>0</v>
      </c>
      <c r="AZ46" s="2">
        <f>'[6]Fertilizantes Tons TC sin ffcc'!AZ46/15</f>
        <v>0</v>
      </c>
      <c r="BA46" s="2">
        <f>'[6]Fertilizantes Tons TC sin ffcc'!BA46/15</f>
        <v>0</v>
      </c>
      <c r="BB46" s="2">
        <f>'[6]Fertilizantes Tons TC sin ffcc'!BB46/15</f>
        <v>0</v>
      </c>
      <c r="BC46" s="2">
        <f>'[6]Fertilizantes Tons TC sin ffcc'!BC46/15</f>
        <v>0</v>
      </c>
      <c r="BD46" s="2">
        <f>'[6]Fertilizantes Tons TC sin ffcc'!BD46/15</f>
        <v>0</v>
      </c>
      <c r="BE46" s="2">
        <f>'[6]Fertilizantes Tons TC sin ffcc'!BE46/15</f>
        <v>0</v>
      </c>
      <c r="BF46" s="2">
        <f>'[6]Fertilizantes Tons TC sin ffcc'!BF46/15</f>
        <v>0</v>
      </c>
      <c r="BG46" s="2">
        <f>'[6]Fertilizantes Tons TC sin ffcc'!BG46/15</f>
        <v>0</v>
      </c>
      <c r="BH46" s="2">
        <f>'[6]Fertilizantes Tons TC sin ffcc'!BH46/15</f>
        <v>0</v>
      </c>
      <c r="BI46" s="2">
        <f>'[6]Fertilizantes Tons TC sin ffcc'!BI46/15</f>
        <v>0</v>
      </c>
      <c r="BJ46" s="2">
        <f>'[6]Fertilizantes Tons TC sin ffcc'!BJ46/15</f>
        <v>0</v>
      </c>
      <c r="BK46" s="2">
        <f>'[6]Fertilizantes Tons TC sin ffcc'!BK46/15</f>
        <v>0</v>
      </c>
      <c r="BL46" s="2">
        <f>'[6]Fertilizantes Tons TC sin ffcc'!BL46/15</f>
        <v>0</v>
      </c>
      <c r="BM46" s="2">
        <f>'[6]Fertilizantes Tons TC sin ffcc'!BM46/15</f>
        <v>0</v>
      </c>
      <c r="BN46" s="2">
        <f>'[6]Fertilizantes Tons TC sin ffcc'!BN46/15</f>
        <v>0</v>
      </c>
      <c r="BO46" s="2">
        <f>'[6]Fertilizantes Tons TC sin ffcc'!BO46/15</f>
        <v>0</v>
      </c>
      <c r="BP46" s="2">
        <f>'[6]Fertilizantes Tons TC sin ffcc'!BP46/15</f>
        <v>0</v>
      </c>
      <c r="BQ46" s="2">
        <f>'[6]Fertilizantes Tons TC sin ffcc'!BQ46/15</f>
        <v>0</v>
      </c>
      <c r="BR46" s="2">
        <f>'[6]Fertilizantes Tons TC sin ffcc'!BR46/15</f>
        <v>0</v>
      </c>
      <c r="BS46" s="2">
        <f>'[6]Fertilizantes Tons TC sin ffcc'!BS46/15</f>
        <v>0</v>
      </c>
      <c r="BT46" s="2">
        <f>'[6]Fertilizantes Tons TC sin ffcc'!BT46/15</f>
        <v>0</v>
      </c>
      <c r="BU46" s="2">
        <f>'[6]Fertilizantes Tons TC sin ffcc'!BU46/15</f>
        <v>0</v>
      </c>
      <c r="BV46" s="2">
        <f>'[6]Fertilizantes Tons TC sin ffcc'!BV46/15</f>
        <v>0</v>
      </c>
      <c r="BW46" s="2">
        <f>'[6]Fertilizantes Tons TC sin ffcc'!BW46/15</f>
        <v>0</v>
      </c>
      <c r="BX46" s="2">
        <f>'[6]Fertilizantes Tons TC sin ffcc'!BX46/15</f>
        <v>0</v>
      </c>
      <c r="BY46" s="2">
        <f>'[6]Fertilizantes Tons TC sin ffcc'!BY46/15</f>
        <v>0</v>
      </c>
      <c r="BZ46" s="2">
        <f>'[6]Fertilizantes Tons TC sin ffcc'!BZ46/15</f>
        <v>0</v>
      </c>
      <c r="CA46" s="2">
        <f>'[6]Fertilizantes Tons TC sin ffcc'!CA46/15</f>
        <v>0</v>
      </c>
      <c r="CB46" s="2">
        <f>'[6]Fertilizantes Tons TC sin ffcc'!CB46/15</f>
        <v>0</v>
      </c>
      <c r="CC46" s="2">
        <f>'[6]Fertilizantes Tons TC sin ffcc'!CC46/15</f>
        <v>0</v>
      </c>
      <c r="CD46" s="2">
        <f>'[6]Fertilizantes Tons TC sin ffcc'!CD46/15</f>
        <v>0</v>
      </c>
      <c r="CE46" s="2">
        <f>'[6]Fertilizantes Tons TC sin ffcc'!CE46/15</f>
        <v>0</v>
      </c>
      <c r="CF46" s="2">
        <f>'[6]Fertilizantes Tons TC sin ffcc'!CF46/15</f>
        <v>0</v>
      </c>
      <c r="CG46" s="2">
        <f>'[6]Fertilizantes Tons TC sin ffcc'!CG46/15</f>
        <v>0</v>
      </c>
      <c r="CH46" s="2">
        <f>'[6]Fertilizantes Tons TC sin ffcc'!CH46/15</f>
        <v>0</v>
      </c>
      <c r="CI46" s="2">
        <f>'[6]Fertilizantes Tons TC sin ffcc'!CI46/15</f>
        <v>0</v>
      </c>
      <c r="CJ46" s="2">
        <f>'[6]Fertilizantes Tons TC sin ffcc'!CJ46/15</f>
        <v>0</v>
      </c>
      <c r="CK46" s="2">
        <f>'[6]Fertilizantes Tons TC sin ffcc'!CK46/15</f>
        <v>0</v>
      </c>
      <c r="CL46" s="2">
        <f>'[6]Fertilizantes Tons TC sin ffcc'!CL46/15</f>
        <v>0</v>
      </c>
      <c r="CM46" s="2">
        <f>'[6]Fertilizantes Tons TC sin ffcc'!CM46/15</f>
        <v>0</v>
      </c>
      <c r="CN46" s="2">
        <f>'[6]Fertilizantes Tons TC sin ffcc'!CN46/15</f>
        <v>0</v>
      </c>
      <c r="CO46" s="2">
        <f>'[6]Fertilizantes Tons TC sin ffcc'!CO46/15</f>
        <v>0</v>
      </c>
      <c r="CP46" s="2">
        <f>'[6]Fertilizantes Tons TC sin ffcc'!CP46/15</f>
        <v>0</v>
      </c>
      <c r="CQ46" s="2">
        <f>'[6]Fertilizantes Tons TC sin ffcc'!CQ46/15</f>
        <v>0</v>
      </c>
      <c r="CR46" s="2">
        <f>'[6]Fertilizantes Tons TC sin ffcc'!CR46/15</f>
        <v>0</v>
      </c>
      <c r="CS46" s="2">
        <f>'[6]Fertilizantes Tons TC sin ffcc'!CS46/15</f>
        <v>0</v>
      </c>
      <c r="CT46" s="2">
        <f>'[6]Fertilizantes Tons TC sin ffcc'!CT46/15</f>
        <v>0</v>
      </c>
      <c r="CU46" s="2">
        <f>'[6]Fertilizantes Tons TC sin ffcc'!CU46/15</f>
        <v>0</v>
      </c>
      <c r="CV46" s="2">
        <f>'[6]Fertilizantes Tons TC sin ffcc'!CV46/15</f>
        <v>0</v>
      </c>
      <c r="CW46" s="2">
        <f>'[6]Fertilizantes Tons TC sin ffcc'!CW46/15</f>
        <v>0</v>
      </c>
      <c r="CX46" s="2">
        <f>'[6]Fertilizantes Tons TC sin ffcc'!CX46/15</f>
        <v>0</v>
      </c>
      <c r="CY46" s="2">
        <f>'[6]Fertilizantes Tons TC sin ffcc'!CY46/15</f>
        <v>0</v>
      </c>
      <c r="CZ46" s="2">
        <f>'[6]Fertilizantes Tons TC sin ffcc'!CZ46/15</f>
        <v>0</v>
      </c>
      <c r="DA46" s="2">
        <f>'[6]Fertilizantes Tons TC sin ffcc'!DA46/15</f>
        <v>0</v>
      </c>
      <c r="DB46" s="2">
        <f>'[6]Fertilizantes Tons TC sin ffcc'!DB46/15</f>
        <v>0</v>
      </c>
      <c r="DC46" s="2">
        <f>'[6]Fertilizantes Tons TC sin ffcc'!DC46/15</f>
        <v>0</v>
      </c>
      <c r="DD46" s="2">
        <f>'[6]Fertilizantes Tons TC sin ffcc'!DD46/15</f>
        <v>0</v>
      </c>
      <c r="DE46" s="2">
        <f>'[6]Fertilizantes Tons TC sin ffcc'!DE46/15</f>
        <v>0</v>
      </c>
      <c r="DF46" s="2">
        <f>'[6]Fertilizantes Tons TC sin ffcc'!DF46/15</f>
        <v>0</v>
      </c>
      <c r="DG46" s="2">
        <f>'[6]Fertilizantes Tons TC sin ffcc'!DG46/15</f>
        <v>0</v>
      </c>
      <c r="DH46" s="2">
        <f>'[6]Fertilizantes Tons TC sin ffcc'!DH46/15</f>
        <v>0</v>
      </c>
      <c r="DI46" s="2">
        <f>'[6]Fertilizantes Tons TC sin ffcc'!DI46/15</f>
        <v>0</v>
      </c>
      <c r="DJ46" s="2">
        <f>'[6]Fertilizantes Tons TC sin ffcc'!DJ46/15</f>
        <v>0</v>
      </c>
      <c r="DK46" s="2">
        <f>'[6]Fertilizantes Tons TC sin ffcc'!DK46/15</f>
        <v>0</v>
      </c>
      <c r="DL46" s="2">
        <f>'[6]Fertilizantes Tons TC sin ffcc'!DL46/15</f>
        <v>0</v>
      </c>
      <c r="DM46" s="2">
        <f>'[6]Fertilizantes Tons TC sin ffcc'!DM46/15</f>
        <v>0</v>
      </c>
      <c r="DN46" s="2">
        <f>'[6]Fertilizantes Tons TC sin ffcc'!DN46/15</f>
        <v>0</v>
      </c>
      <c r="DO46" s="2">
        <f>'[6]Fertilizantes Tons TC sin ffcc'!DO46/15</f>
        <v>0</v>
      </c>
      <c r="DP46" s="2">
        <f>'[6]Fertilizantes Tons TC sin ffcc'!DP46/15</f>
        <v>0</v>
      </c>
      <c r="DQ46" s="2">
        <f>'[6]Fertilizantes Tons TC sin ffcc'!DQ46/15</f>
        <v>0</v>
      </c>
      <c r="DR46" s="2">
        <f>'[6]Fertilizantes Tons TC sin ffcc'!DR46/15</f>
        <v>0</v>
      </c>
      <c r="DS46" s="2">
        <f>'[6]Fertilizantes Tons TC sin ffcc'!DS46/15</f>
        <v>0</v>
      </c>
      <c r="DT46" s="2">
        <f>'[6]Fertilizantes Tons TC sin ffcc'!DT46/15</f>
        <v>0</v>
      </c>
    </row>
    <row r="47" spans="1:124">
      <c r="A47" s="1">
        <v>46</v>
      </c>
      <c r="B47" s="2">
        <f>'[6]Fertilizantes Tons TC sin ffcc'!B47/15</f>
        <v>0</v>
      </c>
      <c r="C47" s="2">
        <f>'[6]Fertilizantes Tons TC sin ffcc'!C47/15</f>
        <v>0</v>
      </c>
      <c r="D47" s="2">
        <f>'[6]Fertilizantes Tons TC sin ffcc'!D47/15</f>
        <v>0</v>
      </c>
      <c r="E47" s="2">
        <f>'[6]Fertilizantes Tons TC sin ffcc'!E47/15</f>
        <v>0</v>
      </c>
      <c r="F47" s="2">
        <f>'[6]Fertilizantes Tons TC sin ffcc'!F47/15</f>
        <v>0</v>
      </c>
      <c r="G47" s="2">
        <f>'[6]Fertilizantes Tons TC sin ffcc'!G47/15</f>
        <v>0</v>
      </c>
      <c r="H47" s="2">
        <f>'[6]Fertilizantes Tons TC sin ffcc'!H47/15</f>
        <v>0</v>
      </c>
      <c r="I47" s="2">
        <f>'[6]Fertilizantes Tons TC sin ffcc'!I47/15</f>
        <v>0</v>
      </c>
      <c r="J47" s="2">
        <f>'[6]Fertilizantes Tons TC sin ffcc'!J47/15</f>
        <v>0</v>
      </c>
      <c r="K47" s="2">
        <f>'[6]Fertilizantes Tons TC sin ffcc'!K47/15</f>
        <v>0</v>
      </c>
      <c r="L47" s="2">
        <f>'[6]Fertilizantes Tons TC sin ffcc'!L47/15</f>
        <v>0</v>
      </c>
      <c r="M47" s="2">
        <f>'[6]Fertilizantes Tons TC sin ffcc'!M47/15</f>
        <v>0</v>
      </c>
      <c r="N47" s="2">
        <f>'[6]Fertilizantes Tons TC sin ffcc'!N47/15</f>
        <v>0</v>
      </c>
      <c r="O47" s="2">
        <f>'[6]Fertilizantes Tons TC sin ffcc'!O47/15</f>
        <v>0</v>
      </c>
      <c r="P47" s="2">
        <f>'[6]Fertilizantes Tons TC sin ffcc'!P47/15</f>
        <v>0</v>
      </c>
      <c r="Q47" s="2">
        <f>'[6]Fertilizantes Tons TC sin ffcc'!Q47/15</f>
        <v>0</v>
      </c>
      <c r="R47" s="2">
        <f>'[6]Fertilizantes Tons TC sin ffcc'!R47/15</f>
        <v>0</v>
      </c>
      <c r="S47" s="2">
        <f>'[6]Fertilizantes Tons TC sin ffcc'!S47/15</f>
        <v>0</v>
      </c>
      <c r="T47" s="2">
        <f>'[6]Fertilizantes Tons TC sin ffcc'!T47/15</f>
        <v>0</v>
      </c>
      <c r="U47" s="2">
        <f>'[6]Fertilizantes Tons TC sin ffcc'!U47/15</f>
        <v>0</v>
      </c>
      <c r="V47" s="2">
        <f>'[6]Fertilizantes Tons TC sin ffcc'!V47/15</f>
        <v>0</v>
      </c>
      <c r="W47" s="2">
        <f>'[6]Fertilizantes Tons TC sin ffcc'!W47/15</f>
        <v>0</v>
      </c>
      <c r="X47" s="2">
        <f>'[6]Fertilizantes Tons TC sin ffcc'!X47/15</f>
        <v>0</v>
      </c>
      <c r="Y47" s="2">
        <f>'[6]Fertilizantes Tons TC sin ffcc'!Y47/15</f>
        <v>0</v>
      </c>
      <c r="Z47" s="2">
        <f>'[6]Fertilizantes Tons TC sin ffcc'!Z47/15</f>
        <v>0</v>
      </c>
      <c r="AA47" s="2">
        <f>'[6]Fertilizantes Tons TC sin ffcc'!AA47/15</f>
        <v>0</v>
      </c>
      <c r="AB47" s="2">
        <f>'[6]Fertilizantes Tons TC sin ffcc'!AB47/15</f>
        <v>0</v>
      </c>
      <c r="AC47" s="2">
        <f>'[6]Fertilizantes Tons TC sin ffcc'!AC47/15</f>
        <v>0</v>
      </c>
      <c r="AD47" s="2">
        <f>'[6]Fertilizantes Tons TC sin ffcc'!AD47/15</f>
        <v>0</v>
      </c>
      <c r="AE47" s="2">
        <f>'[6]Fertilizantes Tons TC sin ffcc'!AE47/15</f>
        <v>0</v>
      </c>
      <c r="AF47" s="2">
        <f>'[6]Fertilizantes Tons TC sin ffcc'!AF47/15</f>
        <v>0</v>
      </c>
      <c r="AG47" s="2">
        <f>'[6]Fertilizantes Tons TC sin ffcc'!AG47/15</f>
        <v>0</v>
      </c>
      <c r="AH47" s="2">
        <f>'[6]Fertilizantes Tons TC sin ffcc'!AH47/15</f>
        <v>0</v>
      </c>
      <c r="AI47" s="2">
        <f>'[6]Fertilizantes Tons TC sin ffcc'!AI47/15</f>
        <v>0</v>
      </c>
      <c r="AJ47" s="2">
        <f>'[6]Fertilizantes Tons TC sin ffcc'!AJ47/15</f>
        <v>0</v>
      </c>
      <c r="AK47" s="2">
        <f>'[6]Fertilizantes Tons TC sin ffcc'!AK47/15</f>
        <v>0</v>
      </c>
      <c r="AL47" s="2">
        <f>'[6]Fertilizantes Tons TC sin ffcc'!AL47/15</f>
        <v>0</v>
      </c>
      <c r="AM47" s="2">
        <f>'[6]Fertilizantes Tons TC sin ffcc'!AM47/15</f>
        <v>0</v>
      </c>
      <c r="AN47" s="2">
        <f>'[6]Fertilizantes Tons TC sin ffcc'!AN47/15</f>
        <v>0</v>
      </c>
      <c r="AO47" s="2">
        <f>'[6]Fertilizantes Tons TC sin ffcc'!AO47/15</f>
        <v>0</v>
      </c>
      <c r="AP47" s="2">
        <f>'[6]Fertilizantes Tons TC sin ffcc'!AP47/15</f>
        <v>0</v>
      </c>
      <c r="AQ47" s="2">
        <f>'[6]Fertilizantes Tons TC sin ffcc'!AQ47/15</f>
        <v>0</v>
      </c>
      <c r="AR47" s="2">
        <f>'[6]Fertilizantes Tons TC sin ffcc'!AR47/15</f>
        <v>0</v>
      </c>
      <c r="AS47" s="2">
        <f>'[6]Fertilizantes Tons TC sin ffcc'!AS47/15</f>
        <v>0</v>
      </c>
      <c r="AT47" s="2">
        <f>'[6]Fertilizantes Tons TC sin ffcc'!AT47/15</f>
        <v>0</v>
      </c>
      <c r="AU47" s="2">
        <f>'[6]Fertilizantes Tons TC sin ffcc'!AU47/15</f>
        <v>107.06666666666666</v>
      </c>
      <c r="AV47" s="2">
        <f>'[6]Fertilizantes Tons TC sin ffcc'!AV47/15</f>
        <v>0</v>
      </c>
      <c r="AW47" s="2">
        <f>'[6]Fertilizantes Tons TC sin ffcc'!AW47/15</f>
        <v>0</v>
      </c>
      <c r="AX47" s="2">
        <f>'[6]Fertilizantes Tons TC sin ffcc'!AX47/15</f>
        <v>0</v>
      </c>
      <c r="AY47" s="2">
        <f>'[6]Fertilizantes Tons TC sin ffcc'!AY47/15</f>
        <v>0</v>
      </c>
      <c r="AZ47" s="2">
        <f>'[6]Fertilizantes Tons TC sin ffcc'!AZ47/15</f>
        <v>0</v>
      </c>
      <c r="BA47" s="2">
        <f>'[6]Fertilizantes Tons TC sin ffcc'!BA47/15</f>
        <v>0</v>
      </c>
      <c r="BB47" s="2">
        <f>'[6]Fertilizantes Tons TC sin ffcc'!BB47/15</f>
        <v>0</v>
      </c>
      <c r="BC47" s="2">
        <f>'[6]Fertilizantes Tons TC sin ffcc'!BC47/15</f>
        <v>0</v>
      </c>
      <c r="BD47" s="2">
        <f>'[6]Fertilizantes Tons TC sin ffcc'!BD47/15</f>
        <v>0</v>
      </c>
      <c r="BE47" s="2">
        <f>'[6]Fertilizantes Tons TC sin ffcc'!BE47/15</f>
        <v>0</v>
      </c>
      <c r="BF47" s="2">
        <f>'[6]Fertilizantes Tons TC sin ffcc'!BF47/15</f>
        <v>0</v>
      </c>
      <c r="BG47" s="2">
        <f>'[6]Fertilizantes Tons TC sin ffcc'!BG47/15</f>
        <v>0</v>
      </c>
      <c r="BH47" s="2">
        <f>'[6]Fertilizantes Tons TC sin ffcc'!BH47/15</f>
        <v>0</v>
      </c>
      <c r="BI47" s="2">
        <f>'[6]Fertilizantes Tons TC sin ffcc'!BI47/15</f>
        <v>0</v>
      </c>
      <c r="BJ47" s="2">
        <f>'[6]Fertilizantes Tons TC sin ffcc'!BJ47/15</f>
        <v>0</v>
      </c>
      <c r="BK47" s="2">
        <f>'[6]Fertilizantes Tons TC sin ffcc'!BK47/15</f>
        <v>0</v>
      </c>
      <c r="BL47" s="2">
        <f>'[6]Fertilizantes Tons TC sin ffcc'!BL47/15</f>
        <v>0</v>
      </c>
      <c r="BM47" s="2">
        <f>'[6]Fertilizantes Tons TC sin ffcc'!BM47/15</f>
        <v>0</v>
      </c>
      <c r="BN47" s="2">
        <f>'[6]Fertilizantes Tons TC sin ffcc'!BN47/15</f>
        <v>0</v>
      </c>
      <c r="BO47" s="2">
        <f>'[6]Fertilizantes Tons TC sin ffcc'!BO47/15</f>
        <v>0</v>
      </c>
      <c r="BP47" s="2">
        <f>'[6]Fertilizantes Tons TC sin ffcc'!BP47/15</f>
        <v>0</v>
      </c>
      <c r="BQ47" s="2">
        <f>'[6]Fertilizantes Tons TC sin ffcc'!BQ47/15</f>
        <v>0</v>
      </c>
      <c r="BR47" s="2">
        <f>'[6]Fertilizantes Tons TC sin ffcc'!BR47/15</f>
        <v>0</v>
      </c>
      <c r="BS47" s="2">
        <f>'[6]Fertilizantes Tons TC sin ffcc'!BS47/15</f>
        <v>0</v>
      </c>
      <c r="BT47" s="2">
        <f>'[6]Fertilizantes Tons TC sin ffcc'!BT47/15</f>
        <v>0</v>
      </c>
      <c r="BU47" s="2">
        <f>'[6]Fertilizantes Tons TC sin ffcc'!BU47/15</f>
        <v>0</v>
      </c>
      <c r="BV47" s="2">
        <f>'[6]Fertilizantes Tons TC sin ffcc'!BV47/15</f>
        <v>0</v>
      </c>
      <c r="BW47" s="2">
        <f>'[6]Fertilizantes Tons TC sin ffcc'!BW47/15</f>
        <v>0</v>
      </c>
      <c r="BX47" s="2">
        <f>'[6]Fertilizantes Tons TC sin ffcc'!BX47/15</f>
        <v>0</v>
      </c>
      <c r="BY47" s="2">
        <f>'[6]Fertilizantes Tons TC sin ffcc'!BY47/15</f>
        <v>0</v>
      </c>
      <c r="BZ47" s="2">
        <f>'[6]Fertilizantes Tons TC sin ffcc'!BZ47/15</f>
        <v>0</v>
      </c>
      <c r="CA47" s="2">
        <f>'[6]Fertilizantes Tons TC sin ffcc'!CA47/15</f>
        <v>0</v>
      </c>
      <c r="CB47" s="2">
        <f>'[6]Fertilizantes Tons TC sin ffcc'!CB47/15</f>
        <v>0</v>
      </c>
      <c r="CC47" s="2">
        <f>'[6]Fertilizantes Tons TC sin ffcc'!CC47/15</f>
        <v>0</v>
      </c>
      <c r="CD47" s="2">
        <f>'[6]Fertilizantes Tons TC sin ffcc'!CD47/15</f>
        <v>0</v>
      </c>
      <c r="CE47" s="2">
        <f>'[6]Fertilizantes Tons TC sin ffcc'!CE47/15</f>
        <v>0</v>
      </c>
      <c r="CF47" s="2">
        <f>'[6]Fertilizantes Tons TC sin ffcc'!CF47/15</f>
        <v>0</v>
      </c>
      <c r="CG47" s="2">
        <f>'[6]Fertilizantes Tons TC sin ffcc'!CG47/15</f>
        <v>0</v>
      </c>
      <c r="CH47" s="2">
        <f>'[6]Fertilizantes Tons TC sin ffcc'!CH47/15</f>
        <v>0</v>
      </c>
      <c r="CI47" s="2">
        <f>'[6]Fertilizantes Tons TC sin ffcc'!CI47/15</f>
        <v>0</v>
      </c>
      <c r="CJ47" s="2">
        <f>'[6]Fertilizantes Tons TC sin ffcc'!CJ47/15</f>
        <v>0</v>
      </c>
      <c r="CK47" s="2">
        <f>'[6]Fertilizantes Tons TC sin ffcc'!CK47/15</f>
        <v>0</v>
      </c>
      <c r="CL47" s="2">
        <f>'[6]Fertilizantes Tons TC sin ffcc'!CL47/15</f>
        <v>0</v>
      </c>
      <c r="CM47" s="2">
        <f>'[6]Fertilizantes Tons TC sin ffcc'!CM47/15</f>
        <v>0</v>
      </c>
      <c r="CN47" s="2">
        <f>'[6]Fertilizantes Tons TC sin ffcc'!CN47/15</f>
        <v>0</v>
      </c>
      <c r="CO47" s="2">
        <f>'[6]Fertilizantes Tons TC sin ffcc'!CO47/15</f>
        <v>0</v>
      </c>
      <c r="CP47" s="2">
        <f>'[6]Fertilizantes Tons TC sin ffcc'!CP47/15</f>
        <v>0</v>
      </c>
      <c r="CQ47" s="2">
        <f>'[6]Fertilizantes Tons TC sin ffcc'!CQ47/15</f>
        <v>0</v>
      </c>
      <c r="CR47" s="2">
        <f>'[6]Fertilizantes Tons TC sin ffcc'!CR47/15</f>
        <v>0</v>
      </c>
      <c r="CS47" s="2">
        <f>'[6]Fertilizantes Tons TC sin ffcc'!CS47/15</f>
        <v>0</v>
      </c>
      <c r="CT47" s="2">
        <f>'[6]Fertilizantes Tons TC sin ffcc'!CT47/15</f>
        <v>0</v>
      </c>
      <c r="CU47" s="2">
        <f>'[6]Fertilizantes Tons TC sin ffcc'!CU47/15</f>
        <v>0</v>
      </c>
      <c r="CV47" s="2">
        <f>'[6]Fertilizantes Tons TC sin ffcc'!CV47/15</f>
        <v>0</v>
      </c>
      <c r="CW47" s="2">
        <f>'[6]Fertilizantes Tons TC sin ffcc'!CW47/15</f>
        <v>0</v>
      </c>
      <c r="CX47" s="2">
        <f>'[6]Fertilizantes Tons TC sin ffcc'!CX47/15</f>
        <v>0</v>
      </c>
      <c r="CY47" s="2">
        <f>'[6]Fertilizantes Tons TC sin ffcc'!CY47/15</f>
        <v>0</v>
      </c>
      <c r="CZ47" s="2">
        <f>'[6]Fertilizantes Tons TC sin ffcc'!CZ47/15</f>
        <v>8.9333333333333336</v>
      </c>
      <c r="DA47" s="2">
        <f>'[6]Fertilizantes Tons TC sin ffcc'!DA47/15</f>
        <v>0</v>
      </c>
      <c r="DB47" s="2">
        <f>'[6]Fertilizantes Tons TC sin ffcc'!DB47/15</f>
        <v>0</v>
      </c>
      <c r="DC47" s="2">
        <f>'[6]Fertilizantes Tons TC sin ffcc'!DC47/15</f>
        <v>0</v>
      </c>
      <c r="DD47" s="2">
        <f>'[6]Fertilizantes Tons TC sin ffcc'!DD47/15</f>
        <v>0</v>
      </c>
      <c r="DE47" s="2">
        <f>'[6]Fertilizantes Tons TC sin ffcc'!DE47/15</f>
        <v>0</v>
      </c>
      <c r="DF47" s="2">
        <f>'[6]Fertilizantes Tons TC sin ffcc'!DF47/15</f>
        <v>0</v>
      </c>
      <c r="DG47" s="2">
        <f>'[6]Fertilizantes Tons TC sin ffcc'!DG47/15</f>
        <v>0</v>
      </c>
      <c r="DH47" s="2">
        <f>'[6]Fertilizantes Tons TC sin ffcc'!DH47/15</f>
        <v>0</v>
      </c>
      <c r="DI47" s="2">
        <f>'[6]Fertilizantes Tons TC sin ffcc'!DI47/15</f>
        <v>0</v>
      </c>
      <c r="DJ47" s="2">
        <f>'[6]Fertilizantes Tons TC sin ffcc'!DJ47/15</f>
        <v>0</v>
      </c>
      <c r="DK47" s="2">
        <f>'[6]Fertilizantes Tons TC sin ffcc'!DK47/15</f>
        <v>0</v>
      </c>
      <c r="DL47" s="2">
        <f>'[6]Fertilizantes Tons TC sin ffcc'!DL47/15</f>
        <v>0</v>
      </c>
      <c r="DM47" s="2">
        <f>'[6]Fertilizantes Tons TC sin ffcc'!DM47/15</f>
        <v>0</v>
      </c>
      <c r="DN47" s="2">
        <f>'[6]Fertilizantes Tons TC sin ffcc'!DN47/15</f>
        <v>0</v>
      </c>
      <c r="DO47" s="2">
        <f>'[6]Fertilizantes Tons TC sin ffcc'!DO47/15</f>
        <v>0</v>
      </c>
      <c r="DP47" s="2">
        <f>'[6]Fertilizantes Tons TC sin ffcc'!DP47/15</f>
        <v>0</v>
      </c>
      <c r="DQ47" s="2">
        <f>'[6]Fertilizantes Tons TC sin ffcc'!DQ47/15</f>
        <v>0</v>
      </c>
      <c r="DR47" s="2">
        <f>'[6]Fertilizantes Tons TC sin ffcc'!DR47/15</f>
        <v>0</v>
      </c>
      <c r="DS47" s="2">
        <f>'[6]Fertilizantes Tons TC sin ffcc'!DS47/15</f>
        <v>0</v>
      </c>
      <c r="DT47" s="2">
        <f>'[6]Fertilizantes Tons TC sin ffcc'!DT47/15</f>
        <v>0</v>
      </c>
    </row>
    <row r="48" spans="1:124">
      <c r="A48" s="1">
        <v>47</v>
      </c>
      <c r="B48" s="2">
        <f>'[6]Fertilizantes Tons TC sin ffcc'!B48/15</f>
        <v>0</v>
      </c>
      <c r="C48" s="2">
        <f>'[6]Fertilizantes Tons TC sin ffcc'!C48/15</f>
        <v>0</v>
      </c>
      <c r="D48" s="2">
        <f>'[6]Fertilizantes Tons TC sin ffcc'!D48/15</f>
        <v>0</v>
      </c>
      <c r="E48" s="2">
        <f>'[6]Fertilizantes Tons TC sin ffcc'!E48/15</f>
        <v>0</v>
      </c>
      <c r="F48" s="2">
        <f>'[6]Fertilizantes Tons TC sin ffcc'!F48/15</f>
        <v>0</v>
      </c>
      <c r="G48" s="2">
        <f>'[6]Fertilizantes Tons TC sin ffcc'!G48/15</f>
        <v>0</v>
      </c>
      <c r="H48" s="2">
        <f>'[6]Fertilizantes Tons TC sin ffcc'!H48/15</f>
        <v>0</v>
      </c>
      <c r="I48" s="2">
        <f>'[6]Fertilizantes Tons TC sin ffcc'!I48/15</f>
        <v>0</v>
      </c>
      <c r="J48" s="2">
        <f>'[6]Fertilizantes Tons TC sin ffcc'!J48/15</f>
        <v>0</v>
      </c>
      <c r="K48" s="2">
        <f>'[6]Fertilizantes Tons TC sin ffcc'!K48/15</f>
        <v>0</v>
      </c>
      <c r="L48" s="2">
        <f>'[6]Fertilizantes Tons TC sin ffcc'!L48/15</f>
        <v>0</v>
      </c>
      <c r="M48" s="2">
        <f>'[6]Fertilizantes Tons TC sin ffcc'!M48/15</f>
        <v>0</v>
      </c>
      <c r="N48" s="2">
        <f>'[6]Fertilizantes Tons TC sin ffcc'!N48/15</f>
        <v>0</v>
      </c>
      <c r="O48" s="2">
        <f>'[6]Fertilizantes Tons TC sin ffcc'!O48/15</f>
        <v>0</v>
      </c>
      <c r="P48" s="2">
        <f>'[6]Fertilizantes Tons TC sin ffcc'!P48/15</f>
        <v>0</v>
      </c>
      <c r="Q48" s="2">
        <f>'[6]Fertilizantes Tons TC sin ffcc'!Q48/15</f>
        <v>0</v>
      </c>
      <c r="R48" s="2">
        <f>'[6]Fertilizantes Tons TC sin ffcc'!R48/15</f>
        <v>0</v>
      </c>
      <c r="S48" s="2">
        <f>'[6]Fertilizantes Tons TC sin ffcc'!S48/15</f>
        <v>0</v>
      </c>
      <c r="T48" s="2">
        <f>'[6]Fertilizantes Tons TC sin ffcc'!T48/15</f>
        <v>0</v>
      </c>
      <c r="U48" s="2">
        <f>'[6]Fertilizantes Tons TC sin ffcc'!U48/15</f>
        <v>0</v>
      </c>
      <c r="V48" s="2">
        <f>'[6]Fertilizantes Tons TC sin ffcc'!V48/15</f>
        <v>0</v>
      </c>
      <c r="W48" s="2">
        <f>'[6]Fertilizantes Tons TC sin ffcc'!W48/15</f>
        <v>0</v>
      </c>
      <c r="X48" s="2">
        <f>'[6]Fertilizantes Tons TC sin ffcc'!X48/15</f>
        <v>0</v>
      </c>
      <c r="Y48" s="2">
        <f>'[6]Fertilizantes Tons TC sin ffcc'!Y48/15</f>
        <v>0</v>
      </c>
      <c r="Z48" s="2">
        <f>'[6]Fertilizantes Tons TC sin ffcc'!Z48/15</f>
        <v>0</v>
      </c>
      <c r="AA48" s="2">
        <f>'[6]Fertilizantes Tons TC sin ffcc'!AA48/15</f>
        <v>0</v>
      </c>
      <c r="AB48" s="2">
        <f>'[6]Fertilizantes Tons TC sin ffcc'!AB48/15</f>
        <v>0</v>
      </c>
      <c r="AC48" s="2">
        <f>'[6]Fertilizantes Tons TC sin ffcc'!AC48/15</f>
        <v>0</v>
      </c>
      <c r="AD48" s="2">
        <f>'[6]Fertilizantes Tons TC sin ffcc'!AD48/15</f>
        <v>0</v>
      </c>
      <c r="AE48" s="2">
        <f>'[6]Fertilizantes Tons TC sin ffcc'!AE48/15</f>
        <v>0</v>
      </c>
      <c r="AF48" s="2">
        <f>'[6]Fertilizantes Tons TC sin ffcc'!AF48/15</f>
        <v>0</v>
      </c>
      <c r="AG48" s="2">
        <f>'[6]Fertilizantes Tons TC sin ffcc'!AG48/15</f>
        <v>0</v>
      </c>
      <c r="AH48" s="2">
        <f>'[6]Fertilizantes Tons TC sin ffcc'!AH48/15</f>
        <v>0</v>
      </c>
      <c r="AI48" s="2">
        <f>'[6]Fertilizantes Tons TC sin ffcc'!AI48/15</f>
        <v>0</v>
      </c>
      <c r="AJ48" s="2">
        <f>'[6]Fertilizantes Tons TC sin ffcc'!AJ48/15</f>
        <v>0</v>
      </c>
      <c r="AK48" s="2">
        <f>'[6]Fertilizantes Tons TC sin ffcc'!AK48/15</f>
        <v>0</v>
      </c>
      <c r="AL48" s="2">
        <f>'[6]Fertilizantes Tons TC sin ffcc'!AL48/15</f>
        <v>0</v>
      </c>
      <c r="AM48" s="2">
        <f>'[6]Fertilizantes Tons TC sin ffcc'!AM48/15</f>
        <v>0</v>
      </c>
      <c r="AN48" s="2">
        <f>'[6]Fertilizantes Tons TC sin ffcc'!AN48/15</f>
        <v>0</v>
      </c>
      <c r="AO48" s="2">
        <f>'[6]Fertilizantes Tons TC sin ffcc'!AO48/15</f>
        <v>0</v>
      </c>
      <c r="AP48" s="2">
        <f>'[6]Fertilizantes Tons TC sin ffcc'!AP48/15</f>
        <v>0</v>
      </c>
      <c r="AQ48" s="2">
        <f>'[6]Fertilizantes Tons TC sin ffcc'!AQ48/15</f>
        <v>0</v>
      </c>
      <c r="AR48" s="2">
        <f>'[6]Fertilizantes Tons TC sin ffcc'!AR48/15</f>
        <v>0</v>
      </c>
      <c r="AS48" s="2">
        <f>'[6]Fertilizantes Tons TC sin ffcc'!AS48/15</f>
        <v>0</v>
      </c>
      <c r="AT48" s="2">
        <f>'[6]Fertilizantes Tons TC sin ffcc'!AT48/15</f>
        <v>0</v>
      </c>
      <c r="AU48" s="2">
        <f>'[6]Fertilizantes Tons TC sin ffcc'!AU48/15</f>
        <v>0</v>
      </c>
      <c r="AV48" s="2">
        <f>'[6]Fertilizantes Tons TC sin ffcc'!AV48/15</f>
        <v>238.26666666666668</v>
      </c>
      <c r="AW48" s="2">
        <f>'[6]Fertilizantes Tons TC sin ffcc'!AW48/15</f>
        <v>0</v>
      </c>
      <c r="AX48" s="2">
        <f>'[6]Fertilizantes Tons TC sin ffcc'!AX48/15</f>
        <v>0</v>
      </c>
      <c r="AY48" s="2">
        <f>'[6]Fertilizantes Tons TC sin ffcc'!AY48/15</f>
        <v>0</v>
      </c>
      <c r="AZ48" s="2">
        <f>'[6]Fertilizantes Tons TC sin ffcc'!AZ48/15</f>
        <v>0</v>
      </c>
      <c r="BA48" s="2">
        <f>'[6]Fertilizantes Tons TC sin ffcc'!BA48/15</f>
        <v>0</v>
      </c>
      <c r="BB48" s="2">
        <f>'[6]Fertilizantes Tons TC sin ffcc'!BB48/15</f>
        <v>0</v>
      </c>
      <c r="BC48" s="2">
        <f>'[6]Fertilizantes Tons TC sin ffcc'!BC48/15</f>
        <v>0</v>
      </c>
      <c r="BD48" s="2">
        <f>'[6]Fertilizantes Tons TC sin ffcc'!BD48/15</f>
        <v>0</v>
      </c>
      <c r="BE48" s="2">
        <f>'[6]Fertilizantes Tons TC sin ffcc'!BE48/15</f>
        <v>0</v>
      </c>
      <c r="BF48" s="2">
        <f>'[6]Fertilizantes Tons TC sin ffcc'!BF48/15</f>
        <v>0</v>
      </c>
      <c r="BG48" s="2">
        <f>'[6]Fertilizantes Tons TC sin ffcc'!BG48/15</f>
        <v>0</v>
      </c>
      <c r="BH48" s="2">
        <f>'[6]Fertilizantes Tons TC sin ffcc'!BH48/15</f>
        <v>0</v>
      </c>
      <c r="BI48" s="2">
        <f>'[6]Fertilizantes Tons TC sin ffcc'!BI48/15</f>
        <v>0</v>
      </c>
      <c r="BJ48" s="2">
        <f>'[6]Fertilizantes Tons TC sin ffcc'!BJ48/15</f>
        <v>0</v>
      </c>
      <c r="BK48" s="2">
        <f>'[6]Fertilizantes Tons TC sin ffcc'!BK48/15</f>
        <v>0</v>
      </c>
      <c r="BL48" s="2">
        <f>'[6]Fertilizantes Tons TC sin ffcc'!BL48/15</f>
        <v>0</v>
      </c>
      <c r="BM48" s="2">
        <f>'[6]Fertilizantes Tons TC sin ffcc'!BM48/15</f>
        <v>0</v>
      </c>
      <c r="BN48" s="2">
        <f>'[6]Fertilizantes Tons TC sin ffcc'!BN48/15</f>
        <v>0</v>
      </c>
      <c r="BO48" s="2">
        <f>'[6]Fertilizantes Tons TC sin ffcc'!BO48/15</f>
        <v>0</v>
      </c>
      <c r="BP48" s="2">
        <f>'[6]Fertilizantes Tons TC sin ffcc'!BP48/15</f>
        <v>0</v>
      </c>
      <c r="BQ48" s="2">
        <f>'[6]Fertilizantes Tons TC sin ffcc'!BQ48/15</f>
        <v>0</v>
      </c>
      <c r="BR48" s="2">
        <f>'[6]Fertilizantes Tons TC sin ffcc'!BR48/15</f>
        <v>0</v>
      </c>
      <c r="BS48" s="2">
        <f>'[6]Fertilizantes Tons TC sin ffcc'!BS48/15</f>
        <v>0</v>
      </c>
      <c r="BT48" s="2">
        <f>'[6]Fertilizantes Tons TC sin ffcc'!BT48/15</f>
        <v>0</v>
      </c>
      <c r="BU48" s="2">
        <f>'[6]Fertilizantes Tons TC sin ffcc'!BU48/15</f>
        <v>0</v>
      </c>
      <c r="BV48" s="2">
        <f>'[6]Fertilizantes Tons TC sin ffcc'!BV48/15</f>
        <v>0</v>
      </c>
      <c r="BW48" s="2">
        <f>'[6]Fertilizantes Tons TC sin ffcc'!BW48/15</f>
        <v>0</v>
      </c>
      <c r="BX48" s="2">
        <f>'[6]Fertilizantes Tons TC sin ffcc'!BX48/15</f>
        <v>0</v>
      </c>
      <c r="BY48" s="2">
        <f>'[6]Fertilizantes Tons TC sin ffcc'!BY48/15</f>
        <v>0</v>
      </c>
      <c r="BZ48" s="2">
        <f>'[6]Fertilizantes Tons TC sin ffcc'!BZ48/15</f>
        <v>0</v>
      </c>
      <c r="CA48" s="2">
        <f>'[6]Fertilizantes Tons TC sin ffcc'!CA48/15</f>
        <v>0</v>
      </c>
      <c r="CB48" s="2">
        <f>'[6]Fertilizantes Tons TC sin ffcc'!CB48/15</f>
        <v>0</v>
      </c>
      <c r="CC48" s="2">
        <f>'[6]Fertilizantes Tons TC sin ffcc'!CC48/15</f>
        <v>0</v>
      </c>
      <c r="CD48" s="2">
        <f>'[6]Fertilizantes Tons TC sin ffcc'!CD48/15</f>
        <v>0</v>
      </c>
      <c r="CE48" s="2">
        <f>'[6]Fertilizantes Tons TC sin ffcc'!CE48/15</f>
        <v>0</v>
      </c>
      <c r="CF48" s="2">
        <f>'[6]Fertilizantes Tons TC sin ffcc'!CF48/15</f>
        <v>0</v>
      </c>
      <c r="CG48" s="2">
        <f>'[6]Fertilizantes Tons TC sin ffcc'!CG48/15</f>
        <v>0</v>
      </c>
      <c r="CH48" s="2">
        <f>'[6]Fertilizantes Tons TC sin ffcc'!CH48/15</f>
        <v>0</v>
      </c>
      <c r="CI48" s="2">
        <f>'[6]Fertilizantes Tons TC sin ffcc'!CI48/15</f>
        <v>0</v>
      </c>
      <c r="CJ48" s="2">
        <f>'[6]Fertilizantes Tons TC sin ffcc'!CJ48/15</f>
        <v>0</v>
      </c>
      <c r="CK48" s="2">
        <f>'[6]Fertilizantes Tons TC sin ffcc'!CK48/15</f>
        <v>0</v>
      </c>
      <c r="CL48" s="2">
        <f>'[6]Fertilizantes Tons TC sin ffcc'!CL48/15</f>
        <v>0</v>
      </c>
      <c r="CM48" s="2">
        <f>'[6]Fertilizantes Tons TC sin ffcc'!CM48/15</f>
        <v>0</v>
      </c>
      <c r="CN48" s="2">
        <f>'[6]Fertilizantes Tons TC sin ffcc'!CN48/15</f>
        <v>0</v>
      </c>
      <c r="CO48" s="2">
        <f>'[6]Fertilizantes Tons TC sin ffcc'!CO48/15</f>
        <v>0</v>
      </c>
      <c r="CP48" s="2">
        <f>'[6]Fertilizantes Tons TC sin ffcc'!CP48/15</f>
        <v>0</v>
      </c>
      <c r="CQ48" s="2">
        <f>'[6]Fertilizantes Tons TC sin ffcc'!CQ48/15</f>
        <v>0</v>
      </c>
      <c r="CR48" s="2">
        <f>'[6]Fertilizantes Tons TC sin ffcc'!CR48/15</f>
        <v>0</v>
      </c>
      <c r="CS48" s="2">
        <f>'[6]Fertilizantes Tons TC sin ffcc'!CS48/15</f>
        <v>0</v>
      </c>
      <c r="CT48" s="2">
        <f>'[6]Fertilizantes Tons TC sin ffcc'!CT48/15</f>
        <v>0</v>
      </c>
      <c r="CU48" s="2">
        <f>'[6]Fertilizantes Tons TC sin ffcc'!CU48/15</f>
        <v>0</v>
      </c>
      <c r="CV48" s="2">
        <f>'[6]Fertilizantes Tons TC sin ffcc'!CV48/15</f>
        <v>0</v>
      </c>
      <c r="CW48" s="2">
        <f>'[6]Fertilizantes Tons TC sin ffcc'!CW48/15</f>
        <v>0</v>
      </c>
      <c r="CX48" s="2">
        <f>'[6]Fertilizantes Tons TC sin ffcc'!CX48/15</f>
        <v>0</v>
      </c>
      <c r="CY48" s="2">
        <f>'[6]Fertilizantes Tons TC sin ffcc'!CY48/15</f>
        <v>0</v>
      </c>
      <c r="CZ48" s="2">
        <f>'[6]Fertilizantes Tons TC sin ffcc'!CZ48/15</f>
        <v>0</v>
      </c>
      <c r="DA48" s="2">
        <f>'[6]Fertilizantes Tons TC sin ffcc'!DA48/15</f>
        <v>0</v>
      </c>
      <c r="DB48" s="2">
        <f>'[6]Fertilizantes Tons TC sin ffcc'!DB48/15</f>
        <v>0</v>
      </c>
      <c r="DC48" s="2">
        <f>'[6]Fertilizantes Tons TC sin ffcc'!DC48/15</f>
        <v>0</v>
      </c>
      <c r="DD48" s="2">
        <f>'[6]Fertilizantes Tons TC sin ffcc'!DD48/15</f>
        <v>0</v>
      </c>
      <c r="DE48" s="2">
        <f>'[6]Fertilizantes Tons TC sin ffcc'!DE48/15</f>
        <v>0</v>
      </c>
      <c r="DF48" s="2">
        <f>'[6]Fertilizantes Tons TC sin ffcc'!DF48/15</f>
        <v>0</v>
      </c>
      <c r="DG48" s="2">
        <f>'[6]Fertilizantes Tons TC sin ffcc'!DG48/15</f>
        <v>0</v>
      </c>
      <c r="DH48" s="2">
        <f>'[6]Fertilizantes Tons TC sin ffcc'!DH48/15</f>
        <v>0</v>
      </c>
      <c r="DI48" s="2">
        <f>'[6]Fertilizantes Tons TC sin ffcc'!DI48/15</f>
        <v>0</v>
      </c>
      <c r="DJ48" s="2">
        <f>'[6]Fertilizantes Tons TC sin ffcc'!DJ48/15</f>
        <v>0</v>
      </c>
      <c r="DK48" s="2">
        <f>'[6]Fertilizantes Tons TC sin ffcc'!DK48/15</f>
        <v>0</v>
      </c>
      <c r="DL48" s="2">
        <f>'[6]Fertilizantes Tons TC sin ffcc'!DL48/15</f>
        <v>0</v>
      </c>
      <c r="DM48" s="2">
        <f>'[6]Fertilizantes Tons TC sin ffcc'!DM48/15</f>
        <v>0</v>
      </c>
      <c r="DN48" s="2">
        <f>'[6]Fertilizantes Tons TC sin ffcc'!DN48/15</f>
        <v>19.866666666666667</v>
      </c>
      <c r="DO48" s="2">
        <f>'[6]Fertilizantes Tons TC sin ffcc'!DO48/15</f>
        <v>0</v>
      </c>
      <c r="DP48" s="2">
        <f>'[6]Fertilizantes Tons TC sin ffcc'!DP48/15</f>
        <v>0</v>
      </c>
      <c r="DQ48" s="2">
        <f>'[6]Fertilizantes Tons TC sin ffcc'!DQ48/15</f>
        <v>0</v>
      </c>
      <c r="DR48" s="2">
        <f>'[6]Fertilizantes Tons TC sin ffcc'!DR48/15</f>
        <v>0</v>
      </c>
      <c r="DS48" s="2">
        <f>'[6]Fertilizantes Tons TC sin ffcc'!DS48/15</f>
        <v>0</v>
      </c>
      <c r="DT48" s="2">
        <f>'[6]Fertilizantes Tons TC sin ffcc'!DT48/15</f>
        <v>0</v>
      </c>
    </row>
    <row r="49" spans="1:124">
      <c r="A49" s="1">
        <v>48</v>
      </c>
      <c r="B49" s="2">
        <f>'[6]Fertilizantes Tons TC sin ffcc'!B49/15</f>
        <v>0</v>
      </c>
      <c r="C49" s="2">
        <f>'[6]Fertilizantes Tons TC sin ffcc'!C49/15</f>
        <v>0</v>
      </c>
      <c r="D49" s="2">
        <f>'[6]Fertilizantes Tons TC sin ffcc'!D49/15</f>
        <v>0</v>
      </c>
      <c r="E49" s="2">
        <f>'[6]Fertilizantes Tons TC sin ffcc'!E49/15</f>
        <v>0</v>
      </c>
      <c r="F49" s="2">
        <f>'[6]Fertilizantes Tons TC sin ffcc'!F49/15</f>
        <v>0</v>
      </c>
      <c r="G49" s="2">
        <f>'[6]Fertilizantes Tons TC sin ffcc'!G49/15</f>
        <v>0</v>
      </c>
      <c r="H49" s="2">
        <f>'[6]Fertilizantes Tons TC sin ffcc'!H49/15</f>
        <v>0</v>
      </c>
      <c r="I49" s="2">
        <f>'[6]Fertilizantes Tons TC sin ffcc'!I49/15</f>
        <v>0</v>
      </c>
      <c r="J49" s="2">
        <f>'[6]Fertilizantes Tons TC sin ffcc'!J49/15</f>
        <v>0</v>
      </c>
      <c r="K49" s="2">
        <f>'[6]Fertilizantes Tons TC sin ffcc'!K49/15</f>
        <v>0</v>
      </c>
      <c r="L49" s="2">
        <f>'[6]Fertilizantes Tons TC sin ffcc'!L49/15</f>
        <v>0</v>
      </c>
      <c r="M49" s="2">
        <f>'[6]Fertilizantes Tons TC sin ffcc'!M49/15</f>
        <v>0</v>
      </c>
      <c r="N49" s="2">
        <f>'[6]Fertilizantes Tons TC sin ffcc'!N49/15</f>
        <v>0</v>
      </c>
      <c r="O49" s="2">
        <f>'[6]Fertilizantes Tons TC sin ffcc'!O49/15</f>
        <v>0</v>
      </c>
      <c r="P49" s="2">
        <f>'[6]Fertilizantes Tons TC sin ffcc'!P49/15</f>
        <v>0</v>
      </c>
      <c r="Q49" s="2">
        <f>'[6]Fertilizantes Tons TC sin ffcc'!Q49/15</f>
        <v>0</v>
      </c>
      <c r="R49" s="2">
        <f>'[6]Fertilizantes Tons TC sin ffcc'!R49/15</f>
        <v>0</v>
      </c>
      <c r="S49" s="2">
        <f>'[6]Fertilizantes Tons TC sin ffcc'!S49/15</f>
        <v>0</v>
      </c>
      <c r="T49" s="2">
        <f>'[6]Fertilizantes Tons TC sin ffcc'!T49/15</f>
        <v>0</v>
      </c>
      <c r="U49" s="2">
        <f>'[6]Fertilizantes Tons TC sin ffcc'!U49/15</f>
        <v>0</v>
      </c>
      <c r="V49" s="2">
        <f>'[6]Fertilizantes Tons TC sin ffcc'!V49/15</f>
        <v>0</v>
      </c>
      <c r="W49" s="2">
        <f>'[6]Fertilizantes Tons TC sin ffcc'!W49/15</f>
        <v>0</v>
      </c>
      <c r="X49" s="2">
        <f>'[6]Fertilizantes Tons TC sin ffcc'!X49/15</f>
        <v>0</v>
      </c>
      <c r="Y49" s="2">
        <f>'[6]Fertilizantes Tons TC sin ffcc'!Y49/15</f>
        <v>0</v>
      </c>
      <c r="Z49" s="2">
        <f>'[6]Fertilizantes Tons TC sin ffcc'!Z49/15</f>
        <v>0</v>
      </c>
      <c r="AA49" s="2">
        <f>'[6]Fertilizantes Tons TC sin ffcc'!AA49/15</f>
        <v>0</v>
      </c>
      <c r="AB49" s="2">
        <f>'[6]Fertilizantes Tons TC sin ffcc'!AB49/15</f>
        <v>0</v>
      </c>
      <c r="AC49" s="2">
        <f>'[6]Fertilizantes Tons TC sin ffcc'!AC49/15</f>
        <v>0</v>
      </c>
      <c r="AD49" s="2">
        <f>'[6]Fertilizantes Tons TC sin ffcc'!AD49/15</f>
        <v>0</v>
      </c>
      <c r="AE49" s="2">
        <f>'[6]Fertilizantes Tons TC sin ffcc'!AE49/15</f>
        <v>0</v>
      </c>
      <c r="AF49" s="2">
        <f>'[6]Fertilizantes Tons TC sin ffcc'!AF49/15</f>
        <v>0</v>
      </c>
      <c r="AG49" s="2">
        <f>'[6]Fertilizantes Tons TC sin ffcc'!AG49/15</f>
        <v>0</v>
      </c>
      <c r="AH49" s="2">
        <f>'[6]Fertilizantes Tons TC sin ffcc'!AH49/15</f>
        <v>0</v>
      </c>
      <c r="AI49" s="2">
        <f>'[6]Fertilizantes Tons TC sin ffcc'!AI49/15</f>
        <v>0</v>
      </c>
      <c r="AJ49" s="2">
        <f>'[6]Fertilizantes Tons TC sin ffcc'!AJ49/15</f>
        <v>0</v>
      </c>
      <c r="AK49" s="2">
        <f>'[6]Fertilizantes Tons TC sin ffcc'!AK49/15</f>
        <v>0</v>
      </c>
      <c r="AL49" s="2">
        <f>'[6]Fertilizantes Tons TC sin ffcc'!AL49/15</f>
        <v>0</v>
      </c>
      <c r="AM49" s="2">
        <f>'[6]Fertilizantes Tons TC sin ffcc'!AM49/15</f>
        <v>0</v>
      </c>
      <c r="AN49" s="2">
        <f>'[6]Fertilizantes Tons TC sin ffcc'!AN49/15</f>
        <v>0</v>
      </c>
      <c r="AO49" s="2">
        <f>'[6]Fertilizantes Tons TC sin ffcc'!AO49/15</f>
        <v>0</v>
      </c>
      <c r="AP49" s="2">
        <f>'[6]Fertilizantes Tons TC sin ffcc'!AP49/15</f>
        <v>0</v>
      </c>
      <c r="AQ49" s="2">
        <f>'[6]Fertilizantes Tons TC sin ffcc'!AQ49/15</f>
        <v>17.333333333333332</v>
      </c>
      <c r="AR49" s="2">
        <f>'[6]Fertilizantes Tons TC sin ffcc'!AR49/15</f>
        <v>0</v>
      </c>
      <c r="AS49" s="2">
        <f>'[6]Fertilizantes Tons TC sin ffcc'!AS49/15</f>
        <v>0</v>
      </c>
      <c r="AT49" s="2">
        <f>'[6]Fertilizantes Tons TC sin ffcc'!AT49/15</f>
        <v>0</v>
      </c>
      <c r="AU49" s="2">
        <f>'[6]Fertilizantes Tons TC sin ffcc'!AU49/15</f>
        <v>0</v>
      </c>
      <c r="AV49" s="2">
        <f>'[6]Fertilizantes Tons TC sin ffcc'!AV49/15</f>
        <v>0</v>
      </c>
      <c r="AW49" s="2">
        <f>'[6]Fertilizantes Tons TC sin ffcc'!AW49/15</f>
        <v>0</v>
      </c>
      <c r="AX49" s="2">
        <f>'[6]Fertilizantes Tons TC sin ffcc'!AX49/15</f>
        <v>0</v>
      </c>
      <c r="AY49" s="2">
        <f>'[6]Fertilizantes Tons TC sin ffcc'!AY49/15</f>
        <v>0</v>
      </c>
      <c r="AZ49" s="2">
        <f>'[6]Fertilizantes Tons TC sin ffcc'!AZ49/15</f>
        <v>0</v>
      </c>
      <c r="BA49" s="2">
        <f>'[6]Fertilizantes Tons TC sin ffcc'!BA49/15</f>
        <v>0</v>
      </c>
      <c r="BB49" s="2">
        <f>'[6]Fertilizantes Tons TC sin ffcc'!BB49/15</f>
        <v>0</v>
      </c>
      <c r="BC49" s="2">
        <f>'[6]Fertilizantes Tons TC sin ffcc'!BC49/15</f>
        <v>0</v>
      </c>
      <c r="BD49" s="2">
        <f>'[6]Fertilizantes Tons TC sin ffcc'!BD49/15</f>
        <v>0</v>
      </c>
      <c r="BE49" s="2">
        <f>'[6]Fertilizantes Tons TC sin ffcc'!BE49/15</f>
        <v>0</v>
      </c>
      <c r="BF49" s="2">
        <f>'[6]Fertilizantes Tons TC sin ffcc'!BF49/15</f>
        <v>0</v>
      </c>
      <c r="BG49" s="2">
        <f>'[6]Fertilizantes Tons TC sin ffcc'!BG49/15</f>
        <v>0</v>
      </c>
      <c r="BH49" s="2">
        <f>'[6]Fertilizantes Tons TC sin ffcc'!BH49/15</f>
        <v>0</v>
      </c>
      <c r="BI49" s="2">
        <f>'[6]Fertilizantes Tons TC sin ffcc'!BI49/15</f>
        <v>0</v>
      </c>
      <c r="BJ49" s="2">
        <f>'[6]Fertilizantes Tons TC sin ffcc'!BJ49/15</f>
        <v>0</v>
      </c>
      <c r="BK49" s="2">
        <f>'[6]Fertilizantes Tons TC sin ffcc'!BK49/15</f>
        <v>0</v>
      </c>
      <c r="BL49" s="2">
        <f>'[6]Fertilizantes Tons TC sin ffcc'!BL49/15</f>
        <v>0</v>
      </c>
      <c r="BM49" s="2">
        <f>'[6]Fertilizantes Tons TC sin ffcc'!BM49/15</f>
        <v>0</v>
      </c>
      <c r="BN49" s="2">
        <f>'[6]Fertilizantes Tons TC sin ffcc'!BN49/15</f>
        <v>0</v>
      </c>
      <c r="BO49" s="2">
        <f>'[6]Fertilizantes Tons TC sin ffcc'!BO49/15</f>
        <v>0</v>
      </c>
      <c r="BP49" s="2">
        <f>'[6]Fertilizantes Tons TC sin ffcc'!BP49/15</f>
        <v>0</v>
      </c>
      <c r="BQ49" s="2">
        <f>'[6]Fertilizantes Tons TC sin ffcc'!BQ49/15</f>
        <v>0</v>
      </c>
      <c r="BR49" s="2">
        <f>'[6]Fertilizantes Tons TC sin ffcc'!BR49/15</f>
        <v>0</v>
      </c>
      <c r="BS49" s="2">
        <f>'[6]Fertilizantes Tons TC sin ffcc'!BS49/15</f>
        <v>0</v>
      </c>
      <c r="BT49" s="2">
        <f>'[6]Fertilizantes Tons TC sin ffcc'!BT49/15</f>
        <v>0</v>
      </c>
      <c r="BU49" s="2">
        <f>'[6]Fertilizantes Tons TC sin ffcc'!BU49/15</f>
        <v>0</v>
      </c>
      <c r="BV49" s="2">
        <f>'[6]Fertilizantes Tons TC sin ffcc'!BV49/15</f>
        <v>0</v>
      </c>
      <c r="BW49" s="2">
        <f>'[6]Fertilizantes Tons TC sin ffcc'!BW49/15</f>
        <v>0</v>
      </c>
      <c r="BX49" s="2">
        <f>'[6]Fertilizantes Tons TC sin ffcc'!BX49/15</f>
        <v>0</v>
      </c>
      <c r="BY49" s="2">
        <f>'[6]Fertilizantes Tons TC sin ffcc'!BY49/15</f>
        <v>0</v>
      </c>
      <c r="BZ49" s="2">
        <f>'[6]Fertilizantes Tons TC sin ffcc'!BZ49/15</f>
        <v>0</v>
      </c>
      <c r="CA49" s="2">
        <f>'[6]Fertilizantes Tons TC sin ffcc'!CA49/15</f>
        <v>0</v>
      </c>
      <c r="CB49" s="2">
        <f>'[6]Fertilizantes Tons TC sin ffcc'!CB49/15</f>
        <v>0</v>
      </c>
      <c r="CC49" s="2">
        <f>'[6]Fertilizantes Tons TC sin ffcc'!CC49/15</f>
        <v>0</v>
      </c>
      <c r="CD49" s="2">
        <f>'[6]Fertilizantes Tons TC sin ffcc'!CD49/15</f>
        <v>0</v>
      </c>
      <c r="CE49" s="2">
        <f>'[6]Fertilizantes Tons TC sin ffcc'!CE49/15</f>
        <v>0</v>
      </c>
      <c r="CF49" s="2">
        <f>'[6]Fertilizantes Tons TC sin ffcc'!CF49/15</f>
        <v>0</v>
      </c>
      <c r="CG49" s="2">
        <f>'[6]Fertilizantes Tons TC sin ffcc'!CG49/15</f>
        <v>0</v>
      </c>
      <c r="CH49" s="2">
        <f>'[6]Fertilizantes Tons TC sin ffcc'!CH49/15</f>
        <v>0</v>
      </c>
      <c r="CI49" s="2">
        <f>'[6]Fertilizantes Tons TC sin ffcc'!CI49/15</f>
        <v>0</v>
      </c>
      <c r="CJ49" s="2">
        <f>'[6]Fertilizantes Tons TC sin ffcc'!CJ49/15</f>
        <v>0</v>
      </c>
      <c r="CK49" s="2">
        <f>'[6]Fertilizantes Tons TC sin ffcc'!CK49/15</f>
        <v>0</v>
      </c>
      <c r="CL49" s="2">
        <f>'[6]Fertilizantes Tons TC sin ffcc'!CL49/15</f>
        <v>0</v>
      </c>
      <c r="CM49" s="2">
        <f>'[6]Fertilizantes Tons TC sin ffcc'!CM49/15</f>
        <v>0</v>
      </c>
      <c r="CN49" s="2">
        <f>'[6]Fertilizantes Tons TC sin ffcc'!CN49/15</f>
        <v>0</v>
      </c>
      <c r="CO49" s="2">
        <f>'[6]Fertilizantes Tons TC sin ffcc'!CO49/15</f>
        <v>0</v>
      </c>
      <c r="CP49" s="2">
        <f>'[6]Fertilizantes Tons TC sin ffcc'!CP49/15</f>
        <v>0</v>
      </c>
      <c r="CQ49" s="2">
        <f>'[6]Fertilizantes Tons TC sin ffcc'!CQ49/15</f>
        <v>0</v>
      </c>
      <c r="CR49" s="2">
        <f>'[6]Fertilizantes Tons TC sin ffcc'!CR49/15</f>
        <v>0</v>
      </c>
      <c r="CS49" s="2">
        <f>'[6]Fertilizantes Tons TC sin ffcc'!CS49/15</f>
        <v>0</v>
      </c>
      <c r="CT49" s="2">
        <f>'[6]Fertilizantes Tons TC sin ffcc'!CT49/15</f>
        <v>0</v>
      </c>
      <c r="CU49" s="2">
        <f>'[6]Fertilizantes Tons TC sin ffcc'!CU49/15</f>
        <v>0</v>
      </c>
      <c r="CV49" s="2">
        <f>'[6]Fertilizantes Tons TC sin ffcc'!CV49/15</f>
        <v>0</v>
      </c>
      <c r="CW49" s="2">
        <f>'[6]Fertilizantes Tons TC sin ffcc'!CW49/15</f>
        <v>0</v>
      </c>
      <c r="CX49" s="2">
        <f>'[6]Fertilizantes Tons TC sin ffcc'!CX49/15</f>
        <v>0</v>
      </c>
      <c r="CY49" s="2">
        <f>'[6]Fertilizantes Tons TC sin ffcc'!CY49/15</f>
        <v>0</v>
      </c>
      <c r="CZ49" s="2">
        <f>'[6]Fertilizantes Tons TC sin ffcc'!CZ49/15</f>
        <v>1.4</v>
      </c>
      <c r="DA49" s="2">
        <f>'[6]Fertilizantes Tons TC sin ffcc'!DA49/15</f>
        <v>0</v>
      </c>
      <c r="DB49" s="2">
        <f>'[6]Fertilizantes Tons TC sin ffcc'!DB49/15</f>
        <v>0</v>
      </c>
      <c r="DC49" s="2">
        <f>'[6]Fertilizantes Tons TC sin ffcc'!DC49/15</f>
        <v>0</v>
      </c>
      <c r="DD49" s="2">
        <f>'[6]Fertilizantes Tons TC sin ffcc'!DD49/15</f>
        <v>0</v>
      </c>
      <c r="DE49" s="2">
        <f>'[6]Fertilizantes Tons TC sin ffcc'!DE49/15</f>
        <v>0</v>
      </c>
      <c r="DF49" s="2">
        <f>'[6]Fertilizantes Tons TC sin ffcc'!DF49/15</f>
        <v>0</v>
      </c>
      <c r="DG49" s="2">
        <f>'[6]Fertilizantes Tons TC sin ffcc'!DG49/15</f>
        <v>0</v>
      </c>
      <c r="DH49" s="2">
        <f>'[6]Fertilizantes Tons TC sin ffcc'!DH49/15</f>
        <v>0</v>
      </c>
      <c r="DI49" s="2">
        <f>'[6]Fertilizantes Tons TC sin ffcc'!DI49/15</f>
        <v>0</v>
      </c>
      <c r="DJ49" s="2">
        <f>'[6]Fertilizantes Tons TC sin ffcc'!DJ49/15</f>
        <v>0</v>
      </c>
      <c r="DK49" s="2">
        <f>'[6]Fertilizantes Tons TC sin ffcc'!DK49/15</f>
        <v>0</v>
      </c>
      <c r="DL49" s="2">
        <f>'[6]Fertilizantes Tons TC sin ffcc'!DL49/15</f>
        <v>0</v>
      </c>
      <c r="DM49" s="2">
        <f>'[6]Fertilizantes Tons TC sin ffcc'!DM49/15</f>
        <v>0</v>
      </c>
      <c r="DN49" s="2">
        <f>'[6]Fertilizantes Tons TC sin ffcc'!DN49/15</f>
        <v>0</v>
      </c>
      <c r="DO49" s="2">
        <f>'[6]Fertilizantes Tons TC sin ffcc'!DO49/15</f>
        <v>0</v>
      </c>
      <c r="DP49" s="2">
        <f>'[6]Fertilizantes Tons TC sin ffcc'!DP49/15</f>
        <v>0</v>
      </c>
      <c r="DQ49" s="2">
        <f>'[6]Fertilizantes Tons TC sin ffcc'!DQ49/15</f>
        <v>0</v>
      </c>
      <c r="DR49" s="2">
        <f>'[6]Fertilizantes Tons TC sin ffcc'!DR49/15</f>
        <v>0</v>
      </c>
      <c r="DS49" s="2">
        <f>'[6]Fertilizantes Tons TC sin ffcc'!DS49/15</f>
        <v>0</v>
      </c>
      <c r="DT49" s="2">
        <f>'[6]Fertilizantes Tons TC sin ffcc'!DT49/15</f>
        <v>0</v>
      </c>
    </row>
    <row r="50" spans="1:124">
      <c r="A50" s="1">
        <v>49</v>
      </c>
      <c r="B50" s="2">
        <f>'[6]Fertilizantes Tons TC sin ffcc'!B50/15</f>
        <v>0</v>
      </c>
      <c r="C50" s="2">
        <f>'[6]Fertilizantes Tons TC sin ffcc'!C50/15</f>
        <v>0</v>
      </c>
      <c r="D50" s="2">
        <f>'[6]Fertilizantes Tons TC sin ffcc'!D50/15</f>
        <v>0</v>
      </c>
      <c r="E50" s="2">
        <f>'[6]Fertilizantes Tons TC sin ffcc'!E50/15</f>
        <v>0</v>
      </c>
      <c r="F50" s="2">
        <f>'[6]Fertilizantes Tons TC sin ffcc'!F50/15</f>
        <v>0</v>
      </c>
      <c r="G50" s="2">
        <f>'[6]Fertilizantes Tons TC sin ffcc'!G50/15</f>
        <v>0</v>
      </c>
      <c r="H50" s="2">
        <f>'[6]Fertilizantes Tons TC sin ffcc'!H50/15</f>
        <v>0</v>
      </c>
      <c r="I50" s="2">
        <f>'[6]Fertilizantes Tons TC sin ffcc'!I50/15</f>
        <v>0</v>
      </c>
      <c r="J50" s="2">
        <f>'[6]Fertilizantes Tons TC sin ffcc'!J50/15</f>
        <v>0</v>
      </c>
      <c r="K50" s="2">
        <f>'[6]Fertilizantes Tons TC sin ffcc'!K50/15</f>
        <v>0</v>
      </c>
      <c r="L50" s="2">
        <f>'[6]Fertilizantes Tons TC sin ffcc'!L50/15</f>
        <v>0</v>
      </c>
      <c r="M50" s="2">
        <f>'[6]Fertilizantes Tons TC sin ffcc'!M50/15</f>
        <v>0</v>
      </c>
      <c r="N50" s="2">
        <f>'[6]Fertilizantes Tons TC sin ffcc'!N50/15</f>
        <v>0</v>
      </c>
      <c r="O50" s="2">
        <f>'[6]Fertilizantes Tons TC sin ffcc'!O50/15</f>
        <v>0</v>
      </c>
      <c r="P50" s="2">
        <f>'[6]Fertilizantes Tons TC sin ffcc'!P50/15</f>
        <v>0</v>
      </c>
      <c r="Q50" s="2">
        <f>'[6]Fertilizantes Tons TC sin ffcc'!Q50/15</f>
        <v>0</v>
      </c>
      <c r="R50" s="2">
        <f>'[6]Fertilizantes Tons TC sin ffcc'!R50/15</f>
        <v>0</v>
      </c>
      <c r="S50" s="2">
        <f>'[6]Fertilizantes Tons TC sin ffcc'!S50/15</f>
        <v>0</v>
      </c>
      <c r="T50" s="2">
        <f>'[6]Fertilizantes Tons TC sin ffcc'!T50/15</f>
        <v>0</v>
      </c>
      <c r="U50" s="2">
        <f>'[6]Fertilizantes Tons TC sin ffcc'!U50/15</f>
        <v>0</v>
      </c>
      <c r="V50" s="2">
        <f>'[6]Fertilizantes Tons TC sin ffcc'!V50/15</f>
        <v>0</v>
      </c>
      <c r="W50" s="2">
        <f>'[6]Fertilizantes Tons TC sin ffcc'!W50/15</f>
        <v>0</v>
      </c>
      <c r="X50" s="2">
        <f>'[6]Fertilizantes Tons TC sin ffcc'!X50/15</f>
        <v>0</v>
      </c>
      <c r="Y50" s="2">
        <f>'[6]Fertilizantes Tons TC sin ffcc'!Y50/15</f>
        <v>0</v>
      </c>
      <c r="Z50" s="2">
        <f>'[6]Fertilizantes Tons TC sin ffcc'!Z50/15</f>
        <v>0</v>
      </c>
      <c r="AA50" s="2">
        <f>'[6]Fertilizantes Tons TC sin ffcc'!AA50/15</f>
        <v>0</v>
      </c>
      <c r="AB50" s="2">
        <f>'[6]Fertilizantes Tons TC sin ffcc'!AB50/15</f>
        <v>0</v>
      </c>
      <c r="AC50" s="2">
        <f>'[6]Fertilizantes Tons TC sin ffcc'!AC50/15</f>
        <v>0</v>
      </c>
      <c r="AD50" s="2">
        <f>'[6]Fertilizantes Tons TC sin ffcc'!AD50/15</f>
        <v>0</v>
      </c>
      <c r="AE50" s="2">
        <f>'[6]Fertilizantes Tons TC sin ffcc'!AE50/15</f>
        <v>0</v>
      </c>
      <c r="AF50" s="2">
        <f>'[6]Fertilizantes Tons TC sin ffcc'!AF50/15</f>
        <v>0</v>
      </c>
      <c r="AG50" s="2">
        <f>'[6]Fertilizantes Tons TC sin ffcc'!AG50/15</f>
        <v>0</v>
      </c>
      <c r="AH50" s="2">
        <f>'[6]Fertilizantes Tons TC sin ffcc'!AH50/15</f>
        <v>0</v>
      </c>
      <c r="AI50" s="2">
        <f>'[6]Fertilizantes Tons TC sin ffcc'!AI50/15</f>
        <v>0</v>
      </c>
      <c r="AJ50" s="2">
        <f>'[6]Fertilizantes Tons TC sin ffcc'!AJ50/15</f>
        <v>0</v>
      </c>
      <c r="AK50" s="2">
        <f>'[6]Fertilizantes Tons TC sin ffcc'!AK50/15</f>
        <v>0</v>
      </c>
      <c r="AL50" s="2">
        <f>'[6]Fertilizantes Tons TC sin ffcc'!AL50/15</f>
        <v>0</v>
      </c>
      <c r="AM50" s="2">
        <f>'[6]Fertilizantes Tons TC sin ffcc'!AM50/15</f>
        <v>0</v>
      </c>
      <c r="AN50" s="2">
        <f>'[6]Fertilizantes Tons TC sin ffcc'!AN50/15</f>
        <v>0</v>
      </c>
      <c r="AO50" s="2">
        <f>'[6]Fertilizantes Tons TC sin ffcc'!AO50/15</f>
        <v>0</v>
      </c>
      <c r="AP50" s="2">
        <f>'[6]Fertilizantes Tons TC sin ffcc'!AP50/15</f>
        <v>0</v>
      </c>
      <c r="AQ50" s="2">
        <f>'[6]Fertilizantes Tons TC sin ffcc'!AQ50/15</f>
        <v>0</v>
      </c>
      <c r="AR50" s="2">
        <f>'[6]Fertilizantes Tons TC sin ffcc'!AR50/15</f>
        <v>0</v>
      </c>
      <c r="AS50" s="2">
        <f>'[6]Fertilizantes Tons TC sin ffcc'!AS50/15</f>
        <v>0</v>
      </c>
      <c r="AT50" s="2">
        <f>'[6]Fertilizantes Tons TC sin ffcc'!AT50/15</f>
        <v>0</v>
      </c>
      <c r="AU50" s="2">
        <f>'[6]Fertilizantes Tons TC sin ffcc'!AU50/15</f>
        <v>0</v>
      </c>
      <c r="AV50" s="2">
        <f>'[6]Fertilizantes Tons TC sin ffcc'!AV50/15</f>
        <v>0</v>
      </c>
      <c r="AW50" s="2">
        <f>'[6]Fertilizantes Tons TC sin ffcc'!AW50/15</f>
        <v>0</v>
      </c>
      <c r="AX50" s="2">
        <f>'[6]Fertilizantes Tons TC sin ffcc'!AX50/15</f>
        <v>4675.3999999999996</v>
      </c>
      <c r="AY50" s="2">
        <f>'[6]Fertilizantes Tons TC sin ffcc'!AY50/15</f>
        <v>0</v>
      </c>
      <c r="AZ50" s="2">
        <f>'[6]Fertilizantes Tons TC sin ffcc'!AZ50/15</f>
        <v>0</v>
      </c>
      <c r="BA50" s="2">
        <f>'[6]Fertilizantes Tons TC sin ffcc'!BA50/15</f>
        <v>0</v>
      </c>
      <c r="BB50" s="2">
        <f>'[6]Fertilizantes Tons TC sin ffcc'!BB50/15</f>
        <v>0</v>
      </c>
      <c r="BC50" s="2">
        <f>'[6]Fertilizantes Tons TC sin ffcc'!BC50/15</f>
        <v>0</v>
      </c>
      <c r="BD50" s="2">
        <f>'[6]Fertilizantes Tons TC sin ffcc'!BD50/15</f>
        <v>0</v>
      </c>
      <c r="BE50" s="2">
        <f>'[6]Fertilizantes Tons TC sin ffcc'!BE50/15</f>
        <v>0</v>
      </c>
      <c r="BF50" s="2">
        <f>'[6]Fertilizantes Tons TC sin ffcc'!BF50/15</f>
        <v>0</v>
      </c>
      <c r="BG50" s="2">
        <f>'[6]Fertilizantes Tons TC sin ffcc'!BG50/15</f>
        <v>0</v>
      </c>
      <c r="BH50" s="2">
        <f>'[6]Fertilizantes Tons TC sin ffcc'!BH50/15</f>
        <v>0</v>
      </c>
      <c r="BI50" s="2">
        <f>'[6]Fertilizantes Tons TC sin ffcc'!BI50/15</f>
        <v>0</v>
      </c>
      <c r="BJ50" s="2">
        <f>'[6]Fertilizantes Tons TC sin ffcc'!BJ50/15</f>
        <v>0</v>
      </c>
      <c r="BK50" s="2">
        <f>'[6]Fertilizantes Tons TC sin ffcc'!BK50/15</f>
        <v>0</v>
      </c>
      <c r="BL50" s="2">
        <f>'[6]Fertilizantes Tons TC sin ffcc'!BL50/15</f>
        <v>0</v>
      </c>
      <c r="BM50" s="2">
        <f>'[6]Fertilizantes Tons TC sin ffcc'!BM50/15</f>
        <v>0</v>
      </c>
      <c r="BN50" s="2">
        <f>'[6]Fertilizantes Tons TC sin ffcc'!BN50/15</f>
        <v>0</v>
      </c>
      <c r="BO50" s="2">
        <f>'[6]Fertilizantes Tons TC sin ffcc'!BO50/15</f>
        <v>0</v>
      </c>
      <c r="BP50" s="2">
        <f>'[6]Fertilizantes Tons TC sin ffcc'!BP50/15</f>
        <v>0</v>
      </c>
      <c r="BQ50" s="2">
        <f>'[6]Fertilizantes Tons TC sin ffcc'!BQ50/15</f>
        <v>0</v>
      </c>
      <c r="BR50" s="2">
        <f>'[6]Fertilizantes Tons TC sin ffcc'!BR50/15</f>
        <v>0</v>
      </c>
      <c r="BS50" s="2">
        <f>'[6]Fertilizantes Tons TC sin ffcc'!BS50/15</f>
        <v>0</v>
      </c>
      <c r="BT50" s="2">
        <f>'[6]Fertilizantes Tons TC sin ffcc'!BT50/15</f>
        <v>0</v>
      </c>
      <c r="BU50" s="2">
        <f>'[6]Fertilizantes Tons TC sin ffcc'!BU50/15</f>
        <v>0</v>
      </c>
      <c r="BV50" s="2">
        <f>'[6]Fertilizantes Tons TC sin ffcc'!BV50/15</f>
        <v>0</v>
      </c>
      <c r="BW50" s="2">
        <f>'[6]Fertilizantes Tons TC sin ffcc'!BW50/15</f>
        <v>0</v>
      </c>
      <c r="BX50" s="2">
        <f>'[6]Fertilizantes Tons TC sin ffcc'!BX50/15</f>
        <v>0</v>
      </c>
      <c r="BY50" s="2">
        <f>'[6]Fertilizantes Tons TC sin ffcc'!BY50/15</f>
        <v>0</v>
      </c>
      <c r="BZ50" s="2">
        <f>'[6]Fertilizantes Tons TC sin ffcc'!BZ50/15</f>
        <v>0</v>
      </c>
      <c r="CA50" s="2">
        <f>'[6]Fertilizantes Tons TC sin ffcc'!CA50/15</f>
        <v>0</v>
      </c>
      <c r="CB50" s="2">
        <f>'[6]Fertilizantes Tons TC sin ffcc'!CB50/15</f>
        <v>0</v>
      </c>
      <c r="CC50" s="2">
        <f>'[6]Fertilizantes Tons TC sin ffcc'!CC50/15</f>
        <v>0</v>
      </c>
      <c r="CD50" s="2">
        <f>'[6]Fertilizantes Tons TC sin ffcc'!CD50/15</f>
        <v>0</v>
      </c>
      <c r="CE50" s="2">
        <f>'[6]Fertilizantes Tons TC sin ffcc'!CE50/15</f>
        <v>0</v>
      </c>
      <c r="CF50" s="2">
        <f>'[6]Fertilizantes Tons TC sin ffcc'!CF50/15</f>
        <v>0</v>
      </c>
      <c r="CG50" s="2">
        <f>'[6]Fertilizantes Tons TC sin ffcc'!CG50/15</f>
        <v>0</v>
      </c>
      <c r="CH50" s="2">
        <f>'[6]Fertilizantes Tons TC sin ffcc'!CH50/15</f>
        <v>0</v>
      </c>
      <c r="CI50" s="2">
        <f>'[6]Fertilizantes Tons TC sin ffcc'!CI50/15</f>
        <v>0</v>
      </c>
      <c r="CJ50" s="2">
        <f>'[6]Fertilizantes Tons TC sin ffcc'!CJ50/15</f>
        <v>0</v>
      </c>
      <c r="CK50" s="2">
        <f>'[6]Fertilizantes Tons TC sin ffcc'!CK50/15</f>
        <v>0</v>
      </c>
      <c r="CL50" s="2">
        <f>'[6]Fertilizantes Tons TC sin ffcc'!CL50/15</f>
        <v>0</v>
      </c>
      <c r="CM50" s="2">
        <f>'[6]Fertilizantes Tons TC sin ffcc'!CM50/15</f>
        <v>0</v>
      </c>
      <c r="CN50" s="2">
        <f>'[6]Fertilizantes Tons TC sin ffcc'!CN50/15</f>
        <v>0</v>
      </c>
      <c r="CO50" s="2">
        <f>'[6]Fertilizantes Tons TC sin ffcc'!CO50/15</f>
        <v>0</v>
      </c>
      <c r="CP50" s="2">
        <f>'[6]Fertilizantes Tons TC sin ffcc'!CP50/15</f>
        <v>0</v>
      </c>
      <c r="CQ50" s="2">
        <f>'[6]Fertilizantes Tons TC sin ffcc'!CQ50/15</f>
        <v>0</v>
      </c>
      <c r="CR50" s="2">
        <f>'[6]Fertilizantes Tons TC sin ffcc'!CR50/15</f>
        <v>0</v>
      </c>
      <c r="CS50" s="2">
        <f>'[6]Fertilizantes Tons TC sin ffcc'!CS50/15</f>
        <v>0</v>
      </c>
      <c r="CT50" s="2">
        <f>'[6]Fertilizantes Tons TC sin ffcc'!CT50/15</f>
        <v>0</v>
      </c>
      <c r="CU50" s="2">
        <f>'[6]Fertilizantes Tons TC sin ffcc'!CU50/15</f>
        <v>0</v>
      </c>
      <c r="CV50" s="2">
        <f>'[6]Fertilizantes Tons TC sin ffcc'!CV50/15</f>
        <v>0</v>
      </c>
      <c r="CW50" s="2">
        <f>'[6]Fertilizantes Tons TC sin ffcc'!CW50/15</f>
        <v>0</v>
      </c>
      <c r="CX50" s="2">
        <f>'[6]Fertilizantes Tons TC sin ffcc'!CX50/15</f>
        <v>0</v>
      </c>
      <c r="CY50" s="2">
        <f>'[6]Fertilizantes Tons TC sin ffcc'!CY50/15</f>
        <v>0</v>
      </c>
      <c r="CZ50" s="2">
        <f>'[6]Fertilizantes Tons TC sin ffcc'!CZ50/15</f>
        <v>391.06666666666666</v>
      </c>
      <c r="DA50" s="2">
        <f>'[6]Fertilizantes Tons TC sin ffcc'!DA50/15</f>
        <v>0</v>
      </c>
      <c r="DB50" s="2">
        <f>'[6]Fertilizantes Tons TC sin ffcc'!DB50/15</f>
        <v>0</v>
      </c>
      <c r="DC50" s="2">
        <f>'[6]Fertilizantes Tons TC sin ffcc'!DC50/15</f>
        <v>0</v>
      </c>
      <c r="DD50" s="2">
        <f>'[6]Fertilizantes Tons TC sin ffcc'!DD50/15</f>
        <v>0</v>
      </c>
      <c r="DE50" s="2">
        <f>'[6]Fertilizantes Tons TC sin ffcc'!DE50/15</f>
        <v>0</v>
      </c>
      <c r="DF50" s="2">
        <f>'[6]Fertilizantes Tons TC sin ffcc'!DF50/15</f>
        <v>0</v>
      </c>
      <c r="DG50" s="2">
        <f>'[6]Fertilizantes Tons TC sin ffcc'!DG50/15</f>
        <v>0</v>
      </c>
      <c r="DH50" s="2">
        <f>'[6]Fertilizantes Tons TC sin ffcc'!DH50/15</f>
        <v>0</v>
      </c>
      <c r="DI50" s="2">
        <f>'[6]Fertilizantes Tons TC sin ffcc'!DI50/15</f>
        <v>0</v>
      </c>
      <c r="DJ50" s="2">
        <f>'[6]Fertilizantes Tons TC sin ffcc'!DJ50/15</f>
        <v>0</v>
      </c>
      <c r="DK50" s="2">
        <f>'[6]Fertilizantes Tons TC sin ffcc'!DK50/15</f>
        <v>0</v>
      </c>
      <c r="DL50" s="2">
        <f>'[6]Fertilizantes Tons TC sin ffcc'!DL50/15</f>
        <v>0</v>
      </c>
      <c r="DM50" s="2">
        <f>'[6]Fertilizantes Tons TC sin ffcc'!DM50/15</f>
        <v>0</v>
      </c>
      <c r="DN50" s="2">
        <f>'[6]Fertilizantes Tons TC sin ffcc'!DN50/15</f>
        <v>0</v>
      </c>
      <c r="DO50" s="2">
        <f>'[6]Fertilizantes Tons TC sin ffcc'!DO50/15</f>
        <v>0</v>
      </c>
      <c r="DP50" s="2">
        <f>'[6]Fertilizantes Tons TC sin ffcc'!DP50/15</f>
        <v>0</v>
      </c>
      <c r="DQ50" s="2">
        <f>'[6]Fertilizantes Tons TC sin ffcc'!DQ50/15</f>
        <v>0</v>
      </c>
      <c r="DR50" s="2">
        <f>'[6]Fertilizantes Tons TC sin ffcc'!DR50/15</f>
        <v>0</v>
      </c>
      <c r="DS50" s="2">
        <f>'[6]Fertilizantes Tons TC sin ffcc'!DS50/15</f>
        <v>0</v>
      </c>
      <c r="DT50" s="2">
        <f>'[6]Fertilizantes Tons TC sin ffcc'!DT50/15</f>
        <v>0</v>
      </c>
    </row>
    <row r="51" spans="1:124">
      <c r="A51" s="1">
        <v>50</v>
      </c>
      <c r="B51" s="2">
        <f>'[6]Fertilizantes Tons TC sin ffcc'!B51/15</f>
        <v>0</v>
      </c>
      <c r="C51" s="2">
        <f>'[6]Fertilizantes Tons TC sin ffcc'!C51/15</f>
        <v>0</v>
      </c>
      <c r="D51" s="2">
        <f>'[6]Fertilizantes Tons TC sin ffcc'!D51/15</f>
        <v>0</v>
      </c>
      <c r="E51" s="2">
        <f>'[6]Fertilizantes Tons TC sin ffcc'!E51/15</f>
        <v>0</v>
      </c>
      <c r="F51" s="2">
        <f>'[6]Fertilizantes Tons TC sin ffcc'!F51/15</f>
        <v>0</v>
      </c>
      <c r="G51" s="2">
        <f>'[6]Fertilizantes Tons TC sin ffcc'!G51/15</f>
        <v>0</v>
      </c>
      <c r="H51" s="2">
        <f>'[6]Fertilizantes Tons TC sin ffcc'!H51/15</f>
        <v>0</v>
      </c>
      <c r="I51" s="2">
        <f>'[6]Fertilizantes Tons TC sin ffcc'!I51/15</f>
        <v>0</v>
      </c>
      <c r="J51" s="2">
        <f>'[6]Fertilizantes Tons TC sin ffcc'!J51/15</f>
        <v>0</v>
      </c>
      <c r="K51" s="2">
        <f>'[6]Fertilizantes Tons TC sin ffcc'!K51/15</f>
        <v>0</v>
      </c>
      <c r="L51" s="2">
        <f>'[6]Fertilizantes Tons TC sin ffcc'!L51/15</f>
        <v>0</v>
      </c>
      <c r="M51" s="2">
        <f>'[6]Fertilizantes Tons TC sin ffcc'!M51/15</f>
        <v>0</v>
      </c>
      <c r="N51" s="2">
        <f>'[6]Fertilizantes Tons TC sin ffcc'!N51/15</f>
        <v>0</v>
      </c>
      <c r="O51" s="2">
        <f>'[6]Fertilizantes Tons TC sin ffcc'!O51/15</f>
        <v>0</v>
      </c>
      <c r="P51" s="2">
        <f>'[6]Fertilizantes Tons TC sin ffcc'!P51/15</f>
        <v>0</v>
      </c>
      <c r="Q51" s="2">
        <f>'[6]Fertilizantes Tons TC sin ffcc'!Q51/15</f>
        <v>0</v>
      </c>
      <c r="R51" s="2">
        <f>'[6]Fertilizantes Tons TC sin ffcc'!R51/15</f>
        <v>0</v>
      </c>
      <c r="S51" s="2">
        <f>'[6]Fertilizantes Tons TC sin ffcc'!S51/15</f>
        <v>0</v>
      </c>
      <c r="T51" s="2">
        <f>'[6]Fertilizantes Tons TC sin ffcc'!T51/15</f>
        <v>0</v>
      </c>
      <c r="U51" s="2">
        <f>'[6]Fertilizantes Tons TC sin ffcc'!U51/15</f>
        <v>0</v>
      </c>
      <c r="V51" s="2">
        <f>'[6]Fertilizantes Tons TC sin ffcc'!V51/15</f>
        <v>0</v>
      </c>
      <c r="W51" s="2">
        <f>'[6]Fertilizantes Tons TC sin ffcc'!W51/15</f>
        <v>0</v>
      </c>
      <c r="X51" s="2">
        <f>'[6]Fertilizantes Tons TC sin ffcc'!X51/15</f>
        <v>0</v>
      </c>
      <c r="Y51" s="2">
        <f>'[6]Fertilizantes Tons TC sin ffcc'!Y51/15</f>
        <v>0</v>
      </c>
      <c r="Z51" s="2">
        <f>'[6]Fertilizantes Tons TC sin ffcc'!Z51/15</f>
        <v>0</v>
      </c>
      <c r="AA51" s="2">
        <f>'[6]Fertilizantes Tons TC sin ffcc'!AA51/15</f>
        <v>0</v>
      </c>
      <c r="AB51" s="2">
        <f>'[6]Fertilizantes Tons TC sin ffcc'!AB51/15</f>
        <v>0</v>
      </c>
      <c r="AC51" s="2">
        <f>'[6]Fertilizantes Tons TC sin ffcc'!AC51/15</f>
        <v>0</v>
      </c>
      <c r="AD51" s="2">
        <f>'[6]Fertilizantes Tons TC sin ffcc'!AD51/15</f>
        <v>0</v>
      </c>
      <c r="AE51" s="2">
        <f>'[6]Fertilizantes Tons TC sin ffcc'!AE51/15</f>
        <v>0</v>
      </c>
      <c r="AF51" s="2">
        <f>'[6]Fertilizantes Tons TC sin ffcc'!AF51/15</f>
        <v>0</v>
      </c>
      <c r="AG51" s="2">
        <f>'[6]Fertilizantes Tons TC sin ffcc'!AG51/15</f>
        <v>0</v>
      </c>
      <c r="AH51" s="2">
        <f>'[6]Fertilizantes Tons TC sin ffcc'!AH51/15</f>
        <v>0</v>
      </c>
      <c r="AI51" s="2">
        <f>'[6]Fertilizantes Tons TC sin ffcc'!AI51/15</f>
        <v>0</v>
      </c>
      <c r="AJ51" s="2">
        <f>'[6]Fertilizantes Tons TC sin ffcc'!AJ51/15</f>
        <v>0</v>
      </c>
      <c r="AK51" s="2">
        <f>'[6]Fertilizantes Tons TC sin ffcc'!AK51/15</f>
        <v>0</v>
      </c>
      <c r="AL51" s="2">
        <f>'[6]Fertilizantes Tons TC sin ffcc'!AL51/15</f>
        <v>0</v>
      </c>
      <c r="AM51" s="2">
        <f>'[6]Fertilizantes Tons TC sin ffcc'!AM51/15</f>
        <v>0</v>
      </c>
      <c r="AN51" s="2">
        <f>'[6]Fertilizantes Tons TC sin ffcc'!AN51/15</f>
        <v>0</v>
      </c>
      <c r="AO51" s="2">
        <f>'[6]Fertilizantes Tons TC sin ffcc'!AO51/15</f>
        <v>0</v>
      </c>
      <c r="AP51" s="2">
        <f>'[6]Fertilizantes Tons TC sin ffcc'!AP51/15</f>
        <v>0</v>
      </c>
      <c r="AQ51" s="2">
        <f>'[6]Fertilizantes Tons TC sin ffcc'!AQ51/15</f>
        <v>0</v>
      </c>
      <c r="AR51" s="2">
        <f>'[6]Fertilizantes Tons TC sin ffcc'!AR51/15</f>
        <v>0</v>
      </c>
      <c r="AS51" s="2">
        <f>'[6]Fertilizantes Tons TC sin ffcc'!AS51/15</f>
        <v>0</v>
      </c>
      <c r="AT51" s="2">
        <f>'[6]Fertilizantes Tons TC sin ffcc'!AT51/15</f>
        <v>0</v>
      </c>
      <c r="AU51" s="2">
        <f>'[6]Fertilizantes Tons TC sin ffcc'!AU51/15</f>
        <v>0</v>
      </c>
      <c r="AV51" s="2">
        <f>'[6]Fertilizantes Tons TC sin ffcc'!AV51/15</f>
        <v>0</v>
      </c>
      <c r="AW51" s="2">
        <f>'[6]Fertilizantes Tons TC sin ffcc'!AW51/15</f>
        <v>0</v>
      </c>
      <c r="AX51" s="2">
        <f>'[6]Fertilizantes Tons TC sin ffcc'!AX51/15</f>
        <v>0</v>
      </c>
      <c r="AY51" s="2">
        <f>'[6]Fertilizantes Tons TC sin ffcc'!AY51/15</f>
        <v>0</v>
      </c>
      <c r="AZ51" s="2">
        <f>'[6]Fertilizantes Tons TC sin ffcc'!AZ51/15</f>
        <v>0</v>
      </c>
      <c r="BA51" s="2">
        <f>'[6]Fertilizantes Tons TC sin ffcc'!BA51/15</f>
        <v>0</v>
      </c>
      <c r="BB51" s="2">
        <f>'[6]Fertilizantes Tons TC sin ffcc'!BB51/15</f>
        <v>0</v>
      </c>
      <c r="BC51" s="2">
        <f>'[6]Fertilizantes Tons TC sin ffcc'!BC51/15</f>
        <v>0</v>
      </c>
      <c r="BD51" s="2">
        <f>'[6]Fertilizantes Tons TC sin ffcc'!BD51/15</f>
        <v>0</v>
      </c>
      <c r="BE51" s="2">
        <f>'[6]Fertilizantes Tons TC sin ffcc'!BE51/15</f>
        <v>0</v>
      </c>
      <c r="BF51" s="2">
        <f>'[6]Fertilizantes Tons TC sin ffcc'!BF51/15</f>
        <v>0</v>
      </c>
      <c r="BG51" s="2">
        <f>'[6]Fertilizantes Tons TC sin ffcc'!BG51/15</f>
        <v>0</v>
      </c>
      <c r="BH51" s="2">
        <f>'[6]Fertilizantes Tons TC sin ffcc'!BH51/15</f>
        <v>0</v>
      </c>
      <c r="BI51" s="2">
        <f>'[6]Fertilizantes Tons TC sin ffcc'!BI51/15</f>
        <v>0</v>
      </c>
      <c r="BJ51" s="2">
        <f>'[6]Fertilizantes Tons TC sin ffcc'!BJ51/15</f>
        <v>0</v>
      </c>
      <c r="BK51" s="2">
        <f>'[6]Fertilizantes Tons TC sin ffcc'!BK51/15</f>
        <v>0</v>
      </c>
      <c r="BL51" s="2">
        <f>'[6]Fertilizantes Tons TC sin ffcc'!BL51/15</f>
        <v>0</v>
      </c>
      <c r="BM51" s="2">
        <f>'[6]Fertilizantes Tons TC sin ffcc'!BM51/15</f>
        <v>0</v>
      </c>
      <c r="BN51" s="2">
        <f>'[6]Fertilizantes Tons TC sin ffcc'!BN51/15</f>
        <v>0</v>
      </c>
      <c r="BO51" s="2">
        <f>'[6]Fertilizantes Tons TC sin ffcc'!BO51/15</f>
        <v>0</v>
      </c>
      <c r="BP51" s="2">
        <f>'[6]Fertilizantes Tons TC sin ffcc'!BP51/15</f>
        <v>0</v>
      </c>
      <c r="BQ51" s="2">
        <f>'[6]Fertilizantes Tons TC sin ffcc'!BQ51/15</f>
        <v>0</v>
      </c>
      <c r="BR51" s="2">
        <f>'[6]Fertilizantes Tons TC sin ffcc'!BR51/15</f>
        <v>0</v>
      </c>
      <c r="BS51" s="2">
        <f>'[6]Fertilizantes Tons TC sin ffcc'!BS51/15</f>
        <v>0</v>
      </c>
      <c r="BT51" s="2">
        <f>'[6]Fertilizantes Tons TC sin ffcc'!BT51/15</f>
        <v>0</v>
      </c>
      <c r="BU51" s="2">
        <f>'[6]Fertilizantes Tons TC sin ffcc'!BU51/15</f>
        <v>0</v>
      </c>
      <c r="BV51" s="2">
        <f>'[6]Fertilizantes Tons TC sin ffcc'!BV51/15</f>
        <v>0</v>
      </c>
      <c r="BW51" s="2">
        <f>'[6]Fertilizantes Tons TC sin ffcc'!BW51/15</f>
        <v>0</v>
      </c>
      <c r="BX51" s="2">
        <f>'[6]Fertilizantes Tons TC sin ffcc'!BX51/15</f>
        <v>0</v>
      </c>
      <c r="BY51" s="2">
        <f>'[6]Fertilizantes Tons TC sin ffcc'!BY51/15</f>
        <v>0</v>
      </c>
      <c r="BZ51" s="2">
        <f>'[6]Fertilizantes Tons TC sin ffcc'!BZ51/15</f>
        <v>0</v>
      </c>
      <c r="CA51" s="2">
        <f>'[6]Fertilizantes Tons TC sin ffcc'!CA51/15</f>
        <v>0</v>
      </c>
      <c r="CB51" s="2">
        <f>'[6]Fertilizantes Tons TC sin ffcc'!CB51/15</f>
        <v>0</v>
      </c>
      <c r="CC51" s="2">
        <f>'[6]Fertilizantes Tons TC sin ffcc'!CC51/15</f>
        <v>0</v>
      </c>
      <c r="CD51" s="2">
        <f>'[6]Fertilizantes Tons TC sin ffcc'!CD51/15</f>
        <v>0</v>
      </c>
      <c r="CE51" s="2">
        <f>'[6]Fertilizantes Tons TC sin ffcc'!CE51/15</f>
        <v>0</v>
      </c>
      <c r="CF51" s="2">
        <f>'[6]Fertilizantes Tons TC sin ffcc'!CF51/15</f>
        <v>0</v>
      </c>
      <c r="CG51" s="2">
        <f>'[6]Fertilizantes Tons TC sin ffcc'!CG51/15</f>
        <v>0</v>
      </c>
      <c r="CH51" s="2">
        <f>'[6]Fertilizantes Tons TC sin ffcc'!CH51/15</f>
        <v>0</v>
      </c>
      <c r="CI51" s="2">
        <f>'[6]Fertilizantes Tons TC sin ffcc'!CI51/15</f>
        <v>0</v>
      </c>
      <c r="CJ51" s="2">
        <f>'[6]Fertilizantes Tons TC sin ffcc'!CJ51/15</f>
        <v>0</v>
      </c>
      <c r="CK51" s="2">
        <f>'[6]Fertilizantes Tons TC sin ffcc'!CK51/15</f>
        <v>0</v>
      </c>
      <c r="CL51" s="2">
        <f>'[6]Fertilizantes Tons TC sin ffcc'!CL51/15</f>
        <v>0</v>
      </c>
      <c r="CM51" s="2">
        <f>'[6]Fertilizantes Tons TC sin ffcc'!CM51/15</f>
        <v>0</v>
      </c>
      <c r="CN51" s="2">
        <f>'[6]Fertilizantes Tons TC sin ffcc'!CN51/15</f>
        <v>0</v>
      </c>
      <c r="CO51" s="2">
        <f>'[6]Fertilizantes Tons TC sin ffcc'!CO51/15</f>
        <v>0</v>
      </c>
      <c r="CP51" s="2">
        <f>'[6]Fertilizantes Tons TC sin ffcc'!CP51/15</f>
        <v>0</v>
      </c>
      <c r="CQ51" s="2">
        <f>'[6]Fertilizantes Tons TC sin ffcc'!CQ51/15</f>
        <v>0</v>
      </c>
      <c r="CR51" s="2">
        <f>'[6]Fertilizantes Tons TC sin ffcc'!CR51/15</f>
        <v>0</v>
      </c>
      <c r="CS51" s="2">
        <f>'[6]Fertilizantes Tons TC sin ffcc'!CS51/15</f>
        <v>0</v>
      </c>
      <c r="CT51" s="2">
        <f>'[6]Fertilizantes Tons TC sin ffcc'!CT51/15</f>
        <v>0</v>
      </c>
      <c r="CU51" s="2">
        <f>'[6]Fertilizantes Tons TC sin ffcc'!CU51/15</f>
        <v>0</v>
      </c>
      <c r="CV51" s="2">
        <f>'[6]Fertilizantes Tons TC sin ffcc'!CV51/15</f>
        <v>0</v>
      </c>
      <c r="CW51" s="2">
        <f>'[6]Fertilizantes Tons TC sin ffcc'!CW51/15</f>
        <v>0</v>
      </c>
      <c r="CX51" s="2">
        <f>'[6]Fertilizantes Tons TC sin ffcc'!CX51/15</f>
        <v>0</v>
      </c>
      <c r="CY51" s="2">
        <f>'[6]Fertilizantes Tons TC sin ffcc'!CY51/15</f>
        <v>0</v>
      </c>
      <c r="CZ51" s="2">
        <f>'[6]Fertilizantes Tons TC sin ffcc'!CZ51/15</f>
        <v>0</v>
      </c>
      <c r="DA51" s="2">
        <f>'[6]Fertilizantes Tons TC sin ffcc'!DA51/15</f>
        <v>0</v>
      </c>
      <c r="DB51" s="2">
        <f>'[6]Fertilizantes Tons TC sin ffcc'!DB51/15</f>
        <v>0</v>
      </c>
      <c r="DC51" s="2">
        <f>'[6]Fertilizantes Tons TC sin ffcc'!DC51/15</f>
        <v>0</v>
      </c>
      <c r="DD51" s="2">
        <f>'[6]Fertilizantes Tons TC sin ffcc'!DD51/15</f>
        <v>0</v>
      </c>
      <c r="DE51" s="2">
        <f>'[6]Fertilizantes Tons TC sin ffcc'!DE51/15</f>
        <v>0</v>
      </c>
      <c r="DF51" s="2">
        <f>'[6]Fertilizantes Tons TC sin ffcc'!DF51/15</f>
        <v>0</v>
      </c>
      <c r="DG51" s="2">
        <f>'[6]Fertilizantes Tons TC sin ffcc'!DG51/15</f>
        <v>0</v>
      </c>
      <c r="DH51" s="2">
        <f>'[6]Fertilizantes Tons TC sin ffcc'!DH51/15</f>
        <v>0</v>
      </c>
      <c r="DI51" s="2">
        <f>'[6]Fertilizantes Tons TC sin ffcc'!DI51/15</f>
        <v>0</v>
      </c>
      <c r="DJ51" s="2">
        <f>'[6]Fertilizantes Tons TC sin ffcc'!DJ51/15</f>
        <v>0</v>
      </c>
      <c r="DK51" s="2">
        <f>'[6]Fertilizantes Tons TC sin ffcc'!DK51/15</f>
        <v>0</v>
      </c>
      <c r="DL51" s="2">
        <f>'[6]Fertilizantes Tons TC sin ffcc'!DL51/15</f>
        <v>0</v>
      </c>
      <c r="DM51" s="2">
        <f>'[6]Fertilizantes Tons TC sin ffcc'!DM51/15</f>
        <v>0</v>
      </c>
      <c r="DN51" s="2">
        <f>'[6]Fertilizantes Tons TC sin ffcc'!DN51/15</f>
        <v>0</v>
      </c>
      <c r="DO51" s="2">
        <f>'[6]Fertilizantes Tons TC sin ffcc'!DO51/15</f>
        <v>0</v>
      </c>
      <c r="DP51" s="2">
        <f>'[6]Fertilizantes Tons TC sin ffcc'!DP51/15</f>
        <v>0</v>
      </c>
      <c r="DQ51" s="2">
        <f>'[6]Fertilizantes Tons TC sin ffcc'!DQ51/15</f>
        <v>0</v>
      </c>
      <c r="DR51" s="2">
        <f>'[6]Fertilizantes Tons TC sin ffcc'!DR51/15</f>
        <v>0</v>
      </c>
      <c r="DS51" s="2">
        <f>'[6]Fertilizantes Tons TC sin ffcc'!DS51/15</f>
        <v>0</v>
      </c>
      <c r="DT51" s="2">
        <f>'[6]Fertilizantes Tons TC sin ffcc'!DT51/15</f>
        <v>0</v>
      </c>
    </row>
    <row r="52" spans="1:124">
      <c r="A52" s="1">
        <v>51</v>
      </c>
      <c r="B52" s="2">
        <f>'[6]Fertilizantes Tons TC sin ffcc'!B52/15</f>
        <v>0</v>
      </c>
      <c r="C52" s="2">
        <f>'[6]Fertilizantes Tons TC sin ffcc'!C52/15</f>
        <v>0</v>
      </c>
      <c r="D52" s="2">
        <f>'[6]Fertilizantes Tons TC sin ffcc'!D52/15</f>
        <v>0</v>
      </c>
      <c r="E52" s="2">
        <f>'[6]Fertilizantes Tons TC sin ffcc'!E52/15</f>
        <v>0</v>
      </c>
      <c r="F52" s="2">
        <f>'[6]Fertilizantes Tons TC sin ffcc'!F52/15</f>
        <v>0</v>
      </c>
      <c r="G52" s="2">
        <f>'[6]Fertilizantes Tons TC sin ffcc'!G52/15</f>
        <v>0</v>
      </c>
      <c r="H52" s="2">
        <f>'[6]Fertilizantes Tons TC sin ffcc'!H52/15</f>
        <v>0</v>
      </c>
      <c r="I52" s="2">
        <f>'[6]Fertilizantes Tons TC sin ffcc'!I52/15</f>
        <v>0</v>
      </c>
      <c r="J52" s="2">
        <f>'[6]Fertilizantes Tons TC sin ffcc'!J52/15</f>
        <v>0</v>
      </c>
      <c r="K52" s="2">
        <f>'[6]Fertilizantes Tons TC sin ffcc'!K52/15</f>
        <v>0</v>
      </c>
      <c r="L52" s="2">
        <f>'[6]Fertilizantes Tons TC sin ffcc'!L52/15</f>
        <v>0</v>
      </c>
      <c r="M52" s="2">
        <f>'[6]Fertilizantes Tons TC sin ffcc'!M52/15</f>
        <v>0</v>
      </c>
      <c r="N52" s="2">
        <f>'[6]Fertilizantes Tons TC sin ffcc'!N52/15</f>
        <v>0</v>
      </c>
      <c r="O52" s="2">
        <f>'[6]Fertilizantes Tons TC sin ffcc'!O52/15</f>
        <v>0</v>
      </c>
      <c r="P52" s="2">
        <f>'[6]Fertilizantes Tons TC sin ffcc'!P52/15</f>
        <v>0</v>
      </c>
      <c r="Q52" s="2">
        <f>'[6]Fertilizantes Tons TC sin ffcc'!Q52/15</f>
        <v>0</v>
      </c>
      <c r="R52" s="2">
        <f>'[6]Fertilizantes Tons TC sin ffcc'!R52/15</f>
        <v>0</v>
      </c>
      <c r="S52" s="2">
        <f>'[6]Fertilizantes Tons TC sin ffcc'!S52/15</f>
        <v>0</v>
      </c>
      <c r="T52" s="2">
        <f>'[6]Fertilizantes Tons TC sin ffcc'!T52/15</f>
        <v>0</v>
      </c>
      <c r="U52" s="2">
        <f>'[6]Fertilizantes Tons TC sin ffcc'!U52/15</f>
        <v>0</v>
      </c>
      <c r="V52" s="2">
        <f>'[6]Fertilizantes Tons TC sin ffcc'!V52/15</f>
        <v>0</v>
      </c>
      <c r="W52" s="2">
        <f>'[6]Fertilizantes Tons TC sin ffcc'!W52/15</f>
        <v>0</v>
      </c>
      <c r="X52" s="2">
        <f>'[6]Fertilizantes Tons TC sin ffcc'!X52/15</f>
        <v>0</v>
      </c>
      <c r="Y52" s="2">
        <f>'[6]Fertilizantes Tons TC sin ffcc'!Y52/15</f>
        <v>0</v>
      </c>
      <c r="Z52" s="2">
        <f>'[6]Fertilizantes Tons TC sin ffcc'!Z52/15</f>
        <v>0</v>
      </c>
      <c r="AA52" s="2">
        <f>'[6]Fertilizantes Tons TC sin ffcc'!AA52/15</f>
        <v>0</v>
      </c>
      <c r="AB52" s="2">
        <f>'[6]Fertilizantes Tons TC sin ffcc'!AB52/15</f>
        <v>0</v>
      </c>
      <c r="AC52" s="2">
        <f>'[6]Fertilizantes Tons TC sin ffcc'!AC52/15</f>
        <v>0</v>
      </c>
      <c r="AD52" s="2">
        <f>'[6]Fertilizantes Tons TC sin ffcc'!AD52/15</f>
        <v>0</v>
      </c>
      <c r="AE52" s="2">
        <f>'[6]Fertilizantes Tons TC sin ffcc'!AE52/15</f>
        <v>0</v>
      </c>
      <c r="AF52" s="2">
        <f>'[6]Fertilizantes Tons TC sin ffcc'!AF52/15</f>
        <v>0</v>
      </c>
      <c r="AG52" s="2">
        <f>'[6]Fertilizantes Tons TC sin ffcc'!AG52/15</f>
        <v>0</v>
      </c>
      <c r="AH52" s="2">
        <f>'[6]Fertilizantes Tons TC sin ffcc'!AH52/15</f>
        <v>0</v>
      </c>
      <c r="AI52" s="2">
        <f>'[6]Fertilizantes Tons TC sin ffcc'!AI52/15</f>
        <v>0</v>
      </c>
      <c r="AJ52" s="2">
        <f>'[6]Fertilizantes Tons TC sin ffcc'!AJ52/15</f>
        <v>0</v>
      </c>
      <c r="AK52" s="2">
        <f>'[6]Fertilizantes Tons TC sin ffcc'!AK52/15</f>
        <v>0</v>
      </c>
      <c r="AL52" s="2">
        <f>'[6]Fertilizantes Tons TC sin ffcc'!AL52/15</f>
        <v>0</v>
      </c>
      <c r="AM52" s="2">
        <f>'[6]Fertilizantes Tons TC sin ffcc'!AM52/15</f>
        <v>0</v>
      </c>
      <c r="AN52" s="2">
        <f>'[6]Fertilizantes Tons TC sin ffcc'!AN52/15</f>
        <v>0</v>
      </c>
      <c r="AO52" s="2">
        <f>'[6]Fertilizantes Tons TC sin ffcc'!AO52/15</f>
        <v>0</v>
      </c>
      <c r="AP52" s="2">
        <f>'[6]Fertilizantes Tons TC sin ffcc'!AP52/15</f>
        <v>0</v>
      </c>
      <c r="AQ52" s="2">
        <f>'[6]Fertilizantes Tons TC sin ffcc'!AQ52/15</f>
        <v>0</v>
      </c>
      <c r="AR52" s="2">
        <f>'[6]Fertilizantes Tons TC sin ffcc'!AR52/15</f>
        <v>0</v>
      </c>
      <c r="AS52" s="2">
        <f>'[6]Fertilizantes Tons TC sin ffcc'!AS52/15</f>
        <v>0</v>
      </c>
      <c r="AT52" s="2">
        <f>'[6]Fertilizantes Tons TC sin ffcc'!AT52/15</f>
        <v>0</v>
      </c>
      <c r="AU52" s="2">
        <f>'[6]Fertilizantes Tons TC sin ffcc'!AU52/15</f>
        <v>0</v>
      </c>
      <c r="AV52" s="2">
        <f>'[6]Fertilizantes Tons TC sin ffcc'!AV52/15</f>
        <v>0</v>
      </c>
      <c r="AW52" s="2">
        <f>'[6]Fertilizantes Tons TC sin ffcc'!AW52/15</f>
        <v>0</v>
      </c>
      <c r="AX52" s="2">
        <f>'[6]Fertilizantes Tons TC sin ffcc'!AX52/15</f>
        <v>0</v>
      </c>
      <c r="AY52" s="2">
        <f>'[6]Fertilizantes Tons TC sin ffcc'!AY52/15</f>
        <v>0</v>
      </c>
      <c r="AZ52" s="2">
        <f>'[6]Fertilizantes Tons TC sin ffcc'!AZ52/15</f>
        <v>0</v>
      </c>
      <c r="BA52" s="2">
        <f>'[6]Fertilizantes Tons TC sin ffcc'!BA52/15</f>
        <v>0</v>
      </c>
      <c r="BB52" s="2">
        <f>'[6]Fertilizantes Tons TC sin ffcc'!BB52/15</f>
        <v>0</v>
      </c>
      <c r="BC52" s="2">
        <f>'[6]Fertilizantes Tons TC sin ffcc'!BC52/15</f>
        <v>0</v>
      </c>
      <c r="BD52" s="2">
        <f>'[6]Fertilizantes Tons TC sin ffcc'!BD52/15</f>
        <v>0</v>
      </c>
      <c r="BE52" s="2">
        <f>'[6]Fertilizantes Tons TC sin ffcc'!BE52/15</f>
        <v>0</v>
      </c>
      <c r="BF52" s="2">
        <f>'[6]Fertilizantes Tons TC sin ffcc'!BF52/15</f>
        <v>0</v>
      </c>
      <c r="BG52" s="2">
        <f>'[6]Fertilizantes Tons TC sin ffcc'!BG52/15</f>
        <v>0</v>
      </c>
      <c r="BH52" s="2">
        <f>'[6]Fertilizantes Tons TC sin ffcc'!BH52/15</f>
        <v>0</v>
      </c>
      <c r="BI52" s="2">
        <f>'[6]Fertilizantes Tons TC sin ffcc'!BI52/15</f>
        <v>0</v>
      </c>
      <c r="BJ52" s="2">
        <f>'[6]Fertilizantes Tons TC sin ffcc'!BJ52/15</f>
        <v>0</v>
      </c>
      <c r="BK52" s="2">
        <f>'[6]Fertilizantes Tons TC sin ffcc'!BK52/15</f>
        <v>0</v>
      </c>
      <c r="BL52" s="2">
        <f>'[6]Fertilizantes Tons TC sin ffcc'!BL52/15</f>
        <v>0</v>
      </c>
      <c r="BM52" s="2">
        <f>'[6]Fertilizantes Tons TC sin ffcc'!BM52/15</f>
        <v>0</v>
      </c>
      <c r="BN52" s="2">
        <f>'[6]Fertilizantes Tons TC sin ffcc'!BN52/15</f>
        <v>0</v>
      </c>
      <c r="BO52" s="2">
        <f>'[6]Fertilizantes Tons TC sin ffcc'!BO52/15</f>
        <v>0</v>
      </c>
      <c r="BP52" s="2">
        <f>'[6]Fertilizantes Tons TC sin ffcc'!BP52/15</f>
        <v>0</v>
      </c>
      <c r="BQ52" s="2">
        <f>'[6]Fertilizantes Tons TC sin ffcc'!BQ52/15</f>
        <v>0</v>
      </c>
      <c r="BR52" s="2">
        <f>'[6]Fertilizantes Tons TC sin ffcc'!BR52/15</f>
        <v>0</v>
      </c>
      <c r="BS52" s="2">
        <f>'[6]Fertilizantes Tons TC sin ffcc'!BS52/15</f>
        <v>0</v>
      </c>
      <c r="BT52" s="2">
        <f>'[6]Fertilizantes Tons TC sin ffcc'!BT52/15</f>
        <v>0</v>
      </c>
      <c r="BU52" s="2">
        <f>'[6]Fertilizantes Tons TC sin ffcc'!BU52/15</f>
        <v>0</v>
      </c>
      <c r="BV52" s="2">
        <f>'[6]Fertilizantes Tons TC sin ffcc'!BV52/15</f>
        <v>0</v>
      </c>
      <c r="BW52" s="2">
        <f>'[6]Fertilizantes Tons TC sin ffcc'!BW52/15</f>
        <v>0</v>
      </c>
      <c r="BX52" s="2">
        <f>'[6]Fertilizantes Tons TC sin ffcc'!BX52/15</f>
        <v>0</v>
      </c>
      <c r="BY52" s="2">
        <f>'[6]Fertilizantes Tons TC sin ffcc'!BY52/15</f>
        <v>0</v>
      </c>
      <c r="BZ52" s="2">
        <f>'[6]Fertilizantes Tons TC sin ffcc'!BZ52/15</f>
        <v>0</v>
      </c>
      <c r="CA52" s="2">
        <f>'[6]Fertilizantes Tons TC sin ffcc'!CA52/15</f>
        <v>0</v>
      </c>
      <c r="CB52" s="2">
        <f>'[6]Fertilizantes Tons TC sin ffcc'!CB52/15</f>
        <v>0</v>
      </c>
      <c r="CC52" s="2">
        <f>'[6]Fertilizantes Tons TC sin ffcc'!CC52/15</f>
        <v>0</v>
      </c>
      <c r="CD52" s="2">
        <f>'[6]Fertilizantes Tons TC sin ffcc'!CD52/15</f>
        <v>0</v>
      </c>
      <c r="CE52" s="2">
        <f>'[6]Fertilizantes Tons TC sin ffcc'!CE52/15</f>
        <v>0</v>
      </c>
      <c r="CF52" s="2">
        <f>'[6]Fertilizantes Tons TC sin ffcc'!CF52/15</f>
        <v>0</v>
      </c>
      <c r="CG52" s="2">
        <f>'[6]Fertilizantes Tons TC sin ffcc'!CG52/15</f>
        <v>0</v>
      </c>
      <c r="CH52" s="2">
        <f>'[6]Fertilizantes Tons TC sin ffcc'!CH52/15</f>
        <v>0</v>
      </c>
      <c r="CI52" s="2">
        <f>'[6]Fertilizantes Tons TC sin ffcc'!CI52/15</f>
        <v>0</v>
      </c>
      <c r="CJ52" s="2">
        <f>'[6]Fertilizantes Tons TC sin ffcc'!CJ52/15</f>
        <v>0</v>
      </c>
      <c r="CK52" s="2">
        <f>'[6]Fertilizantes Tons TC sin ffcc'!CK52/15</f>
        <v>0</v>
      </c>
      <c r="CL52" s="2">
        <f>'[6]Fertilizantes Tons TC sin ffcc'!CL52/15</f>
        <v>0</v>
      </c>
      <c r="CM52" s="2">
        <f>'[6]Fertilizantes Tons TC sin ffcc'!CM52/15</f>
        <v>0</v>
      </c>
      <c r="CN52" s="2">
        <f>'[6]Fertilizantes Tons TC sin ffcc'!CN52/15</f>
        <v>0</v>
      </c>
      <c r="CO52" s="2">
        <f>'[6]Fertilizantes Tons TC sin ffcc'!CO52/15</f>
        <v>0</v>
      </c>
      <c r="CP52" s="2">
        <f>'[6]Fertilizantes Tons TC sin ffcc'!CP52/15</f>
        <v>0</v>
      </c>
      <c r="CQ52" s="2">
        <f>'[6]Fertilizantes Tons TC sin ffcc'!CQ52/15</f>
        <v>0</v>
      </c>
      <c r="CR52" s="2">
        <f>'[6]Fertilizantes Tons TC sin ffcc'!CR52/15</f>
        <v>0</v>
      </c>
      <c r="CS52" s="2">
        <f>'[6]Fertilizantes Tons TC sin ffcc'!CS52/15</f>
        <v>0</v>
      </c>
      <c r="CT52" s="2">
        <f>'[6]Fertilizantes Tons TC sin ffcc'!CT52/15</f>
        <v>0</v>
      </c>
      <c r="CU52" s="2">
        <f>'[6]Fertilizantes Tons TC sin ffcc'!CU52/15</f>
        <v>0</v>
      </c>
      <c r="CV52" s="2">
        <f>'[6]Fertilizantes Tons TC sin ffcc'!CV52/15</f>
        <v>0</v>
      </c>
      <c r="CW52" s="2">
        <f>'[6]Fertilizantes Tons TC sin ffcc'!CW52/15</f>
        <v>0</v>
      </c>
      <c r="CX52" s="2">
        <f>'[6]Fertilizantes Tons TC sin ffcc'!CX52/15</f>
        <v>0</v>
      </c>
      <c r="CY52" s="2">
        <f>'[6]Fertilizantes Tons TC sin ffcc'!CY52/15</f>
        <v>0</v>
      </c>
      <c r="CZ52" s="2">
        <f>'[6]Fertilizantes Tons TC sin ffcc'!CZ52/15</f>
        <v>0</v>
      </c>
      <c r="DA52" s="2">
        <f>'[6]Fertilizantes Tons TC sin ffcc'!DA52/15</f>
        <v>0</v>
      </c>
      <c r="DB52" s="2">
        <f>'[6]Fertilizantes Tons TC sin ffcc'!DB52/15</f>
        <v>0</v>
      </c>
      <c r="DC52" s="2">
        <f>'[6]Fertilizantes Tons TC sin ffcc'!DC52/15</f>
        <v>0</v>
      </c>
      <c r="DD52" s="2">
        <f>'[6]Fertilizantes Tons TC sin ffcc'!DD52/15</f>
        <v>0</v>
      </c>
      <c r="DE52" s="2">
        <f>'[6]Fertilizantes Tons TC sin ffcc'!DE52/15</f>
        <v>0</v>
      </c>
      <c r="DF52" s="2">
        <f>'[6]Fertilizantes Tons TC sin ffcc'!DF52/15</f>
        <v>0</v>
      </c>
      <c r="DG52" s="2">
        <f>'[6]Fertilizantes Tons TC sin ffcc'!DG52/15</f>
        <v>0</v>
      </c>
      <c r="DH52" s="2">
        <f>'[6]Fertilizantes Tons TC sin ffcc'!DH52/15</f>
        <v>0</v>
      </c>
      <c r="DI52" s="2">
        <f>'[6]Fertilizantes Tons TC sin ffcc'!DI52/15</f>
        <v>0</v>
      </c>
      <c r="DJ52" s="2">
        <f>'[6]Fertilizantes Tons TC sin ffcc'!DJ52/15</f>
        <v>0</v>
      </c>
      <c r="DK52" s="2">
        <f>'[6]Fertilizantes Tons TC sin ffcc'!DK52/15</f>
        <v>0</v>
      </c>
      <c r="DL52" s="2">
        <f>'[6]Fertilizantes Tons TC sin ffcc'!DL52/15</f>
        <v>0</v>
      </c>
      <c r="DM52" s="2">
        <f>'[6]Fertilizantes Tons TC sin ffcc'!DM52/15</f>
        <v>0</v>
      </c>
      <c r="DN52" s="2">
        <f>'[6]Fertilizantes Tons TC sin ffcc'!DN52/15</f>
        <v>0</v>
      </c>
      <c r="DO52" s="2">
        <f>'[6]Fertilizantes Tons TC sin ffcc'!DO52/15</f>
        <v>0</v>
      </c>
      <c r="DP52" s="2">
        <f>'[6]Fertilizantes Tons TC sin ffcc'!DP52/15</f>
        <v>0</v>
      </c>
      <c r="DQ52" s="2">
        <f>'[6]Fertilizantes Tons TC sin ffcc'!DQ52/15</f>
        <v>0</v>
      </c>
      <c r="DR52" s="2">
        <f>'[6]Fertilizantes Tons TC sin ffcc'!DR52/15</f>
        <v>0</v>
      </c>
      <c r="DS52" s="2">
        <f>'[6]Fertilizantes Tons TC sin ffcc'!DS52/15</f>
        <v>0</v>
      </c>
      <c r="DT52" s="2">
        <f>'[6]Fertilizantes Tons TC sin ffcc'!DT52/15</f>
        <v>0</v>
      </c>
    </row>
    <row r="53" spans="1:124">
      <c r="A53" s="1">
        <v>52</v>
      </c>
      <c r="B53" s="2">
        <f>'[6]Fertilizantes Tons TC sin ffcc'!B53/15</f>
        <v>0</v>
      </c>
      <c r="C53" s="2">
        <f>'[6]Fertilizantes Tons TC sin ffcc'!C53/15</f>
        <v>0</v>
      </c>
      <c r="D53" s="2">
        <f>'[6]Fertilizantes Tons TC sin ffcc'!D53/15</f>
        <v>0</v>
      </c>
      <c r="E53" s="2">
        <f>'[6]Fertilizantes Tons TC sin ffcc'!E53/15</f>
        <v>0</v>
      </c>
      <c r="F53" s="2">
        <f>'[6]Fertilizantes Tons TC sin ffcc'!F53/15</f>
        <v>0</v>
      </c>
      <c r="G53" s="2">
        <f>'[6]Fertilizantes Tons TC sin ffcc'!G53/15</f>
        <v>0</v>
      </c>
      <c r="H53" s="2">
        <f>'[6]Fertilizantes Tons TC sin ffcc'!H53/15</f>
        <v>0</v>
      </c>
      <c r="I53" s="2">
        <f>'[6]Fertilizantes Tons TC sin ffcc'!I53/15</f>
        <v>0</v>
      </c>
      <c r="J53" s="2">
        <f>'[6]Fertilizantes Tons TC sin ffcc'!J53/15</f>
        <v>0</v>
      </c>
      <c r="K53" s="2">
        <f>'[6]Fertilizantes Tons TC sin ffcc'!K53/15</f>
        <v>0</v>
      </c>
      <c r="L53" s="2">
        <f>'[6]Fertilizantes Tons TC sin ffcc'!L53/15</f>
        <v>0</v>
      </c>
      <c r="M53" s="2">
        <f>'[6]Fertilizantes Tons TC sin ffcc'!M53/15</f>
        <v>0</v>
      </c>
      <c r="N53" s="2">
        <f>'[6]Fertilizantes Tons TC sin ffcc'!N53/15</f>
        <v>0</v>
      </c>
      <c r="O53" s="2">
        <f>'[6]Fertilizantes Tons TC sin ffcc'!O53/15</f>
        <v>0</v>
      </c>
      <c r="P53" s="2">
        <f>'[6]Fertilizantes Tons TC sin ffcc'!P53/15</f>
        <v>0</v>
      </c>
      <c r="Q53" s="2">
        <f>'[6]Fertilizantes Tons TC sin ffcc'!Q53/15</f>
        <v>0</v>
      </c>
      <c r="R53" s="2">
        <f>'[6]Fertilizantes Tons TC sin ffcc'!R53/15</f>
        <v>0</v>
      </c>
      <c r="S53" s="2">
        <f>'[6]Fertilizantes Tons TC sin ffcc'!S53/15</f>
        <v>0</v>
      </c>
      <c r="T53" s="2">
        <f>'[6]Fertilizantes Tons TC sin ffcc'!T53/15</f>
        <v>0</v>
      </c>
      <c r="U53" s="2">
        <f>'[6]Fertilizantes Tons TC sin ffcc'!U53/15</f>
        <v>0</v>
      </c>
      <c r="V53" s="2">
        <f>'[6]Fertilizantes Tons TC sin ffcc'!V53/15</f>
        <v>0</v>
      </c>
      <c r="W53" s="2">
        <f>'[6]Fertilizantes Tons TC sin ffcc'!W53/15</f>
        <v>0</v>
      </c>
      <c r="X53" s="2">
        <f>'[6]Fertilizantes Tons TC sin ffcc'!X53/15</f>
        <v>0</v>
      </c>
      <c r="Y53" s="2">
        <f>'[6]Fertilizantes Tons TC sin ffcc'!Y53/15</f>
        <v>0</v>
      </c>
      <c r="Z53" s="2">
        <f>'[6]Fertilizantes Tons TC sin ffcc'!Z53/15</f>
        <v>0</v>
      </c>
      <c r="AA53" s="2">
        <f>'[6]Fertilizantes Tons TC sin ffcc'!AA53/15</f>
        <v>0</v>
      </c>
      <c r="AB53" s="2">
        <f>'[6]Fertilizantes Tons TC sin ffcc'!AB53/15</f>
        <v>0</v>
      </c>
      <c r="AC53" s="2">
        <f>'[6]Fertilizantes Tons TC sin ffcc'!AC53/15</f>
        <v>0</v>
      </c>
      <c r="AD53" s="2">
        <f>'[6]Fertilizantes Tons TC sin ffcc'!AD53/15</f>
        <v>0</v>
      </c>
      <c r="AE53" s="2">
        <f>'[6]Fertilizantes Tons TC sin ffcc'!AE53/15</f>
        <v>0</v>
      </c>
      <c r="AF53" s="2">
        <f>'[6]Fertilizantes Tons TC sin ffcc'!AF53/15</f>
        <v>0</v>
      </c>
      <c r="AG53" s="2">
        <f>'[6]Fertilizantes Tons TC sin ffcc'!AG53/15</f>
        <v>0</v>
      </c>
      <c r="AH53" s="2">
        <f>'[6]Fertilizantes Tons TC sin ffcc'!AH53/15</f>
        <v>0</v>
      </c>
      <c r="AI53" s="2">
        <f>'[6]Fertilizantes Tons TC sin ffcc'!AI53/15</f>
        <v>0</v>
      </c>
      <c r="AJ53" s="2">
        <f>'[6]Fertilizantes Tons TC sin ffcc'!AJ53/15</f>
        <v>0</v>
      </c>
      <c r="AK53" s="2">
        <f>'[6]Fertilizantes Tons TC sin ffcc'!AK53/15</f>
        <v>0</v>
      </c>
      <c r="AL53" s="2">
        <f>'[6]Fertilizantes Tons TC sin ffcc'!AL53/15</f>
        <v>0</v>
      </c>
      <c r="AM53" s="2">
        <f>'[6]Fertilizantes Tons TC sin ffcc'!AM53/15</f>
        <v>0</v>
      </c>
      <c r="AN53" s="2">
        <f>'[6]Fertilizantes Tons TC sin ffcc'!AN53/15</f>
        <v>0</v>
      </c>
      <c r="AO53" s="2">
        <f>'[6]Fertilizantes Tons TC sin ffcc'!AO53/15</f>
        <v>0</v>
      </c>
      <c r="AP53" s="2">
        <f>'[6]Fertilizantes Tons TC sin ffcc'!AP53/15</f>
        <v>0</v>
      </c>
      <c r="AQ53" s="2">
        <f>'[6]Fertilizantes Tons TC sin ffcc'!AQ53/15</f>
        <v>0</v>
      </c>
      <c r="AR53" s="2">
        <f>'[6]Fertilizantes Tons TC sin ffcc'!AR53/15</f>
        <v>0</v>
      </c>
      <c r="AS53" s="2">
        <f>'[6]Fertilizantes Tons TC sin ffcc'!AS53/15</f>
        <v>0</v>
      </c>
      <c r="AT53" s="2">
        <f>'[6]Fertilizantes Tons TC sin ffcc'!AT53/15</f>
        <v>0</v>
      </c>
      <c r="AU53" s="2">
        <f>'[6]Fertilizantes Tons TC sin ffcc'!AU53/15</f>
        <v>0</v>
      </c>
      <c r="AV53" s="2">
        <f>'[6]Fertilizantes Tons TC sin ffcc'!AV53/15</f>
        <v>0</v>
      </c>
      <c r="AW53" s="2">
        <f>'[6]Fertilizantes Tons TC sin ffcc'!AW53/15</f>
        <v>0</v>
      </c>
      <c r="AX53" s="2">
        <f>'[6]Fertilizantes Tons TC sin ffcc'!AX53/15</f>
        <v>0</v>
      </c>
      <c r="AY53" s="2">
        <f>'[6]Fertilizantes Tons TC sin ffcc'!AY53/15</f>
        <v>0</v>
      </c>
      <c r="AZ53" s="2">
        <f>'[6]Fertilizantes Tons TC sin ffcc'!AZ53/15</f>
        <v>0</v>
      </c>
      <c r="BA53" s="2">
        <f>'[6]Fertilizantes Tons TC sin ffcc'!BA53/15</f>
        <v>0</v>
      </c>
      <c r="BB53" s="2">
        <f>'[6]Fertilizantes Tons TC sin ffcc'!BB53/15</f>
        <v>0</v>
      </c>
      <c r="BC53" s="2">
        <f>'[6]Fertilizantes Tons TC sin ffcc'!BC53/15</f>
        <v>0</v>
      </c>
      <c r="BD53" s="2">
        <f>'[6]Fertilizantes Tons TC sin ffcc'!BD53/15</f>
        <v>0</v>
      </c>
      <c r="BE53" s="2">
        <f>'[6]Fertilizantes Tons TC sin ffcc'!BE53/15</f>
        <v>0</v>
      </c>
      <c r="BF53" s="2">
        <f>'[6]Fertilizantes Tons TC sin ffcc'!BF53/15</f>
        <v>0</v>
      </c>
      <c r="BG53" s="2">
        <f>'[6]Fertilizantes Tons TC sin ffcc'!BG53/15</f>
        <v>0</v>
      </c>
      <c r="BH53" s="2">
        <f>'[6]Fertilizantes Tons TC sin ffcc'!BH53/15</f>
        <v>0</v>
      </c>
      <c r="BI53" s="2">
        <f>'[6]Fertilizantes Tons TC sin ffcc'!BI53/15</f>
        <v>0</v>
      </c>
      <c r="BJ53" s="2">
        <f>'[6]Fertilizantes Tons TC sin ffcc'!BJ53/15</f>
        <v>0</v>
      </c>
      <c r="BK53" s="2">
        <f>'[6]Fertilizantes Tons TC sin ffcc'!BK53/15</f>
        <v>0</v>
      </c>
      <c r="BL53" s="2">
        <f>'[6]Fertilizantes Tons TC sin ffcc'!BL53/15</f>
        <v>0</v>
      </c>
      <c r="BM53" s="2">
        <f>'[6]Fertilizantes Tons TC sin ffcc'!BM53/15</f>
        <v>0</v>
      </c>
      <c r="BN53" s="2">
        <f>'[6]Fertilizantes Tons TC sin ffcc'!BN53/15</f>
        <v>0</v>
      </c>
      <c r="BO53" s="2">
        <f>'[6]Fertilizantes Tons TC sin ffcc'!BO53/15</f>
        <v>0</v>
      </c>
      <c r="BP53" s="2">
        <f>'[6]Fertilizantes Tons TC sin ffcc'!BP53/15</f>
        <v>0</v>
      </c>
      <c r="BQ53" s="2">
        <f>'[6]Fertilizantes Tons TC sin ffcc'!BQ53/15</f>
        <v>0</v>
      </c>
      <c r="BR53" s="2">
        <f>'[6]Fertilizantes Tons TC sin ffcc'!BR53/15</f>
        <v>0</v>
      </c>
      <c r="BS53" s="2">
        <f>'[6]Fertilizantes Tons TC sin ffcc'!BS53/15</f>
        <v>0</v>
      </c>
      <c r="BT53" s="2">
        <f>'[6]Fertilizantes Tons TC sin ffcc'!BT53/15</f>
        <v>0</v>
      </c>
      <c r="BU53" s="2">
        <f>'[6]Fertilizantes Tons TC sin ffcc'!BU53/15</f>
        <v>0</v>
      </c>
      <c r="BV53" s="2">
        <f>'[6]Fertilizantes Tons TC sin ffcc'!BV53/15</f>
        <v>0</v>
      </c>
      <c r="BW53" s="2">
        <f>'[6]Fertilizantes Tons TC sin ffcc'!BW53/15</f>
        <v>0</v>
      </c>
      <c r="BX53" s="2">
        <f>'[6]Fertilizantes Tons TC sin ffcc'!BX53/15</f>
        <v>0</v>
      </c>
      <c r="BY53" s="2">
        <f>'[6]Fertilizantes Tons TC sin ffcc'!BY53/15</f>
        <v>0</v>
      </c>
      <c r="BZ53" s="2">
        <f>'[6]Fertilizantes Tons TC sin ffcc'!BZ53/15</f>
        <v>0</v>
      </c>
      <c r="CA53" s="2">
        <f>'[6]Fertilizantes Tons TC sin ffcc'!CA53/15</f>
        <v>0</v>
      </c>
      <c r="CB53" s="2">
        <f>'[6]Fertilizantes Tons TC sin ffcc'!CB53/15</f>
        <v>0</v>
      </c>
      <c r="CC53" s="2">
        <f>'[6]Fertilizantes Tons TC sin ffcc'!CC53/15</f>
        <v>0</v>
      </c>
      <c r="CD53" s="2">
        <f>'[6]Fertilizantes Tons TC sin ffcc'!CD53/15</f>
        <v>0</v>
      </c>
      <c r="CE53" s="2">
        <f>'[6]Fertilizantes Tons TC sin ffcc'!CE53/15</f>
        <v>0</v>
      </c>
      <c r="CF53" s="2">
        <f>'[6]Fertilizantes Tons TC sin ffcc'!CF53/15</f>
        <v>0</v>
      </c>
      <c r="CG53" s="2">
        <f>'[6]Fertilizantes Tons TC sin ffcc'!CG53/15</f>
        <v>0</v>
      </c>
      <c r="CH53" s="2">
        <f>'[6]Fertilizantes Tons TC sin ffcc'!CH53/15</f>
        <v>0</v>
      </c>
      <c r="CI53" s="2">
        <f>'[6]Fertilizantes Tons TC sin ffcc'!CI53/15</f>
        <v>0</v>
      </c>
      <c r="CJ53" s="2">
        <f>'[6]Fertilizantes Tons TC sin ffcc'!CJ53/15</f>
        <v>0</v>
      </c>
      <c r="CK53" s="2">
        <f>'[6]Fertilizantes Tons TC sin ffcc'!CK53/15</f>
        <v>0</v>
      </c>
      <c r="CL53" s="2">
        <f>'[6]Fertilizantes Tons TC sin ffcc'!CL53/15</f>
        <v>0</v>
      </c>
      <c r="CM53" s="2">
        <f>'[6]Fertilizantes Tons TC sin ffcc'!CM53/15</f>
        <v>0</v>
      </c>
      <c r="CN53" s="2">
        <f>'[6]Fertilizantes Tons TC sin ffcc'!CN53/15</f>
        <v>0</v>
      </c>
      <c r="CO53" s="2">
        <f>'[6]Fertilizantes Tons TC sin ffcc'!CO53/15</f>
        <v>0</v>
      </c>
      <c r="CP53" s="2">
        <f>'[6]Fertilizantes Tons TC sin ffcc'!CP53/15</f>
        <v>0</v>
      </c>
      <c r="CQ53" s="2">
        <f>'[6]Fertilizantes Tons TC sin ffcc'!CQ53/15</f>
        <v>0</v>
      </c>
      <c r="CR53" s="2">
        <f>'[6]Fertilizantes Tons TC sin ffcc'!CR53/15</f>
        <v>0</v>
      </c>
      <c r="CS53" s="2">
        <f>'[6]Fertilizantes Tons TC sin ffcc'!CS53/15</f>
        <v>0</v>
      </c>
      <c r="CT53" s="2">
        <f>'[6]Fertilizantes Tons TC sin ffcc'!CT53/15</f>
        <v>0</v>
      </c>
      <c r="CU53" s="2">
        <f>'[6]Fertilizantes Tons TC sin ffcc'!CU53/15</f>
        <v>0</v>
      </c>
      <c r="CV53" s="2">
        <f>'[6]Fertilizantes Tons TC sin ffcc'!CV53/15</f>
        <v>0</v>
      </c>
      <c r="CW53" s="2">
        <f>'[6]Fertilizantes Tons TC sin ffcc'!CW53/15</f>
        <v>0</v>
      </c>
      <c r="CX53" s="2">
        <f>'[6]Fertilizantes Tons TC sin ffcc'!CX53/15</f>
        <v>0</v>
      </c>
      <c r="CY53" s="2">
        <f>'[6]Fertilizantes Tons TC sin ffcc'!CY53/15</f>
        <v>0</v>
      </c>
      <c r="CZ53" s="2">
        <f>'[6]Fertilizantes Tons TC sin ffcc'!CZ53/15</f>
        <v>0.46666666666666667</v>
      </c>
      <c r="DA53" s="2">
        <f>'[6]Fertilizantes Tons TC sin ffcc'!DA53/15</f>
        <v>0</v>
      </c>
      <c r="DB53" s="2">
        <f>'[6]Fertilizantes Tons TC sin ffcc'!DB53/15</f>
        <v>0</v>
      </c>
      <c r="DC53" s="2">
        <f>'[6]Fertilizantes Tons TC sin ffcc'!DC53/15</f>
        <v>0</v>
      </c>
      <c r="DD53" s="2">
        <f>'[6]Fertilizantes Tons TC sin ffcc'!DD53/15</f>
        <v>0</v>
      </c>
      <c r="DE53" s="2">
        <f>'[6]Fertilizantes Tons TC sin ffcc'!DE53/15</f>
        <v>6.2666666666666666</v>
      </c>
      <c r="DF53" s="2">
        <f>'[6]Fertilizantes Tons TC sin ffcc'!DF53/15</f>
        <v>0</v>
      </c>
      <c r="DG53" s="2">
        <f>'[6]Fertilizantes Tons TC sin ffcc'!DG53/15</f>
        <v>0</v>
      </c>
      <c r="DH53" s="2">
        <f>'[6]Fertilizantes Tons TC sin ffcc'!DH53/15</f>
        <v>0</v>
      </c>
      <c r="DI53" s="2">
        <f>'[6]Fertilizantes Tons TC sin ffcc'!DI53/15</f>
        <v>0</v>
      </c>
      <c r="DJ53" s="2">
        <f>'[6]Fertilizantes Tons TC sin ffcc'!DJ53/15</f>
        <v>0</v>
      </c>
      <c r="DK53" s="2">
        <f>'[6]Fertilizantes Tons TC sin ffcc'!DK53/15</f>
        <v>0</v>
      </c>
      <c r="DL53" s="2">
        <f>'[6]Fertilizantes Tons TC sin ffcc'!DL53/15</f>
        <v>0</v>
      </c>
      <c r="DM53" s="2">
        <f>'[6]Fertilizantes Tons TC sin ffcc'!DM53/15</f>
        <v>0</v>
      </c>
      <c r="DN53" s="2">
        <f>'[6]Fertilizantes Tons TC sin ffcc'!DN53/15</f>
        <v>0</v>
      </c>
      <c r="DO53" s="2">
        <f>'[6]Fertilizantes Tons TC sin ffcc'!DO53/15</f>
        <v>0</v>
      </c>
      <c r="DP53" s="2">
        <f>'[6]Fertilizantes Tons TC sin ffcc'!DP53/15</f>
        <v>0</v>
      </c>
      <c r="DQ53" s="2">
        <f>'[6]Fertilizantes Tons TC sin ffcc'!DQ53/15</f>
        <v>0</v>
      </c>
      <c r="DR53" s="2">
        <f>'[6]Fertilizantes Tons TC sin ffcc'!DR53/15</f>
        <v>0</v>
      </c>
      <c r="DS53" s="2">
        <f>'[6]Fertilizantes Tons TC sin ffcc'!DS53/15</f>
        <v>0</v>
      </c>
      <c r="DT53" s="2">
        <f>'[6]Fertilizantes Tons TC sin ffcc'!DT53/15</f>
        <v>0</v>
      </c>
    </row>
    <row r="54" spans="1:124">
      <c r="A54" s="1">
        <v>53</v>
      </c>
      <c r="B54" s="2">
        <f>'[6]Fertilizantes Tons TC sin ffcc'!B54/15</f>
        <v>0</v>
      </c>
      <c r="C54" s="2">
        <f>'[6]Fertilizantes Tons TC sin ffcc'!C54/15</f>
        <v>0</v>
      </c>
      <c r="D54" s="2">
        <f>'[6]Fertilizantes Tons TC sin ffcc'!D54/15</f>
        <v>0</v>
      </c>
      <c r="E54" s="2">
        <f>'[6]Fertilizantes Tons TC sin ffcc'!E54/15</f>
        <v>0</v>
      </c>
      <c r="F54" s="2">
        <f>'[6]Fertilizantes Tons TC sin ffcc'!F54/15</f>
        <v>0</v>
      </c>
      <c r="G54" s="2">
        <f>'[6]Fertilizantes Tons TC sin ffcc'!G54/15</f>
        <v>0</v>
      </c>
      <c r="H54" s="2">
        <f>'[6]Fertilizantes Tons TC sin ffcc'!H54/15</f>
        <v>0</v>
      </c>
      <c r="I54" s="2">
        <f>'[6]Fertilizantes Tons TC sin ffcc'!I54/15</f>
        <v>0</v>
      </c>
      <c r="J54" s="2">
        <f>'[6]Fertilizantes Tons TC sin ffcc'!J54/15</f>
        <v>0</v>
      </c>
      <c r="K54" s="2">
        <f>'[6]Fertilizantes Tons TC sin ffcc'!K54/15</f>
        <v>0</v>
      </c>
      <c r="L54" s="2">
        <f>'[6]Fertilizantes Tons TC sin ffcc'!L54/15</f>
        <v>0</v>
      </c>
      <c r="M54" s="2">
        <f>'[6]Fertilizantes Tons TC sin ffcc'!M54/15</f>
        <v>0</v>
      </c>
      <c r="N54" s="2">
        <f>'[6]Fertilizantes Tons TC sin ffcc'!N54/15</f>
        <v>0</v>
      </c>
      <c r="O54" s="2">
        <f>'[6]Fertilizantes Tons TC sin ffcc'!O54/15</f>
        <v>0</v>
      </c>
      <c r="P54" s="2">
        <f>'[6]Fertilizantes Tons TC sin ffcc'!P54/15</f>
        <v>0</v>
      </c>
      <c r="Q54" s="2">
        <f>'[6]Fertilizantes Tons TC sin ffcc'!Q54/15</f>
        <v>0</v>
      </c>
      <c r="R54" s="2">
        <f>'[6]Fertilizantes Tons TC sin ffcc'!R54/15</f>
        <v>0</v>
      </c>
      <c r="S54" s="2">
        <f>'[6]Fertilizantes Tons TC sin ffcc'!S54/15</f>
        <v>0</v>
      </c>
      <c r="T54" s="2">
        <f>'[6]Fertilizantes Tons TC sin ffcc'!T54/15</f>
        <v>0</v>
      </c>
      <c r="U54" s="2">
        <f>'[6]Fertilizantes Tons TC sin ffcc'!U54/15</f>
        <v>0</v>
      </c>
      <c r="V54" s="2">
        <f>'[6]Fertilizantes Tons TC sin ffcc'!V54/15</f>
        <v>0</v>
      </c>
      <c r="W54" s="2">
        <f>'[6]Fertilizantes Tons TC sin ffcc'!W54/15</f>
        <v>0</v>
      </c>
      <c r="X54" s="2">
        <f>'[6]Fertilizantes Tons TC sin ffcc'!X54/15</f>
        <v>0</v>
      </c>
      <c r="Y54" s="2">
        <f>'[6]Fertilizantes Tons TC sin ffcc'!Y54/15</f>
        <v>0</v>
      </c>
      <c r="Z54" s="2">
        <f>'[6]Fertilizantes Tons TC sin ffcc'!Z54/15</f>
        <v>0</v>
      </c>
      <c r="AA54" s="2">
        <f>'[6]Fertilizantes Tons TC sin ffcc'!AA54/15</f>
        <v>0</v>
      </c>
      <c r="AB54" s="2">
        <f>'[6]Fertilizantes Tons TC sin ffcc'!AB54/15</f>
        <v>0</v>
      </c>
      <c r="AC54" s="2">
        <f>'[6]Fertilizantes Tons TC sin ffcc'!AC54/15</f>
        <v>0</v>
      </c>
      <c r="AD54" s="2">
        <f>'[6]Fertilizantes Tons TC sin ffcc'!AD54/15</f>
        <v>0</v>
      </c>
      <c r="AE54" s="2">
        <f>'[6]Fertilizantes Tons TC sin ffcc'!AE54/15</f>
        <v>0</v>
      </c>
      <c r="AF54" s="2">
        <f>'[6]Fertilizantes Tons TC sin ffcc'!AF54/15</f>
        <v>0</v>
      </c>
      <c r="AG54" s="2">
        <f>'[6]Fertilizantes Tons TC sin ffcc'!AG54/15</f>
        <v>0</v>
      </c>
      <c r="AH54" s="2">
        <f>'[6]Fertilizantes Tons TC sin ffcc'!AH54/15</f>
        <v>0</v>
      </c>
      <c r="AI54" s="2">
        <f>'[6]Fertilizantes Tons TC sin ffcc'!AI54/15</f>
        <v>0</v>
      </c>
      <c r="AJ54" s="2">
        <f>'[6]Fertilizantes Tons TC sin ffcc'!AJ54/15</f>
        <v>0</v>
      </c>
      <c r="AK54" s="2">
        <f>'[6]Fertilizantes Tons TC sin ffcc'!AK54/15</f>
        <v>0</v>
      </c>
      <c r="AL54" s="2">
        <f>'[6]Fertilizantes Tons TC sin ffcc'!AL54/15</f>
        <v>0</v>
      </c>
      <c r="AM54" s="2">
        <f>'[6]Fertilizantes Tons TC sin ffcc'!AM54/15</f>
        <v>0</v>
      </c>
      <c r="AN54" s="2">
        <f>'[6]Fertilizantes Tons TC sin ffcc'!AN54/15</f>
        <v>0</v>
      </c>
      <c r="AO54" s="2">
        <f>'[6]Fertilizantes Tons TC sin ffcc'!AO54/15</f>
        <v>0</v>
      </c>
      <c r="AP54" s="2">
        <f>'[6]Fertilizantes Tons TC sin ffcc'!AP54/15</f>
        <v>0</v>
      </c>
      <c r="AQ54" s="2">
        <f>'[6]Fertilizantes Tons TC sin ffcc'!AQ54/15</f>
        <v>0</v>
      </c>
      <c r="AR54" s="2">
        <f>'[6]Fertilizantes Tons TC sin ffcc'!AR54/15</f>
        <v>0</v>
      </c>
      <c r="AS54" s="2">
        <f>'[6]Fertilizantes Tons TC sin ffcc'!AS54/15</f>
        <v>0</v>
      </c>
      <c r="AT54" s="2">
        <f>'[6]Fertilizantes Tons TC sin ffcc'!AT54/15</f>
        <v>0</v>
      </c>
      <c r="AU54" s="2">
        <f>'[6]Fertilizantes Tons TC sin ffcc'!AU54/15</f>
        <v>0</v>
      </c>
      <c r="AV54" s="2">
        <f>'[6]Fertilizantes Tons TC sin ffcc'!AV54/15</f>
        <v>0</v>
      </c>
      <c r="AW54" s="2">
        <f>'[6]Fertilizantes Tons TC sin ffcc'!AW54/15</f>
        <v>0</v>
      </c>
      <c r="AX54" s="2">
        <f>'[6]Fertilizantes Tons TC sin ffcc'!AX54/15</f>
        <v>0</v>
      </c>
      <c r="AY54" s="2">
        <f>'[6]Fertilizantes Tons TC sin ffcc'!AY54/15</f>
        <v>0</v>
      </c>
      <c r="AZ54" s="2">
        <f>'[6]Fertilizantes Tons TC sin ffcc'!AZ54/15</f>
        <v>0</v>
      </c>
      <c r="BA54" s="2">
        <f>'[6]Fertilizantes Tons TC sin ffcc'!BA54/15</f>
        <v>0</v>
      </c>
      <c r="BB54" s="2">
        <f>'[6]Fertilizantes Tons TC sin ffcc'!BB54/15</f>
        <v>0</v>
      </c>
      <c r="BC54" s="2">
        <f>'[6]Fertilizantes Tons TC sin ffcc'!BC54/15</f>
        <v>0</v>
      </c>
      <c r="BD54" s="2">
        <f>'[6]Fertilizantes Tons TC sin ffcc'!BD54/15</f>
        <v>0</v>
      </c>
      <c r="BE54" s="2">
        <f>'[6]Fertilizantes Tons TC sin ffcc'!BE54/15</f>
        <v>0</v>
      </c>
      <c r="BF54" s="2">
        <f>'[6]Fertilizantes Tons TC sin ffcc'!BF54/15</f>
        <v>0</v>
      </c>
      <c r="BG54" s="2">
        <f>'[6]Fertilizantes Tons TC sin ffcc'!BG54/15</f>
        <v>0</v>
      </c>
      <c r="BH54" s="2">
        <f>'[6]Fertilizantes Tons TC sin ffcc'!BH54/15</f>
        <v>0</v>
      </c>
      <c r="BI54" s="2">
        <f>'[6]Fertilizantes Tons TC sin ffcc'!BI54/15</f>
        <v>0</v>
      </c>
      <c r="BJ54" s="2">
        <f>'[6]Fertilizantes Tons TC sin ffcc'!BJ54/15</f>
        <v>0</v>
      </c>
      <c r="BK54" s="2">
        <f>'[6]Fertilizantes Tons TC sin ffcc'!BK54/15</f>
        <v>0</v>
      </c>
      <c r="BL54" s="2">
        <f>'[6]Fertilizantes Tons TC sin ffcc'!BL54/15</f>
        <v>0</v>
      </c>
      <c r="BM54" s="2">
        <f>'[6]Fertilizantes Tons TC sin ffcc'!BM54/15</f>
        <v>0</v>
      </c>
      <c r="BN54" s="2">
        <f>'[6]Fertilizantes Tons TC sin ffcc'!BN54/15</f>
        <v>0</v>
      </c>
      <c r="BO54" s="2">
        <f>'[6]Fertilizantes Tons TC sin ffcc'!BO54/15</f>
        <v>0</v>
      </c>
      <c r="BP54" s="2">
        <f>'[6]Fertilizantes Tons TC sin ffcc'!BP54/15</f>
        <v>0</v>
      </c>
      <c r="BQ54" s="2">
        <f>'[6]Fertilizantes Tons TC sin ffcc'!BQ54/15</f>
        <v>0</v>
      </c>
      <c r="BR54" s="2">
        <f>'[6]Fertilizantes Tons TC sin ffcc'!BR54/15</f>
        <v>0</v>
      </c>
      <c r="BS54" s="2">
        <f>'[6]Fertilizantes Tons TC sin ffcc'!BS54/15</f>
        <v>0</v>
      </c>
      <c r="BT54" s="2">
        <f>'[6]Fertilizantes Tons TC sin ffcc'!BT54/15</f>
        <v>0</v>
      </c>
      <c r="BU54" s="2">
        <f>'[6]Fertilizantes Tons TC sin ffcc'!BU54/15</f>
        <v>0</v>
      </c>
      <c r="BV54" s="2">
        <f>'[6]Fertilizantes Tons TC sin ffcc'!BV54/15</f>
        <v>0</v>
      </c>
      <c r="BW54" s="2">
        <f>'[6]Fertilizantes Tons TC sin ffcc'!BW54/15</f>
        <v>0</v>
      </c>
      <c r="BX54" s="2">
        <f>'[6]Fertilizantes Tons TC sin ffcc'!BX54/15</f>
        <v>0</v>
      </c>
      <c r="BY54" s="2">
        <f>'[6]Fertilizantes Tons TC sin ffcc'!BY54/15</f>
        <v>0</v>
      </c>
      <c r="BZ54" s="2">
        <f>'[6]Fertilizantes Tons TC sin ffcc'!BZ54/15</f>
        <v>0</v>
      </c>
      <c r="CA54" s="2">
        <f>'[6]Fertilizantes Tons TC sin ffcc'!CA54/15</f>
        <v>0</v>
      </c>
      <c r="CB54" s="2">
        <f>'[6]Fertilizantes Tons TC sin ffcc'!CB54/15</f>
        <v>0</v>
      </c>
      <c r="CC54" s="2">
        <f>'[6]Fertilizantes Tons TC sin ffcc'!CC54/15</f>
        <v>0</v>
      </c>
      <c r="CD54" s="2">
        <f>'[6]Fertilizantes Tons TC sin ffcc'!CD54/15</f>
        <v>0</v>
      </c>
      <c r="CE54" s="2">
        <f>'[6]Fertilizantes Tons TC sin ffcc'!CE54/15</f>
        <v>0</v>
      </c>
      <c r="CF54" s="2">
        <f>'[6]Fertilizantes Tons TC sin ffcc'!CF54/15</f>
        <v>0</v>
      </c>
      <c r="CG54" s="2">
        <f>'[6]Fertilizantes Tons TC sin ffcc'!CG54/15</f>
        <v>0</v>
      </c>
      <c r="CH54" s="2">
        <f>'[6]Fertilizantes Tons TC sin ffcc'!CH54/15</f>
        <v>0</v>
      </c>
      <c r="CI54" s="2">
        <f>'[6]Fertilizantes Tons TC sin ffcc'!CI54/15</f>
        <v>0</v>
      </c>
      <c r="CJ54" s="2">
        <f>'[6]Fertilizantes Tons TC sin ffcc'!CJ54/15</f>
        <v>0</v>
      </c>
      <c r="CK54" s="2">
        <f>'[6]Fertilizantes Tons TC sin ffcc'!CK54/15</f>
        <v>0</v>
      </c>
      <c r="CL54" s="2">
        <f>'[6]Fertilizantes Tons TC sin ffcc'!CL54/15</f>
        <v>0</v>
      </c>
      <c r="CM54" s="2">
        <f>'[6]Fertilizantes Tons TC sin ffcc'!CM54/15</f>
        <v>0</v>
      </c>
      <c r="CN54" s="2">
        <f>'[6]Fertilizantes Tons TC sin ffcc'!CN54/15</f>
        <v>0</v>
      </c>
      <c r="CO54" s="2">
        <f>'[6]Fertilizantes Tons TC sin ffcc'!CO54/15</f>
        <v>0</v>
      </c>
      <c r="CP54" s="2">
        <f>'[6]Fertilizantes Tons TC sin ffcc'!CP54/15</f>
        <v>0</v>
      </c>
      <c r="CQ54" s="2">
        <f>'[6]Fertilizantes Tons TC sin ffcc'!CQ54/15</f>
        <v>0</v>
      </c>
      <c r="CR54" s="2">
        <f>'[6]Fertilizantes Tons TC sin ffcc'!CR54/15</f>
        <v>0</v>
      </c>
      <c r="CS54" s="2">
        <f>'[6]Fertilizantes Tons TC sin ffcc'!CS54/15</f>
        <v>0</v>
      </c>
      <c r="CT54" s="2">
        <f>'[6]Fertilizantes Tons TC sin ffcc'!CT54/15</f>
        <v>0</v>
      </c>
      <c r="CU54" s="2">
        <f>'[6]Fertilizantes Tons TC sin ffcc'!CU54/15</f>
        <v>0</v>
      </c>
      <c r="CV54" s="2">
        <f>'[6]Fertilizantes Tons TC sin ffcc'!CV54/15</f>
        <v>0</v>
      </c>
      <c r="CW54" s="2">
        <f>'[6]Fertilizantes Tons TC sin ffcc'!CW54/15</f>
        <v>0</v>
      </c>
      <c r="CX54" s="2">
        <f>'[6]Fertilizantes Tons TC sin ffcc'!CX54/15</f>
        <v>0</v>
      </c>
      <c r="CY54" s="2">
        <f>'[6]Fertilizantes Tons TC sin ffcc'!CY54/15</f>
        <v>0</v>
      </c>
      <c r="CZ54" s="2">
        <f>'[6]Fertilizantes Tons TC sin ffcc'!CZ54/15</f>
        <v>0</v>
      </c>
      <c r="DA54" s="2">
        <f>'[6]Fertilizantes Tons TC sin ffcc'!DA54/15</f>
        <v>0</v>
      </c>
      <c r="DB54" s="2">
        <f>'[6]Fertilizantes Tons TC sin ffcc'!DB54/15</f>
        <v>0</v>
      </c>
      <c r="DC54" s="2">
        <f>'[6]Fertilizantes Tons TC sin ffcc'!DC54/15</f>
        <v>0</v>
      </c>
      <c r="DD54" s="2">
        <f>'[6]Fertilizantes Tons TC sin ffcc'!DD54/15</f>
        <v>0</v>
      </c>
      <c r="DE54" s="2">
        <f>'[6]Fertilizantes Tons TC sin ffcc'!DE54/15</f>
        <v>0</v>
      </c>
      <c r="DF54" s="2">
        <f>'[6]Fertilizantes Tons TC sin ffcc'!DF54/15</f>
        <v>0</v>
      </c>
      <c r="DG54" s="2">
        <f>'[6]Fertilizantes Tons TC sin ffcc'!DG54/15</f>
        <v>0</v>
      </c>
      <c r="DH54" s="2">
        <f>'[6]Fertilizantes Tons TC sin ffcc'!DH54/15</f>
        <v>0</v>
      </c>
      <c r="DI54" s="2">
        <f>'[6]Fertilizantes Tons TC sin ffcc'!DI54/15</f>
        <v>0</v>
      </c>
      <c r="DJ54" s="2">
        <f>'[6]Fertilizantes Tons TC sin ffcc'!DJ54/15</f>
        <v>0</v>
      </c>
      <c r="DK54" s="2">
        <f>'[6]Fertilizantes Tons TC sin ffcc'!DK54/15</f>
        <v>0</v>
      </c>
      <c r="DL54" s="2">
        <f>'[6]Fertilizantes Tons TC sin ffcc'!DL54/15</f>
        <v>0</v>
      </c>
      <c r="DM54" s="2">
        <f>'[6]Fertilizantes Tons TC sin ffcc'!DM54/15</f>
        <v>0</v>
      </c>
      <c r="DN54" s="2">
        <f>'[6]Fertilizantes Tons TC sin ffcc'!DN54/15</f>
        <v>119.86666666666666</v>
      </c>
      <c r="DO54" s="2">
        <f>'[6]Fertilizantes Tons TC sin ffcc'!DO54/15</f>
        <v>0</v>
      </c>
      <c r="DP54" s="2">
        <f>'[6]Fertilizantes Tons TC sin ffcc'!DP54/15</f>
        <v>0</v>
      </c>
      <c r="DQ54" s="2">
        <f>'[6]Fertilizantes Tons TC sin ffcc'!DQ54/15</f>
        <v>0</v>
      </c>
      <c r="DR54" s="2">
        <f>'[6]Fertilizantes Tons TC sin ffcc'!DR54/15</f>
        <v>0</v>
      </c>
      <c r="DS54" s="2">
        <f>'[6]Fertilizantes Tons TC sin ffcc'!DS54/15</f>
        <v>0</v>
      </c>
      <c r="DT54" s="2">
        <f>'[6]Fertilizantes Tons TC sin ffcc'!DT54/15</f>
        <v>0</v>
      </c>
    </row>
    <row r="55" spans="1:124">
      <c r="A55" s="1">
        <v>54</v>
      </c>
      <c r="B55" s="2">
        <f>'[6]Fertilizantes Tons TC sin ffcc'!B55/15</f>
        <v>0</v>
      </c>
      <c r="C55" s="2">
        <f>'[6]Fertilizantes Tons TC sin ffcc'!C55/15</f>
        <v>0</v>
      </c>
      <c r="D55" s="2">
        <f>'[6]Fertilizantes Tons TC sin ffcc'!D55/15</f>
        <v>0</v>
      </c>
      <c r="E55" s="2">
        <f>'[6]Fertilizantes Tons TC sin ffcc'!E55/15</f>
        <v>0</v>
      </c>
      <c r="F55" s="2">
        <f>'[6]Fertilizantes Tons TC sin ffcc'!F55/15</f>
        <v>0</v>
      </c>
      <c r="G55" s="2">
        <f>'[6]Fertilizantes Tons TC sin ffcc'!G55/15</f>
        <v>0</v>
      </c>
      <c r="H55" s="2">
        <f>'[6]Fertilizantes Tons TC sin ffcc'!H55/15</f>
        <v>0</v>
      </c>
      <c r="I55" s="2">
        <f>'[6]Fertilizantes Tons TC sin ffcc'!I55/15</f>
        <v>0</v>
      </c>
      <c r="J55" s="2">
        <f>'[6]Fertilizantes Tons TC sin ffcc'!J55/15</f>
        <v>0</v>
      </c>
      <c r="K55" s="2">
        <f>'[6]Fertilizantes Tons TC sin ffcc'!K55/15</f>
        <v>0</v>
      </c>
      <c r="L55" s="2">
        <f>'[6]Fertilizantes Tons TC sin ffcc'!L55/15</f>
        <v>0</v>
      </c>
      <c r="M55" s="2">
        <f>'[6]Fertilizantes Tons TC sin ffcc'!M55/15</f>
        <v>0</v>
      </c>
      <c r="N55" s="2">
        <f>'[6]Fertilizantes Tons TC sin ffcc'!N55/15</f>
        <v>0</v>
      </c>
      <c r="O55" s="2">
        <f>'[6]Fertilizantes Tons TC sin ffcc'!O55/15</f>
        <v>0</v>
      </c>
      <c r="P55" s="2">
        <f>'[6]Fertilizantes Tons TC sin ffcc'!P55/15</f>
        <v>0</v>
      </c>
      <c r="Q55" s="2">
        <f>'[6]Fertilizantes Tons TC sin ffcc'!Q55/15</f>
        <v>0</v>
      </c>
      <c r="R55" s="2">
        <f>'[6]Fertilizantes Tons TC sin ffcc'!R55/15</f>
        <v>0</v>
      </c>
      <c r="S55" s="2">
        <f>'[6]Fertilizantes Tons TC sin ffcc'!S55/15</f>
        <v>0</v>
      </c>
      <c r="T55" s="2">
        <f>'[6]Fertilizantes Tons TC sin ffcc'!T55/15</f>
        <v>0</v>
      </c>
      <c r="U55" s="2">
        <f>'[6]Fertilizantes Tons TC sin ffcc'!U55/15</f>
        <v>0</v>
      </c>
      <c r="V55" s="2">
        <f>'[6]Fertilizantes Tons TC sin ffcc'!V55/15</f>
        <v>0</v>
      </c>
      <c r="W55" s="2">
        <f>'[6]Fertilizantes Tons TC sin ffcc'!W55/15</f>
        <v>0</v>
      </c>
      <c r="X55" s="2">
        <f>'[6]Fertilizantes Tons TC sin ffcc'!X55/15</f>
        <v>0</v>
      </c>
      <c r="Y55" s="2">
        <f>'[6]Fertilizantes Tons TC sin ffcc'!Y55/15</f>
        <v>0</v>
      </c>
      <c r="Z55" s="2">
        <f>'[6]Fertilizantes Tons TC sin ffcc'!Z55/15</f>
        <v>0</v>
      </c>
      <c r="AA55" s="2">
        <f>'[6]Fertilizantes Tons TC sin ffcc'!AA55/15</f>
        <v>0</v>
      </c>
      <c r="AB55" s="2">
        <f>'[6]Fertilizantes Tons TC sin ffcc'!AB55/15</f>
        <v>0</v>
      </c>
      <c r="AC55" s="2">
        <f>'[6]Fertilizantes Tons TC sin ffcc'!AC55/15</f>
        <v>0</v>
      </c>
      <c r="AD55" s="2">
        <f>'[6]Fertilizantes Tons TC sin ffcc'!AD55/15</f>
        <v>0</v>
      </c>
      <c r="AE55" s="2">
        <f>'[6]Fertilizantes Tons TC sin ffcc'!AE55/15</f>
        <v>0</v>
      </c>
      <c r="AF55" s="2">
        <f>'[6]Fertilizantes Tons TC sin ffcc'!AF55/15</f>
        <v>0</v>
      </c>
      <c r="AG55" s="2">
        <f>'[6]Fertilizantes Tons TC sin ffcc'!AG55/15</f>
        <v>0</v>
      </c>
      <c r="AH55" s="2">
        <f>'[6]Fertilizantes Tons TC sin ffcc'!AH55/15</f>
        <v>0</v>
      </c>
      <c r="AI55" s="2">
        <f>'[6]Fertilizantes Tons TC sin ffcc'!AI55/15</f>
        <v>0</v>
      </c>
      <c r="AJ55" s="2">
        <f>'[6]Fertilizantes Tons TC sin ffcc'!AJ55/15</f>
        <v>0</v>
      </c>
      <c r="AK55" s="2">
        <f>'[6]Fertilizantes Tons TC sin ffcc'!AK55/15</f>
        <v>0</v>
      </c>
      <c r="AL55" s="2">
        <f>'[6]Fertilizantes Tons TC sin ffcc'!AL55/15</f>
        <v>0</v>
      </c>
      <c r="AM55" s="2">
        <f>'[6]Fertilizantes Tons TC sin ffcc'!AM55/15</f>
        <v>0</v>
      </c>
      <c r="AN55" s="2">
        <f>'[6]Fertilizantes Tons TC sin ffcc'!AN55/15</f>
        <v>0</v>
      </c>
      <c r="AO55" s="2">
        <f>'[6]Fertilizantes Tons TC sin ffcc'!AO55/15</f>
        <v>0</v>
      </c>
      <c r="AP55" s="2">
        <f>'[6]Fertilizantes Tons TC sin ffcc'!AP55/15</f>
        <v>0</v>
      </c>
      <c r="AQ55" s="2">
        <f>'[6]Fertilizantes Tons TC sin ffcc'!AQ55/15</f>
        <v>0</v>
      </c>
      <c r="AR55" s="2">
        <f>'[6]Fertilizantes Tons TC sin ffcc'!AR55/15</f>
        <v>0</v>
      </c>
      <c r="AS55" s="2">
        <f>'[6]Fertilizantes Tons TC sin ffcc'!AS55/15</f>
        <v>0</v>
      </c>
      <c r="AT55" s="2">
        <f>'[6]Fertilizantes Tons TC sin ffcc'!AT55/15</f>
        <v>0</v>
      </c>
      <c r="AU55" s="2">
        <f>'[6]Fertilizantes Tons TC sin ffcc'!AU55/15</f>
        <v>0</v>
      </c>
      <c r="AV55" s="2">
        <f>'[6]Fertilizantes Tons TC sin ffcc'!AV55/15</f>
        <v>0</v>
      </c>
      <c r="AW55" s="2">
        <f>'[6]Fertilizantes Tons TC sin ffcc'!AW55/15</f>
        <v>0</v>
      </c>
      <c r="AX55" s="2">
        <f>'[6]Fertilizantes Tons TC sin ffcc'!AX55/15</f>
        <v>0</v>
      </c>
      <c r="AY55" s="2">
        <f>'[6]Fertilizantes Tons TC sin ffcc'!AY55/15</f>
        <v>0</v>
      </c>
      <c r="AZ55" s="2">
        <f>'[6]Fertilizantes Tons TC sin ffcc'!AZ55/15</f>
        <v>0</v>
      </c>
      <c r="BA55" s="2">
        <f>'[6]Fertilizantes Tons TC sin ffcc'!BA55/15</f>
        <v>0</v>
      </c>
      <c r="BB55" s="2">
        <f>'[6]Fertilizantes Tons TC sin ffcc'!BB55/15</f>
        <v>0</v>
      </c>
      <c r="BC55" s="2">
        <f>'[6]Fertilizantes Tons TC sin ffcc'!BC55/15</f>
        <v>0.8</v>
      </c>
      <c r="BD55" s="2">
        <f>'[6]Fertilizantes Tons TC sin ffcc'!BD55/15</f>
        <v>0</v>
      </c>
      <c r="BE55" s="2">
        <f>'[6]Fertilizantes Tons TC sin ffcc'!BE55/15</f>
        <v>0</v>
      </c>
      <c r="BF55" s="2">
        <f>'[6]Fertilizantes Tons TC sin ffcc'!BF55/15</f>
        <v>0</v>
      </c>
      <c r="BG55" s="2">
        <f>'[6]Fertilizantes Tons TC sin ffcc'!BG55/15</f>
        <v>0</v>
      </c>
      <c r="BH55" s="2">
        <f>'[6]Fertilizantes Tons TC sin ffcc'!BH55/15</f>
        <v>0</v>
      </c>
      <c r="BI55" s="2">
        <f>'[6]Fertilizantes Tons TC sin ffcc'!BI55/15</f>
        <v>0</v>
      </c>
      <c r="BJ55" s="2">
        <f>'[6]Fertilizantes Tons TC sin ffcc'!BJ55/15</f>
        <v>0</v>
      </c>
      <c r="BK55" s="2">
        <f>'[6]Fertilizantes Tons TC sin ffcc'!BK55/15</f>
        <v>0</v>
      </c>
      <c r="BL55" s="2">
        <f>'[6]Fertilizantes Tons TC sin ffcc'!BL55/15</f>
        <v>0</v>
      </c>
      <c r="BM55" s="2">
        <f>'[6]Fertilizantes Tons TC sin ffcc'!BM55/15</f>
        <v>0</v>
      </c>
      <c r="BN55" s="2">
        <f>'[6]Fertilizantes Tons TC sin ffcc'!BN55/15</f>
        <v>0</v>
      </c>
      <c r="BO55" s="2">
        <f>'[6]Fertilizantes Tons TC sin ffcc'!BO55/15</f>
        <v>0</v>
      </c>
      <c r="BP55" s="2">
        <f>'[6]Fertilizantes Tons TC sin ffcc'!BP55/15</f>
        <v>0</v>
      </c>
      <c r="BQ55" s="2">
        <f>'[6]Fertilizantes Tons TC sin ffcc'!BQ55/15</f>
        <v>0</v>
      </c>
      <c r="BR55" s="2">
        <f>'[6]Fertilizantes Tons TC sin ffcc'!BR55/15</f>
        <v>0</v>
      </c>
      <c r="BS55" s="2">
        <f>'[6]Fertilizantes Tons TC sin ffcc'!BS55/15</f>
        <v>0</v>
      </c>
      <c r="BT55" s="2">
        <f>'[6]Fertilizantes Tons TC sin ffcc'!BT55/15</f>
        <v>0</v>
      </c>
      <c r="BU55" s="2">
        <f>'[6]Fertilizantes Tons TC sin ffcc'!BU55/15</f>
        <v>0</v>
      </c>
      <c r="BV55" s="2">
        <f>'[6]Fertilizantes Tons TC sin ffcc'!BV55/15</f>
        <v>0</v>
      </c>
      <c r="BW55" s="2">
        <f>'[6]Fertilizantes Tons TC sin ffcc'!BW55/15</f>
        <v>0</v>
      </c>
      <c r="BX55" s="2">
        <f>'[6]Fertilizantes Tons TC sin ffcc'!BX55/15</f>
        <v>0</v>
      </c>
      <c r="BY55" s="2">
        <f>'[6]Fertilizantes Tons TC sin ffcc'!BY55/15</f>
        <v>0</v>
      </c>
      <c r="BZ55" s="2">
        <f>'[6]Fertilizantes Tons TC sin ffcc'!BZ55/15</f>
        <v>0</v>
      </c>
      <c r="CA55" s="2">
        <f>'[6]Fertilizantes Tons TC sin ffcc'!CA55/15</f>
        <v>0</v>
      </c>
      <c r="CB55" s="2">
        <f>'[6]Fertilizantes Tons TC sin ffcc'!CB55/15</f>
        <v>0</v>
      </c>
      <c r="CC55" s="2">
        <f>'[6]Fertilizantes Tons TC sin ffcc'!CC55/15</f>
        <v>0</v>
      </c>
      <c r="CD55" s="2">
        <f>'[6]Fertilizantes Tons TC sin ffcc'!CD55/15</f>
        <v>0</v>
      </c>
      <c r="CE55" s="2">
        <f>'[6]Fertilizantes Tons TC sin ffcc'!CE55/15</f>
        <v>0</v>
      </c>
      <c r="CF55" s="2">
        <f>'[6]Fertilizantes Tons TC sin ffcc'!CF55/15</f>
        <v>0</v>
      </c>
      <c r="CG55" s="2">
        <f>'[6]Fertilizantes Tons TC sin ffcc'!CG55/15</f>
        <v>0</v>
      </c>
      <c r="CH55" s="2">
        <f>'[6]Fertilizantes Tons TC sin ffcc'!CH55/15</f>
        <v>0</v>
      </c>
      <c r="CI55" s="2">
        <f>'[6]Fertilizantes Tons TC sin ffcc'!CI55/15</f>
        <v>0</v>
      </c>
      <c r="CJ55" s="2">
        <f>'[6]Fertilizantes Tons TC sin ffcc'!CJ55/15</f>
        <v>0</v>
      </c>
      <c r="CK55" s="2">
        <f>'[6]Fertilizantes Tons TC sin ffcc'!CK55/15</f>
        <v>0</v>
      </c>
      <c r="CL55" s="2">
        <f>'[6]Fertilizantes Tons TC sin ffcc'!CL55/15</f>
        <v>0</v>
      </c>
      <c r="CM55" s="2">
        <f>'[6]Fertilizantes Tons TC sin ffcc'!CM55/15</f>
        <v>0</v>
      </c>
      <c r="CN55" s="2">
        <f>'[6]Fertilizantes Tons TC sin ffcc'!CN55/15</f>
        <v>0</v>
      </c>
      <c r="CO55" s="2">
        <f>'[6]Fertilizantes Tons TC sin ffcc'!CO55/15</f>
        <v>0</v>
      </c>
      <c r="CP55" s="2">
        <f>'[6]Fertilizantes Tons TC sin ffcc'!CP55/15</f>
        <v>0</v>
      </c>
      <c r="CQ55" s="2">
        <f>'[6]Fertilizantes Tons TC sin ffcc'!CQ55/15</f>
        <v>0</v>
      </c>
      <c r="CR55" s="2">
        <f>'[6]Fertilizantes Tons TC sin ffcc'!CR55/15</f>
        <v>0</v>
      </c>
      <c r="CS55" s="2">
        <f>'[6]Fertilizantes Tons TC sin ffcc'!CS55/15</f>
        <v>0</v>
      </c>
      <c r="CT55" s="2">
        <f>'[6]Fertilizantes Tons TC sin ffcc'!CT55/15</f>
        <v>0</v>
      </c>
      <c r="CU55" s="2">
        <f>'[6]Fertilizantes Tons TC sin ffcc'!CU55/15</f>
        <v>0</v>
      </c>
      <c r="CV55" s="2">
        <f>'[6]Fertilizantes Tons TC sin ffcc'!CV55/15</f>
        <v>0</v>
      </c>
      <c r="CW55" s="2">
        <f>'[6]Fertilizantes Tons TC sin ffcc'!CW55/15</f>
        <v>0</v>
      </c>
      <c r="CX55" s="2">
        <f>'[6]Fertilizantes Tons TC sin ffcc'!CX55/15</f>
        <v>0</v>
      </c>
      <c r="CY55" s="2">
        <f>'[6]Fertilizantes Tons TC sin ffcc'!CY55/15</f>
        <v>0</v>
      </c>
      <c r="CZ55" s="2">
        <f>'[6]Fertilizantes Tons TC sin ffcc'!CZ55/15</f>
        <v>0</v>
      </c>
      <c r="DA55" s="2">
        <f>'[6]Fertilizantes Tons TC sin ffcc'!DA55/15</f>
        <v>0</v>
      </c>
      <c r="DB55" s="2">
        <f>'[6]Fertilizantes Tons TC sin ffcc'!DB55/15</f>
        <v>0</v>
      </c>
      <c r="DC55" s="2">
        <f>'[6]Fertilizantes Tons TC sin ffcc'!DC55/15</f>
        <v>0</v>
      </c>
      <c r="DD55" s="2">
        <f>'[6]Fertilizantes Tons TC sin ffcc'!DD55/15</f>
        <v>0</v>
      </c>
      <c r="DE55" s="2">
        <f>'[6]Fertilizantes Tons TC sin ffcc'!DE55/15</f>
        <v>0</v>
      </c>
      <c r="DF55" s="2">
        <f>'[6]Fertilizantes Tons TC sin ffcc'!DF55/15</f>
        <v>0</v>
      </c>
      <c r="DG55" s="2">
        <f>'[6]Fertilizantes Tons TC sin ffcc'!DG55/15</f>
        <v>0</v>
      </c>
      <c r="DH55" s="2">
        <f>'[6]Fertilizantes Tons TC sin ffcc'!DH55/15</f>
        <v>0</v>
      </c>
      <c r="DI55" s="2">
        <f>'[6]Fertilizantes Tons TC sin ffcc'!DI55/15</f>
        <v>0</v>
      </c>
      <c r="DJ55" s="2">
        <f>'[6]Fertilizantes Tons TC sin ffcc'!DJ55/15</f>
        <v>0</v>
      </c>
      <c r="DK55" s="2">
        <f>'[6]Fertilizantes Tons TC sin ffcc'!DK55/15</f>
        <v>0</v>
      </c>
      <c r="DL55" s="2">
        <f>'[6]Fertilizantes Tons TC sin ffcc'!DL55/15</f>
        <v>0</v>
      </c>
      <c r="DM55" s="2">
        <f>'[6]Fertilizantes Tons TC sin ffcc'!DM55/15</f>
        <v>0</v>
      </c>
      <c r="DN55" s="2">
        <f>'[6]Fertilizantes Tons TC sin ffcc'!DN55/15</f>
        <v>0</v>
      </c>
      <c r="DO55" s="2">
        <f>'[6]Fertilizantes Tons TC sin ffcc'!DO55/15</f>
        <v>0</v>
      </c>
      <c r="DP55" s="2">
        <f>'[6]Fertilizantes Tons TC sin ffcc'!DP55/15</f>
        <v>0</v>
      </c>
      <c r="DQ55" s="2">
        <f>'[6]Fertilizantes Tons TC sin ffcc'!DQ55/15</f>
        <v>0</v>
      </c>
      <c r="DR55" s="2">
        <f>'[6]Fertilizantes Tons TC sin ffcc'!DR55/15</f>
        <v>0</v>
      </c>
      <c r="DS55" s="2">
        <f>'[6]Fertilizantes Tons TC sin ffcc'!DS55/15</f>
        <v>0</v>
      </c>
      <c r="DT55" s="2">
        <f>'[6]Fertilizantes Tons TC sin ffcc'!DT55/15</f>
        <v>0</v>
      </c>
    </row>
    <row r="56" spans="1:124">
      <c r="A56" s="1">
        <v>55</v>
      </c>
      <c r="B56" s="2">
        <f>'[6]Fertilizantes Tons TC sin ffcc'!B56/15</f>
        <v>0</v>
      </c>
      <c r="C56" s="2">
        <f>'[6]Fertilizantes Tons TC sin ffcc'!C56/15</f>
        <v>0</v>
      </c>
      <c r="D56" s="2">
        <f>'[6]Fertilizantes Tons TC sin ffcc'!D56/15</f>
        <v>0</v>
      </c>
      <c r="E56" s="2">
        <f>'[6]Fertilizantes Tons TC sin ffcc'!E56/15</f>
        <v>0</v>
      </c>
      <c r="F56" s="2">
        <f>'[6]Fertilizantes Tons TC sin ffcc'!F56/15</f>
        <v>0</v>
      </c>
      <c r="G56" s="2">
        <f>'[6]Fertilizantes Tons TC sin ffcc'!G56/15</f>
        <v>0</v>
      </c>
      <c r="H56" s="2">
        <f>'[6]Fertilizantes Tons TC sin ffcc'!H56/15</f>
        <v>0</v>
      </c>
      <c r="I56" s="2">
        <f>'[6]Fertilizantes Tons TC sin ffcc'!I56/15</f>
        <v>0</v>
      </c>
      <c r="J56" s="2">
        <f>'[6]Fertilizantes Tons TC sin ffcc'!J56/15</f>
        <v>0</v>
      </c>
      <c r="K56" s="2">
        <f>'[6]Fertilizantes Tons TC sin ffcc'!K56/15</f>
        <v>0</v>
      </c>
      <c r="L56" s="2">
        <f>'[6]Fertilizantes Tons TC sin ffcc'!L56/15</f>
        <v>0</v>
      </c>
      <c r="M56" s="2">
        <f>'[6]Fertilizantes Tons TC sin ffcc'!M56/15</f>
        <v>0</v>
      </c>
      <c r="N56" s="2">
        <f>'[6]Fertilizantes Tons TC sin ffcc'!N56/15</f>
        <v>0</v>
      </c>
      <c r="O56" s="2">
        <f>'[6]Fertilizantes Tons TC sin ffcc'!O56/15</f>
        <v>0</v>
      </c>
      <c r="P56" s="2">
        <f>'[6]Fertilizantes Tons TC sin ffcc'!P56/15</f>
        <v>0</v>
      </c>
      <c r="Q56" s="2">
        <f>'[6]Fertilizantes Tons TC sin ffcc'!Q56/15</f>
        <v>0</v>
      </c>
      <c r="R56" s="2">
        <f>'[6]Fertilizantes Tons TC sin ffcc'!R56/15</f>
        <v>0</v>
      </c>
      <c r="S56" s="2">
        <f>'[6]Fertilizantes Tons TC sin ffcc'!S56/15</f>
        <v>0</v>
      </c>
      <c r="T56" s="2">
        <f>'[6]Fertilizantes Tons TC sin ffcc'!T56/15</f>
        <v>0</v>
      </c>
      <c r="U56" s="2">
        <f>'[6]Fertilizantes Tons TC sin ffcc'!U56/15</f>
        <v>0</v>
      </c>
      <c r="V56" s="2">
        <f>'[6]Fertilizantes Tons TC sin ffcc'!V56/15</f>
        <v>0</v>
      </c>
      <c r="W56" s="2">
        <f>'[6]Fertilizantes Tons TC sin ffcc'!W56/15</f>
        <v>0</v>
      </c>
      <c r="X56" s="2">
        <f>'[6]Fertilizantes Tons TC sin ffcc'!X56/15</f>
        <v>0</v>
      </c>
      <c r="Y56" s="2">
        <f>'[6]Fertilizantes Tons TC sin ffcc'!Y56/15</f>
        <v>0</v>
      </c>
      <c r="Z56" s="2">
        <f>'[6]Fertilizantes Tons TC sin ffcc'!Z56/15</f>
        <v>0</v>
      </c>
      <c r="AA56" s="2">
        <f>'[6]Fertilizantes Tons TC sin ffcc'!AA56/15</f>
        <v>0</v>
      </c>
      <c r="AB56" s="2">
        <f>'[6]Fertilizantes Tons TC sin ffcc'!AB56/15</f>
        <v>0</v>
      </c>
      <c r="AC56" s="2">
        <f>'[6]Fertilizantes Tons TC sin ffcc'!AC56/15</f>
        <v>0</v>
      </c>
      <c r="AD56" s="2">
        <f>'[6]Fertilizantes Tons TC sin ffcc'!AD56/15</f>
        <v>0</v>
      </c>
      <c r="AE56" s="2">
        <f>'[6]Fertilizantes Tons TC sin ffcc'!AE56/15</f>
        <v>0</v>
      </c>
      <c r="AF56" s="2">
        <f>'[6]Fertilizantes Tons TC sin ffcc'!AF56/15</f>
        <v>0</v>
      </c>
      <c r="AG56" s="2">
        <f>'[6]Fertilizantes Tons TC sin ffcc'!AG56/15</f>
        <v>0</v>
      </c>
      <c r="AH56" s="2">
        <f>'[6]Fertilizantes Tons TC sin ffcc'!AH56/15</f>
        <v>0</v>
      </c>
      <c r="AI56" s="2">
        <f>'[6]Fertilizantes Tons TC sin ffcc'!AI56/15</f>
        <v>0</v>
      </c>
      <c r="AJ56" s="2">
        <f>'[6]Fertilizantes Tons TC sin ffcc'!AJ56/15</f>
        <v>0</v>
      </c>
      <c r="AK56" s="2">
        <f>'[6]Fertilizantes Tons TC sin ffcc'!AK56/15</f>
        <v>0</v>
      </c>
      <c r="AL56" s="2">
        <f>'[6]Fertilizantes Tons TC sin ffcc'!AL56/15</f>
        <v>0</v>
      </c>
      <c r="AM56" s="2">
        <f>'[6]Fertilizantes Tons TC sin ffcc'!AM56/15</f>
        <v>0</v>
      </c>
      <c r="AN56" s="2">
        <f>'[6]Fertilizantes Tons TC sin ffcc'!AN56/15</f>
        <v>0</v>
      </c>
      <c r="AO56" s="2">
        <f>'[6]Fertilizantes Tons TC sin ffcc'!AO56/15</f>
        <v>0</v>
      </c>
      <c r="AP56" s="2">
        <f>'[6]Fertilizantes Tons TC sin ffcc'!AP56/15</f>
        <v>0</v>
      </c>
      <c r="AQ56" s="2">
        <f>'[6]Fertilizantes Tons TC sin ffcc'!AQ56/15</f>
        <v>0</v>
      </c>
      <c r="AR56" s="2">
        <f>'[6]Fertilizantes Tons TC sin ffcc'!AR56/15</f>
        <v>0</v>
      </c>
      <c r="AS56" s="2">
        <f>'[6]Fertilizantes Tons TC sin ffcc'!AS56/15</f>
        <v>0</v>
      </c>
      <c r="AT56" s="2">
        <f>'[6]Fertilizantes Tons TC sin ffcc'!AT56/15</f>
        <v>0</v>
      </c>
      <c r="AU56" s="2">
        <f>'[6]Fertilizantes Tons TC sin ffcc'!AU56/15</f>
        <v>0</v>
      </c>
      <c r="AV56" s="2">
        <f>'[6]Fertilizantes Tons TC sin ffcc'!AV56/15</f>
        <v>0</v>
      </c>
      <c r="AW56" s="2">
        <f>'[6]Fertilizantes Tons TC sin ffcc'!AW56/15</f>
        <v>0</v>
      </c>
      <c r="AX56" s="2">
        <f>'[6]Fertilizantes Tons TC sin ffcc'!AX56/15</f>
        <v>0</v>
      </c>
      <c r="AY56" s="2">
        <f>'[6]Fertilizantes Tons TC sin ffcc'!AY56/15</f>
        <v>0</v>
      </c>
      <c r="AZ56" s="2">
        <f>'[6]Fertilizantes Tons TC sin ffcc'!AZ56/15</f>
        <v>0</v>
      </c>
      <c r="BA56" s="2">
        <f>'[6]Fertilizantes Tons TC sin ffcc'!BA56/15</f>
        <v>0</v>
      </c>
      <c r="BB56" s="2">
        <f>'[6]Fertilizantes Tons TC sin ffcc'!BB56/15</f>
        <v>0</v>
      </c>
      <c r="BC56" s="2">
        <f>'[6]Fertilizantes Tons TC sin ffcc'!BC56/15</f>
        <v>0</v>
      </c>
      <c r="BD56" s="2">
        <f>'[6]Fertilizantes Tons TC sin ffcc'!BD56/15</f>
        <v>562.6</v>
      </c>
      <c r="BE56" s="2">
        <f>'[6]Fertilizantes Tons TC sin ffcc'!BE56/15</f>
        <v>0</v>
      </c>
      <c r="BF56" s="2">
        <f>'[6]Fertilizantes Tons TC sin ffcc'!BF56/15</f>
        <v>0</v>
      </c>
      <c r="BG56" s="2">
        <f>'[6]Fertilizantes Tons TC sin ffcc'!BG56/15</f>
        <v>0</v>
      </c>
      <c r="BH56" s="2">
        <f>'[6]Fertilizantes Tons TC sin ffcc'!BH56/15</f>
        <v>0</v>
      </c>
      <c r="BI56" s="2">
        <f>'[6]Fertilizantes Tons TC sin ffcc'!BI56/15</f>
        <v>0</v>
      </c>
      <c r="BJ56" s="2">
        <f>'[6]Fertilizantes Tons TC sin ffcc'!BJ56/15</f>
        <v>0</v>
      </c>
      <c r="BK56" s="2">
        <f>'[6]Fertilizantes Tons TC sin ffcc'!BK56/15</f>
        <v>0</v>
      </c>
      <c r="BL56" s="2">
        <f>'[6]Fertilizantes Tons TC sin ffcc'!BL56/15</f>
        <v>0</v>
      </c>
      <c r="BM56" s="2">
        <f>'[6]Fertilizantes Tons TC sin ffcc'!BM56/15</f>
        <v>0</v>
      </c>
      <c r="BN56" s="2">
        <f>'[6]Fertilizantes Tons TC sin ffcc'!BN56/15</f>
        <v>0</v>
      </c>
      <c r="BO56" s="2">
        <f>'[6]Fertilizantes Tons TC sin ffcc'!BO56/15</f>
        <v>0</v>
      </c>
      <c r="BP56" s="2">
        <f>'[6]Fertilizantes Tons TC sin ffcc'!BP56/15</f>
        <v>0</v>
      </c>
      <c r="BQ56" s="2">
        <f>'[6]Fertilizantes Tons TC sin ffcc'!BQ56/15</f>
        <v>0</v>
      </c>
      <c r="BR56" s="2">
        <f>'[6]Fertilizantes Tons TC sin ffcc'!BR56/15</f>
        <v>0</v>
      </c>
      <c r="BS56" s="2">
        <f>'[6]Fertilizantes Tons TC sin ffcc'!BS56/15</f>
        <v>0</v>
      </c>
      <c r="BT56" s="2">
        <f>'[6]Fertilizantes Tons TC sin ffcc'!BT56/15</f>
        <v>0</v>
      </c>
      <c r="BU56" s="2">
        <f>'[6]Fertilizantes Tons TC sin ffcc'!BU56/15</f>
        <v>0</v>
      </c>
      <c r="BV56" s="2">
        <f>'[6]Fertilizantes Tons TC sin ffcc'!BV56/15</f>
        <v>0</v>
      </c>
      <c r="BW56" s="2">
        <f>'[6]Fertilizantes Tons TC sin ffcc'!BW56/15</f>
        <v>0</v>
      </c>
      <c r="BX56" s="2">
        <f>'[6]Fertilizantes Tons TC sin ffcc'!BX56/15</f>
        <v>0</v>
      </c>
      <c r="BY56" s="2">
        <f>'[6]Fertilizantes Tons TC sin ffcc'!BY56/15</f>
        <v>0</v>
      </c>
      <c r="BZ56" s="2">
        <f>'[6]Fertilizantes Tons TC sin ffcc'!BZ56/15</f>
        <v>0</v>
      </c>
      <c r="CA56" s="2">
        <f>'[6]Fertilizantes Tons TC sin ffcc'!CA56/15</f>
        <v>0</v>
      </c>
      <c r="CB56" s="2">
        <f>'[6]Fertilizantes Tons TC sin ffcc'!CB56/15</f>
        <v>0</v>
      </c>
      <c r="CC56" s="2">
        <f>'[6]Fertilizantes Tons TC sin ffcc'!CC56/15</f>
        <v>0</v>
      </c>
      <c r="CD56" s="2">
        <f>'[6]Fertilizantes Tons TC sin ffcc'!CD56/15</f>
        <v>0</v>
      </c>
      <c r="CE56" s="2">
        <f>'[6]Fertilizantes Tons TC sin ffcc'!CE56/15</f>
        <v>0</v>
      </c>
      <c r="CF56" s="2">
        <f>'[6]Fertilizantes Tons TC sin ffcc'!CF56/15</f>
        <v>0</v>
      </c>
      <c r="CG56" s="2">
        <f>'[6]Fertilizantes Tons TC sin ffcc'!CG56/15</f>
        <v>0</v>
      </c>
      <c r="CH56" s="2">
        <f>'[6]Fertilizantes Tons TC sin ffcc'!CH56/15</f>
        <v>0</v>
      </c>
      <c r="CI56" s="2">
        <f>'[6]Fertilizantes Tons TC sin ffcc'!CI56/15</f>
        <v>0</v>
      </c>
      <c r="CJ56" s="2">
        <f>'[6]Fertilizantes Tons TC sin ffcc'!CJ56/15</f>
        <v>0</v>
      </c>
      <c r="CK56" s="2">
        <f>'[6]Fertilizantes Tons TC sin ffcc'!CK56/15</f>
        <v>0</v>
      </c>
      <c r="CL56" s="2">
        <f>'[6]Fertilizantes Tons TC sin ffcc'!CL56/15</f>
        <v>0</v>
      </c>
      <c r="CM56" s="2">
        <f>'[6]Fertilizantes Tons TC sin ffcc'!CM56/15</f>
        <v>0</v>
      </c>
      <c r="CN56" s="2">
        <f>'[6]Fertilizantes Tons TC sin ffcc'!CN56/15</f>
        <v>0</v>
      </c>
      <c r="CO56" s="2">
        <f>'[6]Fertilizantes Tons TC sin ffcc'!CO56/15</f>
        <v>0</v>
      </c>
      <c r="CP56" s="2">
        <f>'[6]Fertilizantes Tons TC sin ffcc'!CP56/15</f>
        <v>0</v>
      </c>
      <c r="CQ56" s="2">
        <f>'[6]Fertilizantes Tons TC sin ffcc'!CQ56/15</f>
        <v>0</v>
      </c>
      <c r="CR56" s="2">
        <f>'[6]Fertilizantes Tons TC sin ffcc'!CR56/15</f>
        <v>0</v>
      </c>
      <c r="CS56" s="2">
        <f>'[6]Fertilizantes Tons TC sin ffcc'!CS56/15</f>
        <v>0</v>
      </c>
      <c r="CT56" s="2">
        <f>'[6]Fertilizantes Tons TC sin ffcc'!CT56/15</f>
        <v>0</v>
      </c>
      <c r="CU56" s="2">
        <f>'[6]Fertilizantes Tons TC sin ffcc'!CU56/15</f>
        <v>0</v>
      </c>
      <c r="CV56" s="2">
        <f>'[6]Fertilizantes Tons TC sin ffcc'!CV56/15</f>
        <v>0</v>
      </c>
      <c r="CW56" s="2">
        <f>'[6]Fertilizantes Tons TC sin ffcc'!CW56/15</f>
        <v>0</v>
      </c>
      <c r="CX56" s="2">
        <f>'[6]Fertilizantes Tons TC sin ffcc'!CX56/15</f>
        <v>0</v>
      </c>
      <c r="CY56" s="2">
        <f>'[6]Fertilizantes Tons TC sin ffcc'!CY56/15</f>
        <v>0</v>
      </c>
      <c r="CZ56" s="2">
        <f>'[6]Fertilizantes Tons TC sin ffcc'!CZ56/15</f>
        <v>0</v>
      </c>
      <c r="DA56" s="2">
        <f>'[6]Fertilizantes Tons TC sin ffcc'!DA56/15</f>
        <v>0</v>
      </c>
      <c r="DB56" s="2">
        <f>'[6]Fertilizantes Tons TC sin ffcc'!DB56/15</f>
        <v>0</v>
      </c>
      <c r="DC56" s="2">
        <f>'[6]Fertilizantes Tons TC sin ffcc'!DC56/15</f>
        <v>0</v>
      </c>
      <c r="DD56" s="2">
        <f>'[6]Fertilizantes Tons TC sin ffcc'!DD56/15</f>
        <v>0</v>
      </c>
      <c r="DE56" s="2">
        <f>'[6]Fertilizantes Tons TC sin ffcc'!DE56/15</f>
        <v>0</v>
      </c>
      <c r="DF56" s="2">
        <f>'[6]Fertilizantes Tons TC sin ffcc'!DF56/15</f>
        <v>0</v>
      </c>
      <c r="DG56" s="2">
        <f>'[6]Fertilizantes Tons TC sin ffcc'!DG56/15</f>
        <v>0</v>
      </c>
      <c r="DH56" s="2">
        <f>'[6]Fertilizantes Tons TC sin ffcc'!DH56/15</f>
        <v>0</v>
      </c>
      <c r="DI56" s="2">
        <f>'[6]Fertilizantes Tons TC sin ffcc'!DI56/15</f>
        <v>0</v>
      </c>
      <c r="DJ56" s="2">
        <f>'[6]Fertilizantes Tons TC sin ffcc'!DJ56/15</f>
        <v>0</v>
      </c>
      <c r="DK56" s="2">
        <f>'[6]Fertilizantes Tons TC sin ffcc'!DK56/15</f>
        <v>0</v>
      </c>
      <c r="DL56" s="2">
        <f>'[6]Fertilizantes Tons TC sin ffcc'!DL56/15</f>
        <v>0</v>
      </c>
      <c r="DM56" s="2">
        <f>'[6]Fertilizantes Tons TC sin ffcc'!DM56/15</f>
        <v>0</v>
      </c>
      <c r="DN56" s="2">
        <f>'[6]Fertilizantes Tons TC sin ffcc'!DN56/15</f>
        <v>47</v>
      </c>
      <c r="DO56" s="2">
        <f>'[6]Fertilizantes Tons TC sin ffcc'!DO56/15</f>
        <v>0</v>
      </c>
      <c r="DP56" s="2">
        <f>'[6]Fertilizantes Tons TC sin ffcc'!DP56/15</f>
        <v>0</v>
      </c>
      <c r="DQ56" s="2">
        <f>'[6]Fertilizantes Tons TC sin ffcc'!DQ56/15</f>
        <v>0</v>
      </c>
      <c r="DR56" s="2">
        <f>'[6]Fertilizantes Tons TC sin ffcc'!DR56/15</f>
        <v>0</v>
      </c>
      <c r="DS56" s="2">
        <f>'[6]Fertilizantes Tons TC sin ffcc'!DS56/15</f>
        <v>0</v>
      </c>
      <c r="DT56" s="2">
        <f>'[6]Fertilizantes Tons TC sin ffcc'!DT56/15</f>
        <v>0</v>
      </c>
    </row>
    <row r="57" spans="1:124">
      <c r="A57" s="1">
        <v>56</v>
      </c>
      <c r="B57" s="2">
        <f>'[6]Fertilizantes Tons TC sin ffcc'!B57/15</f>
        <v>0</v>
      </c>
      <c r="C57" s="2">
        <f>'[6]Fertilizantes Tons TC sin ffcc'!C57/15</f>
        <v>0</v>
      </c>
      <c r="D57" s="2">
        <f>'[6]Fertilizantes Tons TC sin ffcc'!D57/15</f>
        <v>0</v>
      </c>
      <c r="E57" s="2">
        <f>'[6]Fertilizantes Tons TC sin ffcc'!E57/15</f>
        <v>0</v>
      </c>
      <c r="F57" s="2">
        <f>'[6]Fertilizantes Tons TC sin ffcc'!F57/15</f>
        <v>0</v>
      </c>
      <c r="G57" s="2">
        <f>'[6]Fertilizantes Tons TC sin ffcc'!G57/15</f>
        <v>0</v>
      </c>
      <c r="H57" s="2">
        <f>'[6]Fertilizantes Tons TC sin ffcc'!H57/15</f>
        <v>0</v>
      </c>
      <c r="I57" s="2">
        <f>'[6]Fertilizantes Tons TC sin ffcc'!I57/15</f>
        <v>0</v>
      </c>
      <c r="J57" s="2">
        <f>'[6]Fertilizantes Tons TC sin ffcc'!J57/15</f>
        <v>0</v>
      </c>
      <c r="K57" s="2">
        <f>'[6]Fertilizantes Tons TC sin ffcc'!K57/15</f>
        <v>0</v>
      </c>
      <c r="L57" s="2">
        <f>'[6]Fertilizantes Tons TC sin ffcc'!L57/15</f>
        <v>0</v>
      </c>
      <c r="M57" s="2">
        <f>'[6]Fertilizantes Tons TC sin ffcc'!M57/15</f>
        <v>0</v>
      </c>
      <c r="N57" s="2">
        <f>'[6]Fertilizantes Tons TC sin ffcc'!N57/15</f>
        <v>0</v>
      </c>
      <c r="O57" s="2">
        <f>'[6]Fertilizantes Tons TC sin ffcc'!O57/15</f>
        <v>0</v>
      </c>
      <c r="P57" s="2">
        <f>'[6]Fertilizantes Tons TC sin ffcc'!P57/15</f>
        <v>0</v>
      </c>
      <c r="Q57" s="2">
        <f>'[6]Fertilizantes Tons TC sin ffcc'!Q57/15</f>
        <v>0</v>
      </c>
      <c r="R57" s="2">
        <f>'[6]Fertilizantes Tons TC sin ffcc'!R57/15</f>
        <v>0</v>
      </c>
      <c r="S57" s="2">
        <f>'[6]Fertilizantes Tons TC sin ffcc'!S57/15</f>
        <v>0</v>
      </c>
      <c r="T57" s="2">
        <f>'[6]Fertilizantes Tons TC sin ffcc'!T57/15</f>
        <v>0</v>
      </c>
      <c r="U57" s="2">
        <f>'[6]Fertilizantes Tons TC sin ffcc'!U57/15</f>
        <v>0</v>
      </c>
      <c r="V57" s="2">
        <f>'[6]Fertilizantes Tons TC sin ffcc'!V57/15</f>
        <v>0</v>
      </c>
      <c r="W57" s="2">
        <f>'[6]Fertilizantes Tons TC sin ffcc'!W57/15</f>
        <v>0</v>
      </c>
      <c r="X57" s="2">
        <f>'[6]Fertilizantes Tons TC sin ffcc'!X57/15</f>
        <v>0</v>
      </c>
      <c r="Y57" s="2">
        <f>'[6]Fertilizantes Tons TC sin ffcc'!Y57/15</f>
        <v>0</v>
      </c>
      <c r="Z57" s="2">
        <f>'[6]Fertilizantes Tons TC sin ffcc'!Z57/15</f>
        <v>0</v>
      </c>
      <c r="AA57" s="2">
        <f>'[6]Fertilizantes Tons TC sin ffcc'!AA57/15</f>
        <v>0</v>
      </c>
      <c r="AB57" s="2">
        <f>'[6]Fertilizantes Tons TC sin ffcc'!AB57/15</f>
        <v>0</v>
      </c>
      <c r="AC57" s="2">
        <f>'[6]Fertilizantes Tons TC sin ffcc'!AC57/15</f>
        <v>0</v>
      </c>
      <c r="AD57" s="2">
        <f>'[6]Fertilizantes Tons TC sin ffcc'!AD57/15</f>
        <v>0</v>
      </c>
      <c r="AE57" s="2">
        <f>'[6]Fertilizantes Tons TC sin ffcc'!AE57/15</f>
        <v>0</v>
      </c>
      <c r="AF57" s="2">
        <f>'[6]Fertilizantes Tons TC sin ffcc'!AF57/15</f>
        <v>0</v>
      </c>
      <c r="AG57" s="2">
        <f>'[6]Fertilizantes Tons TC sin ffcc'!AG57/15</f>
        <v>0</v>
      </c>
      <c r="AH57" s="2">
        <f>'[6]Fertilizantes Tons TC sin ffcc'!AH57/15</f>
        <v>0</v>
      </c>
      <c r="AI57" s="2">
        <f>'[6]Fertilizantes Tons TC sin ffcc'!AI57/15</f>
        <v>0</v>
      </c>
      <c r="AJ57" s="2">
        <f>'[6]Fertilizantes Tons TC sin ffcc'!AJ57/15</f>
        <v>0</v>
      </c>
      <c r="AK57" s="2">
        <f>'[6]Fertilizantes Tons TC sin ffcc'!AK57/15</f>
        <v>0</v>
      </c>
      <c r="AL57" s="2">
        <f>'[6]Fertilizantes Tons TC sin ffcc'!AL57/15</f>
        <v>0</v>
      </c>
      <c r="AM57" s="2">
        <f>'[6]Fertilizantes Tons TC sin ffcc'!AM57/15</f>
        <v>0</v>
      </c>
      <c r="AN57" s="2">
        <f>'[6]Fertilizantes Tons TC sin ffcc'!AN57/15</f>
        <v>0</v>
      </c>
      <c r="AO57" s="2">
        <f>'[6]Fertilizantes Tons TC sin ffcc'!AO57/15</f>
        <v>0</v>
      </c>
      <c r="AP57" s="2">
        <f>'[6]Fertilizantes Tons TC sin ffcc'!AP57/15</f>
        <v>0</v>
      </c>
      <c r="AQ57" s="2">
        <f>'[6]Fertilizantes Tons TC sin ffcc'!AQ57/15</f>
        <v>0</v>
      </c>
      <c r="AR57" s="2">
        <f>'[6]Fertilizantes Tons TC sin ffcc'!AR57/15</f>
        <v>0</v>
      </c>
      <c r="AS57" s="2">
        <f>'[6]Fertilizantes Tons TC sin ffcc'!AS57/15</f>
        <v>0</v>
      </c>
      <c r="AT57" s="2">
        <f>'[6]Fertilizantes Tons TC sin ffcc'!AT57/15</f>
        <v>0</v>
      </c>
      <c r="AU57" s="2">
        <f>'[6]Fertilizantes Tons TC sin ffcc'!AU57/15</f>
        <v>0</v>
      </c>
      <c r="AV57" s="2">
        <f>'[6]Fertilizantes Tons TC sin ffcc'!AV57/15</f>
        <v>0</v>
      </c>
      <c r="AW57" s="2">
        <f>'[6]Fertilizantes Tons TC sin ffcc'!AW57/15</f>
        <v>0</v>
      </c>
      <c r="AX57" s="2">
        <f>'[6]Fertilizantes Tons TC sin ffcc'!AX57/15</f>
        <v>0</v>
      </c>
      <c r="AY57" s="2">
        <f>'[6]Fertilizantes Tons TC sin ffcc'!AY57/15</f>
        <v>0</v>
      </c>
      <c r="AZ57" s="2">
        <f>'[6]Fertilizantes Tons TC sin ffcc'!AZ57/15</f>
        <v>0</v>
      </c>
      <c r="BA57" s="2">
        <f>'[6]Fertilizantes Tons TC sin ffcc'!BA57/15</f>
        <v>0</v>
      </c>
      <c r="BB57" s="2">
        <f>'[6]Fertilizantes Tons TC sin ffcc'!BB57/15</f>
        <v>0</v>
      </c>
      <c r="BC57" s="2">
        <f>'[6]Fertilizantes Tons TC sin ffcc'!BC57/15</f>
        <v>0</v>
      </c>
      <c r="BD57" s="2">
        <f>'[6]Fertilizantes Tons TC sin ffcc'!BD57/15</f>
        <v>0</v>
      </c>
      <c r="BE57" s="2">
        <f>'[6]Fertilizantes Tons TC sin ffcc'!BE57/15</f>
        <v>17.666666666666668</v>
      </c>
      <c r="BF57" s="2">
        <f>'[6]Fertilizantes Tons TC sin ffcc'!BF57/15</f>
        <v>0</v>
      </c>
      <c r="BG57" s="2">
        <f>'[6]Fertilizantes Tons TC sin ffcc'!BG57/15</f>
        <v>0</v>
      </c>
      <c r="BH57" s="2">
        <f>'[6]Fertilizantes Tons TC sin ffcc'!BH57/15</f>
        <v>0</v>
      </c>
      <c r="BI57" s="2">
        <f>'[6]Fertilizantes Tons TC sin ffcc'!BI57/15</f>
        <v>0</v>
      </c>
      <c r="BJ57" s="2">
        <f>'[6]Fertilizantes Tons TC sin ffcc'!BJ57/15</f>
        <v>0</v>
      </c>
      <c r="BK57" s="2">
        <f>'[6]Fertilizantes Tons TC sin ffcc'!BK57/15</f>
        <v>0</v>
      </c>
      <c r="BL57" s="2">
        <f>'[6]Fertilizantes Tons TC sin ffcc'!BL57/15</f>
        <v>0</v>
      </c>
      <c r="BM57" s="2">
        <f>'[6]Fertilizantes Tons TC sin ffcc'!BM57/15</f>
        <v>0</v>
      </c>
      <c r="BN57" s="2">
        <f>'[6]Fertilizantes Tons TC sin ffcc'!BN57/15</f>
        <v>0</v>
      </c>
      <c r="BO57" s="2">
        <f>'[6]Fertilizantes Tons TC sin ffcc'!BO57/15</f>
        <v>0</v>
      </c>
      <c r="BP57" s="2">
        <f>'[6]Fertilizantes Tons TC sin ffcc'!BP57/15</f>
        <v>0</v>
      </c>
      <c r="BQ57" s="2">
        <f>'[6]Fertilizantes Tons TC sin ffcc'!BQ57/15</f>
        <v>0</v>
      </c>
      <c r="BR57" s="2">
        <f>'[6]Fertilizantes Tons TC sin ffcc'!BR57/15</f>
        <v>0</v>
      </c>
      <c r="BS57" s="2">
        <f>'[6]Fertilizantes Tons TC sin ffcc'!BS57/15</f>
        <v>0</v>
      </c>
      <c r="BT57" s="2">
        <f>'[6]Fertilizantes Tons TC sin ffcc'!BT57/15</f>
        <v>0</v>
      </c>
      <c r="BU57" s="2">
        <f>'[6]Fertilizantes Tons TC sin ffcc'!BU57/15</f>
        <v>0</v>
      </c>
      <c r="BV57" s="2">
        <f>'[6]Fertilizantes Tons TC sin ffcc'!BV57/15</f>
        <v>0</v>
      </c>
      <c r="BW57" s="2">
        <f>'[6]Fertilizantes Tons TC sin ffcc'!BW57/15</f>
        <v>0</v>
      </c>
      <c r="BX57" s="2">
        <f>'[6]Fertilizantes Tons TC sin ffcc'!BX57/15</f>
        <v>0</v>
      </c>
      <c r="BY57" s="2">
        <f>'[6]Fertilizantes Tons TC sin ffcc'!BY57/15</f>
        <v>0</v>
      </c>
      <c r="BZ57" s="2">
        <f>'[6]Fertilizantes Tons TC sin ffcc'!BZ57/15</f>
        <v>0</v>
      </c>
      <c r="CA57" s="2">
        <f>'[6]Fertilizantes Tons TC sin ffcc'!CA57/15</f>
        <v>0</v>
      </c>
      <c r="CB57" s="2">
        <f>'[6]Fertilizantes Tons TC sin ffcc'!CB57/15</f>
        <v>0</v>
      </c>
      <c r="CC57" s="2">
        <f>'[6]Fertilizantes Tons TC sin ffcc'!CC57/15</f>
        <v>0</v>
      </c>
      <c r="CD57" s="2">
        <f>'[6]Fertilizantes Tons TC sin ffcc'!CD57/15</f>
        <v>0</v>
      </c>
      <c r="CE57" s="2">
        <f>'[6]Fertilizantes Tons TC sin ffcc'!CE57/15</f>
        <v>0</v>
      </c>
      <c r="CF57" s="2">
        <f>'[6]Fertilizantes Tons TC sin ffcc'!CF57/15</f>
        <v>0</v>
      </c>
      <c r="CG57" s="2">
        <f>'[6]Fertilizantes Tons TC sin ffcc'!CG57/15</f>
        <v>0</v>
      </c>
      <c r="CH57" s="2">
        <f>'[6]Fertilizantes Tons TC sin ffcc'!CH57/15</f>
        <v>0</v>
      </c>
      <c r="CI57" s="2">
        <f>'[6]Fertilizantes Tons TC sin ffcc'!CI57/15</f>
        <v>0</v>
      </c>
      <c r="CJ57" s="2">
        <f>'[6]Fertilizantes Tons TC sin ffcc'!CJ57/15</f>
        <v>0</v>
      </c>
      <c r="CK57" s="2">
        <f>'[6]Fertilizantes Tons TC sin ffcc'!CK57/15</f>
        <v>0</v>
      </c>
      <c r="CL57" s="2">
        <f>'[6]Fertilizantes Tons TC sin ffcc'!CL57/15</f>
        <v>0</v>
      </c>
      <c r="CM57" s="2">
        <f>'[6]Fertilizantes Tons TC sin ffcc'!CM57/15</f>
        <v>0</v>
      </c>
      <c r="CN57" s="2">
        <f>'[6]Fertilizantes Tons TC sin ffcc'!CN57/15</f>
        <v>0</v>
      </c>
      <c r="CO57" s="2">
        <f>'[6]Fertilizantes Tons TC sin ffcc'!CO57/15</f>
        <v>0</v>
      </c>
      <c r="CP57" s="2">
        <f>'[6]Fertilizantes Tons TC sin ffcc'!CP57/15</f>
        <v>0</v>
      </c>
      <c r="CQ57" s="2">
        <f>'[6]Fertilizantes Tons TC sin ffcc'!CQ57/15</f>
        <v>0</v>
      </c>
      <c r="CR57" s="2">
        <f>'[6]Fertilizantes Tons TC sin ffcc'!CR57/15</f>
        <v>0</v>
      </c>
      <c r="CS57" s="2">
        <f>'[6]Fertilizantes Tons TC sin ffcc'!CS57/15</f>
        <v>0</v>
      </c>
      <c r="CT57" s="2">
        <f>'[6]Fertilizantes Tons TC sin ffcc'!CT57/15</f>
        <v>0</v>
      </c>
      <c r="CU57" s="2">
        <f>'[6]Fertilizantes Tons TC sin ffcc'!CU57/15</f>
        <v>0</v>
      </c>
      <c r="CV57" s="2">
        <f>'[6]Fertilizantes Tons TC sin ffcc'!CV57/15</f>
        <v>0</v>
      </c>
      <c r="CW57" s="2">
        <f>'[6]Fertilizantes Tons TC sin ffcc'!CW57/15</f>
        <v>0</v>
      </c>
      <c r="CX57" s="2">
        <f>'[6]Fertilizantes Tons TC sin ffcc'!CX57/15</f>
        <v>0</v>
      </c>
      <c r="CY57" s="2">
        <f>'[6]Fertilizantes Tons TC sin ffcc'!CY57/15</f>
        <v>0</v>
      </c>
      <c r="CZ57" s="2">
        <f>'[6]Fertilizantes Tons TC sin ffcc'!CZ57/15</f>
        <v>0</v>
      </c>
      <c r="DA57" s="2">
        <f>'[6]Fertilizantes Tons TC sin ffcc'!DA57/15</f>
        <v>0</v>
      </c>
      <c r="DB57" s="2">
        <f>'[6]Fertilizantes Tons TC sin ffcc'!DB57/15</f>
        <v>0</v>
      </c>
      <c r="DC57" s="2">
        <f>'[6]Fertilizantes Tons TC sin ffcc'!DC57/15</f>
        <v>0</v>
      </c>
      <c r="DD57" s="2">
        <f>'[6]Fertilizantes Tons TC sin ffcc'!DD57/15</f>
        <v>0</v>
      </c>
      <c r="DE57" s="2">
        <f>'[6]Fertilizantes Tons TC sin ffcc'!DE57/15</f>
        <v>0</v>
      </c>
      <c r="DF57" s="2">
        <f>'[6]Fertilizantes Tons TC sin ffcc'!DF57/15</f>
        <v>0</v>
      </c>
      <c r="DG57" s="2">
        <f>'[6]Fertilizantes Tons TC sin ffcc'!DG57/15</f>
        <v>0</v>
      </c>
      <c r="DH57" s="2">
        <f>'[6]Fertilizantes Tons TC sin ffcc'!DH57/15</f>
        <v>0</v>
      </c>
      <c r="DI57" s="2">
        <f>'[6]Fertilizantes Tons TC sin ffcc'!DI57/15</f>
        <v>0</v>
      </c>
      <c r="DJ57" s="2">
        <f>'[6]Fertilizantes Tons TC sin ffcc'!DJ57/15</f>
        <v>0</v>
      </c>
      <c r="DK57" s="2">
        <f>'[6]Fertilizantes Tons TC sin ffcc'!DK57/15</f>
        <v>0</v>
      </c>
      <c r="DL57" s="2">
        <f>'[6]Fertilizantes Tons TC sin ffcc'!DL57/15</f>
        <v>0</v>
      </c>
      <c r="DM57" s="2">
        <f>'[6]Fertilizantes Tons TC sin ffcc'!DM57/15</f>
        <v>0</v>
      </c>
      <c r="DN57" s="2">
        <f>'[6]Fertilizantes Tons TC sin ffcc'!DN57/15</f>
        <v>1.4666666666666666</v>
      </c>
      <c r="DO57" s="2">
        <f>'[6]Fertilizantes Tons TC sin ffcc'!DO57/15</f>
        <v>0</v>
      </c>
      <c r="DP57" s="2">
        <f>'[6]Fertilizantes Tons TC sin ffcc'!DP57/15</f>
        <v>0</v>
      </c>
      <c r="DQ57" s="2">
        <f>'[6]Fertilizantes Tons TC sin ffcc'!DQ57/15</f>
        <v>0</v>
      </c>
      <c r="DR57" s="2">
        <f>'[6]Fertilizantes Tons TC sin ffcc'!DR57/15</f>
        <v>0</v>
      </c>
      <c r="DS57" s="2">
        <f>'[6]Fertilizantes Tons TC sin ffcc'!DS57/15</f>
        <v>0</v>
      </c>
      <c r="DT57" s="2">
        <f>'[6]Fertilizantes Tons TC sin ffcc'!DT57/15</f>
        <v>0</v>
      </c>
    </row>
    <row r="58" spans="1:124">
      <c r="A58" s="1">
        <v>57</v>
      </c>
      <c r="B58" s="2">
        <f>'[6]Fertilizantes Tons TC sin ffcc'!B58/15</f>
        <v>0</v>
      </c>
      <c r="C58" s="2">
        <f>'[6]Fertilizantes Tons TC sin ffcc'!C58/15</f>
        <v>0</v>
      </c>
      <c r="D58" s="2">
        <f>'[6]Fertilizantes Tons TC sin ffcc'!D58/15</f>
        <v>0</v>
      </c>
      <c r="E58" s="2">
        <f>'[6]Fertilizantes Tons TC sin ffcc'!E58/15</f>
        <v>0</v>
      </c>
      <c r="F58" s="2">
        <f>'[6]Fertilizantes Tons TC sin ffcc'!F58/15</f>
        <v>0</v>
      </c>
      <c r="G58" s="2">
        <f>'[6]Fertilizantes Tons TC sin ffcc'!G58/15</f>
        <v>0</v>
      </c>
      <c r="H58" s="2">
        <f>'[6]Fertilizantes Tons TC sin ffcc'!H58/15</f>
        <v>0</v>
      </c>
      <c r="I58" s="2">
        <f>'[6]Fertilizantes Tons TC sin ffcc'!I58/15</f>
        <v>0</v>
      </c>
      <c r="J58" s="2">
        <f>'[6]Fertilizantes Tons TC sin ffcc'!J58/15</f>
        <v>0</v>
      </c>
      <c r="K58" s="2">
        <f>'[6]Fertilizantes Tons TC sin ffcc'!K58/15</f>
        <v>0</v>
      </c>
      <c r="L58" s="2">
        <f>'[6]Fertilizantes Tons TC sin ffcc'!L58/15</f>
        <v>0</v>
      </c>
      <c r="M58" s="2">
        <f>'[6]Fertilizantes Tons TC sin ffcc'!M58/15</f>
        <v>0</v>
      </c>
      <c r="N58" s="2">
        <f>'[6]Fertilizantes Tons TC sin ffcc'!N58/15</f>
        <v>0</v>
      </c>
      <c r="O58" s="2">
        <f>'[6]Fertilizantes Tons TC sin ffcc'!O58/15</f>
        <v>0</v>
      </c>
      <c r="P58" s="2">
        <f>'[6]Fertilizantes Tons TC sin ffcc'!P58/15</f>
        <v>0</v>
      </c>
      <c r="Q58" s="2">
        <f>'[6]Fertilizantes Tons TC sin ffcc'!Q58/15</f>
        <v>0</v>
      </c>
      <c r="R58" s="2">
        <f>'[6]Fertilizantes Tons TC sin ffcc'!R58/15</f>
        <v>0</v>
      </c>
      <c r="S58" s="2">
        <f>'[6]Fertilizantes Tons TC sin ffcc'!S58/15</f>
        <v>0</v>
      </c>
      <c r="T58" s="2">
        <f>'[6]Fertilizantes Tons TC sin ffcc'!T58/15</f>
        <v>0</v>
      </c>
      <c r="U58" s="2">
        <f>'[6]Fertilizantes Tons TC sin ffcc'!U58/15</f>
        <v>0</v>
      </c>
      <c r="V58" s="2">
        <f>'[6]Fertilizantes Tons TC sin ffcc'!V58/15</f>
        <v>0</v>
      </c>
      <c r="W58" s="2">
        <f>'[6]Fertilizantes Tons TC sin ffcc'!W58/15</f>
        <v>0</v>
      </c>
      <c r="X58" s="2">
        <f>'[6]Fertilizantes Tons TC sin ffcc'!X58/15</f>
        <v>0</v>
      </c>
      <c r="Y58" s="2">
        <f>'[6]Fertilizantes Tons TC sin ffcc'!Y58/15</f>
        <v>0</v>
      </c>
      <c r="Z58" s="2">
        <f>'[6]Fertilizantes Tons TC sin ffcc'!Z58/15</f>
        <v>0</v>
      </c>
      <c r="AA58" s="2">
        <f>'[6]Fertilizantes Tons TC sin ffcc'!AA58/15</f>
        <v>0</v>
      </c>
      <c r="AB58" s="2">
        <f>'[6]Fertilizantes Tons TC sin ffcc'!AB58/15</f>
        <v>0</v>
      </c>
      <c r="AC58" s="2">
        <f>'[6]Fertilizantes Tons TC sin ffcc'!AC58/15</f>
        <v>0</v>
      </c>
      <c r="AD58" s="2">
        <f>'[6]Fertilizantes Tons TC sin ffcc'!AD58/15</f>
        <v>0</v>
      </c>
      <c r="AE58" s="2">
        <f>'[6]Fertilizantes Tons TC sin ffcc'!AE58/15</f>
        <v>0</v>
      </c>
      <c r="AF58" s="2">
        <f>'[6]Fertilizantes Tons TC sin ffcc'!AF58/15</f>
        <v>0</v>
      </c>
      <c r="AG58" s="2">
        <f>'[6]Fertilizantes Tons TC sin ffcc'!AG58/15</f>
        <v>0</v>
      </c>
      <c r="AH58" s="2">
        <f>'[6]Fertilizantes Tons TC sin ffcc'!AH58/15</f>
        <v>0</v>
      </c>
      <c r="AI58" s="2">
        <f>'[6]Fertilizantes Tons TC sin ffcc'!AI58/15</f>
        <v>0</v>
      </c>
      <c r="AJ58" s="2">
        <f>'[6]Fertilizantes Tons TC sin ffcc'!AJ58/15</f>
        <v>0</v>
      </c>
      <c r="AK58" s="2">
        <f>'[6]Fertilizantes Tons TC sin ffcc'!AK58/15</f>
        <v>0</v>
      </c>
      <c r="AL58" s="2">
        <f>'[6]Fertilizantes Tons TC sin ffcc'!AL58/15</f>
        <v>0</v>
      </c>
      <c r="AM58" s="2">
        <f>'[6]Fertilizantes Tons TC sin ffcc'!AM58/15</f>
        <v>0</v>
      </c>
      <c r="AN58" s="2">
        <f>'[6]Fertilizantes Tons TC sin ffcc'!AN58/15</f>
        <v>0</v>
      </c>
      <c r="AO58" s="2">
        <f>'[6]Fertilizantes Tons TC sin ffcc'!AO58/15</f>
        <v>0</v>
      </c>
      <c r="AP58" s="2">
        <f>'[6]Fertilizantes Tons TC sin ffcc'!AP58/15</f>
        <v>0</v>
      </c>
      <c r="AQ58" s="2">
        <f>'[6]Fertilizantes Tons TC sin ffcc'!AQ58/15</f>
        <v>0</v>
      </c>
      <c r="AR58" s="2">
        <f>'[6]Fertilizantes Tons TC sin ffcc'!AR58/15</f>
        <v>0</v>
      </c>
      <c r="AS58" s="2">
        <f>'[6]Fertilizantes Tons TC sin ffcc'!AS58/15</f>
        <v>0</v>
      </c>
      <c r="AT58" s="2">
        <f>'[6]Fertilizantes Tons TC sin ffcc'!AT58/15</f>
        <v>0</v>
      </c>
      <c r="AU58" s="2">
        <f>'[6]Fertilizantes Tons TC sin ffcc'!AU58/15</f>
        <v>0</v>
      </c>
      <c r="AV58" s="2">
        <f>'[6]Fertilizantes Tons TC sin ffcc'!AV58/15</f>
        <v>0</v>
      </c>
      <c r="AW58" s="2">
        <f>'[6]Fertilizantes Tons TC sin ffcc'!AW58/15</f>
        <v>0</v>
      </c>
      <c r="AX58" s="2">
        <f>'[6]Fertilizantes Tons TC sin ffcc'!AX58/15</f>
        <v>0</v>
      </c>
      <c r="AY58" s="2">
        <f>'[6]Fertilizantes Tons TC sin ffcc'!AY58/15</f>
        <v>0</v>
      </c>
      <c r="AZ58" s="2">
        <f>'[6]Fertilizantes Tons TC sin ffcc'!AZ58/15</f>
        <v>0</v>
      </c>
      <c r="BA58" s="2">
        <f>'[6]Fertilizantes Tons TC sin ffcc'!BA58/15</f>
        <v>0</v>
      </c>
      <c r="BB58" s="2">
        <f>'[6]Fertilizantes Tons TC sin ffcc'!BB58/15</f>
        <v>0</v>
      </c>
      <c r="BC58" s="2">
        <f>'[6]Fertilizantes Tons TC sin ffcc'!BC58/15</f>
        <v>0</v>
      </c>
      <c r="BD58" s="2">
        <f>'[6]Fertilizantes Tons TC sin ffcc'!BD58/15</f>
        <v>0</v>
      </c>
      <c r="BE58" s="2">
        <f>'[6]Fertilizantes Tons TC sin ffcc'!BE58/15</f>
        <v>0</v>
      </c>
      <c r="BF58" s="2">
        <f>'[6]Fertilizantes Tons TC sin ffcc'!BF58/15</f>
        <v>0</v>
      </c>
      <c r="BG58" s="2">
        <f>'[6]Fertilizantes Tons TC sin ffcc'!BG58/15</f>
        <v>0</v>
      </c>
      <c r="BH58" s="2">
        <f>'[6]Fertilizantes Tons TC sin ffcc'!BH58/15</f>
        <v>0</v>
      </c>
      <c r="BI58" s="2">
        <f>'[6]Fertilizantes Tons TC sin ffcc'!BI58/15</f>
        <v>0</v>
      </c>
      <c r="BJ58" s="2">
        <f>'[6]Fertilizantes Tons TC sin ffcc'!BJ58/15</f>
        <v>0</v>
      </c>
      <c r="BK58" s="2">
        <f>'[6]Fertilizantes Tons TC sin ffcc'!BK58/15</f>
        <v>0</v>
      </c>
      <c r="BL58" s="2">
        <f>'[6]Fertilizantes Tons TC sin ffcc'!BL58/15</f>
        <v>0</v>
      </c>
      <c r="BM58" s="2">
        <f>'[6]Fertilizantes Tons TC sin ffcc'!BM58/15</f>
        <v>0</v>
      </c>
      <c r="BN58" s="2">
        <f>'[6]Fertilizantes Tons TC sin ffcc'!BN58/15</f>
        <v>0</v>
      </c>
      <c r="BO58" s="2">
        <f>'[6]Fertilizantes Tons TC sin ffcc'!BO58/15</f>
        <v>0</v>
      </c>
      <c r="BP58" s="2">
        <f>'[6]Fertilizantes Tons TC sin ffcc'!BP58/15</f>
        <v>0</v>
      </c>
      <c r="BQ58" s="2">
        <f>'[6]Fertilizantes Tons TC sin ffcc'!BQ58/15</f>
        <v>0</v>
      </c>
      <c r="BR58" s="2">
        <f>'[6]Fertilizantes Tons TC sin ffcc'!BR58/15</f>
        <v>0</v>
      </c>
      <c r="BS58" s="2">
        <f>'[6]Fertilizantes Tons TC sin ffcc'!BS58/15</f>
        <v>0</v>
      </c>
      <c r="BT58" s="2">
        <f>'[6]Fertilizantes Tons TC sin ffcc'!BT58/15</f>
        <v>0</v>
      </c>
      <c r="BU58" s="2">
        <f>'[6]Fertilizantes Tons TC sin ffcc'!BU58/15</f>
        <v>0</v>
      </c>
      <c r="BV58" s="2">
        <f>'[6]Fertilizantes Tons TC sin ffcc'!BV58/15</f>
        <v>0</v>
      </c>
      <c r="BW58" s="2">
        <f>'[6]Fertilizantes Tons TC sin ffcc'!BW58/15</f>
        <v>0</v>
      </c>
      <c r="BX58" s="2">
        <f>'[6]Fertilizantes Tons TC sin ffcc'!BX58/15</f>
        <v>0</v>
      </c>
      <c r="BY58" s="2">
        <f>'[6]Fertilizantes Tons TC sin ffcc'!BY58/15</f>
        <v>0</v>
      </c>
      <c r="BZ58" s="2">
        <f>'[6]Fertilizantes Tons TC sin ffcc'!BZ58/15</f>
        <v>0</v>
      </c>
      <c r="CA58" s="2">
        <f>'[6]Fertilizantes Tons TC sin ffcc'!CA58/15</f>
        <v>0</v>
      </c>
      <c r="CB58" s="2">
        <f>'[6]Fertilizantes Tons TC sin ffcc'!CB58/15</f>
        <v>0</v>
      </c>
      <c r="CC58" s="2">
        <f>'[6]Fertilizantes Tons TC sin ffcc'!CC58/15</f>
        <v>0</v>
      </c>
      <c r="CD58" s="2">
        <f>'[6]Fertilizantes Tons TC sin ffcc'!CD58/15</f>
        <v>0</v>
      </c>
      <c r="CE58" s="2">
        <f>'[6]Fertilizantes Tons TC sin ffcc'!CE58/15</f>
        <v>0</v>
      </c>
      <c r="CF58" s="2">
        <f>'[6]Fertilizantes Tons TC sin ffcc'!CF58/15</f>
        <v>0</v>
      </c>
      <c r="CG58" s="2">
        <f>'[6]Fertilizantes Tons TC sin ffcc'!CG58/15</f>
        <v>0</v>
      </c>
      <c r="CH58" s="2">
        <f>'[6]Fertilizantes Tons TC sin ffcc'!CH58/15</f>
        <v>0</v>
      </c>
      <c r="CI58" s="2">
        <f>'[6]Fertilizantes Tons TC sin ffcc'!CI58/15</f>
        <v>0</v>
      </c>
      <c r="CJ58" s="2">
        <f>'[6]Fertilizantes Tons TC sin ffcc'!CJ58/15</f>
        <v>0</v>
      </c>
      <c r="CK58" s="2">
        <f>'[6]Fertilizantes Tons TC sin ffcc'!CK58/15</f>
        <v>0</v>
      </c>
      <c r="CL58" s="2">
        <f>'[6]Fertilizantes Tons TC sin ffcc'!CL58/15</f>
        <v>0</v>
      </c>
      <c r="CM58" s="2">
        <f>'[6]Fertilizantes Tons TC sin ffcc'!CM58/15</f>
        <v>0</v>
      </c>
      <c r="CN58" s="2">
        <f>'[6]Fertilizantes Tons TC sin ffcc'!CN58/15</f>
        <v>0</v>
      </c>
      <c r="CO58" s="2">
        <f>'[6]Fertilizantes Tons TC sin ffcc'!CO58/15</f>
        <v>0</v>
      </c>
      <c r="CP58" s="2">
        <f>'[6]Fertilizantes Tons TC sin ffcc'!CP58/15</f>
        <v>0</v>
      </c>
      <c r="CQ58" s="2">
        <f>'[6]Fertilizantes Tons TC sin ffcc'!CQ58/15</f>
        <v>0</v>
      </c>
      <c r="CR58" s="2">
        <f>'[6]Fertilizantes Tons TC sin ffcc'!CR58/15</f>
        <v>0</v>
      </c>
      <c r="CS58" s="2">
        <f>'[6]Fertilizantes Tons TC sin ffcc'!CS58/15</f>
        <v>0</v>
      </c>
      <c r="CT58" s="2">
        <f>'[6]Fertilizantes Tons TC sin ffcc'!CT58/15</f>
        <v>0</v>
      </c>
      <c r="CU58" s="2">
        <f>'[6]Fertilizantes Tons TC sin ffcc'!CU58/15</f>
        <v>0</v>
      </c>
      <c r="CV58" s="2">
        <f>'[6]Fertilizantes Tons TC sin ffcc'!CV58/15</f>
        <v>0</v>
      </c>
      <c r="CW58" s="2">
        <f>'[6]Fertilizantes Tons TC sin ffcc'!CW58/15</f>
        <v>0</v>
      </c>
      <c r="CX58" s="2">
        <f>'[6]Fertilizantes Tons TC sin ffcc'!CX58/15</f>
        <v>0</v>
      </c>
      <c r="CY58" s="2">
        <f>'[6]Fertilizantes Tons TC sin ffcc'!CY58/15</f>
        <v>0</v>
      </c>
      <c r="CZ58" s="2">
        <f>'[6]Fertilizantes Tons TC sin ffcc'!CZ58/15</f>
        <v>0</v>
      </c>
      <c r="DA58" s="2">
        <f>'[6]Fertilizantes Tons TC sin ffcc'!DA58/15</f>
        <v>0</v>
      </c>
      <c r="DB58" s="2">
        <f>'[6]Fertilizantes Tons TC sin ffcc'!DB58/15</f>
        <v>0</v>
      </c>
      <c r="DC58" s="2">
        <f>'[6]Fertilizantes Tons TC sin ffcc'!DC58/15</f>
        <v>0</v>
      </c>
      <c r="DD58" s="2">
        <f>'[6]Fertilizantes Tons TC sin ffcc'!DD58/15</f>
        <v>0</v>
      </c>
      <c r="DE58" s="2">
        <f>'[6]Fertilizantes Tons TC sin ffcc'!DE58/15</f>
        <v>0</v>
      </c>
      <c r="DF58" s="2">
        <f>'[6]Fertilizantes Tons TC sin ffcc'!DF58/15</f>
        <v>0</v>
      </c>
      <c r="DG58" s="2">
        <f>'[6]Fertilizantes Tons TC sin ffcc'!DG58/15</f>
        <v>0</v>
      </c>
      <c r="DH58" s="2">
        <f>'[6]Fertilizantes Tons TC sin ffcc'!DH58/15</f>
        <v>0</v>
      </c>
      <c r="DI58" s="2">
        <f>'[6]Fertilizantes Tons TC sin ffcc'!DI58/15</f>
        <v>0</v>
      </c>
      <c r="DJ58" s="2">
        <f>'[6]Fertilizantes Tons TC sin ffcc'!DJ58/15</f>
        <v>0</v>
      </c>
      <c r="DK58" s="2">
        <f>'[6]Fertilizantes Tons TC sin ffcc'!DK58/15</f>
        <v>0</v>
      </c>
      <c r="DL58" s="2">
        <f>'[6]Fertilizantes Tons TC sin ffcc'!DL58/15</f>
        <v>0</v>
      </c>
      <c r="DM58" s="2">
        <f>'[6]Fertilizantes Tons TC sin ffcc'!DM58/15</f>
        <v>0</v>
      </c>
      <c r="DN58" s="2">
        <f>'[6]Fertilizantes Tons TC sin ffcc'!DN58/15</f>
        <v>0</v>
      </c>
      <c r="DO58" s="2">
        <f>'[6]Fertilizantes Tons TC sin ffcc'!DO58/15</f>
        <v>0</v>
      </c>
      <c r="DP58" s="2">
        <f>'[6]Fertilizantes Tons TC sin ffcc'!DP58/15</f>
        <v>0</v>
      </c>
      <c r="DQ58" s="2">
        <f>'[6]Fertilizantes Tons TC sin ffcc'!DQ58/15</f>
        <v>0</v>
      </c>
      <c r="DR58" s="2">
        <f>'[6]Fertilizantes Tons TC sin ffcc'!DR58/15</f>
        <v>0</v>
      </c>
      <c r="DS58" s="2">
        <f>'[6]Fertilizantes Tons TC sin ffcc'!DS58/15</f>
        <v>0</v>
      </c>
      <c r="DT58" s="2">
        <f>'[6]Fertilizantes Tons TC sin ffcc'!DT58/15</f>
        <v>0</v>
      </c>
    </row>
    <row r="59" spans="1:124">
      <c r="A59" s="1">
        <v>58</v>
      </c>
      <c r="B59" s="2">
        <f>'[6]Fertilizantes Tons TC sin ffcc'!B59/15</f>
        <v>0</v>
      </c>
      <c r="C59" s="2">
        <f>'[6]Fertilizantes Tons TC sin ffcc'!C59/15</f>
        <v>0</v>
      </c>
      <c r="D59" s="2">
        <f>'[6]Fertilizantes Tons TC sin ffcc'!D59/15</f>
        <v>0</v>
      </c>
      <c r="E59" s="2">
        <f>'[6]Fertilizantes Tons TC sin ffcc'!E59/15</f>
        <v>0</v>
      </c>
      <c r="F59" s="2">
        <f>'[6]Fertilizantes Tons TC sin ffcc'!F59/15</f>
        <v>0</v>
      </c>
      <c r="G59" s="2">
        <f>'[6]Fertilizantes Tons TC sin ffcc'!G59/15</f>
        <v>0</v>
      </c>
      <c r="H59" s="2">
        <f>'[6]Fertilizantes Tons TC sin ffcc'!H59/15</f>
        <v>0</v>
      </c>
      <c r="I59" s="2">
        <f>'[6]Fertilizantes Tons TC sin ffcc'!I59/15</f>
        <v>0</v>
      </c>
      <c r="J59" s="2">
        <f>'[6]Fertilizantes Tons TC sin ffcc'!J59/15</f>
        <v>0</v>
      </c>
      <c r="K59" s="2">
        <f>'[6]Fertilizantes Tons TC sin ffcc'!K59/15</f>
        <v>0</v>
      </c>
      <c r="L59" s="2">
        <f>'[6]Fertilizantes Tons TC sin ffcc'!L59/15</f>
        <v>0</v>
      </c>
      <c r="M59" s="2">
        <f>'[6]Fertilizantes Tons TC sin ffcc'!M59/15</f>
        <v>0</v>
      </c>
      <c r="N59" s="2">
        <f>'[6]Fertilizantes Tons TC sin ffcc'!N59/15</f>
        <v>0</v>
      </c>
      <c r="O59" s="2">
        <f>'[6]Fertilizantes Tons TC sin ffcc'!O59/15</f>
        <v>0</v>
      </c>
      <c r="P59" s="2">
        <f>'[6]Fertilizantes Tons TC sin ffcc'!P59/15</f>
        <v>0</v>
      </c>
      <c r="Q59" s="2">
        <f>'[6]Fertilizantes Tons TC sin ffcc'!Q59/15</f>
        <v>0</v>
      </c>
      <c r="R59" s="2">
        <f>'[6]Fertilizantes Tons TC sin ffcc'!R59/15</f>
        <v>0</v>
      </c>
      <c r="S59" s="2">
        <f>'[6]Fertilizantes Tons TC sin ffcc'!S59/15</f>
        <v>0</v>
      </c>
      <c r="T59" s="2">
        <f>'[6]Fertilizantes Tons TC sin ffcc'!T59/15</f>
        <v>0</v>
      </c>
      <c r="U59" s="2">
        <f>'[6]Fertilizantes Tons TC sin ffcc'!U59/15</f>
        <v>0</v>
      </c>
      <c r="V59" s="2">
        <f>'[6]Fertilizantes Tons TC sin ffcc'!V59/15</f>
        <v>0</v>
      </c>
      <c r="W59" s="2">
        <f>'[6]Fertilizantes Tons TC sin ffcc'!W59/15</f>
        <v>0</v>
      </c>
      <c r="X59" s="2">
        <f>'[6]Fertilizantes Tons TC sin ffcc'!X59/15</f>
        <v>0</v>
      </c>
      <c r="Y59" s="2">
        <f>'[6]Fertilizantes Tons TC sin ffcc'!Y59/15</f>
        <v>0</v>
      </c>
      <c r="Z59" s="2">
        <f>'[6]Fertilizantes Tons TC sin ffcc'!Z59/15</f>
        <v>0</v>
      </c>
      <c r="AA59" s="2">
        <f>'[6]Fertilizantes Tons TC sin ffcc'!AA59/15</f>
        <v>0</v>
      </c>
      <c r="AB59" s="2">
        <f>'[6]Fertilizantes Tons TC sin ffcc'!AB59/15</f>
        <v>0</v>
      </c>
      <c r="AC59" s="2">
        <f>'[6]Fertilizantes Tons TC sin ffcc'!AC59/15</f>
        <v>0</v>
      </c>
      <c r="AD59" s="2">
        <f>'[6]Fertilizantes Tons TC sin ffcc'!AD59/15</f>
        <v>0</v>
      </c>
      <c r="AE59" s="2">
        <f>'[6]Fertilizantes Tons TC sin ffcc'!AE59/15</f>
        <v>0</v>
      </c>
      <c r="AF59" s="2">
        <f>'[6]Fertilizantes Tons TC sin ffcc'!AF59/15</f>
        <v>0</v>
      </c>
      <c r="AG59" s="2">
        <f>'[6]Fertilizantes Tons TC sin ffcc'!AG59/15</f>
        <v>0</v>
      </c>
      <c r="AH59" s="2">
        <f>'[6]Fertilizantes Tons TC sin ffcc'!AH59/15</f>
        <v>0</v>
      </c>
      <c r="AI59" s="2">
        <f>'[6]Fertilizantes Tons TC sin ffcc'!AI59/15</f>
        <v>0</v>
      </c>
      <c r="AJ59" s="2">
        <f>'[6]Fertilizantes Tons TC sin ffcc'!AJ59/15</f>
        <v>0</v>
      </c>
      <c r="AK59" s="2">
        <f>'[6]Fertilizantes Tons TC sin ffcc'!AK59/15</f>
        <v>0</v>
      </c>
      <c r="AL59" s="2">
        <f>'[6]Fertilizantes Tons TC sin ffcc'!AL59/15</f>
        <v>0</v>
      </c>
      <c r="AM59" s="2">
        <f>'[6]Fertilizantes Tons TC sin ffcc'!AM59/15</f>
        <v>0</v>
      </c>
      <c r="AN59" s="2">
        <f>'[6]Fertilizantes Tons TC sin ffcc'!AN59/15</f>
        <v>0</v>
      </c>
      <c r="AO59" s="2">
        <f>'[6]Fertilizantes Tons TC sin ffcc'!AO59/15</f>
        <v>0</v>
      </c>
      <c r="AP59" s="2">
        <f>'[6]Fertilizantes Tons TC sin ffcc'!AP59/15</f>
        <v>0</v>
      </c>
      <c r="AQ59" s="2">
        <f>'[6]Fertilizantes Tons TC sin ffcc'!AQ59/15</f>
        <v>0</v>
      </c>
      <c r="AR59" s="2">
        <f>'[6]Fertilizantes Tons TC sin ffcc'!AR59/15</f>
        <v>0</v>
      </c>
      <c r="AS59" s="2">
        <f>'[6]Fertilizantes Tons TC sin ffcc'!AS59/15</f>
        <v>0</v>
      </c>
      <c r="AT59" s="2">
        <f>'[6]Fertilizantes Tons TC sin ffcc'!AT59/15</f>
        <v>0</v>
      </c>
      <c r="AU59" s="2">
        <f>'[6]Fertilizantes Tons TC sin ffcc'!AU59/15</f>
        <v>0</v>
      </c>
      <c r="AV59" s="2">
        <f>'[6]Fertilizantes Tons TC sin ffcc'!AV59/15</f>
        <v>0</v>
      </c>
      <c r="AW59" s="2">
        <f>'[6]Fertilizantes Tons TC sin ffcc'!AW59/15</f>
        <v>0</v>
      </c>
      <c r="AX59" s="2">
        <f>'[6]Fertilizantes Tons TC sin ffcc'!AX59/15</f>
        <v>0</v>
      </c>
      <c r="AY59" s="2">
        <f>'[6]Fertilizantes Tons TC sin ffcc'!AY59/15</f>
        <v>0</v>
      </c>
      <c r="AZ59" s="2">
        <f>'[6]Fertilizantes Tons TC sin ffcc'!AZ59/15</f>
        <v>0</v>
      </c>
      <c r="BA59" s="2">
        <f>'[6]Fertilizantes Tons TC sin ffcc'!BA59/15</f>
        <v>0</v>
      </c>
      <c r="BB59" s="2">
        <f>'[6]Fertilizantes Tons TC sin ffcc'!BB59/15</f>
        <v>0</v>
      </c>
      <c r="BC59" s="2">
        <f>'[6]Fertilizantes Tons TC sin ffcc'!BC59/15</f>
        <v>0</v>
      </c>
      <c r="BD59" s="2">
        <f>'[6]Fertilizantes Tons TC sin ffcc'!BD59/15</f>
        <v>0</v>
      </c>
      <c r="BE59" s="2">
        <f>'[6]Fertilizantes Tons TC sin ffcc'!BE59/15</f>
        <v>0</v>
      </c>
      <c r="BF59" s="2">
        <f>'[6]Fertilizantes Tons TC sin ffcc'!BF59/15</f>
        <v>0</v>
      </c>
      <c r="BG59" s="2">
        <f>'[6]Fertilizantes Tons TC sin ffcc'!BG59/15</f>
        <v>0</v>
      </c>
      <c r="BH59" s="2">
        <f>'[6]Fertilizantes Tons TC sin ffcc'!BH59/15</f>
        <v>0</v>
      </c>
      <c r="BI59" s="2">
        <f>'[6]Fertilizantes Tons TC sin ffcc'!BI59/15</f>
        <v>0</v>
      </c>
      <c r="BJ59" s="2">
        <f>'[6]Fertilizantes Tons TC sin ffcc'!BJ59/15</f>
        <v>0</v>
      </c>
      <c r="BK59" s="2">
        <f>'[6]Fertilizantes Tons TC sin ffcc'!BK59/15</f>
        <v>0</v>
      </c>
      <c r="BL59" s="2">
        <f>'[6]Fertilizantes Tons TC sin ffcc'!BL59/15</f>
        <v>0</v>
      </c>
      <c r="BM59" s="2">
        <f>'[6]Fertilizantes Tons TC sin ffcc'!BM59/15</f>
        <v>0</v>
      </c>
      <c r="BN59" s="2">
        <f>'[6]Fertilizantes Tons TC sin ffcc'!BN59/15</f>
        <v>0</v>
      </c>
      <c r="BO59" s="2">
        <f>'[6]Fertilizantes Tons TC sin ffcc'!BO59/15</f>
        <v>0</v>
      </c>
      <c r="BP59" s="2">
        <f>'[6]Fertilizantes Tons TC sin ffcc'!BP59/15</f>
        <v>0</v>
      </c>
      <c r="BQ59" s="2">
        <f>'[6]Fertilizantes Tons TC sin ffcc'!BQ59/15</f>
        <v>0</v>
      </c>
      <c r="BR59" s="2">
        <f>'[6]Fertilizantes Tons TC sin ffcc'!BR59/15</f>
        <v>0</v>
      </c>
      <c r="BS59" s="2">
        <f>'[6]Fertilizantes Tons TC sin ffcc'!BS59/15</f>
        <v>0</v>
      </c>
      <c r="BT59" s="2">
        <f>'[6]Fertilizantes Tons TC sin ffcc'!BT59/15</f>
        <v>0</v>
      </c>
      <c r="BU59" s="2">
        <f>'[6]Fertilizantes Tons TC sin ffcc'!BU59/15</f>
        <v>0</v>
      </c>
      <c r="BV59" s="2">
        <f>'[6]Fertilizantes Tons TC sin ffcc'!BV59/15</f>
        <v>0</v>
      </c>
      <c r="BW59" s="2">
        <f>'[6]Fertilizantes Tons TC sin ffcc'!BW59/15</f>
        <v>0</v>
      </c>
      <c r="BX59" s="2">
        <f>'[6]Fertilizantes Tons TC sin ffcc'!BX59/15</f>
        <v>0</v>
      </c>
      <c r="BY59" s="2">
        <f>'[6]Fertilizantes Tons TC sin ffcc'!BY59/15</f>
        <v>0</v>
      </c>
      <c r="BZ59" s="2">
        <f>'[6]Fertilizantes Tons TC sin ffcc'!BZ59/15</f>
        <v>0</v>
      </c>
      <c r="CA59" s="2">
        <f>'[6]Fertilizantes Tons TC sin ffcc'!CA59/15</f>
        <v>0</v>
      </c>
      <c r="CB59" s="2">
        <f>'[6]Fertilizantes Tons TC sin ffcc'!CB59/15</f>
        <v>0</v>
      </c>
      <c r="CC59" s="2">
        <f>'[6]Fertilizantes Tons TC sin ffcc'!CC59/15</f>
        <v>0</v>
      </c>
      <c r="CD59" s="2">
        <f>'[6]Fertilizantes Tons TC sin ffcc'!CD59/15</f>
        <v>0</v>
      </c>
      <c r="CE59" s="2">
        <f>'[6]Fertilizantes Tons TC sin ffcc'!CE59/15</f>
        <v>0</v>
      </c>
      <c r="CF59" s="2">
        <f>'[6]Fertilizantes Tons TC sin ffcc'!CF59/15</f>
        <v>0</v>
      </c>
      <c r="CG59" s="2">
        <f>'[6]Fertilizantes Tons TC sin ffcc'!CG59/15</f>
        <v>0</v>
      </c>
      <c r="CH59" s="2">
        <f>'[6]Fertilizantes Tons TC sin ffcc'!CH59/15</f>
        <v>0</v>
      </c>
      <c r="CI59" s="2">
        <f>'[6]Fertilizantes Tons TC sin ffcc'!CI59/15</f>
        <v>0</v>
      </c>
      <c r="CJ59" s="2">
        <f>'[6]Fertilizantes Tons TC sin ffcc'!CJ59/15</f>
        <v>0</v>
      </c>
      <c r="CK59" s="2">
        <f>'[6]Fertilizantes Tons TC sin ffcc'!CK59/15</f>
        <v>0</v>
      </c>
      <c r="CL59" s="2">
        <f>'[6]Fertilizantes Tons TC sin ffcc'!CL59/15</f>
        <v>0</v>
      </c>
      <c r="CM59" s="2">
        <f>'[6]Fertilizantes Tons TC sin ffcc'!CM59/15</f>
        <v>0</v>
      </c>
      <c r="CN59" s="2">
        <f>'[6]Fertilizantes Tons TC sin ffcc'!CN59/15</f>
        <v>0</v>
      </c>
      <c r="CO59" s="2">
        <f>'[6]Fertilizantes Tons TC sin ffcc'!CO59/15</f>
        <v>0</v>
      </c>
      <c r="CP59" s="2">
        <f>'[6]Fertilizantes Tons TC sin ffcc'!CP59/15</f>
        <v>0</v>
      </c>
      <c r="CQ59" s="2">
        <f>'[6]Fertilizantes Tons TC sin ffcc'!CQ59/15</f>
        <v>0</v>
      </c>
      <c r="CR59" s="2">
        <f>'[6]Fertilizantes Tons TC sin ffcc'!CR59/15</f>
        <v>0</v>
      </c>
      <c r="CS59" s="2">
        <f>'[6]Fertilizantes Tons TC sin ffcc'!CS59/15</f>
        <v>0</v>
      </c>
      <c r="CT59" s="2">
        <f>'[6]Fertilizantes Tons TC sin ffcc'!CT59/15</f>
        <v>0</v>
      </c>
      <c r="CU59" s="2">
        <f>'[6]Fertilizantes Tons TC sin ffcc'!CU59/15</f>
        <v>0</v>
      </c>
      <c r="CV59" s="2">
        <f>'[6]Fertilizantes Tons TC sin ffcc'!CV59/15</f>
        <v>0</v>
      </c>
      <c r="CW59" s="2">
        <f>'[6]Fertilizantes Tons TC sin ffcc'!CW59/15</f>
        <v>0</v>
      </c>
      <c r="CX59" s="2">
        <f>'[6]Fertilizantes Tons TC sin ffcc'!CX59/15</f>
        <v>0</v>
      </c>
      <c r="CY59" s="2">
        <f>'[6]Fertilizantes Tons TC sin ffcc'!CY59/15</f>
        <v>0</v>
      </c>
      <c r="CZ59" s="2">
        <f>'[6]Fertilizantes Tons TC sin ffcc'!CZ59/15</f>
        <v>0</v>
      </c>
      <c r="DA59" s="2">
        <f>'[6]Fertilizantes Tons TC sin ffcc'!DA59/15</f>
        <v>0</v>
      </c>
      <c r="DB59" s="2">
        <f>'[6]Fertilizantes Tons TC sin ffcc'!DB59/15</f>
        <v>0</v>
      </c>
      <c r="DC59" s="2">
        <f>'[6]Fertilizantes Tons TC sin ffcc'!DC59/15</f>
        <v>0</v>
      </c>
      <c r="DD59" s="2">
        <f>'[6]Fertilizantes Tons TC sin ffcc'!DD59/15</f>
        <v>0</v>
      </c>
      <c r="DE59" s="2">
        <f>'[6]Fertilizantes Tons TC sin ffcc'!DE59/15</f>
        <v>0</v>
      </c>
      <c r="DF59" s="2">
        <f>'[6]Fertilizantes Tons TC sin ffcc'!DF59/15</f>
        <v>0</v>
      </c>
      <c r="DG59" s="2">
        <f>'[6]Fertilizantes Tons TC sin ffcc'!DG59/15</f>
        <v>0</v>
      </c>
      <c r="DH59" s="2">
        <f>'[6]Fertilizantes Tons TC sin ffcc'!DH59/15</f>
        <v>0</v>
      </c>
      <c r="DI59" s="2">
        <f>'[6]Fertilizantes Tons TC sin ffcc'!DI59/15</f>
        <v>0</v>
      </c>
      <c r="DJ59" s="2">
        <f>'[6]Fertilizantes Tons TC sin ffcc'!DJ59/15</f>
        <v>0</v>
      </c>
      <c r="DK59" s="2">
        <f>'[6]Fertilizantes Tons TC sin ffcc'!DK59/15</f>
        <v>0</v>
      </c>
      <c r="DL59" s="2">
        <f>'[6]Fertilizantes Tons TC sin ffcc'!DL59/15</f>
        <v>0</v>
      </c>
      <c r="DM59" s="2">
        <f>'[6]Fertilizantes Tons TC sin ffcc'!DM59/15</f>
        <v>0</v>
      </c>
      <c r="DN59" s="2">
        <f>'[6]Fertilizantes Tons TC sin ffcc'!DN59/15</f>
        <v>0</v>
      </c>
      <c r="DO59" s="2">
        <f>'[6]Fertilizantes Tons TC sin ffcc'!DO59/15</f>
        <v>0</v>
      </c>
      <c r="DP59" s="2">
        <f>'[6]Fertilizantes Tons TC sin ffcc'!DP59/15</f>
        <v>0</v>
      </c>
      <c r="DQ59" s="2">
        <f>'[6]Fertilizantes Tons TC sin ffcc'!DQ59/15</f>
        <v>0</v>
      </c>
      <c r="DR59" s="2">
        <f>'[6]Fertilizantes Tons TC sin ffcc'!DR59/15</f>
        <v>0</v>
      </c>
      <c r="DS59" s="2">
        <f>'[6]Fertilizantes Tons TC sin ffcc'!DS59/15</f>
        <v>0</v>
      </c>
      <c r="DT59" s="2">
        <f>'[6]Fertilizantes Tons TC sin ffcc'!DT59/15</f>
        <v>0</v>
      </c>
    </row>
    <row r="60" spans="1:124">
      <c r="A60" s="1">
        <v>59</v>
      </c>
      <c r="B60" s="2">
        <f>'[6]Fertilizantes Tons TC sin ffcc'!B60/15</f>
        <v>0</v>
      </c>
      <c r="C60" s="2">
        <f>'[6]Fertilizantes Tons TC sin ffcc'!C60/15</f>
        <v>0</v>
      </c>
      <c r="D60" s="2">
        <f>'[6]Fertilizantes Tons TC sin ffcc'!D60/15</f>
        <v>0</v>
      </c>
      <c r="E60" s="2">
        <f>'[6]Fertilizantes Tons TC sin ffcc'!E60/15</f>
        <v>73.533333333333331</v>
      </c>
      <c r="F60" s="2">
        <f>'[6]Fertilizantes Tons TC sin ffcc'!F60/15</f>
        <v>0</v>
      </c>
      <c r="G60" s="2">
        <f>'[6]Fertilizantes Tons TC sin ffcc'!G60/15</f>
        <v>0</v>
      </c>
      <c r="H60" s="2">
        <f>'[6]Fertilizantes Tons TC sin ffcc'!H60/15</f>
        <v>0</v>
      </c>
      <c r="I60" s="2">
        <f>'[6]Fertilizantes Tons TC sin ffcc'!I60/15</f>
        <v>0</v>
      </c>
      <c r="J60" s="2">
        <f>'[6]Fertilizantes Tons TC sin ffcc'!J60/15</f>
        <v>0</v>
      </c>
      <c r="K60" s="2">
        <f>'[6]Fertilizantes Tons TC sin ffcc'!K60/15</f>
        <v>0</v>
      </c>
      <c r="L60" s="2">
        <f>'[6]Fertilizantes Tons TC sin ffcc'!L60/15</f>
        <v>0</v>
      </c>
      <c r="M60" s="2">
        <f>'[6]Fertilizantes Tons TC sin ffcc'!M60/15</f>
        <v>0</v>
      </c>
      <c r="N60" s="2">
        <f>'[6]Fertilizantes Tons TC sin ffcc'!N60/15</f>
        <v>0</v>
      </c>
      <c r="O60" s="2">
        <f>'[6]Fertilizantes Tons TC sin ffcc'!O60/15</f>
        <v>0</v>
      </c>
      <c r="P60" s="2">
        <f>'[6]Fertilizantes Tons TC sin ffcc'!P60/15</f>
        <v>0</v>
      </c>
      <c r="Q60" s="2">
        <f>'[6]Fertilizantes Tons TC sin ffcc'!Q60/15</f>
        <v>0</v>
      </c>
      <c r="R60" s="2">
        <f>'[6]Fertilizantes Tons TC sin ffcc'!R60/15</f>
        <v>0</v>
      </c>
      <c r="S60" s="2">
        <f>'[6]Fertilizantes Tons TC sin ffcc'!S60/15</f>
        <v>0</v>
      </c>
      <c r="T60" s="2">
        <f>'[6]Fertilizantes Tons TC sin ffcc'!T60/15</f>
        <v>0</v>
      </c>
      <c r="U60" s="2">
        <f>'[6]Fertilizantes Tons TC sin ffcc'!U60/15</f>
        <v>0</v>
      </c>
      <c r="V60" s="2">
        <f>'[6]Fertilizantes Tons TC sin ffcc'!V60/15</f>
        <v>0</v>
      </c>
      <c r="W60" s="2">
        <f>'[6]Fertilizantes Tons TC sin ffcc'!W60/15</f>
        <v>0</v>
      </c>
      <c r="X60" s="2">
        <f>'[6]Fertilizantes Tons TC sin ffcc'!X60/15</f>
        <v>0</v>
      </c>
      <c r="Y60" s="2">
        <f>'[6]Fertilizantes Tons TC sin ffcc'!Y60/15</f>
        <v>0</v>
      </c>
      <c r="Z60" s="2">
        <f>'[6]Fertilizantes Tons TC sin ffcc'!Z60/15</f>
        <v>0</v>
      </c>
      <c r="AA60" s="2">
        <f>'[6]Fertilizantes Tons TC sin ffcc'!AA60/15</f>
        <v>0</v>
      </c>
      <c r="AB60" s="2">
        <f>'[6]Fertilizantes Tons TC sin ffcc'!AB60/15</f>
        <v>0</v>
      </c>
      <c r="AC60" s="2">
        <f>'[6]Fertilizantes Tons TC sin ffcc'!AC60/15</f>
        <v>0</v>
      </c>
      <c r="AD60" s="2">
        <f>'[6]Fertilizantes Tons TC sin ffcc'!AD60/15</f>
        <v>0</v>
      </c>
      <c r="AE60" s="2">
        <f>'[6]Fertilizantes Tons TC sin ffcc'!AE60/15</f>
        <v>0</v>
      </c>
      <c r="AF60" s="2">
        <f>'[6]Fertilizantes Tons TC sin ffcc'!AF60/15</f>
        <v>0</v>
      </c>
      <c r="AG60" s="2">
        <f>'[6]Fertilizantes Tons TC sin ffcc'!AG60/15</f>
        <v>0</v>
      </c>
      <c r="AH60" s="2">
        <f>'[6]Fertilizantes Tons TC sin ffcc'!AH60/15</f>
        <v>0</v>
      </c>
      <c r="AI60" s="2">
        <f>'[6]Fertilizantes Tons TC sin ffcc'!AI60/15</f>
        <v>0</v>
      </c>
      <c r="AJ60" s="2">
        <f>'[6]Fertilizantes Tons TC sin ffcc'!AJ60/15</f>
        <v>0</v>
      </c>
      <c r="AK60" s="2">
        <f>'[6]Fertilizantes Tons TC sin ffcc'!AK60/15</f>
        <v>0</v>
      </c>
      <c r="AL60" s="2">
        <f>'[6]Fertilizantes Tons TC sin ffcc'!AL60/15</f>
        <v>0</v>
      </c>
      <c r="AM60" s="2">
        <f>'[6]Fertilizantes Tons TC sin ffcc'!AM60/15</f>
        <v>0</v>
      </c>
      <c r="AN60" s="2">
        <f>'[6]Fertilizantes Tons TC sin ffcc'!AN60/15</f>
        <v>0</v>
      </c>
      <c r="AO60" s="2">
        <f>'[6]Fertilizantes Tons TC sin ffcc'!AO60/15</f>
        <v>0</v>
      </c>
      <c r="AP60" s="2">
        <f>'[6]Fertilizantes Tons TC sin ffcc'!AP60/15</f>
        <v>0</v>
      </c>
      <c r="AQ60" s="2">
        <f>'[6]Fertilizantes Tons TC sin ffcc'!AQ60/15</f>
        <v>0</v>
      </c>
      <c r="AR60" s="2">
        <f>'[6]Fertilizantes Tons TC sin ffcc'!AR60/15</f>
        <v>0</v>
      </c>
      <c r="AS60" s="2">
        <f>'[6]Fertilizantes Tons TC sin ffcc'!AS60/15</f>
        <v>0</v>
      </c>
      <c r="AT60" s="2">
        <f>'[6]Fertilizantes Tons TC sin ffcc'!AT60/15</f>
        <v>0</v>
      </c>
      <c r="AU60" s="2">
        <f>'[6]Fertilizantes Tons TC sin ffcc'!AU60/15</f>
        <v>0</v>
      </c>
      <c r="AV60" s="2">
        <f>'[6]Fertilizantes Tons TC sin ffcc'!AV60/15</f>
        <v>0</v>
      </c>
      <c r="AW60" s="2">
        <f>'[6]Fertilizantes Tons TC sin ffcc'!AW60/15</f>
        <v>0</v>
      </c>
      <c r="AX60" s="2">
        <f>'[6]Fertilizantes Tons TC sin ffcc'!AX60/15</f>
        <v>0</v>
      </c>
      <c r="AY60" s="2">
        <f>'[6]Fertilizantes Tons TC sin ffcc'!AY60/15</f>
        <v>0</v>
      </c>
      <c r="AZ60" s="2">
        <f>'[6]Fertilizantes Tons TC sin ffcc'!AZ60/15</f>
        <v>0</v>
      </c>
      <c r="BA60" s="2">
        <f>'[6]Fertilizantes Tons TC sin ffcc'!BA60/15</f>
        <v>0</v>
      </c>
      <c r="BB60" s="2">
        <f>'[6]Fertilizantes Tons TC sin ffcc'!BB60/15</f>
        <v>0</v>
      </c>
      <c r="BC60" s="2">
        <f>'[6]Fertilizantes Tons TC sin ffcc'!BC60/15</f>
        <v>0</v>
      </c>
      <c r="BD60" s="2">
        <f>'[6]Fertilizantes Tons TC sin ffcc'!BD60/15</f>
        <v>0</v>
      </c>
      <c r="BE60" s="2">
        <f>'[6]Fertilizantes Tons TC sin ffcc'!BE60/15</f>
        <v>0</v>
      </c>
      <c r="BF60" s="2">
        <f>'[6]Fertilizantes Tons TC sin ffcc'!BF60/15</f>
        <v>0</v>
      </c>
      <c r="BG60" s="2">
        <f>'[6]Fertilizantes Tons TC sin ffcc'!BG60/15</f>
        <v>6.0666666666666664</v>
      </c>
      <c r="BH60" s="2">
        <f>'[6]Fertilizantes Tons TC sin ffcc'!BH60/15</f>
        <v>142.73333333333332</v>
      </c>
      <c r="BI60" s="2">
        <f>'[6]Fertilizantes Tons TC sin ffcc'!BI60/15</f>
        <v>43.733333333333334</v>
      </c>
      <c r="BJ60" s="2">
        <f>'[6]Fertilizantes Tons TC sin ffcc'!BJ60/15</f>
        <v>0</v>
      </c>
      <c r="BK60" s="2">
        <f>'[6]Fertilizantes Tons TC sin ffcc'!BK60/15</f>
        <v>0</v>
      </c>
      <c r="BL60" s="2">
        <f>'[6]Fertilizantes Tons TC sin ffcc'!BL60/15</f>
        <v>0</v>
      </c>
      <c r="BM60" s="2">
        <f>'[6]Fertilizantes Tons TC sin ffcc'!BM60/15</f>
        <v>0</v>
      </c>
      <c r="BN60" s="2">
        <f>'[6]Fertilizantes Tons TC sin ffcc'!BN60/15</f>
        <v>0</v>
      </c>
      <c r="BO60" s="2">
        <f>'[6]Fertilizantes Tons TC sin ffcc'!BO60/15</f>
        <v>0</v>
      </c>
      <c r="BP60" s="2">
        <f>'[6]Fertilizantes Tons TC sin ffcc'!BP60/15</f>
        <v>0</v>
      </c>
      <c r="BQ60" s="2">
        <f>'[6]Fertilizantes Tons TC sin ffcc'!BQ60/15</f>
        <v>0</v>
      </c>
      <c r="BR60" s="2">
        <f>'[6]Fertilizantes Tons TC sin ffcc'!BR60/15</f>
        <v>0</v>
      </c>
      <c r="BS60" s="2">
        <f>'[6]Fertilizantes Tons TC sin ffcc'!BS60/15</f>
        <v>0</v>
      </c>
      <c r="BT60" s="2">
        <f>'[6]Fertilizantes Tons TC sin ffcc'!BT60/15</f>
        <v>0</v>
      </c>
      <c r="BU60" s="2">
        <f>'[6]Fertilizantes Tons TC sin ffcc'!BU60/15</f>
        <v>0</v>
      </c>
      <c r="BV60" s="2">
        <f>'[6]Fertilizantes Tons TC sin ffcc'!BV60/15</f>
        <v>0</v>
      </c>
      <c r="BW60" s="2">
        <f>'[6]Fertilizantes Tons TC sin ffcc'!BW60/15</f>
        <v>0</v>
      </c>
      <c r="BX60" s="2">
        <f>'[6]Fertilizantes Tons TC sin ffcc'!BX60/15</f>
        <v>0</v>
      </c>
      <c r="BY60" s="2">
        <f>'[6]Fertilizantes Tons TC sin ffcc'!BY60/15</f>
        <v>0</v>
      </c>
      <c r="BZ60" s="2">
        <f>'[6]Fertilizantes Tons TC sin ffcc'!BZ60/15</f>
        <v>0</v>
      </c>
      <c r="CA60" s="2">
        <f>'[6]Fertilizantes Tons TC sin ffcc'!CA60/15</f>
        <v>0</v>
      </c>
      <c r="CB60" s="2">
        <f>'[6]Fertilizantes Tons TC sin ffcc'!CB60/15</f>
        <v>0</v>
      </c>
      <c r="CC60" s="2">
        <f>'[6]Fertilizantes Tons TC sin ffcc'!CC60/15</f>
        <v>0</v>
      </c>
      <c r="CD60" s="2">
        <f>'[6]Fertilizantes Tons TC sin ffcc'!CD60/15</f>
        <v>0</v>
      </c>
      <c r="CE60" s="2">
        <f>'[6]Fertilizantes Tons TC sin ffcc'!CE60/15</f>
        <v>0</v>
      </c>
      <c r="CF60" s="2">
        <f>'[6]Fertilizantes Tons TC sin ffcc'!CF60/15</f>
        <v>0</v>
      </c>
      <c r="CG60" s="2">
        <f>'[6]Fertilizantes Tons TC sin ffcc'!CG60/15</f>
        <v>0</v>
      </c>
      <c r="CH60" s="2">
        <f>'[6]Fertilizantes Tons TC sin ffcc'!CH60/15</f>
        <v>0</v>
      </c>
      <c r="CI60" s="2">
        <f>'[6]Fertilizantes Tons TC sin ffcc'!CI60/15</f>
        <v>0</v>
      </c>
      <c r="CJ60" s="2">
        <f>'[6]Fertilizantes Tons TC sin ffcc'!CJ60/15</f>
        <v>0</v>
      </c>
      <c r="CK60" s="2">
        <f>'[6]Fertilizantes Tons TC sin ffcc'!CK60/15</f>
        <v>0</v>
      </c>
      <c r="CL60" s="2">
        <f>'[6]Fertilizantes Tons TC sin ffcc'!CL60/15</f>
        <v>0</v>
      </c>
      <c r="CM60" s="2">
        <f>'[6]Fertilizantes Tons TC sin ffcc'!CM60/15</f>
        <v>0</v>
      </c>
      <c r="CN60" s="2">
        <f>'[6]Fertilizantes Tons TC sin ffcc'!CN60/15</f>
        <v>0</v>
      </c>
      <c r="CO60" s="2">
        <f>'[6]Fertilizantes Tons TC sin ffcc'!CO60/15</f>
        <v>0</v>
      </c>
      <c r="CP60" s="2">
        <f>'[6]Fertilizantes Tons TC sin ffcc'!CP60/15</f>
        <v>0</v>
      </c>
      <c r="CQ60" s="2">
        <f>'[6]Fertilizantes Tons TC sin ffcc'!CQ60/15</f>
        <v>0</v>
      </c>
      <c r="CR60" s="2">
        <f>'[6]Fertilizantes Tons TC sin ffcc'!CR60/15</f>
        <v>0</v>
      </c>
      <c r="CS60" s="2">
        <f>'[6]Fertilizantes Tons TC sin ffcc'!CS60/15</f>
        <v>0</v>
      </c>
      <c r="CT60" s="2">
        <f>'[6]Fertilizantes Tons TC sin ffcc'!CT60/15</f>
        <v>0</v>
      </c>
      <c r="CU60" s="2">
        <f>'[6]Fertilizantes Tons TC sin ffcc'!CU60/15</f>
        <v>0</v>
      </c>
      <c r="CV60" s="2">
        <f>'[6]Fertilizantes Tons TC sin ffcc'!CV60/15</f>
        <v>0</v>
      </c>
      <c r="CW60" s="2">
        <f>'[6]Fertilizantes Tons TC sin ffcc'!CW60/15</f>
        <v>0</v>
      </c>
      <c r="CX60" s="2">
        <f>'[6]Fertilizantes Tons TC sin ffcc'!CX60/15</f>
        <v>0</v>
      </c>
      <c r="CY60" s="2">
        <f>'[6]Fertilizantes Tons TC sin ffcc'!CY60/15</f>
        <v>0</v>
      </c>
      <c r="CZ60" s="2">
        <f>'[6]Fertilizantes Tons TC sin ffcc'!CZ60/15</f>
        <v>0</v>
      </c>
      <c r="DA60" s="2">
        <f>'[6]Fertilizantes Tons TC sin ffcc'!DA60/15</f>
        <v>0</v>
      </c>
      <c r="DB60" s="2">
        <f>'[6]Fertilizantes Tons TC sin ffcc'!DB60/15</f>
        <v>0</v>
      </c>
      <c r="DC60" s="2">
        <f>'[6]Fertilizantes Tons TC sin ffcc'!DC60/15</f>
        <v>0</v>
      </c>
      <c r="DD60" s="2">
        <f>'[6]Fertilizantes Tons TC sin ffcc'!DD60/15</f>
        <v>0</v>
      </c>
      <c r="DE60" s="2">
        <f>'[6]Fertilizantes Tons TC sin ffcc'!DE60/15</f>
        <v>0</v>
      </c>
      <c r="DF60" s="2">
        <f>'[6]Fertilizantes Tons TC sin ffcc'!DF60/15</f>
        <v>0</v>
      </c>
      <c r="DG60" s="2">
        <f>'[6]Fertilizantes Tons TC sin ffcc'!DG60/15</f>
        <v>0</v>
      </c>
      <c r="DH60" s="2">
        <f>'[6]Fertilizantes Tons TC sin ffcc'!DH60/15</f>
        <v>0</v>
      </c>
      <c r="DI60" s="2">
        <f>'[6]Fertilizantes Tons TC sin ffcc'!DI60/15</f>
        <v>0</v>
      </c>
      <c r="DJ60" s="2">
        <f>'[6]Fertilizantes Tons TC sin ffcc'!DJ60/15</f>
        <v>0</v>
      </c>
      <c r="DK60" s="2">
        <f>'[6]Fertilizantes Tons TC sin ffcc'!DK60/15</f>
        <v>0</v>
      </c>
      <c r="DL60" s="2">
        <f>'[6]Fertilizantes Tons TC sin ffcc'!DL60/15</f>
        <v>0</v>
      </c>
      <c r="DM60" s="2">
        <f>'[6]Fertilizantes Tons TC sin ffcc'!DM60/15</f>
        <v>0</v>
      </c>
      <c r="DN60" s="2">
        <f>'[6]Fertilizantes Tons TC sin ffcc'!DN60/15</f>
        <v>22.2</v>
      </c>
      <c r="DO60" s="2">
        <f>'[6]Fertilizantes Tons TC sin ffcc'!DO60/15</f>
        <v>0</v>
      </c>
      <c r="DP60" s="2">
        <f>'[6]Fertilizantes Tons TC sin ffcc'!DP60/15</f>
        <v>0</v>
      </c>
      <c r="DQ60" s="2">
        <f>'[6]Fertilizantes Tons TC sin ffcc'!DQ60/15</f>
        <v>0</v>
      </c>
      <c r="DR60" s="2">
        <f>'[6]Fertilizantes Tons TC sin ffcc'!DR60/15</f>
        <v>0</v>
      </c>
      <c r="DS60" s="2">
        <f>'[6]Fertilizantes Tons TC sin ffcc'!DS60/15</f>
        <v>0</v>
      </c>
      <c r="DT60" s="2">
        <f>'[6]Fertilizantes Tons TC sin ffcc'!DT60/15</f>
        <v>0</v>
      </c>
    </row>
    <row r="61" spans="1:124">
      <c r="A61" s="1">
        <v>60</v>
      </c>
      <c r="B61" s="2">
        <f>'[6]Fertilizantes Tons TC sin ffcc'!B61/15</f>
        <v>0</v>
      </c>
      <c r="C61" s="2">
        <f>'[6]Fertilizantes Tons TC sin ffcc'!C61/15</f>
        <v>0</v>
      </c>
      <c r="D61" s="2">
        <f>'[6]Fertilizantes Tons TC sin ffcc'!D61/15</f>
        <v>0</v>
      </c>
      <c r="E61" s="2">
        <f>'[6]Fertilizantes Tons TC sin ffcc'!E61/15</f>
        <v>0</v>
      </c>
      <c r="F61" s="2">
        <f>'[6]Fertilizantes Tons TC sin ffcc'!F61/15</f>
        <v>0</v>
      </c>
      <c r="G61" s="2">
        <f>'[6]Fertilizantes Tons TC sin ffcc'!G61/15</f>
        <v>0</v>
      </c>
      <c r="H61" s="2">
        <f>'[6]Fertilizantes Tons TC sin ffcc'!H61/15</f>
        <v>0</v>
      </c>
      <c r="I61" s="2">
        <f>'[6]Fertilizantes Tons TC sin ffcc'!I61/15</f>
        <v>0</v>
      </c>
      <c r="J61" s="2">
        <f>'[6]Fertilizantes Tons TC sin ffcc'!J61/15</f>
        <v>0</v>
      </c>
      <c r="K61" s="2">
        <f>'[6]Fertilizantes Tons TC sin ffcc'!K61/15</f>
        <v>0</v>
      </c>
      <c r="L61" s="2">
        <f>'[6]Fertilizantes Tons TC sin ffcc'!L61/15</f>
        <v>0</v>
      </c>
      <c r="M61" s="2">
        <f>'[6]Fertilizantes Tons TC sin ffcc'!M61/15</f>
        <v>0</v>
      </c>
      <c r="N61" s="2">
        <f>'[6]Fertilizantes Tons TC sin ffcc'!N61/15</f>
        <v>0</v>
      </c>
      <c r="O61" s="2">
        <f>'[6]Fertilizantes Tons TC sin ffcc'!O61/15</f>
        <v>0</v>
      </c>
      <c r="P61" s="2">
        <f>'[6]Fertilizantes Tons TC sin ffcc'!P61/15</f>
        <v>0</v>
      </c>
      <c r="Q61" s="2">
        <f>'[6]Fertilizantes Tons TC sin ffcc'!Q61/15</f>
        <v>0</v>
      </c>
      <c r="R61" s="2">
        <f>'[6]Fertilizantes Tons TC sin ffcc'!R61/15</f>
        <v>0</v>
      </c>
      <c r="S61" s="2">
        <f>'[6]Fertilizantes Tons TC sin ffcc'!S61/15</f>
        <v>0</v>
      </c>
      <c r="T61" s="2">
        <f>'[6]Fertilizantes Tons TC sin ffcc'!T61/15</f>
        <v>0</v>
      </c>
      <c r="U61" s="2">
        <f>'[6]Fertilizantes Tons TC sin ffcc'!U61/15</f>
        <v>0</v>
      </c>
      <c r="V61" s="2">
        <f>'[6]Fertilizantes Tons TC sin ffcc'!V61/15</f>
        <v>0</v>
      </c>
      <c r="W61" s="2">
        <f>'[6]Fertilizantes Tons TC sin ffcc'!W61/15</f>
        <v>0</v>
      </c>
      <c r="X61" s="2">
        <f>'[6]Fertilizantes Tons TC sin ffcc'!X61/15</f>
        <v>0</v>
      </c>
      <c r="Y61" s="2">
        <f>'[6]Fertilizantes Tons TC sin ffcc'!Y61/15</f>
        <v>0</v>
      </c>
      <c r="Z61" s="2">
        <f>'[6]Fertilizantes Tons TC sin ffcc'!Z61/15</f>
        <v>0</v>
      </c>
      <c r="AA61" s="2">
        <f>'[6]Fertilizantes Tons TC sin ffcc'!AA61/15</f>
        <v>0</v>
      </c>
      <c r="AB61" s="2">
        <f>'[6]Fertilizantes Tons TC sin ffcc'!AB61/15</f>
        <v>0</v>
      </c>
      <c r="AC61" s="2">
        <f>'[6]Fertilizantes Tons TC sin ffcc'!AC61/15</f>
        <v>0</v>
      </c>
      <c r="AD61" s="2">
        <f>'[6]Fertilizantes Tons TC sin ffcc'!AD61/15</f>
        <v>0</v>
      </c>
      <c r="AE61" s="2">
        <f>'[6]Fertilizantes Tons TC sin ffcc'!AE61/15</f>
        <v>0</v>
      </c>
      <c r="AF61" s="2">
        <f>'[6]Fertilizantes Tons TC sin ffcc'!AF61/15</f>
        <v>0</v>
      </c>
      <c r="AG61" s="2">
        <f>'[6]Fertilizantes Tons TC sin ffcc'!AG61/15</f>
        <v>0</v>
      </c>
      <c r="AH61" s="2">
        <f>'[6]Fertilizantes Tons TC sin ffcc'!AH61/15</f>
        <v>0</v>
      </c>
      <c r="AI61" s="2">
        <f>'[6]Fertilizantes Tons TC sin ffcc'!AI61/15</f>
        <v>0</v>
      </c>
      <c r="AJ61" s="2">
        <f>'[6]Fertilizantes Tons TC sin ffcc'!AJ61/15</f>
        <v>0</v>
      </c>
      <c r="AK61" s="2">
        <f>'[6]Fertilizantes Tons TC sin ffcc'!AK61/15</f>
        <v>0</v>
      </c>
      <c r="AL61" s="2">
        <f>'[6]Fertilizantes Tons TC sin ffcc'!AL61/15</f>
        <v>0</v>
      </c>
      <c r="AM61" s="2">
        <f>'[6]Fertilizantes Tons TC sin ffcc'!AM61/15</f>
        <v>0</v>
      </c>
      <c r="AN61" s="2">
        <f>'[6]Fertilizantes Tons TC sin ffcc'!AN61/15</f>
        <v>0</v>
      </c>
      <c r="AO61" s="2">
        <f>'[6]Fertilizantes Tons TC sin ffcc'!AO61/15</f>
        <v>0</v>
      </c>
      <c r="AP61" s="2">
        <f>'[6]Fertilizantes Tons TC sin ffcc'!AP61/15</f>
        <v>0</v>
      </c>
      <c r="AQ61" s="2">
        <f>'[6]Fertilizantes Tons TC sin ffcc'!AQ61/15</f>
        <v>0</v>
      </c>
      <c r="AR61" s="2">
        <f>'[6]Fertilizantes Tons TC sin ffcc'!AR61/15</f>
        <v>0</v>
      </c>
      <c r="AS61" s="2">
        <f>'[6]Fertilizantes Tons TC sin ffcc'!AS61/15</f>
        <v>0</v>
      </c>
      <c r="AT61" s="2">
        <f>'[6]Fertilizantes Tons TC sin ffcc'!AT61/15</f>
        <v>0</v>
      </c>
      <c r="AU61" s="2">
        <f>'[6]Fertilizantes Tons TC sin ffcc'!AU61/15</f>
        <v>0</v>
      </c>
      <c r="AV61" s="2">
        <f>'[6]Fertilizantes Tons TC sin ffcc'!AV61/15</f>
        <v>0</v>
      </c>
      <c r="AW61" s="2">
        <f>'[6]Fertilizantes Tons TC sin ffcc'!AW61/15</f>
        <v>0</v>
      </c>
      <c r="AX61" s="2">
        <f>'[6]Fertilizantes Tons TC sin ffcc'!AX61/15</f>
        <v>0</v>
      </c>
      <c r="AY61" s="2">
        <f>'[6]Fertilizantes Tons TC sin ffcc'!AY61/15</f>
        <v>0</v>
      </c>
      <c r="AZ61" s="2">
        <f>'[6]Fertilizantes Tons TC sin ffcc'!AZ61/15</f>
        <v>0</v>
      </c>
      <c r="BA61" s="2">
        <f>'[6]Fertilizantes Tons TC sin ffcc'!BA61/15</f>
        <v>0</v>
      </c>
      <c r="BB61" s="2">
        <f>'[6]Fertilizantes Tons TC sin ffcc'!BB61/15</f>
        <v>0</v>
      </c>
      <c r="BC61" s="2">
        <f>'[6]Fertilizantes Tons TC sin ffcc'!BC61/15</f>
        <v>0</v>
      </c>
      <c r="BD61" s="2">
        <f>'[6]Fertilizantes Tons TC sin ffcc'!BD61/15</f>
        <v>0</v>
      </c>
      <c r="BE61" s="2">
        <f>'[6]Fertilizantes Tons TC sin ffcc'!BE61/15</f>
        <v>0</v>
      </c>
      <c r="BF61" s="2">
        <f>'[6]Fertilizantes Tons TC sin ffcc'!BF61/15</f>
        <v>0</v>
      </c>
      <c r="BG61" s="2">
        <f>'[6]Fertilizantes Tons TC sin ffcc'!BG61/15</f>
        <v>0</v>
      </c>
      <c r="BH61" s="2">
        <f>'[6]Fertilizantes Tons TC sin ffcc'!BH61/15</f>
        <v>0</v>
      </c>
      <c r="BI61" s="2">
        <f>'[6]Fertilizantes Tons TC sin ffcc'!BI61/15</f>
        <v>4.0666666666666664</v>
      </c>
      <c r="BJ61" s="2">
        <f>'[6]Fertilizantes Tons TC sin ffcc'!BJ61/15</f>
        <v>0</v>
      </c>
      <c r="BK61" s="2">
        <f>'[6]Fertilizantes Tons TC sin ffcc'!BK61/15</f>
        <v>0</v>
      </c>
      <c r="BL61" s="2">
        <f>'[6]Fertilizantes Tons TC sin ffcc'!BL61/15</f>
        <v>0</v>
      </c>
      <c r="BM61" s="2">
        <f>'[6]Fertilizantes Tons TC sin ffcc'!BM61/15</f>
        <v>0</v>
      </c>
      <c r="BN61" s="2">
        <f>'[6]Fertilizantes Tons TC sin ffcc'!BN61/15</f>
        <v>0</v>
      </c>
      <c r="BO61" s="2">
        <f>'[6]Fertilizantes Tons TC sin ffcc'!BO61/15</f>
        <v>0</v>
      </c>
      <c r="BP61" s="2">
        <f>'[6]Fertilizantes Tons TC sin ffcc'!BP61/15</f>
        <v>0</v>
      </c>
      <c r="BQ61" s="2">
        <f>'[6]Fertilizantes Tons TC sin ffcc'!BQ61/15</f>
        <v>0</v>
      </c>
      <c r="BR61" s="2">
        <f>'[6]Fertilizantes Tons TC sin ffcc'!BR61/15</f>
        <v>0</v>
      </c>
      <c r="BS61" s="2">
        <f>'[6]Fertilizantes Tons TC sin ffcc'!BS61/15</f>
        <v>0</v>
      </c>
      <c r="BT61" s="2">
        <f>'[6]Fertilizantes Tons TC sin ffcc'!BT61/15</f>
        <v>0</v>
      </c>
      <c r="BU61" s="2">
        <f>'[6]Fertilizantes Tons TC sin ffcc'!BU61/15</f>
        <v>0</v>
      </c>
      <c r="BV61" s="2">
        <f>'[6]Fertilizantes Tons TC sin ffcc'!BV61/15</f>
        <v>0</v>
      </c>
      <c r="BW61" s="2">
        <f>'[6]Fertilizantes Tons TC sin ffcc'!BW61/15</f>
        <v>0</v>
      </c>
      <c r="BX61" s="2">
        <f>'[6]Fertilizantes Tons TC sin ffcc'!BX61/15</f>
        <v>0</v>
      </c>
      <c r="BY61" s="2">
        <f>'[6]Fertilizantes Tons TC sin ffcc'!BY61/15</f>
        <v>0</v>
      </c>
      <c r="BZ61" s="2">
        <f>'[6]Fertilizantes Tons TC sin ffcc'!BZ61/15</f>
        <v>0</v>
      </c>
      <c r="CA61" s="2">
        <f>'[6]Fertilizantes Tons TC sin ffcc'!CA61/15</f>
        <v>0</v>
      </c>
      <c r="CB61" s="2">
        <f>'[6]Fertilizantes Tons TC sin ffcc'!CB61/15</f>
        <v>0</v>
      </c>
      <c r="CC61" s="2">
        <f>'[6]Fertilizantes Tons TC sin ffcc'!CC61/15</f>
        <v>0</v>
      </c>
      <c r="CD61" s="2">
        <f>'[6]Fertilizantes Tons TC sin ffcc'!CD61/15</f>
        <v>0</v>
      </c>
      <c r="CE61" s="2">
        <f>'[6]Fertilizantes Tons TC sin ffcc'!CE61/15</f>
        <v>0</v>
      </c>
      <c r="CF61" s="2">
        <f>'[6]Fertilizantes Tons TC sin ffcc'!CF61/15</f>
        <v>0</v>
      </c>
      <c r="CG61" s="2">
        <f>'[6]Fertilizantes Tons TC sin ffcc'!CG61/15</f>
        <v>0</v>
      </c>
      <c r="CH61" s="2">
        <f>'[6]Fertilizantes Tons TC sin ffcc'!CH61/15</f>
        <v>0</v>
      </c>
      <c r="CI61" s="2">
        <f>'[6]Fertilizantes Tons TC sin ffcc'!CI61/15</f>
        <v>0</v>
      </c>
      <c r="CJ61" s="2">
        <f>'[6]Fertilizantes Tons TC sin ffcc'!CJ61/15</f>
        <v>0</v>
      </c>
      <c r="CK61" s="2">
        <f>'[6]Fertilizantes Tons TC sin ffcc'!CK61/15</f>
        <v>0</v>
      </c>
      <c r="CL61" s="2">
        <f>'[6]Fertilizantes Tons TC sin ffcc'!CL61/15</f>
        <v>0</v>
      </c>
      <c r="CM61" s="2">
        <f>'[6]Fertilizantes Tons TC sin ffcc'!CM61/15</f>
        <v>0</v>
      </c>
      <c r="CN61" s="2">
        <f>'[6]Fertilizantes Tons TC sin ffcc'!CN61/15</f>
        <v>0</v>
      </c>
      <c r="CO61" s="2">
        <f>'[6]Fertilizantes Tons TC sin ffcc'!CO61/15</f>
        <v>0</v>
      </c>
      <c r="CP61" s="2">
        <f>'[6]Fertilizantes Tons TC sin ffcc'!CP61/15</f>
        <v>0</v>
      </c>
      <c r="CQ61" s="2">
        <f>'[6]Fertilizantes Tons TC sin ffcc'!CQ61/15</f>
        <v>0</v>
      </c>
      <c r="CR61" s="2">
        <f>'[6]Fertilizantes Tons TC sin ffcc'!CR61/15</f>
        <v>0</v>
      </c>
      <c r="CS61" s="2">
        <f>'[6]Fertilizantes Tons TC sin ffcc'!CS61/15</f>
        <v>0</v>
      </c>
      <c r="CT61" s="2">
        <f>'[6]Fertilizantes Tons TC sin ffcc'!CT61/15</f>
        <v>0</v>
      </c>
      <c r="CU61" s="2">
        <f>'[6]Fertilizantes Tons TC sin ffcc'!CU61/15</f>
        <v>0</v>
      </c>
      <c r="CV61" s="2">
        <f>'[6]Fertilizantes Tons TC sin ffcc'!CV61/15</f>
        <v>0</v>
      </c>
      <c r="CW61" s="2">
        <f>'[6]Fertilizantes Tons TC sin ffcc'!CW61/15</f>
        <v>0</v>
      </c>
      <c r="CX61" s="2">
        <f>'[6]Fertilizantes Tons TC sin ffcc'!CX61/15</f>
        <v>0</v>
      </c>
      <c r="CY61" s="2">
        <f>'[6]Fertilizantes Tons TC sin ffcc'!CY61/15</f>
        <v>0</v>
      </c>
      <c r="CZ61" s="2">
        <f>'[6]Fertilizantes Tons TC sin ffcc'!CZ61/15</f>
        <v>0</v>
      </c>
      <c r="DA61" s="2">
        <f>'[6]Fertilizantes Tons TC sin ffcc'!DA61/15</f>
        <v>0</v>
      </c>
      <c r="DB61" s="2">
        <f>'[6]Fertilizantes Tons TC sin ffcc'!DB61/15</f>
        <v>0</v>
      </c>
      <c r="DC61" s="2">
        <f>'[6]Fertilizantes Tons TC sin ffcc'!DC61/15</f>
        <v>0</v>
      </c>
      <c r="DD61" s="2">
        <f>'[6]Fertilizantes Tons TC sin ffcc'!DD61/15</f>
        <v>0</v>
      </c>
      <c r="DE61" s="2">
        <f>'[6]Fertilizantes Tons TC sin ffcc'!DE61/15</f>
        <v>0</v>
      </c>
      <c r="DF61" s="2">
        <f>'[6]Fertilizantes Tons TC sin ffcc'!DF61/15</f>
        <v>0</v>
      </c>
      <c r="DG61" s="2">
        <f>'[6]Fertilizantes Tons TC sin ffcc'!DG61/15</f>
        <v>0</v>
      </c>
      <c r="DH61" s="2">
        <f>'[6]Fertilizantes Tons TC sin ffcc'!DH61/15</f>
        <v>0</v>
      </c>
      <c r="DI61" s="2">
        <f>'[6]Fertilizantes Tons TC sin ffcc'!DI61/15</f>
        <v>0</v>
      </c>
      <c r="DJ61" s="2">
        <f>'[6]Fertilizantes Tons TC sin ffcc'!DJ61/15</f>
        <v>0</v>
      </c>
      <c r="DK61" s="2">
        <f>'[6]Fertilizantes Tons TC sin ffcc'!DK61/15</f>
        <v>0</v>
      </c>
      <c r="DL61" s="2">
        <f>'[6]Fertilizantes Tons TC sin ffcc'!DL61/15</f>
        <v>0</v>
      </c>
      <c r="DM61" s="2">
        <f>'[6]Fertilizantes Tons TC sin ffcc'!DM61/15</f>
        <v>0</v>
      </c>
      <c r="DN61" s="2">
        <f>'[6]Fertilizantes Tons TC sin ffcc'!DN61/15</f>
        <v>0.33333333333333331</v>
      </c>
      <c r="DO61" s="2">
        <f>'[6]Fertilizantes Tons TC sin ffcc'!DO61/15</f>
        <v>0</v>
      </c>
      <c r="DP61" s="2">
        <f>'[6]Fertilizantes Tons TC sin ffcc'!DP61/15</f>
        <v>0</v>
      </c>
      <c r="DQ61" s="2">
        <f>'[6]Fertilizantes Tons TC sin ffcc'!DQ61/15</f>
        <v>0</v>
      </c>
      <c r="DR61" s="2">
        <f>'[6]Fertilizantes Tons TC sin ffcc'!DR61/15</f>
        <v>0</v>
      </c>
      <c r="DS61" s="2">
        <f>'[6]Fertilizantes Tons TC sin ffcc'!DS61/15</f>
        <v>0</v>
      </c>
      <c r="DT61" s="2">
        <f>'[6]Fertilizantes Tons TC sin ffcc'!DT61/15</f>
        <v>0</v>
      </c>
    </row>
    <row r="62" spans="1:124">
      <c r="A62" s="1">
        <v>61</v>
      </c>
      <c r="B62" s="2">
        <f>'[6]Fertilizantes Tons TC sin ffcc'!B62/15</f>
        <v>0</v>
      </c>
      <c r="C62" s="2">
        <f>'[6]Fertilizantes Tons TC sin ffcc'!C62/15</f>
        <v>0</v>
      </c>
      <c r="D62" s="2">
        <f>'[6]Fertilizantes Tons TC sin ffcc'!D62/15</f>
        <v>0</v>
      </c>
      <c r="E62" s="2">
        <f>'[6]Fertilizantes Tons TC sin ffcc'!E62/15</f>
        <v>0</v>
      </c>
      <c r="F62" s="2">
        <f>'[6]Fertilizantes Tons TC sin ffcc'!F62/15</f>
        <v>0</v>
      </c>
      <c r="G62" s="2">
        <f>'[6]Fertilizantes Tons TC sin ffcc'!G62/15</f>
        <v>0</v>
      </c>
      <c r="H62" s="2">
        <f>'[6]Fertilizantes Tons TC sin ffcc'!H62/15</f>
        <v>0</v>
      </c>
      <c r="I62" s="2">
        <f>'[6]Fertilizantes Tons TC sin ffcc'!I62/15</f>
        <v>0</v>
      </c>
      <c r="J62" s="2">
        <f>'[6]Fertilizantes Tons TC sin ffcc'!J62/15</f>
        <v>0</v>
      </c>
      <c r="K62" s="2">
        <f>'[6]Fertilizantes Tons TC sin ffcc'!K62/15</f>
        <v>0</v>
      </c>
      <c r="L62" s="2">
        <f>'[6]Fertilizantes Tons TC sin ffcc'!L62/15</f>
        <v>0</v>
      </c>
      <c r="M62" s="2">
        <f>'[6]Fertilizantes Tons TC sin ffcc'!M62/15</f>
        <v>0</v>
      </c>
      <c r="N62" s="2">
        <f>'[6]Fertilizantes Tons TC sin ffcc'!N62/15</f>
        <v>0</v>
      </c>
      <c r="O62" s="2">
        <f>'[6]Fertilizantes Tons TC sin ffcc'!O62/15</f>
        <v>0</v>
      </c>
      <c r="P62" s="2">
        <f>'[6]Fertilizantes Tons TC sin ffcc'!P62/15</f>
        <v>0</v>
      </c>
      <c r="Q62" s="2">
        <f>'[6]Fertilizantes Tons TC sin ffcc'!Q62/15</f>
        <v>0</v>
      </c>
      <c r="R62" s="2">
        <f>'[6]Fertilizantes Tons TC sin ffcc'!R62/15</f>
        <v>0</v>
      </c>
      <c r="S62" s="2">
        <f>'[6]Fertilizantes Tons TC sin ffcc'!S62/15</f>
        <v>0</v>
      </c>
      <c r="T62" s="2">
        <f>'[6]Fertilizantes Tons TC sin ffcc'!T62/15</f>
        <v>0</v>
      </c>
      <c r="U62" s="2">
        <f>'[6]Fertilizantes Tons TC sin ffcc'!U62/15</f>
        <v>0</v>
      </c>
      <c r="V62" s="2">
        <f>'[6]Fertilizantes Tons TC sin ffcc'!V62/15</f>
        <v>0</v>
      </c>
      <c r="W62" s="2">
        <f>'[6]Fertilizantes Tons TC sin ffcc'!W62/15</f>
        <v>0</v>
      </c>
      <c r="X62" s="2">
        <f>'[6]Fertilizantes Tons TC sin ffcc'!X62/15</f>
        <v>0</v>
      </c>
      <c r="Y62" s="2">
        <f>'[6]Fertilizantes Tons TC sin ffcc'!Y62/15</f>
        <v>0</v>
      </c>
      <c r="Z62" s="2">
        <f>'[6]Fertilizantes Tons TC sin ffcc'!Z62/15</f>
        <v>0</v>
      </c>
      <c r="AA62" s="2">
        <f>'[6]Fertilizantes Tons TC sin ffcc'!AA62/15</f>
        <v>0</v>
      </c>
      <c r="AB62" s="2">
        <f>'[6]Fertilizantes Tons TC sin ffcc'!AB62/15</f>
        <v>0</v>
      </c>
      <c r="AC62" s="2">
        <f>'[6]Fertilizantes Tons TC sin ffcc'!AC62/15</f>
        <v>0</v>
      </c>
      <c r="AD62" s="2">
        <f>'[6]Fertilizantes Tons TC sin ffcc'!AD62/15</f>
        <v>0</v>
      </c>
      <c r="AE62" s="2">
        <f>'[6]Fertilizantes Tons TC sin ffcc'!AE62/15</f>
        <v>0</v>
      </c>
      <c r="AF62" s="2">
        <f>'[6]Fertilizantes Tons TC sin ffcc'!AF62/15</f>
        <v>0</v>
      </c>
      <c r="AG62" s="2">
        <f>'[6]Fertilizantes Tons TC sin ffcc'!AG62/15</f>
        <v>0</v>
      </c>
      <c r="AH62" s="2">
        <f>'[6]Fertilizantes Tons TC sin ffcc'!AH62/15</f>
        <v>0</v>
      </c>
      <c r="AI62" s="2">
        <f>'[6]Fertilizantes Tons TC sin ffcc'!AI62/15</f>
        <v>0</v>
      </c>
      <c r="AJ62" s="2">
        <f>'[6]Fertilizantes Tons TC sin ffcc'!AJ62/15</f>
        <v>0</v>
      </c>
      <c r="AK62" s="2">
        <f>'[6]Fertilizantes Tons TC sin ffcc'!AK62/15</f>
        <v>0</v>
      </c>
      <c r="AL62" s="2">
        <f>'[6]Fertilizantes Tons TC sin ffcc'!AL62/15</f>
        <v>0</v>
      </c>
      <c r="AM62" s="2">
        <f>'[6]Fertilizantes Tons TC sin ffcc'!AM62/15</f>
        <v>0</v>
      </c>
      <c r="AN62" s="2">
        <f>'[6]Fertilizantes Tons TC sin ffcc'!AN62/15</f>
        <v>0</v>
      </c>
      <c r="AO62" s="2">
        <f>'[6]Fertilizantes Tons TC sin ffcc'!AO62/15</f>
        <v>0</v>
      </c>
      <c r="AP62" s="2">
        <f>'[6]Fertilizantes Tons TC sin ffcc'!AP62/15</f>
        <v>0</v>
      </c>
      <c r="AQ62" s="2">
        <f>'[6]Fertilizantes Tons TC sin ffcc'!AQ62/15</f>
        <v>0</v>
      </c>
      <c r="AR62" s="2">
        <f>'[6]Fertilizantes Tons TC sin ffcc'!AR62/15</f>
        <v>0</v>
      </c>
      <c r="AS62" s="2">
        <f>'[6]Fertilizantes Tons TC sin ffcc'!AS62/15</f>
        <v>0</v>
      </c>
      <c r="AT62" s="2">
        <f>'[6]Fertilizantes Tons TC sin ffcc'!AT62/15</f>
        <v>0</v>
      </c>
      <c r="AU62" s="2">
        <f>'[6]Fertilizantes Tons TC sin ffcc'!AU62/15</f>
        <v>0</v>
      </c>
      <c r="AV62" s="2">
        <f>'[6]Fertilizantes Tons TC sin ffcc'!AV62/15</f>
        <v>0</v>
      </c>
      <c r="AW62" s="2">
        <f>'[6]Fertilizantes Tons TC sin ffcc'!AW62/15</f>
        <v>0</v>
      </c>
      <c r="AX62" s="2">
        <f>'[6]Fertilizantes Tons TC sin ffcc'!AX62/15</f>
        <v>0</v>
      </c>
      <c r="AY62" s="2">
        <f>'[6]Fertilizantes Tons TC sin ffcc'!AY62/15</f>
        <v>0</v>
      </c>
      <c r="AZ62" s="2">
        <f>'[6]Fertilizantes Tons TC sin ffcc'!AZ62/15</f>
        <v>0</v>
      </c>
      <c r="BA62" s="2">
        <f>'[6]Fertilizantes Tons TC sin ffcc'!BA62/15</f>
        <v>0</v>
      </c>
      <c r="BB62" s="2">
        <f>'[6]Fertilizantes Tons TC sin ffcc'!BB62/15</f>
        <v>0</v>
      </c>
      <c r="BC62" s="2">
        <f>'[6]Fertilizantes Tons TC sin ffcc'!BC62/15</f>
        <v>0</v>
      </c>
      <c r="BD62" s="2">
        <f>'[6]Fertilizantes Tons TC sin ffcc'!BD62/15</f>
        <v>0</v>
      </c>
      <c r="BE62" s="2">
        <f>'[6]Fertilizantes Tons TC sin ffcc'!BE62/15</f>
        <v>0</v>
      </c>
      <c r="BF62" s="2">
        <f>'[6]Fertilizantes Tons TC sin ffcc'!BF62/15</f>
        <v>0</v>
      </c>
      <c r="BG62" s="2">
        <f>'[6]Fertilizantes Tons TC sin ffcc'!BG62/15</f>
        <v>0</v>
      </c>
      <c r="BH62" s="2">
        <f>'[6]Fertilizantes Tons TC sin ffcc'!BH62/15</f>
        <v>0</v>
      </c>
      <c r="BI62" s="2">
        <f>'[6]Fertilizantes Tons TC sin ffcc'!BI62/15</f>
        <v>0</v>
      </c>
      <c r="BJ62" s="2">
        <f>'[6]Fertilizantes Tons TC sin ffcc'!BJ62/15</f>
        <v>0</v>
      </c>
      <c r="BK62" s="2">
        <f>'[6]Fertilizantes Tons TC sin ffcc'!BK62/15</f>
        <v>0</v>
      </c>
      <c r="BL62" s="2">
        <f>'[6]Fertilizantes Tons TC sin ffcc'!BL62/15</f>
        <v>0</v>
      </c>
      <c r="BM62" s="2">
        <f>'[6]Fertilizantes Tons TC sin ffcc'!BM62/15</f>
        <v>0</v>
      </c>
      <c r="BN62" s="2">
        <f>'[6]Fertilizantes Tons TC sin ffcc'!BN62/15</f>
        <v>0</v>
      </c>
      <c r="BO62" s="2">
        <f>'[6]Fertilizantes Tons TC sin ffcc'!BO62/15</f>
        <v>0</v>
      </c>
      <c r="BP62" s="2">
        <f>'[6]Fertilizantes Tons TC sin ffcc'!BP62/15</f>
        <v>0</v>
      </c>
      <c r="BQ62" s="2">
        <f>'[6]Fertilizantes Tons TC sin ffcc'!BQ62/15</f>
        <v>0</v>
      </c>
      <c r="BR62" s="2">
        <f>'[6]Fertilizantes Tons TC sin ffcc'!BR62/15</f>
        <v>0</v>
      </c>
      <c r="BS62" s="2">
        <f>'[6]Fertilizantes Tons TC sin ffcc'!BS62/15</f>
        <v>0</v>
      </c>
      <c r="BT62" s="2">
        <f>'[6]Fertilizantes Tons TC sin ffcc'!BT62/15</f>
        <v>0</v>
      </c>
      <c r="BU62" s="2">
        <f>'[6]Fertilizantes Tons TC sin ffcc'!BU62/15</f>
        <v>0</v>
      </c>
      <c r="BV62" s="2">
        <f>'[6]Fertilizantes Tons TC sin ffcc'!BV62/15</f>
        <v>0</v>
      </c>
      <c r="BW62" s="2">
        <f>'[6]Fertilizantes Tons TC sin ffcc'!BW62/15</f>
        <v>0</v>
      </c>
      <c r="BX62" s="2">
        <f>'[6]Fertilizantes Tons TC sin ffcc'!BX62/15</f>
        <v>0</v>
      </c>
      <c r="BY62" s="2">
        <f>'[6]Fertilizantes Tons TC sin ffcc'!BY62/15</f>
        <v>0</v>
      </c>
      <c r="BZ62" s="2">
        <f>'[6]Fertilizantes Tons TC sin ffcc'!BZ62/15</f>
        <v>0</v>
      </c>
      <c r="CA62" s="2">
        <f>'[6]Fertilizantes Tons TC sin ffcc'!CA62/15</f>
        <v>0</v>
      </c>
      <c r="CB62" s="2">
        <f>'[6]Fertilizantes Tons TC sin ffcc'!CB62/15</f>
        <v>0</v>
      </c>
      <c r="CC62" s="2">
        <f>'[6]Fertilizantes Tons TC sin ffcc'!CC62/15</f>
        <v>0</v>
      </c>
      <c r="CD62" s="2">
        <f>'[6]Fertilizantes Tons TC sin ffcc'!CD62/15</f>
        <v>0</v>
      </c>
      <c r="CE62" s="2">
        <f>'[6]Fertilizantes Tons TC sin ffcc'!CE62/15</f>
        <v>0</v>
      </c>
      <c r="CF62" s="2">
        <f>'[6]Fertilizantes Tons TC sin ffcc'!CF62/15</f>
        <v>0</v>
      </c>
      <c r="CG62" s="2">
        <f>'[6]Fertilizantes Tons TC sin ffcc'!CG62/15</f>
        <v>0</v>
      </c>
      <c r="CH62" s="2">
        <f>'[6]Fertilizantes Tons TC sin ffcc'!CH62/15</f>
        <v>0</v>
      </c>
      <c r="CI62" s="2">
        <f>'[6]Fertilizantes Tons TC sin ffcc'!CI62/15</f>
        <v>0</v>
      </c>
      <c r="CJ62" s="2">
        <f>'[6]Fertilizantes Tons TC sin ffcc'!CJ62/15</f>
        <v>0</v>
      </c>
      <c r="CK62" s="2">
        <f>'[6]Fertilizantes Tons TC sin ffcc'!CK62/15</f>
        <v>0</v>
      </c>
      <c r="CL62" s="2">
        <f>'[6]Fertilizantes Tons TC sin ffcc'!CL62/15</f>
        <v>0</v>
      </c>
      <c r="CM62" s="2">
        <f>'[6]Fertilizantes Tons TC sin ffcc'!CM62/15</f>
        <v>0</v>
      </c>
      <c r="CN62" s="2">
        <f>'[6]Fertilizantes Tons TC sin ffcc'!CN62/15</f>
        <v>0</v>
      </c>
      <c r="CO62" s="2">
        <f>'[6]Fertilizantes Tons TC sin ffcc'!CO62/15</f>
        <v>0</v>
      </c>
      <c r="CP62" s="2">
        <f>'[6]Fertilizantes Tons TC sin ffcc'!CP62/15</f>
        <v>0</v>
      </c>
      <c r="CQ62" s="2">
        <f>'[6]Fertilizantes Tons TC sin ffcc'!CQ62/15</f>
        <v>0</v>
      </c>
      <c r="CR62" s="2">
        <f>'[6]Fertilizantes Tons TC sin ffcc'!CR62/15</f>
        <v>0</v>
      </c>
      <c r="CS62" s="2">
        <f>'[6]Fertilizantes Tons TC sin ffcc'!CS62/15</f>
        <v>0</v>
      </c>
      <c r="CT62" s="2">
        <f>'[6]Fertilizantes Tons TC sin ffcc'!CT62/15</f>
        <v>0</v>
      </c>
      <c r="CU62" s="2">
        <f>'[6]Fertilizantes Tons TC sin ffcc'!CU62/15</f>
        <v>0</v>
      </c>
      <c r="CV62" s="2">
        <f>'[6]Fertilizantes Tons TC sin ffcc'!CV62/15</f>
        <v>0</v>
      </c>
      <c r="CW62" s="2">
        <f>'[6]Fertilizantes Tons TC sin ffcc'!CW62/15</f>
        <v>0</v>
      </c>
      <c r="CX62" s="2">
        <f>'[6]Fertilizantes Tons TC sin ffcc'!CX62/15</f>
        <v>0</v>
      </c>
      <c r="CY62" s="2">
        <f>'[6]Fertilizantes Tons TC sin ffcc'!CY62/15</f>
        <v>0</v>
      </c>
      <c r="CZ62" s="2">
        <f>'[6]Fertilizantes Tons TC sin ffcc'!CZ62/15</f>
        <v>0</v>
      </c>
      <c r="DA62" s="2">
        <f>'[6]Fertilizantes Tons TC sin ffcc'!DA62/15</f>
        <v>0</v>
      </c>
      <c r="DB62" s="2">
        <f>'[6]Fertilizantes Tons TC sin ffcc'!DB62/15</f>
        <v>0</v>
      </c>
      <c r="DC62" s="2">
        <f>'[6]Fertilizantes Tons TC sin ffcc'!DC62/15</f>
        <v>0</v>
      </c>
      <c r="DD62" s="2">
        <f>'[6]Fertilizantes Tons TC sin ffcc'!DD62/15</f>
        <v>0</v>
      </c>
      <c r="DE62" s="2">
        <f>'[6]Fertilizantes Tons TC sin ffcc'!DE62/15</f>
        <v>0</v>
      </c>
      <c r="DF62" s="2">
        <f>'[6]Fertilizantes Tons TC sin ffcc'!DF62/15</f>
        <v>0</v>
      </c>
      <c r="DG62" s="2">
        <f>'[6]Fertilizantes Tons TC sin ffcc'!DG62/15</f>
        <v>0</v>
      </c>
      <c r="DH62" s="2">
        <f>'[6]Fertilizantes Tons TC sin ffcc'!DH62/15</f>
        <v>0</v>
      </c>
      <c r="DI62" s="2">
        <f>'[6]Fertilizantes Tons TC sin ffcc'!DI62/15</f>
        <v>0</v>
      </c>
      <c r="DJ62" s="2">
        <f>'[6]Fertilizantes Tons TC sin ffcc'!DJ62/15</f>
        <v>0</v>
      </c>
      <c r="DK62" s="2">
        <f>'[6]Fertilizantes Tons TC sin ffcc'!DK62/15</f>
        <v>0</v>
      </c>
      <c r="DL62" s="2">
        <f>'[6]Fertilizantes Tons TC sin ffcc'!DL62/15</f>
        <v>0</v>
      </c>
      <c r="DM62" s="2">
        <f>'[6]Fertilizantes Tons TC sin ffcc'!DM62/15</f>
        <v>0</v>
      </c>
      <c r="DN62" s="2">
        <f>'[6]Fertilizantes Tons TC sin ffcc'!DN62/15</f>
        <v>0</v>
      </c>
      <c r="DO62" s="2">
        <f>'[6]Fertilizantes Tons TC sin ffcc'!DO62/15</f>
        <v>0</v>
      </c>
      <c r="DP62" s="2">
        <f>'[6]Fertilizantes Tons TC sin ffcc'!DP62/15</f>
        <v>0</v>
      </c>
      <c r="DQ62" s="2">
        <f>'[6]Fertilizantes Tons TC sin ffcc'!DQ62/15</f>
        <v>0</v>
      </c>
      <c r="DR62" s="2">
        <f>'[6]Fertilizantes Tons TC sin ffcc'!DR62/15</f>
        <v>0</v>
      </c>
      <c r="DS62" s="2">
        <f>'[6]Fertilizantes Tons TC sin ffcc'!DS62/15</f>
        <v>0</v>
      </c>
      <c r="DT62" s="2">
        <f>'[6]Fertilizantes Tons TC sin ffcc'!DT62/15</f>
        <v>0</v>
      </c>
    </row>
    <row r="63" spans="1:124">
      <c r="A63" s="1">
        <v>62</v>
      </c>
      <c r="B63" s="2">
        <f>'[6]Fertilizantes Tons TC sin ffcc'!B63/15</f>
        <v>0</v>
      </c>
      <c r="C63" s="2">
        <f>'[6]Fertilizantes Tons TC sin ffcc'!C63/15</f>
        <v>0</v>
      </c>
      <c r="D63" s="2">
        <f>'[6]Fertilizantes Tons TC sin ffcc'!D63/15</f>
        <v>0</v>
      </c>
      <c r="E63" s="2">
        <f>'[6]Fertilizantes Tons TC sin ffcc'!E63/15</f>
        <v>0</v>
      </c>
      <c r="F63" s="2">
        <f>'[6]Fertilizantes Tons TC sin ffcc'!F63/15</f>
        <v>0</v>
      </c>
      <c r="G63" s="2">
        <f>'[6]Fertilizantes Tons TC sin ffcc'!G63/15</f>
        <v>0</v>
      </c>
      <c r="H63" s="2">
        <f>'[6]Fertilizantes Tons TC sin ffcc'!H63/15</f>
        <v>0</v>
      </c>
      <c r="I63" s="2">
        <f>'[6]Fertilizantes Tons TC sin ffcc'!I63/15</f>
        <v>0</v>
      </c>
      <c r="J63" s="2">
        <f>'[6]Fertilizantes Tons TC sin ffcc'!J63/15</f>
        <v>0</v>
      </c>
      <c r="K63" s="2">
        <f>'[6]Fertilizantes Tons TC sin ffcc'!K63/15</f>
        <v>0</v>
      </c>
      <c r="L63" s="2">
        <f>'[6]Fertilizantes Tons TC sin ffcc'!L63/15</f>
        <v>0</v>
      </c>
      <c r="M63" s="2">
        <f>'[6]Fertilizantes Tons TC sin ffcc'!M63/15</f>
        <v>0</v>
      </c>
      <c r="N63" s="2">
        <f>'[6]Fertilizantes Tons TC sin ffcc'!N63/15</f>
        <v>0</v>
      </c>
      <c r="O63" s="2">
        <f>'[6]Fertilizantes Tons TC sin ffcc'!O63/15</f>
        <v>0</v>
      </c>
      <c r="P63" s="2">
        <f>'[6]Fertilizantes Tons TC sin ffcc'!P63/15</f>
        <v>0</v>
      </c>
      <c r="Q63" s="2">
        <f>'[6]Fertilizantes Tons TC sin ffcc'!Q63/15</f>
        <v>0</v>
      </c>
      <c r="R63" s="2">
        <f>'[6]Fertilizantes Tons TC sin ffcc'!R63/15</f>
        <v>0</v>
      </c>
      <c r="S63" s="2">
        <f>'[6]Fertilizantes Tons TC sin ffcc'!S63/15</f>
        <v>0</v>
      </c>
      <c r="T63" s="2">
        <f>'[6]Fertilizantes Tons TC sin ffcc'!T63/15</f>
        <v>0</v>
      </c>
      <c r="U63" s="2">
        <f>'[6]Fertilizantes Tons TC sin ffcc'!U63/15</f>
        <v>0</v>
      </c>
      <c r="V63" s="2">
        <f>'[6]Fertilizantes Tons TC sin ffcc'!V63/15</f>
        <v>0</v>
      </c>
      <c r="W63" s="2">
        <f>'[6]Fertilizantes Tons TC sin ffcc'!W63/15</f>
        <v>0</v>
      </c>
      <c r="X63" s="2">
        <f>'[6]Fertilizantes Tons TC sin ffcc'!X63/15</f>
        <v>0</v>
      </c>
      <c r="Y63" s="2">
        <f>'[6]Fertilizantes Tons TC sin ffcc'!Y63/15</f>
        <v>0</v>
      </c>
      <c r="Z63" s="2">
        <f>'[6]Fertilizantes Tons TC sin ffcc'!Z63/15</f>
        <v>0</v>
      </c>
      <c r="AA63" s="2">
        <f>'[6]Fertilizantes Tons TC sin ffcc'!AA63/15</f>
        <v>0</v>
      </c>
      <c r="AB63" s="2">
        <f>'[6]Fertilizantes Tons TC sin ffcc'!AB63/15</f>
        <v>0</v>
      </c>
      <c r="AC63" s="2">
        <f>'[6]Fertilizantes Tons TC sin ffcc'!AC63/15</f>
        <v>0</v>
      </c>
      <c r="AD63" s="2">
        <f>'[6]Fertilizantes Tons TC sin ffcc'!AD63/15</f>
        <v>0</v>
      </c>
      <c r="AE63" s="2">
        <f>'[6]Fertilizantes Tons TC sin ffcc'!AE63/15</f>
        <v>0</v>
      </c>
      <c r="AF63" s="2">
        <f>'[6]Fertilizantes Tons TC sin ffcc'!AF63/15</f>
        <v>0</v>
      </c>
      <c r="AG63" s="2">
        <f>'[6]Fertilizantes Tons TC sin ffcc'!AG63/15</f>
        <v>0</v>
      </c>
      <c r="AH63" s="2">
        <f>'[6]Fertilizantes Tons TC sin ffcc'!AH63/15</f>
        <v>0</v>
      </c>
      <c r="AI63" s="2">
        <f>'[6]Fertilizantes Tons TC sin ffcc'!AI63/15</f>
        <v>0</v>
      </c>
      <c r="AJ63" s="2">
        <f>'[6]Fertilizantes Tons TC sin ffcc'!AJ63/15</f>
        <v>0</v>
      </c>
      <c r="AK63" s="2">
        <f>'[6]Fertilizantes Tons TC sin ffcc'!AK63/15</f>
        <v>0</v>
      </c>
      <c r="AL63" s="2">
        <f>'[6]Fertilizantes Tons TC sin ffcc'!AL63/15</f>
        <v>0</v>
      </c>
      <c r="AM63" s="2">
        <f>'[6]Fertilizantes Tons TC sin ffcc'!AM63/15</f>
        <v>0</v>
      </c>
      <c r="AN63" s="2">
        <f>'[6]Fertilizantes Tons TC sin ffcc'!AN63/15</f>
        <v>0</v>
      </c>
      <c r="AO63" s="2">
        <f>'[6]Fertilizantes Tons TC sin ffcc'!AO63/15</f>
        <v>0</v>
      </c>
      <c r="AP63" s="2">
        <f>'[6]Fertilizantes Tons TC sin ffcc'!AP63/15</f>
        <v>0</v>
      </c>
      <c r="AQ63" s="2">
        <f>'[6]Fertilizantes Tons TC sin ffcc'!AQ63/15</f>
        <v>0</v>
      </c>
      <c r="AR63" s="2">
        <f>'[6]Fertilizantes Tons TC sin ffcc'!AR63/15</f>
        <v>0</v>
      </c>
      <c r="AS63" s="2">
        <f>'[6]Fertilizantes Tons TC sin ffcc'!AS63/15</f>
        <v>0</v>
      </c>
      <c r="AT63" s="2">
        <f>'[6]Fertilizantes Tons TC sin ffcc'!AT63/15</f>
        <v>0</v>
      </c>
      <c r="AU63" s="2">
        <f>'[6]Fertilizantes Tons TC sin ffcc'!AU63/15</f>
        <v>0</v>
      </c>
      <c r="AV63" s="2">
        <f>'[6]Fertilizantes Tons TC sin ffcc'!AV63/15</f>
        <v>0</v>
      </c>
      <c r="AW63" s="2">
        <f>'[6]Fertilizantes Tons TC sin ffcc'!AW63/15</f>
        <v>0</v>
      </c>
      <c r="AX63" s="2">
        <f>'[6]Fertilizantes Tons TC sin ffcc'!AX63/15</f>
        <v>0</v>
      </c>
      <c r="AY63" s="2">
        <f>'[6]Fertilizantes Tons TC sin ffcc'!AY63/15</f>
        <v>0</v>
      </c>
      <c r="AZ63" s="2">
        <f>'[6]Fertilizantes Tons TC sin ffcc'!AZ63/15</f>
        <v>0</v>
      </c>
      <c r="BA63" s="2">
        <f>'[6]Fertilizantes Tons TC sin ffcc'!BA63/15</f>
        <v>0</v>
      </c>
      <c r="BB63" s="2">
        <f>'[6]Fertilizantes Tons TC sin ffcc'!BB63/15</f>
        <v>0</v>
      </c>
      <c r="BC63" s="2">
        <f>'[6]Fertilizantes Tons TC sin ffcc'!BC63/15</f>
        <v>0</v>
      </c>
      <c r="BD63" s="2">
        <f>'[6]Fertilizantes Tons TC sin ffcc'!BD63/15</f>
        <v>0</v>
      </c>
      <c r="BE63" s="2">
        <f>'[6]Fertilizantes Tons TC sin ffcc'!BE63/15</f>
        <v>0</v>
      </c>
      <c r="BF63" s="2">
        <f>'[6]Fertilizantes Tons TC sin ffcc'!BF63/15</f>
        <v>0</v>
      </c>
      <c r="BG63" s="2">
        <f>'[6]Fertilizantes Tons TC sin ffcc'!BG63/15</f>
        <v>0</v>
      </c>
      <c r="BH63" s="2">
        <f>'[6]Fertilizantes Tons TC sin ffcc'!BH63/15</f>
        <v>0</v>
      </c>
      <c r="BI63" s="2">
        <f>'[6]Fertilizantes Tons TC sin ffcc'!BI63/15</f>
        <v>0</v>
      </c>
      <c r="BJ63" s="2">
        <f>'[6]Fertilizantes Tons TC sin ffcc'!BJ63/15</f>
        <v>0</v>
      </c>
      <c r="BK63" s="2">
        <f>'[6]Fertilizantes Tons TC sin ffcc'!BK63/15</f>
        <v>0</v>
      </c>
      <c r="BL63" s="2">
        <f>'[6]Fertilizantes Tons TC sin ffcc'!BL63/15</f>
        <v>0</v>
      </c>
      <c r="BM63" s="2">
        <f>'[6]Fertilizantes Tons TC sin ffcc'!BM63/15</f>
        <v>0</v>
      </c>
      <c r="BN63" s="2">
        <f>'[6]Fertilizantes Tons TC sin ffcc'!BN63/15</f>
        <v>0</v>
      </c>
      <c r="BO63" s="2">
        <f>'[6]Fertilizantes Tons TC sin ffcc'!BO63/15</f>
        <v>0</v>
      </c>
      <c r="BP63" s="2">
        <f>'[6]Fertilizantes Tons TC sin ffcc'!BP63/15</f>
        <v>0</v>
      </c>
      <c r="BQ63" s="2">
        <f>'[6]Fertilizantes Tons TC sin ffcc'!BQ63/15</f>
        <v>0</v>
      </c>
      <c r="BR63" s="2">
        <f>'[6]Fertilizantes Tons TC sin ffcc'!BR63/15</f>
        <v>0</v>
      </c>
      <c r="BS63" s="2">
        <f>'[6]Fertilizantes Tons TC sin ffcc'!BS63/15</f>
        <v>0</v>
      </c>
      <c r="BT63" s="2">
        <f>'[6]Fertilizantes Tons TC sin ffcc'!BT63/15</f>
        <v>0</v>
      </c>
      <c r="BU63" s="2">
        <f>'[6]Fertilizantes Tons TC sin ffcc'!BU63/15</f>
        <v>0</v>
      </c>
      <c r="BV63" s="2">
        <f>'[6]Fertilizantes Tons TC sin ffcc'!BV63/15</f>
        <v>0</v>
      </c>
      <c r="BW63" s="2">
        <f>'[6]Fertilizantes Tons TC sin ffcc'!BW63/15</f>
        <v>0</v>
      </c>
      <c r="BX63" s="2">
        <f>'[6]Fertilizantes Tons TC sin ffcc'!BX63/15</f>
        <v>0</v>
      </c>
      <c r="BY63" s="2">
        <f>'[6]Fertilizantes Tons TC sin ffcc'!BY63/15</f>
        <v>0</v>
      </c>
      <c r="BZ63" s="2">
        <f>'[6]Fertilizantes Tons TC sin ffcc'!BZ63/15</f>
        <v>0</v>
      </c>
      <c r="CA63" s="2">
        <f>'[6]Fertilizantes Tons TC sin ffcc'!CA63/15</f>
        <v>0</v>
      </c>
      <c r="CB63" s="2">
        <f>'[6]Fertilizantes Tons TC sin ffcc'!CB63/15</f>
        <v>0</v>
      </c>
      <c r="CC63" s="2">
        <f>'[6]Fertilizantes Tons TC sin ffcc'!CC63/15</f>
        <v>0</v>
      </c>
      <c r="CD63" s="2">
        <f>'[6]Fertilizantes Tons TC sin ffcc'!CD63/15</f>
        <v>0</v>
      </c>
      <c r="CE63" s="2">
        <f>'[6]Fertilizantes Tons TC sin ffcc'!CE63/15</f>
        <v>0</v>
      </c>
      <c r="CF63" s="2">
        <f>'[6]Fertilizantes Tons TC sin ffcc'!CF63/15</f>
        <v>0</v>
      </c>
      <c r="CG63" s="2">
        <f>'[6]Fertilizantes Tons TC sin ffcc'!CG63/15</f>
        <v>0</v>
      </c>
      <c r="CH63" s="2">
        <f>'[6]Fertilizantes Tons TC sin ffcc'!CH63/15</f>
        <v>0</v>
      </c>
      <c r="CI63" s="2">
        <f>'[6]Fertilizantes Tons TC sin ffcc'!CI63/15</f>
        <v>0</v>
      </c>
      <c r="CJ63" s="2">
        <f>'[6]Fertilizantes Tons TC sin ffcc'!CJ63/15</f>
        <v>0</v>
      </c>
      <c r="CK63" s="2">
        <f>'[6]Fertilizantes Tons TC sin ffcc'!CK63/15</f>
        <v>0</v>
      </c>
      <c r="CL63" s="2">
        <f>'[6]Fertilizantes Tons TC sin ffcc'!CL63/15</f>
        <v>0</v>
      </c>
      <c r="CM63" s="2">
        <f>'[6]Fertilizantes Tons TC sin ffcc'!CM63/15</f>
        <v>0</v>
      </c>
      <c r="CN63" s="2">
        <f>'[6]Fertilizantes Tons TC sin ffcc'!CN63/15</f>
        <v>0</v>
      </c>
      <c r="CO63" s="2">
        <f>'[6]Fertilizantes Tons TC sin ffcc'!CO63/15</f>
        <v>0</v>
      </c>
      <c r="CP63" s="2">
        <f>'[6]Fertilizantes Tons TC sin ffcc'!CP63/15</f>
        <v>0</v>
      </c>
      <c r="CQ63" s="2">
        <f>'[6]Fertilizantes Tons TC sin ffcc'!CQ63/15</f>
        <v>0</v>
      </c>
      <c r="CR63" s="2">
        <f>'[6]Fertilizantes Tons TC sin ffcc'!CR63/15</f>
        <v>0</v>
      </c>
      <c r="CS63" s="2">
        <f>'[6]Fertilizantes Tons TC sin ffcc'!CS63/15</f>
        <v>0</v>
      </c>
      <c r="CT63" s="2">
        <f>'[6]Fertilizantes Tons TC sin ffcc'!CT63/15</f>
        <v>0</v>
      </c>
      <c r="CU63" s="2">
        <f>'[6]Fertilizantes Tons TC sin ffcc'!CU63/15</f>
        <v>0</v>
      </c>
      <c r="CV63" s="2">
        <f>'[6]Fertilizantes Tons TC sin ffcc'!CV63/15</f>
        <v>0</v>
      </c>
      <c r="CW63" s="2">
        <f>'[6]Fertilizantes Tons TC sin ffcc'!CW63/15</f>
        <v>0</v>
      </c>
      <c r="CX63" s="2">
        <f>'[6]Fertilizantes Tons TC sin ffcc'!CX63/15</f>
        <v>0</v>
      </c>
      <c r="CY63" s="2">
        <f>'[6]Fertilizantes Tons TC sin ffcc'!CY63/15</f>
        <v>0</v>
      </c>
      <c r="CZ63" s="2">
        <f>'[6]Fertilizantes Tons TC sin ffcc'!CZ63/15</f>
        <v>0</v>
      </c>
      <c r="DA63" s="2">
        <f>'[6]Fertilizantes Tons TC sin ffcc'!DA63/15</f>
        <v>0</v>
      </c>
      <c r="DB63" s="2">
        <f>'[6]Fertilizantes Tons TC sin ffcc'!DB63/15</f>
        <v>0</v>
      </c>
      <c r="DC63" s="2">
        <f>'[6]Fertilizantes Tons TC sin ffcc'!DC63/15</f>
        <v>0</v>
      </c>
      <c r="DD63" s="2">
        <f>'[6]Fertilizantes Tons TC sin ffcc'!DD63/15</f>
        <v>0</v>
      </c>
      <c r="DE63" s="2">
        <f>'[6]Fertilizantes Tons TC sin ffcc'!DE63/15</f>
        <v>0</v>
      </c>
      <c r="DF63" s="2">
        <f>'[6]Fertilizantes Tons TC sin ffcc'!DF63/15</f>
        <v>0</v>
      </c>
      <c r="DG63" s="2">
        <f>'[6]Fertilizantes Tons TC sin ffcc'!DG63/15</f>
        <v>0</v>
      </c>
      <c r="DH63" s="2">
        <f>'[6]Fertilizantes Tons TC sin ffcc'!DH63/15</f>
        <v>0</v>
      </c>
      <c r="DI63" s="2">
        <f>'[6]Fertilizantes Tons TC sin ffcc'!DI63/15</f>
        <v>0</v>
      </c>
      <c r="DJ63" s="2">
        <f>'[6]Fertilizantes Tons TC sin ffcc'!DJ63/15</f>
        <v>0</v>
      </c>
      <c r="DK63" s="2">
        <f>'[6]Fertilizantes Tons TC sin ffcc'!DK63/15</f>
        <v>0</v>
      </c>
      <c r="DL63" s="2">
        <f>'[6]Fertilizantes Tons TC sin ffcc'!DL63/15</f>
        <v>0</v>
      </c>
      <c r="DM63" s="2">
        <f>'[6]Fertilizantes Tons TC sin ffcc'!DM63/15</f>
        <v>0</v>
      </c>
      <c r="DN63" s="2">
        <f>'[6]Fertilizantes Tons TC sin ffcc'!DN63/15</f>
        <v>0</v>
      </c>
      <c r="DO63" s="2">
        <f>'[6]Fertilizantes Tons TC sin ffcc'!DO63/15</f>
        <v>0</v>
      </c>
      <c r="DP63" s="2">
        <f>'[6]Fertilizantes Tons TC sin ffcc'!DP63/15</f>
        <v>0</v>
      </c>
      <c r="DQ63" s="2">
        <f>'[6]Fertilizantes Tons TC sin ffcc'!DQ63/15</f>
        <v>0</v>
      </c>
      <c r="DR63" s="2">
        <f>'[6]Fertilizantes Tons TC sin ffcc'!DR63/15</f>
        <v>0</v>
      </c>
      <c r="DS63" s="2">
        <f>'[6]Fertilizantes Tons TC sin ffcc'!DS63/15</f>
        <v>0</v>
      </c>
      <c r="DT63" s="2">
        <f>'[6]Fertilizantes Tons TC sin ffcc'!DT63/15</f>
        <v>0</v>
      </c>
    </row>
    <row r="64" spans="1:124">
      <c r="A64" s="1">
        <v>63</v>
      </c>
      <c r="B64" s="2">
        <f>'[6]Fertilizantes Tons TC sin ffcc'!B64/15</f>
        <v>0</v>
      </c>
      <c r="C64" s="2">
        <f>'[6]Fertilizantes Tons TC sin ffcc'!C64/15</f>
        <v>0</v>
      </c>
      <c r="D64" s="2">
        <f>'[6]Fertilizantes Tons TC sin ffcc'!D64/15</f>
        <v>0</v>
      </c>
      <c r="E64" s="2">
        <f>'[6]Fertilizantes Tons TC sin ffcc'!E64/15</f>
        <v>0</v>
      </c>
      <c r="F64" s="2">
        <f>'[6]Fertilizantes Tons TC sin ffcc'!F64/15</f>
        <v>0</v>
      </c>
      <c r="G64" s="2">
        <f>'[6]Fertilizantes Tons TC sin ffcc'!G64/15</f>
        <v>0</v>
      </c>
      <c r="H64" s="2">
        <f>'[6]Fertilizantes Tons TC sin ffcc'!H64/15</f>
        <v>0</v>
      </c>
      <c r="I64" s="2">
        <f>'[6]Fertilizantes Tons TC sin ffcc'!I64/15</f>
        <v>0</v>
      </c>
      <c r="J64" s="2">
        <f>'[6]Fertilizantes Tons TC sin ffcc'!J64/15</f>
        <v>0</v>
      </c>
      <c r="K64" s="2">
        <f>'[6]Fertilizantes Tons TC sin ffcc'!K64/15</f>
        <v>0</v>
      </c>
      <c r="L64" s="2">
        <f>'[6]Fertilizantes Tons TC sin ffcc'!L64/15</f>
        <v>0</v>
      </c>
      <c r="M64" s="2">
        <f>'[6]Fertilizantes Tons TC sin ffcc'!M64/15</f>
        <v>0</v>
      </c>
      <c r="N64" s="2">
        <f>'[6]Fertilizantes Tons TC sin ffcc'!N64/15</f>
        <v>0</v>
      </c>
      <c r="O64" s="2">
        <f>'[6]Fertilizantes Tons TC sin ffcc'!O64/15</f>
        <v>0</v>
      </c>
      <c r="P64" s="2">
        <f>'[6]Fertilizantes Tons TC sin ffcc'!P64/15</f>
        <v>0</v>
      </c>
      <c r="Q64" s="2">
        <f>'[6]Fertilizantes Tons TC sin ffcc'!Q64/15</f>
        <v>0</v>
      </c>
      <c r="R64" s="2">
        <f>'[6]Fertilizantes Tons TC sin ffcc'!R64/15</f>
        <v>0</v>
      </c>
      <c r="S64" s="2">
        <f>'[6]Fertilizantes Tons TC sin ffcc'!S64/15</f>
        <v>0</v>
      </c>
      <c r="T64" s="2">
        <f>'[6]Fertilizantes Tons TC sin ffcc'!T64/15</f>
        <v>0</v>
      </c>
      <c r="U64" s="2">
        <f>'[6]Fertilizantes Tons TC sin ffcc'!U64/15</f>
        <v>0</v>
      </c>
      <c r="V64" s="2">
        <f>'[6]Fertilizantes Tons TC sin ffcc'!V64/15</f>
        <v>0</v>
      </c>
      <c r="W64" s="2">
        <f>'[6]Fertilizantes Tons TC sin ffcc'!W64/15</f>
        <v>0</v>
      </c>
      <c r="X64" s="2">
        <f>'[6]Fertilizantes Tons TC sin ffcc'!X64/15</f>
        <v>0</v>
      </c>
      <c r="Y64" s="2">
        <f>'[6]Fertilizantes Tons TC sin ffcc'!Y64/15</f>
        <v>0</v>
      </c>
      <c r="Z64" s="2">
        <f>'[6]Fertilizantes Tons TC sin ffcc'!Z64/15</f>
        <v>0</v>
      </c>
      <c r="AA64" s="2">
        <f>'[6]Fertilizantes Tons TC sin ffcc'!AA64/15</f>
        <v>0</v>
      </c>
      <c r="AB64" s="2">
        <f>'[6]Fertilizantes Tons TC sin ffcc'!AB64/15</f>
        <v>0</v>
      </c>
      <c r="AC64" s="2">
        <f>'[6]Fertilizantes Tons TC sin ffcc'!AC64/15</f>
        <v>0</v>
      </c>
      <c r="AD64" s="2">
        <f>'[6]Fertilizantes Tons TC sin ffcc'!AD64/15</f>
        <v>0</v>
      </c>
      <c r="AE64" s="2">
        <f>'[6]Fertilizantes Tons TC sin ffcc'!AE64/15</f>
        <v>0</v>
      </c>
      <c r="AF64" s="2">
        <f>'[6]Fertilizantes Tons TC sin ffcc'!AF64/15</f>
        <v>0</v>
      </c>
      <c r="AG64" s="2">
        <f>'[6]Fertilizantes Tons TC sin ffcc'!AG64/15</f>
        <v>0</v>
      </c>
      <c r="AH64" s="2">
        <f>'[6]Fertilizantes Tons TC sin ffcc'!AH64/15</f>
        <v>0</v>
      </c>
      <c r="AI64" s="2">
        <f>'[6]Fertilizantes Tons TC sin ffcc'!AI64/15</f>
        <v>0</v>
      </c>
      <c r="AJ64" s="2">
        <f>'[6]Fertilizantes Tons TC sin ffcc'!AJ64/15</f>
        <v>0</v>
      </c>
      <c r="AK64" s="2">
        <f>'[6]Fertilizantes Tons TC sin ffcc'!AK64/15</f>
        <v>0</v>
      </c>
      <c r="AL64" s="2">
        <f>'[6]Fertilizantes Tons TC sin ffcc'!AL64/15</f>
        <v>0</v>
      </c>
      <c r="AM64" s="2">
        <f>'[6]Fertilizantes Tons TC sin ffcc'!AM64/15</f>
        <v>0</v>
      </c>
      <c r="AN64" s="2">
        <f>'[6]Fertilizantes Tons TC sin ffcc'!AN64/15</f>
        <v>0</v>
      </c>
      <c r="AO64" s="2">
        <f>'[6]Fertilizantes Tons TC sin ffcc'!AO64/15</f>
        <v>0</v>
      </c>
      <c r="AP64" s="2">
        <f>'[6]Fertilizantes Tons TC sin ffcc'!AP64/15</f>
        <v>0</v>
      </c>
      <c r="AQ64" s="2">
        <f>'[6]Fertilizantes Tons TC sin ffcc'!AQ64/15</f>
        <v>0</v>
      </c>
      <c r="AR64" s="2">
        <f>'[6]Fertilizantes Tons TC sin ffcc'!AR64/15</f>
        <v>0</v>
      </c>
      <c r="AS64" s="2">
        <f>'[6]Fertilizantes Tons TC sin ffcc'!AS64/15</f>
        <v>0</v>
      </c>
      <c r="AT64" s="2">
        <f>'[6]Fertilizantes Tons TC sin ffcc'!AT64/15</f>
        <v>0</v>
      </c>
      <c r="AU64" s="2">
        <f>'[6]Fertilizantes Tons TC sin ffcc'!AU64/15</f>
        <v>0</v>
      </c>
      <c r="AV64" s="2">
        <f>'[6]Fertilizantes Tons TC sin ffcc'!AV64/15</f>
        <v>0</v>
      </c>
      <c r="AW64" s="2">
        <f>'[6]Fertilizantes Tons TC sin ffcc'!AW64/15</f>
        <v>0</v>
      </c>
      <c r="AX64" s="2">
        <f>'[6]Fertilizantes Tons TC sin ffcc'!AX64/15</f>
        <v>0</v>
      </c>
      <c r="AY64" s="2">
        <f>'[6]Fertilizantes Tons TC sin ffcc'!AY64/15</f>
        <v>0</v>
      </c>
      <c r="AZ64" s="2">
        <f>'[6]Fertilizantes Tons TC sin ffcc'!AZ64/15</f>
        <v>0</v>
      </c>
      <c r="BA64" s="2">
        <f>'[6]Fertilizantes Tons TC sin ffcc'!BA64/15</f>
        <v>0</v>
      </c>
      <c r="BB64" s="2">
        <f>'[6]Fertilizantes Tons TC sin ffcc'!BB64/15</f>
        <v>0</v>
      </c>
      <c r="BC64" s="2">
        <f>'[6]Fertilizantes Tons TC sin ffcc'!BC64/15</f>
        <v>0</v>
      </c>
      <c r="BD64" s="2">
        <f>'[6]Fertilizantes Tons TC sin ffcc'!BD64/15</f>
        <v>0</v>
      </c>
      <c r="BE64" s="2">
        <f>'[6]Fertilizantes Tons TC sin ffcc'!BE64/15</f>
        <v>0</v>
      </c>
      <c r="BF64" s="2">
        <f>'[6]Fertilizantes Tons TC sin ffcc'!BF64/15</f>
        <v>0</v>
      </c>
      <c r="BG64" s="2">
        <f>'[6]Fertilizantes Tons TC sin ffcc'!BG64/15</f>
        <v>0</v>
      </c>
      <c r="BH64" s="2">
        <f>'[6]Fertilizantes Tons TC sin ffcc'!BH64/15</f>
        <v>0</v>
      </c>
      <c r="BI64" s="2">
        <f>'[6]Fertilizantes Tons TC sin ffcc'!BI64/15</f>
        <v>0</v>
      </c>
      <c r="BJ64" s="2">
        <f>'[6]Fertilizantes Tons TC sin ffcc'!BJ64/15</f>
        <v>0</v>
      </c>
      <c r="BK64" s="2">
        <f>'[6]Fertilizantes Tons TC sin ffcc'!BK64/15</f>
        <v>0</v>
      </c>
      <c r="BL64" s="2">
        <f>'[6]Fertilizantes Tons TC sin ffcc'!BL64/15</f>
        <v>0</v>
      </c>
      <c r="BM64" s="2">
        <f>'[6]Fertilizantes Tons TC sin ffcc'!BM64/15</f>
        <v>0</v>
      </c>
      <c r="BN64" s="2">
        <f>'[6]Fertilizantes Tons TC sin ffcc'!BN64/15</f>
        <v>0</v>
      </c>
      <c r="BO64" s="2">
        <f>'[6]Fertilizantes Tons TC sin ffcc'!BO64/15</f>
        <v>0</v>
      </c>
      <c r="BP64" s="2">
        <f>'[6]Fertilizantes Tons TC sin ffcc'!BP64/15</f>
        <v>0</v>
      </c>
      <c r="BQ64" s="2">
        <f>'[6]Fertilizantes Tons TC sin ffcc'!BQ64/15</f>
        <v>0</v>
      </c>
      <c r="BR64" s="2">
        <f>'[6]Fertilizantes Tons TC sin ffcc'!BR64/15</f>
        <v>0</v>
      </c>
      <c r="BS64" s="2">
        <f>'[6]Fertilizantes Tons TC sin ffcc'!BS64/15</f>
        <v>0</v>
      </c>
      <c r="BT64" s="2">
        <f>'[6]Fertilizantes Tons TC sin ffcc'!BT64/15</f>
        <v>0</v>
      </c>
      <c r="BU64" s="2">
        <f>'[6]Fertilizantes Tons TC sin ffcc'!BU64/15</f>
        <v>0</v>
      </c>
      <c r="BV64" s="2">
        <f>'[6]Fertilizantes Tons TC sin ffcc'!BV64/15</f>
        <v>0</v>
      </c>
      <c r="BW64" s="2">
        <f>'[6]Fertilizantes Tons TC sin ffcc'!BW64/15</f>
        <v>0</v>
      </c>
      <c r="BX64" s="2">
        <f>'[6]Fertilizantes Tons TC sin ffcc'!BX64/15</f>
        <v>0</v>
      </c>
      <c r="BY64" s="2">
        <f>'[6]Fertilizantes Tons TC sin ffcc'!BY64/15</f>
        <v>0</v>
      </c>
      <c r="BZ64" s="2">
        <f>'[6]Fertilizantes Tons TC sin ffcc'!BZ64/15</f>
        <v>0</v>
      </c>
      <c r="CA64" s="2">
        <f>'[6]Fertilizantes Tons TC sin ffcc'!CA64/15</f>
        <v>0</v>
      </c>
      <c r="CB64" s="2">
        <f>'[6]Fertilizantes Tons TC sin ffcc'!CB64/15</f>
        <v>0</v>
      </c>
      <c r="CC64" s="2">
        <f>'[6]Fertilizantes Tons TC sin ffcc'!CC64/15</f>
        <v>0</v>
      </c>
      <c r="CD64" s="2">
        <f>'[6]Fertilizantes Tons TC sin ffcc'!CD64/15</f>
        <v>0</v>
      </c>
      <c r="CE64" s="2">
        <f>'[6]Fertilizantes Tons TC sin ffcc'!CE64/15</f>
        <v>0</v>
      </c>
      <c r="CF64" s="2">
        <f>'[6]Fertilizantes Tons TC sin ffcc'!CF64/15</f>
        <v>0</v>
      </c>
      <c r="CG64" s="2">
        <f>'[6]Fertilizantes Tons TC sin ffcc'!CG64/15</f>
        <v>0</v>
      </c>
      <c r="CH64" s="2">
        <f>'[6]Fertilizantes Tons TC sin ffcc'!CH64/15</f>
        <v>0</v>
      </c>
      <c r="CI64" s="2">
        <f>'[6]Fertilizantes Tons TC sin ffcc'!CI64/15</f>
        <v>0</v>
      </c>
      <c r="CJ64" s="2">
        <f>'[6]Fertilizantes Tons TC sin ffcc'!CJ64/15</f>
        <v>0</v>
      </c>
      <c r="CK64" s="2">
        <f>'[6]Fertilizantes Tons TC sin ffcc'!CK64/15</f>
        <v>0</v>
      </c>
      <c r="CL64" s="2">
        <f>'[6]Fertilizantes Tons TC sin ffcc'!CL64/15</f>
        <v>0</v>
      </c>
      <c r="CM64" s="2">
        <f>'[6]Fertilizantes Tons TC sin ffcc'!CM64/15</f>
        <v>0</v>
      </c>
      <c r="CN64" s="2">
        <f>'[6]Fertilizantes Tons TC sin ffcc'!CN64/15</f>
        <v>0</v>
      </c>
      <c r="CO64" s="2">
        <f>'[6]Fertilizantes Tons TC sin ffcc'!CO64/15</f>
        <v>0</v>
      </c>
      <c r="CP64" s="2">
        <f>'[6]Fertilizantes Tons TC sin ffcc'!CP64/15</f>
        <v>0</v>
      </c>
      <c r="CQ64" s="2">
        <f>'[6]Fertilizantes Tons TC sin ffcc'!CQ64/15</f>
        <v>0</v>
      </c>
      <c r="CR64" s="2">
        <f>'[6]Fertilizantes Tons TC sin ffcc'!CR64/15</f>
        <v>0</v>
      </c>
      <c r="CS64" s="2">
        <f>'[6]Fertilizantes Tons TC sin ffcc'!CS64/15</f>
        <v>0</v>
      </c>
      <c r="CT64" s="2">
        <f>'[6]Fertilizantes Tons TC sin ffcc'!CT64/15</f>
        <v>0</v>
      </c>
      <c r="CU64" s="2">
        <f>'[6]Fertilizantes Tons TC sin ffcc'!CU64/15</f>
        <v>0</v>
      </c>
      <c r="CV64" s="2">
        <f>'[6]Fertilizantes Tons TC sin ffcc'!CV64/15</f>
        <v>0</v>
      </c>
      <c r="CW64" s="2">
        <f>'[6]Fertilizantes Tons TC sin ffcc'!CW64/15</f>
        <v>0</v>
      </c>
      <c r="CX64" s="2">
        <f>'[6]Fertilizantes Tons TC sin ffcc'!CX64/15</f>
        <v>0</v>
      </c>
      <c r="CY64" s="2">
        <f>'[6]Fertilizantes Tons TC sin ffcc'!CY64/15</f>
        <v>0</v>
      </c>
      <c r="CZ64" s="2">
        <f>'[6]Fertilizantes Tons TC sin ffcc'!CZ64/15</f>
        <v>0</v>
      </c>
      <c r="DA64" s="2">
        <f>'[6]Fertilizantes Tons TC sin ffcc'!DA64/15</f>
        <v>0</v>
      </c>
      <c r="DB64" s="2">
        <f>'[6]Fertilizantes Tons TC sin ffcc'!DB64/15</f>
        <v>0</v>
      </c>
      <c r="DC64" s="2">
        <f>'[6]Fertilizantes Tons TC sin ffcc'!DC64/15</f>
        <v>0</v>
      </c>
      <c r="DD64" s="2">
        <f>'[6]Fertilizantes Tons TC sin ffcc'!DD64/15</f>
        <v>0</v>
      </c>
      <c r="DE64" s="2">
        <f>'[6]Fertilizantes Tons TC sin ffcc'!DE64/15</f>
        <v>0</v>
      </c>
      <c r="DF64" s="2">
        <f>'[6]Fertilizantes Tons TC sin ffcc'!DF64/15</f>
        <v>0</v>
      </c>
      <c r="DG64" s="2">
        <f>'[6]Fertilizantes Tons TC sin ffcc'!DG64/15</f>
        <v>0</v>
      </c>
      <c r="DH64" s="2">
        <f>'[6]Fertilizantes Tons TC sin ffcc'!DH64/15</f>
        <v>0</v>
      </c>
      <c r="DI64" s="2">
        <f>'[6]Fertilizantes Tons TC sin ffcc'!DI64/15</f>
        <v>0</v>
      </c>
      <c r="DJ64" s="2">
        <f>'[6]Fertilizantes Tons TC sin ffcc'!DJ64/15</f>
        <v>0</v>
      </c>
      <c r="DK64" s="2">
        <f>'[6]Fertilizantes Tons TC sin ffcc'!DK64/15</f>
        <v>0</v>
      </c>
      <c r="DL64" s="2">
        <f>'[6]Fertilizantes Tons TC sin ffcc'!DL64/15</f>
        <v>0</v>
      </c>
      <c r="DM64" s="2">
        <f>'[6]Fertilizantes Tons TC sin ffcc'!DM64/15</f>
        <v>0</v>
      </c>
      <c r="DN64" s="2">
        <f>'[6]Fertilizantes Tons TC sin ffcc'!DN64/15</f>
        <v>0</v>
      </c>
      <c r="DO64" s="2">
        <f>'[6]Fertilizantes Tons TC sin ffcc'!DO64/15</f>
        <v>0</v>
      </c>
      <c r="DP64" s="2">
        <f>'[6]Fertilizantes Tons TC sin ffcc'!DP64/15</f>
        <v>0</v>
      </c>
      <c r="DQ64" s="2">
        <f>'[6]Fertilizantes Tons TC sin ffcc'!DQ64/15</f>
        <v>0</v>
      </c>
      <c r="DR64" s="2">
        <f>'[6]Fertilizantes Tons TC sin ffcc'!DR64/15</f>
        <v>0</v>
      </c>
      <c r="DS64" s="2">
        <f>'[6]Fertilizantes Tons TC sin ffcc'!DS64/15</f>
        <v>0</v>
      </c>
      <c r="DT64" s="2">
        <f>'[6]Fertilizantes Tons TC sin ffcc'!DT64/15</f>
        <v>0</v>
      </c>
    </row>
    <row r="65" spans="1:124">
      <c r="A65" s="1">
        <v>64</v>
      </c>
      <c r="B65" s="2">
        <f>'[6]Fertilizantes Tons TC sin ffcc'!B65/15</f>
        <v>0</v>
      </c>
      <c r="C65" s="2">
        <f>'[6]Fertilizantes Tons TC sin ffcc'!C65/15</f>
        <v>0</v>
      </c>
      <c r="D65" s="2">
        <f>'[6]Fertilizantes Tons TC sin ffcc'!D65/15</f>
        <v>0</v>
      </c>
      <c r="E65" s="2">
        <f>'[6]Fertilizantes Tons TC sin ffcc'!E65/15</f>
        <v>0</v>
      </c>
      <c r="F65" s="2">
        <f>'[6]Fertilizantes Tons TC sin ffcc'!F65/15</f>
        <v>0</v>
      </c>
      <c r="G65" s="2">
        <f>'[6]Fertilizantes Tons TC sin ffcc'!G65/15</f>
        <v>0</v>
      </c>
      <c r="H65" s="2">
        <f>'[6]Fertilizantes Tons TC sin ffcc'!H65/15</f>
        <v>0</v>
      </c>
      <c r="I65" s="2">
        <f>'[6]Fertilizantes Tons TC sin ffcc'!I65/15</f>
        <v>0</v>
      </c>
      <c r="J65" s="2">
        <f>'[6]Fertilizantes Tons TC sin ffcc'!J65/15</f>
        <v>0</v>
      </c>
      <c r="K65" s="2">
        <f>'[6]Fertilizantes Tons TC sin ffcc'!K65/15</f>
        <v>0</v>
      </c>
      <c r="L65" s="2">
        <f>'[6]Fertilizantes Tons TC sin ffcc'!L65/15</f>
        <v>0</v>
      </c>
      <c r="M65" s="2">
        <f>'[6]Fertilizantes Tons TC sin ffcc'!M65/15</f>
        <v>0</v>
      </c>
      <c r="N65" s="2">
        <f>'[6]Fertilizantes Tons TC sin ffcc'!N65/15</f>
        <v>0</v>
      </c>
      <c r="O65" s="2">
        <f>'[6]Fertilizantes Tons TC sin ffcc'!O65/15</f>
        <v>0</v>
      </c>
      <c r="P65" s="2">
        <f>'[6]Fertilizantes Tons TC sin ffcc'!P65/15</f>
        <v>0</v>
      </c>
      <c r="Q65" s="2">
        <f>'[6]Fertilizantes Tons TC sin ffcc'!Q65/15</f>
        <v>0</v>
      </c>
      <c r="R65" s="2">
        <f>'[6]Fertilizantes Tons TC sin ffcc'!R65/15</f>
        <v>0</v>
      </c>
      <c r="S65" s="2">
        <f>'[6]Fertilizantes Tons TC sin ffcc'!S65/15</f>
        <v>0</v>
      </c>
      <c r="T65" s="2">
        <f>'[6]Fertilizantes Tons TC sin ffcc'!T65/15</f>
        <v>0</v>
      </c>
      <c r="U65" s="2">
        <f>'[6]Fertilizantes Tons TC sin ffcc'!U65/15</f>
        <v>0</v>
      </c>
      <c r="V65" s="2">
        <f>'[6]Fertilizantes Tons TC sin ffcc'!V65/15</f>
        <v>0</v>
      </c>
      <c r="W65" s="2">
        <f>'[6]Fertilizantes Tons TC sin ffcc'!W65/15</f>
        <v>0</v>
      </c>
      <c r="X65" s="2">
        <f>'[6]Fertilizantes Tons TC sin ffcc'!X65/15</f>
        <v>0</v>
      </c>
      <c r="Y65" s="2">
        <f>'[6]Fertilizantes Tons TC sin ffcc'!Y65/15</f>
        <v>0</v>
      </c>
      <c r="Z65" s="2">
        <f>'[6]Fertilizantes Tons TC sin ffcc'!Z65/15</f>
        <v>0</v>
      </c>
      <c r="AA65" s="2">
        <f>'[6]Fertilizantes Tons TC sin ffcc'!AA65/15</f>
        <v>0</v>
      </c>
      <c r="AB65" s="2">
        <f>'[6]Fertilizantes Tons TC sin ffcc'!AB65/15</f>
        <v>0</v>
      </c>
      <c r="AC65" s="2">
        <f>'[6]Fertilizantes Tons TC sin ffcc'!AC65/15</f>
        <v>0</v>
      </c>
      <c r="AD65" s="2">
        <f>'[6]Fertilizantes Tons TC sin ffcc'!AD65/15</f>
        <v>0</v>
      </c>
      <c r="AE65" s="2">
        <f>'[6]Fertilizantes Tons TC sin ffcc'!AE65/15</f>
        <v>0</v>
      </c>
      <c r="AF65" s="2">
        <f>'[6]Fertilizantes Tons TC sin ffcc'!AF65/15</f>
        <v>0</v>
      </c>
      <c r="AG65" s="2">
        <f>'[6]Fertilizantes Tons TC sin ffcc'!AG65/15</f>
        <v>0</v>
      </c>
      <c r="AH65" s="2">
        <f>'[6]Fertilizantes Tons TC sin ffcc'!AH65/15</f>
        <v>0</v>
      </c>
      <c r="AI65" s="2">
        <f>'[6]Fertilizantes Tons TC sin ffcc'!AI65/15</f>
        <v>0</v>
      </c>
      <c r="AJ65" s="2">
        <f>'[6]Fertilizantes Tons TC sin ffcc'!AJ65/15</f>
        <v>0</v>
      </c>
      <c r="AK65" s="2">
        <f>'[6]Fertilizantes Tons TC sin ffcc'!AK65/15</f>
        <v>0</v>
      </c>
      <c r="AL65" s="2">
        <f>'[6]Fertilizantes Tons TC sin ffcc'!AL65/15</f>
        <v>0</v>
      </c>
      <c r="AM65" s="2">
        <f>'[6]Fertilizantes Tons TC sin ffcc'!AM65/15</f>
        <v>0</v>
      </c>
      <c r="AN65" s="2">
        <f>'[6]Fertilizantes Tons TC sin ffcc'!AN65/15</f>
        <v>0</v>
      </c>
      <c r="AO65" s="2">
        <f>'[6]Fertilizantes Tons TC sin ffcc'!AO65/15</f>
        <v>0</v>
      </c>
      <c r="AP65" s="2">
        <f>'[6]Fertilizantes Tons TC sin ffcc'!AP65/15</f>
        <v>0</v>
      </c>
      <c r="AQ65" s="2">
        <f>'[6]Fertilizantes Tons TC sin ffcc'!AQ65/15</f>
        <v>0</v>
      </c>
      <c r="AR65" s="2">
        <f>'[6]Fertilizantes Tons TC sin ffcc'!AR65/15</f>
        <v>0</v>
      </c>
      <c r="AS65" s="2">
        <f>'[6]Fertilizantes Tons TC sin ffcc'!AS65/15</f>
        <v>0</v>
      </c>
      <c r="AT65" s="2">
        <f>'[6]Fertilizantes Tons TC sin ffcc'!AT65/15</f>
        <v>0</v>
      </c>
      <c r="AU65" s="2">
        <f>'[6]Fertilizantes Tons TC sin ffcc'!AU65/15</f>
        <v>0</v>
      </c>
      <c r="AV65" s="2">
        <f>'[6]Fertilizantes Tons TC sin ffcc'!AV65/15</f>
        <v>0</v>
      </c>
      <c r="AW65" s="2">
        <f>'[6]Fertilizantes Tons TC sin ffcc'!AW65/15</f>
        <v>0</v>
      </c>
      <c r="AX65" s="2">
        <f>'[6]Fertilizantes Tons TC sin ffcc'!AX65/15</f>
        <v>0</v>
      </c>
      <c r="AY65" s="2">
        <f>'[6]Fertilizantes Tons TC sin ffcc'!AY65/15</f>
        <v>0</v>
      </c>
      <c r="AZ65" s="2">
        <f>'[6]Fertilizantes Tons TC sin ffcc'!AZ65/15</f>
        <v>0</v>
      </c>
      <c r="BA65" s="2">
        <f>'[6]Fertilizantes Tons TC sin ffcc'!BA65/15</f>
        <v>0</v>
      </c>
      <c r="BB65" s="2">
        <f>'[6]Fertilizantes Tons TC sin ffcc'!BB65/15</f>
        <v>0</v>
      </c>
      <c r="BC65" s="2">
        <f>'[6]Fertilizantes Tons TC sin ffcc'!BC65/15</f>
        <v>0</v>
      </c>
      <c r="BD65" s="2">
        <f>'[6]Fertilizantes Tons TC sin ffcc'!BD65/15</f>
        <v>0</v>
      </c>
      <c r="BE65" s="2">
        <f>'[6]Fertilizantes Tons TC sin ffcc'!BE65/15</f>
        <v>0</v>
      </c>
      <c r="BF65" s="2">
        <f>'[6]Fertilizantes Tons TC sin ffcc'!BF65/15</f>
        <v>0</v>
      </c>
      <c r="BG65" s="2">
        <f>'[6]Fertilizantes Tons TC sin ffcc'!BG65/15</f>
        <v>0</v>
      </c>
      <c r="BH65" s="2">
        <f>'[6]Fertilizantes Tons TC sin ffcc'!BH65/15</f>
        <v>0</v>
      </c>
      <c r="BI65" s="2">
        <f>'[6]Fertilizantes Tons TC sin ffcc'!BI65/15</f>
        <v>0</v>
      </c>
      <c r="BJ65" s="2">
        <f>'[6]Fertilizantes Tons TC sin ffcc'!BJ65/15</f>
        <v>0</v>
      </c>
      <c r="BK65" s="2">
        <f>'[6]Fertilizantes Tons TC sin ffcc'!BK65/15</f>
        <v>0</v>
      </c>
      <c r="BL65" s="2">
        <f>'[6]Fertilizantes Tons TC sin ffcc'!BL65/15</f>
        <v>0</v>
      </c>
      <c r="BM65" s="2">
        <f>'[6]Fertilizantes Tons TC sin ffcc'!BM65/15</f>
        <v>3.0666666666666669</v>
      </c>
      <c r="BN65" s="2">
        <f>'[6]Fertilizantes Tons TC sin ffcc'!BN65/15</f>
        <v>0</v>
      </c>
      <c r="BO65" s="2">
        <f>'[6]Fertilizantes Tons TC sin ffcc'!BO65/15</f>
        <v>0</v>
      </c>
      <c r="BP65" s="2">
        <f>'[6]Fertilizantes Tons TC sin ffcc'!BP65/15</f>
        <v>0</v>
      </c>
      <c r="BQ65" s="2">
        <f>'[6]Fertilizantes Tons TC sin ffcc'!BQ65/15</f>
        <v>0</v>
      </c>
      <c r="BR65" s="2">
        <f>'[6]Fertilizantes Tons TC sin ffcc'!BR65/15</f>
        <v>0</v>
      </c>
      <c r="BS65" s="2">
        <f>'[6]Fertilizantes Tons TC sin ffcc'!BS65/15</f>
        <v>0</v>
      </c>
      <c r="BT65" s="2">
        <f>'[6]Fertilizantes Tons TC sin ffcc'!BT65/15</f>
        <v>0</v>
      </c>
      <c r="BU65" s="2">
        <f>'[6]Fertilizantes Tons TC sin ffcc'!BU65/15</f>
        <v>0</v>
      </c>
      <c r="BV65" s="2">
        <f>'[6]Fertilizantes Tons TC sin ffcc'!BV65/15</f>
        <v>0</v>
      </c>
      <c r="BW65" s="2">
        <f>'[6]Fertilizantes Tons TC sin ffcc'!BW65/15</f>
        <v>0</v>
      </c>
      <c r="BX65" s="2">
        <f>'[6]Fertilizantes Tons TC sin ffcc'!BX65/15</f>
        <v>0</v>
      </c>
      <c r="BY65" s="2">
        <f>'[6]Fertilizantes Tons TC sin ffcc'!BY65/15</f>
        <v>0</v>
      </c>
      <c r="BZ65" s="2">
        <f>'[6]Fertilizantes Tons TC sin ffcc'!BZ65/15</f>
        <v>0</v>
      </c>
      <c r="CA65" s="2">
        <f>'[6]Fertilizantes Tons TC sin ffcc'!CA65/15</f>
        <v>0</v>
      </c>
      <c r="CB65" s="2">
        <f>'[6]Fertilizantes Tons TC sin ffcc'!CB65/15</f>
        <v>0</v>
      </c>
      <c r="CC65" s="2">
        <f>'[6]Fertilizantes Tons TC sin ffcc'!CC65/15</f>
        <v>0</v>
      </c>
      <c r="CD65" s="2">
        <f>'[6]Fertilizantes Tons TC sin ffcc'!CD65/15</f>
        <v>0</v>
      </c>
      <c r="CE65" s="2">
        <f>'[6]Fertilizantes Tons TC sin ffcc'!CE65/15</f>
        <v>0</v>
      </c>
      <c r="CF65" s="2">
        <f>'[6]Fertilizantes Tons TC sin ffcc'!CF65/15</f>
        <v>0</v>
      </c>
      <c r="CG65" s="2">
        <f>'[6]Fertilizantes Tons TC sin ffcc'!CG65/15</f>
        <v>0</v>
      </c>
      <c r="CH65" s="2">
        <f>'[6]Fertilizantes Tons TC sin ffcc'!CH65/15</f>
        <v>0</v>
      </c>
      <c r="CI65" s="2">
        <f>'[6]Fertilizantes Tons TC sin ffcc'!CI65/15</f>
        <v>0</v>
      </c>
      <c r="CJ65" s="2">
        <f>'[6]Fertilizantes Tons TC sin ffcc'!CJ65/15</f>
        <v>0</v>
      </c>
      <c r="CK65" s="2">
        <f>'[6]Fertilizantes Tons TC sin ffcc'!CK65/15</f>
        <v>0</v>
      </c>
      <c r="CL65" s="2">
        <f>'[6]Fertilizantes Tons TC sin ffcc'!CL65/15</f>
        <v>0</v>
      </c>
      <c r="CM65" s="2">
        <f>'[6]Fertilizantes Tons TC sin ffcc'!CM65/15</f>
        <v>0</v>
      </c>
      <c r="CN65" s="2">
        <f>'[6]Fertilizantes Tons TC sin ffcc'!CN65/15</f>
        <v>0</v>
      </c>
      <c r="CO65" s="2">
        <f>'[6]Fertilizantes Tons TC sin ffcc'!CO65/15</f>
        <v>0</v>
      </c>
      <c r="CP65" s="2">
        <f>'[6]Fertilizantes Tons TC sin ffcc'!CP65/15</f>
        <v>0</v>
      </c>
      <c r="CQ65" s="2">
        <f>'[6]Fertilizantes Tons TC sin ffcc'!CQ65/15</f>
        <v>0</v>
      </c>
      <c r="CR65" s="2">
        <f>'[6]Fertilizantes Tons TC sin ffcc'!CR65/15</f>
        <v>0</v>
      </c>
      <c r="CS65" s="2">
        <f>'[6]Fertilizantes Tons TC sin ffcc'!CS65/15</f>
        <v>0</v>
      </c>
      <c r="CT65" s="2">
        <f>'[6]Fertilizantes Tons TC sin ffcc'!CT65/15</f>
        <v>0</v>
      </c>
      <c r="CU65" s="2">
        <f>'[6]Fertilizantes Tons TC sin ffcc'!CU65/15</f>
        <v>0</v>
      </c>
      <c r="CV65" s="2">
        <f>'[6]Fertilizantes Tons TC sin ffcc'!CV65/15</f>
        <v>0</v>
      </c>
      <c r="CW65" s="2">
        <f>'[6]Fertilizantes Tons TC sin ffcc'!CW65/15</f>
        <v>0</v>
      </c>
      <c r="CX65" s="2">
        <f>'[6]Fertilizantes Tons TC sin ffcc'!CX65/15</f>
        <v>0</v>
      </c>
      <c r="CY65" s="2">
        <f>'[6]Fertilizantes Tons TC sin ffcc'!CY65/15</f>
        <v>0</v>
      </c>
      <c r="CZ65" s="2">
        <f>'[6]Fertilizantes Tons TC sin ffcc'!CZ65/15</f>
        <v>0</v>
      </c>
      <c r="DA65" s="2">
        <f>'[6]Fertilizantes Tons TC sin ffcc'!DA65/15</f>
        <v>0</v>
      </c>
      <c r="DB65" s="2">
        <f>'[6]Fertilizantes Tons TC sin ffcc'!DB65/15</f>
        <v>0</v>
      </c>
      <c r="DC65" s="2">
        <f>'[6]Fertilizantes Tons TC sin ffcc'!DC65/15</f>
        <v>0</v>
      </c>
      <c r="DD65" s="2">
        <f>'[6]Fertilizantes Tons TC sin ffcc'!DD65/15</f>
        <v>0</v>
      </c>
      <c r="DE65" s="2">
        <f>'[6]Fertilizantes Tons TC sin ffcc'!DE65/15</f>
        <v>0</v>
      </c>
      <c r="DF65" s="2">
        <f>'[6]Fertilizantes Tons TC sin ffcc'!DF65/15</f>
        <v>0</v>
      </c>
      <c r="DG65" s="2">
        <f>'[6]Fertilizantes Tons TC sin ffcc'!DG65/15</f>
        <v>0</v>
      </c>
      <c r="DH65" s="2">
        <f>'[6]Fertilizantes Tons TC sin ffcc'!DH65/15</f>
        <v>0</v>
      </c>
      <c r="DI65" s="2">
        <f>'[6]Fertilizantes Tons TC sin ffcc'!DI65/15</f>
        <v>0</v>
      </c>
      <c r="DJ65" s="2">
        <f>'[6]Fertilizantes Tons TC sin ffcc'!DJ65/15</f>
        <v>0</v>
      </c>
      <c r="DK65" s="2">
        <f>'[6]Fertilizantes Tons TC sin ffcc'!DK65/15</f>
        <v>0</v>
      </c>
      <c r="DL65" s="2">
        <f>'[6]Fertilizantes Tons TC sin ffcc'!DL65/15</f>
        <v>0</v>
      </c>
      <c r="DM65" s="2">
        <f>'[6]Fertilizantes Tons TC sin ffcc'!DM65/15</f>
        <v>0</v>
      </c>
      <c r="DN65" s="2">
        <f>'[6]Fertilizantes Tons TC sin ffcc'!DN65/15</f>
        <v>0.2</v>
      </c>
      <c r="DO65" s="2">
        <f>'[6]Fertilizantes Tons TC sin ffcc'!DO65/15</f>
        <v>0</v>
      </c>
      <c r="DP65" s="2">
        <f>'[6]Fertilizantes Tons TC sin ffcc'!DP65/15</f>
        <v>0</v>
      </c>
      <c r="DQ65" s="2">
        <f>'[6]Fertilizantes Tons TC sin ffcc'!DQ65/15</f>
        <v>0</v>
      </c>
      <c r="DR65" s="2">
        <f>'[6]Fertilizantes Tons TC sin ffcc'!DR65/15</f>
        <v>0</v>
      </c>
      <c r="DS65" s="2">
        <f>'[6]Fertilizantes Tons TC sin ffcc'!DS65/15</f>
        <v>0</v>
      </c>
      <c r="DT65" s="2">
        <f>'[6]Fertilizantes Tons TC sin ffcc'!DT65/15</f>
        <v>0</v>
      </c>
    </row>
    <row r="66" spans="1:124">
      <c r="A66" s="1">
        <v>65</v>
      </c>
      <c r="B66" s="2">
        <f>'[6]Fertilizantes Tons TC sin ffcc'!B66/15</f>
        <v>0</v>
      </c>
      <c r="C66" s="2">
        <f>'[6]Fertilizantes Tons TC sin ffcc'!C66/15</f>
        <v>0</v>
      </c>
      <c r="D66" s="2">
        <f>'[6]Fertilizantes Tons TC sin ffcc'!D66/15</f>
        <v>0</v>
      </c>
      <c r="E66" s="2">
        <f>'[6]Fertilizantes Tons TC sin ffcc'!E66/15</f>
        <v>0</v>
      </c>
      <c r="F66" s="2">
        <f>'[6]Fertilizantes Tons TC sin ffcc'!F66/15</f>
        <v>0</v>
      </c>
      <c r="G66" s="2">
        <f>'[6]Fertilizantes Tons TC sin ffcc'!G66/15</f>
        <v>0</v>
      </c>
      <c r="H66" s="2">
        <f>'[6]Fertilizantes Tons TC sin ffcc'!H66/15</f>
        <v>0</v>
      </c>
      <c r="I66" s="2">
        <f>'[6]Fertilizantes Tons TC sin ffcc'!I66/15</f>
        <v>0</v>
      </c>
      <c r="J66" s="2">
        <f>'[6]Fertilizantes Tons TC sin ffcc'!J66/15</f>
        <v>0</v>
      </c>
      <c r="K66" s="2">
        <f>'[6]Fertilizantes Tons TC sin ffcc'!K66/15</f>
        <v>0</v>
      </c>
      <c r="L66" s="2">
        <f>'[6]Fertilizantes Tons TC sin ffcc'!L66/15</f>
        <v>0</v>
      </c>
      <c r="M66" s="2">
        <f>'[6]Fertilizantes Tons TC sin ffcc'!M66/15</f>
        <v>0</v>
      </c>
      <c r="N66" s="2">
        <f>'[6]Fertilizantes Tons TC sin ffcc'!N66/15</f>
        <v>0</v>
      </c>
      <c r="O66" s="2">
        <f>'[6]Fertilizantes Tons TC sin ffcc'!O66/15</f>
        <v>0</v>
      </c>
      <c r="P66" s="2">
        <f>'[6]Fertilizantes Tons TC sin ffcc'!P66/15</f>
        <v>0</v>
      </c>
      <c r="Q66" s="2">
        <f>'[6]Fertilizantes Tons TC sin ffcc'!Q66/15</f>
        <v>0</v>
      </c>
      <c r="R66" s="2">
        <f>'[6]Fertilizantes Tons TC sin ffcc'!R66/15</f>
        <v>0</v>
      </c>
      <c r="S66" s="2">
        <f>'[6]Fertilizantes Tons TC sin ffcc'!S66/15</f>
        <v>0</v>
      </c>
      <c r="T66" s="2">
        <f>'[6]Fertilizantes Tons TC sin ffcc'!T66/15</f>
        <v>0</v>
      </c>
      <c r="U66" s="2">
        <f>'[6]Fertilizantes Tons TC sin ffcc'!U66/15</f>
        <v>0</v>
      </c>
      <c r="V66" s="2">
        <f>'[6]Fertilizantes Tons TC sin ffcc'!V66/15</f>
        <v>0</v>
      </c>
      <c r="W66" s="2">
        <f>'[6]Fertilizantes Tons TC sin ffcc'!W66/15</f>
        <v>0</v>
      </c>
      <c r="X66" s="2">
        <f>'[6]Fertilizantes Tons TC sin ffcc'!X66/15</f>
        <v>0</v>
      </c>
      <c r="Y66" s="2">
        <f>'[6]Fertilizantes Tons TC sin ffcc'!Y66/15</f>
        <v>0</v>
      </c>
      <c r="Z66" s="2">
        <f>'[6]Fertilizantes Tons TC sin ffcc'!Z66/15</f>
        <v>0</v>
      </c>
      <c r="AA66" s="2">
        <f>'[6]Fertilizantes Tons TC sin ffcc'!AA66/15</f>
        <v>0</v>
      </c>
      <c r="AB66" s="2">
        <f>'[6]Fertilizantes Tons TC sin ffcc'!AB66/15</f>
        <v>0</v>
      </c>
      <c r="AC66" s="2">
        <f>'[6]Fertilizantes Tons TC sin ffcc'!AC66/15</f>
        <v>0</v>
      </c>
      <c r="AD66" s="2">
        <f>'[6]Fertilizantes Tons TC sin ffcc'!AD66/15</f>
        <v>0</v>
      </c>
      <c r="AE66" s="2">
        <f>'[6]Fertilizantes Tons TC sin ffcc'!AE66/15</f>
        <v>0</v>
      </c>
      <c r="AF66" s="2">
        <f>'[6]Fertilizantes Tons TC sin ffcc'!AF66/15</f>
        <v>0</v>
      </c>
      <c r="AG66" s="2">
        <f>'[6]Fertilizantes Tons TC sin ffcc'!AG66/15</f>
        <v>0</v>
      </c>
      <c r="AH66" s="2">
        <f>'[6]Fertilizantes Tons TC sin ffcc'!AH66/15</f>
        <v>0</v>
      </c>
      <c r="AI66" s="2">
        <f>'[6]Fertilizantes Tons TC sin ffcc'!AI66/15</f>
        <v>0</v>
      </c>
      <c r="AJ66" s="2">
        <f>'[6]Fertilizantes Tons TC sin ffcc'!AJ66/15</f>
        <v>0</v>
      </c>
      <c r="AK66" s="2">
        <f>'[6]Fertilizantes Tons TC sin ffcc'!AK66/15</f>
        <v>0</v>
      </c>
      <c r="AL66" s="2">
        <f>'[6]Fertilizantes Tons TC sin ffcc'!AL66/15</f>
        <v>0</v>
      </c>
      <c r="AM66" s="2">
        <f>'[6]Fertilizantes Tons TC sin ffcc'!AM66/15</f>
        <v>0</v>
      </c>
      <c r="AN66" s="2">
        <f>'[6]Fertilizantes Tons TC sin ffcc'!AN66/15</f>
        <v>0</v>
      </c>
      <c r="AO66" s="2">
        <f>'[6]Fertilizantes Tons TC sin ffcc'!AO66/15</f>
        <v>0</v>
      </c>
      <c r="AP66" s="2">
        <f>'[6]Fertilizantes Tons TC sin ffcc'!AP66/15</f>
        <v>0</v>
      </c>
      <c r="AQ66" s="2">
        <f>'[6]Fertilizantes Tons TC sin ffcc'!AQ66/15</f>
        <v>0</v>
      </c>
      <c r="AR66" s="2">
        <f>'[6]Fertilizantes Tons TC sin ffcc'!AR66/15</f>
        <v>0</v>
      </c>
      <c r="AS66" s="2">
        <f>'[6]Fertilizantes Tons TC sin ffcc'!AS66/15</f>
        <v>0</v>
      </c>
      <c r="AT66" s="2">
        <f>'[6]Fertilizantes Tons TC sin ffcc'!AT66/15</f>
        <v>0</v>
      </c>
      <c r="AU66" s="2">
        <f>'[6]Fertilizantes Tons TC sin ffcc'!AU66/15</f>
        <v>0</v>
      </c>
      <c r="AV66" s="2">
        <f>'[6]Fertilizantes Tons TC sin ffcc'!AV66/15</f>
        <v>0</v>
      </c>
      <c r="AW66" s="2">
        <f>'[6]Fertilizantes Tons TC sin ffcc'!AW66/15</f>
        <v>0</v>
      </c>
      <c r="AX66" s="2">
        <f>'[6]Fertilizantes Tons TC sin ffcc'!AX66/15</f>
        <v>0</v>
      </c>
      <c r="AY66" s="2">
        <f>'[6]Fertilizantes Tons TC sin ffcc'!AY66/15</f>
        <v>0</v>
      </c>
      <c r="AZ66" s="2">
        <f>'[6]Fertilizantes Tons TC sin ffcc'!AZ66/15</f>
        <v>0</v>
      </c>
      <c r="BA66" s="2">
        <f>'[6]Fertilizantes Tons TC sin ffcc'!BA66/15</f>
        <v>0</v>
      </c>
      <c r="BB66" s="2">
        <f>'[6]Fertilizantes Tons TC sin ffcc'!BB66/15</f>
        <v>0</v>
      </c>
      <c r="BC66" s="2">
        <f>'[6]Fertilizantes Tons TC sin ffcc'!BC66/15</f>
        <v>0</v>
      </c>
      <c r="BD66" s="2">
        <f>'[6]Fertilizantes Tons TC sin ffcc'!BD66/15</f>
        <v>0</v>
      </c>
      <c r="BE66" s="2">
        <f>'[6]Fertilizantes Tons TC sin ffcc'!BE66/15</f>
        <v>0</v>
      </c>
      <c r="BF66" s="2">
        <f>'[6]Fertilizantes Tons TC sin ffcc'!BF66/15</f>
        <v>0</v>
      </c>
      <c r="BG66" s="2">
        <f>'[6]Fertilizantes Tons TC sin ffcc'!BG66/15</f>
        <v>0</v>
      </c>
      <c r="BH66" s="2">
        <f>'[6]Fertilizantes Tons TC sin ffcc'!BH66/15</f>
        <v>0</v>
      </c>
      <c r="BI66" s="2">
        <f>'[6]Fertilizantes Tons TC sin ffcc'!BI66/15</f>
        <v>0</v>
      </c>
      <c r="BJ66" s="2">
        <f>'[6]Fertilizantes Tons TC sin ffcc'!BJ66/15</f>
        <v>0</v>
      </c>
      <c r="BK66" s="2">
        <f>'[6]Fertilizantes Tons TC sin ffcc'!BK66/15</f>
        <v>0</v>
      </c>
      <c r="BL66" s="2">
        <f>'[6]Fertilizantes Tons TC sin ffcc'!BL66/15</f>
        <v>0</v>
      </c>
      <c r="BM66" s="2">
        <f>'[6]Fertilizantes Tons TC sin ffcc'!BM66/15</f>
        <v>0</v>
      </c>
      <c r="BN66" s="2">
        <f>'[6]Fertilizantes Tons TC sin ffcc'!BN66/15</f>
        <v>0</v>
      </c>
      <c r="BO66" s="2">
        <f>'[6]Fertilizantes Tons TC sin ffcc'!BO66/15</f>
        <v>0</v>
      </c>
      <c r="BP66" s="2">
        <f>'[6]Fertilizantes Tons TC sin ffcc'!BP66/15</f>
        <v>0</v>
      </c>
      <c r="BQ66" s="2">
        <f>'[6]Fertilizantes Tons TC sin ffcc'!BQ66/15</f>
        <v>0</v>
      </c>
      <c r="BR66" s="2">
        <f>'[6]Fertilizantes Tons TC sin ffcc'!BR66/15</f>
        <v>0</v>
      </c>
      <c r="BS66" s="2">
        <f>'[6]Fertilizantes Tons TC sin ffcc'!BS66/15</f>
        <v>0</v>
      </c>
      <c r="BT66" s="2">
        <f>'[6]Fertilizantes Tons TC sin ffcc'!BT66/15</f>
        <v>0</v>
      </c>
      <c r="BU66" s="2">
        <f>'[6]Fertilizantes Tons TC sin ffcc'!BU66/15</f>
        <v>0</v>
      </c>
      <c r="BV66" s="2">
        <f>'[6]Fertilizantes Tons TC sin ffcc'!BV66/15</f>
        <v>0</v>
      </c>
      <c r="BW66" s="2">
        <f>'[6]Fertilizantes Tons TC sin ffcc'!BW66/15</f>
        <v>0</v>
      </c>
      <c r="BX66" s="2">
        <f>'[6]Fertilizantes Tons TC sin ffcc'!BX66/15</f>
        <v>0</v>
      </c>
      <c r="BY66" s="2">
        <f>'[6]Fertilizantes Tons TC sin ffcc'!BY66/15</f>
        <v>0</v>
      </c>
      <c r="BZ66" s="2">
        <f>'[6]Fertilizantes Tons TC sin ffcc'!BZ66/15</f>
        <v>0</v>
      </c>
      <c r="CA66" s="2">
        <f>'[6]Fertilizantes Tons TC sin ffcc'!CA66/15</f>
        <v>0</v>
      </c>
      <c r="CB66" s="2">
        <f>'[6]Fertilizantes Tons TC sin ffcc'!CB66/15</f>
        <v>0</v>
      </c>
      <c r="CC66" s="2">
        <f>'[6]Fertilizantes Tons TC sin ffcc'!CC66/15</f>
        <v>0</v>
      </c>
      <c r="CD66" s="2">
        <f>'[6]Fertilizantes Tons TC sin ffcc'!CD66/15</f>
        <v>0</v>
      </c>
      <c r="CE66" s="2">
        <f>'[6]Fertilizantes Tons TC sin ffcc'!CE66/15</f>
        <v>0</v>
      </c>
      <c r="CF66" s="2">
        <f>'[6]Fertilizantes Tons TC sin ffcc'!CF66/15</f>
        <v>0</v>
      </c>
      <c r="CG66" s="2">
        <f>'[6]Fertilizantes Tons TC sin ffcc'!CG66/15</f>
        <v>0</v>
      </c>
      <c r="CH66" s="2">
        <f>'[6]Fertilizantes Tons TC sin ffcc'!CH66/15</f>
        <v>0</v>
      </c>
      <c r="CI66" s="2">
        <f>'[6]Fertilizantes Tons TC sin ffcc'!CI66/15</f>
        <v>0</v>
      </c>
      <c r="CJ66" s="2">
        <f>'[6]Fertilizantes Tons TC sin ffcc'!CJ66/15</f>
        <v>0</v>
      </c>
      <c r="CK66" s="2">
        <f>'[6]Fertilizantes Tons TC sin ffcc'!CK66/15</f>
        <v>0</v>
      </c>
      <c r="CL66" s="2">
        <f>'[6]Fertilizantes Tons TC sin ffcc'!CL66/15</f>
        <v>0</v>
      </c>
      <c r="CM66" s="2">
        <f>'[6]Fertilizantes Tons TC sin ffcc'!CM66/15</f>
        <v>0</v>
      </c>
      <c r="CN66" s="2">
        <f>'[6]Fertilizantes Tons TC sin ffcc'!CN66/15</f>
        <v>0</v>
      </c>
      <c r="CO66" s="2">
        <f>'[6]Fertilizantes Tons TC sin ffcc'!CO66/15</f>
        <v>0</v>
      </c>
      <c r="CP66" s="2">
        <f>'[6]Fertilizantes Tons TC sin ffcc'!CP66/15</f>
        <v>0</v>
      </c>
      <c r="CQ66" s="2">
        <f>'[6]Fertilizantes Tons TC sin ffcc'!CQ66/15</f>
        <v>0</v>
      </c>
      <c r="CR66" s="2">
        <f>'[6]Fertilizantes Tons TC sin ffcc'!CR66/15</f>
        <v>0</v>
      </c>
      <c r="CS66" s="2">
        <f>'[6]Fertilizantes Tons TC sin ffcc'!CS66/15</f>
        <v>0</v>
      </c>
      <c r="CT66" s="2">
        <f>'[6]Fertilizantes Tons TC sin ffcc'!CT66/15</f>
        <v>0</v>
      </c>
      <c r="CU66" s="2">
        <f>'[6]Fertilizantes Tons TC sin ffcc'!CU66/15</f>
        <v>0</v>
      </c>
      <c r="CV66" s="2">
        <f>'[6]Fertilizantes Tons TC sin ffcc'!CV66/15</f>
        <v>0</v>
      </c>
      <c r="CW66" s="2">
        <f>'[6]Fertilizantes Tons TC sin ffcc'!CW66/15</f>
        <v>0</v>
      </c>
      <c r="CX66" s="2">
        <f>'[6]Fertilizantes Tons TC sin ffcc'!CX66/15</f>
        <v>0</v>
      </c>
      <c r="CY66" s="2">
        <f>'[6]Fertilizantes Tons TC sin ffcc'!CY66/15</f>
        <v>0</v>
      </c>
      <c r="CZ66" s="2">
        <f>'[6]Fertilizantes Tons TC sin ffcc'!CZ66/15</f>
        <v>0</v>
      </c>
      <c r="DA66" s="2">
        <f>'[6]Fertilizantes Tons TC sin ffcc'!DA66/15</f>
        <v>0</v>
      </c>
      <c r="DB66" s="2">
        <f>'[6]Fertilizantes Tons TC sin ffcc'!DB66/15</f>
        <v>0</v>
      </c>
      <c r="DC66" s="2">
        <f>'[6]Fertilizantes Tons TC sin ffcc'!DC66/15</f>
        <v>0</v>
      </c>
      <c r="DD66" s="2">
        <f>'[6]Fertilizantes Tons TC sin ffcc'!DD66/15</f>
        <v>0</v>
      </c>
      <c r="DE66" s="2">
        <f>'[6]Fertilizantes Tons TC sin ffcc'!DE66/15</f>
        <v>0</v>
      </c>
      <c r="DF66" s="2">
        <f>'[6]Fertilizantes Tons TC sin ffcc'!DF66/15</f>
        <v>0</v>
      </c>
      <c r="DG66" s="2">
        <f>'[6]Fertilizantes Tons TC sin ffcc'!DG66/15</f>
        <v>0</v>
      </c>
      <c r="DH66" s="2">
        <f>'[6]Fertilizantes Tons TC sin ffcc'!DH66/15</f>
        <v>0</v>
      </c>
      <c r="DI66" s="2">
        <f>'[6]Fertilizantes Tons TC sin ffcc'!DI66/15</f>
        <v>0</v>
      </c>
      <c r="DJ66" s="2">
        <f>'[6]Fertilizantes Tons TC sin ffcc'!DJ66/15</f>
        <v>0</v>
      </c>
      <c r="DK66" s="2">
        <f>'[6]Fertilizantes Tons TC sin ffcc'!DK66/15</f>
        <v>0</v>
      </c>
      <c r="DL66" s="2">
        <f>'[6]Fertilizantes Tons TC sin ffcc'!DL66/15</f>
        <v>0</v>
      </c>
      <c r="DM66" s="2">
        <f>'[6]Fertilizantes Tons TC sin ffcc'!DM66/15</f>
        <v>0</v>
      </c>
      <c r="DN66" s="2">
        <f>'[6]Fertilizantes Tons TC sin ffcc'!DN66/15</f>
        <v>0</v>
      </c>
      <c r="DO66" s="2">
        <f>'[6]Fertilizantes Tons TC sin ffcc'!DO66/15</f>
        <v>0</v>
      </c>
      <c r="DP66" s="2">
        <f>'[6]Fertilizantes Tons TC sin ffcc'!DP66/15</f>
        <v>0</v>
      </c>
      <c r="DQ66" s="2">
        <f>'[6]Fertilizantes Tons TC sin ffcc'!DQ66/15</f>
        <v>0</v>
      </c>
      <c r="DR66" s="2">
        <f>'[6]Fertilizantes Tons TC sin ffcc'!DR66/15</f>
        <v>0</v>
      </c>
      <c r="DS66" s="2">
        <f>'[6]Fertilizantes Tons TC sin ffcc'!DS66/15</f>
        <v>0</v>
      </c>
      <c r="DT66" s="2">
        <f>'[6]Fertilizantes Tons TC sin ffcc'!DT66/15</f>
        <v>0</v>
      </c>
    </row>
    <row r="67" spans="1:124">
      <c r="A67" s="1">
        <v>66</v>
      </c>
      <c r="B67" s="2">
        <f>'[6]Fertilizantes Tons TC sin ffcc'!B67/15</f>
        <v>0</v>
      </c>
      <c r="C67" s="2">
        <f>'[6]Fertilizantes Tons TC sin ffcc'!C67/15</f>
        <v>0</v>
      </c>
      <c r="D67" s="2">
        <f>'[6]Fertilizantes Tons TC sin ffcc'!D67/15</f>
        <v>0</v>
      </c>
      <c r="E67" s="2">
        <f>'[6]Fertilizantes Tons TC sin ffcc'!E67/15</f>
        <v>0</v>
      </c>
      <c r="F67" s="2">
        <f>'[6]Fertilizantes Tons TC sin ffcc'!F67/15</f>
        <v>0</v>
      </c>
      <c r="G67" s="2">
        <f>'[6]Fertilizantes Tons TC sin ffcc'!G67/15</f>
        <v>0</v>
      </c>
      <c r="H67" s="2">
        <f>'[6]Fertilizantes Tons TC sin ffcc'!H67/15</f>
        <v>0</v>
      </c>
      <c r="I67" s="2">
        <f>'[6]Fertilizantes Tons TC sin ffcc'!I67/15</f>
        <v>0</v>
      </c>
      <c r="J67" s="2">
        <f>'[6]Fertilizantes Tons TC sin ffcc'!J67/15</f>
        <v>0</v>
      </c>
      <c r="K67" s="2">
        <f>'[6]Fertilizantes Tons TC sin ffcc'!K67/15</f>
        <v>0</v>
      </c>
      <c r="L67" s="2">
        <f>'[6]Fertilizantes Tons TC sin ffcc'!L67/15</f>
        <v>0</v>
      </c>
      <c r="M67" s="2">
        <f>'[6]Fertilizantes Tons TC sin ffcc'!M67/15</f>
        <v>0</v>
      </c>
      <c r="N67" s="2">
        <f>'[6]Fertilizantes Tons TC sin ffcc'!N67/15</f>
        <v>0</v>
      </c>
      <c r="O67" s="2">
        <f>'[6]Fertilizantes Tons TC sin ffcc'!O67/15</f>
        <v>0</v>
      </c>
      <c r="P67" s="2">
        <f>'[6]Fertilizantes Tons TC sin ffcc'!P67/15</f>
        <v>0</v>
      </c>
      <c r="Q67" s="2">
        <f>'[6]Fertilizantes Tons TC sin ffcc'!Q67/15</f>
        <v>0</v>
      </c>
      <c r="R67" s="2">
        <f>'[6]Fertilizantes Tons TC sin ffcc'!R67/15</f>
        <v>0</v>
      </c>
      <c r="S67" s="2">
        <f>'[6]Fertilizantes Tons TC sin ffcc'!S67/15</f>
        <v>0</v>
      </c>
      <c r="T67" s="2">
        <f>'[6]Fertilizantes Tons TC sin ffcc'!T67/15</f>
        <v>0</v>
      </c>
      <c r="U67" s="2">
        <f>'[6]Fertilizantes Tons TC sin ffcc'!U67/15</f>
        <v>0</v>
      </c>
      <c r="V67" s="2">
        <f>'[6]Fertilizantes Tons TC sin ffcc'!V67/15</f>
        <v>0</v>
      </c>
      <c r="W67" s="2">
        <f>'[6]Fertilizantes Tons TC sin ffcc'!W67/15</f>
        <v>0</v>
      </c>
      <c r="X67" s="2">
        <f>'[6]Fertilizantes Tons TC sin ffcc'!X67/15</f>
        <v>0</v>
      </c>
      <c r="Y67" s="2">
        <f>'[6]Fertilizantes Tons TC sin ffcc'!Y67/15</f>
        <v>0</v>
      </c>
      <c r="Z67" s="2">
        <f>'[6]Fertilizantes Tons TC sin ffcc'!Z67/15</f>
        <v>0</v>
      </c>
      <c r="AA67" s="2">
        <f>'[6]Fertilizantes Tons TC sin ffcc'!AA67/15</f>
        <v>0</v>
      </c>
      <c r="AB67" s="2">
        <f>'[6]Fertilizantes Tons TC sin ffcc'!AB67/15</f>
        <v>0</v>
      </c>
      <c r="AC67" s="2">
        <f>'[6]Fertilizantes Tons TC sin ffcc'!AC67/15</f>
        <v>0</v>
      </c>
      <c r="AD67" s="2">
        <f>'[6]Fertilizantes Tons TC sin ffcc'!AD67/15</f>
        <v>0</v>
      </c>
      <c r="AE67" s="2">
        <f>'[6]Fertilizantes Tons TC sin ffcc'!AE67/15</f>
        <v>0</v>
      </c>
      <c r="AF67" s="2">
        <f>'[6]Fertilizantes Tons TC sin ffcc'!AF67/15</f>
        <v>0</v>
      </c>
      <c r="AG67" s="2">
        <f>'[6]Fertilizantes Tons TC sin ffcc'!AG67/15</f>
        <v>0</v>
      </c>
      <c r="AH67" s="2">
        <f>'[6]Fertilizantes Tons TC sin ffcc'!AH67/15</f>
        <v>0</v>
      </c>
      <c r="AI67" s="2">
        <f>'[6]Fertilizantes Tons TC sin ffcc'!AI67/15</f>
        <v>0</v>
      </c>
      <c r="AJ67" s="2">
        <f>'[6]Fertilizantes Tons TC sin ffcc'!AJ67/15</f>
        <v>0</v>
      </c>
      <c r="AK67" s="2">
        <f>'[6]Fertilizantes Tons TC sin ffcc'!AK67/15</f>
        <v>0</v>
      </c>
      <c r="AL67" s="2">
        <f>'[6]Fertilizantes Tons TC sin ffcc'!AL67/15</f>
        <v>0</v>
      </c>
      <c r="AM67" s="2">
        <f>'[6]Fertilizantes Tons TC sin ffcc'!AM67/15</f>
        <v>0</v>
      </c>
      <c r="AN67" s="2">
        <f>'[6]Fertilizantes Tons TC sin ffcc'!AN67/15</f>
        <v>0</v>
      </c>
      <c r="AO67" s="2">
        <f>'[6]Fertilizantes Tons TC sin ffcc'!AO67/15</f>
        <v>0</v>
      </c>
      <c r="AP67" s="2">
        <f>'[6]Fertilizantes Tons TC sin ffcc'!AP67/15</f>
        <v>0</v>
      </c>
      <c r="AQ67" s="2">
        <f>'[6]Fertilizantes Tons TC sin ffcc'!AQ67/15</f>
        <v>0</v>
      </c>
      <c r="AR67" s="2">
        <f>'[6]Fertilizantes Tons TC sin ffcc'!AR67/15</f>
        <v>0</v>
      </c>
      <c r="AS67" s="2">
        <f>'[6]Fertilizantes Tons TC sin ffcc'!AS67/15</f>
        <v>0</v>
      </c>
      <c r="AT67" s="2">
        <f>'[6]Fertilizantes Tons TC sin ffcc'!AT67/15</f>
        <v>0</v>
      </c>
      <c r="AU67" s="2">
        <f>'[6]Fertilizantes Tons TC sin ffcc'!AU67/15</f>
        <v>0</v>
      </c>
      <c r="AV67" s="2">
        <f>'[6]Fertilizantes Tons TC sin ffcc'!AV67/15</f>
        <v>0</v>
      </c>
      <c r="AW67" s="2">
        <f>'[6]Fertilizantes Tons TC sin ffcc'!AW67/15</f>
        <v>0</v>
      </c>
      <c r="AX67" s="2">
        <f>'[6]Fertilizantes Tons TC sin ffcc'!AX67/15</f>
        <v>0</v>
      </c>
      <c r="AY67" s="2">
        <f>'[6]Fertilizantes Tons TC sin ffcc'!AY67/15</f>
        <v>0</v>
      </c>
      <c r="AZ67" s="2">
        <f>'[6]Fertilizantes Tons TC sin ffcc'!AZ67/15</f>
        <v>0</v>
      </c>
      <c r="BA67" s="2">
        <f>'[6]Fertilizantes Tons TC sin ffcc'!BA67/15</f>
        <v>0</v>
      </c>
      <c r="BB67" s="2">
        <f>'[6]Fertilizantes Tons TC sin ffcc'!BB67/15</f>
        <v>0</v>
      </c>
      <c r="BC67" s="2">
        <f>'[6]Fertilizantes Tons TC sin ffcc'!BC67/15</f>
        <v>0</v>
      </c>
      <c r="BD67" s="2">
        <f>'[6]Fertilizantes Tons TC sin ffcc'!BD67/15</f>
        <v>0</v>
      </c>
      <c r="BE67" s="2">
        <f>'[6]Fertilizantes Tons TC sin ffcc'!BE67/15</f>
        <v>0</v>
      </c>
      <c r="BF67" s="2">
        <f>'[6]Fertilizantes Tons TC sin ffcc'!BF67/15</f>
        <v>0</v>
      </c>
      <c r="BG67" s="2">
        <f>'[6]Fertilizantes Tons TC sin ffcc'!BG67/15</f>
        <v>0</v>
      </c>
      <c r="BH67" s="2">
        <f>'[6]Fertilizantes Tons TC sin ffcc'!BH67/15</f>
        <v>0</v>
      </c>
      <c r="BI67" s="2">
        <f>'[6]Fertilizantes Tons TC sin ffcc'!BI67/15</f>
        <v>0</v>
      </c>
      <c r="BJ67" s="2">
        <f>'[6]Fertilizantes Tons TC sin ffcc'!BJ67/15</f>
        <v>0</v>
      </c>
      <c r="BK67" s="2">
        <f>'[6]Fertilizantes Tons TC sin ffcc'!BK67/15</f>
        <v>0</v>
      </c>
      <c r="BL67" s="2">
        <f>'[6]Fertilizantes Tons TC sin ffcc'!BL67/15</f>
        <v>0</v>
      </c>
      <c r="BM67" s="2">
        <f>'[6]Fertilizantes Tons TC sin ffcc'!BM67/15</f>
        <v>0</v>
      </c>
      <c r="BN67" s="2">
        <f>'[6]Fertilizantes Tons TC sin ffcc'!BN67/15</f>
        <v>0</v>
      </c>
      <c r="BO67" s="2">
        <f>'[6]Fertilizantes Tons TC sin ffcc'!BO67/15</f>
        <v>0</v>
      </c>
      <c r="BP67" s="2">
        <f>'[6]Fertilizantes Tons TC sin ffcc'!BP67/15</f>
        <v>0</v>
      </c>
      <c r="BQ67" s="2">
        <f>'[6]Fertilizantes Tons TC sin ffcc'!BQ67/15</f>
        <v>0</v>
      </c>
      <c r="BR67" s="2">
        <f>'[6]Fertilizantes Tons TC sin ffcc'!BR67/15</f>
        <v>0</v>
      </c>
      <c r="BS67" s="2">
        <f>'[6]Fertilizantes Tons TC sin ffcc'!BS67/15</f>
        <v>0</v>
      </c>
      <c r="BT67" s="2">
        <f>'[6]Fertilizantes Tons TC sin ffcc'!BT67/15</f>
        <v>0</v>
      </c>
      <c r="BU67" s="2">
        <f>'[6]Fertilizantes Tons TC sin ffcc'!BU67/15</f>
        <v>0</v>
      </c>
      <c r="BV67" s="2">
        <f>'[6]Fertilizantes Tons TC sin ffcc'!BV67/15</f>
        <v>0</v>
      </c>
      <c r="BW67" s="2">
        <f>'[6]Fertilizantes Tons TC sin ffcc'!BW67/15</f>
        <v>0</v>
      </c>
      <c r="BX67" s="2">
        <f>'[6]Fertilizantes Tons TC sin ffcc'!BX67/15</f>
        <v>0</v>
      </c>
      <c r="BY67" s="2">
        <f>'[6]Fertilizantes Tons TC sin ffcc'!BY67/15</f>
        <v>0</v>
      </c>
      <c r="BZ67" s="2">
        <f>'[6]Fertilizantes Tons TC sin ffcc'!BZ67/15</f>
        <v>0</v>
      </c>
      <c r="CA67" s="2">
        <f>'[6]Fertilizantes Tons TC sin ffcc'!CA67/15</f>
        <v>0</v>
      </c>
      <c r="CB67" s="2">
        <f>'[6]Fertilizantes Tons TC sin ffcc'!CB67/15</f>
        <v>0</v>
      </c>
      <c r="CC67" s="2">
        <f>'[6]Fertilizantes Tons TC sin ffcc'!CC67/15</f>
        <v>0</v>
      </c>
      <c r="CD67" s="2">
        <f>'[6]Fertilizantes Tons TC sin ffcc'!CD67/15</f>
        <v>0</v>
      </c>
      <c r="CE67" s="2">
        <f>'[6]Fertilizantes Tons TC sin ffcc'!CE67/15</f>
        <v>0</v>
      </c>
      <c r="CF67" s="2">
        <f>'[6]Fertilizantes Tons TC sin ffcc'!CF67/15</f>
        <v>0</v>
      </c>
      <c r="CG67" s="2">
        <f>'[6]Fertilizantes Tons TC sin ffcc'!CG67/15</f>
        <v>0</v>
      </c>
      <c r="CH67" s="2">
        <f>'[6]Fertilizantes Tons TC sin ffcc'!CH67/15</f>
        <v>0</v>
      </c>
      <c r="CI67" s="2">
        <f>'[6]Fertilizantes Tons TC sin ffcc'!CI67/15</f>
        <v>0</v>
      </c>
      <c r="CJ67" s="2">
        <f>'[6]Fertilizantes Tons TC sin ffcc'!CJ67/15</f>
        <v>0</v>
      </c>
      <c r="CK67" s="2">
        <f>'[6]Fertilizantes Tons TC sin ffcc'!CK67/15</f>
        <v>0</v>
      </c>
      <c r="CL67" s="2">
        <f>'[6]Fertilizantes Tons TC sin ffcc'!CL67/15</f>
        <v>0</v>
      </c>
      <c r="CM67" s="2">
        <f>'[6]Fertilizantes Tons TC sin ffcc'!CM67/15</f>
        <v>0</v>
      </c>
      <c r="CN67" s="2">
        <f>'[6]Fertilizantes Tons TC sin ffcc'!CN67/15</f>
        <v>0</v>
      </c>
      <c r="CO67" s="2">
        <f>'[6]Fertilizantes Tons TC sin ffcc'!CO67/15</f>
        <v>0</v>
      </c>
      <c r="CP67" s="2">
        <f>'[6]Fertilizantes Tons TC sin ffcc'!CP67/15</f>
        <v>0</v>
      </c>
      <c r="CQ67" s="2">
        <f>'[6]Fertilizantes Tons TC sin ffcc'!CQ67/15</f>
        <v>0</v>
      </c>
      <c r="CR67" s="2">
        <f>'[6]Fertilizantes Tons TC sin ffcc'!CR67/15</f>
        <v>0</v>
      </c>
      <c r="CS67" s="2">
        <f>'[6]Fertilizantes Tons TC sin ffcc'!CS67/15</f>
        <v>0</v>
      </c>
      <c r="CT67" s="2">
        <f>'[6]Fertilizantes Tons TC sin ffcc'!CT67/15</f>
        <v>0</v>
      </c>
      <c r="CU67" s="2">
        <f>'[6]Fertilizantes Tons TC sin ffcc'!CU67/15</f>
        <v>0</v>
      </c>
      <c r="CV67" s="2">
        <f>'[6]Fertilizantes Tons TC sin ffcc'!CV67/15</f>
        <v>0</v>
      </c>
      <c r="CW67" s="2">
        <f>'[6]Fertilizantes Tons TC sin ffcc'!CW67/15</f>
        <v>0</v>
      </c>
      <c r="CX67" s="2">
        <f>'[6]Fertilizantes Tons TC sin ffcc'!CX67/15</f>
        <v>0</v>
      </c>
      <c r="CY67" s="2">
        <f>'[6]Fertilizantes Tons TC sin ffcc'!CY67/15</f>
        <v>0</v>
      </c>
      <c r="CZ67" s="2">
        <f>'[6]Fertilizantes Tons TC sin ffcc'!CZ67/15</f>
        <v>0</v>
      </c>
      <c r="DA67" s="2">
        <f>'[6]Fertilizantes Tons TC sin ffcc'!DA67/15</f>
        <v>0</v>
      </c>
      <c r="DB67" s="2">
        <f>'[6]Fertilizantes Tons TC sin ffcc'!DB67/15</f>
        <v>0</v>
      </c>
      <c r="DC67" s="2">
        <f>'[6]Fertilizantes Tons TC sin ffcc'!DC67/15</f>
        <v>0</v>
      </c>
      <c r="DD67" s="2">
        <f>'[6]Fertilizantes Tons TC sin ffcc'!DD67/15</f>
        <v>0</v>
      </c>
      <c r="DE67" s="2">
        <f>'[6]Fertilizantes Tons TC sin ffcc'!DE67/15</f>
        <v>0</v>
      </c>
      <c r="DF67" s="2">
        <f>'[6]Fertilizantes Tons TC sin ffcc'!DF67/15</f>
        <v>0</v>
      </c>
      <c r="DG67" s="2">
        <f>'[6]Fertilizantes Tons TC sin ffcc'!DG67/15</f>
        <v>0</v>
      </c>
      <c r="DH67" s="2">
        <f>'[6]Fertilizantes Tons TC sin ffcc'!DH67/15</f>
        <v>0</v>
      </c>
      <c r="DI67" s="2">
        <f>'[6]Fertilizantes Tons TC sin ffcc'!DI67/15</f>
        <v>0</v>
      </c>
      <c r="DJ67" s="2">
        <f>'[6]Fertilizantes Tons TC sin ffcc'!DJ67/15</f>
        <v>0</v>
      </c>
      <c r="DK67" s="2">
        <f>'[6]Fertilizantes Tons TC sin ffcc'!DK67/15</f>
        <v>0</v>
      </c>
      <c r="DL67" s="2">
        <f>'[6]Fertilizantes Tons TC sin ffcc'!DL67/15</f>
        <v>0</v>
      </c>
      <c r="DM67" s="2">
        <f>'[6]Fertilizantes Tons TC sin ffcc'!DM67/15</f>
        <v>0</v>
      </c>
      <c r="DN67" s="2">
        <f>'[6]Fertilizantes Tons TC sin ffcc'!DN67/15</f>
        <v>0</v>
      </c>
      <c r="DO67" s="2">
        <f>'[6]Fertilizantes Tons TC sin ffcc'!DO67/15</f>
        <v>0</v>
      </c>
      <c r="DP67" s="2">
        <f>'[6]Fertilizantes Tons TC sin ffcc'!DP67/15</f>
        <v>0</v>
      </c>
      <c r="DQ67" s="2">
        <f>'[6]Fertilizantes Tons TC sin ffcc'!DQ67/15</f>
        <v>0</v>
      </c>
      <c r="DR67" s="2">
        <f>'[6]Fertilizantes Tons TC sin ffcc'!DR67/15</f>
        <v>0</v>
      </c>
      <c r="DS67" s="2">
        <f>'[6]Fertilizantes Tons TC sin ffcc'!DS67/15</f>
        <v>0</v>
      </c>
      <c r="DT67" s="2">
        <f>'[6]Fertilizantes Tons TC sin ffcc'!DT67/15</f>
        <v>0</v>
      </c>
    </row>
    <row r="68" spans="1:124">
      <c r="A68" s="1">
        <v>67</v>
      </c>
      <c r="B68" s="2">
        <f>'[6]Fertilizantes Tons TC sin ffcc'!B68/15</f>
        <v>0</v>
      </c>
      <c r="C68" s="2">
        <f>'[6]Fertilizantes Tons TC sin ffcc'!C68/15</f>
        <v>0</v>
      </c>
      <c r="D68" s="2">
        <f>'[6]Fertilizantes Tons TC sin ffcc'!D68/15</f>
        <v>0</v>
      </c>
      <c r="E68" s="2">
        <f>'[6]Fertilizantes Tons TC sin ffcc'!E68/15</f>
        <v>0</v>
      </c>
      <c r="F68" s="2">
        <f>'[6]Fertilizantes Tons TC sin ffcc'!F68/15</f>
        <v>0</v>
      </c>
      <c r="G68" s="2">
        <f>'[6]Fertilizantes Tons TC sin ffcc'!G68/15</f>
        <v>0</v>
      </c>
      <c r="H68" s="2">
        <f>'[6]Fertilizantes Tons TC sin ffcc'!H68/15</f>
        <v>0</v>
      </c>
      <c r="I68" s="2">
        <f>'[6]Fertilizantes Tons TC sin ffcc'!I68/15</f>
        <v>0</v>
      </c>
      <c r="J68" s="2">
        <f>'[6]Fertilizantes Tons TC sin ffcc'!J68/15</f>
        <v>0</v>
      </c>
      <c r="K68" s="2">
        <f>'[6]Fertilizantes Tons TC sin ffcc'!K68/15</f>
        <v>0</v>
      </c>
      <c r="L68" s="2">
        <f>'[6]Fertilizantes Tons TC sin ffcc'!L68/15</f>
        <v>0</v>
      </c>
      <c r="M68" s="2">
        <f>'[6]Fertilizantes Tons TC sin ffcc'!M68/15</f>
        <v>0</v>
      </c>
      <c r="N68" s="2">
        <f>'[6]Fertilizantes Tons TC sin ffcc'!N68/15</f>
        <v>0</v>
      </c>
      <c r="O68" s="2">
        <f>'[6]Fertilizantes Tons TC sin ffcc'!O68/15</f>
        <v>0</v>
      </c>
      <c r="P68" s="2">
        <f>'[6]Fertilizantes Tons TC sin ffcc'!P68/15</f>
        <v>0</v>
      </c>
      <c r="Q68" s="2">
        <f>'[6]Fertilizantes Tons TC sin ffcc'!Q68/15</f>
        <v>0</v>
      </c>
      <c r="R68" s="2">
        <f>'[6]Fertilizantes Tons TC sin ffcc'!R68/15</f>
        <v>0</v>
      </c>
      <c r="S68" s="2">
        <f>'[6]Fertilizantes Tons TC sin ffcc'!S68/15</f>
        <v>0</v>
      </c>
      <c r="T68" s="2">
        <f>'[6]Fertilizantes Tons TC sin ffcc'!T68/15</f>
        <v>0</v>
      </c>
      <c r="U68" s="2">
        <f>'[6]Fertilizantes Tons TC sin ffcc'!U68/15</f>
        <v>0</v>
      </c>
      <c r="V68" s="2">
        <f>'[6]Fertilizantes Tons TC sin ffcc'!V68/15</f>
        <v>0</v>
      </c>
      <c r="W68" s="2">
        <f>'[6]Fertilizantes Tons TC sin ffcc'!W68/15</f>
        <v>0</v>
      </c>
      <c r="X68" s="2">
        <f>'[6]Fertilizantes Tons TC sin ffcc'!X68/15</f>
        <v>0</v>
      </c>
      <c r="Y68" s="2">
        <f>'[6]Fertilizantes Tons TC sin ffcc'!Y68/15</f>
        <v>0</v>
      </c>
      <c r="Z68" s="2">
        <f>'[6]Fertilizantes Tons TC sin ffcc'!Z68/15</f>
        <v>0</v>
      </c>
      <c r="AA68" s="2">
        <f>'[6]Fertilizantes Tons TC sin ffcc'!AA68/15</f>
        <v>0</v>
      </c>
      <c r="AB68" s="2">
        <f>'[6]Fertilizantes Tons TC sin ffcc'!AB68/15</f>
        <v>0</v>
      </c>
      <c r="AC68" s="2">
        <f>'[6]Fertilizantes Tons TC sin ffcc'!AC68/15</f>
        <v>0</v>
      </c>
      <c r="AD68" s="2">
        <f>'[6]Fertilizantes Tons TC sin ffcc'!AD68/15</f>
        <v>0</v>
      </c>
      <c r="AE68" s="2">
        <f>'[6]Fertilizantes Tons TC sin ffcc'!AE68/15</f>
        <v>0</v>
      </c>
      <c r="AF68" s="2">
        <f>'[6]Fertilizantes Tons TC sin ffcc'!AF68/15</f>
        <v>0</v>
      </c>
      <c r="AG68" s="2">
        <f>'[6]Fertilizantes Tons TC sin ffcc'!AG68/15</f>
        <v>0</v>
      </c>
      <c r="AH68" s="2">
        <f>'[6]Fertilizantes Tons TC sin ffcc'!AH68/15</f>
        <v>0</v>
      </c>
      <c r="AI68" s="2">
        <f>'[6]Fertilizantes Tons TC sin ffcc'!AI68/15</f>
        <v>0</v>
      </c>
      <c r="AJ68" s="2">
        <f>'[6]Fertilizantes Tons TC sin ffcc'!AJ68/15</f>
        <v>0</v>
      </c>
      <c r="AK68" s="2">
        <f>'[6]Fertilizantes Tons TC sin ffcc'!AK68/15</f>
        <v>0</v>
      </c>
      <c r="AL68" s="2">
        <f>'[6]Fertilizantes Tons TC sin ffcc'!AL68/15</f>
        <v>0</v>
      </c>
      <c r="AM68" s="2">
        <f>'[6]Fertilizantes Tons TC sin ffcc'!AM68/15</f>
        <v>0</v>
      </c>
      <c r="AN68" s="2">
        <f>'[6]Fertilizantes Tons TC sin ffcc'!AN68/15</f>
        <v>0</v>
      </c>
      <c r="AO68" s="2">
        <f>'[6]Fertilizantes Tons TC sin ffcc'!AO68/15</f>
        <v>0</v>
      </c>
      <c r="AP68" s="2">
        <f>'[6]Fertilizantes Tons TC sin ffcc'!AP68/15</f>
        <v>0</v>
      </c>
      <c r="AQ68" s="2">
        <f>'[6]Fertilizantes Tons TC sin ffcc'!AQ68/15</f>
        <v>0</v>
      </c>
      <c r="AR68" s="2">
        <f>'[6]Fertilizantes Tons TC sin ffcc'!AR68/15</f>
        <v>0</v>
      </c>
      <c r="AS68" s="2">
        <f>'[6]Fertilizantes Tons TC sin ffcc'!AS68/15</f>
        <v>0</v>
      </c>
      <c r="AT68" s="2">
        <f>'[6]Fertilizantes Tons TC sin ffcc'!AT68/15</f>
        <v>0</v>
      </c>
      <c r="AU68" s="2">
        <f>'[6]Fertilizantes Tons TC sin ffcc'!AU68/15</f>
        <v>0</v>
      </c>
      <c r="AV68" s="2">
        <f>'[6]Fertilizantes Tons TC sin ffcc'!AV68/15</f>
        <v>0</v>
      </c>
      <c r="AW68" s="2">
        <f>'[6]Fertilizantes Tons TC sin ffcc'!AW68/15</f>
        <v>0</v>
      </c>
      <c r="AX68" s="2">
        <f>'[6]Fertilizantes Tons TC sin ffcc'!AX68/15</f>
        <v>0</v>
      </c>
      <c r="AY68" s="2">
        <f>'[6]Fertilizantes Tons TC sin ffcc'!AY68/15</f>
        <v>0</v>
      </c>
      <c r="AZ68" s="2">
        <f>'[6]Fertilizantes Tons TC sin ffcc'!AZ68/15</f>
        <v>0</v>
      </c>
      <c r="BA68" s="2">
        <f>'[6]Fertilizantes Tons TC sin ffcc'!BA68/15</f>
        <v>0</v>
      </c>
      <c r="BB68" s="2">
        <f>'[6]Fertilizantes Tons TC sin ffcc'!BB68/15</f>
        <v>0</v>
      </c>
      <c r="BC68" s="2">
        <f>'[6]Fertilizantes Tons TC sin ffcc'!BC68/15</f>
        <v>0</v>
      </c>
      <c r="BD68" s="2">
        <f>'[6]Fertilizantes Tons TC sin ffcc'!BD68/15</f>
        <v>0</v>
      </c>
      <c r="BE68" s="2">
        <f>'[6]Fertilizantes Tons TC sin ffcc'!BE68/15</f>
        <v>0</v>
      </c>
      <c r="BF68" s="2">
        <f>'[6]Fertilizantes Tons TC sin ffcc'!BF68/15</f>
        <v>0</v>
      </c>
      <c r="BG68" s="2">
        <f>'[6]Fertilizantes Tons TC sin ffcc'!BG68/15</f>
        <v>0</v>
      </c>
      <c r="BH68" s="2">
        <f>'[6]Fertilizantes Tons TC sin ffcc'!BH68/15</f>
        <v>0</v>
      </c>
      <c r="BI68" s="2">
        <f>'[6]Fertilizantes Tons TC sin ffcc'!BI68/15</f>
        <v>0</v>
      </c>
      <c r="BJ68" s="2">
        <f>'[6]Fertilizantes Tons TC sin ffcc'!BJ68/15</f>
        <v>0</v>
      </c>
      <c r="BK68" s="2">
        <f>'[6]Fertilizantes Tons TC sin ffcc'!BK68/15</f>
        <v>0</v>
      </c>
      <c r="BL68" s="2">
        <f>'[6]Fertilizantes Tons TC sin ffcc'!BL68/15</f>
        <v>0</v>
      </c>
      <c r="BM68" s="2">
        <f>'[6]Fertilizantes Tons TC sin ffcc'!BM68/15</f>
        <v>0</v>
      </c>
      <c r="BN68" s="2">
        <f>'[6]Fertilizantes Tons TC sin ffcc'!BN68/15</f>
        <v>0</v>
      </c>
      <c r="BO68" s="2">
        <f>'[6]Fertilizantes Tons TC sin ffcc'!BO68/15</f>
        <v>0</v>
      </c>
      <c r="BP68" s="2">
        <f>'[6]Fertilizantes Tons TC sin ffcc'!BP68/15</f>
        <v>286.73333333333335</v>
      </c>
      <c r="BQ68" s="2">
        <f>'[6]Fertilizantes Tons TC sin ffcc'!BQ68/15</f>
        <v>0</v>
      </c>
      <c r="BR68" s="2">
        <f>'[6]Fertilizantes Tons TC sin ffcc'!BR68/15</f>
        <v>876.5333333333333</v>
      </c>
      <c r="BS68" s="2">
        <f>'[6]Fertilizantes Tons TC sin ffcc'!BS68/15</f>
        <v>0</v>
      </c>
      <c r="BT68" s="2">
        <f>'[6]Fertilizantes Tons TC sin ffcc'!BT68/15</f>
        <v>0</v>
      </c>
      <c r="BU68" s="2">
        <f>'[6]Fertilizantes Tons TC sin ffcc'!BU68/15</f>
        <v>0</v>
      </c>
      <c r="BV68" s="2">
        <f>'[6]Fertilizantes Tons TC sin ffcc'!BV68/15</f>
        <v>0</v>
      </c>
      <c r="BW68" s="2">
        <f>'[6]Fertilizantes Tons TC sin ffcc'!BW68/15</f>
        <v>0</v>
      </c>
      <c r="BX68" s="2">
        <f>'[6]Fertilizantes Tons TC sin ffcc'!BX68/15</f>
        <v>0</v>
      </c>
      <c r="BY68" s="2">
        <f>'[6]Fertilizantes Tons TC sin ffcc'!BY68/15</f>
        <v>0</v>
      </c>
      <c r="BZ68" s="2">
        <f>'[6]Fertilizantes Tons TC sin ffcc'!BZ68/15</f>
        <v>0</v>
      </c>
      <c r="CA68" s="2">
        <f>'[6]Fertilizantes Tons TC sin ffcc'!CA68/15</f>
        <v>0</v>
      </c>
      <c r="CB68" s="2">
        <f>'[6]Fertilizantes Tons TC sin ffcc'!CB68/15</f>
        <v>0</v>
      </c>
      <c r="CC68" s="2">
        <f>'[6]Fertilizantes Tons TC sin ffcc'!CC68/15</f>
        <v>0</v>
      </c>
      <c r="CD68" s="2">
        <f>'[6]Fertilizantes Tons TC sin ffcc'!CD68/15</f>
        <v>0</v>
      </c>
      <c r="CE68" s="2">
        <f>'[6]Fertilizantes Tons TC sin ffcc'!CE68/15</f>
        <v>0</v>
      </c>
      <c r="CF68" s="2">
        <f>'[6]Fertilizantes Tons TC sin ffcc'!CF68/15</f>
        <v>0</v>
      </c>
      <c r="CG68" s="2">
        <f>'[6]Fertilizantes Tons TC sin ffcc'!CG68/15</f>
        <v>0</v>
      </c>
      <c r="CH68" s="2">
        <f>'[6]Fertilizantes Tons TC sin ffcc'!CH68/15</f>
        <v>0</v>
      </c>
      <c r="CI68" s="2">
        <f>'[6]Fertilizantes Tons TC sin ffcc'!CI68/15</f>
        <v>0</v>
      </c>
      <c r="CJ68" s="2">
        <f>'[6]Fertilizantes Tons TC sin ffcc'!CJ68/15</f>
        <v>0</v>
      </c>
      <c r="CK68" s="2">
        <f>'[6]Fertilizantes Tons TC sin ffcc'!CK68/15</f>
        <v>0</v>
      </c>
      <c r="CL68" s="2">
        <f>'[6]Fertilizantes Tons TC sin ffcc'!CL68/15</f>
        <v>0</v>
      </c>
      <c r="CM68" s="2">
        <f>'[6]Fertilizantes Tons TC sin ffcc'!CM68/15</f>
        <v>0</v>
      </c>
      <c r="CN68" s="2">
        <f>'[6]Fertilizantes Tons TC sin ffcc'!CN68/15</f>
        <v>0</v>
      </c>
      <c r="CO68" s="2">
        <f>'[6]Fertilizantes Tons TC sin ffcc'!CO68/15</f>
        <v>0</v>
      </c>
      <c r="CP68" s="2">
        <f>'[6]Fertilizantes Tons TC sin ffcc'!CP68/15</f>
        <v>0</v>
      </c>
      <c r="CQ68" s="2">
        <f>'[6]Fertilizantes Tons TC sin ffcc'!CQ68/15</f>
        <v>0</v>
      </c>
      <c r="CR68" s="2">
        <f>'[6]Fertilizantes Tons TC sin ffcc'!CR68/15</f>
        <v>0</v>
      </c>
      <c r="CS68" s="2">
        <f>'[6]Fertilizantes Tons TC sin ffcc'!CS68/15</f>
        <v>0</v>
      </c>
      <c r="CT68" s="2">
        <f>'[6]Fertilizantes Tons TC sin ffcc'!CT68/15</f>
        <v>0</v>
      </c>
      <c r="CU68" s="2">
        <f>'[6]Fertilizantes Tons TC sin ffcc'!CU68/15</f>
        <v>0</v>
      </c>
      <c r="CV68" s="2">
        <f>'[6]Fertilizantes Tons TC sin ffcc'!CV68/15</f>
        <v>0</v>
      </c>
      <c r="CW68" s="2">
        <f>'[6]Fertilizantes Tons TC sin ffcc'!CW68/15</f>
        <v>0</v>
      </c>
      <c r="CX68" s="2">
        <f>'[6]Fertilizantes Tons TC sin ffcc'!CX68/15</f>
        <v>0</v>
      </c>
      <c r="CY68" s="2">
        <f>'[6]Fertilizantes Tons TC sin ffcc'!CY68/15</f>
        <v>0</v>
      </c>
      <c r="CZ68" s="2">
        <f>'[6]Fertilizantes Tons TC sin ffcc'!CZ68/15</f>
        <v>0</v>
      </c>
      <c r="DA68" s="2">
        <f>'[6]Fertilizantes Tons TC sin ffcc'!DA68/15</f>
        <v>0</v>
      </c>
      <c r="DB68" s="2">
        <f>'[6]Fertilizantes Tons TC sin ffcc'!DB68/15</f>
        <v>0</v>
      </c>
      <c r="DC68" s="2">
        <f>'[6]Fertilizantes Tons TC sin ffcc'!DC68/15</f>
        <v>0</v>
      </c>
      <c r="DD68" s="2">
        <f>'[6]Fertilizantes Tons TC sin ffcc'!DD68/15</f>
        <v>0</v>
      </c>
      <c r="DE68" s="2">
        <f>'[6]Fertilizantes Tons TC sin ffcc'!DE68/15</f>
        <v>0</v>
      </c>
      <c r="DF68" s="2">
        <f>'[6]Fertilizantes Tons TC sin ffcc'!DF68/15</f>
        <v>0</v>
      </c>
      <c r="DG68" s="2">
        <f>'[6]Fertilizantes Tons TC sin ffcc'!DG68/15</f>
        <v>0</v>
      </c>
      <c r="DH68" s="2">
        <f>'[6]Fertilizantes Tons TC sin ffcc'!DH68/15</f>
        <v>0</v>
      </c>
      <c r="DI68" s="2">
        <f>'[6]Fertilizantes Tons TC sin ffcc'!DI68/15</f>
        <v>0</v>
      </c>
      <c r="DJ68" s="2">
        <f>'[6]Fertilizantes Tons TC sin ffcc'!DJ68/15</f>
        <v>0</v>
      </c>
      <c r="DK68" s="2">
        <f>'[6]Fertilizantes Tons TC sin ffcc'!DK68/15</f>
        <v>0</v>
      </c>
      <c r="DL68" s="2">
        <f>'[6]Fertilizantes Tons TC sin ffcc'!DL68/15</f>
        <v>0</v>
      </c>
      <c r="DM68" s="2">
        <f>'[6]Fertilizantes Tons TC sin ffcc'!DM68/15</f>
        <v>0</v>
      </c>
      <c r="DN68" s="2">
        <f>'[6]Fertilizantes Tons TC sin ffcc'!DN68/15</f>
        <v>97.266666666666666</v>
      </c>
      <c r="DO68" s="2">
        <f>'[6]Fertilizantes Tons TC sin ffcc'!DO68/15</f>
        <v>0</v>
      </c>
      <c r="DP68" s="2">
        <f>'[6]Fertilizantes Tons TC sin ffcc'!DP68/15</f>
        <v>0</v>
      </c>
      <c r="DQ68" s="2">
        <f>'[6]Fertilizantes Tons TC sin ffcc'!DQ68/15</f>
        <v>0</v>
      </c>
      <c r="DR68" s="2">
        <f>'[6]Fertilizantes Tons TC sin ffcc'!DR68/15</f>
        <v>0</v>
      </c>
      <c r="DS68" s="2">
        <f>'[6]Fertilizantes Tons TC sin ffcc'!DS68/15</f>
        <v>0</v>
      </c>
      <c r="DT68" s="2">
        <f>'[6]Fertilizantes Tons TC sin ffcc'!DT68/15</f>
        <v>0</v>
      </c>
    </row>
    <row r="69" spans="1:124">
      <c r="A69" s="1">
        <v>68</v>
      </c>
      <c r="B69" s="2">
        <f>'[6]Fertilizantes Tons TC sin ffcc'!B69/15</f>
        <v>0</v>
      </c>
      <c r="C69" s="2">
        <f>'[6]Fertilizantes Tons TC sin ffcc'!C69/15</f>
        <v>0</v>
      </c>
      <c r="D69" s="2">
        <f>'[6]Fertilizantes Tons TC sin ffcc'!D69/15</f>
        <v>0</v>
      </c>
      <c r="E69" s="2">
        <f>'[6]Fertilizantes Tons TC sin ffcc'!E69/15</f>
        <v>0</v>
      </c>
      <c r="F69" s="2">
        <f>'[6]Fertilizantes Tons TC sin ffcc'!F69/15</f>
        <v>0</v>
      </c>
      <c r="G69" s="2">
        <f>'[6]Fertilizantes Tons TC sin ffcc'!G69/15</f>
        <v>0</v>
      </c>
      <c r="H69" s="2">
        <f>'[6]Fertilizantes Tons TC sin ffcc'!H69/15</f>
        <v>0</v>
      </c>
      <c r="I69" s="2">
        <f>'[6]Fertilizantes Tons TC sin ffcc'!I69/15</f>
        <v>0</v>
      </c>
      <c r="J69" s="2">
        <f>'[6]Fertilizantes Tons TC sin ffcc'!J69/15</f>
        <v>0</v>
      </c>
      <c r="K69" s="2">
        <f>'[6]Fertilizantes Tons TC sin ffcc'!K69/15</f>
        <v>0</v>
      </c>
      <c r="L69" s="2">
        <f>'[6]Fertilizantes Tons TC sin ffcc'!L69/15</f>
        <v>0</v>
      </c>
      <c r="M69" s="2">
        <f>'[6]Fertilizantes Tons TC sin ffcc'!M69/15</f>
        <v>0</v>
      </c>
      <c r="N69" s="2">
        <f>'[6]Fertilizantes Tons TC sin ffcc'!N69/15</f>
        <v>0</v>
      </c>
      <c r="O69" s="2">
        <f>'[6]Fertilizantes Tons TC sin ffcc'!O69/15</f>
        <v>0</v>
      </c>
      <c r="P69" s="2">
        <f>'[6]Fertilizantes Tons TC sin ffcc'!P69/15</f>
        <v>0</v>
      </c>
      <c r="Q69" s="2">
        <f>'[6]Fertilizantes Tons TC sin ffcc'!Q69/15</f>
        <v>0</v>
      </c>
      <c r="R69" s="2">
        <f>'[6]Fertilizantes Tons TC sin ffcc'!R69/15</f>
        <v>0</v>
      </c>
      <c r="S69" s="2">
        <f>'[6]Fertilizantes Tons TC sin ffcc'!S69/15</f>
        <v>0</v>
      </c>
      <c r="T69" s="2">
        <f>'[6]Fertilizantes Tons TC sin ffcc'!T69/15</f>
        <v>0</v>
      </c>
      <c r="U69" s="2">
        <f>'[6]Fertilizantes Tons TC sin ffcc'!U69/15</f>
        <v>0</v>
      </c>
      <c r="V69" s="2">
        <f>'[6]Fertilizantes Tons TC sin ffcc'!V69/15</f>
        <v>0</v>
      </c>
      <c r="W69" s="2">
        <f>'[6]Fertilizantes Tons TC sin ffcc'!W69/15</f>
        <v>0</v>
      </c>
      <c r="X69" s="2">
        <f>'[6]Fertilizantes Tons TC sin ffcc'!X69/15</f>
        <v>0</v>
      </c>
      <c r="Y69" s="2">
        <f>'[6]Fertilizantes Tons TC sin ffcc'!Y69/15</f>
        <v>0</v>
      </c>
      <c r="Z69" s="2">
        <f>'[6]Fertilizantes Tons TC sin ffcc'!Z69/15</f>
        <v>0</v>
      </c>
      <c r="AA69" s="2">
        <f>'[6]Fertilizantes Tons TC sin ffcc'!AA69/15</f>
        <v>0</v>
      </c>
      <c r="AB69" s="2">
        <f>'[6]Fertilizantes Tons TC sin ffcc'!AB69/15</f>
        <v>0</v>
      </c>
      <c r="AC69" s="2">
        <f>'[6]Fertilizantes Tons TC sin ffcc'!AC69/15</f>
        <v>0</v>
      </c>
      <c r="AD69" s="2">
        <f>'[6]Fertilizantes Tons TC sin ffcc'!AD69/15</f>
        <v>0</v>
      </c>
      <c r="AE69" s="2">
        <f>'[6]Fertilizantes Tons TC sin ffcc'!AE69/15</f>
        <v>0</v>
      </c>
      <c r="AF69" s="2">
        <f>'[6]Fertilizantes Tons TC sin ffcc'!AF69/15</f>
        <v>0</v>
      </c>
      <c r="AG69" s="2">
        <f>'[6]Fertilizantes Tons TC sin ffcc'!AG69/15</f>
        <v>0</v>
      </c>
      <c r="AH69" s="2">
        <f>'[6]Fertilizantes Tons TC sin ffcc'!AH69/15</f>
        <v>0</v>
      </c>
      <c r="AI69" s="2">
        <f>'[6]Fertilizantes Tons TC sin ffcc'!AI69/15</f>
        <v>0</v>
      </c>
      <c r="AJ69" s="2">
        <f>'[6]Fertilizantes Tons TC sin ffcc'!AJ69/15</f>
        <v>0</v>
      </c>
      <c r="AK69" s="2">
        <f>'[6]Fertilizantes Tons TC sin ffcc'!AK69/15</f>
        <v>0</v>
      </c>
      <c r="AL69" s="2">
        <f>'[6]Fertilizantes Tons TC sin ffcc'!AL69/15</f>
        <v>0</v>
      </c>
      <c r="AM69" s="2">
        <f>'[6]Fertilizantes Tons TC sin ffcc'!AM69/15</f>
        <v>0</v>
      </c>
      <c r="AN69" s="2">
        <f>'[6]Fertilizantes Tons TC sin ffcc'!AN69/15</f>
        <v>0</v>
      </c>
      <c r="AO69" s="2">
        <f>'[6]Fertilizantes Tons TC sin ffcc'!AO69/15</f>
        <v>0</v>
      </c>
      <c r="AP69" s="2">
        <f>'[6]Fertilizantes Tons TC sin ffcc'!AP69/15</f>
        <v>0</v>
      </c>
      <c r="AQ69" s="2">
        <f>'[6]Fertilizantes Tons TC sin ffcc'!AQ69/15</f>
        <v>0</v>
      </c>
      <c r="AR69" s="2">
        <f>'[6]Fertilizantes Tons TC sin ffcc'!AR69/15</f>
        <v>0</v>
      </c>
      <c r="AS69" s="2">
        <f>'[6]Fertilizantes Tons TC sin ffcc'!AS69/15</f>
        <v>0</v>
      </c>
      <c r="AT69" s="2">
        <f>'[6]Fertilizantes Tons TC sin ffcc'!AT69/15</f>
        <v>0</v>
      </c>
      <c r="AU69" s="2">
        <f>'[6]Fertilizantes Tons TC sin ffcc'!AU69/15</f>
        <v>0</v>
      </c>
      <c r="AV69" s="2">
        <f>'[6]Fertilizantes Tons TC sin ffcc'!AV69/15</f>
        <v>0</v>
      </c>
      <c r="AW69" s="2">
        <f>'[6]Fertilizantes Tons TC sin ffcc'!AW69/15</f>
        <v>0</v>
      </c>
      <c r="AX69" s="2">
        <f>'[6]Fertilizantes Tons TC sin ffcc'!AX69/15</f>
        <v>0</v>
      </c>
      <c r="AY69" s="2">
        <f>'[6]Fertilizantes Tons TC sin ffcc'!AY69/15</f>
        <v>0</v>
      </c>
      <c r="AZ69" s="2">
        <f>'[6]Fertilizantes Tons TC sin ffcc'!AZ69/15</f>
        <v>0</v>
      </c>
      <c r="BA69" s="2">
        <f>'[6]Fertilizantes Tons TC sin ffcc'!BA69/15</f>
        <v>0</v>
      </c>
      <c r="BB69" s="2">
        <f>'[6]Fertilizantes Tons TC sin ffcc'!BB69/15</f>
        <v>0</v>
      </c>
      <c r="BC69" s="2">
        <f>'[6]Fertilizantes Tons TC sin ffcc'!BC69/15</f>
        <v>0</v>
      </c>
      <c r="BD69" s="2">
        <f>'[6]Fertilizantes Tons TC sin ffcc'!BD69/15</f>
        <v>0</v>
      </c>
      <c r="BE69" s="2">
        <f>'[6]Fertilizantes Tons TC sin ffcc'!BE69/15</f>
        <v>0</v>
      </c>
      <c r="BF69" s="2">
        <f>'[6]Fertilizantes Tons TC sin ffcc'!BF69/15</f>
        <v>0</v>
      </c>
      <c r="BG69" s="2">
        <f>'[6]Fertilizantes Tons TC sin ffcc'!BG69/15</f>
        <v>0</v>
      </c>
      <c r="BH69" s="2">
        <f>'[6]Fertilizantes Tons TC sin ffcc'!BH69/15</f>
        <v>0</v>
      </c>
      <c r="BI69" s="2">
        <f>'[6]Fertilizantes Tons TC sin ffcc'!BI69/15</f>
        <v>0</v>
      </c>
      <c r="BJ69" s="2">
        <f>'[6]Fertilizantes Tons TC sin ffcc'!BJ69/15</f>
        <v>0</v>
      </c>
      <c r="BK69" s="2">
        <f>'[6]Fertilizantes Tons TC sin ffcc'!BK69/15</f>
        <v>0</v>
      </c>
      <c r="BL69" s="2">
        <f>'[6]Fertilizantes Tons TC sin ffcc'!BL69/15</f>
        <v>0</v>
      </c>
      <c r="BM69" s="2">
        <f>'[6]Fertilizantes Tons TC sin ffcc'!BM69/15</f>
        <v>0</v>
      </c>
      <c r="BN69" s="2">
        <f>'[6]Fertilizantes Tons TC sin ffcc'!BN69/15</f>
        <v>0</v>
      </c>
      <c r="BO69" s="2">
        <f>'[6]Fertilizantes Tons TC sin ffcc'!BO69/15</f>
        <v>0</v>
      </c>
      <c r="BP69" s="2">
        <f>'[6]Fertilizantes Tons TC sin ffcc'!BP69/15</f>
        <v>0</v>
      </c>
      <c r="BQ69" s="2">
        <f>'[6]Fertilizantes Tons TC sin ffcc'!BQ69/15</f>
        <v>0</v>
      </c>
      <c r="BR69" s="2">
        <f>'[6]Fertilizantes Tons TC sin ffcc'!BR69/15</f>
        <v>0</v>
      </c>
      <c r="BS69" s="2">
        <f>'[6]Fertilizantes Tons TC sin ffcc'!BS69/15</f>
        <v>0</v>
      </c>
      <c r="BT69" s="2">
        <f>'[6]Fertilizantes Tons TC sin ffcc'!BT69/15</f>
        <v>0</v>
      </c>
      <c r="BU69" s="2">
        <f>'[6]Fertilizantes Tons TC sin ffcc'!BU69/15</f>
        <v>0</v>
      </c>
      <c r="BV69" s="2">
        <f>'[6]Fertilizantes Tons TC sin ffcc'!BV69/15</f>
        <v>0</v>
      </c>
      <c r="BW69" s="2">
        <f>'[6]Fertilizantes Tons TC sin ffcc'!BW69/15</f>
        <v>0</v>
      </c>
      <c r="BX69" s="2">
        <f>'[6]Fertilizantes Tons TC sin ffcc'!BX69/15</f>
        <v>0</v>
      </c>
      <c r="BY69" s="2">
        <f>'[6]Fertilizantes Tons TC sin ffcc'!BY69/15</f>
        <v>0</v>
      </c>
      <c r="BZ69" s="2">
        <f>'[6]Fertilizantes Tons TC sin ffcc'!BZ69/15</f>
        <v>0</v>
      </c>
      <c r="CA69" s="2">
        <f>'[6]Fertilizantes Tons TC sin ffcc'!CA69/15</f>
        <v>0</v>
      </c>
      <c r="CB69" s="2">
        <f>'[6]Fertilizantes Tons TC sin ffcc'!CB69/15</f>
        <v>0</v>
      </c>
      <c r="CC69" s="2">
        <f>'[6]Fertilizantes Tons TC sin ffcc'!CC69/15</f>
        <v>0</v>
      </c>
      <c r="CD69" s="2">
        <f>'[6]Fertilizantes Tons TC sin ffcc'!CD69/15</f>
        <v>0</v>
      </c>
      <c r="CE69" s="2">
        <f>'[6]Fertilizantes Tons TC sin ffcc'!CE69/15</f>
        <v>0</v>
      </c>
      <c r="CF69" s="2">
        <f>'[6]Fertilizantes Tons TC sin ffcc'!CF69/15</f>
        <v>0</v>
      </c>
      <c r="CG69" s="2">
        <f>'[6]Fertilizantes Tons TC sin ffcc'!CG69/15</f>
        <v>0</v>
      </c>
      <c r="CH69" s="2">
        <f>'[6]Fertilizantes Tons TC sin ffcc'!CH69/15</f>
        <v>0</v>
      </c>
      <c r="CI69" s="2">
        <f>'[6]Fertilizantes Tons TC sin ffcc'!CI69/15</f>
        <v>0</v>
      </c>
      <c r="CJ69" s="2">
        <f>'[6]Fertilizantes Tons TC sin ffcc'!CJ69/15</f>
        <v>0</v>
      </c>
      <c r="CK69" s="2">
        <f>'[6]Fertilizantes Tons TC sin ffcc'!CK69/15</f>
        <v>0</v>
      </c>
      <c r="CL69" s="2">
        <f>'[6]Fertilizantes Tons TC sin ffcc'!CL69/15</f>
        <v>0</v>
      </c>
      <c r="CM69" s="2">
        <f>'[6]Fertilizantes Tons TC sin ffcc'!CM69/15</f>
        <v>0</v>
      </c>
      <c r="CN69" s="2">
        <f>'[6]Fertilizantes Tons TC sin ffcc'!CN69/15</f>
        <v>0</v>
      </c>
      <c r="CO69" s="2">
        <f>'[6]Fertilizantes Tons TC sin ffcc'!CO69/15</f>
        <v>0</v>
      </c>
      <c r="CP69" s="2">
        <f>'[6]Fertilizantes Tons TC sin ffcc'!CP69/15</f>
        <v>0</v>
      </c>
      <c r="CQ69" s="2">
        <f>'[6]Fertilizantes Tons TC sin ffcc'!CQ69/15</f>
        <v>0</v>
      </c>
      <c r="CR69" s="2">
        <f>'[6]Fertilizantes Tons TC sin ffcc'!CR69/15</f>
        <v>0</v>
      </c>
      <c r="CS69" s="2">
        <f>'[6]Fertilizantes Tons TC sin ffcc'!CS69/15</f>
        <v>0</v>
      </c>
      <c r="CT69" s="2">
        <f>'[6]Fertilizantes Tons TC sin ffcc'!CT69/15</f>
        <v>0</v>
      </c>
      <c r="CU69" s="2">
        <f>'[6]Fertilizantes Tons TC sin ffcc'!CU69/15</f>
        <v>0</v>
      </c>
      <c r="CV69" s="2">
        <f>'[6]Fertilizantes Tons TC sin ffcc'!CV69/15</f>
        <v>0</v>
      </c>
      <c r="CW69" s="2">
        <f>'[6]Fertilizantes Tons TC sin ffcc'!CW69/15</f>
        <v>0</v>
      </c>
      <c r="CX69" s="2">
        <f>'[6]Fertilizantes Tons TC sin ffcc'!CX69/15</f>
        <v>0</v>
      </c>
      <c r="CY69" s="2">
        <f>'[6]Fertilizantes Tons TC sin ffcc'!CY69/15</f>
        <v>0</v>
      </c>
      <c r="CZ69" s="2">
        <f>'[6]Fertilizantes Tons TC sin ffcc'!CZ69/15</f>
        <v>0</v>
      </c>
      <c r="DA69" s="2">
        <f>'[6]Fertilizantes Tons TC sin ffcc'!DA69/15</f>
        <v>0</v>
      </c>
      <c r="DB69" s="2">
        <f>'[6]Fertilizantes Tons TC sin ffcc'!DB69/15</f>
        <v>0</v>
      </c>
      <c r="DC69" s="2">
        <f>'[6]Fertilizantes Tons TC sin ffcc'!DC69/15</f>
        <v>0</v>
      </c>
      <c r="DD69" s="2">
        <f>'[6]Fertilizantes Tons TC sin ffcc'!DD69/15</f>
        <v>0</v>
      </c>
      <c r="DE69" s="2">
        <f>'[6]Fertilizantes Tons TC sin ffcc'!DE69/15</f>
        <v>0</v>
      </c>
      <c r="DF69" s="2">
        <f>'[6]Fertilizantes Tons TC sin ffcc'!DF69/15</f>
        <v>0</v>
      </c>
      <c r="DG69" s="2">
        <f>'[6]Fertilizantes Tons TC sin ffcc'!DG69/15</f>
        <v>0</v>
      </c>
      <c r="DH69" s="2">
        <f>'[6]Fertilizantes Tons TC sin ffcc'!DH69/15</f>
        <v>0</v>
      </c>
      <c r="DI69" s="2">
        <f>'[6]Fertilizantes Tons TC sin ffcc'!DI69/15</f>
        <v>0</v>
      </c>
      <c r="DJ69" s="2">
        <f>'[6]Fertilizantes Tons TC sin ffcc'!DJ69/15</f>
        <v>0</v>
      </c>
      <c r="DK69" s="2">
        <f>'[6]Fertilizantes Tons TC sin ffcc'!DK69/15</f>
        <v>0</v>
      </c>
      <c r="DL69" s="2">
        <f>'[6]Fertilizantes Tons TC sin ffcc'!DL69/15</f>
        <v>0</v>
      </c>
      <c r="DM69" s="2">
        <f>'[6]Fertilizantes Tons TC sin ffcc'!DM69/15</f>
        <v>0</v>
      </c>
      <c r="DN69" s="2">
        <f>'[6]Fertilizantes Tons TC sin ffcc'!DN69/15</f>
        <v>0</v>
      </c>
      <c r="DO69" s="2">
        <f>'[6]Fertilizantes Tons TC sin ffcc'!DO69/15</f>
        <v>0</v>
      </c>
      <c r="DP69" s="2">
        <f>'[6]Fertilizantes Tons TC sin ffcc'!DP69/15</f>
        <v>0</v>
      </c>
      <c r="DQ69" s="2">
        <f>'[6]Fertilizantes Tons TC sin ffcc'!DQ69/15</f>
        <v>0</v>
      </c>
      <c r="DR69" s="2">
        <f>'[6]Fertilizantes Tons TC sin ffcc'!DR69/15</f>
        <v>0</v>
      </c>
      <c r="DS69" s="2">
        <f>'[6]Fertilizantes Tons TC sin ffcc'!DS69/15</f>
        <v>0</v>
      </c>
      <c r="DT69" s="2">
        <f>'[6]Fertilizantes Tons TC sin ffcc'!DT69/15</f>
        <v>0</v>
      </c>
    </row>
    <row r="70" spans="1:124">
      <c r="A70" s="1">
        <v>69</v>
      </c>
      <c r="B70" s="2">
        <f>'[6]Fertilizantes Tons TC sin ffcc'!B70/15</f>
        <v>0</v>
      </c>
      <c r="C70" s="2">
        <f>'[6]Fertilizantes Tons TC sin ffcc'!C70/15</f>
        <v>0</v>
      </c>
      <c r="D70" s="2">
        <f>'[6]Fertilizantes Tons TC sin ffcc'!D70/15</f>
        <v>0</v>
      </c>
      <c r="E70" s="2">
        <f>'[6]Fertilizantes Tons TC sin ffcc'!E70/15</f>
        <v>0</v>
      </c>
      <c r="F70" s="2">
        <f>'[6]Fertilizantes Tons TC sin ffcc'!F70/15</f>
        <v>0</v>
      </c>
      <c r="G70" s="2">
        <f>'[6]Fertilizantes Tons TC sin ffcc'!G70/15</f>
        <v>0</v>
      </c>
      <c r="H70" s="2">
        <f>'[6]Fertilizantes Tons TC sin ffcc'!H70/15</f>
        <v>0</v>
      </c>
      <c r="I70" s="2">
        <f>'[6]Fertilizantes Tons TC sin ffcc'!I70/15</f>
        <v>0</v>
      </c>
      <c r="J70" s="2">
        <f>'[6]Fertilizantes Tons TC sin ffcc'!J70/15</f>
        <v>0</v>
      </c>
      <c r="K70" s="2">
        <f>'[6]Fertilizantes Tons TC sin ffcc'!K70/15</f>
        <v>0</v>
      </c>
      <c r="L70" s="2">
        <f>'[6]Fertilizantes Tons TC sin ffcc'!L70/15</f>
        <v>0</v>
      </c>
      <c r="M70" s="2">
        <f>'[6]Fertilizantes Tons TC sin ffcc'!M70/15</f>
        <v>0</v>
      </c>
      <c r="N70" s="2">
        <f>'[6]Fertilizantes Tons TC sin ffcc'!N70/15</f>
        <v>0</v>
      </c>
      <c r="O70" s="2">
        <f>'[6]Fertilizantes Tons TC sin ffcc'!O70/15</f>
        <v>0</v>
      </c>
      <c r="P70" s="2">
        <f>'[6]Fertilizantes Tons TC sin ffcc'!P70/15</f>
        <v>0</v>
      </c>
      <c r="Q70" s="2">
        <f>'[6]Fertilizantes Tons TC sin ffcc'!Q70/15</f>
        <v>0</v>
      </c>
      <c r="R70" s="2">
        <f>'[6]Fertilizantes Tons TC sin ffcc'!R70/15</f>
        <v>0</v>
      </c>
      <c r="S70" s="2">
        <f>'[6]Fertilizantes Tons TC sin ffcc'!S70/15</f>
        <v>0</v>
      </c>
      <c r="T70" s="2">
        <f>'[6]Fertilizantes Tons TC sin ffcc'!T70/15</f>
        <v>0</v>
      </c>
      <c r="U70" s="2">
        <f>'[6]Fertilizantes Tons TC sin ffcc'!U70/15</f>
        <v>0</v>
      </c>
      <c r="V70" s="2">
        <f>'[6]Fertilizantes Tons TC sin ffcc'!V70/15</f>
        <v>0</v>
      </c>
      <c r="W70" s="2">
        <f>'[6]Fertilizantes Tons TC sin ffcc'!W70/15</f>
        <v>0</v>
      </c>
      <c r="X70" s="2">
        <f>'[6]Fertilizantes Tons TC sin ffcc'!X70/15</f>
        <v>0</v>
      </c>
      <c r="Y70" s="2">
        <f>'[6]Fertilizantes Tons TC sin ffcc'!Y70/15</f>
        <v>0</v>
      </c>
      <c r="Z70" s="2">
        <f>'[6]Fertilizantes Tons TC sin ffcc'!Z70/15</f>
        <v>0</v>
      </c>
      <c r="AA70" s="2">
        <f>'[6]Fertilizantes Tons TC sin ffcc'!AA70/15</f>
        <v>0</v>
      </c>
      <c r="AB70" s="2">
        <f>'[6]Fertilizantes Tons TC sin ffcc'!AB70/15</f>
        <v>0</v>
      </c>
      <c r="AC70" s="2">
        <f>'[6]Fertilizantes Tons TC sin ffcc'!AC70/15</f>
        <v>0</v>
      </c>
      <c r="AD70" s="2">
        <f>'[6]Fertilizantes Tons TC sin ffcc'!AD70/15</f>
        <v>0</v>
      </c>
      <c r="AE70" s="2">
        <f>'[6]Fertilizantes Tons TC sin ffcc'!AE70/15</f>
        <v>0</v>
      </c>
      <c r="AF70" s="2">
        <f>'[6]Fertilizantes Tons TC sin ffcc'!AF70/15</f>
        <v>0</v>
      </c>
      <c r="AG70" s="2">
        <f>'[6]Fertilizantes Tons TC sin ffcc'!AG70/15</f>
        <v>0</v>
      </c>
      <c r="AH70" s="2">
        <f>'[6]Fertilizantes Tons TC sin ffcc'!AH70/15</f>
        <v>0</v>
      </c>
      <c r="AI70" s="2">
        <f>'[6]Fertilizantes Tons TC sin ffcc'!AI70/15</f>
        <v>0</v>
      </c>
      <c r="AJ70" s="2">
        <f>'[6]Fertilizantes Tons TC sin ffcc'!AJ70/15</f>
        <v>0</v>
      </c>
      <c r="AK70" s="2">
        <f>'[6]Fertilizantes Tons TC sin ffcc'!AK70/15</f>
        <v>0</v>
      </c>
      <c r="AL70" s="2">
        <f>'[6]Fertilizantes Tons TC sin ffcc'!AL70/15</f>
        <v>0</v>
      </c>
      <c r="AM70" s="2">
        <f>'[6]Fertilizantes Tons TC sin ffcc'!AM70/15</f>
        <v>0</v>
      </c>
      <c r="AN70" s="2">
        <f>'[6]Fertilizantes Tons TC sin ffcc'!AN70/15</f>
        <v>0</v>
      </c>
      <c r="AO70" s="2">
        <f>'[6]Fertilizantes Tons TC sin ffcc'!AO70/15</f>
        <v>0</v>
      </c>
      <c r="AP70" s="2">
        <f>'[6]Fertilizantes Tons TC sin ffcc'!AP70/15</f>
        <v>0</v>
      </c>
      <c r="AQ70" s="2">
        <f>'[6]Fertilizantes Tons TC sin ffcc'!AQ70/15</f>
        <v>0</v>
      </c>
      <c r="AR70" s="2">
        <f>'[6]Fertilizantes Tons TC sin ffcc'!AR70/15</f>
        <v>0</v>
      </c>
      <c r="AS70" s="2">
        <f>'[6]Fertilizantes Tons TC sin ffcc'!AS70/15</f>
        <v>0</v>
      </c>
      <c r="AT70" s="2">
        <f>'[6]Fertilizantes Tons TC sin ffcc'!AT70/15</f>
        <v>0</v>
      </c>
      <c r="AU70" s="2">
        <f>'[6]Fertilizantes Tons TC sin ffcc'!AU70/15</f>
        <v>0</v>
      </c>
      <c r="AV70" s="2">
        <f>'[6]Fertilizantes Tons TC sin ffcc'!AV70/15</f>
        <v>0</v>
      </c>
      <c r="AW70" s="2">
        <f>'[6]Fertilizantes Tons TC sin ffcc'!AW70/15</f>
        <v>0</v>
      </c>
      <c r="AX70" s="2">
        <f>'[6]Fertilizantes Tons TC sin ffcc'!AX70/15</f>
        <v>0</v>
      </c>
      <c r="AY70" s="2">
        <f>'[6]Fertilizantes Tons TC sin ffcc'!AY70/15</f>
        <v>0</v>
      </c>
      <c r="AZ70" s="2">
        <f>'[6]Fertilizantes Tons TC sin ffcc'!AZ70/15</f>
        <v>0</v>
      </c>
      <c r="BA70" s="2">
        <f>'[6]Fertilizantes Tons TC sin ffcc'!BA70/15</f>
        <v>0</v>
      </c>
      <c r="BB70" s="2">
        <f>'[6]Fertilizantes Tons TC sin ffcc'!BB70/15</f>
        <v>0</v>
      </c>
      <c r="BC70" s="2">
        <f>'[6]Fertilizantes Tons TC sin ffcc'!BC70/15</f>
        <v>0</v>
      </c>
      <c r="BD70" s="2">
        <f>'[6]Fertilizantes Tons TC sin ffcc'!BD70/15</f>
        <v>0</v>
      </c>
      <c r="BE70" s="2">
        <f>'[6]Fertilizantes Tons TC sin ffcc'!BE70/15</f>
        <v>0</v>
      </c>
      <c r="BF70" s="2">
        <f>'[6]Fertilizantes Tons TC sin ffcc'!BF70/15</f>
        <v>0</v>
      </c>
      <c r="BG70" s="2">
        <f>'[6]Fertilizantes Tons TC sin ffcc'!BG70/15</f>
        <v>0</v>
      </c>
      <c r="BH70" s="2">
        <f>'[6]Fertilizantes Tons TC sin ffcc'!BH70/15</f>
        <v>0</v>
      </c>
      <c r="BI70" s="2">
        <f>'[6]Fertilizantes Tons TC sin ffcc'!BI70/15</f>
        <v>0</v>
      </c>
      <c r="BJ70" s="2">
        <f>'[6]Fertilizantes Tons TC sin ffcc'!BJ70/15</f>
        <v>0</v>
      </c>
      <c r="BK70" s="2">
        <f>'[6]Fertilizantes Tons TC sin ffcc'!BK70/15</f>
        <v>0</v>
      </c>
      <c r="BL70" s="2">
        <f>'[6]Fertilizantes Tons TC sin ffcc'!BL70/15</f>
        <v>0</v>
      </c>
      <c r="BM70" s="2">
        <f>'[6]Fertilizantes Tons TC sin ffcc'!BM70/15</f>
        <v>0</v>
      </c>
      <c r="BN70" s="2">
        <f>'[6]Fertilizantes Tons TC sin ffcc'!BN70/15</f>
        <v>0</v>
      </c>
      <c r="BO70" s="2">
        <f>'[6]Fertilizantes Tons TC sin ffcc'!BO70/15</f>
        <v>0</v>
      </c>
      <c r="BP70" s="2">
        <f>'[6]Fertilizantes Tons TC sin ffcc'!BP70/15</f>
        <v>0</v>
      </c>
      <c r="BQ70" s="2">
        <f>'[6]Fertilizantes Tons TC sin ffcc'!BQ70/15</f>
        <v>0</v>
      </c>
      <c r="BR70" s="2">
        <f>'[6]Fertilizantes Tons TC sin ffcc'!BR70/15</f>
        <v>6.666666666666667</v>
      </c>
      <c r="BS70" s="2">
        <f>'[6]Fertilizantes Tons TC sin ffcc'!BS70/15</f>
        <v>0</v>
      </c>
      <c r="BT70" s="2">
        <f>'[6]Fertilizantes Tons TC sin ffcc'!BT70/15</f>
        <v>0</v>
      </c>
      <c r="BU70" s="2">
        <f>'[6]Fertilizantes Tons TC sin ffcc'!BU70/15</f>
        <v>0</v>
      </c>
      <c r="BV70" s="2">
        <f>'[6]Fertilizantes Tons TC sin ffcc'!BV70/15</f>
        <v>0</v>
      </c>
      <c r="BW70" s="2">
        <f>'[6]Fertilizantes Tons TC sin ffcc'!BW70/15</f>
        <v>0</v>
      </c>
      <c r="BX70" s="2">
        <f>'[6]Fertilizantes Tons TC sin ffcc'!BX70/15</f>
        <v>0</v>
      </c>
      <c r="BY70" s="2">
        <f>'[6]Fertilizantes Tons TC sin ffcc'!BY70/15</f>
        <v>0</v>
      </c>
      <c r="BZ70" s="2">
        <f>'[6]Fertilizantes Tons TC sin ffcc'!BZ70/15</f>
        <v>0</v>
      </c>
      <c r="CA70" s="2">
        <f>'[6]Fertilizantes Tons TC sin ffcc'!CA70/15</f>
        <v>0</v>
      </c>
      <c r="CB70" s="2">
        <f>'[6]Fertilizantes Tons TC sin ffcc'!CB70/15</f>
        <v>0</v>
      </c>
      <c r="CC70" s="2">
        <f>'[6]Fertilizantes Tons TC sin ffcc'!CC70/15</f>
        <v>0</v>
      </c>
      <c r="CD70" s="2">
        <f>'[6]Fertilizantes Tons TC sin ffcc'!CD70/15</f>
        <v>0</v>
      </c>
      <c r="CE70" s="2">
        <f>'[6]Fertilizantes Tons TC sin ffcc'!CE70/15</f>
        <v>0</v>
      </c>
      <c r="CF70" s="2">
        <f>'[6]Fertilizantes Tons TC sin ffcc'!CF70/15</f>
        <v>0</v>
      </c>
      <c r="CG70" s="2">
        <f>'[6]Fertilizantes Tons TC sin ffcc'!CG70/15</f>
        <v>0</v>
      </c>
      <c r="CH70" s="2">
        <f>'[6]Fertilizantes Tons TC sin ffcc'!CH70/15</f>
        <v>0</v>
      </c>
      <c r="CI70" s="2">
        <f>'[6]Fertilizantes Tons TC sin ffcc'!CI70/15</f>
        <v>0</v>
      </c>
      <c r="CJ70" s="2">
        <f>'[6]Fertilizantes Tons TC sin ffcc'!CJ70/15</f>
        <v>0</v>
      </c>
      <c r="CK70" s="2">
        <f>'[6]Fertilizantes Tons TC sin ffcc'!CK70/15</f>
        <v>0</v>
      </c>
      <c r="CL70" s="2">
        <f>'[6]Fertilizantes Tons TC sin ffcc'!CL70/15</f>
        <v>0</v>
      </c>
      <c r="CM70" s="2">
        <f>'[6]Fertilizantes Tons TC sin ffcc'!CM70/15</f>
        <v>0</v>
      </c>
      <c r="CN70" s="2">
        <f>'[6]Fertilizantes Tons TC sin ffcc'!CN70/15</f>
        <v>0</v>
      </c>
      <c r="CO70" s="2">
        <f>'[6]Fertilizantes Tons TC sin ffcc'!CO70/15</f>
        <v>0</v>
      </c>
      <c r="CP70" s="2">
        <f>'[6]Fertilizantes Tons TC sin ffcc'!CP70/15</f>
        <v>0</v>
      </c>
      <c r="CQ70" s="2">
        <f>'[6]Fertilizantes Tons TC sin ffcc'!CQ70/15</f>
        <v>0</v>
      </c>
      <c r="CR70" s="2">
        <f>'[6]Fertilizantes Tons TC sin ffcc'!CR70/15</f>
        <v>0</v>
      </c>
      <c r="CS70" s="2">
        <f>'[6]Fertilizantes Tons TC sin ffcc'!CS70/15</f>
        <v>0</v>
      </c>
      <c r="CT70" s="2">
        <f>'[6]Fertilizantes Tons TC sin ffcc'!CT70/15</f>
        <v>0</v>
      </c>
      <c r="CU70" s="2">
        <f>'[6]Fertilizantes Tons TC sin ffcc'!CU70/15</f>
        <v>0</v>
      </c>
      <c r="CV70" s="2">
        <f>'[6]Fertilizantes Tons TC sin ffcc'!CV70/15</f>
        <v>0</v>
      </c>
      <c r="CW70" s="2">
        <f>'[6]Fertilizantes Tons TC sin ffcc'!CW70/15</f>
        <v>0</v>
      </c>
      <c r="CX70" s="2">
        <f>'[6]Fertilizantes Tons TC sin ffcc'!CX70/15</f>
        <v>0</v>
      </c>
      <c r="CY70" s="2">
        <f>'[6]Fertilizantes Tons TC sin ffcc'!CY70/15</f>
        <v>0</v>
      </c>
      <c r="CZ70" s="2">
        <f>'[6]Fertilizantes Tons TC sin ffcc'!CZ70/15</f>
        <v>0</v>
      </c>
      <c r="DA70" s="2">
        <f>'[6]Fertilizantes Tons TC sin ffcc'!DA70/15</f>
        <v>0</v>
      </c>
      <c r="DB70" s="2">
        <f>'[6]Fertilizantes Tons TC sin ffcc'!DB70/15</f>
        <v>0</v>
      </c>
      <c r="DC70" s="2">
        <f>'[6]Fertilizantes Tons TC sin ffcc'!DC70/15</f>
        <v>0</v>
      </c>
      <c r="DD70" s="2">
        <f>'[6]Fertilizantes Tons TC sin ffcc'!DD70/15</f>
        <v>0</v>
      </c>
      <c r="DE70" s="2">
        <f>'[6]Fertilizantes Tons TC sin ffcc'!DE70/15</f>
        <v>0</v>
      </c>
      <c r="DF70" s="2">
        <f>'[6]Fertilizantes Tons TC sin ffcc'!DF70/15</f>
        <v>0</v>
      </c>
      <c r="DG70" s="2">
        <f>'[6]Fertilizantes Tons TC sin ffcc'!DG70/15</f>
        <v>0</v>
      </c>
      <c r="DH70" s="2">
        <f>'[6]Fertilizantes Tons TC sin ffcc'!DH70/15</f>
        <v>0</v>
      </c>
      <c r="DI70" s="2">
        <f>'[6]Fertilizantes Tons TC sin ffcc'!DI70/15</f>
        <v>0</v>
      </c>
      <c r="DJ70" s="2">
        <f>'[6]Fertilizantes Tons TC sin ffcc'!DJ70/15</f>
        <v>0</v>
      </c>
      <c r="DK70" s="2">
        <f>'[6]Fertilizantes Tons TC sin ffcc'!DK70/15</f>
        <v>0</v>
      </c>
      <c r="DL70" s="2">
        <f>'[6]Fertilizantes Tons TC sin ffcc'!DL70/15</f>
        <v>0</v>
      </c>
      <c r="DM70" s="2">
        <f>'[6]Fertilizantes Tons TC sin ffcc'!DM70/15</f>
        <v>0</v>
      </c>
      <c r="DN70" s="2">
        <f>'[6]Fertilizantes Tons TC sin ffcc'!DN70/15</f>
        <v>0.53333333333333333</v>
      </c>
      <c r="DO70" s="2">
        <f>'[6]Fertilizantes Tons TC sin ffcc'!DO70/15</f>
        <v>0</v>
      </c>
      <c r="DP70" s="2">
        <f>'[6]Fertilizantes Tons TC sin ffcc'!DP70/15</f>
        <v>0</v>
      </c>
      <c r="DQ70" s="2">
        <f>'[6]Fertilizantes Tons TC sin ffcc'!DQ70/15</f>
        <v>0</v>
      </c>
      <c r="DR70" s="2">
        <f>'[6]Fertilizantes Tons TC sin ffcc'!DR70/15</f>
        <v>0</v>
      </c>
      <c r="DS70" s="2">
        <f>'[6]Fertilizantes Tons TC sin ffcc'!DS70/15</f>
        <v>0</v>
      </c>
      <c r="DT70" s="2">
        <f>'[6]Fertilizantes Tons TC sin ffcc'!DT70/15</f>
        <v>0</v>
      </c>
    </row>
    <row r="71" spans="1:124">
      <c r="A71" s="1">
        <v>70</v>
      </c>
      <c r="B71" s="2">
        <f>'[6]Fertilizantes Tons TC sin ffcc'!B71/15</f>
        <v>0</v>
      </c>
      <c r="C71" s="2">
        <f>'[6]Fertilizantes Tons TC sin ffcc'!C71/15</f>
        <v>0</v>
      </c>
      <c r="D71" s="2">
        <f>'[6]Fertilizantes Tons TC sin ffcc'!D71/15</f>
        <v>0</v>
      </c>
      <c r="E71" s="2">
        <f>'[6]Fertilizantes Tons TC sin ffcc'!E71/15</f>
        <v>0</v>
      </c>
      <c r="F71" s="2">
        <f>'[6]Fertilizantes Tons TC sin ffcc'!F71/15</f>
        <v>0</v>
      </c>
      <c r="G71" s="2">
        <f>'[6]Fertilizantes Tons TC sin ffcc'!G71/15</f>
        <v>0</v>
      </c>
      <c r="H71" s="2">
        <f>'[6]Fertilizantes Tons TC sin ffcc'!H71/15</f>
        <v>0</v>
      </c>
      <c r="I71" s="2">
        <f>'[6]Fertilizantes Tons TC sin ffcc'!I71/15</f>
        <v>0</v>
      </c>
      <c r="J71" s="2">
        <f>'[6]Fertilizantes Tons TC sin ffcc'!J71/15</f>
        <v>0</v>
      </c>
      <c r="K71" s="2">
        <f>'[6]Fertilizantes Tons TC sin ffcc'!K71/15</f>
        <v>0</v>
      </c>
      <c r="L71" s="2">
        <f>'[6]Fertilizantes Tons TC sin ffcc'!L71/15</f>
        <v>0</v>
      </c>
      <c r="M71" s="2">
        <f>'[6]Fertilizantes Tons TC sin ffcc'!M71/15</f>
        <v>0</v>
      </c>
      <c r="N71" s="2">
        <f>'[6]Fertilizantes Tons TC sin ffcc'!N71/15</f>
        <v>0</v>
      </c>
      <c r="O71" s="2">
        <f>'[6]Fertilizantes Tons TC sin ffcc'!O71/15</f>
        <v>0</v>
      </c>
      <c r="P71" s="2">
        <f>'[6]Fertilizantes Tons TC sin ffcc'!P71/15</f>
        <v>0</v>
      </c>
      <c r="Q71" s="2">
        <f>'[6]Fertilizantes Tons TC sin ffcc'!Q71/15</f>
        <v>0</v>
      </c>
      <c r="R71" s="2">
        <f>'[6]Fertilizantes Tons TC sin ffcc'!R71/15</f>
        <v>0</v>
      </c>
      <c r="S71" s="2">
        <f>'[6]Fertilizantes Tons TC sin ffcc'!S71/15</f>
        <v>0</v>
      </c>
      <c r="T71" s="2">
        <f>'[6]Fertilizantes Tons TC sin ffcc'!T71/15</f>
        <v>0</v>
      </c>
      <c r="U71" s="2">
        <f>'[6]Fertilizantes Tons TC sin ffcc'!U71/15</f>
        <v>0</v>
      </c>
      <c r="V71" s="2">
        <f>'[6]Fertilizantes Tons TC sin ffcc'!V71/15</f>
        <v>0</v>
      </c>
      <c r="W71" s="2">
        <f>'[6]Fertilizantes Tons TC sin ffcc'!W71/15</f>
        <v>0</v>
      </c>
      <c r="X71" s="2">
        <f>'[6]Fertilizantes Tons TC sin ffcc'!X71/15</f>
        <v>0</v>
      </c>
      <c r="Y71" s="2">
        <f>'[6]Fertilizantes Tons TC sin ffcc'!Y71/15</f>
        <v>0</v>
      </c>
      <c r="Z71" s="2">
        <f>'[6]Fertilizantes Tons TC sin ffcc'!Z71/15</f>
        <v>0</v>
      </c>
      <c r="AA71" s="2">
        <f>'[6]Fertilizantes Tons TC sin ffcc'!AA71/15</f>
        <v>0</v>
      </c>
      <c r="AB71" s="2">
        <f>'[6]Fertilizantes Tons TC sin ffcc'!AB71/15</f>
        <v>0</v>
      </c>
      <c r="AC71" s="2">
        <f>'[6]Fertilizantes Tons TC sin ffcc'!AC71/15</f>
        <v>0</v>
      </c>
      <c r="AD71" s="2">
        <f>'[6]Fertilizantes Tons TC sin ffcc'!AD71/15</f>
        <v>0</v>
      </c>
      <c r="AE71" s="2">
        <f>'[6]Fertilizantes Tons TC sin ffcc'!AE71/15</f>
        <v>0</v>
      </c>
      <c r="AF71" s="2">
        <f>'[6]Fertilizantes Tons TC sin ffcc'!AF71/15</f>
        <v>0</v>
      </c>
      <c r="AG71" s="2">
        <f>'[6]Fertilizantes Tons TC sin ffcc'!AG71/15</f>
        <v>0</v>
      </c>
      <c r="AH71" s="2">
        <f>'[6]Fertilizantes Tons TC sin ffcc'!AH71/15</f>
        <v>0</v>
      </c>
      <c r="AI71" s="2">
        <f>'[6]Fertilizantes Tons TC sin ffcc'!AI71/15</f>
        <v>0</v>
      </c>
      <c r="AJ71" s="2">
        <f>'[6]Fertilizantes Tons TC sin ffcc'!AJ71/15</f>
        <v>0</v>
      </c>
      <c r="AK71" s="2">
        <f>'[6]Fertilizantes Tons TC sin ffcc'!AK71/15</f>
        <v>0</v>
      </c>
      <c r="AL71" s="2">
        <f>'[6]Fertilizantes Tons TC sin ffcc'!AL71/15</f>
        <v>0</v>
      </c>
      <c r="AM71" s="2">
        <f>'[6]Fertilizantes Tons TC sin ffcc'!AM71/15</f>
        <v>0</v>
      </c>
      <c r="AN71" s="2">
        <f>'[6]Fertilizantes Tons TC sin ffcc'!AN71/15</f>
        <v>0</v>
      </c>
      <c r="AO71" s="2">
        <f>'[6]Fertilizantes Tons TC sin ffcc'!AO71/15</f>
        <v>0</v>
      </c>
      <c r="AP71" s="2">
        <f>'[6]Fertilizantes Tons TC sin ffcc'!AP71/15</f>
        <v>0</v>
      </c>
      <c r="AQ71" s="2">
        <f>'[6]Fertilizantes Tons TC sin ffcc'!AQ71/15</f>
        <v>0</v>
      </c>
      <c r="AR71" s="2">
        <f>'[6]Fertilizantes Tons TC sin ffcc'!AR71/15</f>
        <v>0</v>
      </c>
      <c r="AS71" s="2">
        <f>'[6]Fertilizantes Tons TC sin ffcc'!AS71/15</f>
        <v>0</v>
      </c>
      <c r="AT71" s="2">
        <f>'[6]Fertilizantes Tons TC sin ffcc'!AT71/15</f>
        <v>0</v>
      </c>
      <c r="AU71" s="2">
        <f>'[6]Fertilizantes Tons TC sin ffcc'!AU71/15</f>
        <v>0</v>
      </c>
      <c r="AV71" s="2">
        <f>'[6]Fertilizantes Tons TC sin ffcc'!AV71/15</f>
        <v>0</v>
      </c>
      <c r="AW71" s="2">
        <f>'[6]Fertilizantes Tons TC sin ffcc'!AW71/15</f>
        <v>0</v>
      </c>
      <c r="AX71" s="2">
        <f>'[6]Fertilizantes Tons TC sin ffcc'!AX71/15</f>
        <v>0</v>
      </c>
      <c r="AY71" s="2">
        <f>'[6]Fertilizantes Tons TC sin ffcc'!AY71/15</f>
        <v>0</v>
      </c>
      <c r="AZ71" s="2">
        <f>'[6]Fertilizantes Tons TC sin ffcc'!AZ71/15</f>
        <v>0</v>
      </c>
      <c r="BA71" s="2">
        <f>'[6]Fertilizantes Tons TC sin ffcc'!BA71/15</f>
        <v>0</v>
      </c>
      <c r="BB71" s="2">
        <f>'[6]Fertilizantes Tons TC sin ffcc'!BB71/15</f>
        <v>0</v>
      </c>
      <c r="BC71" s="2">
        <f>'[6]Fertilizantes Tons TC sin ffcc'!BC71/15</f>
        <v>0</v>
      </c>
      <c r="BD71" s="2">
        <f>'[6]Fertilizantes Tons TC sin ffcc'!BD71/15</f>
        <v>0</v>
      </c>
      <c r="BE71" s="2">
        <f>'[6]Fertilizantes Tons TC sin ffcc'!BE71/15</f>
        <v>0</v>
      </c>
      <c r="BF71" s="2">
        <f>'[6]Fertilizantes Tons TC sin ffcc'!BF71/15</f>
        <v>0</v>
      </c>
      <c r="BG71" s="2">
        <f>'[6]Fertilizantes Tons TC sin ffcc'!BG71/15</f>
        <v>0</v>
      </c>
      <c r="BH71" s="2">
        <f>'[6]Fertilizantes Tons TC sin ffcc'!BH71/15</f>
        <v>0</v>
      </c>
      <c r="BI71" s="2">
        <f>'[6]Fertilizantes Tons TC sin ffcc'!BI71/15</f>
        <v>0</v>
      </c>
      <c r="BJ71" s="2">
        <f>'[6]Fertilizantes Tons TC sin ffcc'!BJ71/15</f>
        <v>0</v>
      </c>
      <c r="BK71" s="2">
        <f>'[6]Fertilizantes Tons TC sin ffcc'!BK71/15</f>
        <v>0</v>
      </c>
      <c r="BL71" s="2">
        <f>'[6]Fertilizantes Tons TC sin ffcc'!BL71/15</f>
        <v>0</v>
      </c>
      <c r="BM71" s="2">
        <f>'[6]Fertilizantes Tons TC sin ffcc'!BM71/15</f>
        <v>0</v>
      </c>
      <c r="BN71" s="2">
        <f>'[6]Fertilizantes Tons TC sin ffcc'!BN71/15</f>
        <v>0</v>
      </c>
      <c r="BO71" s="2">
        <f>'[6]Fertilizantes Tons TC sin ffcc'!BO71/15</f>
        <v>0</v>
      </c>
      <c r="BP71" s="2">
        <f>'[6]Fertilizantes Tons TC sin ffcc'!BP71/15</f>
        <v>0</v>
      </c>
      <c r="BQ71" s="2">
        <f>'[6]Fertilizantes Tons TC sin ffcc'!BQ71/15</f>
        <v>0</v>
      </c>
      <c r="BR71" s="2">
        <f>'[6]Fertilizantes Tons TC sin ffcc'!BR71/15</f>
        <v>0</v>
      </c>
      <c r="BS71" s="2">
        <f>'[6]Fertilizantes Tons TC sin ffcc'!BS71/15</f>
        <v>0</v>
      </c>
      <c r="BT71" s="2">
        <f>'[6]Fertilizantes Tons TC sin ffcc'!BT71/15</f>
        <v>0</v>
      </c>
      <c r="BU71" s="2">
        <f>'[6]Fertilizantes Tons TC sin ffcc'!BU71/15</f>
        <v>0</v>
      </c>
      <c r="BV71" s="2">
        <f>'[6]Fertilizantes Tons TC sin ffcc'!BV71/15</f>
        <v>0</v>
      </c>
      <c r="BW71" s="2">
        <f>'[6]Fertilizantes Tons TC sin ffcc'!BW71/15</f>
        <v>0</v>
      </c>
      <c r="BX71" s="2">
        <f>'[6]Fertilizantes Tons TC sin ffcc'!BX71/15</f>
        <v>0</v>
      </c>
      <c r="BY71" s="2">
        <f>'[6]Fertilizantes Tons TC sin ffcc'!BY71/15</f>
        <v>0</v>
      </c>
      <c r="BZ71" s="2">
        <f>'[6]Fertilizantes Tons TC sin ffcc'!BZ71/15</f>
        <v>0</v>
      </c>
      <c r="CA71" s="2">
        <f>'[6]Fertilizantes Tons TC sin ffcc'!CA71/15</f>
        <v>0</v>
      </c>
      <c r="CB71" s="2">
        <f>'[6]Fertilizantes Tons TC sin ffcc'!CB71/15</f>
        <v>0</v>
      </c>
      <c r="CC71" s="2">
        <f>'[6]Fertilizantes Tons TC sin ffcc'!CC71/15</f>
        <v>0</v>
      </c>
      <c r="CD71" s="2">
        <f>'[6]Fertilizantes Tons TC sin ffcc'!CD71/15</f>
        <v>0</v>
      </c>
      <c r="CE71" s="2">
        <f>'[6]Fertilizantes Tons TC sin ffcc'!CE71/15</f>
        <v>0</v>
      </c>
      <c r="CF71" s="2">
        <f>'[6]Fertilizantes Tons TC sin ffcc'!CF71/15</f>
        <v>0</v>
      </c>
      <c r="CG71" s="2">
        <f>'[6]Fertilizantes Tons TC sin ffcc'!CG71/15</f>
        <v>0</v>
      </c>
      <c r="CH71" s="2">
        <f>'[6]Fertilizantes Tons TC sin ffcc'!CH71/15</f>
        <v>0</v>
      </c>
      <c r="CI71" s="2">
        <f>'[6]Fertilizantes Tons TC sin ffcc'!CI71/15</f>
        <v>0</v>
      </c>
      <c r="CJ71" s="2">
        <f>'[6]Fertilizantes Tons TC sin ffcc'!CJ71/15</f>
        <v>0</v>
      </c>
      <c r="CK71" s="2">
        <f>'[6]Fertilizantes Tons TC sin ffcc'!CK71/15</f>
        <v>0</v>
      </c>
      <c r="CL71" s="2">
        <f>'[6]Fertilizantes Tons TC sin ffcc'!CL71/15</f>
        <v>0</v>
      </c>
      <c r="CM71" s="2">
        <f>'[6]Fertilizantes Tons TC sin ffcc'!CM71/15</f>
        <v>0</v>
      </c>
      <c r="CN71" s="2">
        <f>'[6]Fertilizantes Tons TC sin ffcc'!CN71/15</f>
        <v>0</v>
      </c>
      <c r="CO71" s="2">
        <f>'[6]Fertilizantes Tons TC sin ffcc'!CO71/15</f>
        <v>0</v>
      </c>
      <c r="CP71" s="2">
        <f>'[6]Fertilizantes Tons TC sin ffcc'!CP71/15</f>
        <v>0</v>
      </c>
      <c r="CQ71" s="2">
        <f>'[6]Fertilizantes Tons TC sin ffcc'!CQ71/15</f>
        <v>0</v>
      </c>
      <c r="CR71" s="2">
        <f>'[6]Fertilizantes Tons TC sin ffcc'!CR71/15</f>
        <v>0</v>
      </c>
      <c r="CS71" s="2">
        <f>'[6]Fertilizantes Tons TC sin ffcc'!CS71/15</f>
        <v>0</v>
      </c>
      <c r="CT71" s="2">
        <f>'[6]Fertilizantes Tons TC sin ffcc'!CT71/15</f>
        <v>0</v>
      </c>
      <c r="CU71" s="2">
        <f>'[6]Fertilizantes Tons TC sin ffcc'!CU71/15</f>
        <v>0</v>
      </c>
      <c r="CV71" s="2">
        <f>'[6]Fertilizantes Tons TC sin ffcc'!CV71/15</f>
        <v>0</v>
      </c>
      <c r="CW71" s="2">
        <f>'[6]Fertilizantes Tons TC sin ffcc'!CW71/15</f>
        <v>0</v>
      </c>
      <c r="CX71" s="2">
        <f>'[6]Fertilizantes Tons TC sin ffcc'!CX71/15</f>
        <v>0</v>
      </c>
      <c r="CY71" s="2">
        <f>'[6]Fertilizantes Tons TC sin ffcc'!CY71/15</f>
        <v>0</v>
      </c>
      <c r="CZ71" s="2">
        <f>'[6]Fertilizantes Tons TC sin ffcc'!CZ71/15</f>
        <v>0</v>
      </c>
      <c r="DA71" s="2">
        <f>'[6]Fertilizantes Tons TC sin ffcc'!DA71/15</f>
        <v>0</v>
      </c>
      <c r="DB71" s="2">
        <f>'[6]Fertilizantes Tons TC sin ffcc'!DB71/15</f>
        <v>0</v>
      </c>
      <c r="DC71" s="2">
        <f>'[6]Fertilizantes Tons TC sin ffcc'!DC71/15</f>
        <v>0</v>
      </c>
      <c r="DD71" s="2">
        <f>'[6]Fertilizantes Tons TC sin ffcc'!DD71/15</f>
        <v>0</v>
      </c>
      <c r="DE71" s="2">
        <f>'[6]Fertilizantes Tons TC sin ffcc'!DE71/15</f>
        <v>0</v>
      </c>
      <c r="DF71" s="2">
        <f>'[6]Fertilizantes Tons TC sin ffcc'!DF71/15</f>
        <v>0</v>
      </c>
      <c r="DG71" s="2">
        <f>'[6]Fertilizantes Tons TC sin ffcc'!DG71/15</f>
        <v>0</v>
      </c>
      <c r="DH71" s="2">
        <f>'[6]Fertilizantes Tons TC sin ffcc'!DH71/15</f>
        <v>0</v>
      </c>
      <c r="DI71" s="2">
        <f>'[6]Fertilizantes Tons TC sin ffcc'!DI71/15</f>
        <v>0</v>
      </c>
      <c r="DJ71" s="2">
        <f>'[6]Fertilizantes Tons TC sin ffcc'!DJ71/15</f>
        <v>0</v>
      </c>
      <c r="DK71" s="2">
        <f>'[6]Fertilizantes Tons TC sin ffcc'!DK71/15</f>
        <v>0</v>
      </c>
      <c r="DL71" s="2">
        <f>'[6]Fertilizantes Tons TC sin ffcc'!DL71/15</f>
        <v>0</v>
      </c>
      <c r="DM71" s="2">
        <f>'[6]Fertilizantes Tons TC sin ffcc'!DM71/15</f>
        <v>0</v>
      </c>
      <c r="DN71" s="2">
        <f>'[6]Fertilizantes Tons TC sin ffcc'!DN71/15</f>
        <v>0</v>
      </c>
      <c r="DO71" s="2">
        <f>'[6]Fertilizantes Tons TC sin ffcc'!DO71/15</f>
        <v>0</v>
      </c>
      <c r="DP71" s="2">
        <f>'[6]Fertilizantes Tons TC sin ffcc'!DP71/15</f>
        <v>0</v>
      </c>
      <c r="DQ71" s="2">
        <f>'[6]Fertilizantes Tons TC sin ffcc'!DQ71/15</f>
        <v>0</v>
      </c>
      <c r="DR71" s="2">
        <f>'[6]Fertilizantes Tons TC sin ffcc'!DR71/15</f>
        <v>0</v>
      </c>
      <c r="DS71" s="2">
        <f>'[6]Fertilizantes Tons TC sin ffcc'!DS71/15</f>
        <v>0</v>
      </c>
      <c r="DT71" s="2">
        <f>'[6]Fertilizantes Tons TC sin ffcc'!DT71/15</f>
        <v>0</v>
      </c>
    </row>
    <row r="72" spans="1:124">
      <c r="A72" s="1">
        <v>71</v>
      </c>
      <c r="B72" s="2">
        <f>'[6]Fertilizantes Tons TC sin ffcc'!B72/15</f>
        <v>0</v>
      </c>
      <c r="C72" s="2">
        <f>'[6]Fertilizantes Tons TC sin ffcc'!C72/15</f>
        <v>0</v>
      </c>
      <c r="D72" s="2">
        <f>'[6]Fertilizantes Tons TC sin ffcc'!D72/15</f>
        <v>195.26666666666668</v>
      </c>
      <c r="E72" s="2">
        <f>'[6]Fertilizantes Tons TC sin ffcc'!E72/15</f>
        <v>0</v>
      </c>
      <c r="F72" s="2">
        <f>'[6]Fertilizantes Tons TC sin ffcc'!F72/15</f>
        <v>0</v>
      </c>
      <c r="G72" s="2">
        <f>'[6]Fertilizantes Tons TC sin ffcc'!G72/15</f>
        <v>0</v>
      </c>
      <c r="H72" s="2">
        <f>'[6]Fertilizantes Tons TC sin ffcc'!H72/15</f>
        <v>0</v>
      </c>
      <c r="I72" s="2">
        <f>'[6]Fertilizantes Tons TC sin ffcc'!I72/15</f>
        <v>0</v>
      </c>
      <c r="J72" s="2">
        <f>'[6]Fertilizantes Tons TC sin ffcc'!J72/15</f>
        <v>0</v>
      </c>
      <c r="K72" s="2">
        <f>'[6]Fertilizantes Tons TC sin ffcc'!K72/15</f>
        <v>0</v>
      </c>
      <c r="L72" s="2">
        <f>'[6]Fertilizantes Tons TC sin ffcc'!L72/15</f>
        <v>0</v>
      </c>
      <c r="M72" s="2">
        <f>'[6]Fertilizantes Tons TC sin ffcc'!M72/15</f>
        <v>0</v>
      </c>
      <c r="N72" s="2">
        <f>'[6]Fertilizantes Tons TC sin ffcc'!N72/15</f>
        <v>0</v>
      </c>
      <c r="O72" s="2">
        <f>'[6]Fertilizantes Tons TC sin ffcc'!O72/15</f>
        <v>0</v>
      </c>
      <c r="P72" s="2">
        <f>'[6]Fertilizantes Tons TC sin ffcc'!P72/15</f>
        <v>0</v>
      </c>
      <c r="Q72" s="2">
        <f>'[6]Fertilizantes Tons TC sin ffcc'!Q72/15</f>
        <v>0</v>
      </c>
      <c r="R72" s="2">
        <f>'[6]Fertilizantes Tons TC sin ffcc'!R72/15</f>
        <v>0</v>
      </c>
      <c r="S72" s="2">
        <f>'[6]Fertilizantes Tons TC sin ffcc'!S72/15</f>
        <v>0</v>
      </c>
      <c r="T72" s="2">
        <f>'[6]Fertilizantes Tons TC sin ffcc'!T72/15</f>
        <v>0</v>
      </c>
      <c r="U72" s="2">
        <f>'[6]Fertilizantes Tons TC sin ffcc'!U72/15</f>
        <v>0</v>
      </c>
      <c r="V72" s="2">
        <f>'[6]Fertilizantes Tons TC sin ffcc'!V72/15</f>
        <v>0</v>
      </c>
      <c r="W72" s="2">
        <f>'[6]Fertilizantes Tons TC sin ffcc'!W72/15</f>
        <v>0</v>
      </c>
      <c r="X72" s="2">
        <f>'[6]Fertilizantes Tons TC sin ffcc'!X72/15</f>
        <v>0</v>
      </c>
      <c r="Y72" s="2">
        <f>'[6]Fertilizantes Tons TC sin ffcc'!Y72/15</f>
        <v>0</v>
      </c>
      <c r="Z72" s="2">
        <f>'[6]Fertilizantes Tons TC sin ffcc'!Z72/15</f>
        <v>0</v>
      </c>
      <c r="AA72" s="2">
        <f>'[6]Fertilizantes Tons TC sin ffcc'!AA72/15</f>
        <v>0</v>
      </c>
      <c r="AB72" s="2">
        <f>'[6]Fertilizantes Tons TC sin ffcc'!AB72/15</f>
        <v>0</v>
      </c>
      <c r="AC72" s="2">
        <f>'[6]Fertilizantes Tons TC sin ffcc'!AC72/15</f>
        <v>0</v>
      </c>
      <c r="AD72" s="2">
        <f>'[6]Fertilizantes Tons TC sin ffcc'!AD72/15</f>
        <v>0</v>
      </c>
      <c r="AE72" s="2">
        <f>'[6]Fertilizantes Tons TC sin ffcc'!AE72/15</f>
        <v>0</v>
      </c>
      <c r="AF72" s="2">
        <f>'[6]Fertilizantes Tons TC sin ffcc'!AF72/15</f>
        <v>0</v>
      </c>
      <c r="AG72" s="2">
        <f>'[6]Fertilizantes Tons TC sin ffcc'!AG72/15</f>
        <v>0</v>
      </c>
      <c r="AH72" s="2">
        <f>'[6]Fertilizantes Tons TC sin ffcc'!AH72/15</f>
        <v>0</v>
      </c>
      <c r="AI72" s="2">
        <f>'[6]Fertilizantes Tons TC sin ffcc'!AI72/15</f>
        <v>0</v>
      </c>
      <c r="AJ72" s="2">
        <f>'[6]Fertilizantes Tons TC sin ffcc'!AJ72/15</f>
        <v>0</v>
      </c>
      <c r="AK72" s="2">
        <f>'[6]Fertilizantes Tons TC sin ffcc'!AK72/15</f>
        <v>0</v>
      </c>
      <c r="AL72" s="2">
        <f>'[6]Fertilizantes Tons TC sin ffcc'!AL72/15</f>
        <v>0</v>
      </c>
      <c r="AM72" s="2">
        <f>'[6]Fertilizantes Tons TC sin ffcc'!AM72/15</f>
        <v>0</v>
      </c>
      <c r="AN72" s="2">
        <f>'[6]Fertilizantes Tons TC sin ffcc'!AN72/15</f>
        <v>0</v>
      </c>
      <c r="AO72" s="2">
        <f>'[6]Fertilizantes Tons TC sin ffcc'!AO72/15</f>
        <v>0</v>
      </c>
      <c r="AP72" s="2">
        <f>'[6]Fertilizantes Tons TC sin ffcc'!AP72/15</f>
        <v>0</v>
      </c>
      <c r="AQ72" s="2">
        <f>'[6]Fertilizantes Tons TC sin ffcc'!AQ72/15</f>
        <v>0</v>
      </c>
      <c r="AR72" s="2">
        <f>'[6]Fertilizantes Tons TC sin ffcc'!AR72/15</f>
        <v>0</v>
      </c>
      <c r="AS72" s="2">
        <f>'[6]Fertilizantes Tons TC sin ffcc'!AS72/15</f>
        <v>0</v>
      </c>
      <c r="AT72" s="2">
        <f>'[6]Fertilizantes Tons TC sin ffcc'!AT72/15</f>
        <v>0</v>
      </c>
      <c r="AU72" s="2">
        <f>'[6]Fertilizantes Tons TC sin ffcc'!AU72/15</f>
        <v>0</v>
      </c>
      <c r="AV72" s="2">
        <f>'[6]Fertilizantes Tons TC sin ffcc'!AV72/15</f>
        <v>0</v>
      </c>
      <c r="AW72" s="2">
        <f>'[6]Fertilizantes Tons TC sin ffcc'!AW72/15</f>
        <v>0</v>
      </c>
      <c r="AX72" s="2">
        <f>'[6]Fertilizantes Tons TC sin ffcc'!AX72/15</f>
        <v>0</v>
      </c>
      <c r="AY72" s="2">
        <f>'[6]Fertilizantes Tons TC sin ffcc'!AY72/15</f>
        <v>0</v>
      </c>
      <c r="AZ72" s="2">
        <f>'[6]Fertilizantes Tons TC sin ffcc'!AZ72/15</f>
        <v>0</v>
      </c>
      <c r="BA72" s="2">
        <f>'[6]Fertilizantes Tons TC sin ffcc'!BA72/15</f>
        <v>1.8</v>
      </c>
      <c r="BB72" s="2">
        <f>'[6]Fertilizantes Tons TC sin ffcc'!BB72/15</f>
        <v>0</v>
      </c>
      <c r="BC72" s="2">
        <f>'[6]Fertilizantes Tons TC sin ffcc'!BC72/15</f>
        <v>0</v>
      </c>
      <c r="BD72" s="2">
        <f>'[6]Fertilizantes Tons TC sin ffcc'!BD72/15</f>
        <v>0</v>
      </c>
      <c r="BE72" s="2">
        <f>'[6]Fertilizantes Tons TC sin ffcc'!BE72/15</f>
        <v>0</v>
      </c>
      <c r="BF72" s="2">
        <f>'[6]Fertilizantes Tons TC sin ffcc'!BF72/15</f>
        <v>0</v>
      </c>
      <c r="BG72" s="2">
        <f>'[6]Fertilizantes Tons TC sin ffcc'!BG72/15</f>
        <v>0</v>
      </c>
      <c r="BH72" s="2">
        <f>'[6]Fertilizantes Tons TC sin ffcc'!BH72/15</f>
        <v>0</v>
      </c>
      <c r="BI72" s="2">
        <f>'[6]Fertilizantes Tons TC sin ffcc'!BI72/15</f>
        <v>0</v>
      </c>
      <c r="BJ72" s="2">
        <f>'[6]Fertilizantes Tons TC sin ffcc'!BJ72/15</f>
        <v>0</v>
      </c>
      <c r="BK72" s="2">
        <f>'[6]Fertilizantes Tons TC sin ffcc'!BK72/15</f>
        <v>0</v>
      </c>
      <c r="BL72" s="2">
        <f>'[6]Fertilizantes Tons TC sin ffcc'!BL72/15</f>
        <v>0</v>
      </c>
      <c r="BM72" s="2">
        <f>'[6]Fertilizantes Tons TC sin ffcc'!BM72/15</f>
        <v>0</v>
      </c>
      <c r="BN72" s="2">
        <f>'[6]Fertilizantes Tons TC sin ffcc'!BN72/15</f>
        <v>0</v>
      </c>
      <c r="BO72" s="2">
        <f>'[6]Fertilizantes Tons TC sin ffcc'!BO72/15</f>
        <v>0</v>
      </c>
      <c r="BP72" s="2">
        <f>'[6]Fertilizantes Tons TC sin ffcc'!BP72/15</f>
        <v>0</v>
      </c>
      <c r="BQ72" s="2">
        <f>'[6]Fertilizantes Tons TC sin ffcc'!BQ72/15</f>
        <v>0</v>
      </c>
      <c r="BR72" s="2">
        <f>'[6]Fertilizantes Tons TC sin ffcc'!BR72/15</f>
        <v>0</v>
      </c>
      <c r="BS72" s="2">
        <f>'[6]Fertilizantes Tons TC sin ffcc'!BS72/15</f>
        <v>0</v>
      </c>
      <c r="BT72" s="2">
        <f>'[6]Fertilizantes Tons TC sin ffcc'!BT72/15</f>
        <v>215.86666666666667</v>
      </c>
      <c r="BU72" s="2">
        <f>'[6]Fertilizantes Tons TC sin ffcc'!BU72/15</f>
        <v>0</v>
      </c>
      <c r="BV72" s="2">
        <f>'[6]Fertilizantes Tons TC sin ffcc'!BV72/15</f>
        <v>0</v>
      </c>
      <c r="BW72" s="2">
        <f>'[6]Fertilizantes Tons TC sin ffcc'!BW72/15</f>
        <v>0</v>
      </c>
      <c r="BX72" s="2">
        <f>'[6]Fertilizantes Tons TC sin ffcc'!BX72/15</f>
        <v>144.4</v>
      </c>
      <c r="BY72" s="2">
        <f>'[6]Fertilizantes Tons TC sin ffcc'!BY72/15</f>
        <v>0</v>
      </c>
      <c r="BZ72" s="2">
        <f>'[6]Fertilizantes Tons TC sin ffcc'!BZ72/15</f>
        <v>0</v>
      </c>
      <c r="CA72" s="2">
        <f>'[6]Fertilizantes Tons TC sin ffcc'!CA72/15</f>
        <v>0</v>
      </c>
      <c r="CB72" s="2">
        <f>'[6]Fertilizantes Tons TC sin ffcc'!CB72/15</f>
        <v>122</v>
      </c>
      <c r="CC72" s="2">
        <f>'[6]Fertilizantes Tons TC sin ffcc'!CC72/15</f>
        <v>0</v>
      </c>
      <c r="CD72" s="2">
        <f>'[6]Fertilizantes Tons TC sin ffcc'!CD72/15</f>
        <v>0</v>
      </c>
      <c r="CE72" s="2">
        <f>'[6]Fertilizantes Tons TC sin ffcc'!CE72/15</f>
        <v>0</v>
      </c>
      <c r="CF72" s="2">
        <f>'[6]Fertilizantes Tons TC sin ffcc'!CF72/15</f>
        <v>0</v>
      </c>
      <c r="CG72" s="2">
        <f>'[6]Fertilizantes Tons TC sin ffcc'!CG72/15</f>
        <v>0</v>
      </c>
      <c r="CH72" s="2">
        <f>'[6]Fertilizantes Tons TC sin ffcc'!CH72/15</f>
        <v>0</v>
      </c>
      <c r="CI72" s="2">
        <f>'[6]Fertilizantes Tons TC sin ffcc'!CI72/15</f>
        <v>0</v>
      </c>
      <c r="CJ72" s="2">
        <f>'[6]Fertilizantes Tons TC sin ffcc'!CJ72/15</f>
        <v>0</v>
      </c>
      <c r="CK72" s="2">
        <f>'[6]Fertilizantes Tons TC sin ffcc'!CK72/15</f>
        <v>0</v>
      </c>
      <c r="CL72" s="2">
        <f>'[6]Fertilizantes Tons TC sin ffcc'!CL72/15</f>
        <v>0</v>
      </c>
      <c r="CM72" s="2">
        <f>'[6]Fertilizantes Tons TC sin ffcc'!CM72/15</f>
        <v>0</v>
      </c>
      <c r="CN72" s="2">
        <f>'[6]Fertilizantes Tons TC sin ffcc'!CN72/15</f>
        <v>0</v>
      </c>
      <c r="CO72" s="2">
        <f>'[6]Fertilizantes Tons TC sin ffcc'!CO72/15</f>
        <v>0</v>
      </c>
      <c r="CP72" s="2">
        <f>'[6]Fertilizantes Tons TC sin ffcc'!CP72/15</f>
        <v>0</v>
      </c>
      <c r="CQ72" s="2">
        <f>'[6]Fertilizantes Tons TC sin ffcc'!CQ72/15</f>
        <v>0</v>
      </c>
      <c r="CR72" s="2">
        <f>'[6]Fertilizantes Tons TC sin ffcc'!CR72/15</f>
        <v>0</v>
      </c>
      <c r="CS72" s="2">
        <f>'[6]Fertilizantes Tons TC sin ffcc'!CS72/15</f>
        <v>0</v>
      </c>
      <c r="CT72" s="2">
        <f>'[6]Fertilizantes Tons TC sin ffcc'!CT72/15</f>
        <v>0</v>
      </c>
      <c r="CU72" s="2">
        <f>'[6]Fertilizantes Tons TC sin ffcc'!CU72/15</f>
        <v>0</v>
      </c>
      <c r="CV72" s="2">
        <f>'[6]Fertilizantes Tons TC sin ffcc'!CV72/15</f>
        <v>0</v>
      </c>
      <c r="CW72" s="2">
        <f>'[6]Fertilizantes Tons TC sin ffcc'!CW72/15</f>
        <v>0</v>
      </c>
      <c r="CX72" s="2">
        <f>'[6]Fertilizantes Tons TC sin ffcc'!CX72/15</f>
        <v>0</v>
      </c>
      <c r="CY72" s="2">
        <f>'[6]Fertilizantes Tons TC sin ffcc'!CY72/15</f>
        <v>0</v>
      </c>
      <c r="CZ72" s="2">
        <f>'[6]Fertilizantes Tons TC sin ffcc'!CZ72/15</f>
        <v>0</v>
      </c>
      <c r="DA72" s="2">
        <f>'[6]Fertilizantes Tons TC sin ffcc'!DA72/15</f>
        <v>0</v>
      </c>
      <c r="DB72" s="2">
        <f>'[6]Fertilizantes Tons TC sin ffcc'!DB72/15</f>
        <v>0</v>
      </c>
      <c r="DC72" s="2">
        <f>'[6]Fertilizantes Tons TC sin ffcc'!DC72/15</f>
        <v>0</v>
      </c>
      <c r="DD72" s="2">
        <f>'[6]Fertilizantes Tons TC sin ffcc'!DD72/15</f>
        <v>92.8</v>
      </c>
      <c r="DE72" s="2">
        <f>'[6]Fertilizantes Tons TC sin ffcc'!DE72/15</f>
        <v>809</v>
      </c>
      <c r="DF72" s="2">
        <f>'[6]Fertilizantes Tons TC sin ffcc'!DF72/15</f>
        <v>0</v>
      </c>
      <c r="DG72" s="2">
        <f>'[6]Fertilizantes Tons TC sin ffcc'!DG72/15</f>
        <v>0</v>
      </c>
      <c r="DH72" s="2">
        <f>'[6]Fertilizantes Tons TC sin ffcc'!DH72/15</f>
        <v>0</v>
      </c>
      <c r="DI72" s="2">
        <f>'[6]Fertilizantes Tons TC sin ffcc'!DI72/15</f>
        <v>0</v>
      </c>
      <c r="DJ72" s="2">
        <f>'[6]Fertilizantes Tons TC sin ffcc'!DJ72/15</f>
        <v>0</v>
      </c>
      <c r="DK72" s="2">
        <f>'[6]Fertilizantes Tons TC sin ffcc'!DK72/15</f>
        <v>0</v>
      </c>
      <c r="DL72" s="2">
        <f>'[6]Fertilizantes Tons TC sin ffcc'!DL72/15</f>
        <v>0</v>
      </c>
      <c r="DM72" s="2">
        <f>'[6]Fertilizantes Tons TC sin ffcc'!DM72/15</f>
        <v>0</v>
      </c>
      <c r="DN72" s="2">
        <f>'[6]Fertilizantes Tons TC sin ffcc'!DN72/15</f>
        <v>0</v>
      </c>
      <c r="DO72" s="2">
        <f>'[6]Fertilizantes Tons TC sin ffcc'!DO72/15</f>
        <v>0</v>
      </c>
      <c r="DP72" s="2">
        <f>'[6]Fertilizantes Tons TC sin ffcc'!DP72/15</f>
        <v>0</v>
      </c>
      <c r="DQ72" s="2">
        <f>'[6]Fertilizantes Tons TC sin ffcc'!DQ72/15</f>
        <v>0</v>
      </c>
      <c r="DR72" s="2">
        <f>'[6]Fertilizantes Tons TC sin ffcc'!DR72/15</f>
        <v>0</v>
      </c>
      <c r="DS72" s="2">
        <f>'[6]Fertilizantes Tons TC sin ffcc'!DS72/15</f>
        <v>0</v>
      </c>
      <c r="DT72" s="2">
        <f>'[6]Fertilizantes Tons TC sin ffcc'!DT72/15</f>
        <v>0</v>
      </c>
    </row>
    <row r="73" spans="1:124">
      <c r="A73" s="1">
        <v>72</v>
      </c>
      <c r="B73" s="2">
        <f>'[6]Fertilizantes Tons TC sin ffcc'!B73/15</f>
        <v>0</v>
      </c>
      <c r="C73" s="2">
        <f>'[6]Fertilizantes Tons TC sin ffcc'!C73/15</f>
        <v>0</v>
      </c>
      <c r="D73" s="2">
        <f>'[6]Fertilizantes Tons TC sin ffcc'!D73/15</f>
        <v>0</v>
      </c>
      <c r="E73" s="2">
        <f>'[6]Fertilizantes Tons TC sin ffcc'!E73/15</f>
        <v>0</v>
      </c>
      <c r="F73" s="2">
        <f>'[6]Fertilizantes Tons TC sin ffcc'!F73/15</f>
        <v>0</v>
      </c>
      <c r="G73" s="2">
        <f>'[6]Fertilizantes Tons TC sin ffcc'!G73/15</f>
        <v>0</v>
      </c>
      <c r="H73" s="2">
        <f>'[6]Fertilizantes Tons TC sin ffcc'!H73/15</f>
        <v>0</v>
      </c>
      <c r="I73" s="2">
        <f>'[6]Fertilizantes Tons TC sin ffcc'!I73/15</f>
        <v>0</v>
      </c>
      <c r="J73" s="2">
        <f>'[6]Fertilizantes Tons TC sin ffcc'!J73/15</f>
        <v>0</v>
      </c>
      <c r="K73" s="2">
        <f>'[6]Fertilizantes Tons TC sin ffcc'!K73/15</f>
        <v>0</v>
      </c>
      <c r="L73" s="2">
        <f>'[6]Fertilizantes Tons TC sin ffcc'!L73/15</f>
        <v>0</v>
      </c>
      <c r="M73" s="2">
        <f>'[6]Fertilizantes Tons TC sin ffcc'!M73/15</f>
        <v>0</v>
      </c>
      <c r="N73" s="2">
        <f>'[6]Fertilizantes Tons TC sin ffcc'!N73/15</f>
        <v>0</v>
      </c>
      <c r="O73" s="2">
        <f>'[6]Fertilizantes Tons TC sin ffcc'!O73/15</f>
        <v>0</v>
      </c>
      <c r="P73" s="2">
        <f>'[6]Fertilizantes Tons TC sin ffcc'!P73/15</f>
        <v>0</v>
      </c>
      <c r="Q73" s="2">
        <f>'[6]Fertilizantes Tons TC sin ffcc'!Q73/15</f>
        <v>0</v>
      </c>
      <c r="R73" s="2">
        <f>'[6]Fertilizantes Tons TC sin ffcc'!R73/15</f>
        <v>0</v>
      </c>
      <c r="S73" s="2">
        <f>'[6]Fertilizantes Tons TC sin ffcc'!S73/15</f>
        <v>0</v>
      </c>
      <c r="T73" s="2">
        <f>'[6]Fertilizantes Tons TC sin ffcc'!T73/15</f>
        <v>0</v>
      </c>
      <c r="U73" s="2">
        <f>'[6]Fertilizantes Tons TC sin ffcc'!U73/15</f>
        <v>0</v>
      </c>
      <c r="V73" s="2">
        <f>'[6]Fertilizantes Tons TC sin ffcc'!V73/15</f>
        <v>0</v>
      </c>
      <c r="W73" s="2">
        <f>'[6]Fertilizantes Tons TC sin ffcc'!W73/15</f>
        <v>0</v>
      </c>
      <c r="X73" s="2">
        <f>'[6]Fertilizantes Tons TC sin ffcc'!X73/15</f>
        <v>0</v>
      </c>
      <c r="Y73" s="2">
        <f>'[6]Fertilizantes Tons TC sin ffcc'!Y73/15</f>
        <v>0</v>
      </c>
      <c r="Z73" s="2">
        <f>'[6]Fertilizantes Tons TC sin ffcc'!Z73/15</f>
        <v>0</v>
      </c>
      <c r="AA73" s="2">
        <f>'[6]Fertilizantes Tons TC sin ffcc'!AA73/15</f>
        <v>0</v>
      </c>
      <c r="AB73" s="2">
        <f>'[6]Fertilizantes Tons TC sin ffcc'!AB73/15</f>
        <v>0</v>
      </c>
      <c r="AC73" s="2">
        <f>'[6]Fertilizantes Tons TC sin ffcc'!AC73/15</f>
        <v>0</v>
      </c>
      <c r="AD73" s="2">
        <f>'[6]Fertilizantes Tons TC sin ffcc'!AD73/15</f>
        <v>0</v>
      </c>
      <c r="AE73" s="2">
        <f>'[6]Fertilizantes Tons TC sin ffcc'!AE73/15</f>
        <v>0</v>
      </c>
      <c r="AF73" s="2">
        <f>'[6]Fertilizantes Tons TC sin ffcc'!AF73/15</f>
        <v>0</v>
      </c>
      <c r="AG73" s="2">
        <f>'[6]Fertilizantes Tons TC sin ffcc'!AG73/15</f>
        <v>0</v>
      </c>
      <c r="AH73" s="2">
        <f>'[6]Fertilizantes Tons TC sin ffcc'!AH73/15</f>
        <v>0</v>
      </c>
      <c r="AI73" s="2">
        <f>'[6]Fertilizantes Tons TC sin ffcc'!AI73/15</f>
        <v>0</v>
      </c>
      <c r="AJ73" s="2">
        <f>'[6]Fertilizantes Tons TC sin ffcc'!AJ73/15</f>
        <v>0</v>
      </c>
      <c r="AK73" s="2">
        <f>'[6]Fertilizantes Tons TC sin ffcc'!AK73/15</f>
        <v>0</v>
      </c>
      <c r="AL73" s="2">
        <f>'[6]Fertilizantes Tons TC sin ffcc'!AL73/15</f>
        <v>0</v>
      </c>
      <c r="AM73" s="2">
        <f>'[6]Fertilizantes Tons TC sin ffcc'!AM73/15</f>
        <v>0</v>
      </c>
      <c r="AN73" s="2">
        <f>'[6]Fertilizantes Tons TC sin ffcc'!AN73/15</f>
        <v>0</v>
      </c>
      <c r="AO73" s="2">
        <f>'[6]Fertilizantes Tons TC sin ffcc'!AO73/15</f>
        <v>0</v>
      </c>
      <c r="AP73" s="2">
        <f>'[6]Fertilizantes Tons TC sin ffcc'!AP73/15</f>
        <v>0</v>
      </c>
      <c r="AQ73" s="2">
        <f>'[6]Fertilizantes Tons TC sin ffcc'!AQ73/15</f>
        <v>0</v>
      </c>
      <c r="AR73" s="2">
        <f>'[6]Fertilizantes Tons TC sin ffcc'!AR73/15</f>
        <v>0</v>
      </c>
      <c r="AS73" s="2">
        <f>'[6]Fertilizantes Tons TC sin ffcc'!AS73/15</f>
        <v>0</v>
      </c>
      <c r="AT73" s="2">
        <f>'[6]Fertilizantes Tons TC sin ffcc'!AT73/15</f>
        <v>0</v>
      </c>
      <c r="AU73" s="2">
        <f>'[6]Fertilizantes Tons TC sin ffcc'!AU73/15</f>
        <v>0</v>
      </c>
      <c r="AV73" s="2">
        <f>'[6]Fertilizantes Tons TC sin ffcc'!AV73/15</f>
        <v>0</v>
      </c>
      <c r="AW73" s="2">
        <f>'[6]Fertilizantes Tons TC sin ffcc'!AW73/15</f>
        <v>0</v>
      </c>
      <c r="AX73" s="2">
        <f>'[6]Fertilizantes Tons TC sin ffcc'!AX73/15</f>
        <v>0</v>
      </c>
      <c r="AY73" s="2">
        <f>'[6]Fertilizantes Tons TC sin ffcc'!AY73/15</f>
        <v>0</v>
      </c>
      <c r="AZ73" s="2">
        <f>'[6]Fertilizantes Tons TC sin ffcc'!AZ73/15</f>
        <v>0.2</v>
      </c>
      <c r="BA73" s="2">
        <f>'[6]Fertilizantes Tons TC sin ffcc'!BA73/15</f>
        <v>0</v>
      </c>
      <c r="BB73" s="2">
        <f>'[6]Fertilizantes Tons TC sin ffcc'!BB73/15</f>
        <v>0</v>
      </c>
      <c r="BC73" s="2">
        <f>'[6]Fertilizantes Tons TC sin ffcc'!BC73/15</f>
        <v>0</v>
      </c>
      <c r="BD73" s="2">
        <f>'[6]Fertilizantes Tons TC sin ffcc'!BD73/15</f>
        <v>0</v>
      </c>
      <c r="BE73" s="2">
        <f>'[6]Fertilizantes Tons TC sin ffcc'!BE73/15</f>
        <v>0</v>
      </c>
      <c r="BF73" s="2">
        <f>'[6]Fertilizantes Tons TC sin ffcc'!BF73/15</f>
        <v>0</v>
      </c>
      <c r="BG73" s="2">
        <f>'[6]Fertilizantes Tons TC sin ffcc'!BG73/15</f>
        <v>0</v>
      </c>
      <c r="BH73" s="2">
        <f>'[6]Fertilizantes Tons TC sin ffcc'!BH73/15</f>
        <v>0</v>
      </c>
      <c r="BI73" s="2">
        <f>'[6]Fertilizantes Tons TC sin ffcc'!BI73/15</f>
        <v>0</v>
      </c>
      <c r="BJ73" s="2">
        <f>'[6]Fertilizantes Tons TC sin ffcc'!BJ73/15</f>
        <v>0</v>
      </c>
      <c r="BK73" s="2">
        <f>'[6]Fertilizantes Tons TC sin ffcc'!BK73/15</f>
        <v>0</v>
      </c>
      <c r="BL73" s="2">
        <f>'[6]Fertilizantes Tons TC sin ffcc'!BL73/15</f>
        <v>0</v>
      </c>
      <c r="BM73" s="2">
        <f>'[6]Fertilizantes Tons TC sin ffcc'!BM73/15</f>
        <v>0</v>
      </c>
      <c r="BN73" s="2">
        <f>'[6]Fertilizantes Tons TC sin ffcc'!BN73/15</f>
        <v>0</v>
      </c>
      <c r="BO73" s="2">
        <f>'[6]Fertilizantes Tons TC sin ffcc'!BO73/15</f>
        <v>0</v>
      </c>
      <c r="BP73" s="2">
        <f>'[6]Fertilizantes Tons TC sin ffcc'!BP73/15</f>
        <v>0</v>
      </c>
      <c r="BQ73" s="2">
        <f>'[6]Fertilizantes Tons TC sin ffcc'!BQ73/15</f>
        <v>0</v>
      </c>
      <c r="BR73" s="2">
        <f>'[6]Fertilizantes Tons TC sin ffcc'!BR73/15</f>
        <v>0</v>
      </c>
      <c r="BS73" s="2">
        <f>'[6]Fertilizantes Tons TC sin ffcc'!BS73/15</f>
        <v>0</v>
      </c>
      <c r="BT73" s="2">
        <f>'[6]Fertilizantes Tons TC sin ffcc'!BT73/15</f>
        <v>0</v>
      </c>
      <c r="BU73" s="2">
        <f>'[6]Fertilizantes Tons TC sin ffcc'!BU73/15</f>
        <v>12.2</v>
      </c>
      <c r="BV73" s="2">
        <f>'[6]Fertilizantes Tons TC sin ffcc'!BV73/15</f>
        <v>0</v>
      </c>
      <c r="BW73" s="2">
        <f>'[6]Fertilizantes Tons TC sin ffcc'!BW73/15</f>
        <v>0</v>
      </c>
      <c r="BX73" s="2">
        <f>'[6]Fertilizantes Tons TC sin ffcc'!BX73/15</f>
        <v>0</v>
      </c>
      <c r="BY73" s="2">
        <f>'[6]Fertilizantes Tons TC sin ffcc'!BY73/15</f>
        <v>0</v>
      </c>
      <c r="BZ73" s="2">
        <f>'[6]Fertilizantes Tons TC sin ffcc'!BZ73/15</f>
        <v>0</v>
      </c>
      <c r="CA73" s="2">
        <f>'[6]Fertilizantes Tons TC sin ffcc'!CA73/15</f>
        <v>0</v>
      </c>
      <c r="CB73" s="2">
        <f>'[6]Fertilizantes Tons TC sin ffcc'!CB73/15</f>
        <v>1.8666666666666667</v>
      </c>
      <c r="CC73" s="2">
        <f>'[6]Fertilizantes Tons TC sin ffcc'!CC73/15</f>
        <v>0</v>
      </c>
      <c r="CD73" s="2">
        <f>'[6]Fertilizantes Tons TC sin ffcc'!CD73/15</f>
        <v>0</v>
      </c>
      <c r="CE73" s="2">
        <f>'[6]Fertilizantes Tons TC sin ffcc'!CE73/15</f>
        <v>0</v>
      </c>
      <c r="CF73" s="2">
        <f>'[6]Fertilizantes Tons TC sin ffcc'!CF73/15</f>
        <v>0</v>
      </c>
      <c r="CG73" s="2">
        <f>'[6]Fertilizantes Tons TC sin ffcc'!CG73/15</f>
        <v>0</v>
      </c>
      <c r="CH73" s="2">
        <f>'[6]Fertilizantes Tons TC sin ffcc'!CH73/15</f>
        <v>0</v>
      </c>
      <c r="CI73" s="2">
        <f>'[6]Fertilizantes Tons TC sin ffcc'!CI73/15</f>
        <v>0</v>
      </c>
      <c r="CJ73" s="2">
        <f>'[6]Fertilizantes Tons TC sin ffcc'!CJ73/15</f>
        <v>0</v>
      </c>
      <c r="CK73" s="2">
        <f>'[6]Fertilizantes Tons TC sin ffcc'!CK73/15</f>
        <v>0</v>
      </c>
      <c r="CL73" s="2">
        <f>'[6]Fertilizantes Tons TC sin ffcc'!CL73/15</f>
        <v>0</v>
      </c>
      <c r="CM73" s="2">
        <f>'[6]Fertilizantes Tons TC sin ffcc'!CM73/15</f>
        <v>0</v>
      </c>
      <c r="CN73" s="2">
        <f>'[6]Fertilizantes Tons TC sin ffcc'!CN73/15</f>
        <v>0</v>
      </c>
      <c r="CO73" s="2">
        <f>'[6]Fertilizantes Tons TC sin ffcc'!CO73/15</f>
        <v>0</v>
      </c>
      <c r="CP73" s="2">
        <f>'[6]Fertilizantes Tons TC sin ffcc'!CP73/15</f>
        <v>0</v>
      </c>
      <c r="CQ73" s="2">
        <f>'[6]Fertilizantes Tons TC sin ffcc'!CQ73/15</f>
        <v>0</v>
      </c>
      <c r="CR73" s="2">
        <f>'[6]Fertilizantes Tons TC sin ffcc'!CR73/15</f>
        <v>0</v>
      </c>
      <c r="CS73" s="2">
        <f>'[6]Fertilizantes Tons TC sin ffcc'!CS73/15</f>
        <v>0</v>
      </c>
      <c r="CT73" s="2">
        <f>'[6]Fertilizantes Tons TC sin ffcc'!CT73/15</f>
        <v>0</v>
      </c>
      <c r="CU73" s="2">
        <f>'[6]Fertilizantes Tons TC sin ffcc'!CU73/15</f>
        <v>0</v>
      </c>
      <c r="CV73" s="2">
        <f>'[6]Fertilizantes Tons TC sin ffcc'!CV73/15</f>
        <v>0</v>
      </c>
      <c r="CW73" s="2">
        <f>'[6]Fertilizantes Tons TC sin ffcc'!CW73/15</f>
        <v>0</v>
      </c>
      <c r="CX73" s="2">
        <f>'[6]Fertilizantes Tons TC sin ffcc'!CX73/15</f>
        <v>0</v>
      </c>
      <c r="CY73" s="2">
        <f>'[6]Fertilizantes Tons TC sin ffcc'!CY73/15</f>
        <v>0</v>
      </c>
      <c r="CZ73" s="2">
        <f>'[6]Fertilizantes Tons TC sin ffcc'!CZ73/15</f>
        <v>0</v>
      </c>
      <c r="DA73" s="2">
        <f>'[6]Fertilizantes Tons TC sin ffcc'!DA73/15</f>
        <v>0</v>
      </c>
      <c r="DB73" s="2">
        <f>'[6]Fertilizantes Tons TC sin ffcc'!DB73/15</f>
        <v>0</v>
      </c>
      <c r="DC73" s="2">
        <f>'[6]Fertilizantes Tons TC sin ffcc'!DC73/15</f>
        <v>0</v>
      </c>
      <c r="DD73" s="2">
        <f>'[6]Fertilizantes Tons TC sin ffcc'!DD73/15</f>
        <v>0</v>
      </c>
      <c r="DE73" s="2">
        <f>'[6]Fertilizantes Tons TC sin ffcc'!DE73/15</f>
        <v>10.533333333333333</v>
      </c>
      <c r="DF73" s="2">
        <f>'[6]Fertilizantes Tons TC sin ffcc'!DF73/15</f>
        <v>0</v>
      </c>
      <c r="DG73" s="2">
        <f>'[6]Fertilizantes Tons TC sin ffcc'!DG73/15</f>
        <v>0</v>
      </c>
      <c r="DH73" s="2">
        <f>'[6]Fertilizantes Tons TC sin ffcc'!DH73/15</f>
        <v>0</v>
      </c>
      <c r="DI73" s="2">
        <f>'[6]Fertilizantes Tons TC sin ffcc'!DI73/15</f>
        <v>0</v>
      </c>
      <c r="DJ73" s="2">
        <f>'[6]Fertilizantes Tons TC sin ffcc'!DJ73/15</f>
        <v>0</v>
      </c>
      <c r="DK73" s="2">
        <f>'[6]Fertilizantes Tons TC sin ffcc'!DK73/15</f>
        <v>0</v>
      </c>
      <c r="DL73" s="2">
        <f>'[6]Fertilizantes Tons TC sin ffcc'!DL73/15</f>
        <v>0</v>
      </c>
      <c r="DM73" s="2">
        <f>'[6]Fertilizantes Tons TC sin ffcc'!DM73/15</f>
        <v>0</v>
      </c>
      <c r="DN73" s="2">
        <f>'[6]Fertilizantes Tons TC sin ffcc'!DN73/15</f>
        <v>0</v>
      </c>
      <c r="DO73" s="2">
        <f>'[6]Fertilizantes Tons TC sin ffcc'!DO73/15</f>
        <v>0</v>
      </c>
      <c r="DP73" s="2">
        <f>'[6]Fertilizantes Tons TC sin ffcc'!DP73/15</f>
        <v>0</v>
      </c>
      <c r="DQ73" s="2">
        <f>'[6]Fertilizantes Tons TC sin ffcc'!DQ73/15</f>
        <v>0</v>
      </c>
      <c r="DR73" s="2">
        <f>'[6]Fertilizantes Tons TC sin ffcc'!DR73/15</f>
        <v>0</v>
      </c>
      <c r="DS73" s="2">
        <f>'[6]Fertilizantes Tons TC sin ffcc'!DS73/15</f>
        <v>0</v>
      </c>
      <c r="DT73" s="2">
        <f>'[6]Fertilizantes Tons TC sin ffcc'!DT73/15</f>
        <v>0</v>
      </c>
    </row>
    <row r="74" spans="1:124">
      <c r="A74" s="1">
        <v>73</v>
      </c>
      <c r="B74" s="2">
        <f>'[6]Fertilizantes Tons TC sin ffcc'!B74/15</f>
        <v>0</v>
      </c>
      <c r="C74" s="2">
        <f>'[6]Fertilizantes Tons TC sin ffcc'!C74/15</f>
        <v>0</v>
      </c>
      <c r="D74" s="2">
        <f>'[6]Fertilizantes Tons TC sin ffcc'!D74/15</f>
        <v>0</v>
      </c>
      <c r="E74" s="2">
        <f>'[6]Fertilizantes Tons TC sin ffcc'!E74/15</f>
        <v>0</v>
      </c>
      <c r="F74" s="2">
        <f>'[6]Fertilizantes Tons TC sin ffcc'!F74/15</f>
        <v>0</v>
      </c>
      <c r="G74" s="2">
        <f>'[6]Fertilizantes Tons TC sin ffcc'!G74/15</f>
        <v>0</v>
      </c>
      <c r="H74" s="2">
        <f>'[6]Fertilizantes Tons TC sin ffcc'!H74/15</f>
        <v>0</v>
      </c>
      <c r="I74" s="2">
        <f>'[6]Fertilizantes Tons TC sin ffcc'!I74/15</f>
        <v>0</v>
      </c>
      <c r="J74" s="2">
        <f>'[6]Fertilizantes Tons TC sin ffcc'!J74/15</f>
        <v>0</v>
      </c>
      <c r="K74" s="2">
        <f>'[6]Fertilizantes Tons TC sin ffcc'!K74/15</f>
        <v>0</v>
      </c>
      <c r="L74" s="2">
        <f>'[6]Fertilizantes Tons TC sin ffcc'!L74/15</f>
        <v>0</v>
      </c>
      <c r="M74" s="2">
        <f>'[6]Fertilizantes Tons TC sin ffcc'!M74/15</f>
        <v>0</v>
      </c>
      <c r="N74" s="2">
        <f>'[6]Fertilizantes Tons TC sin ffcc'!N74/15</f>
        <v>0</v>
      </c>
      <c r="O74" s="2">
        <f>'[6]Fertilizantes Tons TC sin ffcc'!O74/15</f>
        <v>0</v>
      </c>
      <c r="P74" s="2">
        <f>'[6]Fertilizantes Tons TC sin ffcc'!P74/15</f>
        <v>0</v>
      </c>
      <c r="Q74" s="2">
        <f>'[6]Fertilizantes Tons TC sin ffcc'!Q74/15</f>
        <v>0</v>
      </c>
      <c r="R74" s="2">
        <f>'[6]Fertilizantes Tons TC sin ffcc'!R74/15</f>
        <v>0</v>
      </c>
      <c r="S74" s="2">
        <f>'[6]Fertilizantes Tons TC sin ffcc'!S74/15</f>
        <v>0</v>
      </c>
      <c r="T74" s="2">
        <f>'[6]Fertilizantes Tons TC sin ffcc'!T74/15</f>
        <v>0</v>
      </c>
      <c r="U74" s="2">
        <f>'[6]Fertilizantes Tons TC sin ffcc'!U74/15</f>
        <v>0</v>
      </c>
      <c r="V74" s="2">
        <f>'[6]Fertilizantes Tons TC sin ffcc'!V74/15</f>
        <v>0</v>
      </c>
      <c r="W74" s="2">
        <f>'[6]Fertilizantes Tons TC sin ffcc'!W74/15</f>
        <v>0</v>
      </c>
      <c r="X74" s="2">
        <f>'[6]Fertilizantes Tons TC sin ffcc'!X74/15</f>
        <v>0</v>
      </c>
      <c r="Y74" s="2">
        <f>'[6]Fertilizantes Tons TC sin ffcc'!Y74/15</f>
        <v>0</v>
      </c>
      <c r="Z74" s="2">
        <f>'[6]Fertilizantes Tons TC sin ffcc'!Z74/15</f>
        <v>0</v>
      </c>
      <c r="AA74" s="2">
        <f>'[6]Fertilizantes Tons TC sin ffcc'!AA74/15</f>
        <v>0</v>
      </c>
      <c r="AB74" s="2">
        <f>'[6]Fertilizantes Tons TC sin ffcc'!AB74/15</f>
        <v>0</v>
      </c>
      <c r="AC74" s="2">
        <f>'[6]Fertilizantes Tons TC sin ffcc'!AC74/15</f>
        <v>0</v>
      </c>
      <c r="AD74" s="2">
        <f>'[6]Fertilizantes Tons TC sin ffcc'!AD74/15</f>
        <v>0</v>
      </c>
      <c r="AE74" s="2">
        <f>'[6]Fertilizantes Tons TC sin ffcc'!AE74/15</f>
        <v>0</v>
      </c>
      <c r="AF74" s="2">
        <f>'[6]Fertilizantes Tons TC sin ffcc'!AF74/15</f>
        <v>0</v>
      </c>
      <c r="AG74" s="2">
        <f>'[6]Fertilizantes Tons TC sin ffcc'!AG74/15</f>
        <v>0</v>
      </c>
      <c r="AH74" s="2">
        <f>'[6]Fertilizantes Tons TC sin ffcc'!AH74/15</f>
        <v>0</v>
      </c>
      <c r="AI74" s="2">
        <f>'[6]Fertilizantes Tons TC sin ffcc'!AI74/15</f>
        <v>0</v>
      </c>
      <c r="AJ74" s="2">
        <f>'[6]Fertilizantes Tons TC sin ffcc'!AJ74/15</f>
        <v>0</v>
      </c>
      <c r="AK74" s="2">
        <f>'[6]Fertilizantes Tons TC sin ffcc'!AK74/15</f>
        <v>0</v>
      </c>
      <c r="AL74" s="2">
        <f>'[6]Fertilizantes Tons TC sin ffcc'!AL74/15</f>
        <v>0</v>
      </c>
      <c r="AM74" s="2">
        <f>'[6]Fertilizantes Tons TC sin ffcc'!AM74/15</f>
        <v>0</v>
      </c>
      <c r="AN74" s="2">
        <f>'[6]Fertilizantes Tons TC sin ffcc'!AN74/15</f>
        <v>0</v>
      </c>
      <c r="AO74" s="2">
        <f>'[6]Fertilizantes Tons TC sin ffcc'!AO74/15</f>
        <v>0</v>
      </c>
      <c r="AP74" s="2">
        <f>'[6]Fertilizantes Tons TC sin ffcc'!AP74/15</f>
        <v>0</v>
      </c>
      <c r="AQ74" s="2">
        <f>'[6]Fertilizantes Tons TC sin ffcc'!AQ74/15</f>
        <v>0</v>
      </c>
      <c r="AR74" s="2">
        <f>'[6]Fertilizantes Tons TC sin ffcc'!AR74/15</f>
        <v>0</v>
      </c>
      <c r="AS74" s="2">
        <f>'[6]Fertilizantes Tons TC sin ffcc'!AS74/15</f>
        <v>0</v>
      </c>
      <c r="AT74" s="2">
        <f>'[6]Fertilizantes Tons TC sin ffcc'!AT74/15</f>
        <v>0</v>
      </c>
      <c r="AU74" s="2">
        <f>'[6]Fertilizantes Tons TC sin ffcc'!AU74/15</f>
        <v>0</v>
      </c>
      <c r="AV74" s="2">
        <f>'[6]Fertilizantes Tons TC sin ffcc'!AV74/15</f>
        <v>0</v>
      </c>
      <c r="AW74" s="2">
        <f>'[6]Fertilizantes Tons TC sin ffcc'!AW74/15</f>
        <v>0</v>
      </c>
      <c r="AX74" s="2">
        <f>'[6]Fertilizantes Tons TC sin ffcc'!AX74/15</f>
        <v>0</v>
      </c>
      <c r="AY74" s="2">
        <f>'[6]Fertilizantes Tons TC sin ffcc'!AY74/15</f>
        <v>0</v>
      </c>
      <c r="AZ74" s="2">
        <f>'[6]Fertilizantes Tons TC sin ffcc'!AZ74/15</f>
        <v>0</v>
      </c>
      <c r="BA74" s="2">
        <f>'[6]Fertilizantes Tons TC sin ffcc'!BA74/15</f>
        <v>0</v>
      </c>
      <c r="BB74" s="2">
        <f>'[6]Fertilizantes Tons TC sin ffcc'!BB74/15</f>
        <v>0</v>
      </c>
      <c r="BC74" s="2">
        <f>'[6]Fertilizantes Tons TC sin ffcc'!BC74/15</f>
        <v>0</v>
      </c>
      <c r="BD74" s="2">
        <f>'[6]Fertilizantes Tons TC sin ffcc'!BD74/15</f>
        <v>0</v>
      </c>
      <c r="BE74" s="2">
        <f>'[6]Fertilizantes Tons TC sin ffcc'!BE74/15</f>
        <v>0</v>
      </c>
      <c r="BF74" s="2">
        <f>'[6]Fertilizantes Tons TC sin ffcc'!BF74/15</f>
        <v>0</v>
      </c>
      <c r="BG74" s="2">
        <f>'[6]Fertilizantes Tons TC sin ffcc'!BG74/15</f>
        <v>0</v>
      </c>
      <c r="BH74" s="2">
        <f>'[6]Fertilizantes Tons TC sin ffcc'!BH74/15</f>
        <v>0</v>
      </c>
      <c r="BI74" s="2">
        <f>'[6]Fertilizantes Tons TC sin ffcc'!BI74/15</f>
        <v>0</v>
      </c>
      <c r="BJ74" s="2">
        <f>'[6]Fertilizantes Tons TC sin ffcc'!BJ74/15</f>
        <v>0</v>
      </c>
      <c r="BK74" s="2">
        <f>'[6]Fertilizantes Tons TC sin ffcc'!BK74/15</f>
        <v>0</v>
      </c>
      <c r="BL74" s="2">
        <f>'[6]Fertilizantes Tons TC sin ffcc'!BL74/15</f>
        <v>0</v>
      </c>
      <c r="BM74" s="2">
        <f>'[6]Fertilizantes Tons TC sin ffcc'!BM74/15</f>
        <v>0</v>
      </c>
      <c r="BN74" s="2">
        <f>'[6]Fertilizantes Tons TC sin ffcc'!BN74/15</f>
        <v>0</v>
      </c>
      <c r="BO74" s="2">
        <f>'[6]Fertilizantes Tons TC sin ffcc'!BO74/15</f>
        <v>0</v>
      </c>
      <c r="BP74" s="2">
        <f>'[6]Fertilizantes Tons TC sin ffcc'!BP74/15</f>
        <v>0</v>
      </c>
      <c r="BQ74" s="2">
        <f>'[6]Fertilizantes Tons TC sin ffcc'!BQ74/15</f>
        <v>0</v>
      </c>
      <c r="BR74" s="2">
        <f>'[6]Fertilizantes Tons TC sin ffcc'!BR74/15</f>
        <v>0</v>
      </c>
      <c r="BS74" s="2">
        <f>'[6]Fertilizantes Tons TC sin ffcc'!BS74/15</f>
        <v>0</v>
      </c>
      <c r="BT74" s="2">
        <f>'[6]Fertilizantes Tons TC sin ffcc'!BT74/15</f>
        <v>0</v>
      </c>
      <c r="BU74" s="2">
        <f>'[6]Fertilizantes Tons TC sin ffcc'!BU74/15</f>
        <v>0</v>
      </c>
      <c r="BV74" s="2">
        <f>'[6]Fertilizantes Tons TC sin ffcc'!BV74/15</f>
        <v>0</v>
      </c>
      <c r="BW74" s="2">
        <f>'[6]Fertilizantes Tons TC sin ffcc'!BW74/15</f>
        <v>0</v>
      </c>
      <c r="BX74" s="2">
        <f>'[6]Fertilizantes Tons TC sin ffcc'!BX74/15</f>
        <v>0</v>
      </c>
      <c r="BY74" s="2">
        <f>'[6]Fertilizantes Tons TC sin ffcc'!BY74/15</f>
        <v>0</v>
      </c>
      <c r="BZ74" s="2">
        <f>'[6]Fertilizantes Tons TC sin ffcc'!BZ74/15</f>
        <v>0</v>
      </c>
      <c r="CA74" s="2">
        <f>'[6]Fertilizantes Tons TC sin ffcc'!CA74/15</f>
        <v>0</v>
      </c>
      <c r="CB74" s="2">
        <f>'[6]Fertilizantes Tons TC sin ffcc'!CB74/15</f>
        <v>0</v>
      </c>
      <c r="CC74" s="2">
        <f>'[6]Fertilizantes Tons TC sin ffcc'!CC74/15</f>
        <v>0</v>
      </c>
      <c r="CD74" s="2">
        <f>'[6]Fertilizantes Tons TC sin ffcc'!CD74/15</f>
        <v>0</v>
      </c>
      <c r="CE74" s="2">
        <f>'[6]Fertilizantes Tons TC sin ffcc'!CE74/15</f>
        <v>0</v>
      </c>
      <c r="CF74" s="2">
        <f>'[6]Fertilizantes Tons TC sin ffcc'!CF74/15</f>
        <v>0</v>
      </c>
      <c r="CG74" s="2">
        <f>'[6]Fertilizantes Tons TC sin ffcc'!CG74/15</f>
        <v>0</v>
      </c>
      <c r="CH74" s="2">
        <f>'[6]Fertilizantes Tons TC sin ffcc'!CH74/15</f>
        <v>0</v>
      </c>
      <c r="CI74" s="2">
        <f>'[6]Fertilizantes Tons TC sin ffcc'!CI74/15</f>
        <v>0</v>
      </c>
      <c r="CJ74" s="2">
        <f>'[6]Fertilizantes Tons TC sin ffcc'!CJ74/15</f>
        <v>0</v>
      </c>
      <c r="CK74" s="2">
        <f>'[6]Fertilizantes Tons TC sin ffcc'!CK74/15</f>
        <v>0</v>
      </c>
      <c r="CL74" s="2">
        <f>'[6]Fertilizantes Tons TC sin ffcc'!CL74/15</f>
        <v>0</v>
      </c>
      <c r="CM74" s="2">
        <f>'[6]Fertilizantes Tons TC sin ffcc'!CM74/15</f>
        <v>0</v>
      </c>
      <c r="CN74" s="2">
        <f>'[6]Fertilizantes Tons TC sin ffcc'!CN74/15</f>
        <v>0</v>
      </c>
      <c r="CO74" s="2">
        <f>'[6]Fertilizantes Tons TC sin ffcc'!CO74/15</f>
        <v>0</v>
      </c>
      <c r="CP74" s="2">
        <f>'[6]Fertilizantes Tons TC sin ffcc'!CP74/15</f>
        <v>0</v>
      </c>
      <c r="CQ74" s="2">
        <f>'[6]Fertilizantes Tons TC sin ffcc'!CQ74/15</f>
        <v>0</v>
      </c>
      <c r="CR74" s="2">
        <f>'[6]Fertilizantes Tons TC sin ffcc'!CR74/15</f>
        <v>0</v>
      </c>
      <c r="CS74" s="2">
        <f>'[6]Fertilizantes Tons TC sin ffcc'!CS74/15</f>
        <v>0</v>
      </c>
      <c r="CT74" s="2">
        <f>'[6]Fertilizantes Tons TC sin ffcc'!CT74/15</f>
        <v>0</v>
      </c>
      <c r="CU74" s="2">
        <f>'[6]Fertilizantes Tons TC sin ffcc'!CU74/15</f>
        <v>0</v>
      </c>
      <c r="CV74" s="2">
        <f>'[6]Fertilizantes Tons TC sin ffcc'!CV74/15</f>
        <v>0</v>
      </c>
      <c r="CW74" s="2">
        <f>'[6]Fertilizantes Tons TC sin ffcc'!CW74/15</f>
        <v>0</v>
      </c>
      <c r="CX74" s="2">
        <f>'[6]Fertilizantes Tons TC sin ffcc'!CX74/15</f>
        <v>0</v>
      </c>
      <c r="CY74" s="2">
        <f>'[6]Fertilizantes Tons TC sin ffcc'!CY74/15</f>
        <v>0</v>
      </c>
      <c r="CZ74" s="2">
        <f>'[6]Fertilizantes Tons TC sin ffcc'!CZ74/15</f>
        <v>0</v>
      </c>
      <c r="DA74" s="2">
        <f>'[6]Fertilizantes Tons TC sin ffcc'!DA74/15</f>
        <v>0</v>
      </c>
      <c r="DB74" s="2">
        <f>'[6]Fertilizantes Tons TC sin ffcc'!DB74/15</f>
        <v>0</v>
      </c>
      <c r="DC74" s="2">
        <f>'[6]Fertilizantes Tons TC sin ffcc'!DC74/15</f>
        <v>0</v>
      </c>
      <c r="DD74" s="2">
        <f>'[6]Fertilizantes Tons TC sin ffcc'!DD74/15</f>
        <v>0</v>
      </c>
      <c r="DE74" s="2">
        <f>'[6]Fertilizantes Tons TC sin ffcc'!DE74/15</f>
        <v>0</v>
      </c>
      <c r="DF74" s="2">
        <f>'[6]Fertilizantes Tons TC sin ffcc'!DF74/15</f>
        <v>0</v>
      </c>
      <c r="DG74" s="2">
        <f>'[6]Fertilizantes Tons TC sin ffcc'!DG74/15</f>
        <v>0</v>
      </c>
      <c r="DH74" s="2">
        <f>'[6]Fertilizantes Tons TC sin ffcc'!DH74/15</f>
        <v>0</v>
      </c>
      <c r="DI74" s="2">
        <f>'[6]Fertilizantes Tons TC sin ffcc'!DI74/15</f>
        <v>0</v>
      </c>
      <c r="DJ74" s="2">
        <f>'[6]Fertilizantes Tons TC sin ffcc'!DJ74/15</f>
        <v>0</v>
      </c>
      <c r="DK74" s="2">
        <f>'[6]Fertilizantes Tons TC sin ffcc'!DK74/15</f>
        <v>0</v>
      </c>
      <c r="DL74" s="2">
        <f>'[6]Fertilizantes Tons TC sin ffcc'!DL74/15</f>
        <v>0</v>
      </c>
      <c r="DM74" s="2">
        <f>'[6]Fertilizantes Tons TC sin ffcc'!DM74/15</f>
        <v>0</v>
      </c>
      <c r="DN74" s="2">
        <f>'[6]Fertilizantes Tons TC sin ffcc'!DN74/15</f>
        <v>0</v>
      </c>
      <c r="DO74" s="2">
        <f>'[6]Fertilizantes Tons TC sin ffcc'!DO74/15</f>
        <v>0</v>
      </c>
      <c r="DP74" s="2">
        <f>'[6]Fertilizantes Tons TC sin ffcc'!DP74/15</f>
        <v>0</v>
      </c>
      <c r="DQ74" s="2">
        <f>'[6]Fertilizantes Tons TC sin ffcc'!DQ74/15</f>
        <v>0</v>
      </c>
      <c r="DR74" s="2">
        <f>'[6]Fertilizantes Tons TC sin ffcc'!DR74/15</f>
        <v>0</v>
      </c>
      <c r="DS74" s="2">
        <f>'[6]Fertilizantes Tons TC sin ffcc'!DS74/15</f>
        <v>0</v>
      </c>
      <c r="DT74" s="2">
        <f>'[6]Fertilizantes Tons TC sin ffcc'!DT74/15</f>
        <v>0</v>
      </c>
    </row>
    <row r="75" spans="1:124">
      <c r="A75" s="1">
        <v>74</v>
      </c>
      <c r="B75" s="2">
        <f>'[6]Fertilizantes Tons TC sin ffcc'!B75/15</f>
        <v>20.6</v>
      </c>
      <c r="C75" s="2">
        <f>'[6]Fertilizantes Tons TC sin ffcc'!C75/15</f>
        <v>0</v>
      </c>
      <c r="D75" s="2">
        <f>'[6]Fertilizantes Tons TC sin ffcc'!D75/15</f>
        <v>193.73333333333332</v>
      </c>
      <c r="E75" s="2">
        <f>'[6]Fertilizantes Tons TC sin ffcc'!E75/15</f>
        <v>0</v>
      </c>
      <c r="F75" s="2">
        <f>'[6]Fertilizantes Tons TC sin ffcc'!F75/15</f>
        <v>0</v>
      </c>
      <c r="G75" s="2">
        <f>'[6]Fertilizantes Tons TC sin ffcc'!G75/15</f>
        <v>0</v>
      </c>
      <c r="H75" s="2">
        <f>'[6]Fertilizantes Tons TC sin ffcc'!H75/15</f>
        <v>0</v>
      </c>
      <c r="I75" s="2">
        <f>'[6]Fertilizantes Tons TC sin ffcc'!I75/15</f>
        <v>0</v>
      </c>
      <c r="J75" s="2">
        <f>'[6]Fertilizantes Tons TC sin ffcc'!J75/15</f>
        <v>0</v>
      </c>
      <c r="K75" s="2">
        <f>'[6]Fertilizantes Tons TC sin ffcc'!K75/15</f>
        <v>0</v>
      </c>
      <c r="L75" s="2">
        <f>'[6]Fertilizantes Tons TC sin ffcc'!L75/15</f>
        <v>0</v>
      </c>
      <c r="M75" s="2">
        <f>'[6]Fertilizantes Tons TC sin ffcc'!M75/15</f>
        <v>0</v>
      </c>
      <c r="N75" s="2">
        <f>'[6]Fertilizantes Tons TC sin ffcc'!N75/15</f>
        <v>0</v>
      </c>
      <c r="O75" s="2">
        <f>'[6]Fertilizantes Tons TC sin ffcc'!O75/15</f>
        <v>0</v>
      </c>
      <c r="P75" s="2">
        <f>'[6]Fertilizantes Tons TC sin ffcc'!P75/15</f>
        <v>0</v>
      </c>
      <c r="Q75" s="2">
        <f>'[6]Fertilizantes Tons TC sin ffcc'!Q75/15</f>
        <v>0</v>
      </c>
      <c r="R75" s="2">
        <f>'[6]Fertilizantes Tons TC sin ffcc'!R75/15</f>
        <v>0</v>
      </c>
      <c r="S75" s="2">
        <f>'[6]Fertilizantes Tons TC sin ffcc'!S75/15</f>
        <v>0</v>
      </c>
      <c r="T75" s="2">
        <f>'[6]Fertilizantes Tons TC sin ffcc'!T75/15</f>
        <v>0</v>
      </c>
      <c r="U75" s="2">
        <f>'[6]Fertilizantes Tons TC sin ffcc'!U75/15</f>
        <v>0</v>
      </c>
      <c r="V75" s="2">
        <f>'[6]Fertilizantes Tons TC sin ffcc'!V75/15</f>
        <v>0</v>
      </c>
      <c r="W75" s="2">
        <f>'[6]Fertilizantes Tons TC sin ffcc'!W75/15</f>
        <v>0</v>
      </c>
      <c r="X75" s="2">
        <f>'[6]Fertilizantes Tons TC sin ffcc'!X75/15</f>
        <v>0</v>
      </c>
      <c r="Y75" s="2">
        <f>'[6]Fertilizantes Tons TC sin ffcc'!Y75/15</f>
        <v>0</v>
      </c>
      <c r="Z75" s="2">
        <f>'[6]Fertilizantes Tons TC sin ffcc'!Z75/15</f>
        <v>0</v>
      </c>
      <c r="AA75" s="2">
        <f>'[6]Fertilizantes Tons TC sin ffcc'!AA75/15</f>
        <v>0</v>
      </c>
      <c r="AB75" s="2">
        <f>'[6]Fertilizantes Tons TC sin ffcc'!AB75/15</f>
        <v>0</v>
      </c>
      <c r="AC75" s="2">
        <f>'[6]Fertilizantes Tons TC sin ffcc'!AC75/15</f>
        <v>0</v>
      </c>
      <c r="AD75" s="2">
        <f>'[6]Fertilizantes Tons TC sin ffcc'!AD75/15</f>
        <v>0</v>
      </c>
      <c r="AE75" s="2">
        <f>'[6]Fertilizantes Tons TC sin ffcc'!AE75/15</f>
        <v>0</v>
      </c>
      <c r="AF75" s="2">
        <f>'[6]Fertilizantes Tons TC sin ffcc'!AF75/15</f>
        <v>0</v>
      </c>
      <c r="AG75" s="2">
        <f>'[6]Fertilizantes Tons TC sin ffcc'!AG75/15</f>
        <v>0</v>
      </c>
      <c r="AH75" s="2">
        <f>'[6]Fertilizantes Tons TC sin ffcc'!AH75/15</f>
        <v>0</v>
      </c>
      <c r="AI75" s="2">
        <f>'[6]Fertilizantes Tons TC sin ffcc'!AI75/15</f>
        <v>0</v>
      </c>
      <c r="AJ75" s="2">
        <f>'[6]Fertilizantes Tons TC sin ffcc'!AJ75/15</f>
        <v>0</v>
      </c>
      <c r="AK75" s="2">
        <f>'[6]Fertilizantes Tons TC sin ffcc'!AK75/15</f>
        <v>0</v>
      </c>
      <c r="AL75" s="2">
        <f>'[6]Fertilizantes Tons TC sin ffcc'!AL75/15</f>
        <v>0</v>
      </c>
      <c r="AM75" s="2">
        <f>'[6]Fertilizantes Tons TC sin ffcc'!AM75/15</f>
        <v>0</v>
      </c>
      <c r="AN75" s="2">
        <f>'[6]Fertilizantes Tons TC sin ffcc'!AN75/15</f>
        <v>0</v>
      </c>
      <c r="AO75" s="2">
        <f>'[6]Fertilizantes Tons TC sin ffcc'!AO75/15</f>
        <v>0</v>
      </c>
      <c r="AP75" s="2">
        <f>'[6]Fertilizantes Tons TC sin ffcc'!AP75/15</f>
        <v>0</v>
      </c>
      <c r="AQ75" s="2">
        <f>'[6]Fertilizantes Tons TC sin ffcc'!AQ75/15</f>
        <v>0</v>
      </c>
      <c r="AR75" s="2">
        <f>'[6]Fertilizantes Tons TC sin ffcc'!AR75/15</f>
        <v>0</v>
      </c>
      <c r="AS75" s="2">
        <f>'[6]Fertilizantes Tons TC sin ffcc'!AS75/15</f>
        <v>0</v>
      </c>
      <c r="AT75" s="2">
        <f>'[6]Fertilizantes Tons TC sin ffcc'!AT75/15</f>
        <v>0</v>
      </c>
      <c r="AU75" s="2">
        <f>'[6]Fertilizantes Tons TC sin ffcc'!AU75/15</f>
        <v>0</v>
      </c>
      <c r="AV75" s="2">
        <f>'[6]Fertilizantes Tons TC sin ffcc'!AV75/15</f>
        <v>0</v>
      </c>
      <c r="AW75" s="2">
        <f>'[6]Fertilizantes Tons TC sin ffcc'!AW75/15</f>
        <v>0</v>
      </c>
      <c r="AX75" s="2">
        <f>'[6]Fertilizantes Tons TC sin ffcc'!AX75/15</f>
        <v>0</v>
      </c>
      <c r="AY75" s="2">
        <f>'[6]Fertilizantes Tons TC sin ffcc'!AY75/15</f>
        <v>0</v>
      </c>
      <c r="AZ75" s="2">
        <f>'[6]Fertilizantes Tons TC sin ffcc'!AZ75/15</f>
        <v>0</v>
      </c>
      <c r="BA75" s="2">
        <f>'[6]Fertilizantes Tons TC sin ffcc'!BA75/15</f>
        <v>0</v>
      </c>
      <c r="BB75" s="2">
        <f>'[6]Fertilizantes Tons TC sin ffcc'!BB75/15</f>
        <v>0</v>
      </c>
      <c r="BC75" s="2">
        <f>'[6]Fertilizantes Tons TC sin ffcc'!BC75/15</f>
        <v>0</v>
      </c>
      <c r="BD75" s="2">
        <f>'[6]Fertilizantes Tons TC sin ffcc'!BD75/15</f>
        <v>0</v>
      </c>
      <c r="BE75" s="2">
        <f>'[6]Fertilizantes Tons TC sin ffcc'!BE75/15</f>
        <v>0</v>
      </c>
      <c r="BF75" s="2">
        <f>'[6]Fertilizantes Tons TC sin ffcc'!BF75/15</f>
        <v>0</v>
      </c>
      <c r="BG75" s="2">
        <f>'[6]Fertilizantes Tons TC sin ffcc'!BG75/15</f>
        <v>0</v>
      </c>
      <c r="BH75" s="2">
        <f>'[6]Fertilizantes Tons TC sin ffcc'!BH75/15</f>
        <v>0</v>
      </c>
      <c r="BI75" s="2">
        <f>'[6]Fertilizantes Tons TC sin ffcc'!BI75/15</f>
        <v>0</v>
      </c>
      <c r="BJ75" s="2">
        <f>'[6]Fertilizantes Tons TC sin ffcc'!BJ75/15</f>
        <v>0</v>
      </c>
      <c r="BK75" s="2">
        <f>'[6]Fertilizantes Tons TC sin ffcc'!BK75/15</f>
        <v>0</v>
      </c>
      <c r="BL75" s="2">
        <f>'[6]Fertilizantes Tons TC sin ffcc'!BL75/15</f>
        <v>0</v>
      </c>
      <c r="BM75" s="2">
        <f>'[6]Fertilizantes Tons TC sin ffcc'!BM75/15</f>
        <v>0</v>
      </c>
      <c r="BN75" s="2">
        <f>'[6]Fertilizantes Tons TC sin ffcc'!BN75/15</f>
        <v>0</v>
      </c>
      <c r="BO75" s="2">
        <f>'[6]Fertilizantes Tons TC sin ffcc'!BO75/15</f>
        <v>0</v>
      </c>
      <c r="BP75" s="2">
        <f>'[6]Fertilizantes Tons TC sin ffcc'!BP75/15</f>
        <v>0</v>
      </c>
      <c r="BQ75" s="2">
        <f>'[6]Fertilizantes Tons TC sin ffcc'!BQ75/15</f>
        <v>0</v>
      </c>
      <c r="BR75" s="2">
        <f>'[6]Fertilizantes Tons TC sin ffcc'!BR75/15</f>
        <v>0</v>
      </c>
      <c r="BS75" s="2">
        <f>'[6]Fertilizantes Tons TC sin ffcc'!BS75/15</f>
        <v>0</v>
      </c>
      <c r="BT75" s="2">
        <f>'[6]Fertilizantes Tons TC sin ffcc'!BT75/15</f>
        <v>0</v>
      </c>
      <c r="BU75" s="2">
        <f>'[6]Fertilizantes Tons TC sin ffcc'!BU75/15</f>
        <v>0</v>
      </c>
      <c r="BV75" s="2">
        <f>'[6]Fertilizantes Tons TC sin ffcc'!BV75/15</f>
        <v>0</v>
      </c>
      <c r="BW75" s="2">
        <f>'[6]Fertilizantes Tons TC sin ffcc'!BW75/15</f>
        <v>132.33333333333334</v>
      </c>
      <c r="BX75" s="2">
        <f>'[6]Fertilizantes Tons TC sin ffcc'!BX75/15</f>
        <v>0</v>
      </c>
      <c r="BY75" s="2">
        <f>'[6]Fertilizantes Tons TC sin ffcc'!BY75/15</f>
        <v>0</v>
      </c>
      <c r="BZ75" s="2">
        <f>'[6]Fertilizantes Tons TC sin ffcc'!BZ75/15</f>
        <v>0</v>
      </c>
      <c r="CA75" s="2">
        <f>'[6]Fertilizantes Tons TC sin ffcc'!CA75/15</f>
        <v>0</v>
      </c>
      <c r="CB75" s="2">
        <f>'[6]Fertilizantes Tons TC sin ffcc'!CB75/15</f>
        <v>0</v>
      </c>
      <c r="CC75" s="2">
        <f>'[6]Fertilizantes Tons TC sin ffcc'!CC75/15</f>
        <v>0</v>
      </c>
      <c r="CD75" s="2">
        <f>'[6]Fertilizantes Tons TC sin ffcc'!CD75/15</f>
        <v>0</v>
      </c>
      <c r="CE75" s="2">
        <f>'[6]Fertilizantes Tons TC sin ffcc'!CE75/15</f>
        <v>0</v>
      </c>
      <c r="CF75" s="2">
        <f>'[6]Fertilizantes Tons TC sin ffcc'!CF75/15</f>
        <v>0</v>
      </c>
      <c r="CG75" s="2">
        <f>'[6]Fertilizantes Tons TC sin ffcc'!CG75/15</f>
        <v>0</v>
      </c>
      <c r="CH75" s="2">
        <f>'[6]Fertilizantes Tons TC sin ffcc'!CH75/15</f>
        <v>0</v>
      </c>
      <c r="CI75" s="2">
        <f>'[6]Fertilizantes Tons TC sin ffcc'!CI75/15</f>
        <v>0</v>
      </c>
      <c r="CJ75" s="2">
        <f>'[6]Fertilizantes Tons TC sin ffcc'!CJ75/15</f>
        <v>0</v>
      </c>
      <c r="CK75" s="2">
        <f>'[6]Fertilizantes Tons TC sin ffcc'!CK75/15</f>
        <v>0</v>
      </c>
      <c r="CL75" s="2">
        <f>'[6]Fertilizantes Tons TC sin ffcc'!CL75/15</f>
        <v>0</v>
      </c>
      <c r="CM75" s="2">
        <f>'[6]Fertilizantes Tons TC sin ffcc'!CM75/15</f>
        <v>0</v>
      </c>
      <c r="CN75" s="2">
        <f>'[6]Fertilizantes Tons TC sin ffcc'!CN75/15</f>
        <v>0</v>
      </c>
      <c r="CO75" s="2">
        <f>'[6]Fertilizantes Tons TC sin ffcc'!CO75/15</f>
        <v>0</v>
      </c>
      <c r="CP75" s="2">
        <f>'[6]Fertilizantes Tons TC sin ffcc'!CP75/15</f>
        <v>0</v>
      </c>
      <c r="CQ75" s="2">
        <f>'[6]Fertilizantes Tons TC sin ffcc'!CQ75/15</f>
        <v>0</v>
      </c>
      <c r="CR75" s="2">
        <f>'[6]Fertilizantes Tons TC sin ffcc'!CR75/15</f>
        <v>0</v>
      </c>
      <c r="CS75" s="2">
        <f>'[6]Fertilizantes Tons TC sin ffcc'!CS75/15</f>
        <v>0</v>
      </c>
      <c r="CT75" s="2">
        <f>'[6]Fertilizantes Tons TC sin ffcc'!CT75/15</f>
        <v>0</v>
      </c>
      <c r="CU75" s="2">
        <f>'[6]Fertilizantes Tons TC sin ffcc'!CU75/15</f>
        <v>0</v>
      </c>
      <c r="CV75" s="2">
        <f>'[6]Fertilizantes Tons TC sin ffcc'!CV75/15</f>
        <v>0</v>
      </c>
      <c r="CW75" s="2">
        <f>'[6]Fertilizantes Tons TC sin ffcc'!CW75/15</f>
        <v>0</v>
      </c>
      <c r="CX75" s="2">
        <f>'[6]Fertilizantes Tons TC sin ffcc'!CX75/15</f>
        <v>0</v>
      </c>
      <c r="CY75" s="2">
        <f>'[6]Fertilizantes Tons TC sin ffcc'!CY75/15</f>
        <v>0</v>
      </c>
      <c r="CZ75" s="2">
        <f>'[6]Fertilizantes Tons TC sin ffcc'!CZ75/15</f>
        <v>28.933333333333334</v>
      </c>
      <c r="DA75" s="2">
        <f>'[6]Fertilizantes Tons TC sin ffcc'!DA75/15</f>
        <v>0</v>
      </c>
      <c r="DB75" s="2">
        <f>'[6]Fertilizantes Tons TC sin ffcc'!DB75/15</f>
        <v>0</v>
      </c>
      <c r="DC75" s="2">
        <f>'[6]Fertilizantes Tons TC sin ffcc'!DC75/15</f>
        <v>0</v>
      </c>
      <c r="DD75" s="2">
        <f>'[6]Fertilizantes Tons TC sin ffcc'!DD75/15</f>
        <v>0</v>
      </c>
      <c r="DE75" s="2">
        <f>'[6]Fertilizantes Tons TC sin ffcc'!DE75/15</f>
        <v>0</v>
      </c>
      <c r="DF75" s="2">
        <f>'[6]Fertilizantes Tons TC sin ffcc'!DF75/15</f>
        <v>0</v>
      </c>
      <c r="DG75" s="2">
        <f>'[6]Fertilizantes Tons TC sin ffcc'!DG75/15</f>
        <v>0</v>
      </c>
      <c r="DH75" s="2">
        <f>'[6]Fertilizantes Tons TC sin ffcc'!DH75/15</f>
        <v>0</v>
      </c>
      <c r="DI75" s="2">
        <f>'[6]Fertilizantes Tons TC sin ffcc'!DI75/15</f>
        <v>0</v>
      </c>
      <c r="DJ75" s="2">
        <f>'[6]Fertilizantes Tons TC sin ffcc'!DJ75/15</f>
        <v>0</v>
      </c>
      <c r="DK75" s="2">
        <f>'[6]Fertilizantes Tons TC sin ffcc'!DK75/15</f>
        <v>0</v>
      </c>
      <c r="DL75" s="2">
        <f>'[6]Fertilizantes Tons TC sin ffcc'!DL75/15</f>
        <v>0</v>
      </c>
      <c r="DM75" s="2">
        <f>'[6]Fertilizantes Tons TC sin ffcc'!DM75/15</f>
        <v>0</v>
      </c>
      <c r="DN75" s="2">
        <f>'[6]Fertilizantes Tons TC sin ffcc'!DN75/15</f>
        <v>0</v>
      </c>
      <c r="DO75" s="2">
        <f>'[6]Fertilizantes Tons TC sin ffcc'!DO75/15</f>
        <v>0</v>
      </c>
      <c r="DP75" s="2">
        <f>'[6]Fertilizantes Tons TC sin ffcc'!DP75/15</f>
        <v>0</v>
      </c>
      <c r="DQ75" s="2">
        <f>'[6]Fertilizantes Tons TC sin ffcc'!DQ75/15</f>
        <v>0</v>
      </c>
      <c r="DR75" s="2">
        <f>'[6]Fertilizantes Tons TC sin ffcc'!DR75/15</f>
        <v>0</v>
      </c>
      <c r="DS75" s="2">
        <f>'[6]Fertilizantes Tons TC sin ffcc'!DS75/15</f>
        <v>0</v>
      </c>
      <c r="DT75" s="2">
        <f>'[6]Fertilizantes Tons TC sin ffcc'!DT75/15</f>
        <v>0</v>
      </c>
    </row>
    <row r="76" spans="1:124">
      <c r="A76" s="1">
        <v>75</v>
      </c>
      <c r="B76" s="2">
        <f>'[6]Fertilizantes Tons TC sin ffcc'!B76/15</f>
        <v>0</v>
      </c>
      <c r="C76" s="2">
        <f>'[6]Fertilizantes Tons TC sin ffcc'!C76/15</f>
        <v>0</v>
      </c>
      <c r="D76" s="2">
        <f>'[6]Fertilizantes Tons TC sin ffcc'!D76/15</f>
        <v>0</v>
      </c>
      <c r="E76" s="2">
        <f>'[6]Fertilizantes Tons TC sin ffcc'!E76/15</f>
        <v>0</v>
      </c>
      <c r="F76" s="2">
        <f>'[6]Fertilizantes Tons TC sin ffcc'!F76/15</f>
        <v>0</v>
      </c>
      <c r="G76" s="2">
        <f>'[6]Fertilizantes Tons TC sin ffcc'!G76/15</f>
        <v>0</v>
      </c>
      <c r="H76" s="2">
        <f>'[6]Fertilizantes Tons TC sin ffcc'!H76/15</f>
        <v>0</v>
      </c>
      <c r="I76" s="2">
        <f>'[6]Fertilizantes Tons TC sin ffcc'!I76/15</f>
        <v>0</v>
      </c>
      <c r="J76" s="2">
        <f>'[6]Fertilizantes Tons TC sin ffcc'!J76/15</f>
        <v>0</v>
      </c>
      <c r="K76" s="2">
        <f>'[6]Fertilizantes Tons TC sin ffcc'!K76/15</f>
        <v>0</v>
      </c>
      <c r="L76" s="2">
        <f>'[6]Fertilizantes Tons TC sin ffcc'!L76/15</f>
        <v>0</v>
      </c>
      <c r="M76" s="2">
        <f>'[6]Fertilizantes Tons TC sin ffcc'!M76/15</f>
        <v>0</v>
      </c>
      <c r="N76" s="2">
        <f>'[6]Fertilizantes Tons TC sin ffcc'!N76/15</f>
        <v>0</v>
      </c>
      <c r="O76" s="2">
        <f>'[6]Fertilizantes Tons TC sin ffcc'!O76/15</f>
        <v>0</v>
      </c>
      <c r="P76" s="2">
        <f>'[6]Fertilizantes Tons TC sin ffcc'!P76/15</f>
        <v>0</v>
      </c>
      <c r="Q76" s="2">
        <f>'[6]Fertilizantes Tons TC sin ffcc'!Q76/15</f>
        <v>0</v>
      </c>
      <c r="R76" s="2">
        <f>'[6]Fertilizantes Tons TC sin ffcc'!R76/15</f>
        <v>0</v>
      </c>
      <c r="S76" s="2">
        <f>'[6]Fertilizantes Tons TC sin ffcc'!S76/15</f>
        <v>0</v>
      </c>
      <c r="T76" s="2">
        <f>'[6]Fertilizantes Tons TC sin ffcc'!T76/15</f>
        <v>0</v>
      </c>
      <c r="U76" s="2">
        <f>'[6]Fertilizantes Tons TC sin ffcc'!U76/15</f>
        <v>0</v>
      </c>
      <c r="V76" s="2">
        <f>'[6]Fertilizantes Tons TC sin ffcc'!V76/15</f>
        <v>0</v>
      </c>
      <c r="W76" s="2">
        <f>'[6]Fertilizantes Tons TC sin ffcc'!W76/15</f>
        <v>0</v>
      </c>
      <c r="X76" s="2">
        <f>'[6]Fertilizantes Tons TC sin ffcc'!X76/15</f>
        <v>0</v>
      </c>
      <c r="Y76" s="2">
        <f>'[6]Fertilizantes Tons TC sin ffcc'!Y76/15</f>
        <v>0</v>
      </c>
      <c r="Z76" s="2">
        <f>'[6]Fertilizantes Tons TC sin ffcc'!Z76/15</f>
        <v>0</v>
      </c>
      <c r="AA76" s="2">
        <f>'[6]Fertilizantes Tons TC sin ffcc'!AA76/15</f>
        <v>0</v>
      </c>
      <c r="AB76" s="2">
        <f>'[6]Fertilizantes Tons TC sin ffcc'!AB76/15</f>
        <v>0</v>
      </c>
      <c r="AC76" s="2">
        <f>'[6]Fertilizantes Tons TC sin ffcc'!AC76/15</f>
        <v>0</v>
      </c>
      <c r="AD76" s="2">
        <f>'[6]Fertilizantes Tons TC sin ffcc'!AD76/15</f>
        <v>0</v>
      </c>
      <c r="AE76" s="2">
        <f>'[6]Fertilizantes Tons TC sin ffcc'!AE76/15</f>
        <v>0</v>
      </c>
      <c r="AF76" s="2">
        <f>'[6]Fertilizantes Tons TC sin ffcc'!AF76/15</f>
        <v>0</v>
      </c>
      <c r="AG76" s="2">
        <f>'[6]Fertilizantes Tons TC sin ffcc'!AG76/15</f>
        <v>0</v>
      </c>
      <c r="AH76" s="2">
        <f>'[6]Fertilizantes Tons TC sin ffcc'!AH76/15</f>
        <v>0</v>
      </c>
      <c r="AI76" s="2">
        <f>'[6]Fertilizantes Tons TC sin ffcc'!AI76/15</f>
        <v>0</v>
      </c>
      <c r="AJ76" s="2">
        <f>'[6]Fertilizantes Tons TC sin ffcc'!AJ76/15</f>
        <v>0</v>
      </c>
      <c r="AK76" s="2">
        <f>'[6]Fertilizantes Tons TC sin ffcc'!AK76/15</f>
        <v>0</v>
      </c>
      <c r="AL76" s="2">
        <f>'[6]Fertilizantes Tons TC sin ffcc'!AL76/15</f>
        <v>0</v>
      </c>
      <c r="AM76" s="2">
        <f>'[6]Fertilizantes Tons TC sin ffcc'!AM76/15</f>
        <v>0</v>
      </c>
      <c r="AN76" s="2">
        <f>'[6]Fertilizantes Tons TC sin ffcc'!AN76/15</f>
        <v>0</v>
      </c>
      <c r="AO76" s="2">
        <f>'[6]Fertilizantes Tons TC sin ffcc'!AO76/15</f>
        <v>0</v>
      </c>
      <c r="AP76" s="2">
        <f>'[6]Fertilizantes Tons TC sin ffcc'!AP76/15</f>
        <v>0</v>
      </c>
      <c r="AQ76" s="2">
        <f>'[6]Fertilizantes Tons TC sin ffcc'!AQ76/15</f>
        <v>0</v>
      </c>
      <c r="AR76" s="2">
        <f>'[6]Fertilizantes Tons TC sin ffcc'!AR76/15</f>
        <v>0</v>
      </c>
      <c r="AS76" s="2">
        <f>'[6]Fertilizantes Tons TC sin ffcc'!AS76/15</f>
        <v>0</v>
      </c>
      <c r="AT76" s="2">
        <f>'[6]Fertilizantes Tons TC sin ffcc'!AT76/15</f>
        <v>0</v>
      </c>
      <c r="AU76" s="2">
        <f>'[6]Fertilizantes Tons TC sin ffcc'!AU76/15</f>
        <v>0</v>
      </c>
      <c r="AV76" s="2">
        <f>'[6]Fertilizantes Tons TC sin ffcc'!AV76/15</f>
        <v>0</v>
      </c>
      <c r="AW76" s="2">
        <f>'[6]Fertilizantes Tons TC sin ffcc'!AW76/15</f>
        <v>0</v>
      </c>
      <c r="AX76" s="2">
        <f>'[6]Fertilizantes Tons TC sin ffcc'!AX76/15</f>
        <v>0</v>
      </c>
      <c r="AY76" s="2">
        <f>'[6]Fertilizantes Tons TC sin ffcc'!AY76/15</f>
        <v>0</v>
      </c>
      <c r="AZ76" s="2">
        <f>'[6]Fertilizantes Tons TC sin ffcc'!AZ76/15</f>
        <v>0</v>
      </c>
      <c r="BA76" s="2">
        <f>'[6]Fertilizantes Tons TC sin ffcc'!BA76/15</f>
        <v>0</v>
      </c>
      <c r="BB76" s="2">
        <f>'[6]Fertilizantes Tons TC sin ffcc'!BB76/15</f>
        <v>0</v>
      </c>
      <c r="BC76" s="2">
        <f>'[6]Fertilizantes Tons TC sin ffcc'!BC76/15</f>
        <v>0</v>
      </c>
      <c r="BD76" s="2">
        <f>'[6]Fertilizantes Tons TC sin ffcc'!BD76/15</f>
        <v>0</v>
      </c>
      <c r="BE76" s="2">
        <f>'[6]Fertilizantes Tons TC sin ffcc'!BE76/15</f>
        <v>0</v>
      </c>
      <c r="BF76" s="2">
        <f>'[6]Fertilizantes Tons TC sin ffcc'!BF76/15</f>
        <v>0</v>
      </c>
      <c r="BG76" s="2">
        <f>'[6]Fertilizantes Tons TC sin ffcc'!BG76/15</f>
        <v>0</v>
      </c>
      <c r="BH76" s="2">
        <f>'[6]Fertilizantes Tons TC sin ffcc'!BH76/15</f>
        <v>0</v>
      </c>
      <c r="BI76" s="2">
        <f>'[6]Fertilizantes Tons TC sin ffcc'!BI76/15</f>
        <v>0</v>
      </c>
      <c r="BJ76" s="2">
        <f>'[6]Fertilizantes Tons TC sin ffcc'!BJ76/15</f>
        <v>0</v>
      </c>
      <c r="BK76" s="2">
        <f>'[6]Fertilizantes Tons TC sin ffcc'!BK76/15</f>
        <v>0</v>
      </c>
      <c r="BL76" s="2">
        <f>'[6]Fertilizantes Tons TC sin ffcc'!BL76/15</f>
        <v>0</v>
      </c>
      <c r="BM76" s="2">
        <f>'[6]Fertilizantes Tons TC sin ffcc'!BM76/15</f>
        <v>0</v>
      </c>
      <c r="BN76" s="2">
        <f>'[6]Fertilizantes Tons TC sin ffcc'!BN76/15</f>
        <v>0</v>
      </c>
      <c r="BO76" s="2">
        <f>'[6]Fertilizantes Tons TC sin ffcc'!BO76/15</f>
        <v>0</v>
      </c>
      <c r="BP76" s="2">
        <f>'[6]Fertilizantes Tons TC sin ffcc'!BP76/15</f>
        <v>0</v>
      </c>
      <c r="BQ76" s="2">
        <f>'[6]Fertilizantes Tons TC sin ffcc'!BQ76/15</f>
        <v>0</v>
      </c>
      <c r="BR76" s="2">
        <f>'[6]Fertilizantes Tons TC sin ffcc'!BR76/15</f>
        <v>0</v>
      </c>
      <c r="BS76" s="2">
        <f>'[6]Fertilizantes Tons TC sin ffcc'!BS76/15</f>
        <v>0</v>
      </c>
      <c r="BT76" s="2">
        <f>'[6]Fertilizantes Tons TC sin ffcc'!BT76/15</f>
        <v>0</v>
      </c>
      <c r="BU76" s="2">
        <f>'[6]Fertilizantes Tons TC sin ffcc'!BU76/15</f>
        <v>0</v>
      </c>
      <c r="BV76" s="2">
        <f>'[6]Fertilizantes Tons TC sin ffcc'!BV76/15</f>
        <v>0</v>
      </c>
      <c r="BW76" s="2">
        <f>'[6]Fertilizantes Tons TC sin ffcc'!BW76/15</f>
        <v>0</v>
      </c>
      <c r="BX76" s="2">
        <f>'[6]Fertilizantes Tons TC sin ffcc'!BX76/15</f>
        <v>0</v>
      </c>
      <c r="BY76" s="2">
        <f>'[6]Fertilizantes Tons TC sin ffcc'!BY76/15</f>
        <v>0</v>
      </c>
      <c r="BZ76" s="2">
        <f>'[6]Fertilizantes Tons TC sin ffcc'!BZ76/15</f>
        <v>0</v>
      </c>
      <c r="CA76" s="2">
        <f>'[6]Fertilizantes Tons TC sin ffcc'!CA76/15</f>
        <v>0</v>
      </c>
      <c r="CB76" s="2">
        <f>'[6]Fertilizantes Tons TC sin ffcc'!CB76/15</f>
        <v>0</v>
      </c>
      <c r="CC76" s="2">
        <f>'[6]Fertilizantes Tons TC sin ffcc'!CC76/15</f>
        <v>0</v>
      </c>
      <c r="CD76" s="2">
        <f>'[6]Fertilizantes Tons TC sin ffcc'!CD76/15</f>
        <v>0</v>
      </c>
      <c r="CE76" s="2">
        <f>'[6]Fertilizantes Tons TC sin ffcc'!CE76/15</f>
        <v>0</v>
      </c>
      <c r="CF76" s="2">
        <f>'[6]Fertilizantes Tons TC sin ffcc'!CF76/15</f>
        <v>0</v>
      </c>
      <c r="CG76" s="2">
        <f>'[6]Fertilizantes Tons TC sin ffcc'!CG76/15</f>
        <v>0</v>
      </c>
      <c r="CH76" s="2">
        <f>'[6]Fertilizantes Tons TC sin ffcc'!CH76/15</f>
        <v>0</v>
      </c>
      <c r="CI76" s="2">
        <f>'[6]Fertilizantes Tons TC sin ffcc'!CI76/15</f>
        <v>0</v>
      </c>
      <c r="CJ76" s="2">
        <f>'[6]Fertilizantes Tons TC sin ffcc'!CJ76/15</f>
        <v>0</v>
      </c>
      <c r="CK76" s="2">
        <f>'[6]Fertilizantes Tons TC sin ffcc'!CK76/15</f>
        <v>0</v>
      </c>
      <c r="CL76" s="2">
        <f>'[6]Fertilizantes Tons TC sin ffcc'!CL76/15</f>
        <v>0</v>
      </c>
      <c r="CM76" s="2">
        <f>'[6]Fertilizantes Tons TC sin ffcc'!CM76/15</f>
        <v>0</v>
      </c>
      <c r="CN76" s="2">
        <f>'[6]Fertilizantes Tons TC sin ffcc'!CN76/15</f>
        <v>0</v>
      </c>
      <c r="CO76" s="2">
        <f>'[6]Fertilizantes Tons TC sin ffcc'!CO76/15</f>
        <v>0</v>
      </c>
      <c r="CP76" s="2">
        <f>'[6]Fertilizantes Tons TC sin ffcc'!CP76/15</f>
        <v>0</v>
      </c>
      <c r="CQ76" s="2">
        <f>'[6]Fertilizantes Tons TC sin ffcc'!CQ76/15</f>
        <v>0</v>
      </c>
      <c r="CR76" s="2">
        <f>'[6]Fertilizantes Tons TC sin ffcc'!CR76/15</f>
        <v>0</v>
      </c>
      <c r="CS76" s="2">
        <f>'[6]Fertilizantes Tons TC sin ffcc'!CS76/15</f>
        <v>0</v>
      </c>
      <c r="CT76" s="2">
        <f>'[6]Fertilizantes Tons TC sin ffcc'!CT76/15</f>
        <v>0</v>
      </c>
      <c r="CU76" s="2">
        <f>'[6]Fertilizantes Tons TC sin ffcc'!CU76/15</f>
        <v>0</v>
      </c>
      <c r="CV76" s="2">
        <f>'[6]Fertilizantes Tons TC sin ffcc'!CV76/15</f>
        <v>0</v>
      </c>
      <c r="CW76" s="2">
        <f>'[6]Fertilizantes Tons TC sin ffcc'!CW76/15</f>
        <v>0</v>
      </c>
      <c r="CX76" s="2">
        <f>'[6]Fertilizantes Tons TC sin ffcc'!CX76/15</f>
        <v>0</v>
      </c>
      <c r="CY76" s="2">
        <f>'[6]Fertilizantes Tons TC sin ffcc'!CY76/15</f>
        <v>0</v>
      </c>
      <c r="CZ76" s="2">
        <f>'[6]Fertilizantes Tons TC sin ffcc'!CZ76/15</f>
        <v>0</v>
      </c>
      <c r="DA76" s="2">
        <f>'[6]Fertilizantes Tons TC sin ffcc'!DA76/15</f>
        <v>0</v>
      </c>
      <c r="DB76" s="2">
        <f>'[6]Fertilizantes Tons TC sin ffcc'!DB76/15</f>
        <v>0</v>
      </c>
      <c r="DC76" s="2">
        <f>'[6]Fertilizantes Tons TC sin ffcc'!DC76/15</f>
        <v>0</v>
      </c>
      <c r="DD76" s="2">
        <f>'[6]Fertilizantes Tons TC sin ffcc'!DD76/15</f>
        <v>0</v>
      </c>
      <c r="DE76" s="2">
        <f>'[6]Fertilizantes Tons TC sin ffcc'!DE76/15</f>
        <v>0</v>
      </c>
      <c r="DF76" s="2">
        <f>'[6]Fertilizantes Tons TC sin ffcc'!DF76/15</f>
        <v>0</v>
      </c>
      <c r="DG76" s="2">
        <f>'[6]Fertilizantes Tons TC sin ffcc'!DG76/15</f>
        <v>0</v>
      </c>
      <c r="DH76" s="2">
        <f>'[6]Fertilizantes Tons TC sin ffcc'!DH76/15</f>
        <v>0</v>
      </c>
      <c r="DI76" s="2">
        <f>'[6]Fertilizantes Tons TC sin ffcc'!DI76/15</f>
        <v>0</v>
      </c>
      <c r="DJ76" s="2">
        <f>'[6]Fertilizantes Tons TC sin ffcc'!DJ76/15</f>
        <v>0</v>
      </c>
      <c r="DK76" s="2">
        <f>'[6]Fertilizantes Tons TC sin ffcc'!DK76/15</f>
        <v>0</v>
      </c>
      <c r="DL76" s="2">
        <f>'[6]Fertilizantes Tons TC sin ffcc'!DL76/15</f>
        <v>0</v>
      </c>
      <c r="DM76" s="2">
        <f>'[6]Fertilizantes Tons TC sin ffcc'!DM76/15</f>
        <v>0</v>
      </c>
      <c r="DN76" s="2">
        <f>'[6]Fertilizantes Tons TC sin ffcc'!DN76/15</f>
        <v>0</v>
      </c>
      <c r="DO76" s="2">
        <f>'[6]Fertilizantes Tons TC sin ffcc'!DO76/15</f>
        <v>0</v>
      </c>
      <c r="DP76" s="2">
        <f>'[6]Fertilizantes Tons TC sin ffcc'!DP76/15</f>
        <v>0</v>
      </c>
      <c r="DQ76" s="2">
        <f>'[6]Fertilizantes Tons TC sin ffcc'!DQ76/15</f>
        <v>0</v>
      </c>
      <c r="DR76" s="2">
        <f>'[6]Fertilizantes Tons TC sin ffcc'!DR76/15</f>
        <v>0</v>
      </c>
      <c r="DS76" s="2">
        <f>'[6]Fertilizantes Tons TC sin ffcc'!DS76/15</f>
        <v>0</v>
      </c>
      <c r="DT76" s="2">
        <f>'[6]Fertilizantes Tons TC sin ffcc'!DT76/15</f>
        <v>0</v>
      </c>
    </row>
    <row r="77" spans="1:124">
      <c r="A77" s="1">
        <v>76</v>
      </c>
      <c r="B77" s="2">
        <f>'[6]Fertilizantes Tons TC sin ffcc'!B77/15</f>
        <v>0</v>
      </c>
      <c r="C77" s="2">
        <f>'[6]Fertilizantes Tons TC sin ffcc'!C77/15</f>
        <v>0</v>
      </c>
      <c r="D77" s="2">
        <f>'[6]Fertilizantes Tons TC sin ffcc'!D77/15</f>
        <v>0</v>
      </c>
      <c r="E77" s="2">
        <f>'[6]Fertilizantes Tons TC sin ffcc'!E77/15</f>
        <v>0</v>
      </c>
      <c r="F77" s="2">
        <f>'[6]Fertilizantes Tons TC sin ffcc'!F77/15</f>
        <v>0</v>
      </c>
      <c r="G77" s="2">
        <f>'[6]Fertilizantes Tons TC sin ffcc'!G77/15</f>
        <v>0</v>
      </c>
      <c r="H77" s="2">
        <f>'[6]Fertilizantes Tons TC sin ffcc'!H77/15</f>
        <v>0</v>
      </c>
      <c r="I77" s="2">
        <f>'[6]Fertilizantes Tons TC sin ffcc'!I77/15</f>
        <v>0</v>
      </c>
      <c r="J77" s="2">
        <f>'[6]Fertilizantes Tons TC sin ffcc'!J77/15</f>
        <v>0</v>
      </c>
      <c r="K77" s="2">
        <f>'[6]Fertilizantes Tons TC sin ffcc'!K77/15</f>
        <v>0</v>
      </c>
      <c r="L77" s="2">
        <f>'[6]Fertilizantes Tons TC sin ffcc'!L77/15</f>
        <v>0</v>
      </c>
      <c r="M77" s="2">
        <f>'[6]Fertilizantes Tons TC sin ffcc'!M77/15</f>
        <v>0</v>
      </c>
      <c r="N77" s="2">
        <f>'[6]Fertilizantes Tons TC sin ffcc'!N77/15</f>
        <v>0</v>
      </c>
      <c r="O77" s="2">
        <f>'[6]Fertilizantes Tons TC sin ffcc'!O77/15</f>
        <v>0</v>
      </c>
      <c r="P77" s="2">
        <f>'[6]Fertilizantes Tons TC sin ffcc'!P77/15</f>
        <v>0</v>
      </c>
      <c r="Q77" s="2">
        <f>'[6]Fertilizantes Tons TC sin ffcc'!Q77/15</f>
        <v>0</v>
      </c>
      <c r="R77" s="2">
        <f>'[6]Fertilizantes Tons TC sin ffcc'!R77/15</f>
        <v>0</v>
      </c>
      <c r="S77" s="2">
        <f>'[6]Fertilizantes Tons TC sin ffcc'!S77/15</f>
        <v>0</v>
      </c>
      <c r="T77" s="2">
        <f>'[6]Fertilizantes Tons TC sin ffcc'!T77/15</f>
        <v>0</v>
      </c>
      <c r="U77" s="2">
        <f>'[6]Fertilizantes Tons TC sin ffcc'!U77/15</f>
        <v>0</v>
      </c>
      <c r="V77" s="2">
        <f>'[6]Fertilizantes Tons TC sin ffcc'!V77/15</f>
        <v>0</v>
      </c>
      <c r="W77" s="2">
        <f>'[6]Fertilizantes Tons TC sin ffcc'!W77/15</f>
        <v>0</v>
      </c>
      <c r="X77" s="2">
        <f>'[6]Fertilizantes Tons TC sin ffcc'!X77/15</f>
        <v>0</v>
      </c>
      <c r="Y77" s="2">
        <f>'[6]Fertilizantes Tons TC sin ffcc'!Y77/15</f>
        <v>0</v>
      </c>
      <c r="Z77" s="2">
        <f>'[6]Fertilizantes Tons TC sin ffcc'!Z77/15</f>
        <v>0</v>
      </c>
      <c r="AA77" s="2">
        <f>'[6]Fertilizantes Tons TC sin ffcc'!AA77/15</f>
        <v>0</v>
      </c>
      <c r="AB77" s="2">
        <f>'[6]Fertilizantes Tons TC sin ffcc'!AB77/15</f>
        <v>0</v>
      </c>
      <c r="AC77" s="2">
        <f>'[6]Fertilizantes Tons TC sin ffcc'!AC77/15</f>
        <v>0</v>
      </c>
      <c r="AD77" s="2">
        <f>'[6]Fertilizantes Tons TC sin ffcc'!AD77/15</f>
        <v>0</v>
      </c>
      <c r="AE77" s="2">
        <f>'[6]Fertilizantes Tons TC sin ffcc'!AE77/15</f>
        <v>0</v>
      </c>
      <c r="AF77" s="2">
        <f>'[6]Fertilizantes Tons TC sin ffcc'!AF77/15</f>
        <v>0</v>
      </c>
      <c r="AG77" s="2">
        <f>'[6]Fertilizantes Tons TC sin ffcc'!AG77/15</f>
        <v>0</v>
      </c>
      <c r="AH77" s="2">
        <f>'[6]Fertilizantes Tons TC sin ffcc'!AH77/15</f>
        <v>0</v>
      </c>
      <c r="AI77" s="2">
        <f>'[6]Fertilizantes Tons TC sin ffcc'!AI77/15</f>
        <v>0</v>
      </c>
      <c r="AJ77" s="2">
        <f>'[6]Fertilizantes Tons TC sin ffcc'!AJ77/15</f>
        <v>0</v>
      </c>
      <c r="AK77" s="2">
        <f>'[6]Fertilizantes Tons TC sin ffcc'!AK77/15</f>
        <v>0</v>
      </c>
      <c r="AL77" s="2">
        <f>'[6]Fertilizantes Tons TC sin ffcc'!AL77/15</f>
        <v>0</v>
      </c>
      <c r="AM77" s="2">
        <f>'[6]Fertilizantes Tons TC sin ffcc'!AM77/15</f>
        <v>0</v>
      </c>
      <c r="AN77" s="2">
        <f>'[6]Fertilizantes Tons TC sin ffcc'!AN77/15</f>
        <v>0</v>
      </c>
      <c r="AO77" s="2">
        <f>'[6]Fertilizantes Tons TC sin ffcc'!AO77/15</f>
        <v>0</v>
      </c>
      <c r="AP77" s="2">
        <f>'[6]Fertilizantes Tons TC sin ffcc'!AP77/15</f>
        <v>0</v>
      </c>
      <c r="AQ77" s="2">
        <f>'[6]Fertilizantes Tons TC sin ffcc'!AQ77/15</f>
        <v>0</v>
      </c>
      <c r="AR77" s="2">
        <f>'[6]Fertilizantes Tons TC sin ffcc'!AR77/15</f>
        <v>0</v>
      </c>
      <c r="AS77" s="2">
        <f>'[6]Fertilizantes Tons TC sin ffcc'!AS77/15</f>
        <v>0</v>
      </c>
      <c r="AT77" s="2">
        <f>'[6]Fertilizantes Tons TC sin ffcc'!AT77/15</f>
        <v>0</v>
      </c>
      <c r="AU77" s="2">
        <f>'[6]Fertilizantes Tons TC sin ffcc'!AU77/15</f>
        <v>0</v>
      </c>
      <c r="AV77" s="2">
        <f>'[6]Fertilizantes Tons TC sin ffcc'!AV77/15</f>
        <v>0</v>
      </c>
      <c r="AW77" s="2">
        <f>'[6]Fertilizantes Tons TC sin ffcc'!AW77/15</f>
        <v>0</v>
      </c>
      <c r="AX77" s="2">
        <f>'[6]Fertilizantes Tons TC sin ffcc'!AX77/15</f>
        <v>0</v>
      </c>
      <c r="AY77" s="2">
        <f>'[6]Fertilizantes Tons TC sin ffcc'!AY77/15</f>
        <v>0</v>
      </c>
      <c r="AZ77" s="2">
        <f>'[6]Fertilizantes Tons TC sin ffcc'!AZ77/15</f>
        <v>0</v>
      </c>
      <c r="BA77" s="2">
        <f>'[6]Fertilizantes Tons TC sin ffcc'!BA77/15</f>
        <v>0</v>
      </c>
      <c r="BB77" s="2">
        <f>'[6]Fertilizantes Tons TC sin ffcc'!BB77/15</f>
        <v>0</v>
      </c>
      <c r="BC77" s="2">
        <f>'[6]Fertilizantes Tons TC sin ffcc'!BC77/15</f>
        <v>0</v>
      </c>
      <c r="BD77" s="2">
        <f>'[6]Fertilizantes Tons TC sin ffcc'!BD77/15</f>
        <v>0</v>
      </c>
      <c r="BE77" s="2">
        <f>'[6]Fertilizantes Tons TC sin ffcc'!BE77/15</f>
        <v>0</v>
      </c>
      <c r="BF77" s="2">
        <f>'[6]Fertilizantes Tons TC sin ffcc'!BF77/15</f>
        <v>0</v>
      </c>
      <c r="BG77" s="2">
        <f>'[6]Fertilizantes Tons TC sin ffcc'!BG77/15</f>
        <v>0</v>
      </c>
      <c r="BH77" s="2">
        <f>'[6]Fertilizantes Tons TC sin ffcc'!BH77/15</f>
        <v>0</v>
      </c>
      <c r="BI77" s="2">
        <f>'[6]Fertilizantes Tons TC sin ffcc'!BI77/15</f>
        <v>0</v>
      </c>
      <c r="BJ77" s="2">
        <f>'[6]Fertilizantes Tons TC sin ffcc'!BJ77/15</f>
        <v>0</v>
      </c>
      <c r="BK77" s="2">
        <f>'[6]Fertilizantes Tons TC sin ffcc'!BK77/15</f>
        <v>0</v>
      </c>
      <c r="BL77" s="2">
        <f>'[6]Fertilizantes Tons TC sin ffcc'!BL77/15</f>
        <v>0</v>
      </c>
      <c r="BM77" s="2">
        <f>'[6]Fertilizantes Tons TC sin ffcc'!BM77/15</f>
        <v>0</v>
      </c>
      <c r="BN77" s="2">
        <f>'[6]Fertilizantes Tons TC sin ffcc'!BN77/15</f>
        <v>0</v>
      </c>
      <c r="BO77" s="2">
        <f>'[6]Fertilizantes Tons TC sin ffcc'!BO77/15</f>
        <v>0</v>
      </c>
      <c r="BP77" s="2">
        <f>'[6]Fertilizantes Tons TC sin ffcc'!BP77/15</f>
        <v>0</v>
      </c>
      <c r="BQ77" s="2">
        <f>'[6]Fertilizantes Tons TC sin ffcc'!BQ77/15</f>
        <v>0</v>
      </c>
      <c r="BR77" s="2">
        <f>'[6]Fertilizantes Tons TC sin ffcc'!BR77/15</f>
        <v>0</v>
      </c>
      <c r="BS77" s="2">
        <f>'[6]Fertilizantes Tons TC sin ffcc'!BS77/15</f>
        <v>0</v>
      </c>
      <c r="BT77" s="2">
        <f>'[6]Fertilizantes Tons TC sin ffcc'!BT77/15</f>
        <v>0</v>
      </c>
      <c r="BU77" s="2">
        <f>'[6]Fertilizantes Tons TC sin ffcc'!BU77/15</f>
        <v>0</v>
      </c>
      <c r="BV77" s="2">
        <f>'[6]Fertilizantes Tons TC sin ffcc'!BV77/15</f>
        <v>0</v>
      </c>
      <c r="BW77" s="2">
        <f>'[6]Fertilizantes Tons TC sin ffcc'!BW77/15</f>
        <v>0</v>
      </c>
      <c r="BX77" s="2">
        <f>'[6]Fertilizantes Tons TC sin ffcc'!BX77/15</f>
        <v>0</v>
      </c>
      <c r="BY77" s="2">
        <f>'[6]Fertilizantes Tons TC sin ffcc'!BY77/15</f>
        <v>0</v>
      </c>
      <c r="BZ77" s="2">
        <f>'[6]Fertilizantes Tons TC sin ffcc'!BZ77/15</f>
        <v>0</v>
      </c>
      <c r="CA77" s="2">
        <f>'[6]Fertilizantes Tons TC sin ffcc'!CA77/15</f>
        <v>0</v>
      </c>
      <c r="CB77" s="2">
        <f>'[6]Fertilizantes Tons TC sin ffcc'!CB77/15</f>
        <v>0</v>
      </c>
      <c r="CC77" s="2">
        <f>'[6]Fertilizantes Tons TC sin ffcc'!CC77/15</f>
        <v>0</v>
      </c>
      <c r="CD77" s="2">
        <f>'[6]Fertilizantes Tons TC sin ffcc'!CD77/15</f>
        <v>0</v>
      </c>
      <c r="CE77" s="2">
        <f>'[6]Fertilizantes Tons TC sin ffcc'!CE77/15</f>
        <v>0</v>
      </c>
      <c r="CF77" s="2">
        <f>'[6]Fertilizantes Tons TC sin ffcc'!CF77/15</f>
        <v>0</v>
      </c>
      <c r="CG77" s="2">
        <f>'[6]Fertilizantes Tons TC sin ffcc'!CG77/15</f>
        <v>0</v>
      </c>
      <c r="CH77" s="2">
        <f>'[6]Fertilizantes Tons TC sin ffcc'!CH77/15</f>
        <v>0</v>
      </c>
      <c r="CI77" s="2">
        <f>'[6]Fertilizantes Tons TC sin ffcc'!CI77/15</f>
        <v>0</v>
      </c>
      <c r="CJ77" s="2">
        <f>'[6]Fertilizantes Tons TC sin ffcc'!CJ77/15</f>
        <v>0</v>
      </c>
      <c r="CK77" s="2">
        <f>'[6]Fertilizantes Tons TC sin ffcc'!CK77/15</f>
        <v>0</v>
      </c>
      <c r="CL77" s="2">
        <f>'[6]Fertilizantes Tons TC sin ffcc'!CL77/15</f>
        <v>0</v>
      </c>
      <c r="CM77" s="2">
        <f>'[6]Fertilizantes Tons TC sin ffcc'!CM77/15</f>
        <v>0</v>
      </c>
      <c r="CN77" s="2">
        <f>'[6]Fertilizantes Tons TC sin ffcc'!CN77/15</f>
        <v>0</v>
      </c>
      <c r="CO77" s="2">
        <f>'[6]Fertilizantes Tons TC sin ffcc'!CO77/15</f>
        <v>0</v>
      </c>
      <c r="CP77" s="2">
        <f>'[6]Fertilizantes Tons TC sin ffcc'!CP77/15</f>
        <v>0</v>
      </c>
      <c r="CQ77" s="2">
        <f>'[6]Fertilizantes Tons TC sin ffcc'!CQ77/15</f>
        <v>0</v>
      </c>
      <c r="CR77" s="2">
        <f>'[6]Fertilizantes Tons TC sin ffcc'!CR77/15</f>
        <v>0</v>
      </c>
      <c r="CS77" s="2">
        <f>'[6]Fertilizantes Tons TC sin ffcc'!CS77/15</f>
        <v>0</v>
      </c>
      <c r="CT77" s="2">
        <f>'[6]Fertilizantes Tons TC sin ffcc'!CT77/15</f>
        <v>0</v>
      </c>
      <c r="CU77" s="2">
        <f>'[6]Fertilizantes Tons TC sin ffcc'!CU77/15</f>
        <v>0</v>
      </c>
      <c r="CV77" s="2">
        <f>'[6]Fertilizantes Tons TC sin ffcc'!CV77/15</f>
        <v>0</v>
      </c>
      <c r="CW77" s="2">
        <f>'[6]Fertilizantes Tons TC sin ffcc'!CW77/15</f>
        <v>0</v>
      </c>
      <c r="CX77" s="2">
        <f>'[6]Fertilizantes Tons TC sin ffcc'!CX77/15</f>
        <v>0</v>
      </c>
      <c r="CY77" s="2">
        <f>'[6]Fertilizantes Tons TC sin ffcc'!CY77/15</f>
        <v>0</v>
      </c>
      <c r="CZ77" s="2">
        <f>'[6]Fertilizantes Tons TC sin ffcc'!CZ77/15</f>
        <v>0</v>
      </c>
      <c r="DA77" s="2">
        <f>'[6]Fertilizantes Tons TC sin ffcc'!DA77/15</f>
        <v>0</v>
      </c>
      <c r="DB77" s="2">
        <f>'[6]Fertilizantes Tons TC sin ffcc'!DB77/15</f>
        <v>0</v>
      </c>
      <c r="DC77" s="2">
        <f>'[6]Fertilizantes Tons TC sin ffcc'!DC77/15</f>
        <v>0</v>
      </c>
      <c r="DD77" s="2">
        <f>'[6]Fertilizantes Tons TC sin ffcc'!DD77/15</f>
        <v>0</v>
      </c>
      <c r="DE77" s="2">
        <f>'[6]Fertilizantes Tons TC sin ffcc'!DE77/15</f>
        <v>0</v>
      </c>
      <c r="DF77" s="2">
        <f>'[6]Fertilizantes Tons TC sin ffcc'!DF77/15</f>
        <v>0</v>
      </c>
      <c r="DG77" s="2">
        <f>'[6]Fertilizantes Tons TC sin ffcc'!DG77/15</f>
        <v>0</v>
      </c>
      <c r="DH77" s="2">
        <f>'[6]Fertilizantes Tons TC sin ffcc'!DH77/15</f>
        <v>0</v>
      </c>
      <c r="DI77" s="2">
        <f>'[6]Fertilizantes Tons TC sin ffcc'!DI77/15</f>
        <v>0</v>
      </c>
      <c r="DJ77" s="2">
        <f>'[6]Fertilizantes Tons TC sin ffcc'!DJ77/15</f>
        <v>0</v>
      </c>
      <c r="DK77" s="2">
        <f>'[6]Fertilizantes Tons TC sin ffcc'!DK77/15</f>
        <v>0</v>
      </c>
      <c r="DL77" s="2">
        <f>'[6]Fertilizantes Tons TC sin ffcc'!DL77/15</f>
        <v>0</v>
      </c>
      <c r="DM77" s="2">
        <f>'[6]Fertilizantes Tons TC sin ffcc'!DM77/15</f>
        <v>0</v>
      </c>
      <c r="DN77" s="2">
        <f>'[6]Fertilizantes Tons TC sin ffcc'!DN77/15</f>
        <v>0</v>
      </c>
      <c r="DO77" s="2">
        <f>'[6]Fertilizantes Tons TC sin ffcc'!DO77/15</f>
        <v>0</v>
      </c>
      <c r="DP77" s="2">
        <f>'[6]Fertilizantes Tons TC sin ffcc'!DP77/15</f>
        <v>0</v>
      </c>
      <c r="DQ77" s="2">
        <f>'[6]Fertilizantes Tons TC sin ffcc'!DQ77/15</f>
        <v>0</v>
      </c>
      <c r="DR77" s="2">
        <f>'[6]Fertilizantes Tons TC sin ffcc'!DR77/15</f>
        <v>0</v>
      </c>
      <c r="DS77" s="2">
        <f>'[6]Fertilizantes Tons TC sin ffcc'!DS77/15</f>
        <v>0</v>
      </c>
      <c r="DT77" s="2">
        <f>'[6]Fertilizantes Tons TC sin ffcc'!DT77/15</f>
        <v>0</v>
      </c>
    </row>
    <row r="78" spans="1:124">
      <c r="A78" s="1">
        <v>77</v>
      </c>
      <c r="B78" s="2">
        <f>'[6]Fertilizantes Tons TC sin ffcc'!B78/15</f>
        <v>0</v>
      </c>
      <c r="C78" s="2">
        <f>'[6]Fertilizantes Tons TC sin ffcc'!C78/15</f>
        <v>0</v>
      </c>
      <c r="D78" s="2">
        <f>'[6]Fertilizantes Tons TC sin ffcc'!D78/15</f>
        <v>0</v>
      </c>
      <c r="E78" s="2">
        <f>'[6]Fertilizantes Tons TC sin ffcc'!E78/15</f>
        <v>0</v>
      </c>
      <c r="F78" s="2">
        <f>'[6]Fertilizantes Tons TC sin ffcc'!F78/15</f>
        <v>0</v>
      </c>
      <c r="G78" s="2">
        <f>'[6]Fertilizantes Tons TC sin ffcc'!G78/15</f>
        <v>0</v>
      </c>
      <c r="H78" s="2">
        <f>'[6]Fertilizantes Tons TC sin ffcc'!H78/15</f>
        <v>0</v>
      </c>
      <c r="I78" s="2">
        <f>'[6]Fertilizantes Tons TC sin ffcc'!I78/15</f>
        <v>0</v>
      </c>
      <c r="J78" s="2">
        <f>'[6]Fertilizantes Tons TC sin ffcc'!J78/15</f>
        <v>0</v>
      </c>
      <c r="K78" s="2">
        <f>'[6]Fertilizantes Tons TC sin ffcc'!K78/15</f>
        <v>0</v>
      </c>
      <c r="L78" s="2">
        <f>'[6]Fertilizantes Tons TC sin ffcc'!L78/15</f>
        <v>0</v>
      </c>
      <c r="M78" s="2">
        <f>'[6]Fertilizantes Tons TC sin ffcc'!M78/15</f>
        <v>0</v>
      </c>
      <c r="N78" s="2">
        <f>'[6]Fertilizantes Tons TC sin ffcc'!N78/15</f>
        <v>0</v>
      </c>
      <c r="O78" s="2">
        <f>'[6]Fertilizantes Tons TC sin ffcc'!O78/15</f>
        <v>0</v>
      </c>
      <c r="P78" s="2">
        <f>'[6]Fertilizantes Tons TC sin ffcc'!P78/15</f>
        <v>0</v>
      </c>
      <c r="Q78" s="2">
        <f>'[6]Fertilizantes Tons TC sin ffcc'!Q78/15</f>
        <v>0</v>
      </c>
      <c r="R78" s="2">
        <f>'[6]Fertilizantes Tons TC sin ffcc'!R78/15</f>
        <v>0</v>
      </c>
      <c r="S78" s="2">
        <f>'[6]Fertilizantes Tons TC sin ffcc'!S78/15</f>
        <v>0</v>
      </c>
      <c r="T78" s="2">
        <f>'[6]Fertilizantes Tons TC sin ffcc'!T78/15</f>
        <v>0</v>
      </c>
      <c r="U78" s="2">
        <f>'[6]Fertilizantes Tons TC sin ffcc'!U78/15</f>
        <v>0</v>
      </c>
      <c r="V78" s="2">
        <f>'[6]Fertilizantes Tons TC sin ffcc'!V78/15</f>
        <v>0</v>
      </c>
      <c r="W78" s="2">
        <f>'[6]Fertilizantes Tons TC sin ffcc'!W78/15</f>
        <v>0</v>
      </c>
      <c r="X78" s="2">
        <f>'[6]Fertilizantes Tons TC sin ffcc'!X78/15</f>
        <v>0</v>
      </c>
      <c r="Y78" s="2">
        <f>'[6]Fertilizantes Tons TC sin ffcc'!Y78/15</f>
        <v>0</v>
      </c>
      <c r="Z78" s="2">
        <f>'[6]Fertilizantes Tons TC sin ffcc'!Z78/15</f>
        <v>0</v>
      </c>
      <c r="AA78" s="2">
        <f>'[6]Fertilizantes Tons TC sin ffcc'!AA78/15</f>
        <v>0</v>
      </c>
      <c r="AB78" s="2">
        <f>'[6]Fertilizantes Tons TC sin ffcc'!AB78/15</f>
        <v>0</v>
      </c>
      <c r="AC78" s="2">
        <f>'[6]Fertilizantes Tons TC sin ffcc'!AC78/15</f>
        <v>0</v>
      </c>
      <c r="AD78" s="2">
        <f>'[6]Fertilizantes Tons TC sin ffcc'!AD78/15</f>
        <v>0</v>
      </c>
      <c r="AE78" s="2">
        <f>'[6]Fertilizantes Tons TC sin ffcc'!AE78/15</f>
        <v>0</v>
      </c>
      <c r="AF78" s="2">
        <f>'[6]Fertilizantes Tons TC sin ffcc'!AF78/15</f>
        <v>0</v>
      </c>
      <c r="AG78" s="2">
        <f>'[6]Fertilizantes Tons TC sin ffcc'!AG78/15</f>
        <v>0</v>
      </c>
      <c r="AH78" s="2">
        <f>'[6]Fertilizantes Tons TC sin ffcc'!AH78/15</f>
        <v>0</v>
      </c>
      <c r="AI78" s="2">
        <f>'[6]Fertilizantes Tons TC sin ffcc'!AI78/15</f>
        <v>0</v>
      </c>
      <c r="AJ78" s="2">
        <f>'[6]Fertilizantes Tons TC sin ffcc'!AJ78/15</f>
        <v>0</v>
      </c>
      <c r="AK78" s="2">
        <f>'[6]Fertilizantes Tons TC sin ffcc'!AK78/15</f>
        <v>0</v>
      </c>
      <c r="AL78" s="2">
        <f>'[6]Fertilizantes Tons TC sin ffcc'!AL78/15</f>
        <v>0</v>
      </c>
      <c r="AM78" s="2">
        <f>'[6]Fertilizantes Tons TC sin ffcc'!AM78/15</f>
        <v>0</v>
      </c>
      <c r="AN78" s="2">
        <f>'[6]Fertilizantes Tons TC sin ffcc'!AN78/15</f>
        <v>0</v>
      </c>
      <c r="AO78" s="2">
        <f>'[6]Fertilizantes Tons TC sin ffcc'!AO78/15</f>
        <v>0</v>
      </c>
      <c r="AP78" s="2">
        <f>'[6]Fertilizantes Tons TC sin ffcc'!AP78/15</f>
        <v>0</v>
      </c>
      <c r="AQ78" s="2">
        <f>'[6]Fertilizantes Tons TC sin ffcc'!AQ78/15</f>
        <v>535.66666666666663</v>
      </c>
      <c r="AR78" s="2">
        <f>'[6]Fertilizantes Tons TC sin ffcc'!AR78/15</f>
        <v>0</v>
      </c>
      <c r="AS78" s="2">
        <f>'[6]Fertilizantes Tons TC sin ffcc'!AS78/15</f>
        <v>0</v>
      </c>
      <c r="AT78" s="2">
        <f>'[6]Fertilizantes Tons TC sin ffcc'!AT78/15</f>
        <v>0</v>
      </c>
      <c r="AU78" s="2">
        <f>'[6]Fertilizantes Tons TC sin ffcc'!AU78/15</f>
        <v>0</v>
      </c>
      <c r="AV78" s="2">
        <f>'[6]Fertilizantes Tons TC sin ffcc'!AV78/15</f>
        <v>0</v>
      </c>
      <c r="AW78" s="2">
        <f>'[6]Fertilizantes Tons TC sin ffcc'!AW78/15</f>
        <v>266.33333333333331</v>
      </c>
      <c r="AX78" s="2">
        <f>'[6]Fertilizantes Tons TC sin ffcc'!AX78/15</f>
        <v>0</v>
      </c>
      <c r="AY78" s="2">
        <f>'[6]Fertilizantes Tons TC sin ffcc'!AY78/15</f>
        <v>0</v>
      </c>
      <c r="AZ78" s="2">
        <f>'[6]Fertilizantes Tons TC sin ffcc'!AZ78/15</f>
        <v>0</v>
      </c>
      <c r="BA78" s="2">
        <f>'[6]Fertilizantes Tons TC sin ffcc'!BA78/15</f>
        <v>0</v>
      </c>
      <c r="BB78" s="2">
        <f>'[6]Fertilizantes Tons TC sin ffcc'!BB78/15</f>
        <v>0</v>
      </c>
      <c r="BC78" s="2">
        <f>'[6]Fertilizantes Tons TC sin ffcc'!BC78/15</f>
        <v>0</v>
      </c>
      <c r="BD78" s="2">
        <f>'[6]Fertilizantes Tons TC sin ffcc'!BD78/15</f>
        <v>0</v>
      </c>
      <c r="BE78" s="2">
        <f>'[6]Fertilizantes Tons TC sin ffcc'!BE78/15</f>
        <v>0</v>
      </c>
      <c r="BF78" s="2">
        <f>'[6]Fertilizantes Tons TC sin ffcc'!BF78/15</f>
        <v>0</v>
      </c>
      <c r="BG78" s="2">
        <f>'[6]Fertilizantes Tons TC sin ffcc'!BG78/15</f>
        <v>0</v>
      </c>
      <c r="BH78" s="2">
        <f>'[6]Fertilizantes Tons TC sin ffcc'!BH78/15</f>
        <v>0</v>
      </c>
      <c r="BI78" s="2">
        <f>'[6]Fertilizantes Tons TC sin ffcc'!BI78/15</f>
        <v>0</v>
      </c>
      <c r="BJ78" s="2">
        <f>'[6]Fertilizantes Tons TC sin ffcc'!BJ78/15</f>
        <v>0</v>
      </c>
      <c r="BK78" s="2">
        <f>'[6]Fertilizantes Tons TC sin ffcc'!BK78/15</f>
        <v>0</v>
      </c>
      <c r="BL78" s="2">
        <f>'[6]Fertilizantes Tons TC sin ffcc'!BL78/15</f>
        <v>0</v>
      </c>
      <c r="BM78" s="2">
        <f>'[6]Fertilizantes Tons TC sin ffcc'!BM78/15</f>
        <v>0</v>
      </c>
      <c r="BN78" s="2">
        <f>'[6]Fertilizantes Tons TC sin ffcc'!BN78/15</f>
        <v>0</v>
      </c>
      <c r="BO78" s="2">
        <f>'[6]Fertilizantes Tons TC sin ffcc'!BO78/15</f>
        <v>0</v>
      </c>
      <c r="BP78" s="2">
        <f>'[6]Fertilizantes Tons TC sin ffcc'!BP78/15</f>
        <v>0</v>
      </c>
      <c r="BQ78" s="2">
        <f>'[6]Fertilizantes Tons TC sin ffcc'!BQ78/15</f>
        <v>0</v>
      </c>
      <c r="BR78" s="2">
        <f>'[6]Fertilizantes Tons TC sin ffcc'!BR78/15</f>
        <v>0</v>
      </c>
      <c r="BS78" s="2">
        <f>'[6]Fertilizantes Tons TC sin ffcc'!BS78/15</f>
        <v>0</v>
      </c>
      <c r="BT78" s="2">
        <f>'[6]Fertilizantes Tons TC sin ffcc'!BT78/15</f>
        <v>0</v>
      </c>
      <c r="BU78" s="2">
        <f>'[6]Fertilizantes Tons TC sin ffcc'!BU78/15</f>
        <v>0</v>
      </c>
      <c r="BV78" s="2">
        <f>'[6]Fertilizantes Tons TC sin ffcc'!BV78/15</f>
        <v>0</v>
      </c>
      <c r="BW78" s="2">
        <f>'[6]Fertilizantes Tons TC sin ffcc'!BW78/15</f>
        <v>0</v>
      </c>
      <c r="BX78" s="2">
        <f>'[6]Fertilizantes Tons TC sin ffcc'!BX78/15</f>
        <v>0</v>
      </c>
      <c r="BY78" s="2">
        <f>'[6]Fertilizantes Tons TC sin ffcc'!BY78/15</f>
        <v>0</v>
      </c>
      <c r="BZ78" s="2">
        <f>'[6]Fertilizantes Tons TC sin ffcc'!BZ78/15</f>
        <v>557.93333333333328</v>
      </c>
      <c r="CA78" s="2">
        <f>'[6]Fertilizantes Tons TC sin ffcc'!CA78/15</f>
        <v>642.6</v>
      </c>
      <c r="CB78" s="2">
        <f>'[6]Fertilizantes Tons TC sin ffcc'!CB78/15</f>
        <v>107.46666666666667</v>
      </c>
      <c r="CC78" s="2">
        <f>'[6]Fertilizantes Tons TC sin ffcc'!CC78/15</f>
        <v>0</v>
      </c>
      <c r="CD78" s="2">
        <f>'[6]Fertilizantes Tons TC sin ffcc'!CD78/15</f>
        <v>0</v>
      </c>
      <c r="CE78" s="2">
        <f>'[6]Fertilizantes Tons TC sin ffcc'!CE78/15</f>
        <v>0</v>
      </c>
      <c r="CF78" s="2">
        <f>'[6]Fertilizantes Tons TC sin ffcc'!CF78/15</f>
        <v>0</v>
      </c>
      <c r="CG78" s="2">
        <f>'[6]Fertilizantes Tons TC sin ffcc'!CG78/15</f>
        <v>0</v>
      </c>
      <c r="CH78" s="2">
        <f>'[6]Fertilizantes Tons TC sin ffcc'!CH78/15</f>
        <v>0</v>
      </c>
      <c r="CI78" s="2">
        <f>'[6]Fertilizantes Tons TC sin ffcc'!CI78/15</f>
        <v>0</v>
      </c>
      <c r="CJ78" s="2">
        <f>'[6]Fertilizantes Tons TC sin ffcc'!CJ78/15</f>
        <v>0</v>
      </c>
      <c r="CK78" s="2">
        <f>'[6]Fertilizantes Tons TC sin ffcc'!CK78/15</f>
        <v>0</v>
      </c>
      <c r="CL78" s="2">
        <f>'[6]Fertilizantes Tons TC sin ffcc'!CL78/15</f>
        <v>0</v>
      </c>
      <c r="CM78" s="2">
        <f>'[6]Fertilizantes Tons TC sin ffcc'!CM78/15</f>
        <v>0</v>
      </c>
      <c r="CN78" s="2">
        <f>'[6]Fertilizantes Tons TC sin ffcc'!CN78/15</f>
        <v>0</v>
      </c>
      <c r="CO78" s="2">
        <f>'[6]Fertilizantes Tons TC sin ffcc'!CO78/15</f>
        <v>0</v>
      </c>
      <c r="CP78" s="2">
        <f>'[6]Fertilizantes Tons TC sin ffcc'!CP78/15</f>
        <v>0</v>
      </c>
      <c r="CQ78" s="2">
        <f>'[6]Fertilizantes Tons TC sin ffcc'!CQ78/15</f>
        <v>0</v>
      </c>
      <c r="CR78" s="2">
        <f>'[6]Fertilizantes Tons TC sin ffcc'!CR78/15</f>
        <v>0</v>
      </c>
      <c r="CS78" s="2">
        <f>'[6]Fertilizantes Tons TC sin ffcc'!CS78/15</f>
        <v>0</v>
      </c>
      <c r="CT78" s="2">
        <f>'[6]Fertilizantes Tons TC sin ffcc'!CT78/15</f>
        <v>0</v>
      </c>
      <c r="CU78" s="2">
        <f>'[6]Fertilizantes Tons TC sin ffcc'!CU78/15</f>
        <v>0</v>
      </c>
      <c r="CV78" s="2">
        <f>'[6]Fertilizantes Tons TC sin ffcc'!CV78/15</f>
        <v>0</v>
      </c>
      <c r="CW78" s="2">
        <f>'[6]Fertilizantes Tons TC sin ffcc'!CW78/15</f>
        <v>0</v>
      </c>
      <c r="CX78" s="2">
        <f>'[6]Fertilizantes Tons TC sin ffcc'!CX78/15</f>
        <v>0</v>
      </c>
      <c r="CY78" s="2">
        <f>'[6]Fertilizantes Tons TC sin ffcc'!CY78/15</f>
        <v>0</v>
      </c>
      <c r="CZ78" s="2">
        <f>'[6]Fertilizantes Tons TC sin ffcc'!CZ78/15</f>
        <v>60</v>
      </c>
      <c r="DA78" s="2">
        <f>'[6]Fertilizantes Tons TC sin ffcc'!DA78/15</f>
        <v>0</v>
      </c>
      <c r="DB78" s="2">
        <f>'[6]Fertilizantes Tons TC sin ffcc'!DB78/15</f>
        <v>0</v>
      </c>
      <c r="DC78" s="2">
        <f>'[6]Fertilizantes Tons TC sin ffcc'!DC78/15</f>
        <v>0</v>
      </c>
      <c r="DD78" s="2">
        <f>'[6]Fertilizantes Tons TC sin ffcc'!DD78/15</f>
        <v>0</v>
      </c>
      <c r="DE78" s="2">
        <f>'[6]Fertilizantes Tons TC sin ffcc'!DE78/15</f>
        <v>0</v>
      </c>
      <c r="DF78" s="2">
        <f>'[6]Fertilizantes Tons TC sin ffcc'!DF78/15</f>
        <v>0</v>
      </c>
      <c r="DG78" s="2">
        <f>'[6]Fertilizantes Tons TC sin ffcc'!DG78/15</f>
        <v>0</v>
      </c>
      <c r="DH78" s="2">
        <f>'[6]Fertilizantes Tons TC sin ffcc'!DH78/15</f>
        <v>0</v>
      </c>
      <c r="DI78" s="2">
        <f>'[6]Fertilizantes Tons TC sin ffcc'!DI78/15</f>
        <v>0</v>
      </c>
      <c r="DJ78" s="2">
        <f>'[6]Fertilizantes Tons TC sin ffcc'!DJ78/15</f>
        <v>0</v>
      </c>
      <c r="DK78" s="2">
        <f>'[6]Fertilizantes Tons TC sin ffcc'!DK78/15</f>
        <v>0</v>
      </c>
      <c r="DL78" s="2">
        <f>'[6]Fertilizantes Tons TC sin ffcc'!DL78/15</f>
        <v>0</v>
      </c>
      <c r="DM78" s="2">
        <f>'[6]Fertilizantes Tons TC sin ffcc'!DM78/15</f>
        <v>0</v>
      </c>
      <c r="DN78" s="2">
        <f>'[6]Fertilizantes Tons TC sin ffcc'!DN78/15</f>
        <v>0</v>
      </c>
      <c r="DO78" s="2">
        <f>'[6]Fertilizantes Tons TC sin ffcc'!DO78/15</f>
        <v>0</v>
      </c>
      <c r="DP78" s="2">
        <f>'[6]Fertilizantes Tons TC sin ffcc'!DP78/15</f>
        <v>0</v>
      </c>
      <c r="DQ78" s="2">
        <f>'[6]Fertilizantes Tons TC sin ffcc'!DQ78/15</f>
        <v>0</v>
      </c>
      <c r="DR78" s="2">
        <f>'[6]Fertilizantes Tons TC sin ffcc'!DR78/15</f>
        <v>0</v>
      </c>
      <c r="DS78" s="2">
        <f>'[6]Fertilizantes Tons TC sin ffcc'!DS78/15</f>
        <v>0</v>
      </c>
      <c r="DT78" s="2">
        <f>'[6]Fertilizantes Tons TC sin ffcc'!DT78/15</f>
        <v>0</v>
      </c>
    </row>
    <row r="79" spans="1:124">
      <c r="A79" s="1">
        <v>78</v>
      </c>
      <c r="B79" s="2">
        <f>'[6]Fertilizantes Tons TC sin ffcc'!B79/15</f>
        <v>0</v>
      </c>
      <c r="C79" s="2">
        <f>'[6]Fertilizantes Tons TC sin ffcc'!C79/15</f>
        <v>0</v>
      </c>
      <c r="D79" s="2">
        <f>'[6]Fertilizantes Tons TC sin ffcc'!D79/15</f>
        <v>0</v>
      </c>
      <c r="E79" s="2">
        <f>'[6]Fertilizantes Tons TC sin ffcc'!E79/15</f>
        <v>0</v>
      </c>
      <c r="F79" s="2">
        <f>'[6]Fertilizantes Tons TC sin ffcc'!F79/15</f>
        <v>0</v>
      </c>
      <c r="G79" s="2">
        <f>'[6]Fertilizantes Tons TC sin ffcc'!G79/15</f>
        <v>0</v>
      </c>
      <c r="H79" s="2">
        <f>'[6]Fertilizantes Tons TC sin ffcc'!H79/15</f>
        <v>0</v>
      </c>
      <c r="I79" s="2">
        <f>'[6]Fertilizantes Tons TC sin ffcc'!I79/15</f>
        <v>0</v>
      </c>
      <c r="J79" s="2">
        <f>'[6]Fertilizantes Tons TC sin ffcc'!J79/15</f>
        <v>0</v>
      </c>
      <c r="K79" s="2">
        <f>'[6]Fertilizantes Tons TC sin ffcc'!K79/15</f>
        <v>0</v>
      </c>
      <c r="L79" s="2">
        <f>'[6]Fertilizantes Tons TC sin ffcc'!L79/15</f>
        <v>0</v>
      </c>
      <c r="M79" s="2">
        <f>'[6]Fertilizantes Tons TC sin ffcc'!M79/15</f>
        <v>0</v>
      </c>
      <c r="N79" s="2">
        <f>'[6]Fertilizantes Tons TC sin ffcc'!N79/15</f>
        <v>0</v>
      </c>
      <c r="O79" s="2">
        <f>'[6]Fertilizantes Tons TC sin ffcc'!O79/15</f>
        <v>0</v>
      </c>
      <c r="P79" s="2">
        <f>'[6]Fertilizantes Tons TC sin ffcc'!P79/15</f>
        <v>0</v>
      </c>
      <c r="Q79" s="2">
        <f>'[6]Fertilizantes Tons TC sin ffcc'!Q79/15</f>
        <v>0</v>
      </c>
      <c r="R79" s="2">
        <f>'[6]Fertilizantes Tons TC sin ffcc'!R79/15</f>
        <v>0</v>
      </c>
      <c r="S79" s="2">
        <f>'[6]Fertilizantes Tons TC sin ffcc'!S79/15</f>
        <v>0</v>
      </c>
      <c r="T79" s="2">
        <f>'[6]Fertilizantes Tons TC sin ffcc'!T79/15</f>
        <v>0</v>
      </c>
      <c r="U79" s="2">
        <f>'[6]Fertilizantes Tons TC sin ffcc'!U79/15</f>
        <v>0</v>
      </c>
      <c r="V79" s="2">
        <f>'[6]Fertilizantes Tons TC sin ffcc'!V79/15</f>
        <v>0</v>
      </c>
      <c r="W79" s="2">
        <f>'[6]Fertilizantes Tons TC sin ffcc'!W79/15</f>
        <v>0</v>
      </c>
      <c r="X79" s="2">
        <f>'[6]Fertilizantes Tons TC sin ffcc'!X79/15</f>
        <v>0</v>
      </c>
      <c r="Y79" s="2">
        <f>'[6]Fertilizantes Tons TC sin ffcc'!Y79/15</f>
        <v>0</v>
      </c>
      <c r="Z79" s="2">
        <f>'[6]Fertilizantes Tons TC sin ffcc'!Z79/15</f>
        <v>0</v>
      </c>
      <c r="AA79" s="2">
        <f>'[6]Fertilizantes Tons TC sin ffcc'!AA79/15</f>
        <v>0</v>
      </c>
      <c r="AB79" s="2">
        <f>'[6]Fertilizantes Tons TC sin ffcc'!AB79/15</f>
        <v>0</v>
      </c>
      <c r="AC79" s="2">
        <f>'[6]Fertilizantes Tons TC sin ffcc'!AC79/15</f>
        <v>0</v>
      </c>
      <c r="AD79" s="2">
        <f>'[6]Fertilizantes Tons TC sin ffcc'!AD79/15</f>
        <v>0</v>
      </c>
      <c r="AE79" s="2">
        <f>'[6]Fertilizantes Tons TC sin ffcc'!AE79/15</f>
        <v>0</v>
      </c>
      <c r="AF79" s="2">
        <f>'[6]Fertilizantes Tons TC sin ffcc'!AF79/15</f>
        <v>0</v>
      </c>
      <c r="AG79" s="2">
        <f>'[6]Fertilizantes Tons TC sin ffcc'!AG79/15</f>
        <v>0</v>
      </c>
      <c r="AH79" s="2">
        <f>'[6]Fertilizantes Tons TC sin ffcc'!AH79/15</f>
        <v>0</v>
      </c>
      <c r="AI79" s="2">
        <f>'[6]Fertilizantes Tons TC sin ffcc'!AI79/15</f>
        <v>0</v>
      </c>
      <c r="AJ79" s="2">
        <f>'[6]Fertilizantes Tons TC sin ffcc'!AJ79/15</f>
        <v>0</v>
      </c>
      <c r="AK79" s="2">
        <f>'[6]Fertilizantes Tons TC sin ffcc'!AK79/15</f>
        <v>0</v>
      </c>
      <c r="AL79" s="2">
        <f>'[6]Fertilizantes Tons TC sin ffcc'!AL79/15</f>
        <v>0</v>
      </c>
      <c r="AM79" s="2">
        <f>'[6]Fertilizantes Tons TC sin ffcc'!AM79/15</f>
        <v>0</v>
      </c>
      <c r="AN79" s="2">
        <f>'[6]Fertilizantes Tons TC sin ffcc'!AN79/15</f>
        <v>0</v>
      </c>
      <c r="AO79" s="2">
        <f>'[6]Fertilizantes Tons TC sin ffcc'!AO79/15</f>
        <v>0</v>
      </c>
      <c r="AP79" s="2">
        <f>'[6]Fertilizantes Tons TC sin ffcc'!AP79/15</f>
        <v>0</v>
      </c>
      <c r="AQ79" s="2">
        <f>'[6]Fertilizantes Tons TC sin ffcc'!AQ79/15</f>
        <v>0</v>
      </c>
      <c r="AR79" s="2">
        <f>'[6]Fertilizantes Tons TC sin ffcc'!AR79/15</f>
        <v>0</v>
      </c>
      <c r="AS79" s="2">
        <f>'[6]Fertilizantes Tons TC sin ffcc'!AS79/15</f>
        <v>0</v>
      </c>
      <c r="AT79" s="2">
        <f>'[6]Fertilizantes Tons TC sin ffcc'!AT79/15</f>
        <v>0</v>
      </c>
      <c r="AU79" s="2">
        <f>'[6]Fertilizantes Tons TC sin ffcc'!AU79/15</f>
        <v>0</v>
      </c>
      <c r="AV79" s="2">
        <f>'[6]Fertilizantes Tons TC sin ffcc'!AV79/15</f>
        <v>0</v>
      </c>
      <c r="AW79" s="2">
        <f>'[6]Fertilizantes Tons TC sin ffcc'!AW79/15</f>
        <v>0</v>
      </c>
      <c r="AX79" s="2">
        <f>'[6]Fertilizantes Tons TC sin ffcc'!AX79/15</f>
        <v>0</v>
      </c>
      <c r="AY79" s="2">
        <f>'[6]Fertilizantes Tons TC sin ffcc'!AY79/15</f>
        <v>0</v>
      </c>
      <c r="AZ79" s="2">
        <f>'[6]Fertilizantes Tons TC sin ffcc'!AZ79/15</f>
        <v>0</v>
      </c>
      <c r="BA79" s="2">
        <f>'[6]Fertilizantes Tons TC sin ffcc'!BA79/15</f>
        <v>0</v>
      </c>
      <c r="BB79" s="2">
        <f>'[6]Fertilizantes Tons TC sin ffcc'!BB79/15</f>
        <v>0</v>
      </c>
      <c r="BC79" s="2">
        <f>'[6]Fertilizantes Tons TC sin ffcc'!BC79/15</f>
        <v>0</v>
      </c>
      <c r="BD79" s="2">
        <f>'[6]Fertilizantes Tons TC sin ffcc'!BD79/15</f>
        <v>0</v>
      </c>
      <c r="BE79" s="2">
        <f>'[6]Fertilizantes Tons TC sin ffcc'!BE79/15</f>
        <v>0</v>
      </c>
      <c r="BF79" s="2">
        <f>'[6]Fertilizantes Tons TC sin ffcc'!BF79/15</f>
        <v>0</v>
      </c>
      <c r="BG79" s="2">
        <f>'[6]Fertilizantes Tons TC sin ffcc'!BG79/15</f>
        <v>0</v>
      </c>
      <c r="BH79" s="2">
        <f>'[6]Fertilizantes Tons TC sin ffcc'!BH79/15</f>
        <v>0</v>
      </c>
      <c r="BI79" s="2">
        <f>'[6]Fertilizantes Tons TC sin ffcc'!BI79/15</f>
        <v>0</v>
      </c>
      <c r="BJ79" s="2">
        <f>'[6]Fertilizantes Tons TC sin ffcc'!BJ79/15</f>
        <v>0</v>
      </c>
      <c r="BK79" s="2">
        <f>'[6]Fertilizantes Tons TC sin ffcc'!BK79/15</f>
        <v>0</v>
      </c>
      <c r="BL79" s="2">
        <f>'[6]Fertilizantes Tons TC sin ffcc'!BL79/15</f>
        <v>0</v>
      </c>
      <c r="BM79" s="2">
        <f>'[6]Fertilizantes Tons TC sin ffcc'!BM79/15</f>
        <v>0</v>
      </c>
      <c r="BN79" s="2">
        <f>'[6]Fertilizantes Tons TC sin ffcc'!BN79/15</f>
        <v>0</v>
      </c>
      <c r="BO79" s="2">
        <f>'[6]Fertilizantes Tons TC sin ffcc'!BO79/15</f>
        <v>0</v>
      </c>
      <c r="BP79" s="2">
        <f>'[6]Fertilizantes Tons TC sin ffcc'!BP79/15</f>
        <v>0</v>
      </c>
      <c r="BQ79" s="2">
        <f>'[6]Fertilizantes Tons TC sin ffcc'!BQ79/15</f>
        <v>0</v>
      </c>
      <c r="BR79" s="2">
        <f>'[6]Fertilizantes Tons TC sin ffcc'!BR79/15</f>
        <v>0</v>
      </c>
      <c r="BS79" s="2">
        <f>'[6]Fertilizantes Tons TC sin ffcc'!BS79/15</f>
        <v>0</v>
      </c>
      <c r="BT79" s="2">
        <f>'[6]Fertilizantes Tons TC sin ffcc'!BT79/15</f>
        <v>0</v>
      </c>
      <c r="BU79" s="2">
        <f>'[6]Fertilizantes Tons TC sin ffcc'!BU79/15</f>
        <v>0</v>
      </c>
      <c r="BV79" s="2">
        <f>'[6]Fertilizantes Tons TC sin ffcc'!BV79/15</f>
        <v>0</v>
      </c>
      <c r="BW79" s="2">
        <f>'[6]Fertilizantes Tons TC sin ffcc'!BW79/15</f>
        <v>0</v>
      </c>
      <c r="BX79" s="2">
        <f>'[6]Fertilizantes Tons TC sin ffcc'!BX79/15</f>
        <v>0</v>
      </c>
      <c r="BY79" s="2">
        <f>'[6]Fertilizantes Tons TC sin ffcc'!BY79/15</f>
        <v>0</v>
      </c>
      <c r="BZ79" s="2">
        <f>'[6]Fertilizantes Tons TC sin ffcc'!BZ79/15</f>
        <v>0</v>
      </c>
      <c r="CA79" s="2">
        <f>'[6]Fertilizantes Tons TC sin ffcc'!CA79/15</f>
        <v>260.53333333333336</v>
      </c>
      <c r="CB79" s="2">
        <f>'[6]Fertilizantes Tons TC sin ffcc'!CB79/15</f>
        <v>0</v>
      </c>
      <c r="CC79" s="2">
        <f>'[6]Fertilizantes Tons TC sin ffcc'!CC79/15</f>
        <v>0</v>
      </c>
      <c r="CD79" s="2">
        <f>'[6]Fertilizantes Tons TC sin ffcc'!CD79/15</f>
        <v>0</v>
      </c>
      <c r="CE79" s="2">
        <f>'[6]Fertilizantes Tons TC sin ffcc'!CE79/15</f>
        <v>0</v>
      </c>
      <c r="CF79" s="2">
        <f>'[6]Fertilizantes Tons TC sin ffcc'!CF79/15</f>
        <v>0</v>
      </c>
      <c r="CG79" s="2">
        <f>'[6]Fertilizantes Tons TC sin ffcc'!CG79/15</f>
        <v>0</v>
      </c>
      <c r="CH79" s="2">
        <f>'[6]Fertilizantes Tons TC sin ffcc'!CH79/15</f>
        <v>0</v>
      </c>
      <c r="CI79" s="2">
        <f>'[6]Fertilizantes Tons TC sin ffcc'!CI79/15</f>
        <v>0</v>
      </c>
      <c r="CJ79" s="2">
        <f>'[6]Fertilizantes Tons TC sin ffcc'!CJ79/15</f>
        <v>0</v>
      </c>
      <c r="CK79" s="2">
        <f>'[6]Fertilizantes Tons TC sin ffcc'!CK79/15</f>
        <v>0</v>
      </c>
      <c r="CL79" s="2">
        <f>'[6]Fertilizantes Tons TC sin ffcc'!CL79/15</f>
        <v>0</v>
      </c>
      <c r="CM79" s="2">
        <f>'[6]Fertilizantes Tons TC sin ffcc'!CM79/15</f>
        <v>0</v>
      </c>
      <c r="CN79" s="2">
        <f>'[6]Fertilizantes Tons TC sin ffcc'!CN79/15</f>
        <v>0</v>
      </c>
      <c r="CO79" s="2">
        <f>'[6]Fertilizantes Tons TC sin ffcc'!CO79/15</f>
        <v>0</v>
      </c>
      <c r="CP79" s="2">
        <f>'[6]Fertilizantes Tons TC sin ffcc'!CP79/15</f>
        <v>0</v>
      </c>
      <c r="CQ79" s="2">
        <f>'[6]Fertilizantes Tons TC sin ffcc'!CQ79/15</f>
        <v>0</v>
      </c>
      <c r="CR79" s="2">
        <f>'[6]Fertilizantes Tons TC sin ffcc'!CR79/15</f>
        <v>0</v>
      </c>
      <c r="CS79" s="2">
        <f>'[6]Fertilizantes Tons TC sin ffcc'!CS79/15</f>
        <v>0</v>
      </c>
      <c r="CT79" s="2">
        <f>'[6]Fertilizantes Tons TC sin ffcc'!CT79/15</f>
        <v>0</v>
      </c>
      <c r="CU79" s="2">
        <f>'[6]Fertilizantes Tons TC sin ffcc'!CU79/15</f>
        <v>0</v>
      </c>
      <c r="CV79" s="2">
        <f>'[6]Fertilizantes Tons TC sin ffcc'!CV79/15</f>
        <v>0</v>
      </c>
      <c r="CW79" s="2">
        <f>'[6]Fertilizantes Tons TC sin ffcc'!CW79/15</f>
        <v>0</v>
      </c>
      <c r="CX79" s="2">
        <f>'[6]Fertilizantes Tons TC sin ffcc'!CX79/15</f>
        <v>0</v>
      </c>
      <c r="CY79" s="2">
        <f>'[6]Fertilizantes Tons TC sin ffcc'!CY79/15</f>
        <v>0</v>
      </c>
      <c r="CZ79" s="2">
        <f>'[6]Fertilizantes Tons TC sin ffcc'!CZ79/15</f>
        <v>21.733333333333334</v>
      </c>
      <c r="DA79" s="2">
        <f>'[6]Fertilizantes Tons TC sin ffcc'!DA79/15</f>
        <v>0</v>
      </c>
      <c r="DB79" s="2">
        <f>'[6]Fertilizantes Tons TC sin ffcc'!DB79/15</f>
        <v>0</v>
      </c>
      <c r="DC79" s="2">
        <f>'[6]Fertilizantes Tons TC sin ffcc'!DC79/15</f>
        <v>0</v>
      </c>
      <c r="DD79" s="2">
        <f>'[6]Fertilizantes Tons TC sin ffcc'!DD79/15</f>
        <v>0</v>
      </c>
      <c r="DE79" s="2">
        <f>'[6]Fertilizantes Tons TC sin ffcc'!DE79/15</f>
        <v>0</v>
      </c>
      <c r="DF79" s="2">
        <f>'[6]Fertilizantes Tons TC sin ffcc'!DF79/15</f>
        <v>0</v>
      </c>
      <c r="DG79" s="2">
        <f>'[6]Fertilizantes Tons TC sin ffcc'!DG79/15</f>
        <v>0</v>
      </c>
      <c r="DH79" s="2">
        <f>'[6]Fertilizantes Tons TC sin ffcc'!DH79/15</f>
        <v>0</v>
      </c>
      <c r="DI79" s="2">
        <f>'[6]Fertilizantes Tons TC sin ffcc'!DI79/15</f>
        <v>0</v>
      </c>
      <c r="DJ79" s="2">
        <f>'[6]Fertilizantes Tons TC sin ffcc'!DJ79/15</f>
        <v>0</v>
      </c>
      <c r="DK79" s="2">
        <f>'[6]Fertilizantes Tons TC sin ffcc'!DK79/15</f>
        <v>0</v>
      </c>
      <c r="DL79" s="2">
        <f>'[6]Fertilizantes Tons TC sin ffcc'!DL79/15</f>
        <v>0</v>
      </c>
      <c r="DM79" s="2">
        <f>'[6]Fertilizantes Tons TC sin ffcc'!DM79/15</f>
        <v>0</v>
      </c>
      <c r="DN79" s="2">
        <f>'[6]Fertilizantes Tons TC sin ffcc'!DN79/15</f>
        <v>0</v>
      </c>
      <c r="DO79" s="2">
        <f>'[6]Fertilizantes Tons TC sin ffcc'!DO79/15</f>
        <v>0</v>
      </c>
      <c r="DP79" s="2">
        <f>'[6]Fertilizantes Tons TC sin ffcc'!DP79/15</f>
        <v>0</v>
      </c>
      <c r="DQ79" s="2">
        <f>'[6]Fertilizantes Tons TC sin ffcc'!DQ79/15</f>
        <v>0</v>
      </c>
      <c r="DR79" s="2">
        <f>'[6]Fertilizantes Tons TC sin ffcc'!DR79/15</f>
        <v>0</v>
      </c>
      <c r="DS79" s="2">
        <f>'[6]Fertilizantes Tons TC sin ffcc'!DS79/15</f>
        <v>0</v>
      </c>
      <c r="DT79" s="2">
        <f>'[6]Fertilizantes Tons TC sin ffcc'!DT79/15</f>
        <v>0</v>
      </c>
    </row>
    <row r="80" spans="1:124">
      <c r="A80" s="1">
        <v>79</v>
      </c>
      <c r="B80" s="2">
        <f>'[6]Fertilizantes Tons TC sin ffcc'!B80/15</f>
        <v>0</v>
      </c>
      <c r="C80" s="2">
        <f>'[6]Fertilizantes Tons TC sin ffcc'!C80/15</f>
        <v>0</v>
      </c>
      <c r="D80" s="2">
        <f>'[6]Fertilizantes Tons TC sin ffcc'!D80/15</f>
        <v>619.33333333333337</v>
      </c>
      <c r="E80" s="2">
        <f>'[6]Fertilizantes Tons TC sin ffcc'!E80/15</f>
        <v>0</v>
      </c>
      <c r="F80" s="2">
        <f>'[6]Fertilizantes Tons TC sin ffcc'!F80/15</f>
        <v>0</v>
      </c>
      <c r="G80" s="2">
        <f>'[6]Fertilizantes Tons TC sin ffcc'!G80/15</f>
        <v>0</v>
      </c>
      <c r="H80" s="2">
        <f>'[6]Fertilizantes Tons TC sin ffcc'!H80/15</f>
        <v>0</v>
      </c>
      <c r="I80" s="2">
        <f>'[6]Fertilizantes Tons TC sin ffcc'!I80/15</f>
        <v>0</v>
      </c>
      <c r="J80" s="2">
        <f>'[6]Fertilizantes Tons TC sin ffcc'!J80/15</f>
        <v>0</v>
      </c>
      <c r="K80" s="2">
        <f>'[6]Fertilizantes Tons TC sin ffcc'!K80/15</f>
        <v>0</v>
      </c>
      <c r="L80" s="2">
        <f>'[6]Fertilizantes Tons TC sin ffcc'!L80/15</f>
        <v>0</v>
      </c>
      <c r="M80" s="2">
        <f>'[6]Fertilizantes Tons TC sin ffcc'!M80/15</f>
        <v>0</v>
      </c>
      <c r="N80" s="2">
        <f>'[6]Fertilizantes Tons TC sin ffcc'!N80/15</f>
        <v>0</v>
      </c>
      <c r="O80" s="2">
        <f>'[6]Fertilizantes Tons TC sin ffcc'!O80/15</f>
        <v>0</v>
      </c>
      <c r="P80" s="2">
        <f>'[6]Fertilizantes Tons TC sin ffcc'!P80/15</f>
        <v>0</v>
      </c>
      <c r="Q80" s="2">
        <f>'[6]Fertilizantes Tons TC sin ffcc'!Q80/15</f>
        <v>0</v>
      </c>
      <c r="R80" s="2">
        <f>'[6]Fertilizantes Tons TC sin ffcc'!R80/15</f>
        <v>0</v>
      </c>
      <c r="S80" s="2">
        <f>'[6]Fertilizantes Tons TC sin ffcc'!S80/15</f>
        <v>0</v>
      </c>
      <c r="T80" s="2">
        <f>'[6]Fertilizantes Tons TC sin ffcc'!T80/15</f>
        <v>0</v>
      </c>
      <c r="U80" s="2">
        <f>'[6]Fertilizantes Tons TC sin ffcc'!U80/15</f>
        <v>0</v>
      </c>
      <c r="V80" s="2">
        <f>'[6]Fertilizantes Tons TC sin ffcc'!V80/15</f>
        <v>0</v>
      </c>
      <c r="W80" s="2">
        <f>'[6]Fertilizantes Tons TC sin ffcc'!W80/15</f>
        <v>0</v>
      </c>
      <c r="X80" s="2">
        <f>'[6]Fertilizantes Tons TC sin ffcc'!X80/15</f>
        <v>0</v>
      </c>
      <c r="Y80" s="2">
        <f>'[6]Fertilizantes Tons TC sin ffcc'!Y80/15</f>
        <v>0</v>
      </c>
      <c r="Z80" s="2">
        <f>'[6]Fertilizantes Tons TC sin ffcc'!Z80/15</f>
        <v>0</v>
      </c>
      <c r="AA80" s="2">
        <f>'[6]Fertilizantes Tons TC sin ffcc'!AA80/15</f>
        <v>0</v>
      </c>
      <c r="AB80" s="2">
        <f>'[6]Fertilizantes Tons TC sin ffcc'!AB80/15</f>
        <v>0</v>
      </c>
      <c r="AC80" s="2">
        <f>'[6]Fertilizantes Tons TC sin ffcc'!AC80/15</f>
        <v>0</v>
      </c>
      <c r="AD80" s="2">
        <f>'[6]Fertilizantes Tons TC sin ffcc'!AD80/15</f>
        <v>0</v>
      </c>
      <c r="AE80" s="2">
        <f>'[6]Fertilizantes Tons TC sin ffcc'!AE80/15</f>
        <v>0</v>
      </c>
      <c r="AF80" s="2">
        <f>'[6]Fertilizantes Tons TC sin ffcc'!AF80/15</f>
        <v>0</v>
      </c>
      <c r="AG80" s="2">
        <f>'[6]Fertilizantes Tons TC sin ffcc'!AG80/15</f>
        <v>0</v>
      </c>
      <c r="AH80" s="2">
        <f>'[6]Fertilizantes Tons TC sin ffcc'!AH80/15</f>
        <v>0</v>
      </c>
      <c r="AI80" s="2">
        <f>'[6]Fertilizantes Tons TC sin ffcc'!AI80/15</f>
        <v>0</v>
      </c>
      <c r="AJ80" s="2">
        <f>'[6]Fertilizantes Tons TC sin ffcc'!AJ80/15</f>
        <v>0</v>
      </c>
      <c r="AK80" s="2">
        <f>'[6]Fertilizantes Tons TC sin ffcc'!AK80/15</f>
        <v>0</v>
      </c>
      <c r="AL80" s="2">
        <f>'[6]Fertilizantes Tons TC sin ffcc'!AL80/15</f>
        <v>0</v>
      </c>
      <c r="AM80" s="2">
        <f>'[6]Fertilizantes Tons TC sin ffcc'!AM80/15</f>
        <v>0</v>
      </c>
      <c r="AN80" s="2">
        <f>'[6]Fertilizantes Tons TC sin ffcc'!AN80/15</f>
        <v>0</v>
      </c>
      <c r="AO80" s="2">
        <f>'[6]Fertilizantes Tons TC sin ffcc'!AO80/15</f>
        <v>0</v>
      </c>
      <c r="AP80" s="2">
        <f>'[6]Fertilizantes Tons TC sin ffcc'!AP80/15</f>
        <v>0</v>
      </c>
      <c r="AQ80" s="2">
        <f>'[6]Fertilizantes Tons TC sin ffcc'!AQ80/15</f>
        <v>0</v>
      </c>
      <c r="AR80" s="2">
        <f>'[6]Fertilizantes Tons TC sin ffcc'!AR80/15</f>
        <v>0</v>
      </c>
      <c r="AS80" s="2">
        <f>'[6]Fertilizantes Tons TC sin ffcc'!AS80/15</f>
        <v>0</v>
      </c>
      <c r="AT80" s="2">
        <f>'[6]Fertilizantes Tons TC sin ffcc'!AT80/15</f>
        <v>0</v>
      </c>
      <c r="AU80" s="2">
        <f>'[6]Fertilizantes Tons TC sin ffcc'!AU80/15</f>
        <v>0</v>
      </c>
      <c r="AV80" s="2">
        <f>'[6]Fertilizantes Tons TC sin ffcc'!AV80/15</f>
        <v>0</v>
      </c>
      <c r="AW80" s="2">
        <f>'[6]Fertilizantes Tons TC sin ffcc'!AW80/15</f>
        <v>0</v>
      </c>
      <c r="AX80" s="2">
        <f>'[6]Fertilizantes Tons TC sin ffcc'!AX80/15</f>
        <v>0</v>
      </c>
      <c r="AY80" s="2">
        <f>'[6]Fertilizantes Tons TC sin ffcc'!AY80/15</f>
        <v>8.1999999999999993</v>
      </c>
      <c r="AZ80" s="2">
        <f>'[6]Fertilizantes Tons TC sin ffcc'!AZ80/15</f>
        <v>0</v>
      </c>
      <c r="BA80" s="2">
        <f>'[6]Fertilizantes Tons TC sin ffcc'!BA80/15</f>
        <v>0</v>
      </c>
      <c r="BB80" s="2">
        <f>'[6]Fertilizantes Tons TC sin ffcc'!BB80/15</f>
        <v>0</v>
      </c>
      <c r="BC80" s="2">
        <f>'[6]Fertilizantes Tons TC sin ffcc'!BC80/15</f>
        <v>0</v>
      </c>
      <c r="BD80" s="2">
        <f>'[6]Fertilizantes Tons TC sin ffcc'!BD80/15</f>
        <v>0</v>
      </c>
      <c r="BE80" s="2">
        <f>'[6]Fertilizantes Tons TC sin ffcc'!BE80/15</f>
        <v>0</v>
      </c>
      <c r="BF80" s="2">
        <f>'[6]Fertilizantes Tons TC sin ffcc'!BF80/15</f>
        <v>0</v>
      </c>
      <c r="BG80" s="2">
        <f>'[6]Fertilizantes Tons TC sin ffcc'!BG80/15</f>
        <v>0</v>
      </c>
      <c r="BH80" s="2">
        <f>'[6]Fertilizantes Tons TC sin ffcc'!BH80/15</f>
        <v>0</v>
      </c>
      <c r="BI80" s="2">
        <f>'[6]Fertilizantes Tons TC sin ffcc'!BI80/15</f>
        <v>0</v>
      </c>
      <c r="BJ80" s="2">
        <f>'[6]Fertilizantes Tons TC sin ffcc'!BJ80/15</f>
        <v>0</v>
      </c>
      <c r="BK80" s="2">
        <f>'[6]Fertilizantes Tons TC sin ffcc'!BK80/15</f>
        <v>0</v>
      </c>
      <c r="BL80" s="2">
        <f>'[6]Fertilizantes Tons TC sin ffcc'!BL80/15</f>
        <v>64.8</v>
      </c>
      <c r="BM80" s="2">
        <f>'[6]Fertilizantes Tons TC sin ffcc'!BM80/15</f>
        <v>0</v>
      </c>
      <c r="BN80" s="2">
        <f>'[6]Fertilizantes Tons TC sin ffcc'!BN80/15</f>
        <v>0</v>
      </c>
      <c r="BO80" s="2">
        <f>'[6]Fertilizantes Tons TC sin ffcc'!BO80/15</f>
        <v>0</v>
      </c>
      <c r="BP80" s="2">
        <f>'[6]Fertilizantes Tons TC sin ffcc'!BP80/15</f>
        <v>0</v>
      </c>
      <c r="BQ80" s="2">
        <f>'[6]Fertilizantes Tons TC sin ffcc'!BQ80/15</f>
        <v>0</v>
      </c>
      <c r="BR80" s="2">
        <f>'[6]Fertilizantes Tons TC sin ffcc'!BR80/15</f>
        <v>0</v>
      </c>
      <c r="BS80" s="2">
        <f>'[6]Fertilizantes Tons TC sin ffcc'!BS80/15</f>
        <v>0</v>
      </c>
      <c r="BT80" s="2">
        <f>'[6]Fertilizantes Tons TC sin ffcc'!BT80/15</f>
        <v>0</v>
      </c>
      <c r="BU80" s="2">
        <f>'[6]Fertilizantes Tons TC sin ffcc'!BU80/15</f>
        <v>0</v>
      </c>
      <c r="BV80" s="2">
        <f>'[6]Fertilizantes Tons TC sin ffcc'!BV80/15</f>
        <v>28.866666666666667</v>
      </c>
      <c r="BW80" s="2">
        <f>'[6]Fertilizantes Tons TC sin ffcc'!BW80/15</f>
        <v>0</v>
      </c>
      <c r="BX80" s="2">
        <f>'[6]Fertilizantes Tons TC sin ffcc'!BX80/15</f>
        <v>0</v>
      </c>
      <c r="BY80" s="2">
        <f>'[6]Fertilizantes Tons TC sin ffcc'!BY80/15</f>
        <v>0</v>
      </c>
      <c r="BZ80" s="2">
        <f>'[6]Fertilizantes Tons TC sin ffcc'!BZ80/15</f>
        <v>0</v>
      </c>
      <c r="CA80" s="2">
        <f>'[6]Fertilizantes Tons TC sin ffcc'!CA80/15</f>
        <v>0</v>
      </c>
      <c r="CB80" s="2">
        <f>'[6]Fertilizantes Tons TC sin ffcc'!CB80/15</f>
        <v>280.39999999999998</v>
      </c>
      <c r="CC80" s="2">
        <f>'[6]Fertilizantes Tons TC sin ffcc'!CC80/15</f>
        <v>0</v>
      </c>
      <c r="CD80" s="2">
        <f>'[6]Fertilizantes Tons TC sin ffcc'!CD80/15</f>
        <v>0</v>
      </c>
      <c r="CE80" s="2">
        <f>'[6]Fertilizantes Tons TC sin ffcc'!CE80/15</f>
        <v>0</v>
      </c>
      <c r="CF80" s="2">
        <f>'[6]Fertilizantes Tons TC sin ffcc'!CF80/15</f>
        <v>0</v>
      </c>
      <c r="CG80" s="2">
        <f>'[6]Fertilizantes Tons TC sin ffcc'!CG80/15</f>
        <v>0</v>
      </c>
      <c r="CH80" s="2">
        <f>'[6]Fertilizantes Tons TC sin ffcc'!CH80/15</f>
        <v>0</v>
      </c>
      <c r="CI80" s="2">
        <f>'[6]Fertilizantes Tons TC sin ffcc'!CI80/15</f>
        <v>0</v>
      </c>
      <c r="CJ80" s="2">
        <f>'[6]Fertilizantes Tons TC sin ffcc'!CJ80/15</f>
        <v>0</v>
      </c>
      <c r="CK80" s="2">
        <f>'[6]Fertilizantes Tons TC sin ffcc'!CK80/15</f>
        <v>0</v>
      </c>
      <c r="CL80" s="2">
        <f>'[6]Fertilizantes Tons TC sin ffcc'!CL80/15</f>
        <v>0</v>
      </c>
      <c r="CM80" s="2">
        <f>'[6]Fertilizantes Tons TC sin ffcc'!CM80/15</f>
        <v>0</v>
      </c>
      <c r="CN80" s="2">
        <f>'[6]Fertilizantes Tons TC sin ffcc'!CN80/15</f>
        <v>0</v>
      </c>
      <c r="CO80" s="2">
        <f>'[6]Fertilizantes Tons TC sin ffcc'!CO80/15</f>
        <v>0</v>
      </c>
      <c r="CP80" s="2">
        <f>'[6]Fertilizantes Tons TC sin ffcc'!CP80/15</f>
        <v>0</v>
      </c>
      <c r="CQ80" s="2">
        <f>'[6]Fertilizantes Tons TC sin ffcc'!CQ80/15</f>
        <v>0</v>
      </c>
      <c r="CR80" s="2">
        <f>'[6]Fertilizantes Tons TC sin ffcc'!CR80/15</f>
        <v>0</v>
      </c>
      <c r="CS80" s="2">
        <f>'[6]Fertilizantes Tons TC sin ffcc'!CS80/15</f>
        <v>0</v>
      </c>
      <c r="CT80" s="2">
        <f>'[6]Fertilizantes Tons TC sin ffcc'!CT80/15</f>
        <v>0</v>
      </c>
      <c r="CU80" s="2">
        <f>'[6]Fertilizantes Tons TC sin ffcc'!CU80/15</f>
        <v>0</v>
      </c>
      <c r="CV80" s="2">
        <f>'[6]Fertilizantes Tons TC sin ffcc'!CV80/15</f>
        <v>0</v>
      </c>
      <c r="CW80" s="2">
        <f>'[6]Fertilizantes Tons TC sin ffcc'!CW80/15</f>
        <v>0</v>
      </c>
      <c r="CX80" s="2">
        <f>'[6]Fertilizantes Tons TC sin ffcc'!CX80/15</f>
        <v>0</v>
      </c>
      <c r="CY80" s="2">
        <f>'[6]Fertilizantes Tons TC sin ffcc'!CY80/15</f>
        <v>0</v>
      </c>
      <c r="CZ80" s="2">
        <f>'[6]Fertilizantes Tons TC sin ffcc'!CZ80/15</f>
        <v>0</v>
      </c>
      <c r="DA80" s="2">
        <f>'[6]Fertilizantes Tons TC sin ffcc'!DA80/15</f>
        <v>0</v>
      </c>
      <c r="DB80" s="2">
        <f>'[6]Fertilizantes Tons TC sin ffcc'!DB80/15</f>
        <v>0</v>
      </c>
      <c r="DC80" s="2">
        <f>'[6]Fertilizantes Tons TC sin ffcc'!DC80/15</f>
        <v>0</v>
      </c>
      <c r="DD80" s="2">
        <f>'[6]Fertilizantes Tons TC sin ffcc'!DD80/15</f>
        <v>0</v>
      </c>
      <c r="DE80" s="2">
        <f>'[6]Fertilizantes Tons TC sin ffcc'!DE80/15</f>
        <v>0</v>
      </c>
      <c r="DF80" s="2">
        <f>'[6]Fertilizantes Tons TC sin ffcc'!DF80/15</f>
        <v>106.13333333333334</v>
      </c>
      <c r="DG80" s="2">
        <f>'[6]Fertilizantes Tons TC sin ffcc'!DG80/15</f>
        <v>0</v>
      </c>
      <c r="DH80" s="2">
        <f>'[6]Fertilizantes Tons TC sin ffcc'!DH80/15</f>
        <v>0</v>
      </c>
      <c r="DI80" s="2">
        <f>'[6]Fertilizantes Tons TC sin ffcc'!DI80/15</f>
        <v>0</v>
      </c>
      <c r="DJ80" s="2">
        <f>'[6]Fertilizantes Tons TC sin ffcc'!DJ80/15</f>
        <v>0</v>
      </c>
      <c r="DK80" s="2">
        <f>'[6]Fertilizantes Tons TC sin ffcc'!DK80/15</f>
        <v>0</v>
      </c>
      <c r="DL80" s="2">
        <f>'[6]Fertilizantes Tons TC sin ffcc'!DL80/15</f>
        <v>0</v>
      </c>
      <c r="DM80" s="2">
        <f>'[6]Fertilizantes Tons TC sin ffcc'!DM80/15</f>
        <v>0</v>
      </c>
      <c r="DN80" s="2">
        <f>'[6]Fertilizantes Tons TC sin ffcc'!DN80/15</f>
        <v>0</v>
      </c>
      <c r="DO80" s="2">
        <f>'[6]Fertilizantes Tons TC sin ffcc'!DO80/15</f>
        <v>0</v>
      </c>
      <c r="DP80" s="2">
        <f>'[6]Fertilizantes Tons TC sin ffcc'!DP80/15</f>
        <v>0</v>
      </c>
      <c r="DQ80" s="2">
        <f>'[6]Fertilizantes Tons TC sin ffcc'!DQ80/15</f>
        <v>0</v>
      </c>
      <c r="DR80" s="2">
        <f>'[6]Fertilizantes Tons TC sin ffcc'!DR80/15</f>
        <v>0</v>
      </c>
      <c r="DS80" s="2">
        <f>'[6]Fertilizantes Tons TC sin ffcc'!DS80/15</f>
        <v>0</v>
      </c>
      <c r="DT80" s="2">
        <f>'[6]Fertilizantes Tons TC sin ffcc'!DT80/15</f>
        <v>0</v>
      </c>
    </row>
    <row r="81" spans="1:124">
      <c r="A81" s="1">
        <v>80</v>
      </c>
      <c r="B81" s="2">
        <f>'[6]Fertilizantes Tons TC sin ffcc'!B81/15</f>
        <v>0</v>
      </c>
      <c r="C81" s="2">
        <f>'[6]Fertilizantes Tons TC sin ffcc'!C81/15</f>
        <v>0</v>
      </c>
      <c r="D81" s="2">
        <f>'[6]Fertilizantes Tons TC sin ffcc'!D81/15</f>
        <v>0</v>
      </c>
      <c r="E81" s="2">
        <f>'[6]Fertilizantes Tons TC sin ffcc'!E81/15</f>
        <v>0</v>
      </c>
      <c r="F81" s="2">
        <f>'[6]Fertilizantes Tons TC sin ffcc'!F81/15</f>
        <v>0</v>
      </c>
      <c r="G81" s="2">
        <f>'[6]Fertilizantes Tons TC sin ffcc'!G81/15</f>
        <v>0</v>
      </c>
      <c r="H81" s="2">
        <f>'[6]Fertilizantes Tons TC sin ffcc'!H81/15</f>
        <v>0</v>
      </c>
      <c r="I81" s="2">
        <f>'[6]Fertilizantes Tons TC sin ffcc'!I81/15</f>
        <v>0</v>
      </c>
      <c r="J81" s="2">
        <f>'[6]Fertilizantes Tons TC sin ffcc'!J81/15</f>
        <v>0</v>
      </c>
      <c r="K81" s="2">
        <f>'[6]Fertilizantes Tons TC sin ffcc'!K81/15</f>
        <v>0</v>
      </c>
      <c r="L81" s="2">
        <f>'[6]Fertilizantes Tons TC sin ffcc'!L81/15</f>
        <v>0</v>
      </c>
      <c r="M81" s="2">
        <f>'[6]Fertilizantes Tons TC sin ffcc'!M81/15</f>
        <v>0</v>
      </c>
      <c r="N81" s="2">
        <f>'[6]Fertilizantes Tons TC sin ffcc'!N81/15</f>
        <v>0</v>
      </c>
      <c r="O81" s="2">
        <f>'[6]Fertilizantes Tons TC sin ffcc'!O81/15</f>
        <v>0</v>
      </c>
      <c r="P81" s="2">
        <f>'[6]Fertilizantes Tons TC sin ffcc'!P81/15</f>
        <v>0</v>
      </c>
      <c r="Q81" s="2">
        <f>'[6]Fertilizantes Tons TC sin ffcc'!Q81/15</f>
        <v>0</v>
      </c>
      <c r="R81" s="2">
        <f>'[6]Fertilizantes Tons TC sin ffcc'!R81/15</f>
        <v>0</v>
      </c>
      <c r="S81" s="2">
        <f>'[6]Fertilizantes Tons TC sin ffcc'!S81/15</f>
        <v>0</v>
      </c>
      <c r="T81" s="2">
        <f>'[6]Fertilizantes Tons TC sin ffcc'!T81/15</f>
        <v>0</v>
      </c>
      <c r="U81" s="2">
        <f>'[6]Fertilizantes Tons TC sin ffcc'!U81/15</f>
        <v>0</v>
      </c>
      <c r="V81" s="2">
        <f>'[6]Fertilizantes Tons TC sin ffcc'!V81/15</f>
        <v>0</v>
      </c>
      <c r="W81" s="2">
        <f>'[6]Fertilizantes Tons TC sin ffcc'!W81/15</f>
        <v>0</v>
      </c>
      <c r="X81" s="2">
        <f>'[6]Fertilizantes Tons TC sin ffcc'!X81/15</f>
        <v>0</v>
      </c>
      <c r="Y81" s="2">
        <f>'[6]Fertilizantes Tons TC sin ffcc'!Y81/15</f>
        <v>0</v>
      </c>
      <c r="Z81" s="2">
        <f>'[6]Fertilizantes Tons TC sin ffcc'!Z81/15</f>
        <v>0</v>
      </c>
      <c r="AA81" s="2">
        <f>'[6]Fertilizantes Tons TC sin ffcc'!AA81/15</f>
        <v>0</v>
      </c>
      <c r="AB81" s="2">
        <f>'[6]Fertilizantes Tons TC sin ffcc'!AB81/15</f>
        <v>0</v>
      </c>
      <c r="AC81" s="2">
        <f>'[6]Fertilizantes Tons TC sin ffcc'!AC81/15</f>
        <v>0</v>
      </c>
      <c r="AD81" s="2">
        <f>'[6]Fertilizantes Tons TC sin ffcc'!AD81/15</f>
        <v>0</v>
      </c>
      <c r="AE81" s="2">
        <f>'[6]Fertilizantes Tons TC sin ffcc'!AE81/15</f>
        <v>0</v>
      </c>
      <c r="AF81" s="2">
        <f>'[6]Fertilizantes Tons TC sin ffcc'!AF81/15</f>
        <v>0</v>
      </c>
      <c r="AG81" s="2">
        <f>'[6]Fertilizantes Tons TC sin ffcc'!AG81/15</f>
        <v>0</v>
      </c>
      <c r="AH81" s="2">
        <f>'[6]Fertilizantes Tons TC sin ffcc'!AH81/15</f>
        <v>0</v>
      </c>
      <c r="AI81" s="2">
        <f>'[6]Fertilizantes Tons TC sin ffcc'!AI81/15</f>
        <v>0</v>
      </c>
      <c r="AJ81" s="2">
        <f>'[6]Fertilizantes Tons TC sin ffcc'!AJ81/15</f>
        <v>0</v>
      </c>
      <c r="AK81" s="2">
        <f>'[6]Fertilizantes Tons TC sin ffcc'!AK81/15</f>
        <v>0</v>
      </c>
      <c r="AL81" s="2">
        <f>'[6]Fertilizantes Tons TC sin ffcc'!AL81/15</f>
        <v>0</v>
      </c>
      <c r="AM81" s="2">
        <f>'[6]Fertilizantes Tons TC sin ffcc'!AM81/15</f>
        <v>0</v>
      </c>
      <c r="AN81" s="2">
        <f>'[6]Fertilizantes Tons TC sin ffcc'!AN81/15</f>
        <v>0</v>
      </c>
      <c r="AO81" s="2">
        <f>'[6]Fertilizantes Tons TC sin ffcc'!AO81/15</f>
        <v>0</v>
      </c>
      <c r="AP81" s="2">
        <f>'[6]Fertilizantes Tons TC sin ffcc'!AP81/15</f>
        <v>0</v>
      </c>
      <c r="AQ81" s="2">
        <f>'[6]Fertilizantes Tons TC sin ffcc'!AQ81/15</f>
        <v>0</v>
      </c>
      <c r="AR81" s="2">
        <f>'[6]Fertilizantes Tons TC sin ffcc'!AR81/15</f>
        <v>0</v>
      </c>
      <c r="AS81" s="2">
        <f>'[6]Fertilizantes Tons TC sin ffcc'!AS81/15</f>
        <v>0</v>
      </c>
      <c r="AT81" s="2">
        <f>'[6]Fertilizantes Tons TC sin ffcc'!AT81/15</f>
        <v>0</v>
      </c>
      <c r="AU81" s="2">
        <f>'[6]Fertilizantes Tons TC sin ffcc'!AU81/15</f>
        <v>0</v>
      </c>
      <c r="AV81" s="2">
        <f>'[6]Fertilizantes Tons TC sin ffcc'!AV81/15</f>
        <v>0</v>
      </c>
      <c r="AW81" s="2">
        <f>'[6]Fertilizantes Tons TC sin ffcc'!AW81/15</f>
        <v>0</v>
      </c>
      <c r="AX81" s="2">
        <f>'[6]Fertilizantes Tons TC sin ffcc'!AX81/15</f>
        <v>0</v>
      </c>
      <c r="AY81" s="2">
        <f>'[6]Fertilizantes Tons TC sin ffcc'!AY81/15</f>
        <v>0</v>
      </c>
      <c r="AZ81" s="2">
        <f>'[6]Fertilizantes Tons TC sin ffcc'!AZ81/15</f>
        <v>0</v>
      </c>
      <c r="BA81" s="2">
        <f>'[6]Fertilizantes Tons TC sin ffcc'!BA81/15</f>
        <v>0</v>
      </c>
      <c r="BB81" s="2">
        <f>'[6]Fertilizantes Tons TC sin ffcc'!BB81/15</f>
        <v>0</v>
      </c>
      <c r="BC81" s="2">
        <f>'[6]Fertilizantes Tons TC sin ffcc'!BC81/15</f>
        <v>0</v>
      </c>
      <c r="BD81" s="2">
        <f>'[6]Fertilizantes Tons TC sin ffcc'!BD81/15</f>
        <v>0</v>
      </c>
      <c r="BE81" s="2">
        <f>'[6]Fertilizantes Tons TC sin ffcc'!BE81/15</f>
        <v>0</v>
      </c>
      <c r="BF81" s="2">
        <f>'[6]Fertilizantes Tons TC sin ffcc'!BF81/15</f>
        <v>0</v>
      </c>
      <c r="BG81" s="2">
        <f>'[6]Fertilizantes Tons TC sin ffcc'!BG81/15</f>
        <v>0</v>
      </c>
      <c r="BH81" s="2">
        <f>'[6]Fertilizantes Tons TC sin ffcc'!BH81/15</f>
        <v>0</v>
      </c>
      <c r="BI81" s="2">
        <f>'[6]Fertilizantes Tons TC sin ffcc'!BI81/15</f>
        <v>0</v>
      </c>
      <c r="BJ81" s="2">
        <f>'[6]Fertilizantes Tons TC sin ffcc'!BJ81/15</f>
        <v>0</v>
      </c>
      <c r="BK81" s="2">
        <f>'[6]Fertilizantes Tons TC sin ffcc'!BK81/15</f>
        <v>0</v>
      </c>
      <c r="BL81" s="2">
        <f>'[6]Fertilizantes Tons TC sin ffcc'!BL81/15</f>
        <v>0</v>
      </c>
      <c r="BM81" s="2">
        <f>'[6]Fertilizantes Tons TC sin ffcc'!BM81/15</f>
        <v>0</v>
      </c>
      <c r="BN81" s="2">
        <f>'[6]Fertilizantes Tons TC sin ffcc'!BN81/15</f>
        <v>0</v>
      </c>
      <c r="BO81" s="2">
        <f>'[6]Fertilizantes Tons TC sin ffcc'!BO81/15</f>
        <v>0</v>
      </c>
      <c r="BP81" s="2">
        <f>'[6]Fertilizantes Tons TC sin ffcc'!BP81/15</f>
        <v>0</v>
      </c>
      <c r="BQ81" s="2">
        <f>'[6]Fertilizantes Tons TC sin ffcc'!BQ81/15</f>
        <v>0</v>
      </c>
      <c r="BR81" s="2">
        <f>'[6]Fertilizantes Tons TC sin ffcc'!BR81/15</f>
        <v>0</v>
      </c>
      <c r="BS81" s="2">
        <f>'[6]Fertilizantes Tons TC sin ffcc'!BS81/15</f>
        <v>0</v>
      </c>
      <c r="BT81" s="2">
        <f>'[6]Fertilizantes Tons TC sin ffcc'!BT81/15</f>
        <v>0</v>
      </c>
      <c r="BU81" s="2">
        <f>'[6]Fertilizantes Tons TC sin ffcc'!BU81/15</f>
        <v>0</v>
      </c>
      <c r="BV81" s="2">
        <f>'[6]Fertilizantes Tons TC sin ffcc'!BV81/15</f>
        <v>0</v>
      </c>
      <c r="BW81" s="2">
        <f>'[6]Fertilizantes Tons TC sin ffcc'!BW81/15</f>
        <v>0</v>
      </c>
      <c r="BX81" s="2">
        <f>'[6]Fertilizantes Tons TC sin ffcc'!BX81/15</f>
        <v>0</v>
      </c>
      <c r="BY81" s="2">
        <f>'[6]Fertilizantes Tons TC sin ffcc'!BY81/15</f>
        <v>0</v>
      </c>
      <c r="BZ81" s="2">
        <f>'[6]Fertilizantes Tons TC sin ffcc'!BZ81/15</f>
        <v>0</v>
      </c>
      <c r="CA81" s="2">
        <f>'[6]Fertilizantes Tons TC sin ffcc'!CA81/15</f>
        <v>0</v>
      </c>
      <c r="CB81" s="2">
        <f>'[6]Fertilizantes Tons TC sin ffcc'!CB81/15</f>
        <v>0</v>
      </c>
      <c r="CC81" s="2">
        <f>'[6]Fertilizantes Tons TC sin ffcc'!CC81/15</f>
        <v>0.8</v>
      </c>
      <c r="CD81" s="2">
        <f>'[6]Fertilizantes Tons TC sin ffcc'!CD81/15</f>
        <v>0</v>
      </c>
      <c r="CE81" s="2">
        <f>'[6]Fertilizantes Tons TC sin ffcc'!CE81/15</f>
        <v>0</v>
      </c>
      <c r="CF81" s="2">
        <f>'[6]Fertilizantes Tons TC sin ffcc'!CF81/15</f>
        <v>0</v>
      </c>
      <c r="CG81" s="2">
        <f>'[6]Fertilizantes Tons TC sin ffcc'!CG81/15</f>
        <v>0</v>
      </c>
      <c r="CH81" s="2">
        <f>'[6]Fertilizantes Tons TC sin ffcc'!CH81/15</f>
        <v>0</v>
      </c>
      <c r="CI81" s="2">
        <f>'[6]Fertilizantes Tons TC sin ffcc'!CI81/15</f>
        <v>0</v>
      </c>
      <c r="CJ81" s="2">
        <f>'[6]Fertilizantes Tons TC sin ffcc'!CJ81/15</f>
        <v>0</v>
      </c>
      <c r="CK81" s="2">
        <f>'[6]Fertilizantes Tons TC sin ffcc'!CK81/15</f>
        <v>0</v>
      </c>
      <c r="CL81" s="2">
        <f>'[6]Fertilizantes Tons TC sin ffcc'!CL81/15</f>
        <v>0</v>
      </c>
      <c r="CM81" s="2">
        <f>'[6]Fertilizantes Tons TC sin ffcc'!CM81/15</f>
        <v>0</v>
      </c>
      <c r="CN81" s="2">
        <f>'[6]Fertilizantes Tons TC sin ffcc'!CN81/15</f>
        <v>0</v>
      </c>
      <c r="CO81" s="2">
        <f>'[6]Fertilizantes Tons TC sin ffcc'!CO81/15</f>
        <v>0</v>
      </c>
      <c r="CP81" s="2">
        <f>'[6]Fertilizantes Tons TC sin ffcc'!CP81/15</f>
        <v>0</v>
      </c>
      <c r="CQ81" s="2">
        <f>'[6]Fertilizantes Tons TC sin ffcc'!CQ81/15</f>
        <v>0</v>
      </c>
      <c r="CR81" s="2">
        <f>'[6]Fertilizantes Tons TC sin ffcc'!CR81/15</f>
        <v>0</v>
      </c>
      <c r="CS81" s="2">
        <f>'[6]Fertilizantes Tons TC sin ffcc'!CS81/15</f>
        <v>0</v>
      </c>
      <c r="CT81" s="2">
        <f>'[6]Fertilizantes Tons TC sin ffcc'!CT81/15</f>
        <v>0</v>
      </c>
      <c r="CU81" s="2">
        <f>'[6]Fertilizantes Tons TC sin ffcc'!CU81/15</f>
        <v>0</v>
      </c>
      <c r="CV81" s="2">
        <f>'[6]Fertilizantes Tons TC sin ffcc'!CV81/15</f>
        <v>0</v>
      </c>
      <c r="CW81" s="2">
        <f>'[6]Fertilizantes Tons TC sin ffcc'!CW81/15</f>
        <v>0</v>
      </c>
      <c r="CX81" s="2">
        <f>'[6]Fertilizantes Tons TC sin ffcc'!CX81/15</f>
        <v>0</v>
      </c>
      <c r="CY81" s="2">
        <f>'[6]Fertilizantes Tons TC sin ffcc'!CY81/15</f>
        <v>0</v>
      </c>
      <c r="CZ81" s="2">
        <f>'[6]Fertilizantes Tons TC sin ffcc'!CZ81/15</f>
        <v>0</v>
      </c>
      <c r="DA81" s="2">
        <f>'[6]Fertilizantes Tons TC sin ffcc'!DA81/15</f>
        <v>0</v>
      </c>
      <c r="DB81" s="2">
        <f>'[6]Fertilizantes Tons TC sin ffcc'!DB81/15</f>
        <v>0</v>
      </c>
      <c r="DC81" s="2">
        <f>'[6]Fertilizantes Tons TC sin ffcc'!DC81/15</f>
        <v>0</v>
      </c>
      <c r="DD81" s="2">
        <f>'[6]Fertilizantes Tons TC sin ffcc'!DD81/15</f>
        <v>0</v>
      </c>
      <c r="DE81" s="2">
        <f>'[6]Fertilizantes Tons TC sin ffcc'!DE81/15</f>
        <v>0</v>
      </c>
      <c r="DF81" s="2">
        <f>'[6]Fertilizantes Tons TC sin ffcc'!DF81/15</f>
        <v>0</v>
      </c>
      <c r="DG81" s="2">
        <f>'[6]Fertilizantes Tons TC sin ffcc'!DG81/15</f>
        <v>0</v>
      </c>
      <c r="DH81" s="2">
        <f>'[6]Fertilizantes Tons TC sin ffcc'!DH81/15</f>
        <v>0</v>
      </c>
      <c r="DI81" s="2">
        <f>'[6]Fertilizantes Tons TC sin ffcc'!DI81/15</f>
        <v>0</v>
      </c>
      <c r="DJ81" s="2">
        <f>'[6]Fertilizantes Tons TC sin ffcc'!DJ81/15</f>
        <v>0</v>
      </c>
      <c r="DK81" s="2">
        <f>'[6]Fertilizantes Tons TC sin ffcc'!DK81/15</f>
        <v>0</v>
      </c>
      <c r="DL81" s="2">
        <f>'[6]Fertilizantes Tons TC sin ffcc'!DL81/15</f>
        <v>0</v>
      </c>
      <c r="DM81" s="2">
        <f>'[6]Fertilizantes Tons TC sin ffcc'!DM81/15</f>
        <v>0</v>
      </c>
      <c r="DN81" s="2">
        <f>'[6]Fertilizantes Tons TC sin ffcc'!DN81/15</f>
        <v>0</v>
      </c>
      <c r="DO81" s="2">
        <f>'[6]Fertilizantes Tons TC sin ffcc'!DO81/15</f>
        <v>0</v>
      </c>
      <c r="DP81" s="2">
        <f>'[6]Fertilizantes Tons TC sin ffcc'!DP81/15</f>
        <v>0</v>
      </c>
      <c r="DQ81" s="2">
        <f>'[6]Fertilizantes Tons TC sin ffcc'!DQ81/15</f>
        <v>0</v>
      </c>
      <c r="DR81" s="2">
        <f>'[6]Fertilizantes Tons TC sin ffcc'!DR81/15</f>
        <v>0</v>
      </c>
      <c r="DS81" s="2">
        <f>'[6]Fertilizantes Tons TC sin ffcc'!DS81/15</f>
        <v>0</v>
      </c>
      <c r="DT81" s="2">
        <f>'[6]Fertilizantes Tons TC sin ffcc'!DT81/15</f>
        <v>0</v>
      </c>
    </row>
    <row r="82" spans="1:124">
      <c r="A82" s="1">
        <v>81</v>
      </c>
      <c r="B82" s="2">
        <f>'[6]Fertilizantes Tons TC sin ffcc'!B82/15</f>
        <v>0</v>
      </c>
      <c r="C82" s="2">
        <f>'[6]Fertilizantes Tons TC sin ffcc'!C82/15</f>
        <v>0</v>
      </c>
      <c r="D82" s="2">
        <f>'[6]Fertilizantes Tons TC sin ffcc'!D82/15</f>
        <v>0</v>
      </c>
      <c r="E82" s="2">
        <f>'[6]Fertilizantes Tons TC sin ffcc'!E82/15</f>
        <v>0</v>
      </c>
      <c r="F82" s="2">
        <f>'[6]Fertilizantes Tons TC sin ffcc'!F82/15</f>
        <v>0</v>
      </c>
      <c r="G82" s="2">
        <f>'[6]Fertilizantes Tons TC sin ffcc'!G82/15</f>
        <v>0</v>
      </c>
      <c r="H82" s="2">
        <f>'[6]Fertilizantes Tons TC sin ffcc'!H82/15</f>
        <v>0</v>
      </c>
      <c r="I82" s="2">
        <f>'[6]Fertilizantes Tons TC sin ffcc'!I82/15</f>
        <v>0</v>
      </c>
      <c r="J82" s="2">
        <f>'[6]Fertilizantes Tons TC sin ffcc'!J82/15</f>
        <v>0</v>
      </c>
      <c r="K82" s="2">
        <f>'[6]Fertilizantes Tons TC sin ffcc'!K82/15</f>
        <v>0</v>
      </c>
      <c r="L82" s="2">
        <f>'[6]Fertilizantes Tons TC sin ffcc'!L82/15</f>
        <v>0</v>
      </c>
      <c r="M82" s="2">
        <f>'[6]Fertilizantes Tons TC sin ffcc'!M82/15</f>
        <v>0</v>
      </c>
      <c r="N82" s="2">
        <f>'[6]Fertilizantes Tons TC sin ffcc'!N82/15</f>
        <v>0</v>
      </c>
      <c r="O82" s="2">
        <f>'[6]Fertilizantes Tons TC sin ffcc'!O82/15</f>
        <v>0</v>
      </c>
      <c r="P82" s="2">
        <f>'[6]Fertilizantes Tons TC sin ffcc'!P82/15</f>
        <v>0</v>
      </c>
      <c r="Q82" s="2">
        <f>'[6]Fertilizantes Tons TC sin ffcc'!Q82/15</f>
        <v>0</v>
      </c>
      <c r="R82" s="2">
        <f>'[6]Fertilizantes Tons TC sin ffcc'!R82/15</f>
        <v>0</v>
      </c>
      <c r="S82" s="2">
        <f>'[6]Fertilizantes Tons TC sin ffcc'!S82/15</f>
        <v>0</v>
      </c>
      <c r="T82" s="2">
        <f>'[6]Fertilizantes Tons TC sin ffcc'!T82/15</f>
        <v>0</v>
      </c>
      <c r="U82" s="2">
        <f>'[6]Fertilizantes Tons TC sin ffcc'!U82/15</f>
        <v>0</v>
      </c>
      <c r="V82" s="2">
        <f>'[6]Fertilizantes Tons TC sin ffcc'!V82/15</f>
        <v>0</v>
      </c>
      <c r="W82" s="2">
        <f>'[6]Fertilizantes Tons TC sin ffcc'!W82/15</f>
        <v>0</v>
      </c>
      <c r="X82" s="2">
        <f>'[6]Fertilizantes Tons TC sin ffcc'!X82/15</f>
        <v>0</v>
      </c>
      <c r="Y82" s="2">
        <f>'[6]Fertilizantes Tons TC sin ffcc'!Y82/15</f>
        <v>0</v>
      </c>
      <c r="Z82" s="2">
        <f>'[6]Fertilizantes Tons TC sin ffcc'!Z82/15</f>
        <v>0</v>
      </c>
      <c r="AA82" s="2">
        <f>'[6]Fertilizantes Tons TC sin ffcc'!AA82/15</f>
        <v>0</v>
      </c>
      <c r="AB82" s="2">
        <f>'[6]Fertilizantes Tons TC sin ffcc'!AB82/15</f>
        <v>0</v>
      </c>
      <c r="AC82" s="2">
        <f>'[6]Fertilizantes Tons TC sin ffcc'!AC82/15</f>
        <v>0</v>
      </c>
      <c r="AD82" s="2">
        <f>'[6]Fertilizantes Tons TC sin ffcc'!AD82/15</f>
        <v>0</v>
      </c>
      <c r="AE82" s="2">
        <f>'[6]Fertilizantes Tons TC sin ffcc'!AE82/15</f>
        <v>0</v>
      </c>
      <c r="AF82" s="2">
        <f>'[6]Fertilizantes Tons TC sin ffcc'!AF82/15</f>
        <v>0</v>
      </c>
      <c r="AG82" s="2">
        <f>'[6]Fertilizantes Tons TC sin ffcc'!AG82/15</f>
        <v>0</v>
      </c>
      <c r="AH82" s="2">
        <f>'[6]Fertilizantes Tons TC sin ffcc'!AH82/15</f>
        <v>0</v>
      </c>
      <c r="AI82" s="2">
        <f>'[6]Fertilizantes Tons TC sin ffcc'!AI82/15</f>
        <v>0</v>
      </c>
      <c r="AJ82" s="2">
        <f>'[6]Fertilizantes Tons TC sin ffcc'!AJ82/15</f>
        <v>0</v>
      </c>
      <c r="AK82" s="2">
        <f>'[6]Fertilizantes Tons TC sin ffcc'!AK82/15</f>
        <v>0</v>
      </c>
      <c r="AL82" s="2">
        <f>'[6]Fertilizantes Tons TC sin ffcc'!AL82/15</f>
        <v>0</v>
      </c>
      <c r="AM82" s="2">
        <f>'[6]Fertilizantes Tons TC sin ffcc'!AM82/15</f>
        <v>0</v>
      </c>
      <c r="AN82" s="2">
        <f>'[6]Fertilizantes Tons TC sin ffcc'!AN82/15</f>
        <v>0</v>
      </c>
      <c r="AO82" s="2">
        <f>'[6]Fertilizantes Tons TC sin ffcc'!AO82/15</f>
        <v>0</v>
      </c>
      <c r="AP82" s="2">
        <f>'[6]Fertilizantes Tons TC sin ffcc'!AP82/15</f>
        <v>0</v>
      </c>
      <c r="AQ82" s="2">
        <f>'[6]Fertilizantes Tons TC sin ffcc'!AQ82/15</f>
        <v>0</v>
      </c>
      <c r="AR82" s="2">
        <f>'[6]Fertilizantes Tons TC sin ffcc'!AR82/15</f>
        <v>0</v>
      </c>
      <c r="AS82" s="2">
        <f>'[6]Fertilizantes Tons TC sin ffcc'!AS82/15</f>
        <v>0</v>
      </c>
      <c r="AT82" s="2">
        <f>'[6]Fertilizantes Tons TC sin ffcc'!AT82/15</f>
        <v>0</v>
      </c>
      <c r="AU82" s="2">
        <f>'[6]Fertilizantes Tons TC sin ffcc'!AU82/15</f>
        <v>0</v>
      </c>
      <c r="AV82" s="2">
        <f>'[6]Fertilizantes Tons TC sin ffcc'!AV82/15</f>
        <v>0</v>
      </c>
      <c r="AW82" s="2">
        <f>'[6]Fertilizantes Tons TC sin ffcc'!AW82/15</f>
        <v>0</v>
      </c>
      <c r="AX82" s="2">
        <f>'[6]Fertilizantes Tons TC sin ffcc'!AX82/15</f>
        <v>0</v>
      </c>
      <c r="AY82" s="2">
        <f>'[6]Fertilizantes Tons TC sin ffcc'!AY82/15</f>
        <v>0</v>
      </c>
      <c r="AZ82" s="2">
        <f>'[6]Fertilizantes Tons TC sin ffcc'!AZ82/15</f>
        <v>0</v>
      </c>
      <c r="BA82" s="2">
        <f>'[6]Fertilizantes Tons TC sin ffcc'!BA82/15</f>
        <v>0</v>
      </c>
      <c r="BB82" s="2">
        <f>'[6]Fertilizantes Tons TC sin ffcc'!BB82/15</f>
        <v>0</v>
      </c>
      <c r="BC82" s="2">
        <f>'[6]Fertilizantes Tons TC sin ffcc'!BC82/15</f>
        <v>0</v>
      </c>
      <c r="BD82" s="2">
        <f>'[6]Fertilizantes Tons TC sin ffcc'!BD82/15</f>
        <v>0</v>
      </c>
      <c r="BE82" s="2">
        <f>'[6]Fertilizantes Tons TC sin ffcc'!BE82/15</f>
        <v>0</v>
      </c>
      <c r="BF82" s="2">
        <f>'[6]Fertilizantes Tons TC sin ffcc'!BF82/15</f>
        <v>0</v>
      </c>
      <c r="BG82" s="2">
        <f>'[6]Fertilizantes Tons TC sin ffcc'!BG82/15</f>
        <v>0</v>
      </c>
      <c r="BH82" s="2">
        <f>'[6]Fertilizantes Tons TC sin ffcc'!BH82/15</f>
        <v>0</v>
      </c>
      <c r="BI82" s="2">
        <f>'[6]Fertilizantes Tons TC sin ffcc'!BI82/15</f>
        <v>0</v>
      </c>
      <c r="BJ82" s="2">
        <f>'[6]Fertilizantes Tons TC sin ffcc'!BJ82/15</f>
        <v>0</v>
      </c>
      <c r="BK82" s="2">
        <f>'[6]Fertilizantes Tons TC sin ffcc'!BK82/15</f>
        <v>0</v>
      </c>
      <c r="BL82" s="2">
        <f>'[6]Fertilizantes Tons TC sin ffcc'!BL82/15</f>
        <v>0</v>
      </c>
      <c r="BM82" s="2">
        <f>'[6]Fertilizantes Tons TC sin ffcc'!BM82/15</f>
        <v>0</v>
      </c>
      <c r="BN82" s="2">
        <f>'[6]Fertilizantes Tons TC sin ffcc'!BN82/15</f>
        <v>0</v>
      </c>
      <c r="BO82" s="2">
        <f>'[6]Fertilizantes Tons TC sin ffcc'!BO82/15</f>
        <v>0</v>
      </c>
      <c r="BP82" s="2">
        <f>'[6]Fertilizantes Tons TC sin ffcc'!BP82/15</f>
        <v>0</v>
      </c>
      <c r="BQ82" s="2">
        <f>'[6]Fertilizantes Tons TC sin ffcc'!BQ82/15</f>
        <v>0</v>
      </c>
      <c r="BR82" s="2">
        <f>'[6]Fertilizantes Tons TC sin ffcc'!BR82/15</f>
        <v>0</v>
      </c>
      <c r="BS82" s="2">
        <f>'[6]Fertilizantes Tons TC sin ffcc'!BS82/15</f>
        <v>0</v>
      </c>
      <c r="BT82" s="2">
        <f>'[6]Fertilizantes Tons TC sin ffcc'!BT82/15</f>
        <v>0</v>
      </c>
      <c r="BU82" s="2">
        <f>'[6]Fertilizantes Tons TC sin ffcc'!BU82/15</f>
        <v>0</v>
      </c>
      <c r="BV82" s="2">
        <f>'[6]Fertilizantes Tons TC sin ffcc'!BV82/15</f>
        <v>0</v>
      </c>
      <c r="BW82" s="2">
        <f>'[6]Fertilizantes Tons TC sin ffcc'!BW82/15</f>
        <v>0</v>
      </c>
      <c r="BX82" s="2">
        <f>'[6]Fertilizantes Tons TC sin ffcc'!BX82/15</f>
        <v>0</v>
      </c>
      <c r="BY82" s="2">
        <f>'[6]Fertilizantes Tons TC sin ffcc'!BY82/15</f>
        <v>0</v>
      </c>
      <c r="BZ82" s="2">
        <f>'[6]Fertilizantes Tons TC sin ffcc'!BZ82/15</f>
        <v>0</v>
      </c>
      <c r="CA82" s="2">
        <f>'[6]Fertilizantes Tons TC sin ffcc'!CA82/15</f>
        <v>0</v>
      </c>
      <c r="CB82" s="2">
        <f>'[6]Fertilizantes Tons TC sin ffcc'!CB82/15</f>
        <v>0</v>
      </c>
      <c r="CC82" s="2">
        <f>'[6]Fertilizantes Tons TC sin ffcc'!CC82/15</f>
        <v>0</v>
      </c>
      <c r="CD82" s="2">
        <f>'[6]Fertilizantes Tons TC sin ffcc'!CD82/15</f>
        <v>0</v>
      </c>
      <c r="CE82" s="2">
        <f>'[6]Fertilizantes Tons TC sin ffcc'!CE82/15</f>
        <v>0</v>
      </c>
      <c r="CF82" s="2">
        <f>'[6]Fertilizantes Tons TC sin ffcc'!CF82/15</f>
        <v>0</v>
      </c>
      <c r="CG82" s="2">
        <f>'[6]Fertilizantes Tons TC sin ffcc'!CG82/15</f>
        <v>0</v>
      </c>
      <c r="CH82" s="2">
        <f>'[6]Fertilizantes Tons TC sin ffcc'!CH82/15</f>
        <v>0</v>
      </c>
      <c r="CI82" s="2">
        <f>'[6]Fertilizantes Tons TC sin ffcc'!CI82/15</f>
        <v>0</v>
      </c>
      <c r="CJ82" s="2">
        <f>'[6]Fertilizantes Tons TC sin ffcc'!CJ82/15</f>
        <v>0</v>
      </c>
      <c r="CK82" s="2">
        <f>'[6]Fertilizantes Tons TC sin ffcc'!CK82/15</f>
        <v>0</v>
      </c>
      <c r="CL82" s="2">
        <f>'[6]Fertilizantes Tons TC sin ffcc'!CL82/15</f>
        <v>0</v>
      </c>
      <c r="CM82" s="2">
        <f>'[6]Fertilizantes Tons TC sin ffcc'!CM82/15</f>
        <v>0</v>
      </c>
      <c r="CN82" s="2">
        <f>'[6]Fertilizantes Tons TC sin ffcc'!CN82/15</f>
        <v>0</v>
      </c>
      <c r="CO82" s="2">
        <f>'[6]Fertilizantes Tons TC sin ffcc'!CO82/15</f>
        <v>0</v>
      </c>
      <c r="CP82" s="2">
        <f>'[6]Fertilizantes Tons TC sin ffcc'!CP82/15</f>
        <v>0</v>
      </c>
      <c r="CQ82" s="2">
        <f>'[6]Fertilizantes Tons TC sin ffcc'!CQ82/15</f>
        <v>0</v>
      </c>
      <c r="CR82" s="2">
        <f>'[6]Fertilizantes Tons TC sin ffcc'!CR82/15</f>
        <v>0</v>
      </c>
      <c r="CS82" s="2">
        <f>'[6]Fertilizantes Tons TC sin ffcc'!CS82/15</f>
        <v>0</v>
      </c>
      <c r="CT82" s="2">
        <f>'[6]Fertilizantes Tons TC sin ffcc'!CT82/15</f>
        <v>0</v>
      </c>
      <c r="CU82" s="2">
        <f>'[6]Fertilizantes Tons TC sin ffcc'!CU82/15</f>
        <v>0</v>
      </c>
      <c r="CV82" s="2">
        <f>'[6]Fertilizantes Tons TC sin ffcc'!CV82/15</f>
        <v>0</v>
      </c>
      <c r="CW82" s="2">
        <f>'[6]Fertilizantes Tons TC sin ffcc'!CW82/15</f>
        <v>0</v>
      </c>
      <c r="CX82" s="2">
        <f>'[6]Fertilizantes Tons TC sin ffcc'!CX82/15</f>
        <v>0</v>
      </c>
      <c r="CY82" s="2">
        <f>'[6]Fertilizantes Tons TC sin ffcc'!CY82/15</f>
        <v>0</v>
      </c>
      <c r="CZ82" s="2">
        <f>'[6]Fertilizantes Tons TC sin ffcc'!CZ82/15</f>
        <v>0</v>
      </c>
      <c r="DA82" s="2">
        <f>'[6]Fertilizantes Tons TC sin ffcc'!DA82/15</f>
        <v>0</v>
      </c>
      <c r="DB82" s="2">
        <f>'[6]Fertilizantes Tons TC sin ffcc'!DB82/15</f>
        <v>0</v>
      </c>
      <c r="DC82" s="2">
        <f>'[6]Fertilizantes Tons TC sin ffcc'!DC82/15</f>
        <v>0</v>
      </c>
      <c r="DD82" s="2">
        <f>'[6]Fertilizantes Tons TC sin ffcc'!DD82/15</f>
        <v>0</v>
      </c>
      <c r="DE82" s="2">
        <f>'[6]Fertilizantes Tons TC sin ffcc'!DE82/15</f>
        <v>0</v>
      </c>
      <c r="DF82" s="2">
        <f>'[6]Fertilizantes Tons TC sin ffcc'!DF82/15</f>
        <v>0</v>
      </c>
      <c r="DG82" s="2">
        <f>'[6]Fertilizantes Tons TC sin ffcc'!DG82/15</f>
        <v>0</v>
      </c>
      <c r="DH82" s="2">
        <f>'[6]Fertilizantes Tons TC sin ffcc'!DH82/15</f>
        <v>0</v>
      </c>
      <c r="DI82" s="2">
        <f>'[6]Fertilizantes Tons TC sin ffcc'!DI82/15</f>
        <v>0</v>
      </c>
      <c r="DJ82" s="2">
        <f>'[6]Fertilizantes Tons TC sin ffcc'!DJ82/15</f>
        <v>0</v>
      </c>
      <c r="DK82" s="2">
        <f>'[6]Fertilizantes Tons TC sin ffcc'!DK82/15</f>
        <v>0</v>
      </c>
      <c r="DL82" s="2">
        <f>'[6]Fertilizantes Tons TC sin ffcc'!DL82/15</f>
        <v>0</v>
      </c>
      <c r="DM82" s="2">
        <f>'[6]Fertilizantes Tons TC sin ffcc'!DM82/15</f>
        <v>0</v>
      </c>
      <c r="DN82" s="2">
        <f>'[6]Fertilizantes Tons TC sin ffcc'!DN82/15</f>
        <v>0</v>
      </c>
      <c r="DO82" s="2">
        <f>'[6]Fertilizantes Tons TC sin ffcc'!DO82/15</f>
        <v>0</v>
      </c>
      <c r="DP82" s="2">
        <f>'[6]Fertilizantes Tons TC sin ffcc'!DP82/15</f>
        <v>0</v>
      </c>
      <c r="DQ82" s="2">
        <f>'[6]Fertilizantes Tons TC sin ffcc'!DQ82/15</f>
        <v>0</v>
      </c>
      <c r="DR82" s="2">
        <f>'[6]Fertilizantes Tons TC sin ffcc'!DR82/15</f>
        <v>0</v>
      </c>
      <c r="DS82" s="2">
        <f>'[6]Fertilizantes Tons TC sin ffcc'!DS82/15</f>
        <v>0</v>
      </c>
      <c r="DT82" s="2">
        <f>'[6]Fertilizantes Tons TC sin ffcc'!DT82/15</f>
        <v>0</v>
      </c>
    </row>
    <row r="83" spans="1:124">
      <c r="A83" s="1">
        <v>82</v>
      </c>
      <c r="B83" s="2">
        <f>'[6]Fertilizantes Tons TC sin ffcc'!B83/15</f>
        <v>0</v>
      </c>
      <c r="C83" s="2">
        <f>'[6]Fertilizantes Tons TC sin ffcc'!C83/15</f>
        <v>0</v>
      </c>
      <c r="D83" s="2">
        <f>'[6]Fertilizantes Tons TC sin ffcc'!D83/15</f>
        <v>0</v>
      </c>
      <c r="E83" s="2">
        <f>'[6]Fertilizantes Tons TC sin ffcc'!E83/15</f>
        <v>0</v>
      </c>
      <c r="F83" s="2">
        <f>'[6]Fertilizantes Tons TC sin ffcc'!F83/15</f>
        <v>0</v>
      </c>
      <c r="G83" s="2">
        <f>'[6]Fertilizantes Tons TC sin ffcc'!G83/15</f>
        <v>0</v>
      </c>
      <c r="H83" s="2">
        <f>'[6]Fertilizantes Tons TC sin ffcc'!H83/15</f>
        <v>0</v>
      </c>
      <c r="I83" s="2">
        <f>'[6]Fertilizantes Tons TC sin ffcc'!I83/15</f>
        <v>0</v>
      </c>
      <c r="J83" s="2">
        <f>'[6]Fertilizantes Tons TC sin ffcc'!J83/15</f>
        <v>0</v>
      </c>
      <c r="K83" s="2">
        <f>'[6]Fertilizantes Tons TC sin ffcc'!K83/15</f>
        <v>0</v>
      </c>
      <c r="L83" s="2">
        <f>'[6]Fertilizantes Tons TC sin ffcc'!L83/15</f>
        <v>0</v>
      </c>
      <c r="M83" s="2">
        <f>'[6]Fertilizantes Tons TC sin ffcc'!M83/15</f>
        <v>0</v>
      </c>
      <c r="N83" s="2">
        <f>'[6]Fertilizantes Tons TC sin ffcc'!N83/15</f>
        <v>0</v>
      </c>
      <c r="O83" s="2">
        <f>'[6]Fertilizantes Tons TC sin ffcc'!O83/15</f>
        <v>0</v>
      </c>
      <c r="P83" s="2">
        <f>'[6]Fertilizantes Tons TC sin ffcc'!P83/15</f>
        <v>0</v>
      </c>
      <c r="Q83" s="2">
        <f>'[6]Fertilizantes Tons TC sin ffcc'!Q83/15</f>
        <v>0</v>
      </c>
      <c r="R83" s="2">
        <f>'[6]Fertilizantes Tons TC sin ffcc'!R83/15</f>
        <v>0</v>
      </c>
      <c r="S83" s="2">
        <f>'[6]Fertilizantes Tons TC sin ffcc'!S83/15</f>
        <v>0</v>
      </c>
      <c r="T83" s="2">
        <f>'[6]Fertilizantes Tons TC sin ffcc'!T83/15</f>
        <v>0</v>
      </c>
      <c r="U83" s="2">
        <f>'[6]Fertilizantes Tons TC sin ffcc'!U83/15</f>
        <v>0</v>
      </c>
      <c r="V83" s="2">
        <f>'[6]Fertilizantes Tons TC sin ffcc'!V83/15</f>
        <v>0</v>
      </c>
      <c r="W83" s="2">
        <f>'[6]Fertilizantes Tons TC sin ffcc'!W83/15</f>
        <v>0</v>
      </c>
      <c r="X83" s="2">
        <f>'[6]Fertilizantes Tons TC sin ffcc'!X83/15</f>
        <v>0</v>
      </c>
      <c r="Y83" s="2">
        <f>'[6]Fertilizantes Tons TC sin ffcc'!Y83/15</f>
        <v>0</v>
      </c>
      <c r="Z83" s="2">
        <f>'[6]Fertilizantes Tons TC sin ffcc'!Z83/15</f>
        <v>0</v>
      </c>
      <c r="AA83" s="2">
        <f>'[6]Fertilizantes Tons TC sin ffcc'!AA83/15</f>
        <v>0</v>
      </c>
      <c r="AB83" s="2">
        <f>'[6]Fertilizantes Tons TC sin ffcc'!AB83/15</f>
        <v>0</v>
      </c>
      <c r="AC83" s="2">
        <f>'[6]Fertilizantes Tons TC sin ffcc'!AC83/15</f>
        <v>0</v>
      </c>
      <c r="AD83" s="2">
        <f>'[6]Fertilizantes Tons TC sin ffcc'!AD83/15</f>
        <v>0</v>
      </c>
      <c r="AE83" s="2">
        <f>'[6]Fertilizantes Tons TC sin ffcc'!AE83/15</f>
        <v>0</v>
      </c>
      <c r="AF83" s="2">
        <f>'[6]Fertilizantes Tons TC sin ffcc'!AF83/15</f>
        <v>0</v>
      </c>
      <c r="AG83" s="2">
        <f>'[6]Fertilizantes Tons TC sin ffcc'!AG83/15</f>
        <v>0</v>
      </c>
      <c r="AH83" s="2">
        <f>'[6]Fertilizantes Tons TC sin ffcc'!AH83/15</f>
        <v>0</v>
      </c>
      <c r="AI83" s="2">
        <f>'[6]Fertilizantes Tons TC sin ffcc'!AI83/15</f>
        <v>0</v>
      </c>
      <c r="AJ83" s="2">
        <f>'[6]Fertilizantes Tons TC sin ffcc'!AJ83/15</f>
        <v>0</v>
      </c>
      <c r="AK83" s="2">
        <f>'[6]Fertilizantes Tons TC sin ffcc'!AK83/15</f>
        <v>0</v>
      </c>
      <c r="AL83" s="2">
        <f>'[6]Fertilizantes Tons TC sin ffcc'!AL83/15</f>
        <v>0</v>
      </c>
      <c r="AM83" s="2">
        <f>'[6]Fertilizantes Tons TC sin ffcc'!AM83/15</f>
        <v>0</v>
      </c>
      <c r="AN83" s="2">
        <f>'[6]Fertilizantes Tons TC sin ffcc'!AN83/15</f>
        <v>0</v>
      </c>
      <c r="AO83" s="2">
        <f>'[6]Fertilizantes Tons TC sin ffcc'!AO83/15</f>
        <v>0</v>
      </c>
      <c r="AP83" s="2">
        <f>'[6]Fertilizantes Tons TC sin ffcc'!AP83/15</f>
        <v>0</v>
      </c>
      <c r="AQ83" s="2">
        <f>'[6]Fertilizantes Tons TC sin ffcc'!AQ83/15</f>
        <v>0</v>
      </c>
      <c r="AR83" s="2">
        <f>'[6]Fertilizantes Tons TC sin ffcc'!AR83/15</f>
        <v>0</v>
      </c>
      <c r="AS83" s="2">
        <f>'[6]Fertilizantes Tons TC sin ffcc'!AS83/15</f>
        <v>0</v>
      </c>
      <c r="AT83" s="2">
        <f>'[6]Fertilizantes Tons TC sin ffcc'!AT83/15</f>
        <v>0</v>
      </c>
      <c r="AU83" s="2">
        <f>'[6]Fertilizantes Tons TC sin ffcc'!AU83/15</f>
        <v>0</v>
      </c>
      <c r="AV83" s="2">
        <f>'[6]Fertilizantes Tons TC sin ffcc'!AV83/15</f>
        <v>0</v>
      </c>
      <c r="AW83" s="2">
        <f>'[6]Fertilizantes Tons TC sin ffcc'!AW83/15</f>
        <v>0</v>
      </c>
      <c r="AX83" s="2">
        <f>'[6]Fertilizantes Tons TC sin ffcc'!AX83/15</f>
        <v>0</v>
      </c>
      <c r="AY83" s="2">
        <f>'[6]Fertilizantes Tons TC sin ffcc'!AY83/15</f>
        <v>0</v>
      </c>
      <c r="AZ83" s="2">
        <f>'[6]Fertilizantes Tons TC sin ffcc'!AZ83/15</f>
        <v>0</v>
      </c>
      <c r="BA83" s="2">
        <f>'[6]Fertilizantes Tons TC sin ffcc'!BA83/15</f>
        <v>0</v>
      </c>
      <c r="BB83" s="2">
        <f>'[6]Fertilizantes Tons TC sin ffcc'!BB83/15</f>
        <v>0</v>
      </c>
      <c r="BC83" s="2">
        <f>'[6]Fertilizantes Tons TC sin ffcc'!BC83/15</f>
        <v>0</v>
      </c>
      <c r="BD83" s="2">
        <f>'[6]Fertilizantes Tons TC sin ffcc'!BD83/15</f>
        <v>0</v>
      </c>
      <c r="BE83" s="2">
        <f>'[6]Fertilizantes Tons TC sin ffcc'!BE83/15</f>
        <v>0</v>
      </c>
      <c r="BF83" s="2">
        <f>'[6]Fertilizantes Tons TC sin ffcc'!BF83/15</f>
        <v>0</v>
      </c>
      <c r="BG83" s="2">
        <f>'[6]Fertilizantes Tons TC sin ffcc'!BG83/15</f>
        <v>0</v>
      </c>
      <c r="BH83" s="2">
        <f>'[6]Fertilizantes Tons TC sin ffcc'!BH83/15</f>
        <v>0</v>
      </c>
      <c r="BI83" s="2">
        <f>'[6]Fertilizantes Tons TC sin ffcc'!BI83/15</f>
        <v>0</v>
      </c>
      <c r="BJ83" s="2">
        <f>'[6]Fertilizantes Tons TC sin ffcc'!BJ83/15</f>
        <v>0</v>
      </c>
      <c r="BK83" s="2">
        <f>'[6]Fertilizantes Tons TC sin ffcc'!BK83/15</f>
        <v>0</v>
      </c>
      <c r="BL83" s="2">
        <f>'[6]Fertilizantes Tons TC sin ffcc'!BL83/15</f>
        <v>0</v>
      </c>
      <c r="BM83" s="2">
        <f>'[6]Fertilizantes Tons TC sin ffcc'!BM83/15</f>
        <v>0</v>
      </c>
      <c r="BN83" s="2">
        <f>'[6]Fertilizantes Tons TC sin ffcc'!BN83/15</f>
        <v>0</v>
      </c>
      <c r="BO83" s="2">
        <f>'[6]Fertilizantes Tons TC sin ffcc'!BO83/15</f>
        <v>0</v>
      </c>
      <c r="BP83" s="2">
        <f>'[6]Fertilizantes Tons TC sin ffcc'!BP83/15</f>
        <v>0</v>
      </c>
      <c r="BQ83" s="2">
        <f>'[6]Fertilizantes Tons TC sin ffcc'!BQ83/15</f>
        <v>0</v>
      </c>
      <c r="BR83" s="2">
        <f>'[6]Fertilizantes Tons TC sin ffcc'!BR83/15</f>
        <v>0</v>
      </c>
      <c r="BS83" s="2">
        <f>'[6]Fertilizantes Tons TC sin ffcc'!BS83/15</f>
        <v>0</v>
      </c>
      <c r="BT83" s="2">
        <f>'[6]Fertilizantes Tons TC sin ffcc'!BT83/15</f>
        <v>0</v>
      </c>
      <c r="BU83" s="2">
        <f>'[6]Fertilizantes Tons TC sin ffcc'!BU83/15</f>
        <v>0</v>
      </c>
      <c r="BV83" s="2">
        <f>'[6]Fertilizantes Tons TC sin ffcc'!BV83/15</f>
        <v>0</v>
      </c>
      <c r="BW83" s="2">
        <f>'[6]Fertilizantes Tons TC sin ffcc'!BW83/15</f>
        <v>0</v>
      </c>
      <c r="BX83" s="2">
        <f>'[6]Fertilizantes Tons TC sin ffcc'!BX83/15</f>
        <v>0</v>
      </c>
      <c r="BY83" s="2">
        <f>'[6]Fertilizantes Tons TC sin ffcc'!BY83/15</f>
        <v>0</v>
      </c>
      <c r="BZ83" s="2">
        <f>'[6]Fertilizantes Tons TC sin ffcc'!BZ83/15</f>
        <v>0</v>
      </c>
      <c r="CA83" s="2">
        <f>'[6]Fertilizantes Tons TC sin ffcc'!CA83/15</f>
        <v>0</v>
      </c>
      <c r="CB83" s="2">
        <f>'[6]Fertilizantes Tons TC sin ffcc'!CB83/15</f>
        <v>0</v>
      </c>
      <c r="CC83" s="2">
        <f>'[6]Fertilizantes Tons TC sin ffcc'!CC83/15</f>
        <v>0</v>
      </c>
      <c r="CD83" s="2">
        <f>'[6]Fertilizantes Tons TC sin ffcc'!CD83/15</f>
        <v>0</v>
      </c>
      <c r="CE83" s="2">
        <f>'[6]Fertilizantes Tons TC sin ffcc'!CE83/15</f>
        <v>7.4666666666666668</v>
      </c>
      <c r="CF83" s="2">
        <f>'[6]Fertilizantes Tons TC sin ffcc'!CF83/15</f>
        <v>6.2</v>
      </c>
      <c r="CG83" s="2">
        <f>'[6]Fertilizantes Tons TC sin ffcc'!CG83/15</f>
        <v>0</v>
      </c>
      <c r="CH83" s="2">
        <f>'[6]Fertilizantes Tons TC sin ffcc'!CH83/15</f>
        <v>0</v>
      </c>
      <c r="CI83" s="2">
        <f>'[6]Fertilizantes Tons TC sin ffcc'!CI83/15</f>
        <v>0</v>
      </c>
      <c r="CJ83" s="2">
        <f>'[6]Fertilizantes Tons TC sin ffcc'!CJ83/15</f>
        <v>0</v>
      </c>
      <c r="CK83" s="2">
        <f>'[6]Fertilizantes Tons TC sin ffcc'!CK83/15</f>
        <v>0</v>
      </c>
      <c r="CL83" s="2">
        <f>'[6]Fertilizantes Tons TC sin ffcc'!CL83/15</f>
        <v>0</v>
      </c>
      <c r="CM83" s="2">
        <f>'[6]Fertilizantes Tons TC sin ffcc'!CM83/15</f>
        <v>0</v>
      </c>
      <c r="CN83" s="2">
        <f>'[6]Fertilizantes Tons TC sin ffcc'!CN83/15</f>
        <v>0</v>
      </c>
      <c r="CO83" s="2">
        <f>'[6]Fertilizantes Tons TC sin ffcc'!CO83/15</f>
        <v>0</v>
      </c>
      <c r="CP83" s="2">
        <f>'[6]Fertilizantes Tons TC sin ffcc'!CP83/15</f>
        <v>0</v>
      </c>
      <c r="CQ83" s="2">
        <f>'[6]Fertilizantes Tons TC sin ffcc'!CQ83/15</f>
        <v>0</v>
      </c>
      <c r="CR83" s="2">
        <f>'[6]Fertilizantes Tons TC sin ffcc'!CR83/15</f>
        <v>0</v>
      </c>
      <c r="CS83" s="2">
        <f>'[6]Fertilizantes Tons TC sin ffcc'!CS83/15</f>
        <v>0</v>
      </c>
      <c r="CT83" s="2">
        <f>'[6]Fertilizantes Tons TC sin ffcc'!CT83/15</f>
        <v>0</v>
      </c>
      <c r="CU83" s="2">
        <f>'[6]Fertilizantes Tons TC sin ffcc'!CU83/15</f>
        <v>0</v>
      </c>
      <c r="CV83" s="2">
        <f>'[6]Fertilizantes Tons TC sin ffcc'!CV83/15</f>
        <v>0</v>
      </c>
      <c r="CW83" s="2">
        <f>'[6]Fertilizantes Tons TC sin ffcc'!CW83/15</f>
        <v>0</v>
      </c>
      <c r="CX83" s="2">
        <f>'[6]Fertilizantes Tons TC sin ffcc'!CX83/15</f>
        <v>0</v>
      </c>
      <c r="CY83" s="2">
        <f>'[6]Fertilizantes Tons TC sin ffcc'!CY83/15</f>
        <v>0</v>
      </c>
      <c r="CZ83" s="2">
        <f>'[6]Fertilizantes Tons TC sin ffcc'!CZ83/15</f>
        <v>0</v>
      </c>
      <c r="DA83" s="2">
        <f>'[6]Fertilizantes Tons TC sin ffcc'!DA83/15</f>
        <v>0</v>
      </c>
      <c r="DB83" s="2">
        <f>'[6]Fertilizantes Tons TC sin ffcc'!DB83/15</f>
        <v>0</v>
      </c>
      <c r="DC83" s="2">
        <f>'[6]Fertilizantes Tons TC sin ffcc'!DC83/15</f>
        <v>0</v>
      </c>
      <c r="DD83" s="2">
        <f>'[6]Fertilizantes Tons TC sin ffcc'!DD83/15</f>
        <v>0</v>
      </c>
      <c r="DE83" s="2">
        <f>'[6]Fertilizantes Tons TC sin ffcc'!DE83/15</f>
        <v>0</v>
      </c>
      <c r="DF83" s="2">
        <f>'[6]Fertilizantes Tons TC sin ffcc'!DF83/15</f>
        <v>0</v>
      </c>
      <c r="DG83" s="2">
        <f>'[6]Fertilizantes Tons TC sin ffcc'!DG83/15</f>
        <v>0</v>
      </c>
      <c r="DH83" s="2">
        <f>'[6]Fertilizantes Tons TC sin ffcc'!DH83/15</f>
        <v>0</v>
      </c>
      <c r="DI83" s="2">
        <f>'[6]Fertilizantes Tons TC sin ffcc'!DI83/15</f>
        <v>0</v>
      </c>
      <c r="DJ83" s="2">
        <f>'[6]Fertilizantes Tons TC sin ffcc'!DJ83/15</f>
        <v>0</v>
      </c>
      <c r="DK83" s="2">
        <f>'[6]Fertilizantes Tons TC sin ffcc'!DK83/15</f>
        <v>0</v>
      </c>
      <c r="DL83" s="2">
        <f>'[6]Fertilizantes Tons TC sin ffcc'!DL83/15</f>
        <v>0</v>
      </c>
      <c r="DM83" s="2">
        <f>'[6]Fertilizantes Tons TC sin ffcc'!DM83/15</f>
        <v>0</v>
      </c>
      <c r="DN83" s="2">
        <f>'[6]Fertilizantes Tons TC sin ffcc'!DN83/15</f>
        <v>1.1333333333333333</v>
      </c>
      <c r="DO83" s="2">
        <f>'[6]Fertilizantes Tons TC sin ffcc'!DO83/15</f>
        <v>0</v>
      </c>
      <c r="DP83" s="2">
        <f>'[6]Fertilizantes Tons TC sin ffcc'!DP83/15</f>
        <v>0</v>
      </c>
      <c r="DQ83" s="2">
        <f>'[6]Fertilizantes Tons TC sin ffcc'!DQ83/15</f>
        <v>0</v>
      </c>
      <c r="DR83" s="2">
        <f>'[6]Fertilizantes Tons TC sin ffcc'!DR83/15</f>
        <v>0</v>
      </c>
      <c r="DS83" s="2">
        <f>'[6]Fertilizantes Tons TC sin ffcc'!DS83/15</f>
        <v>0</v>
      </c>
      <c r="DT83" s="2">
        <f>'[6]Fertilizantes Tons TC sin ffcc'!DT83/15</f>
        <v>0</v>
      </c>
    </row>
    <row r="84" spans="1:124">
      <c r="A84" s="1">
        <v>83</v>
      </c>
      <c r="B84" s="2">
        <f>'[6]Fertilizantes Tons TC sin ffcc'!B84/15</f>
        <v>0</v>
      </c>
      <c r="C84" s="2">
        <f>'[6]Fertilizantes Tons TC sin ffcc'!C84/15</f>
        <v>0</v>
      </c>
      <c r="D84" s="2">
        <f>'[6]Fertilizantes Tons TC sin ffcc'!D84/15</f>
        <v>0</v>
      </c>
      <c r="E84" s="2">
        <f>'[6]Fertilizantes Tons TC sin ffcc'!E84/15</f>
        <v>0</v>
      </c>
      <c r="F84" s="2">
        <f>'[6]Fertilizantes Tons TC sin ffcc'!F84/15</f>
        <v>0</v>
      </c>
      <c r="G84" s="2">
        <f>'[6]Fertilizantes Tons TC sin ffcc'!G84/15</f>
        <v>0</v>
      </c>
      <c r="H84" s="2">
        <f>'[6]Fertilizantes Tons TC sin ffcc'!H84/15</f>
        <v>0</v>
      </c>
      <c r="I84" s="2">
        <f>'[6]Fertilizantes Tons TC sin ffcc'!I84/15</f>
        <v>0</v>
      </c>
      <c r="J84" s="2">
        <f>'[6]Fertilizantes Tons TC sin ffcc'!J84/15</f>
        <v>0</v>
      </c>
      <c r="K84" s="2">
        <f>'[6]Fertilizantes Tons TC sin ffcc'!K84/15</f>
        <v>0</v>
      </c>
      <c r="L84" s="2">
        <f>'[6]Fertilizantes Tons TC sin ffcc'!L84/15</f>
        <v>0</v>
      </c>
      <c r="M84" s="2">
        <f>'[6]Fertilizantes Tons TC sin ffcc'!M84/15</f>
        <v>0</v>
      </c>
      <c r="N84" s="2">
        <f>'[6]Fertilizantes Tons TC sin ffcc'!N84/15</f>
        <v>0</v>
      </c>
      <c r="O84" s="2">
        <f>'[6]Fertilizantes Tons TC sin ffcc'!O84/15</f>
        <v>0</v>
      </c>
      <c r="P84" s="2">
        <f>'[6]Fertilizantes Tons TC sin ffcc'!P84/15</f>
        <v>0</v>
      </c>
      <c r="Q84" s="2">
        <f>'[6]Fertilizantes Tons TC sin ffcc'!Q84/15</f>
        <v>0</v>
      </c>
      <c r="R84" s="2">
        <f>'[6]Fertilizantes Tons TC sin ffcc'!R84/15</f>
        <v>0</v>
      </c>
      <c r="S84" s="2">
        <f>'[6]Fertilizantes Tons TC sin ffcc'!S84/15</f>
        <v>0</v>
      </c>
      <c r="T84" s="2">
        <f>'[6]Fertilizantes Tons TC sin ffcc'!T84/15</f>
        <v>0</v>
      </c>
      <c r="U84" s="2">
        <f>'[6]Fertilizantes Tons TC sin ffcc'!U84/15</f>
        <v>0</v>
      </c>
      <c r="V84" s="2">
        <f>'[6]Fertilizantes Tons TC sin ffcc'!V84/15</f>
        <v>0</v>
      </c>
      <c r="W84" s="2">
        <f>'[6]Fertilizantes Tons TC sin ffcc'!W84/15</f>
        <v>0</v>
      </c>
      <c r="X84" s="2">
        <f>'[6]Fertilizantes Tons TC sin ffcc'!X84/15</f>
        <v>0</v>
      </c>
      <c r="Y84" s="2">
        <f>'[6]Fertilizantes Tons TC sin ffcc'!Y84/15</f>
        <v>0</v>
      </c>
      <c r="Z84" s="2">
        <f>'[6]Fertilizantes Tons TC sin ffcc'!Z84/15</f>
        <v>0</v>
      </c>
      <c r="AA84" s="2">
        <f>'[6]Fertilizantes Tons TC sin ffcc'!AA84/15</f>
        <v>0</v>
      </c>
      <c r="AB84" s="2">
        <f>'[6]Fertilizantes Tons TC sin ffcc'!AB84/15</f>
        <v>0</v>
      </c>
      <c r="AC84" s="2">
        <f>'[6]Fertilizantes Tons TC sin ffcc'!AC84/15</f>
        <v>0</v>
      </c>
      <c r="AD84" s="2">
        <f>'[6]Fertilizantes Tons TC sin ffcc'!AD84/15</f>
        <v>0</v>
      </c>
      <c r="AE84" s="2">
        <f>'[6]Fertilizantes Tons TC sin ffcc'!AE84/15</f>
        <v>0</v>
      </c>
      <c r="AF84" s="2">
        <f>'[6]Fertilizantes Tons TC sin ffcc'!AF84/15</f>
        <v>0</v>
      </c>
      <c r="AG84" s="2">
        <f>'[6]Fertilizantes Tons TC sin ffcc'!AG84/15</f>
        <v>0</v>
      </c>
      <c r="AH84" s="2">
        <f>'[6]Fertilizantes Tons TC sin ffcc'!AH84/15</f>
        <v>0</v>
      </c>
      <c r="AI84" s="2">
        <f>'[6]Fertilizantes Tons TC sin ffcc'!AI84/15</f>
        <v>0</v>
      </c>
      <c r="AJ84" s="2">
        <f>'[6]Fertilizantes Tons TC sin ffcc'!AJ84/15</f>
        <v>0</v>
      </c>
      <c r="AK84" s="2">
        <f>'[6]Fertilizantes Tons TC sin ffcc'!AK84/15</f>
        <v>0</v>
      </c>
      <c r="AL84" s="2">
        <f>'[6]Fertilizantes Tons TC sin ffcc'!AL84/15</f>
        <v>0</v>
      </c>
      <c r="AM84" s="2">
        <f>'[6]Fertilizantes Tons TC sin ffcc'!AM84/15</f>
        <v>0</v>
      </c>
      <c r="AN84" s="2">
        <f>'[6]Fertilizantes Tons TC sin ffcc'!AN84/15</f>
        <v>0</v>
      </c>
      <c r="AO84" s="2">
        <f>'[6]Fertilizantes Tons TC sin ffcc'!AO84/15</f>
        <v>0</v>
      </c>
      <c r="AP84" s="2">
        <f>'[6]Fertilizantes Tons TC sin ffcc'!AP84/15</f>
        <v>0</v>
      </c>
      <c r="AQ84" s="2">
        <f>'[6]Fertilizantes Tons TC sin ffcc'!AQ84/15</f>
        <v>0</v>
      </c>
      <c r="AR84" s="2">
        <f>'[6]Fertilizantes Tons TC sin ffcc'!AR84/15</f>
        <v>0</v>
      </c>
      <c r="AS84" s="2">
        <f>'[6]Fertilizantes Tons TC sin ffcc'!AS84/15</f>
        <v>0</v>
      </c>
      <c r="AT84" s="2">
        <f>'[6]Fertilizantes Tons TC sin ffcc'!AT84/15</f>
        <v>0</v>
      </c>
      <c r="AU84" s="2">
        <f>'[6]Fertilizantes Tons TC sin ffcc'!AU84/15</f>
        <v>0</v>
      </c>
      <c r="AV84" s="2">
        <f>'[6]Fertilizantes Tons TC sin ffcc'!AV84/15</f>
        <v>0</v>
      </c>
      <c r="AW84" s="2">
        <f>'[6]Fertilizantes Tons TC sin ffcc'!AW84/15</f>
        <v>0</v>
      </c>
      <c r="AX84" s="2">
        <f>'[6]Fertilizantes Tons TC sin ffcc'!AX84/15</f>
        <v>0</v>
      </c>
      <c r="AY84" s="2">
        <f>'[6]Fertilizantes Tons TC sin ffcc'!AY84/15</f>
        <v>0</v>
      </c>
      <c r="AZ84" s="2">
        <f>'[6]Fertilizantes Tons TC sin ffcc'!AZ84/15</f>
        <v>0</v>
      </c>
      <c r="BA84" s="2">
        <f>'[6]Fertilizantes Tons TC sin ffcc'!BA84/15</f>
        <v>0</v>
      </c>
      <c r="BB84" s="2">
        <f>'[6]Fertilizantes Tons TC sin ffcc'!BB84/15</f>
        <v>0</v>
      </c>
      <c r="BC84" s="2">
        <f>'[6]Fertilizantes Tons TC sin ffcc'!BC84/15</f>
        <v>0</v>
      </c>
      <c r="BD84" s="2">
        <f>'[6]Fertilizantes Tons TC sin ffcc'!BD84/15</f>
        <v>0</v>
      </c>
      <c r="BE84" s="2">
        <f>'[6]Fertilizantes Tons TC sin ffcc'!BE84/15</f>
        <v>0</v>
      </c>
      <c r="BF84" s="2">
        <f>'[6]Fertilizantes Tons TC sin ffcc'!BF84/15</f>
        <v>0</v>
      </c>
      <c r="BG84" s="2">
        <f>'[6]Fertilizantes Tons TC sin ffcc'!BG84/15</f>
        <v>0</v>
      </c>
      <c r="BH84" s="2">
        <f>'[6]Fertilizantes Tons TC sin ffcc'!BH84/15</f>
        <v>0</v>
      </c>
      <c r="BI84" s="2">
        <f>'[6]Fertilizantes Tons TC sin ffcc'!BI84/15</f>
        <v>0</v>
      </c>
      <c r="BJ84" s="2">
        <f>'[6]Fertilizantes Tons TC sin ffcc'!BJ84/15</f>
        <v>0</v>
      </c>
      <c r="BK84" s="2">
        <f>'[6]Fertilizantes Tons TC sin ffcc'!BK84/15</f>
        <v>0</v>
      </c>
      <c r="BL84" s="2">
        <f>'[6]Fertilizantes Tons TC sin ffcc'!BL84/15</f>
        <v>0</v>
      </c>
      <c r="BM84" s="2">
        <f>'[6]Fertilizantes Tons TC sin ffcc'!BM84/15</f>
        <v>0</v>
      </c>
      <c r="BN84" s="2">
        <f>'[6]Fertilizantes Tons TC sin ffcc'!BN84/15</f>
        <v>0</v>
      </c>
      <c r="BO84" s="2">
        <f>'[6]Fertilizantes Tons TC sin ffcc'!BO84/15</f>
        <v>0</v>
      </c>
      <c r="BP84" s="2">
        <f>'[6]Fertilizantes Tons TC sin ffcc'!BP84/15</f>
        <v>0</v>
      </c>
      <c r="BQ84" s="2">
        <f>'[6]Fertilizantes Tons TC sin ffcc'!BQ84/15</f>
        <v>0</v>
      </c>
      <c r="BR84" s="2">
        <f>'[6]Fertilizantes Tons TC sin ffcc'!BR84/15</f>
        <v>0</v>
      </c>
      <c r="BS84" s="2">
        <f>'[6]Fertilizantes Tons TC sin ffcc'!BS84/15</f>
        <v>0</v>
      </c>
      <c r="BT84" s="2">
        <f>'[6]Fertilizantes Tons TC sin ffcc'!BT84/15</f>
        <v>0</v>
      </c>
      <c r="BU84" s="2">
        <f>'[6]Fertilizantes Tons TC sin ffcc'!BU84/15</f>
        <v>0</v>
      </c>
      <c r="BV84" s="2">
        <f>'[6]Fertilizantes Tons TC sin ffcc'!BV84/15</f>
        <v>0</v>
      </c>
      <c r="BW84" s="2">
        <f>'[6]Fertilizantes Tons TC sin ffcc'!BW84/15</f>
        <v>0</v>
      </c>
      <c r="BX84" s="2">
        <f>'[6]Fertilizantes Tons TC sin ffcc'!BX84/15</f>
        <v>0</v>
      </c>
      <c r="BY84" s="2">
        <f>'[6]Fertilizantes Tons TC sin ffcc'!BY84/15</f>
        <v>0</v>
      </c>
      <c r="BZ84" s="2">
        <f>'[6]Fertilizantes Tons TC sin ffcc'!BZ84/15</f>
        <v>0</v>
      </c>
      <c r="CA84" s="2">
        <f>'[6]Fertilizantes Tons TC sin ffcc'!CA84/15</f>
        <v>0</v>
      </c>
      <c r="CB84" s="2">
        <f>'[6]Fertilizantes Tons TC sin ffcc'!CB84/15</f>
        <v>0</v>
      </c>
      <c r="CC84" s="2">
        <f>'[6]Fertilizantes Tons TC sin ffcc'!CC84/15</f>
        <v>0</v>
      </c>
      <c r="CD84" s="2">
        <f>'[6]Fertilizantes Tons TC sin ffcc'!CD84/15</f>
        <v>0</v>
      </c>
      <c r="CE84" s="2">
        <f>'[6]Fertilizantes Tons TC sin ffcc'!CE84/15</f>
        <v>0</v>
      </c>
      <c r="CF84" s="2">
        <f>'[6]Fertilizantes Tons TC sin ffcc'!CF84/15</f>
        <v>0</v>
      </c>
      <c r="CG84" s="2">
        <f>'[6]Fertilizantes Tons TC sin ffcc'!CG84/15</f>
        <v>0</v>
      </c>
      <c r="CH84" s="2">
        <f>'[6]Fertilizantes Tons TC sin ffcc'!CH84/15</f>
        <v>0</v>
      </c>
      <c r="CI84" s="2">
        <f>'[6]Fertilizantes Tons TC sin ffcc'!CI84/15</f>
        <v>0</v>
      </c>
      <c r="CJ84" s="2">
        <f>'[6]Fertilizantes Tons TC sin ffcc'!CJ84/15</f>
        <v>0</v>
      </c>
      <c r="CK84" s="2">
        <f>'[6]Fertilizantes Tons TC sin ffcc'!CK84/15</f>
        <v>0</v>
      </c>
      <c r="CL84" s="2">
        <f>'[6]Fertilizantes Tons TC sin ffcc'!CL84/15</f>
        <v>0</v>
      </c>
      <c r="CM84" s="2">
        <f>'[6]Fertilizantes Tons TC sin ffcc'!CM84/15</f>
        <v>0</v>
      </c>
      <c r="CN84" s="2">
        <f>'[6]Fertilizantes Tons TC sin ffcc'!CN84/15</f>
        <v>0</v>
      </c>
      <c r="CO84" s="2">
        <f>'[6]Fertilizantes Tons TC sin ffcc'!CO84/15</f>
        <v>0</v>
      </c>
      <c r="CP84" s="2">
        <f>'[6]Fertilizantes Tons TC sin ffcc'!CP84/15</f>
        <v>0</v>
      </c>
      <c r="CQ84" s="2">
        <f>'[6]Fertilizantes Tons TC sin ffcc'!CQ84/15</f>
        <v>0</v>
      </c>
      <c r="CR84" s="2">
        <f>'[6]Fertilizantes Tons TC sin ffcc'!CR84/15</f>
        <v>0</v>
      </c>
      <c r="CS84" s="2">
        <f>'[6]Fertilizantes Tons TC sin ffcc'!CS84/15</f>
        <v>0</v>
      </c>
      <c r="CT84" s="2">
        <f>'[6]Fertilizantes Tons TC sin ffcc'!CT84/15</f>
        <v>0</v>
      </c>
      <c r="CU84" s="2">
        <f>'[6]Fertilizantes Tons TC sin ffcc'!CU84/15</f>
        <v>0</v>
      </c>
      <c r="CV84" s="2">
        <f>'[6]Fertilizantes Tons TC sin ffcc'!CV84/15</f>
        <v>0</v>
      </c>
      <c r="CW84" s="2">
        <f>'[6]Fertilizantes Tons TC sin ffcc'!CW84/15</f>
        <v>0</v>
      </c>
      <c r="CX84" s="2">
        <f>'[6]Fertilizantes Tons TC sin ffcc'!CX84/15</f>
        <v>0</v>
      </c>
      <c r="CY84" s="2">
        <f>'[6]Fertilizantes Tons TC sin ffcc'!CY84/15</f>
        <v>0</v>
      </c>
      <c r="CZ84" s="2">
        <f>'[6]Fertilizantes Tons TC sin ffcc'!CZ84/15</f>
        <v>0</v>
      </c>
      <c r="DA84" s="2">
        <f>'[6]Fertilizantes Tons TC sin ffcc'!DA84/15</f>
        <v>0</v>
      </c>
      <c r="DB84" s="2">
        <f>'[6]Fertilizantes Tons TC sin ffcc'!DB84/15</f>
        <v>0</v>
      </c>
      <c r="DC84" s="2">
        <f>'[6]Fertilizantes Tons TC sin ffcc'!DC84/15</f>
        <v>0</v>
      </c>
      <c r="DD84" s="2">
        <f>'[6]Fertilizantes Tons TC sin ffcc'!DD84/15</f>
        <v>0</v>
      </c>
      <c r="DE84" s="2">
        <f>'[6]Fertilizantes Tons TC sin ffcc'!DE84/15</f>
        <v>0</v>
      </c>
      <c r="DF84" s="2">
        <f>'[6]Fertilizantes Tons TC sin ffcc'!DF84/15</f>
        <v>0</v>
      </c>
      <c r="DG84" s="2">
        <f>'[6]Fertilizantes Tons TC sin ffcc'!DG84/15</f>
        <v>0</v>
      </c>
      <c r="DH84" s="2">
        <f>'[6]Fertilizantes Tons TC sin ffcc'!DH84/15</f>
        <v>0</v>
      </c>
      <c r="DI84" s="2">
        <f>'[6]Fertilizantes Tons TC sin ffcc'!DI84/15</f>
        <v>0</v>
      </c>
      <c r="DJ84" s="2">
        <f>'[6]Fertilizantes Tons TC sin ffcc'!DJ84/15</f>
        <v>0</v>
      </c>
      <c r="DK84" s="2">
        <f>'[6]Fertilizantes Tons TC sin ffcc'!DK84/15</f>
        <v>0</v>
      </c>
      <c r="DL84" s="2">
        <f>'[6]Fertilizantes Tons TC sin ffcc'!DL84/15</f>
        <v>0</v>
      </c>
      <c r="DM84" s="2">
        <f>'[6]Fertilizantes Tons TC sin ffcc'!DM84/15</f>
        <v>0</v>
      </c>
      <c r="DN84" s="2">
        <f>'[6]Fertilizantes Tons TC sin ffcc'!DN84/15</f>
        <v>0</v>
      </c>
      <c r="DO84" s="2">
        <f>'[6]Fertilizantes Tons TC sin ffcc'!DO84/15</f>
        <v>0</v>
      </c>
      <c r="DP84" s="2">
        <f>'[6]Fertilizantes Tons TC sin ffcc'!DP84/15</f>
        <v>0</v>
      </c>
      <c r="DQ84" s="2">
        <f>'[6]Fertilizantes Tons TC sin ffcc'!DQ84/15</f>
        <v>0</v>
      </c>
      <c r="DR84" s="2">
        <f>'[6]Fertilizantes Tons TC sin ffcc'!DR84/15</f>
        <v>0</v>
      </c>
      <c r="DS84" s="2">
        <f>'[6]Fertilizantes Tons TC sin ffcc'!DS84/15</f>
        <v>0</v>
      </c>
      <c r="DT84" s="2">
        <f>'[6]Fertilizantes Tons TC sin ffcc'!DT84/15</f>
        <v>0</v>
      </c>
    </row>
    <row r="85" spans="1:124">
      <c r="A85" s="1">
        <v>84</v>
      </c>
      <c r="B85" s="2">
        <f>'[6]Fertilizantes Tons TC sin ffcc'!B85/15</f>
        <v>0</v>
      </c>
      <c r="C85" s="2">
        <f>'[6]Fertilizantes Tons TC sin ffcc'!C85/15</f>
        <v>0</v>
      </c>
      <c r="D85" s="2">
        <f>'[6]Fertilizantes Tons TC sin ffcc'!D85/15</f>
        <v>0</v>
      </c>
      <c r="E85" s="2">
        <f>'[6]Fertilizantes Tons TC sin ffcc'!E85/15</f>
        <v>0</v>
      </c>
      <c r="F85" s="2">
        <f>'[6]Fertilizantes Tons TC sin ffcc'!F85/15</f>
        <v>0</v>
      </c>
      <c r="G85" s="2">
        <f>'[6]Fertilizantes Tons TC sin ffcc'!G85/15</f>
        <v>0</v>
      </c>
      <c r="H85" s="2">
        <f>'[6]Fertilizantes Tons TC sin ffcc'!H85/15</f>
        <v>0</v>
      </c>
      <c r="I85" s="2">
        <f>'[6]Fertilizantes Tons TC sin ffcc'!I85/15</f>
        <v>0</v>
      </c>
      <c r="J85" s="2">
        <f>'[6]Fertilizantes Tons TC sin ffcc'!J85/15</f>
        <v>0</v>
      </c>
      <c r="K85" s="2">
        <f>'[6]Fertilizantes Tons TC sin ffcc'!K85/15</f>
        <v>0</v>
      </c>
      <c r="L85" s="2">
        <f>'[6]Fertilizantes Tons TC sin ffcc'!L85/15</f>
        <v>0</v>
      </c>
      <c r="M85" s="2">
        <f>'[6]Fertilizantes Tons TC sin ffcc'!M85/15</f>
        <v>0</v>
      </c>
      <c r="N85" s="2">
        <f>'[6]Fertilizantes Tons TC sin ffcc'!N85/15</f>
        <v>0</v>
      </c>
      <c r="O85" s="2">
        <f>'[6]Fertilizantes Tons TC sin ffcc'!O85/15</f>
        <v>0</v>
      </c>
      <c r="P85" s="2">
        <f>'[6]Fertilizantes Tons TC sin ffcc'!P85/15</f>
        <v>0</v>
      </c>
      <c r="Q85" s="2">
        <f>'[6]Fertilizantes Tons TC sin ffcc'!Q85/15</f>
        <v>0</v>
      </c>
      <c r="R85" s="2">
        <f>'[6]Fertilizantes Tons TC sin ffcc'!R85/15</f>
        <v>0</v>
      </c>
      <c r="S85" s="2">
        <f>'[6]Fertilizantes Tons TC sin ffcc'!S85/15</f>
        <v>0</v>
      </c>
      <c r="T85" s="2">
        <f>'[6]Fertilizantes Tons TC sin ffcc'!T85/15</f>
        <v>0</v>
      </c>
      <c r="U85" s="2">
        <f>'[6]Fertilizantes Tons TC sin ffcc'!U85/15</f>
        <v>0</v>
      </c>
      <c r="V85" s="2">
        <f>'[6]Fertilizantes Tons TC sin ffcc'!V85/15</f>
        <v>0</v>
      </c>
      <c r="W85" s="2">
        <f>'[6]Fertilizantes Tons TC sin ffcc'!W85/15</f>
        <v>0</v>
      </c>
      <c r="X85" s="2">
        <f>'[6]Fertilizantes Tons TC sin ffcc'!X85/15</f>
        <v>0</v>
      </c>
      <c r="Y85" s="2">
        <f>'[6]Fertilizantes Tons TC sin ffcc'!Y85/15</f>
        <v>0</v>
      </c>
      <c r="Z85" s="2">
        <f>'[6]Fertilizantes Tons TC sin ffcc'!Z85/15</f>
        <v>0</v>
      </c>
      <c r="AA85" s="2">
        <f>'[6]Fertilizantes Tons TC sin ffcc'!AA85/15</f>
        <v>0</v>
      </c>
      <c r="AB85" s="2">
        <f>'[6]Fertilizantes Tons TC sin ffcc'!AB85/15</f>
        <v>0</v>
      </c>
      <c r="AC85" s="2">
        <f>'[6]Fertilizantes Tons TC sin ffcc'!AC85/15</f>
        <v>0</v>
      </c>
      <c r="AD85" s="2">
        <f>'[6]Fertilizantes Tons TC sin ffcc'!AD85/15</f>
        <v>0</v>
      </c>
      <c r="AE85" s="2">
        <f>'[6]Fertilizantes Tons TC sin ffcc'!AE85/15</f>
        <v>0</v>
      </c>
      <c r="AF85" s="2">
        <f>'[6]Fertilizantes Tons TC sin ffcc'!AF85/15</f>
        <v>0</v>
      </c>
      <c r="AG85" s="2">
        <f>'[6]Fertilizantes Tons TC sin ffcc'!AG85/15</f>
        <v>0</v>
      </c>
      <c r="AH85" s="2">
        <f>'[6]Fertilizantes Tons TC sin ffcc'!AH85/15</f>
        <v>0</v>
      </c>
      <c r="AI85" s="2">
        <f>'[6]Fertilizantes Tons TC sin ffcc'!AI85/15</f>
        <v>0</v>
      </c>
      <c r="AJ85" s="2">
        <f>'[6]Fertilizantes Tons TC sin ffcc'!AJ85/15</f>
        <v>0</v>
      </c>
      <c r="AK85" s="2">
        <f>'[6]Fertilizantes Tons TC sin ffcc'!AK85/15</f>
        <v>0</v>
      </c>
      <c r="AL85" s="2">
        <f>'[6]Fertilizantes Tons TC sin ffcc'!AL85/15</f>
        <v>0</v>
      </c>
      <c r="AM85" s="2">
        <f>'[6]Fertilizantes Tons TC sin ffcc'!AM85/15</f>
        <v>0</v>
      </c>
      <c r="AN85" s="2">
        <f>'[6]Fertilizantes Tons TC sin ffcc'!AN85/15</f>
        <v>0</v>
      </c>
      <c r="AO85" s="2">
        <f>'[6]Fertilizantes Tons TC sin ffcc'!AO85/15</f>
        <v>0</v>
      </c>
      <c r="AP85" s="2">
        <f>'[6]Fertilizantes Tons TC sin ffcc'!AP85/15</f>
        <v>0</v>
      </c>
      <c r="AQ85" s="2">
        <f>'[6]Fertilizantes Tons TC sin ffcc'!AQ85/15</f>
        <v>144</v>
      </c>
      <c r="AR85" s="2">
        <f>'[6]Fertilizantes Tons TC sin ffcc'!AR85/15</f>
        <v>0</v>
      </c>
      <c r="AS85" s="2">
        <f>'[6]Fertilizantes Tons TC sin ffcc'!AS85/15</f>
        <v>0</v>
      </c>
      <c r="AT85" s="2">
        <f>'[6]Fertilizantes Tons TC sin ffcc'!AT85/15</f>
        <v>0</v>
      </c>
      <c r="AU85" s="2">
        <f>'[6]Fertilizantes Tons TC sin ffcc'!AU85/15</f>
        <v>0</v>
      </c>
      <c r="AV85" s="2">
        <f>'[6]Fertilizantes Tons TC sin ffcc'!AV85/15</f>
        <v>0</v>
      </c>
      <c r="AW85" s="2">
        <f>'[6]Fertilizantes Tons TC sin ffcc'!AW85/15</f>
        <v>0</v>
      </c>
      <c r="AX85" s="2">
        <f>'[6]Fertilizantes Tons TC sin ffcc'!AX85/15</f>
        <v>0</v>
      </c>
      <c r="AY85" s="2">
        <f>'[6]Fertilizantes Tons TC sin ffcc'!AY85/15</f>
        <v>0</v>
      </c>
      <c r="AZ85" s="2">
        <f>'[6]Fertilizantes Tons TC sin ffcc'!AZ85/15</f>
        <v>0</v>
      </c>
      <c r="BA85" s="2">
        <f>'[6]Fertilizantes Tons TC sin ffcc'!BA85/15</f>
        <v>0</v>
      </c>
      <c r="BB85" s="2">
        <f>'[6]Fertilizantes Tons TC sin ffcc'!BB85/15</f>
        <v>0</v>
      </c>
      <c r="BC85" s="2">
        <f>'[6]Fertilizantes Tons TC sin ffcc'!BC85/15</f>
        <v>0</v>
      </c>
      <c r="BD85" s="2">
        <f>'[6]Fertilizantes Tons TC sin ffcc'!BD85/15</f>
        <v>0</v>
      </c>
      <c r="BE85" s="2">
        <f>'[6]Fertilizantes Tons TC sin ffcc'!BE85/15</f>
        <v>0</v>
      </c>
      <c r="BF85" s="2">
        <f>'[6]Fertilizantes Tons TC sin ffcc'!BF85/15</f>
        <v>0</v>
      </c>
      <c r="BG85" s="2">
        <f>'[6]Fertilizantes Tons TC sin ffcc'!BG85/15</f>
        <v>0</v>
      </c>
      <c r="BH85" s="2">
        <f>'[6]Fertilizantes Tons TC sin ffcc'!BH85/15</f>
        <v>0</v>
      </c>
      <c r="BI85" s="2">
        <f>'[6]Fertilizantes Tons TC sin ffcc'!BI85/15</f>
        <v>0</v>
      </c>
      <c r="BJ85" s="2">
        <f>'[6]Fertilizantes Tons TC sin ffcc'!BJ85/15</f>
        <v>0</v>
      </c>
      <c r="BK85" s="2">
        <f>'[6]Fertilizantes Tons TC sin ffcc'!BK85/15</f>
        <v>0</v>
      </c>
      <c r="BL85" s="2">
        <f>'[6]Fertilizantes Tons TC sin ffcc'!BL85/15</f>
        <v>0</v>
      </c>
      <c r="BM85" s="2">
        <f>'[6]Fertilizantes Tons TC sin ffcc'!BM85/15</f>
        <v>0</v>
      </c>
      <c r="BN85" s="2">
        <f>'[6]Fertilizantes Tons TC sin ffcc'!BN85/15</f>
        <v>0</v>
      </c>
      <c r="BO85" s="2">
        <f>'[6]Fertilizantes Tons TC sin ffcc'!BO85/15</f>
        <v>0</v>
      </c>
      <c r="BP85" s="2">
        <f>'[6]Fertilizantes Tons TC sin ffcc'!BP85/15</f>
        <v>0</v>
      </c>
      <c r="BQ85" s="2">
        <f>'[6]Fertilizantes Tons TC sin ffcc'!BQ85/15</f>
        <v>0</v>
      </c>
      <c r="BR85" s="2">
        <f>'[6]Fertilizantes Tons TC sin ffcc'!BR85/15</f>
        <v>0</v>
      </c>
      <c r="BS85" s="2">
        <f>'[6]Fertilizantes Tons TC sin ffcc'!BS85/15</f>
        <v>0</v>
      </c>
      <c r="BT85" s="2">
        <f>'[6]Fertilizantes Tons TC sin ffcc'!BT85/15</f>
        <v>0</v>
      </c>
      <c r="BU85" s="2">
        <f>'[6]Fertilizantes Tons TC sin ffcc'!BU85/15</f>
        <v>0</v>
      </c>
      <c r="BV85" s="2">
        <f>'[6]Fertilizantes Tons TC sin ffcc'!BV85/15</f>
        <v>0</v>
      </c>
      <c r="BW85" s="2">
        <f>'[6]Fertilizantes Tons TC sin ffcc'!BW85/15</f>
        <v>0</v>
      </c>
      <c r="BX85" s="2">
        <f>'[6]Fertilizantes Tons TC sin ffcc'!BX85/15</f>
        <v>0</v>
      </c>
      <c r="BY85" s="2">
        <f>'[6]Fertilizantes Tons TC sin ffcc'!BY85/15</f>
        <v>0</v>
      </c>
      <c r="BZ85" s="2">
        <f>'[6]Fertilizantes Tons TC sin ffcc'!BZ85/15</f>
        <v>0</v>
      </c>
      <c r="CA85" s="2">
        <f>'[6]Fertilizantes Tons TC sin ffcc'!CA85/15</f>
        <v>0</v>
      </c>
      <c r="CB85" s="2">
        <f>'[6]Fertilizantes Tons TC sin ffcc'!CB85/15</f>
        <v>0</v>
      </c>
      <c r="CC85" s="2">
        <f>'[6]Fertilizantes Tons TC sin ffcc'!CC85/15</f>
        <v>0</v>
      </c>
      <c r="CD85" s="2">
        <f>'[6]Fertilizantes Tons TC sin ffcc'!CD85/15</f>
        <v>0</v>
      </c>
      <c r="CE85" s="2">
        <f>'[6]Fertilizantes Tons TC sin ffcc'!CE85/15</f>
        <v>0</v>
      </c>
      <c r="CF85" s="2">
        <f>'[6]Fertilizantes Tons TC sin ffcc'!CF85/15</f>
        <v>0</v>
      </c>
      <c r="CG85" s="2">
        <f>'[6]Fertilizantes Tons TC sin ffcc'!CG85/15</f>
        <v>35.466666666666669</v>
      </c>
      <c r="CH85" s="2">
        <f>'[6]Fertilizantes Tons TC sin ffcc'!CH85/15</f>
        <v>52.8</v>
      </c>
      <c r="CI85" s="2">
        <f>'[6]Fertilizantes Tons TC sin ffcc'!CI85/15</f>
        <v>0</v>
      </c>
      <c r="CJ85" s="2">
        <f>'[6]Fertilizantes Tons TC sin ffcc'!CJ85/15</f>
        <v>0</v>
      </c>
      <c r="CK85" s="2">
        <f>'[6]Fertilizantes Tons TC sin ffcc'!CK85/15</f>
        <v>0</v>
      </c>
      <c r="CL85" s="2">
        <f>'[6]Fertilizantes Tons TC sin ffcc'!CL85/15</f>
        <v>0</v>
      </c>
      <c r="CM85" s="2">
        <f>'[6]Fertilizantes Tons TC sin ffcc'!CM85/15</f>
        <v>0</v>
      </c>
      <c r="CN85" s="2">
        <f>'[6]Fertilizantes Tons TC sin ffcc'!CN85/15</f>
        <v>0</v>
      </c>
      <c r="CO85" s="2">
        <f>'[6]Fertilizantes Tons TC sin ffcc'!CO85/15</f>
        <v>0</v>
      </c>
      <c r="CP85" s="2">
        <f>'[6]Fertilizantes Tons TC sin ffcc'!CP85/15</f>
        <v>0</v>
      </c>
      <c r="CQ85" s="2">
        <f>'[6]Fertilizantes Tons TC sin ffcc'!CQ85/15</f>
        <v>0</v>
      </c>
      <c r="CR85" s="2">
        <f>'[6]Fertilizantes Tons TC sin ffcc'!CR85/15</f>
        <v>0</v>
      </c>
      <c r="CS85" s="2">
        <f>'[6]Fertilizantes Tons TC sin ffcc'!CS85/15</f>
        <v>0</v>
      </c>
      <c r="CT85" s="2">
        <f>'[6]Fertilizantes Tons TC sin ffcc'!CT85/15</f>
        <v>0</v>
      </c>
      <c r="CU85" s="2">
        <f>'[6]Fertilizantes Tons TC sin ffcc'!CU85/15</f>
        <v>0</v>
      </c>
      <c r="CV85" s="2">
        <f>'[6]Fertilizantes Tons TC sin ffcc'!CV85/15</f>
        <v>0</v>
      </c>
      <c r="CW85" s="2">
        <f>'[6]Fertilizantes Tons TC sin ffcc'!CW85/15</f>
        <v>0</v>
      </c>
      <c r="CX85" s="2">
        <f>'[6]Fertilizantes Tons TC sin ffcc'!CX85/15</f>
        <v>0</v>
      </c>
      <c r="CY85" s="2">
        <f>'[6]Fertilizantes Tons TC sin ffcc'!CY85/15</f>
        <v>0</v>
      </c>
      <c r="CZ85" s="2">
        <f>'[6]Fertilizantes Tons TC sin ffcc'!CZ85/15</f>
        <v>22.466666666666665</v>
      </c>
      <c r="DA85" s="2">
        <f>'[6]Fertilizantes Tons TC sin ffcc'!DA85/15</f>
        <v>0</v>
      </c>
      <c r="DB85" s="2">
        <f>'[6]Fertilizantes Tons TC sin ffcc'!DB85/15</f>
        <v>0</v>
      </c>
      <c r="DC85" s="2">
        <f>'[6]Fertilizantes Tons TC sin ffcc'!DC85/15</f>
        <v>0</v>
      </c>
      <c r="DD85" s="2">
        <f>'[6]Fertilizantes Tons TC sin ffcc'!DD85/15</f>
        <v>0</v>
      </c>
      <c r="DE85" s="2">
        <f>'[6]Fertilizantes Tons TC sin ffcc'!DE85/15</f>
        <v>0</v>
      </c>
      <c r="DF85" s="2">
        <f>'[6]Fertilizantes Tons TC sin ffcc'!DF85/15</f>
        <v>0</v>
      </c>
      <c r="DG85" s="2">
        <f>'[6]Fertilizantes Tons TC sin ffcc'!DG85/15</f>
        <v>0</v>
      </c>
      <c r="DH85" s="2">
        <f>'[6]Fertilizantes Tons TC sin ffcc'!DH85/15</f>
        <v>1.4666666666666666</v>
      </c>
      <c r="DI85" s="2">
        <f>'[6]Fertilizantes Tons TC sin ffcc'!DI85/15</f>
        <v>11.133333333333333</v>
      </c>
      <c r="DJ85" s="2">
        <f>'[6]Fertilizantes Tons TC sin ffcc'!DJ85/15</f>
        <v>0</v>
      </c>
      <c r="DK85" s="2">
        <f>'[6]Fertilizantes Tons TC sin ffcc'!DK85/15</f>
        <v>0</v>
      </c>
      <c r="DL85" s="2">
        <f>'[6]Fertilizantes Tons TC sin ffcc'!DL85/15</f>
        <v>0</v>
      </c>
      <c r="DM85" s="2">
        <f>'[6]Fertilizantes Tons TC sin ffcc'!DM85/15</f>
        <v>0</v>
      </c>
      <c r="DN85" s="2">
        <f>'[6]Fertilizantes Tons TC sin ffcc'!DN85/15</f>
        <v>0</v>
      </c>
      <c r="DO85" s="2">
        <f>'[6]Fertilizantes Tons TC sin ffcc'!DO85/15</f>
        <v>0</v>
      </c>
      <c r="DP85" s="2">
        <f>'[6]Fertilizantes Tons TC sin ffcc'!DP85/15</f>
        <v>0</v>
      </c>
      <c r="DQ85" s="2">
        <f>'[6]Fertilizantes Tons TC sin ffcc'!DQ85/15</f>
        <v>0</v>
      </c>
      <c r="DR85" s="2">
        <f>'[6]Fertilizantes Tons TC sin ffcc'!DR85/15</f>
        <v>21.066666666666666</v>
      </c>
      <c r="DS85" s="2">
        <f>'[6]Fertilizantes Tons TC sin ffcc'!DS85/15</f>
        <v>0.2</v>
      </c>
      <c r="DT85" s="2">
        <f>'[6]Fertilizantes Tons TC sin ffcc'!DT85/15</f>
        <v>2.8</v>
      </c>
    </row>
    <row r="86" spans="1:124">
      <c r="A86" s="1">
        <v>85</v>
      </c>
      <c r="B86" s="2">
        <f>'[6]Fertilizantes Tons TC sin ffcc'!B86/15</f>
        <v>0</v>
      </c>
      <c r="C86" s="2">
        <f>'[6]Fertilizantes Tons TC sin ffcc'!C86/15</f>
        <v>0</v>
      </c>
      <c r="D86" s="2">
        <f>'[6]Fertilizantes Tons TC sin ffcc'!D86/15</f>
        <v>0</v>
      </c>
      <c r="E86" s="2">
        <f>'[6]Fertilizantes Tons TC sin ffcc'!E86/15</f>
        <v>0</v>
      </c>
      <c r="F86" s="2">
        <f>'[6]Fertilizantes Tons TC sin ffcc'!F86/15</f>
        <v>0</v>
      </c>
      <c r="G86" s="2">
        <f>'[6]Fertilizantes Tons TC sin ffcc'!G86/15</f>
        <v>0</v>
      </c>
      <c r="H86" s="2">
        <f>'[6]Fertilizantes Tons TC sin ffcc'!H86/15</f>
        <v>0</v>
      </c>
      <c r="I86" s="2">
        <f>'[6]Fertilizantes Tons TC sin ffcc'!I86/15</f>
        <v>0</v>
      </c>
      <c r="J86" s="2">
        <f>'[6]Fertilizantes Tons TC sin ffcc'!J86/15</f>
        <v>0</v>
      </c>
      <c r="K86" s="2">
        <f>'[6]Fertilizantes Tons TC sin ffcc'!K86/15</f>
        <v>0</v>
      </c>
      <c r="L86" s="2">
        <f>'[6]Fertilizantes Tons TC sin ffcc'!L86/15</f>
        <v>0</v>
      </c>
      <c r="M86" s="2">
        <f>'[6]Fertilizantes Tons TC sin ffcc'!M86/15</f>
        <v>0</v>
      </c>
      <c r="N86" s="2">
        <f>'[6]Fertilizantes Tons TC sin ffcc'!N86/15</f>
        <v>0</v>
      </c>
      <c r="O86" s="2">
        <f>'[6]Fertilizantes Tons TC sin ffcc'!O86/15</f>
        <v>0</v>
      </c>
      <c r="P86" s="2">
        <f>'[6]Fertilizantes Tons TC sin ffcc'!P86/15</f>
        <v>0</v>
      </c>
      <c r="Q86" s="2">
        <f>'[6]Fertilizantes Tons TC sin ffcc'!Q86/15</f>
        <v>0</v>
      </c>
      <c r="R86" s="2">
        <f>'[6]Fertilizantes Tons TC sin ffcc'!R86/15</f>
        <v>0</v>
      </c>
      <c r="S86" s="2">
        <f>'[6]Fertilizantes Tons TC sin ffcc'!S86/15</f>
        <v>0</v>
      </c>
      <c r="T86" s="2">
        <f>'[6]Fertilizantes Tons TC sin ffcc'!T86/15</f>
        <v>0</v>
      </c>
      <c r="U86" s="2">
        <f>'[6]Fertilizantes Tons TC sin ffcc'!U86/15</f>
        <v>0</v>
      </c>
      <c r="V86" s="2">
        <f>'[6]Fertilizantes Tons TC sin ffcc'!V86/15</f>
        <v>0</v>
      </c>
      <c r="W86" s="2">
        <f>'[6]Fertilizantes Tons TC sin ffcc'!W86/15</f>
        <v>0</v>
      </c>
      <c r="X86" s="2">
        <f>'[6]Fertilizantes Tons TC sin ffcc'!X86/15</f>
        <v>0</v>
      </c>
      <c r="Y86" s="2">
        <f>'[6]Fertilizantes Tons TC sin ffcc'!Y86/15</f>
        <v>0</v>
      </c>
      <c r="Z86" s="2">
        <f>'[6]Fertilizantes Tons TC sin ffcc'!Z86/15</f>
        <v>0</v>
      </c>
      <c r="AA86" s="2">
        <f>'[6]Fertilizantes Tons TC sin ffcc'!AA86/15</f>
        <v>0</v>
      </c>
      <c r="AB86" s="2">
        <f>'[6]Fertilizantes Tons TC sin ffcc'!AB86/15</f>
        <v>0</v>
      </c>
      <c r="AC86" s="2">
        <f>'[6]Fertilizantes Tons TC sin ffcc'!AC86/15</f>
        <v>0</v>
      </c>
      <c r="AD86" s="2">
        <f>'[6]Fertilizantes Tons TC sin ffcc'!AD86/15</f>
        <v>0</v>
      </c>
      <c r="AE86" s="2">
        <f>'[6]Fertilizantes Tons TC sin ffcc'!AE86/15</f>
        <v>0</v>
      </c>
      <c r="AF86" s="2">
        <f>'[6]Fertilizantes Tons TC sin ffcc'!AF86/15</f>
        <v>0</v>
      </c>
      <c r="AG86" s="2">
        <f>'[6]Fertilizantes Tons TC sin ffcc'!AG86/15</f>
        <v>0</v>
      </c>
      <c r="AH86" s="2">
        <f>'[6]Fertilizantes Tons TC sin ffcc'!AH86/15</f>
        <v>0</v>
      </c>
      <c r="AI86" s="2">
        <f>'[6]Fertilizantes Tons TC sin ffcc'!AI86/15</f>
        <v>0</v>
      </c>
      <c r="AJ86" s="2">
        <f>'[6]Fertilizantes Tons TC sin ffcc'!AJ86/15</f>
        <v>0</v>
      </c>
      <c r="AK86" s="2">
        <f>'[6]Fertilizantes Tons TC sin ffcc'!AK86/15</f>
        <v>0</v>
      </c>
      <c r="AL86" s="2">
        <f>'[6]Fertilizantes Tons TC sin ffcc'!AL86/15</f>
        <v>0</v>
      </c>
      <c r="AM86" s="2">
        <f>'[6]Fertilizantes Tons TC sin ffcc'!AM86/15</f>
        <v>0</v>
      </c>
      <c r="AN86" s="2">
        <f>'[6]Fertilizantes Tons TC sin ffcc'!AN86/15</f>
        <v>0</v>
      </c>
      <c r="AO86" s="2">
        <f>'[6]Fertilizantes Tons TC sin ffcc'!AO86/15</f>
        <v>0</v>
      </c>
      <c r="AP86" s="2">
        <f>'[6]Fertilizantes Tons TC sin ffcc'!AP86/15</f>
        <v>0</v>
      </c>
      <c r="AQ86" s="2">
        <f>'[6]Fertilizantes Tons TC sin ffcc'!AQ86/15</f>
        <v>345.93333333333334</v>
      </c>
      <c r="AR86" s="2">
        <f>'[6]Fertilizantes Tons TC sin ffcc'!AR86/15</f>
        <v>0</v>
      </c>
      <c r="AS86" s="2">
        <f>'[6]Fertilizantes Tons TC sin ffcc'!AS86/15</f>
        <v>0</v>
      </c>
      <c r="AT86" s="2">
        <f>'[6]Fertilizantes Tons TC sin ffcc'!AT86/15</f>
        <v>0</v>
      </c>
      <c r="AU86" s="2">
        <f>'[6]Fertilizantes Tons TC sin ffcc'!AU86/15</f>
        <v>0</v>
      </c>
      <c r="AV86" s="2">
        <f>'[6]Fertilizantes Tons TC sin ffcc'!AV86/15</f>
        <v>0</v>
      </c>
      <c r="AW86" s="2">
        <f>'[6]Fertilizantes Tons TC sin ffcc'!AW86/15</f>
        <v>0</v>
      </c>
      <c r="AX86" s="2">
        <f>'[6]Fertilizantes Tons TC sin ffcc'!AX86/15</f>
        <v>0</v>
      </c>
      <c r="AY86" s="2">
        <f>'[6]Fertilizantes Tons TC sin ffcc'!AY86/15</f>
        <v>0</v>
      </c>
      <c r="AZ86" s="2">
        <f>'[6]Fertilizantes Tons TC sin ffcc'!AZ86/15</f>
        <v>0</v>
      </c>
      <c r="BA86" s="2">
        <f>'[6]Fertilizantes Tons TC sin ffcc'!BA86/15</f>
        <v>0</v>
      </c>
      <c r="BB86" s="2">
        <f>'[6]Fertilizantes Tons TC sin ffcc'!BB86/15</f>
        <v>0</v>
      </c>
      <c r="BC86" s="2">
        <f>'[6]Fertilizantes Tons TC sin ffcc'!BC86/15</f>
        <v>0</v>
      </c>
      <c r="BD86" s="2">
        <f>'[6]Fertilizantes Tons TC sin ffcc'!BD86/15</f>
        <v>0</v>
      </c>
      <c r="BE86" s="2">
        <f>'[6]Fertilizantes Tons TC sin ffcc'!BE86/15</f>
        <v>0</v>
      </c>
      <c r="BF86" s="2">
        <f>'[6]Fertilizantes Tons TC sin ffcc'!BF86/15</f>
        <v>0</v>
      </c>
      <c r="BG86" s="2">
        <f>'[6]Fertilizantes Tons TC sin ffcc'!BG86/15</f>
        <v>0</v>
      </c>
      <c r="BH86" s="2">
        <f>'[6]Fertilizantes Tons TC sin ffcc'!BH86/15</f>
        <v>0</v>
      </c>
      <c r="BI86" s="2">
        <f>'[6]Fertilizantes Tons TC sin ffcc'!BI86/15</f>
        <v>0</v>
      </c>
      <c r="BJ86" s="2">
        <f>'[6]Fertilizantes Tons TC sin ffcc'!BJ86/15</f>
        <v>0</v>
      </c>
      <c r="BK86" s="2">
        <f>'[6]Fertilizantes Tons TC sin ffcc'!BK86/15</f>
        <v>0</v>
      </c>
      <c r="BL86" s="2">
        <f>'[6]Fertilizantes Tons TC sin ffcc'!BL86/15</f>
        <v>0</v>
      </c>
      <c r="BM86" s="2">
        <f>'[6]Fertilizantes Tons TC sin ffcc'!BM86/15</f>
        <v>0</v>
      </c>
      <c r="BN86" s="2">
        <f>'[6]Fertilizantes Tons TC sin ffcc'!BN86/15</f>
        <v>0</v>
      </c>
      <c r="BO86" s="2">
        <f>'[6]Fertilizantes Tons TC sin ffcc'!BO86/15</f>
        <v>0</v>
      </c>
      <c r="BP86" s="2">
        <f>'[6]Fertilizantes Tons TC sin ffcc'!BP86/15</f>
        <v>0</v>
      </c>
      <c r="BQ86" s="2">
        <f>'[6]Fertilizantes Tons TC sin ffcc'!BQ86/15</f>
        <v>0</v>
      </c>
      <c r="BR86" s="2">
        <f>'[6]Fertilizantes Tons TC sin ffcc'!BR86/15</f>
        <v>0</v>
      </c>
      <c r="BS86" s="2">
        <f>'[6]Fertilizantes Tons TC sin ffcc'!BS86/15</f>
        <v>0</v>
      </c>
      <c r="BT86" s="2">
        <f>'[6]Fertilizantes Tons TC sin ffcc'!BT86/15</f>
        <v>0</v>
      </c>
      <c r="BU86" s="2">
        <f>'[6]Fertilizantes Tons TC sin ffcc'!BU86/15</f>
        <v>0</v>
      </c>
      <c r="BV86" s="2">
        <f>'[6]Fertilizantes Tons TC sin ffcc'!BV86/15</f>
        <v>0</v>
      </c>
      <c r="BW86" s="2">
        <f>'[6]Fertilizantes Tons TC sin ffcc'!BW86/15</f>
        <v>0</v>
      </c>
      <c r="BX86" s="2">
        <f>'[6]Fertilizantes Tons TC sin ffcc'!BX86/15</f>
        <v>0</v>
      </c>
      <c r="BY86" s="2">
        <f>'[6]Fertilizantes Tons TC sin ffcc'!BY86/15</f>
        <v>0</v>
      </c>
      <c r="BZ86" s="2">
        <f>'[6]Fertilizantes Tons TC sin ffcc'!BZ86/15</f>
        <v>0</v>
      </c>
      <c r="CA86" s="2">
        <f>'[6]Fertilizantes Tons TC sin ffcc'!CA86/15</f>
        <v>0</v>
      </c>
      <c r="CB86" s="2">
        <f>'[6]Fertilizantes Tons TC sin ffcc'!CB86/15</f>
        <v>0</v>
      </c>
      <c r="CC86" s="2">
        <f>'[6]Fertilizantes Tons TC sin ffcc'!CC86/15</f>
        <v>0</v>
      </c>
      <c r="CD86" s="2">
        <f>'[6]Fertilizantes Tons TC sin ffcc'!CD86/15</f>
        <v>0</v>
      </c>
      <c r="CE86" s="2">
        <f>'[6]Fertilizantes Tons TC sin ffcc'!CE86/15</f>
        <v>0</v>
      </c>
      <c r="CF86" s="2">
        <f>'[6]Fertilizantes Tons TC sin ffcc'!CF86/15</f>
        <v>0</v>
      </c>
      <c r="CG86" s="2">
        <f>'[6]Fertilizantes Tons TC sin ffcc'!CG86/15</f>
        <v>0</v>
      </c>
      <c r="CH86" s="2">
        <f>'[6]Fertilizantes Tons TC sin ffcc'!CH86/15</f>
        <v>0</v>
      </c>
      <c r="CI86" s="2">
        <f>'[6]Fertilizantes Tons TC sin ffcc'!CI86/15</f>
        <v>0</v>
      </c>
      <c r="CJ86" s="2">
        <f>'[6]Fertilizantes Tons TC sin ffcc'!CJ86/15</f>
        <v>0</v>
      </c>
      <c r="CK86" s="2">
        <f>'[6]Fertilizantes Tons TC sin ffcc'!CK86/15</f>
        <v>0</v>
      </c>
      <c r="CL86" s="2">
        <f>'[6]Fertilizantes Tons TC sin ffcc'!CL86/15</f>
        <v>0</v>
      </c>
      <c r="CM86" s="2">
        <f>'[6]Fertilizantes Tons TC sin ffcc'!CM86/15</f>
        <v>0</v>
      </c>
      <c r="CN86" s="2">
        <f>'[6]Fertilizantes Tons TC sin ffcc'!CN86/15</f>
        <v>0</v>
      </c>
      <c r="CO86" s="2">
        <f>'[6]Fertilizantes Tons TC sin ffcc'!CO86/15</f>
        <v>0</v>
      </c>
      <c r="CP86" s="2">
        <f>'[6]Fertilizantes Tons TC sin ffcc'!CP86/15</f>
        <v>0</v>
      </c>
      <c r="CQ86" s="2">
        <f>'[6]Fertilizantes Tons TC sin ffcc'!CQ86/15</f>
        <v>0</v>
      </c>
      <c r="CR86" s="2">
        <f>'[6]Fertilizantes Tons TC sin ffcc'!CR86/15</f>
        <v>0</v>
      </c>
      <c r="CS86" s="2">
        <f>'[6]Fertilizantes Tons TC sin ffcc'!CS86/15</f>
        <v>0</v>
      </c>
      <c r="CT86" s="2">
        <f>'[6]Fertilizantes Tons TC sin ffcc'!CT86/15</f>
        <v>0</v>
      </c>
      <c r="CU86" s="2">
        <f>'[6]Fertilizantes Tons TC sin ffcc'!CU86/15</f>
        <v>0</v>
      </c>
      <c r="CV86" s="2">
        <f>'[6]Fertilizantes Tons TC sin ffcc'!CV86/15</f>
        <v>0</v>
      </c>
      <c r="CW86" s="2">
        <f>'[6]Fertilizantes Tons TC sin ffcc'!CW86/15</f>
        <v>0</v>
      </c>
      <c r="CX86" s="2">
        <f>'[6]Fertilizantes Tons TC sin ffcc'!CX86/15</f>
        <v>0</v>
      </c>
      <c r="CY86" s="2">
        <f>'[6]Fertilizantes Tons TC sin ffcc'!CY86/15</f>
        <v>0</v>
      </c>
      <c r="CZ86" s="2">
        <f>'[6]Fertilizantes Tons TC sin ffcc'!CZ86/15</f>
        <v>28.933333333333334</v>
      </c>
      <c r="DA86" s="2">
        <f>'[6]Fertilizantes Tons TC sin ffcc'!DA86/15</f>
        <v>0</v>
      </c>
      <c r="DB86" s="2">
        <f>'[6]Fertilizantes Tons TC sin ffcc'!DB86/15</f>
        <v>0</v>
      </c>
      <c r="DC86" s="2">
        <f>'[6]Fertilizantes Tons TC sin ffcc'!DC86/15</f>
        <v>0</v>
      </c>
      <c r="DD86" s="2">
        <f>'[6]Fertilizantes Tons TC sin ffcc'!DD86/15</f>
        <v>0</v>
      </c>
      <c r="DE86" s="2">
        <f>'[6]Fertilizantes Tons TC sin ffcc'!DE86/15</f>
        <v>0</v>
      </c>
      <c r="DF86" s="2">
        <f>'[6]Fertilizantes Tons TC sin ffcc'!DF86/15</f>
        <v>0</v>
      </c>
      <c r="DG86" s="2">
        <f>'[6]Fertilizantes Tons TC sin ffcc'!DG86/15</f>
        <v>0</v>
      </c>
      <c r="DH86" s="2">
        <f>'[6]Fertilizantes Tons TC sin ffcc'!DH86/15</f>
        <v>0</v>
      </c>
      <c r="DI86" s="2">
        <f>'[6]Fertilizantes Tons TC sin ffcc'!DI86/15</f>
        <v>0</v>
      </c>
      <c r="DJ86" s="2">
        <f>'[6]Fertilizantes Tons TC sin ffcc'!DJ86/15</f>
        <v>0</v>
      </c>
      <c r="DK86" s="2">
        <f>'[6]Fertilizantes Tons TC sin ffcc'!DK86/15</f>
        <v>0</v>
      </c>
      <c r="DL86" s="2">
        <f>'[6]Fertilizantes Tons TC sin ffcc'!DL86/15</f>
        <v>0</v>
      </c>
      <c r="DM86" s="2">
        <f>'[6]Fertilizantes Tons TC sin ffcc'!DM86/15</f>
        <v>0</v>
      </c>
      <c r="DN86" s="2">
        <f>'[6]Fertilizantes Tons TC sin ffcc'!DN86/15</f>
        <v>0</v>
      </c>
      <c r="DO86" s="2">
        <f>'[6]Fertilizantes Tons TC sin ffcc'!DO86/15</f>
        <v>0</v>
      </c>
      <c r="DP86" s="2">
        <f>'[6]Fertilizantes Tons TC sin ffcc'!DP86/15</f>
        <v>0</v>
      </c>
      <c r="DQ86" s="2">
        <f>'[6]Fertilizantes Tons TC sin ffcc'!DQ86/15</f>
        <v>0</v>
      </c>
      <c r="DR86" s="2">
        <f>'[6]Fertilizantes Tons TC sin ffcc'!DR86/15</f>
        <v>0</v>
      </c>
      <c r="DS86" s="2">
        <f>'[6]Fertilizantes Tons TC sin ffcc'!DS86/15</f>
        <v>0</v>
      </c>
      <c r="DT86" s="2">
        <f>'[6]Fertilizantes Tons TC sin ffcc'!DT86/15</f>
        <v>0</v>
      </c>
    </row>
    <row r="87" spans="1:124">
      <c r="A87" s="1">
        <v>86</v>
      </c>
      <c r="B87" s="2">
        <f>'[6]Fertilizantes Tons TC sin ffcc'!B87/15</f>
        <v>0</v>
      </c>
      <c r="C87" s="2">
        <f>'[6]Fertilizantes Tons TC sin ffcc'!C87/15</f>
        <v>0</v>
      </c>
      <c r="D87" s="2">
        <f>'[6]Fertilizantes Tons TC sin ffcc'!D87/15</f>
        <v>0</v>
      </c>
      <c r="E87" s="2">
        <f>'[6]Fertilizantes Tons TC sin ffcc'!E87/15</f>
        <v>0</v>
      </c>
      <c r="F87" s="2">
        <f>'[6]Fertilizantes Tons TC sin ffcc'!F87/15</f>
        <v>0</v>
      </c>
      <c r="G87" s="2">
        <f>'[6]Fertilizantes Tons TC sin ffcc'!G87/15</f>
        <v>0</v>
      </c>
      <c r="H87" s="2">
        <f>'[6]Fertilizantes Tons TC sin ffcc'!H87/15</f>
        <v>0</v>
      </c>
      <c r="I87" s="2">
        <f>'[6]Fertilizantes Tons TC sin ffcc'!I87/15</f>
        <v>0</v>
      </c>
      <c r="J87" s="2">
        <f>'[6]Fertilizantes Tons TC sin ffcc'!J87/15</f>
        <v>0</v>
      </c>
      <c r="K87" s="2">
        <f>'[6]Fertilizantes Tons TC sin ffcc'!K87/15</f>
        <v>0</v>
      </c>
      <c r="L87" s="2">
        <f>'[6]Fertilizantes Tons TC sin ffcc'!L87/15</f>
        <v>0</v>
      </c>
      <c r="M87" s="2">
        <f>'[6]Fertilizantes Tons TC sin ffcc'!M87/15</f>
        <v>0</v>
      </c>
      <c r="N87" s="2">
        <f>'[6]Fertilizantes Tons TC sin ffcc'!N87/15</f>
        <v>0</v>
      </c>
      <c r="O87" s="2">
        <f>'[6]Fertilizantes Tons TC sin ffcc'!O87/15</f>
        <v>0</v>
      </c>
      <c r="P87" s="2">
        <f>'[6]Fertilizantes Tons TC sin ffcc'!P87/15</f>
        <v>0</v>
      </c>
      <c r="Q87" s="2">
        <f>'[6]Fertilizantes Tons TC sin ffcc'!Q87/15</f>
        <v>0</v>
      </c>
      <c r="R87" s="2">
        <f>'[6]Fertilizantes Tons TC sin ffcc'!R87/15</f>
        <v>0</v>
      </c>
      <c r="S87" s="2">
        <f>'[6]Fertilizantes Tons TC sin ffcc'!S87/15</f>
        <v>0</v>
      </c>
      <c r="T87" s="2">
        <f>'[6]Fertilizantes Tons TC sin ffcc'!T87/15</f>
        <v>0</v>
      </c>
      <c r="U87" s="2">
        <f>'[6]Fertilizantes Tons TC sin ffcc'!U87/15</f>
        <v>0</v>
      </c>
      <c r="V87" s="2">
        <f>'[6]Fertilizantes Tons TC sin ffcc'!V87/15</f>
        <v>0</v>
      </c>
      <c r="W87" s="2">
        <f>'[6]Fertilizantes Tons TC sin ffcc'!W87/15</f>
        <v>0</v>
      </c>
      <c r="X87" s="2">
        <f>'[6]Fertilizantes Tons TC sin ffcc'!X87/15</f>
        <v>0</v>
      </c>
      <c r="Y87" s="2">
        <f>'[6]Fertilizantes Tons TC sin ffcc'!Y87/15</f>
        <v>0</v>
      </c>
      <c r="Z87" s="2">
        <f>'[6]Fertilizantes Tons TC sin ffcc'!Z87/15</f>
        <v>0</v>
      </c>
      <c r="AA87" s="2">
        <f>'[6]Fertilizantes Tons TC sin ffcc'!AA87/15</f>
        <v>0</v>
      </c>
      <c r="AB87" s="2">
        <f>'[6]Fertilizantes Tons TC sin ffcc'!AB87/15</f>
        <v>0</v>
      </c>
      <c r="AC87" s="2">
        <f>'[6]Fertilizantes Tons TC sin ffcc'!AC87/15</f>
        <v>0</v>
      </c>
      <c r="AD87" s="2">
        <f>'[6]Fertilizantes Tons TC sin ffcc'!AD87/15</f>
        <v>0</v>
      </c>
      <c r="AE87" s="2">
        <f>'[6]Fertilizantes Tons TC sin ffcc'!AE87/15</f>
        <v>0</v>
      </c>
      <c r="AF87" s="2">
        <f>'[6]Fertilizantes Tons TC sin ffcc'!AF87/15</f>
        <v>0</v>
      </c>
      <c r="AG87" s="2">
        <f>'[6]Fertilizantes Tons TC sin ffcc'!AG87/15</f>
        <v>0</v>
      </c>
      <c r="AH87" s="2">
        <f>'[6]Fertilizantes Tons TC sin ffcc'!AH87/15</f>
        <v>0</v>
      </c>
      <c r="AI87" s="2">
        <f>'[6]Fertilizantes Tons TC sin ffcc'!AI87/15</f>
        <v>0</v>
      </c>
      <c r="AJ87" s="2">
        <f>'[6]Fertilizantes Tons TC sin ffcc'!AJ87/15</f>
        <v>0</v>
      </c>
      <c r="AK87" s="2">
        <f>'[6]Fertilizantes Tons TC sin ffcc'!AK87/15</f>
        <v>0</v>
      </c>
      <c r="AL87" s="2">
        <f>'[6]Fertilizantes Tons TC sin ffcc'!AL87/15</f>
        <v>0</v>
      </c>
      <c r="AM87" s="2">
        <f>'[6]Fertilizantes Tons TC sin ffcc'!AM87/15</f>
        <v>0</v>
      </c>
      <c r="AN87" s="2">
        <f>'[6]Fertilizantes Tons TC sin ffcc'!AN87/15</f>
        <v>0</v>
      </c>
      <c r="AO87" s="2">
        <f>'[6]Fertilizantes Tons TC sin ffcc'!AO87/15</f>
        <v>0</v>
      </c>
      <c r="AP87" s="2">
        <f>'[6]Fertilizantes Tons TC sin ffcc'!AP87/15</f>
        <v>0</v>
      </c>
      <c r="AQ87" s="2">
        <f>'[6]Fertilizantes Tons TC sin ffcc'!AQ87/15</f>
        <v>0</v>
      </c>
      <c r="AR87" s="2">
        <f>'[6]Fertilizantes Tons TC sin ffcc'!AR87/15</f>
        <v>0</v>
      </c>
      <c r="AS87" s="2">
        <f>'[6]Fertilizantes Tons TC sin ffcc'!AS87/15</f>
        <v>0</v>
      </c>
      <c r="AT87" s="2">
        <f>'[6]Fertilizantes Tons TC sin ffcc'!AT87/15</f>
        <v>0</v>
      </c>
      <c r="AU87" s="2">
        <f>'[6]Fertilizantes Tons TC sin ffcc'!AU87/15</f>
        <v>0</v>
      </c>
      <c r="AV87" s="2">
        <f>'[6]Fertilizantes Tons TC sin ffcc'!AV87/15</f>
        <v>0</v>
      </c>
      <c r="AW87" s="2">
        <f>'[6]Fertilizantes Tons TC sin ffcc'!AW87/15</f>
        <v>0</v>
      </c>
      <c r="AX87" s="2">
        <f>'[6]Fertilizantes Tons TC sin ffcc'!AX87/15</f>
        <v>0</v>
      </c>
      <c r="AY87" s="2">
        <f>'[6]Fertilizantes Tons TC sin ffcc'!AY87/15</f>
        <v>0</v>
      </c>
      <c r="AZ87" s="2">
        <f>'[6]Fertilizantes Tons TC sin ffcc'!AZ87/15</f>
        <v>0</v>
      </c>
      <c r="BA87" s="2">
        <f>'[6]Fertilizantes Tons TC sin ffcc'!BA87/15</f>
        <v>0</v>
      </c>
      <c r="BB87" s="2">
        <f>'[6]Fertilizantes Tons TC sin ffcc'!BB87/15</f>
        <v>0</v>
      </c>
      <c r="BC87" s="2">
        <f>'[6]Fertilizantes Tons TC sin ffcc'!BC87/15</f>
        <v>0</v>
      </c>
      <c r="BD87" s="2">
        <f>'[6]Fertilizantes Tons TC sin ffcc'!BD87/15</f>
        <v>0</v>
      </c>
      <c r="BE87" s="2">
        <f>'[6]Fertilizantes Tons TC sin ffcc'!BE87/15</f>
        <v>0</v>
      </c>
      <c r="BF87" s="2">
        <f>'[6]Fertilizantes Tons TC sin ffcc'!BF87/15</f>
        <v>0</v>
      </c>
      <c r="BG87" s="2">
        <f>'[6]Fertilizantes Tons TC sin ffcc'!BG87/15</f>
        <v>0</v>
      </c>
      <c r="BH87" s="2">
        <f>'[6]Fertilizantes Tons TC sin ffcc'!BH87/15</f>
        <v>0</v>
      </c>
      <c r="BI87" s="2">
        <f>'[6]Fertilizantes Tons TC sin ffcc'!BI87/15</f>
        <v>0</v>
      </c>
      <c r="BJ87" s="2">
        <f>'[6]Fertilizantes Tons TC sin ffcc'!BJ87/15</f>
        <v>0</v>
      </c>
      <c r="BK87" s="2">
        <f>'[6]Fertilizantes Tons TC sin ffcc'!BK87/15</f>
        <v>0</v>
      </c>
      <c r="BL87" s="2">
        <f>'[6]Fertilizantes Tons TC sin ffcc'!BL87/15</f>
        <v>0</v>
      </c>
      <c r="BM87" s="2">
        <f>'[6]Fertilizantes Tons TC sin ffcc'!BM87/15</f>
        <v>0</v>
      </c>
      <c r="BN87" s="2">
        <f>'[6]Fertilizantes Tons TC sin ffcc'!BN87/15</f>
        <v>0</v>
      </c>
      <c r="BO87" s="2">
        <f>'[6]Fertilizantes Tons TC sin ffcc'!BO87/15</f>
        <v>0</v>
      </c>
      <c r="BP87" s="2">
        <f>'[6]Fertilizantes Tons TC sin ffcc'!BP87/15</f>
        <v>0</v>
      </c>
      <c r="BQ87" s="2">
        <f>'[6]Fertilizantes Tons TC sin ffcc'!BQ87/15</f>
        <v>0</v>
      </c>
      <c r="BR87" s="2">
        <f>'[6]Fertilizantes Tons TC sin ffcc'!BR87/15</f>
        <v>0</v>
      </c>
      <c r="BS87" s="2">
        <f>'[6]Fertilizantes Tons TC sin ffcc'!BS87/15</f>
        <v>0</v>
      </c>
      <c r="BT87" s="2">
        <f>'[6]Fertilizantes Tons TC sin ffcc'!BT87/15</f>
        <v>0</v>
      </c>
      <c r="BU87" s="2">
        <f>'[6]Fertilizantes Tons TC sin ffcc'!BU87/15</f>
        <v>0</v>
      </c>
      <c r="BV87" s="2">
        <f>'[6]Fertilizantes Tons TC sin ffcc'!BV87/15</f>
        <v>0</v>
      </c>
      <c r="BW87" s="2">
        <f>'[6]Fertilizantes Tons TC sin ffcc'!BW87/15</f>
        <v>0</v>
      </c>
      <c r="BX87" s="2">
        <f>'[6]Fertilizantes Tons TC sin ffcc'!BX87/15</f>
        <v>0</v>
      </c>
      <c r="BY87" s="2">
        <f>'[6]Fertilizantes Tons TC sin ffcc'!BY87/15</f>
        <v>0</v>
      </c>
      <c r="BZ87" s="2">
        <f>'[6]Fertilizantes Tons TC sin ffcc'!BZ87/15</f>
        <v>0</v>
      </c>
      <c r="CA87" s="2">
        <f>'[6]Fertilizantes Tons TC sin ffcc'!CA87/15</f>
        <v>0</v>
      </c>
      <c r="CB87" s="2">
        <f>'[6]Fertilizantes Tons TC sin ffcc'!CB87/15</f>
        <v>0</v>
      </c>
      <c r="CC87" s="2">
        <f>'[6]Fertilizantes Tons TC sin ffcc'!CC87/15</f>
        <v>0</v>
      </c>
      <c r="CD87" s="2">
        <f>'[6]Fertilizantes Tons TC sin ffcc'!CD87/15</f>
        <v>0</v>
      </c>
      <c r="CE87" s="2">
        <f>'[6]Fertilizantes Tons TC sin ffcc'!CE87/15</f>
        <v>0</v>
      </c>
      <c r="CF87" s="2">
        <f>'[6]Fertilizantes Tons TC sin ffcc'!CF87/15</f>
        <v>0</v>
      </c>
      <c r="CG87" s="2">
        <f>'[6]Fertilizantes Tons TC sin ffcc'!CG87/15</f>
        <v>0</v>
      </c>
      <c r="CH87" s="2">
        <f>'[6]Fertilizantes Tons TC sin ffcc'!CH87/15</f>
        <v>0</v>
      </c>
      <c r="CI87" s="2">
        <f>'[6]Fertilizantes Tons TC sin ffcc'!CI87/15</f>
        <v>0</v>
      </c>
      <c r="CJ87" s="2">
        <f>'[6]Fertilizantes Tons TC sin ffcc'!CJ87/15</f>
        <v>0</v>
      </c>
      <c r="CK87" s="2">
        <f>'[6]Fertilizantes Tons TC sin ffcc'!CK87/15</f>
        <v>0</v>
      </c>
      <c r="CL87" s="2">
        <f>'[6]Fertilizantes Tons TC sin ffcc'!CL87/15</f>
        <v>0</v>
      </c>
      <c r="CM87" s="2">
        <f>'[6]Fertilizantes Tons TC sin ffcc'!CM87/15</f>
        <v>0</v>
      </c>
      <c r="CN87" s="2">
        <f>'[6]Fertilizantes Tons TC sin ffcc'!CN87/15</f>
        <v>0</v>
      </c>
      <c r="CO87" s="2">
        <f>'[6]Fertilizantes Tons TC sin ffcc'!CO87/15</f>
        <v>0</v>
      </c>
      <c r="CP87" s="2">
        <f>'[6]Fertilizantes Tons TC sin ffcc'!CP87/15</f>
        <v>0</v>
      </c>
      <c r="CQ87" s="2">
        <f>'[6]Fertilizantes Tons TC sin ffcc'!CQ87/15</f>
        <v>0</v>
      </c>
      <c r="CR87" s="2">
        <f>'[6]Fertilizantes Tons TC sin ffcc'!CR87/15</f>
        <v>0</v>
      </c>
      <c r="CS87" s="2">
        <f>'[6]Fertilizantes Tons TC sin ffcc'!CS87/15</f>
        <v>0</v>
      </c>
      <c r="CT87" s="2">
        <f>'[6]Fertilizantes Tons TC sin ffcc'!CT87/15</f>
        <v>0</v>
      </c>
      <c r="CU87" s="2">
        <f>'[6]Fertilizantes Tons TC sin ffcc'!CU87/15</f>
        <v>0</v>
      </c>
      <c r="CV87" s="2">
        <f>'[6]Fertilizantes Tons TC sin ffcc'!CV87/15</f>
        <v>0</v>
      </c>
      <c r="CW87" s="2">
        <f>'[6]Fertilizantes Tons TC sin ffcc'!CW87/15</f>
        <v>0</v>
      </c>
      <c r="CX87" s="2">
        <f>'[6]Fertilizantes Tons TC sin ffcc'!CX87/15</f>
        <v>0</v>
      </c>
      <c r="CY87" s="2">
        <f>'[6]Fertilizantes Tons TC sin ffcc'!CY87/15</f>
        <v>0</v>
      </c>
      <c r="CZ87" s="2">
        <f>'[6]Fertilizantes Tons TC sin ffcc'!CZ87/15</f>
        <v>0</v>
      </c>
      <c r="DA87" s="2">
        <f>'[6]Fertilizantes Tons TC sin ffcc'!DA87/15</f>
        <v>0</v>
      </c>
      <c r="DB87" s="2">
        <f>'[6]Fertilizantes Tons TC sin ffcc'!DB87/15</f>
        <v>0</v>
      </c>
      <c r="DC87" s="2">
        <f>'[6]Fertilizantes Tons TC sin ffcc'!DC87/15</f>
        <v>0</v>
      </c>
      <c r="DD87" s="2">
        <f>'[6]Fertilizantes Tons TC sin ffcc'!DD87/15</f>
        <v>0</v>
      </c>
      <c r="DE87" s="2">
        <f>'[6]Fertilizantes Tons TC sin ffcc'!DE87/15</f>
        <v>0</v>
      </c>
      <c r="DF87" s="2">
        <f>'[6]Fertilizantes Tons TC sin ffcc'!DF87/15</f>
        <v>0</v>
      </c>
      <c r="DG87" s="2">
        <f>'[6]Fertilizantes Tons TC sin ffcc'!DG87/15</f>
        <v>0</v>
      </c>
      <c r="DH87" s="2">
        <f>'[6]Fertilizantes Tons TC sin ffcc'!DH87/15</f>
        <v>0</v>
      </c>
      <c r="DI87" s="2">
        <f>'[6]Fertilizantes Tons TC sin ffcc'!DI87/15</f>
        <v>0</v>
      </c>
      <c r="DJ87" s="2">
        <f>'[6]Fertilizantes Tons TC sin ffcc'!DJ87/15</f>
        <v>0</v>
      </c>
      <c r="DK87" s="2">
        <f>'[6]Fertilizantes Tons TC sin ffcc'!DK87/15</f>
        <v>0</v>
      </c>
      <c r="DL87" s="2">
        <f>'[6]Fertilizantes Tons TC sin ffcc'!DL87/15</f>
        <v>0</v>
      </c>
      <c r="DM87" s="2">
        <f>'[6]Fertilizantes Tons TC sin ffcc'!DM87/15</f>
        <v>0</v>
      </c>
      <c r="DN87" s="2">
        <f>'[6]Fertilizantes Tons TC sin ffcc'!DN87/15</f>
        <v>0</v>
      </c>
      <c r="DO87" s="2">
        <f>'[6]Fertilizantes Tons TC sin ffcc'!DO87/15</f>
        <v>0</v>
      </c>
      <c r="DP87" s="2">
        <f>'[6]Fertilizantes Tons TC sin ffcc'!DP87/15</f>
        <v>0</v>
      </c>
      <c r="DQ87" s="2">
        <f>'[6]Fertilizantes Tons TC sin ffcc'!DQ87/15</f>
        <v>0</v>
      </c>
      <c r="DR87" s="2">
        <f>'[6]Fertilizantes Tons TC sin ffcc'!DR87/15</f>
        <v>0</v>
      </c>
      <c r="DS87" s="2">
        <f>'[6]Fertilizantes Tons TC sin ffcc'!DS87/15</f>
        <v>0</v>
      </c>
      <c r="DT87" s="2">
        <f>'[6]Fertilizantes Tons TC sin ffcc'!DT87/15</f>
        <v>0</v>
      </c>
    </row>
    <row r="88" spans="1:124">
      <c r="A88" s="1">
        <v>87</v>
      </c>
      <c r="B88" s="2">
        <f>'[6]Fertilizantes Tons TC sin ffcc'!B88/15</f>
        <v>0</v>
      </c>
      <c r="C88" s="2">
        <f>'[6]Fertilizantes Tons TC sin ffcc'!C88/15</f>
        <v>0</v>
      </c>
      <c r="D88" s="2">
        <f>'[6]Fertilizantes Tons TC sin ffcc'!D88/15</f>
        <v>0</v>
      </c>
      <c r="E88" s="2">
        <f>'[6]Fertilizantes Tons TC sin ffcc'!E88/15</f>
        <v>0</v>
      </c>
      <c r="F88" s="2">
        <f>'[6]Fertilizantes Tons TC sin ffcc'!F88/15</f>
        <v>0</v>
      </c>
      <c r="G88" s="2">
        <f>'[6]Fertilizantes Tons TC sin ffcc'!G88/15</f>
        <v>0</v>
      </c>
      <c r="H88" s="2">
        <f>'[6]Fertilizantes Tons TC sin ffcc'!H88/15</f>
        <v>0</v>
      </c>
      <c r="I88" s="2">
        <f>'[6]Fertilizantes Tons TC sin ffcc'!I88/15</f>
        <v>0</v>
      </c>
      <c r="J88" s="2">
        <f>'[6]Fertilizantes Tons TC sin ffcc'!J88/15</f>
        <v>0</v>
      </c>
      <c r="K88" s="2">
        <f>'[6]Fertilizantes Tons TC sin ffcc'!K88/15</f>
        <v>0</v>
      </c>
      <c r="L88" s="2">
        <f>'[6]Fertilizantes Tons TC sin ffcc'!L88/15</f>
        <v>0</v>
      </c>
      <c r="M88" s="2">
        <f>'[6]Fertilizantes Tons TC sin ffcc'!M88/15</f>
        <v>0</v>
      </c>
      <c r="N88" s="2">
        <f>'[6]Fertilizantes Tons TC sin ffcc'!N88/15</f>
        <v>0</v>
      </c>
      <c r="O88" s="2">
        <f>'[6]Fertilizantes Tons TC sin ffcc'!O88/15</f>
        <v>0</v>
      </c>
      <c r="P88" s="2">
        <f>'[6]Fertilizantes Tons TC sin ffcc'!P88/15</f>
        <v>0</v>
      </c>
      <c r="Q88" s="2">
        <f>'[6]Fertilizantes Tons TC sin ffcc'!Q88/15</f>
        <v>0</v>
      </c>
      <c r="R88" s="2">
        <f>'[6]Fertilizantes Tons TC sin ffcc'!R88/15</f>
        <v>0</v>
      </c>
      <c r="S88" s="2">
        <f>'[6]Fertilizantes Tons TC sin ffcc'!S88/15</f>
        <v>0</v>
      </c>
      <c r="T88" s="2">
        <f>'[6]Fertilizantes Tons TC sin ffcc'!T88/15</f>
        <v>0</v>
      </c>
      <c r="U88" s="2">
        <f>'[6]Fertilizantes Tons TC sin ffcc'!U88/15</f>
        <v>0</v>
      </c>
      <c r="V88" s="2">
        <f>'[6]Fertilizantes Tons TC sin ffcc'!V88/15</f>
        <v>0</v>
      </c>
      <c r="W88" s="2">
        <f>'[6]Fertilizantes Tons TC sin ffcc'!W88/15</f>
        <v>0</v>
      </c>
      <c r="X88" s="2">
        <f>'[6]Fertilizantes Tons TC sin ffcc'!X88/15</f>
        <v>0</v>
      </c>
      <c r="Y88" s="2">
        <f>'[6]Fertilizantes Tons TC sin ffcc'!Y88/15</f>
        <v>0</v>
      </c>
      <c r="Z88" s="2">
        <f>'[6]Fertilizantes Tons TC sin ffcc'!Z88/15</f>
        <v>0</v>
      </c>
      <c r="AA88" s="2">
        <f>'[6]Fertilizantes Tons TC sin ffcc'!AA88/15</f>
        <v>0</v>
      </c>
      <c r="AB88" s="2">
        <f>'[6]Fertilizantes Tons TC sin ffcc'!AB88/15</f>
        <v>0</v>
      </c>
      <c r="AC88" s="2">
        <f>'[6]Fertilizantes Tons TC sin ffcc'!AC88/15</f>
        <v>0</v>
      </c>
      <c r="AD88" s="2">
        <f>'[6]Fertilizantes Tons TC sin ffcc'!AD88/15</f>
        <v>0</v>
      </c>
      <c r="AE88" s="2">
        <f>'[6]Fertilizantes Tons TC sin ffcc'!AE88/15</f>
        <v>0</v>
      </c>
      <c r="AF88" s="2">
        <f>'[6]Fertilizantes Tons TC sin ffcc'!AF88/15</f>
        <v>0</v>
      </c>
      <c r="AG88" s="2">
        <f>'[6]Fertilizantes Tons TC sin ffcc'!AG88/15</f>
        <v>0</v>
      </c>
      <c r="AH88" s="2">
        <f>'[6]Fertilizantes Tons TC sin ffcc'!AH88/15</f>
        <v>0</v>
      </c>
      <c r="AI88" s="2">
        <f>'[6]Fertilizantes Tons TC sin ffcc'!AI88/15</f>
        <v>0</v>
      </c>
      <c r="AJ88" s="2">
        <f>'[6]Fertilizantes Tons TC sin ffcc'!AJ88/15</f>
        <v>0</v>
      </c>
      <c r="AK88" s="2">
        <f>'[6]Fertilizantes Tons TC sin ffcc'!AK88/15</f>
        <v>0</v>
      </c>
      <c r="AL88" s="2">
        <f>'[6]Fertilizantes Tons TC sin ffcc'!AL88/15</f>
        <v>0</v>
      </c>
      <c r="AM88" s="2">
        <f>'[6]Fertilizantes Tons TC sin ffcc'!AM88/15</f>
        <v>0</v>
      </c>
      <c r="AN88" s="2">
        <f>'[6]Fertilizantes Tons TC sin ffcc'!AN88/15</f>
        <v>0</v>
      </c>
      <c r="AO88" s="2">
        <f>'[6]Fertilizantes Tons TC sin ffcc'!AO88/15</f>
        <v>0</v>
      </c>
      <c r="AP88" s="2">
        <f>'[6]Fertilizantes Tons TC sin ffcc'!AP88/15</f>
        <v>0</v>
      </c>
      <c r="AQ88" s="2">
        <f>'[6]Fertilizantes Tons TC sin ffcc'!AQ88/15</f>
        <v>0</v>
      </c>
      <c r="AR88" s="2">
        <f>'[6]Fertilizantes Tons TC sin ffcc'!AR88/15</f>
        <v>0</v>
      </c>
      <c r="AS88" s="2">
        <f>'[6]Fertilizantes Tons TC sin ffcc'!AS88/15</f>
        <v>0</v>
      </c>
      <c r="AT88" s="2">
        <f>'[6]Fertilizantes Tons TC sin ffcc'!AT88/15</f>
        <v>0</v>
      </c>
      <c r="AU88" s="2">
        <f>'[6]Fertilizantes Tons TC sin ffcc'!AU88/15</f>
        <v>0</v>
      </c>
      <c r="AV88" s="2">
        <f>'[6]Fertilizantes Tons TC sin ffcc'!AV88/15</f>
        <v>0</v>
      </c>
      <c r="AW88" s="2">
        <f>'[6]Fertilizantes Tons TC sin ffcc'!AW88/15</f>
        <v>0</v>
      </c>
      <c r="AX88" s="2">
        <f>'[6]Fertilizantes Tons TC sin ffcc'!AX88/15</f>
        <v>0</v>
      </c>
      <c r="AY88" s="2">
        <f>'[6]Fertilizantes Tons TC sin ffcc'!AY88/15</f>
        <v>0</v>
      </c>
      <c r="AZ88" s="2">
        <f>'[6]Fertilizantes Tons TC sin ffcc'!AZ88/15</f>
        <v>0</v>
      </c>
      <c r="BA88" s="2">
        <f>'[6]Fertilizantes Tons TC sin ffcc'!BA88/15</f>
        <v>0</v>
      </c>
      <c r="BB88" s="2">
        <f>'[6]Fertilizantes Tons TC sin ffcc'!BB88/15</f>
        <v>0</v>
      </c>
      <c r="BC88" s="2">
        <f>'[6]Fertilizantes Tons TC sin ffcc'!BC88/15</f>
        <v>0</v>
      </c>
      <c r="BD88" s="2">
        <f>'[6]Fertilizantes Tons TC sin ffcc'!BD88/15</f>
        <v>0</v>
      </c>
      <c r="BE88" s="2">
        <f>'[6]Fertilizantes Tons TC sin ffcc'!BE88/15</f>
        <v>0</v>
      </c>
      <c r="BF88" s="2">
        <f>'[6]Fertilizantes Tons TC sin ffcc'!BF88/15</f>
        <v>0</v>
      </c>
      <c r="BG88" s="2">
        <f>'[6]Fertilizantes Tons TC sin ffcc'!BG88/15</f>
        <v>0</v>
      </c>
      <c r="BH88" s="2">
        <f>'[6]Fertilizantes Tons TC sin ffcc'!BH88/15</f>
        <v>0</v>
      </c>
      <c r="BI88" s="2">
        <f>'[6]Fertilizantes Tons TC sin ffcc'!BI88/15</f>
        <v>0</v>
      </c>
      <c r="BJ88" s="2">
        <f>'[6]Fertilizantes Tons TC sin ffcc'!BJ88/15</f>
        <v>0</v>
      </c>
      <c r="BK88" s="2">
        <f>'[6]Fertilizantes Tons TC sin ffcc'!BK88/15</f>
        <v>0</v>
      </c>
      <c r="BL88" s="2">
        <f>'[6]Fertilizantes Tons TC sin ffcc'!BL88/15</f>
        <v>0</v>
      </c>
      <c r="BM88" s="2">
        <f>'[6]Fertilizantes Tons TC sin ffcc'!BM88/15</f>
        <v>0</v>
      </c>
      <c r="BN88" s="2">
        <f>'[6]Fertilizantes Tons TC sin ffcc'!BN88/15</f>
        <v>0</v>
      </c>
      <c r="BO88" s="2">
        <f>'[6]Fertilizantes Tons TC sin ffcc'!BO88/15</f>
        <v>0</v>
      </c>
      <c r="BP88" s="2">
        <f>'[6]Fertilizantes Tons TC sin ffcc'!BP88/15</f>
        <v>0</v>
      </c>
      <c r="BQ88" s="2">
        <f>'[6]Fertilizantes Tons TC sin ffcc'!BQ88/15</f>
        <v>0</v>
      </c>
      <c r="BR88" s="2">
        <f>'[6]Fertilizantes Tons TC sin ffcc'!BR88/15</f>
        <v>0</v>
      </c>
      <c r="BS88" s="2">
        <f>'[6]Fertilizantes Tons TC sin ffcc'!BS88/15</f>
        <v>0</v>
      </c>
      <c r="BT88" s="2">
        <f>'[6]Fertilizantes Tons TC sin ffcc'!BT88/15</f>
        <v>0</v>
      </c>
      <c r="BU88" s="2">
        <f>'[6]Fertilizantes Tons TC sin ffcc'!BU88/15</f>
        <v>0</v>
      </c>
      <c r="BV88" s="2">
        <f>'[6]Fertilizantes Tons TC sin ffcc'!BV88/15</f>
        <v>0</v>
      </c>
      <c r="BW88" s="2">
        <f>'[6]Fertilizantes Tons TC sin ffcc'!BW88/15</f>
        <v>0</v>
      </c>
      <c r="BX88" s="2">
        <f>'[6]Fertilizantes Tons TC sin ffcc'!BX88/15</f>
        <v>0</v>
      </c>
      <c r="BY88" s="2">
        <f>'[6]Fertilizantes Tons TC sin ffcc'!BY88/15</f>
        <v>0</v>
      </c>
      <c r="BZ88" s="2">
        <f>'[6]Fertilizantes Tons TC sin ffcc'!BZ88/15</f>
        <v>0</v>
      </c>
      <c r="CA88" s="2">
        <f>'[6]Fertilizantes Tons TC sin ffcc'!CA88/15</f>
        <v>0</v>
      </c>
      <c r="CB88" s="2">
        <f>'[6]Fertilizantes Tons TC sin ffcc'!CB88/15</f>
        <v>0</v>
      </c>
      <c r="CC88" s="2">
        <f>'[6]Fertilizantes Tons TC sin ffcc'!CC88/15</f>
        <v>0</v>
      </c>
      <c r="CD88" s="2">
        <f>'[6]Fertilizantes Tons TC sin ffcc'!CD88/15</f>
        <v>0</v>
      </c>
      <c r="CE88" s="2">
        <f>'[6]Fertilizantes Tons TC sin ffcc'!CE88/15</f>
        <v>0</v>
      </c>
      <c r="CF88" s="2">
        <f>'[6]Fertilizantes Tons TC sin ffcc'!CF88/15</f>
        <v>0</v>
      </c>
      <c r="CG88" s="2">
        <f>'[6]Fertilizantes Tons TC sin ffcc'!CG88/15</f>
        <v>0</v>
      </c>
      <c r="CH88" s="2">
        <f>'[6]Fertilizantes Tons TC sin ffcc'!CH88/15</f>
        <v>0</v>
      </c>
      <c r="CI88" s="2">
        <f>'[6]Fertilizantes Tons TC sin ffcc'!CI88/15</f>
        <v>0</v>
      </c>
      <c r="CJ88" s="2">
        <f>'[6]Fertilizantes Tons TC sin ffcc'!CJ88/15</f>
        <v>56.733333333333334</v>
      </c>
      <c r="CK88" s="2">
        <f>'[6]Fertilizantes Tons TC sin ffcc'!CK88/15</f>
        <v>0</v>
      </c>
      <c r="CL88" s="2">
        <f>'[6]Fertilizantes Tons TC sin ffcc'!CL88/15</f>
        <v>0</v>
      </c>
      <c r="CM88" s="2">
        <f>'[6]Fertilizantes Tons TC sin ffcc'!CM88/15</f>
        <v>0</v>
      </c>
      <c r="CN88" s="2">
        <f>'[6]Fertilizantes Tons TC sin ffcc'!CN88/15</f>
        <v>0</v>
      </c>
      <c r="CO88" s="2">
        <f>'[6]Fertilizantes Tons TC sin ffcc'!CO88/15</f>
        <v>0</v>
      </c>
      <c r="CP88" s="2">
        <f>'[6]Fertilizantes Tons TC sin ffcc'!CP88/15</f>
        <v>0</v>
      </c>
      <c r="CQ88" s="2">
        <f>'[6]Fertilizantes Tons TC sin ffcc'!CQ88/15</f>
        <v>0</v>
      </c>
      <c r="CR88" s="2">
        <f>'[6]Fertilizantes Tons TC sin ffcc'!CR88/15</f>
        <v>0</v>
      </c>
      <c r="CS88" s="2">
        <f>'[6]Fertilizantes Tons TC sin ffcc'!CS88/15</f>
        <v>0</v>
      </c>
      <c r="CT88" s="2">
        <f>'[6]Fertilizantes Tons TC sin ffcc'!CT88/15</f>
        <v>0</v>
      </c>
      <c r="CU88" s="2">
        <f>'[6]Fertilizantes Tons TC sin ffcc'!CU88/15</f>
        <v>0</v>
      </c>
      <c r="CV88" s="2">
        <f>'[6]Fertilizantes Tons TC sin ffcc'!CV88/15</f>
        <v>0</v>
      </c>
      <c r="CW88" s="2">
        <f>'[6]Fertilizantes Tons TC sin ffcc'!CW88/15</f>
        <v>0</v>
      </c>
      <c r="CX88" s="2">
        <f>'[6]Fertilizantes Tons TC sin ffcc'!CX88/15</f>
        <v>0</v>
      </c>
      <c r="CY88" s="2">
        <f>'[6]Fertilizantes Tons TC sin ffcc'!CY88/15</f>
        <v>0</v>
      </c>
      <c r="CZ88" s="2">
        <f>'[6]Fertilizantes Tons TC sin ffcc'!CZ88/15</f>
        <v>4.7333333333333334</v>
      </c>
      <c r="DA88" s="2">
        <f>'[6]Fertilizantes Tons TC sin ffcc'!DA88/15</f>
        <v>0</v>
      </c>
      <c r="DB88" s="2">
        <f>'[6]Fertilizantes Tons TC sin ffcc'!DB88/15</f>
        <v>0</v>
      </c>
      <c r="DC88" s="2">
        <f>'[6]Fertilizantes Tons TC sin ffcc'!DC88/15</f>
        <v>0</v>
      </c>
      <c r="DD88" s="2">
        <f>'[6]Fertilizantes Tons TC sin ffcc'!DD88/15</f>
        <v>0</v>
      </c>
      <c r="DE88" s="2">
        <f>'[6]Fertilizantes Tons TC sin ffcc'!DE88/15</f>
        <v>0</v>
      </c>
      <c r="DF88" s="2">
        <f>'[6]Fertilizantes Tons TC sin ffcc'!DF88/15</f>
        <v>0</v>
      </c>
      <c r="DG88" s="2">
        <f>'[6]Fertilizantes Tons TC sin ffcc'!DG88/15</f>
        <v>0</v>
      </c>
      <c r="DH88" s="2">
        <f>'[6]Fertilizantes Tons TC sin ffcc'!DH88/15</f>
        <v>0</v>
      </c>
      <c r="DI88" s="2">
        <f>'[6]Fertilizantes Tons TC sin ffcc'!DI88/15</f>
        <v>0</v>
      </c>
      <c r="DJ88" s="2">
        <f>'[6]Fertilizantes Tons TC sin ffcc'!DJ88/15</f>
        <v>0</v>
      </c>
      <c r="DK88" s="2">
        <f>'[6]Fertilizantes Tons TC sin ffcc'!DK88/15</f>
        <v>0</v>
      </c>
      <c r="DL88" s="2">
        <f>'[6]Fertilizantes Tons TC sin ffcc'!DL88/15</f>
        <v>0</v>
      </c>
      <c r="DM88" s="2">
        <f>'[6]Fertilizantes Tons TC sin ffcc'!DM88/15</f>
        <v>0</v>
      </c>
      <c r="DN88" s="2">
        <f>'[6]Fertilizantes Tons TC sin ffcc'!DN88/15</f>
        <v>0</v>
      </c>
      <c r="DO88" s="2">
        <f>'[6]Fertilizantes Tons TC sin ffcc'!DO88/15</f>
        <v>0</v>
      </c>
      <c r="DP88" s="2">
        <f>'[6]Fertilizantes Tons TC sin ffcc'!DP88/15</f>
        <v>0</v>
      </c>
      <c r="DQ88" s="2">
        <f>'[6]Fertilizantes Tons TC sin ffcc'!DQ88/15</f>
        <v>0</v>
      </c>
      <c r="DR88" s="2">
        <f>'[6]Fertilizantes Tons TC sin ffcc'!DR88/15</f>
        <v>0</v>
      </c>
      <c r="DS88" s="2">
        <f>'[6]Fertilizantes Tons TC sin ffcc'!DS88/15</f>
        <v>0</v>
      </c>
      <c r="DT88" s="2">
        <f>'[6]Fertilizantes Tons TC sin ffcc'!DT88/15</f>
        <v>0</v>
      </c>
    </row>
    <row r="89" spans="1:124">
      <c r="A89" s="1">
        <v>88</v>
      </c>
      <c r="B89" s="2">
        <f>'[6]Fertilizantes Tons TC sin ffcc'!B89/15</f>
        <v>0</v>
      </c>
      <c r="C89" s="2">
        <f>'[6]Fertilizantes Tons TC sin ffcc'!C89/15</f>
        <v>0</v>
      </c>
      <c r="D89" s="2">
        <f>'[6]Fertilizantes Tons TC sin ffcc'!D89/15</f>
        <v>0</v>
      </c>
      <c r="E89" s="2">
        <f>'[6]Fertilizantes Tons TC sin ffcc'!E89/15</f>
        <v>0</v>
      </c>
      <c r="F89" s="2">
        <f>'[6]Fertilizantes Tons TC sin ffcc'!F89/15</f>
        <v>0</v>
      </c>
      <c r="G89" s="2">
        <f>'[6]Fertilizantes Tons TC sin ffcc'!G89/15</f>
        <v>0</v>
      </c>
      <c r="H89" s="2">
        <f>'[6]Fertilizantes Tons TC sin ffcc'!H89/15</f>
        <v>0</v>
      </c>
      <c r="I89" s="2">
        <f>'[6]Fertilizantes Tons TC sin ffcc'!I89/15</f>
        <v>0</v>
      </c>
      <c r="J89" s="2">
        <f>'[6]Fertilizantes Tons TC sin ffcc'!J89/15</f>
        <v>0</v>
      </c>
      <c r="K89" s="2">
        <f>'[6]Fertilizantes Tons TC sin ffcc'!K89/15</f>
        <v>0</v>
      </c>
      <c r="L89" s="2">
        <f>'[6]Fertilizantes Tons TC sin ffcc'!L89/15</f>
        <v>0</v>
      </c>
      <c r="M89" s="2">
        <f>'[6]Fertilizantes Tons TC sin ffcc'!M89/15</f>
        <v>0</v>
      </c>
      <c r="N89" s="2">
        <f>'[6]Fertilizantes Tons TC sin ffcc'!N89/15</f>
        <v>0</v>
      </c>
      <c r="O89" s="2">
        <f>'[6]Fertilizantes Tons TC sin ffcc'!O89/15</f>
        <v>0</v>
      </c>
      <c r="P89" s="2">
        <f>'[6]Fertilizantes Tons TC sin ffcc'!P89/15</f>
        <v>0</v>
      </c>
      <c r="Q89" s="2">
        <f>'[6]Fertilizantes Tons TC sin ffcc'!Q89/15</f>
        <v>0</v>
      </c>
      <c r="R89" s="2">
        <f>'[6]Fertilizantes Tons TC sin ffcc'!R89/15</f>
        <v>0</v>
      </c>
      <c r="S89" s="2">
        <f>'[6]Fertilizantes Tons TC sin ffcc'!S89/15</f>
        <v>0</v>
      </c>
      <c r="T89" s="2">
        <f>'[6]Fertilizantes Tons TC sin ffcc'!T89/15</f>
        <v>0</v>
      </c>
      <c r="U89" s="2">
        <f>'[6]Fertilizantes Tons TC sin ffcc'!U89/15</f>
        <v>0</v>
      </c>
      <c r="V89" s="2">
        <f>'[6]Fertilizantes Tons TC sin ffcc'!V89/15</f>
        <v>0</v>
      </c>
      <c r="W89" s="2">
        <f>'[6]Fertilizantes Tons TC sin ffcc'!W89/15</f>
        <v>0</v>
      </c>
      <c r="X89" s="2">
        <f>'[6]Fertilizantes Tons TC sin ffcc'!X89/15</f>
        <v>0</v>
      </c>
      <c r="Y89" s="2">
        <f>'[6]Fertilizantes Tons TC sin ffcc'!Y89/15</f>
        <v>0</v>
      </c>
      <c r="Z89" s="2">
        <f>'[6]Fertilizantes Tons TC sin ffcc'!Z89/15</f>
        <v>0</v>
      </c>
      <c r="AA89" s="2">
        <f>'[6]Fertilizantes Tons TC sin ffcc'!AA89/15</f>
        <v>0</v>
      </c>
      <c r="AB89" s="2">
        <f>'[6]Fertilizantes Tons TC sin ffcc'!AB89/15</f>
        <v>0</v>
      </c>
      <c r="AC89" s="2">
        <f>'[6]Fertilizantes Tons TC sin ffcc'!AC89/15</f>
        <v>0</v>
      </c>
      <c r="AD89" s="2">
        <f>'[6]Fertilizantes Tons TC sin ffcc'!AD89/15</f>
        <v>0</v>
      </c>
      <c r="AE89" s="2">
        <f>'[6]Fertilizantes Tons TC sin ffcc'!AE89/15</f>
        <v>0</v>
      </c>
      <c r="AF89" s="2">
        <f>'[6]Fertilizantes Tons TC sin ffcc'!AF89/15</f>
        <v>0</v>
      </c>
      <c r="AG89" s="2">
        <f>'[6]Fertilizantes Tons TC sin ffcc'!AG89/15</f>
        <v>0</v>
      </c>
      <c r="AH89" s="2">
        <f>'[6]Fertilizantes Tons TC sin ffcc'!AH89/15</f>
        <v>0</v>
      </c>
      <c r="AI89" s="2">
        <f>'[6]Fertilizantes Tons TC sin ffcc'!AI89/15</f>
        <v>0</v>
      </c>
      <c r="AJ89" s="2">
        <f>'[6]Fertilizantes Tons TC sin ffcc'!AJ89/15</f>
        <v>0</v>
      </c>
      <c r="AK89" s="2">
        <f>'[6]Fertilizantes Tons TC sin ffcc'!AK89/15</f>
        <v>0</v>
      </c>
      <c r="AL89" s="2">
        <f>'[6]Fertilizantes Tons TC sin ffcc'!AL89/15</f>
        <v>0</v>
      </c>
      <c r="AM89" s="2">
        <f>'[6]Fertilizantes Tons TC sin ffcc'!AM89/15</f>
        <v>0</v>
      </c>
      <c r="AN89" s="2">
        <f>'[6]Fertilizantes Tons TC sin ffcc'!AN89/15</f>
        <v>0</v>
      </c>
      <c r="AO89" s="2">
        <f>'[6]Fertilizantes Tons TC sin ffcc'!AO89/15</f>
        <v>0</v>
      </c>
      <c r="AP89" s="2">
        <f>'[6]Fertilizantes Tons TC sin ffcc'!AP89/15</f>
        <v>0</v>
      </c>
      <c r="AQ89" s="2">
        <f>'[6]Fertilizantes Tons TC sin ffcc'!AQ89/15</f>
        <v>0</v>
      </c>
      <c r="AR89" s="2">
        <f>'[6]Fertilizantes Tons TC sin ffcc'!AR89/15</f>
        <v>0</v>
      </c>
      <c r="AS89" s="2">
        <f>'[6]Fertilizantes Tons TC sin ffcc'!AS89/15</f>
        <v>0</v>
      </c>
      <c r="AT89" s="2">
        <f>'[6]Fertilizantes Tons TC sin ffcc'!AT89/15</f>
        <v>0</v>
      </c>
      <c r="AU89" s="2">
        <f>'[6]Fertilizantes Tons TC sin ffcc'!AU89/15</f>
        <v>0</v>
      </c>
      <c r="AV89" s="2">
        <f>'[6]Fertilizantes Tons TC sin ffcc'!AV89/15</f>
        <v>0</v>
      </c>
      <c r="AW89" s="2">
        <f>'[6]Fertilizantes Tons TC sin ffcc'!AW89/15</f>
        <v>0</v>
      </c>
      <c r="AX89" s="2">
        <f>'[6]Fertilizantes Tons TC sin ffcc'!AX89/15</f>
        <v>0</v>
      </c>
      <c r="AY89" s="2">
        <f>'[6]Fertilizantes Tons TC sin ffcc'!AY89/15</f>
        <v>0</v>
      </c>
      <c r="AZ89" s="2">
        <f>'[6]Fertilizantes Tons TC sin ffcc'!AZ89/15</f>
        <v>0</v>
      </c>
      <c r="BA89" s="2">
        <f>'[6]Fertilizantes Tons TC sin ffcc'!BA89/15</f>
        <v>0</v>
      </c>
      <c r="BB89" s="2">
        <f>'[6]Fertilizantes Tons TC sin ffcc'!BB89/15</f>
        <v>0</v>
      </c>
      <c r="BC89" s="2">
        <f>'[6]Fertilizantes Tons TC sin ffcc'!BC89/15</f>
        <v>0</v>
      </c>
      <c r="BD89" s="2">
        <f>'[6]Fertilizantes Tons TC sin ffcc'!BD89/15</f>
        <v>0</v>
      </c>
      <c r="BE89" s="2">
        <f>'[6]Fertilizantes Tons TC sin ffcc'!BE89/15</f>
        <v>0</v>
      </c>
      <c r="BF89" s="2">
        <f>'[6]Fertilizantes Tons TC sin ffcc'!BF89/15</f>
        <v>0</v>
      </c>
      <c r="BG89" s="2">
        <f>'[6]Fertilizantes Tons TC sin ffcc'!BG89/15</f>
        <v>0</v>
      </c>
      <c r="BH89" s="2">
        <f>'[6]Fertilizantes Tons TC sin ffcc'!BH89/15</f>
        <v>0</v>
      </c>
      <c r="BI89" s="2">
        <f>'[6]Fertilizantes Tons TC sin ffcc'!BI89/15</f>
        <v>0</v>
      </c>
      <c r="BJ89" s="2">
        <f>'[6]Fertilizantes Tons TC sin ffcc'!BJ89/15</f>
        <v>0</v>
      </c>
      <c r="BK89" s="2">
        <f>'[6]Fertilizantes Tons TC sin ffcc'!BK89/15</f>
        <v>0</v>
      </c>
      <c r="BL89" s="2">
        <f>'[6]Fertilizantes Tons TC sin ffcc'!BL89/15</f>
        <v>0</v>
      </c>
      <c r="BM89" s="2">
        <f>'[6]Fertilizantes Tons TC sin ffcc'!BM89/15</f>
        <v>0</v>
      </c>
      <c r="BN89" s="2">
        <f>'[6]Fertilizantes Tons TC sin ffcc'!BN89/15</f>
        <v>0</v>
      </c>
      <c r="BO89" s="2">
        <f>'[6]Fertilizantes Tons TC sin ffcc'!BO89/15</f>
        <v>0</v>
      </c>
      <c r="BP89" s="2">
        <f>'[6]Fertilizantes Tons TC sin ffcc'!BP89/15</f>
        <v>0</v>
      </c>
      <c r="BQ89" s="2">
        <f>'[6]Fertilizantes Tons TC sin ffcc'!BQ89/15</f>
        <v>0</v>
      </c>
      <c r="BR89" s="2">
        <f>'[6]Fertilizantes Tons TC sin ffcc'!BR89/15</f>
        <v>0</v>
      </c>
      <c r="BS89" s="2">
        <f>'[6]Fertilizantes Tons TC sin ffcc'!BS89/15</f>
        <v>0</v>
      </c>
      <c r="BT89" s="2">
        <f>'[6]Fertilizantes Tons TC sin ffcc'!BT89/15</f>
        <v>0</v>
      </c>
      <c r="BU89" s="2">
        <f>'[6]Fertilizantes Tons TC sin ffcc'!BU89/15</f>
        <v>0</v>
      </c>
      <c r="BV89" s="2">
        <f>'[6]Fertilizantes Tons TC sin ffcc'!BV89/15</f>
        <v>0</v>
      </c>
      <c r="BW89" s="2">
        <f>'[6]Fertilizantes Tons TC sin ffcc'!BW89/15</f>
        <v>0</v>
      </c>
      <c r="BX89" s="2">
        <f>'[6]Fertilizantes Tons TC sin ffcc'!BX89/15</f>
        <v>0</v>
      </c>
      <c r="BY89" s="2">
        <f>'[6]Fertilizantes Tons TC sin ffcc'!BY89/15</f>
        <v>0</v>
      </c>
      <c r="BZ89" s="2">
        <f>'[6]Fertilizantes Tons TC sin ffcc'!BZ89/15</f>
        <v>0</v>
      </c>
      <c r="CA89" s="2">
        <f>'[6]Fertilizantes Tons TC sin ffcc'!CA89/15</f>
        <v>0</v>
      </c>
      <c r="CB89" s="2">
        <f>'[6]Fertilizantes Tons TC sin ffcc'!CB89/15</f>
        <v>0</v>
      </c>
      <c r="CC89" s="2">
        <f>'[6]Fertilizantes Tons TC sin ffcc'!CC89/15</f>
        <v>0</v>
      </c>
      <c r="CD89" s="2">
        <f>'[6]Fertilizantes Tons TC sin ffcc'!CD89/15</f>
        <v>0</v>
      </c>
      <c r="CE89" s="2">
        <f>'[6]Fertilizantes Tons TC sin ffcc'!CE89/15</f>
        <v>0</v>
      </c>
      <c r="CF89" s="2">
        <f>'[6]Fertilizantes Tons TC sin ffcc'!CF89/15</f>
        <v>0</v>
      </c>
      <c r="CG89" s="2">
        <f>'[6]Fertilizantes Tons TC sin ffcc'!CG89/15</f>
        <v>0</v>
      </c>
      <c r="CH89" s="2">
        <f>'[6]Fertilizantes Tons TC sin ffcc'!CH89/15</f>
        <v>0</v>
      </c>
      <c r="CI89" s="2">
        <f>'[6]Fertilizantes Tons TC sin ffcc'!CI89/15</f>
        <v>0</v>
      </c>
      <c r="CJ89" s="2">
        <f>'[6]Fertilizantes Tons TC sin ffcc'!CJ89/15</f>
        <v>0</v>
      </c>
      <c r="CK89" s="2">
        <f>'[6]Fertilizantes Tons TC sin ffcc'!CK89/15</f>
        <v>45.2</v>
      </c>
      <c r="CL89" s="2">
        <f>'[6]Fertilizantes Tons TC sin ffcc'!CL89/15</f>
        <v>0</v>
      </c>
      <c r="CM89" s="2">
        <f>'[6]Fertilizantes Tons TC sin ffcc'!CM89/15</f>
        <v>0</v>
      </c>
      <c r="CN89" s="2">
        <f>'[6]Fertilizantes Tons TC sin ffcc'!CN89/15</f>
        <v>0</v>
      </c>
      <c r="CO89" s="2">
        <f>'[6]Fertilizantes Tons TC sin ffcc'!CO89/15</f>
        <v>0</v>
      </c>
      <c r="CP89" s="2">
        <f>'[6]Fertilizantes Tons TC sin ffcc'!CP89/15</f>
        <v>0</v>
      </c>
      <c r="CQ89" s="2">
        <f>'[6]Fertilizantes Tons TC sin ffcc'!CQ89/15</f>
        <v>0</v>
      </c>
      <c r="CR89" s="2">
        <f>'[6]Fertilizantes Tons TC sin ffcc'!CR89/15</f>
        <v>0</v>
      </c>
      <c r="CS89" s="2">
        <f>'[6]Fertilizantes Tons TC sin ffcc'!CS89/15</f>
        <v>0</v>
      </c>
      <c r="CT89" s="2">
        <f>'[6]Fertilizantes Tons TC sin ffcc'!CT89/15</f>
        <v>0</v>
      </c>
      <c r="CU89" s="2">
        <f>'[6]Fertilizantes Tons TC sin ffcc'!CU89/15</f>
        <v>0</v>
      </c>
      <c r="CV89" s="2">
        <f>'[6]Fertilizantes Tons TC sin ffcc'!CV89/15</f>
        <v>0</v>
      </c>
      <c r="CW89" s="2">
        <f>'[6]Fertilizantes Tons TC sin ffcc'!CW89/15</f>
        <v>0</v>
      </c>
      <c r="CX89" s="2">
        <f>'[6]Fertilizantes Tons TC sin ffcc'!CX89/15</f>
        <v>0</v>
      </c>
      <c r="CY89" s="2">
        <f>'[6]Fertilizantes Tons TC sin ffcc'!CY89/15</f>
        <v>0</v>
      </c>
      <c r="CZ89" s="2">
        <f>'[6]Fertilizantes Tons TC sin ffcc'!CZ89/15</f>
        <v>3.7333333333333334</v>
      </c>
      <c r="DA89" s="2">
        <f>'[6]Fertilizantes Tons TC sin ffcc'!DA89/15</f>
        <v>0</v>
      </c>
      <c r="DB89" s="2">
        <f>'[6]Fertilizantes Tons TC sin ffcc'!DB89/15</f>
        <v>0</v>
      </c>
      <c r="DC89" s="2">
        <f>'[6]Fertilizantes Tons TC sin ffcc'!DC89/15</f>
        <v>0</v>
      </c>
      <c r="DD89" s="2">
        <f>'[6]Fertilizantes Tons TC sin ffcc'!DD89/15</f>
        <v>0</v>
      </c>
      <c r="DE89" s="2">
        <f>'[6]Fertilizantes Tons TC sin ffcc'!DE89/15</f>
        <v>0</v>
      </c>
      <c r="DF89" s="2">
        <f>'[6]Fertilizantes Tons TC sin ffcc'!DF89/15</f>
        <v>0</v>
      </c>
      <c r="DG89" s="2">
        <f>'[6]Fertilizantes Tons TC sin ffcc'!DG89/15</f>
        <v>0</v>
      </c>
      <c r="DH89" s="2">
        <f>'[6]Fertilizantes Tons TC sin ffcc'!DH89/15</f>
        <v>0</v>
      </c>
      <c r="DI89" s="2">
        <f>'[6]Fertilizantes Tons TC sin ffcc'!DI89/15</f>
        <v>0</v>
      </c>
      <c r="DJ89" s="2">
        <f>'[6]Fertilizantes Tons TC sin ffcc'!DJ89/15</f>
        <v>0</v>
      </c>
      <c r="DK89" s="2">
        <f>'[6]Fertilizantes Tons TC sin ffcc'!DK89/15</f>
        <v>0</v>
      </c>
      <c r="DL89" s="2">
        <f>'[6]Fertilizantes Tons TC sin ffcc'!DL89/15</f>
        <v>0</v>
      </c>
      <c r="DM89" s="2">
        <f>'[6]Fertilizantes Tons TC sin ffcc'!DM89/15</f>
        <v>0</v>
      </c>
      <c r="DN89" s="2">
        <f>'[6]Fertilizantes Tons TC sin ffcc'!DN89/15</f>
        <v>0</v>
      </c>
      <c r="DO89" s="2">
        <f>'[6]Fertilizantes Tons TC sin ffcc'!DO89/15</f>
        <v>0</v>
      </c>
      <c r="DP89" s="2">
        <f>'[6]Fertilizantes Tons TC sin ffcc'!DP89/15</f>
        <v>0</v>
      </c>
      <c r="DQ89" s="2">
        <f>'[6]Fertilizantes Tons TC sin ffcc'!DQ89/15</f>
        <v>0</v>
      </c>
      <c r="DR89" s="2">
        <f>'[6]Fertilizantes Tons TC sin ffcc'!DR89/15</f>
        <v>0</v>
      </c>
      <c r="DS89" s="2">
        <f>'[6]Fertilizantes Tons TC sin ffcc'!DS89/15</f>
        <v>0</v>
      </c>
      <c r="DT89" s="2">
        <f>'[6]Fertilizantes Tons TC sin ffcc'!DT89/15</f>
        <v>0</v>
      </c>
    </row>
    <row r="90" spans="1:124">
      <c r="A90" s="1">
        <v>89</v>
      </c>
      <c r="B90" s="2">
        <f>'[6]Fertilizantes Tons TC sin ffcc'!B90/15</f>
        <v>0</v>
      </c>
      <c r="C90" s="2">
        <f>'[6]Fertilizantes Tons TC sin ffcc'!C90/15</f>
        <v>0</v>
      </c>
      <c r="D90" s="2">
        <f>'[6]Fertilizantes Tons TC sin ffcc'!D90/15</f>
        <v>0</v>
      </c>
      <c r="E90" s="2">
        <f>'[6]Fertilizantes Tons TC sin ffcc'!E90/15</f>
        <v>0</v>
      </c>
      <c r="F90" s="2">
        <f>'[6]Fertilizantes Tons TC sin ffcc'!F90/15</f>
        <v>0</v>
      </c>
      <c r="G90" s="2">
        <f>'[6]Fertilizantes Tons TC sin ffcc'!G90/15</f>
        <v>0</v>
      </c>
      <c r="H90" s="2">
        <f>'[6]Fertilizantes Tons TC sin ffcc'!H90/15</f>
        <v>0</v>
      </c>
      <c r="I90" s="2">
        <f>'[6]Fertilizantes Tons TC sin ffcc'!I90/15</f>
        <v>0</v>
      </c>
      <c r="J90" s="2">
        <f>'[6]Fertilizantes Tons TC sin ffcc'!J90/15</f>
        <v>0</v>
      </c>
      <c r="K90" s="2">
        <f>'[6]Fertilizantes Tons TC sin ffcc'!K90/15</f>
        <v>0</v>
      </c>
      <c r="L90" s="2">
        <f>'[6]Fertilizantes Tons TC sin ffcc'!L90/15</f>
        <v>0</v>
      </c>
      <c r="M90" s="2">
        <f>'[6]Fertilizantes Tons TC sin ffcc'!M90/15</f>
        <v>0</v>
      </c>
      <c r="N90" s="2">
        <f>'[6]Fertilizantes Tons TC sin ffcc'!N90/15</f>
        <v>0</v>
      </c>
      <c r="O90" s="2">
        <f>'[6]Fertilizantes Tons TC sin ffcc'!O90/15</f>
        <v>0</v>
      </c>
      <c r="P90" s="2">
        <f>'[6]Fertilizantes Tons TC sin ffcc'!P90/15</f>
        <v>0</v>
      </c>
      <c r="Q90" s="2">
        <f>'[6]Fertilizantes Tons TC sin ffcc'!Q90/15</f>
        <v>0</v>
      </c>
      <c r="R90" s="2">
        <f>'[6]Fertilizantes Tons TC sin ffcc'!R90/15</f>
        <v>0</v>
      </c>
      <c r="S90" s="2">
        <f>'[6]Fertilizantes Tons TC sin ffcc'!S90/15</f>
        <v>0</v>
      </c>
      <c r="T90" s="2">
        <f>'[6]Fertilizantes Tons TC sin ffcc'!T90/15</f>
        <v>0</v>
      </c>
      <c r="U90" s="2">
        <f>'[6]Fertilizantes Tons TC sin ffcc'!U90/15</f>
        <v>0</v>
      </c>
      <c r="V90" s="2">
        <f>'[6]Fertilizantes Tons TC sin ffcc'!V90/15</f>
        <v>0</v>
      </c>
      <c r="W90" s="2">
        <f>'[6]Fertilizantes Tons TC sin ffcc'!W90/15</f>
        <v>0</v>
      </c>
      <c r="X90" s="2">
        <f>'[6]Fertilizantes Tons TC sin ffcc'!X90/15</f>
        <v>0</v>
      </c>
      <c r="Y90" s="2">
        <f>'[6]Fertilizantes Tons TC sin ffcc'!Y90/15</f>
        <v>0</v>
      </c>
      <c r="Z90" s="2">
        <f>'[6]Fertilizantes Tons TC sin ffcc'!Z90/15</f>
        <v>0</v>
      </c>
      <c r="AA90" s="2">
        <f>'[6]Fertilizantes Tons TC sin ffcc'!AA90/15</f>
        <v>0</v>
      </c>
      <c r="AB90" s="2">
        <f>'[6]Fertilizantes Tons TC sin ffcc'!AB90/15</f>
        <v>0</v>
      </c>
      <c r="AC90" s="2">
        <f>'[6]Fertilizantes Tons TC sin ffcc'!AC90/15</f>
        <v>0</v>
      </c>
      <c r="AD90" s="2">
        <f>'[6]Fertilizantes Tons TC sin ffcc'!AD90/15</f>
        <v>0</v>
      </c>
      <c r="AE90" s="2">
        <f>'[6]Fertilizantes Tons TC sin ffcc'!AE90/15</f>
        <v>0</v>
      </c>
      <c r="AF90" s="2">
        <f>'[6]Fertilizantes Tons TC sin ffcc'!AF90/15</f>
        <v>0</v>
      </c>
      <c r="AG90" s="2">
        <f>'[6]Fertilizantes Tons TC sin ffcc'!AG90/15</f>
        <v>0</v>
      </c>
      <c r="AH90" s="2">
        <f>'[6]Fertilizantes Tons TC sin ffcc'!AH90/15</f>
        <v>0</v>
      </c>
      <c r="AI90" s="2">
        <f>'[6]Fertilizantes Tons TC sin ffcc'!AI90/15</f>
        <v>0</v>
      </c>
      <c r="AJ90" s="2">
        <f>'[6]Fertilizantes Tons TC sin ffcc'!AJ90/15</f>
        <v>0</v>
      </c>
      <c r="AK90" s="2">
        <f>'[6]Fertilizantes Tons TC sin ffcc'!AK90/15</f>
        <v>0</v>
      </c>
      <c r="AL90" s="2">
        <f>'[6]Fertilizantes Tons TC sin ffcc'!AL90/15</f>
        <v>0</v>
      </c>
      <c r="AM90" s="2">
        <f>'[6]Fertilizantes Tons TC sin ffcc'!AM90/15</f>
        <v>0</v>
      </c>
      <c r="AN90" s="2">
        <f>'[6]Fertilizantes Tons TC sin ffcc'!AN90/15</f>
        <v>0</v>
      </c>
      <c r="AO90" s="2">
        <f>'[6]Fertilizantes Tons TC sin ffcc'!AO90/15</f>
        <v>0</v>
      </c>
      <c r="AP90" s="2">
        <f>'[6]Fertilizantes Tons TC sin ffcc'!AP90/15</f>
        <v>0</v>
      </c>
      <c r="AQ90" s="2">
        <f>'[6]Fertilizantes Tons TC sin ffcc'!AQ90/15</f>
        <v>0</v>
      </c>
      <c r="AR90" s="2">
        <f>'[6]Fertilizantes Tons TC sin ffcc'!AR90/15</f>
        <v>0</v>
      </c>
      <c r="AS90" s="2">
        <f>'[6]Fertilizantes Tons TC sin ffcc'!AS90/15</f>
        <v>0</v>
      </c>
      <c r="AT90" s="2">
        <f>'[6]Fertilizantes Tons TC sin ffcc'!AT90/15</f>
        <v>0</v>
      </c>
      <c r="AU90" s="2">
        <f>'[6]Fertilizantes Tons TC sin ffcc'!AU90/15</f>
        <v>0</v>
      </c>
      <c r="AV90" s="2">
        <f>'[6]Fertilizantes Tons TC sin ffcc'!AV90/15</f>
        <v>0</v>
      </c>
      <c r="AW90" s="2">
        <f>'[6]Fertilizantes Tons TC sin ffcc'!AW90/15</f>
        <v>0</v>
      </c>
      <c r="AX90" s="2">
        <f>'[6]Fertilizantes Tons TC sin ffcc'!AX90/15</f>
        <v>0</v>
      </c>
      <c r="AY90" s="2">
        <f>'[6]Fertilizantes Tons TC sin ffcc'!AY90/15</f>
        <v>0</v>
      </c>
      <c r="AZ90" s="2">
        <f>'[6]Fertilizantes Tons TC sin ffcc'!AZ90/15</f>
        <v>0</v>
      </c>
      <c r="BA90" s="2">
        <f>'[6]Fertilizantes Tons TC sin ffcc'!BA90/15</f>
        <v>0</v>
      </c>
      <c r="BB90" s="2">
        <f>'[6]Fertilizantes Tons TC sin ffcc'!BB90/15</f>
        <v>0</v>
      </c>
      <c r="BC90" s="2">
        <f>'[6]Fertilizantes Tons TC sin ffcc'!BC90/15</f>
        <v>0</v>
      </c>
      <c r="BD90" s="2">
        <f>'[6]Fertilizantes Tons TC sin ffcc'!BD90/15</f>
        <v>0</v>
      </c>
      <c r="BE90" s="2">
        <f>'[6]Fertilizantes Tons TC sin ffcc'!BE90/15</f>
        <v>0</v>
      </c>
      <c r="BF90" s="2">
        <f>'[6]Fertilizantes Tons TC sin ffcc'!BF90/15</f>
        <v>0</v>
      </c>
      <c r="BG90" s="2">
        <f>'[6]Fertilizantes Tons TC sin ffcc'!BG90/15</f>
        <v>0</v>
      </c>
      <c r="BH90" s="2">
        <f>'[6]Fertilizantes Tons TC sin ffcc'!BH90/15</f>
        <v>0</v>
      </c>
      <c r="BI90" s="2">
        <f>'[6]Fertilizantes Tons TC sin ffcc'!BI90/15</f>
        <v>0</v>
      </c>
      <c r="BJ90" s="2">
        <f>'[6]Fertilizantes Tons TC sin ffcc'!BJ90/15</f>
        <v>0</v>
      </c>
      <c r="BK90" s="2">
        <f>'[6]Fertilizantes Tons TC sin ffcc'!BK90/15</f>
        <v>0</v>
      </c>
      <c r="BL90" s="2">
        <f>'[6]Fertilizantes Tons TC sin ffcc'!BL90/15</f>
        <v>0</v>
      </c>
      <c r="BM90" s="2">
        <f>'[6]Fertilizantes Tons TC sin ffcc'!BM90/15</f>
        <v>0</v>
      </c>
      <c r="BN90" s="2">
        <f>'[6]Fertilizantes Tons TC sin ffcc'!BN90/15</f>
        <v>0</v>
      </c>
      <c r="BO90" s="2">
        <f>'[6]Fertilizantes Tons TC sin ffcc'!BO90/15</f>
        <v>0</v>
      </c>
      <c r="BP90" s="2">
        <f>'[6]Fertilizantes Tons TC sin ffcc'!BP90/15</f>
        <v>0</v>
      </c>
      <c r="BQ90" s="2">
        <f>'[6]Fertilizantes Tons TC sin ffcc'!BQ90/15</f>
        <v>0</v>
      </c>
      <c r="BR90" s="2">
        <f>'[6]Fertilizantes Tons TC sin ffcc'!BR90/15</f>
        <v>0</v>
      </c>
      <c r="BS90" s="2">
        <f>'[6]Fertilizantes Tons TC sin ffcc'!BS90/15</f>
        <v>0</v>
      </c>
      <c r="BT90" s="2">
        <f>'[6]Fertilizantes Tons TC sin ffcc'!BT90/15</f>
        <v>0</v>
      </c>
      <c r="BU90" s="2">
        <f>'[6]Fertilizantes Tons TC sin ffcc'!BU90/15</f>
        <v>0</v>
      </c>
      <c r="BV90" s="2">
        <f>'[6]Fertilizantes Tons TC sin ffcc'!BV90/15</f>
        <v>0</v>
      </c>
      <c r="BW90" s="2">
        <f>'[6]Fertilizantes Tons TC sin ffcc'!BW90/15</f>
        <v>0</v>
      </c>
      <c r="BX90" s="2">
        <f>'[6]Fertilizantes Tons TC sin ffcc'!BX90/15</f>
        <v>0</v>
      </c>
      <c r="BY90" s="2">
        <f>'[6]Fertilizantes Tons TC sin ffcc'!BY90/15</f>
        <v>0</v>
      </c>
      <c r="BZ90" s="2">
        <f>'[6]Fertilizantes Tons TC sin ffcc'!BZ90/15</f>
        <v>0</v>
      </c>
      <c r="CA90" s="2">
        <f>'[6]Fertilizantes Tons TC sin ffcc'!CA90/15</f>
        <v>0</v>
      </c>
      <c r="CB90" s="2">
        <f>'[6]Fertilizantes Tons TC sin ffcc'!CB90/15</f>
        <v>0</v>
      </c>
      <c r="CC90" s="2">
        <f>'[6]Fertilizantes Tons TC sin ffcc'!CC90/15</f>
        <v>0</v>
      </c>
      <c r="CD90" s="2">
        <f>'[6]Fertilizantes Tons TC sin ffcc'!CD90/15</f>
        <v>0</v>
      </c>
      <c r="CE90" s="2">
        <f>'[6]Fertilizantes Tons TC sin ffcc'!CE90/15</f>
        <v>0</v>
      </c>
      <c r="CF90" s="2">
        <f>'[6]Fertilizantes Tons TC sin ffcc'!CF90/15</f>
        <v>0</v>
      </c>
      <c r="CG90" s="2">
        <f>'[6]Fertilizantes Tons TC sin ffcc'!CG90/15</f>
        <v>0</v>
      </c>
      <c r="CH90" s="2">
        <f>'[6]Fertilizantes Tons TC sin ffcc'!CH90/15</f>
        <v>0</v>
      </c>
      <c r="CI90" s="2">
        <f>'[6]Fertilizantes Tons TC sin ffcc'!CI90/15</f>
        <v>0</v>
      </c>
      <c r="CJ90" s="2">
        <f>'[6]Fertilizantes Tons TC sin ffcc'!CJ90/15</f>
        <v>0</v>
      </c>
      <c r="CK90" s="2">
        <f>'[6]Fertilizantes Tons TC sin ffcc'!CK90/15</f>
        <v>0</v>
      </c>
      <c r="CL90" s="2">
        <f>'[6]Fertilizantes Tons TC sin ffcc'!CL90/15</f>
        <v>0</v>
      </c>
      <c r="CM90" s="2">
        <f>'[6]Fertilizantes Tons TC sin ffcc'!CM90/15</f>
        <v>0</v>
      </c>
      <c r="CN90" s="2">
        <f>'[6]Fertilizantes Tons TC sin ffcc'!CN90/15</f>
        <v>0</v>
      </c>
      <c r="CO90" s="2">
        <f>'[6]Fertilizantes Tons TC sin ffcc'!CO90/15</f>
        <v>0</v>
      </c>
      <c r="CP90" s="2">
        <f>'[6]Fertilizantes Tons TC sin ffcc'!CP90/15</f>
        <v>0</v>
      </c>
      <c r="CQ90" s="2">
        <f>'[6]Fertilizantes Tons TC sin ffcc'!CQ90/15</f>
        <v>0</v>
      </c>
      <c r="CR90" s="2">
        <f>'[6]Fertilizantes Tons TC sin ffcc'!CR90/15</f>
        <v>0</v>
      </c>
      <c r="CS90" s="2">
        <f>'[6]Fertilizantes Tons TC sin ffcc'!CS90/15</f>
        <v>0</v>
      </c>
      <c r="CT90" s="2">
        <f>'[6]Fertilizantes Tons TC sin ffcc'!CT90/15</f>
        <v>0</v>
      </c>
      <c r="CU90" s="2">
        <f>'[6]Fertilizantes Tons TC sin ffcc'!CU90/15</f>
        <v>0</v>
      </c>
      <c r="CV90" s="2">
        <f>'[6]Fertilizantes Tons TC sin ffcc'!CV90/15</f>
        <v>0</v>
      </c>
      <c r="CW90" s="2">
        <f>'[6]Fertilizantes Tons TC sin ffcc'!CW90/15</f>
        <v>0</v>
      </c>
      <c r="CX90" s="2">
        <f>'[6]Fertilizantes Tons TC sin ffcc'!CX90/15</f>
        <v>0</v>
      </c>
      <c r="CY90" s="2">
        <f>'[6]Fertilizantes Tons TC sin ffcc'!CY90/15</f>
        <v>0</v>
      </c>
      <c r="CZ90" s="2">
        <f>'[6]Fertilizantes Tons TC sin ffcc'!CZ90/15</f>
        <v>0</v>
      </c>
      <c r="DA90" s="2">
        <f>'[6]Fertilizantes Tons TC sin ffcc'!DA90/15</f>
        <v>0</v>
      </c>
      <c r="DB90" s="2">
        <f>'[6]Fertilizantes Tons TC sin ffcc'!DB90/15</f>
        <v>0</v>
      </c>
      <c r="DC90" s="2">
        <f>'[6]Fertilizantes Tons TC sin ffcc'!DC90/15</f>
        <v>0</v>
      </c>
      <c r="DD90" s="2">
        <f>'[6]Fertilizantes Tons TC sin ffcc'!DD90/15</f>
        <v>0</v>
      </c>
      <c r="DE90" s="2">
        <f>'[6]Fertilizantes Tons TC sin ffcc'!DE90/15</f>
        <v>0</v>
      </c>
      <c r="DF90" s="2">
        <f>'[6]Fertilizantes Tons TC sin ffcc'!DF90/15</f>
        <v>0</v>
      </c>
      <c r="DG90" s="2">
        <f>'[6]Fertilizantes Tons TC sin ffcc'!DG90/15</f>
        <v>0</v>
      </c>
      <c r="DH90" s="2">
        <f>'[6]Fertilizantes Tons TC sin ffcc'!DH90/15</f>
        <v>0</v>
      </c>
      <c r="DI90" s="2">
        <f>'[6]Fertilizantes Tons TC sin ffcc'!DI90/15</f>
        <v>0</v>
      </c>
      <c r="DJ90" s="2">
        <f>'[6]Fertilizantes Tons TC sin ffcc'!DJ90/15</f>
        <v>0</v>
      </c>
      <c r="DK90" s="2">
        <f>'[6]Fertilizantes Tons TC sin ffcc'!DK90/15</f>
        <v>0</v>
      </c>
      <c r="DL90" s="2">
        <f>'[6]Fertilizantes Tons TC sin ffcc'!DL90/15</f>
        <v>0</v>
      </c>
      <c r="DM90" s="2">
        <f>'[6]Fertilizantes Tons TC sin ffcc'!DM90/15</f>
        <v>0</v>
      </c>
      <c r="DN90" s="2">
        <f>'[6]Fertilizantes Tons TC sin ffcc'!DN90/15</f>
        <v>0</v>
      </c>
      <c r="DO90" s="2">
        <f>'[6]Fertilizantes Tons TC sin ffcc'!DO90/15</f>
        <v>0</v>
      </c>
      <c r="DP90" s="2">
        <f>'[6]Fertilizantes Tons TC sin ffcc'!DP90/15</f>
        <v>0</v>
      </c>
      <c r="DQ90" s="2">
        <f>'[6]Fertilizantes Tons TC sin ffcc'!DQ90/15</f>
        <v>0</v>
      </c>
      <c r="DR90" s="2">
        <f>'[6]Fertilizantes Tons TC sin ffcc'!DR90/15</f>
        <v>0</v>
      </c>
      <c r="DS90" s="2">
        <f>'[6]Fertilizantes Tons TC sin ffcc'!DS90/15</f>
        <v>0</v>
      </c>
      <c r="DT90" s="2">
        <f>'[6]Fertilizantes Tons TC sin ffcc'!DT90/15</f>
        <v>0</v>
      </c>
    </row>
    <row r="91" spans="1:124">
      <c r="A91" s="1">
        <v>90</v>
      </c>
      <c r="B91" s="2">
        <f>'[6]Fertilizantes Tons TC sin ffcc'!B91/15</f>
        <v>0</v>
      </c>
      <c r="C91" s="2">
        <f>'[6]Fertilizantes Tons TC sin ffcc'!C91/15</f>
        <v>0</v>
      </c>
      <c r="D91" s="2">
        <f>'[6]Fertilizantes Tons TC sin ffcc'!D91/15</f>
        <v>0</v>
      </c>
      <c r="E91" s="2">
        <f>'[6]Fertilizantes Tons TC sin ffcc'!E91/15</f>
        <v>0</v>
      </c>
      <c r="F91" s="2">
        <f>'[6]Fertilizantes Tons TC sin ffcc'!F91/15</f>
        <v>0</v>
      </c>
      <c r="G91" s="2">
        <f>'[6]Fertilizantes Tons TC sin ffcc'!G91/15</f>
        <v>0</v>
      </c>
      <c r="H91" s="2">
        <f>'[6]Fertilizantes Tons TC sin ffcc'!H91/15</f>
        <v>0</v>
      </c>
      <c r="I91" s="2">
        <f>'[6]Fertilizantes Tons TC sin ffcc'!I91/15</f>
        <v>0</v>
      </c>
      <c r="J91" s="2">
        <f>'[6]Fertilizantes Tons TC sin ffcc'!J91/15</f>
        <v>0</v>
      </c>
      <c r="K91" s="2">
        <f>'[6]Fertilizantes Tons TC sin ffcc'!K91/15</f>
        <v>0</v>
      </c>
      <c r="L91" s="2">
        <f>'[6]Fertilizantes Tons TC sin ffcc'!L91/15</f>
        <v>0</v>
      </c>
      <c r="M91" s="2">
        <f>'[6]Fertilizantes Tons TC sin ffcc'!M91/15</f>
        <v>0</v>
      </c>
      <c r="N91" s="2">
        <f>'[6]Fertilizantes Tons TC sin ffcc'!N91/15</f>
        <v>0</v>
      </c>
      <c r="O91" s="2">
        <f>'[6]Fertilizantes Tons TC sin ffcc'!O91/15</f>
        <v>0</v>
      </c>
      <c r="P91" s="2">
        <f>'[6]Fertilizantes Tons TC sin ffcc'!P91/15</f>
        <v>0</v>
      </c>
      <c r="Q91" s="2">
        <f>'[6]Fertilizantes Tons TC sin ffcc'!Q91/15</f>
        <v>0</v>
      </c>
      <c r="R91" s="2">
        <f>'[6]Fertilizantes Tons TC sin ffcc'!R91/15</f>
        <v>0</v>
      </c>
      <c r="S91" s="2">
        <f>'[6]Fertilizantes Tons TC sin ffcc'!S91/15</f>
        <v>0</v>
      </c>
      <c r="T91" s="2">
        <f>'[6]Fertilizantes Tons TC sin ffcc'!T91/15</f>
        <v>0</v>
      </c>
      <c r="U91" s="2">
        <f>'[6]Fertilizantes Tons TC sin ffcc'!U91/15</f>
        <v>0</v>
      </c>
      <c r="V91" s="2">
        <f>'[6]Fertilizantes Tons TC sin ffcc'!V91/15</f>
        <v>0</v>
      </c>
      <c r="W91" s="2">
        <f>'[6]Fertilizantes Tons TC sin ffcc'!W91/15</f>
        <v>0</v>
      </c>
      <c r="X91" s="2">
        <f>'[6]Fertilizantes Tons TC sin ffcc'!X91/15</f>
        <v>0</v>
      </c>
      <c r="Y91" s="2">
        <f>'[6]Fertilizantes Tons TC sin ffcc'!Y91/15</f>
        <v>0</v>
      </c>
      <c r="Z91" s="2">
        <f>'[6]Fertilizantes Tons TC sin ffcc'!Z91/15</f>
        <v>0</v>
      </c>
      <c r="AA91" s="2">
        <f>'[6]Fertilizantes Tons TC sin ffcc'!AA91/15</f>
        <v>0</v>
      </c>
      <c r="AB91" s="2">
        <f>'[6]Fertilizantes Tons TC sin ffcc'!AB91/15</f>
        <v>0</v>
      </c>
      <c r="AC91" s="2">
        <f>'[6]Fertilizantes Tons TC sin ffcc'!AC91/15</f>
        <v>0</v>
      </c>
      <c r="AD91" s="2">
        <f>'[6]Fertilizantes Tons TC sin ffcc'!AD91/15</f>
        <v>0</v>
      </c>
      <c r="AE91" s="2">
        <f>'[6]Fertilizantes Tons TC sin ffcc'!AE91/15</f>
        <v>0</v>
      </c>
      <c r="AF91" s="2">
        <f>'[6]Fertilizantes Tons TC sin ffcc'!AF91/15</f>
        <v>0</v>
      </c>
      <c r="AG91" s="2">
        <f>'[6]Fertilizantes Tons TC sin ffcc'!AG91/15</f>
        <v>0</v>
      </c>
      <c r="AH91" s="2">
        <f>'[6]Fertilizantes Tons TC sin ffcc'!AH91/15</f>
        <v>0</v>
      </c>
      <c r="AI91" s="2">
        <f>'[6]Fertilizantes Tons TC sin ffcc'!AI91/15</f>
        <v>0</v>
      </c>
      <c r="AJ91" s="2">
        <f>'[6]Fertilizantes Tons TC sin ffcc'!AJ91/15</f>
        <v>0</v>
      </c>
      <c r="AK91" s="2">
        <f>'[6]Fertilizantes Tons TC sin ffcc'!AK91/15</f>
        <v>0</v>
      </c>
      <c r="AL91" s="2">
        <f>'[6]Fertilizantes Tons TC sin ffcc'!AL91/15</f>
        <v>0</v>
      </c>
      <c r="AM91" s="2">
        <f>'[6]Fertilizantes Tons TC sin ffcc'!AM91/15</f>
        <v>0</v>
      </c>
      <c r="AN91" s="2">
        <f>'[6]Fertilizantes Tons TC sin ffcc'!AN91/15</f>
        <v>0</v>
      </c>
      <c r="AO91" s="2">
        <f>'[6]Fertilizantes Tons TC sin ffcc'!AO91/15</f>
        <v>0</v>
      </c>
      <c r="AP91" s="2">
        <f>'[6]Fertilizantes Tons TC sin ffcc'!AP91/15</f>
        <v>0</v>
      </c>
      <c r="AQ91" s="2">
        <f>'[6]Fertilizantes Tons TC sin ffcc'!AQ91/15</f>
        <v>0</v>
      </c>
      <c r="AR91" s="2">
        <f>'[6]Fertilizantes Tons TC sin ffcc'!AR91/15</f>
        <v>0</v>
      </c>
      <c r="AS91" s="2">
        <f>'[6]Fertilizantes Tons TC sin ffcc'!AS91/15</f>
        <v>0</v>
      </c>
      <c r="AT91" s="2">
        <f>'[6]Fertilizantes Tons TC sin ffcc'!AT91/15</f>
        <v>0</v>
      </c>
      <c r="AU91" s="2">
        <f>'[6]Fertilizantes Tons TC sin ffcc'!AU91/15</f>
        <v>0</v>
      </c>
      <c r="AV91" s="2">
        <f>'[6]Fertilizantes Tons TC sin ffcc'!AV91/15</f>
        <v>0</v>
      </c>
      <c r="AW91" s="2">
        <f>'[6]Fertilizantes Tons TC sin ffcc'!AW91/15</f>
        <v>0</v>
      </c>
      <c r="AX91" s="2">
        <f>'[6]Fertilizantes Tons TC sin ffcc'!AX91/15</f>
        <v>0</v>
      </c>
      <c r="AY91" s="2">
        <f>'[6]Fertilizantes Tons TC sin ffcc'!AY91/15</f>
        <v>0</v>
      </c>
      <c r="AZ91" s="2">
        <f>'[6]Fertilizantes Tons TC sin ffcc'!AZ91/15</f>
        <v>0</v>
      </c>
      <c r="BA91" s="2">
        <f>'[6]Fertilizantes Tons TC sin ffcc'!BA91/15</f>
        <v>0</v>
      </c>
      <c r="BB91" s="2">
        <f>'[6]Fertilizantes Tons TC sin ffcc'!BB91/15</f>
        <v>0</v>
      </c>
      <c r="BC91" s="2">
        <f>'[6]Fertilizantes Tons TC sin ffcc'!BC91/15</f>
        <v>0</v>
      </c>
      <c r="BD91" s="2">
        <f>'[6]Fertilizantes Tons TC sin ffcc'!BD91/15</f>
        <v>0</v>
      </c>
      <c r="BE91" s="2">
        <f>'[6]Fertilizantes Tons TC sin ffcc'!BE91/15</f>
        <v>0</v>
      </c>
      <c r="BF91" s="2">
        <f>'[6]Fertilizantes Tons TC sin ffcc'!BF91/15</f>
        <v>0</v>
      </c>
      <c r="BG91" s="2">
        <f>'[6]Fertilizantes Tons TC sin ffcc'!BG91/15</f>
        <v>0</v>
      </c>
      <c r="BH91" s="2">
        <f>'[6]Fertilizantes Tons TC sin ffcc'!BH91/15</f>
        <v>0</v>
      </c>
      <c r="BI91" s="2">
        <f>'[6]Fertilizantes Tons TC sin ffcc'!BI91/15</f>
        <v>0</v>
      </c>
      <c r="BJ91" s="2">
        <f>'[6]Fertilizantes Tons TC sin ffcc'!BJ91/15</f>
        <v>0</v>
      </c>
      <c r="BK91" s="2">
        <f>'[6]Fertilizantes Tons TC sin ffcc'!BK91/15</f>
        <v>0</v>
      </c>
      <c r="BL91" s="2">
        <f>'[6]Fertilizantes Tons TC sin ffcc'!BL91/15</f>
        <v>0</v>
      </c>
      <c r="BM91" s="2">
        <f>'[6]Fertilizantes Tons TC sin ffcc'!BM91/15</f>
        <v>0</v>
      </c>
      <c r="BN91" s="2">
        <f>'[6]Fertilizantes Tons TC sin ffcc'!BN91/15</f>
        <v>0</v>
      </c>
      <c r="BO91" s="2">
        <f>'[6]Fertilizantes Tons TC sin ffcc'!BO91/15</f>
        <v>0</v>
      </c>
      <c r="BP91" s="2">
        <f>'[6]Fertilizantes Tons TC sin ffcc'!BP91/15</f>
        <v>0</v>
      </c>
      <c r="BQ91" s="2">
        <f>'[6]Fertilizantes Tons TC sin ffcc'!BQ91/15</f>
        <v>0</v>
      </c>
      <c r="BR91" s="2">
        <f>'[6]Fertilizantes Tons TC sin ffcc'!BR91/15</f>
        <v>0</v>
      </c>
      <c r="BS91" s="2">
        <f>'[6]Fertilizantes Tons TC sin ffcc'!BS91/15</f>
        <v>0</v>
      </c>
      <c r="BT91" s="2">
        <f>'[6]Fertilizantes Tons TC sin ffcc'!BT91/15</f>
        <v>0</v>
      </c>
      <c r="BU91" s="2">
        <f>'[6]Fertilizantes Tons TC sin ffcc'!BU91/15</f>
        <v>0</v>
      </c>
      <c r="BV91" s="2">
        <f>'[6]Fertilizantes Tons TC sin ffcc'!BV91/15</f>
        <v>0</v>
      </c>
      <c r="BW91" s="2">
        <f>'[6]Fertilizantes Tons TC sin ffcc'!BW91/15</f>
        <v>0</v>
      </c>
      <c r="BX91" s="2">
        <f>'[6]Fertilizantes Tons TC sin ffcc'!BX91/15</f>
        <v>0</v>
      </c>
      <c r="BY91" s="2">
        <f>'[6]Fertilizantes Tons TC sin ffcc'!BY91/15</f>
        <v>78.400000000000006</v>
      </c>
      <c r="BZ91" s="2">
        <f>'[6]Fertilizantes Tons TC sin ffcc'!BZ91/15</f>
        <v>0</v>
      </c>
      <c r="CA91" s="2">
        <f>'[6]Fertilizantes Tons TC sin ffcc'!CA91/15</f>
        <v>96.86666666666666</v>
      </c>
      <c r="CB91" s="2">
        <f>'[6]Fertilizantes Tons TC sin ffcc'!CB91/15</f>
        <v>30.066666666666666</v>
      </c>
      <c r="CC91" s="2">
        <f>'[6]Fertilizantes Tons TC sin ffcc'!CC91/15</f>
        <v>0</v>
      </c>
      <c r="CD91" s="2">
        <f>'[6]Fertilizantes Tons TC sin ffcc'!CD91/15</f>
        <v>0</v>
      </c>
      <c r="CE91" s="2">
        <f>'[6]Fertilizantes Tons TC sin ffcc'!CE91/15</f>
        <v>0</v>
      </c>
      <c r="CF91" s="2">
        <f>'[6]Fertilizantes Tons TC sin ffcc'!CF91/15</f>
        <v>0</v>
      </c>
      <c r="CG91" s="2">
        <f>'[6]Fertilizantes Tons TC sin ffcc'!CG91/15</f>
        <v>0</v>
      </c>
      <c r="CH91" s="2">
        <f>'[6]Fertilizantes Tons TC sin ffcc'!CH91/15</f>
        <v>0</v>
      </c>
      <c r="CI91" s="2">
        <f>'[6]Fertilizantes Tons TC sin ffcc'!CI91/15</f>
        <v>0</v>
      </c>
      <c r="CJ91" s="2">
        <f>'[6]Fertilizantes Tons TC sin ffcc'!CJ91/15</f>
        <v>103.46666666666667</v>
      </c>
      <c r="CK91" s="2">
        <f>'[6]Fertilizantes Tons TC sin ffcc'!CK91/15</f>
        <v>0</v>
      </c>
      <c r="CL91" s="2">
        <f>'[6]Fertilizantes Tons TC sin ffcc'!CL91/15</f>
        <v>29.466666666666665</v>
      </c>
      <c r="CM91" s="2">
        <f>'[6]Fertilizantes Tons TC sin ffcc'!CM91/15</f>
        <v>48.866666666666667</v>
      </c>
      <c r="CN91" s="2">
        <f>'[6]Fertilizantes Tons TC sin ffcc'!CN91/15</f>
        <v>0</v>
      </c>
      <c r="CO91" s="2">
        <f>'[6]Fertilizantes Tons TC sin ffcc'!CO91/15</f>
        <v>0</v>
      </c>
      <c r="CP91" s="2">
        <f>'[6]Fertilizantes Tons TC sin ffcc'!CP91/15</f>
        <v>0</v>
      </c>
      <c r="CQ91" s="2">
        <f>'[6]Fertilizantes Tons TC sin ffcc'!CQ91/15</f>
        <v>3</v>
      </c>
      <c r="CR91" s="2">
        <f>'[6]Fertilizantes Tons TC sin ffcc'!CR91/15</f>
        <v>0</v>
      </c>
      <c r="CS91" s="2">
        <f>'[6]Fertilizantes Tons TC sin ffcc'!CS91/15</f>
        <v>0</v>
      </c>
      <c r="CT91" s="2">
        <f>'[6]Fertilizantes Tons TC sin ffcc'!CT91/15</f>
        <v>0</v>
      </c>
      <c r="CU91" s="2">
        <f>'[6]Fertilizantes Tons TC sin ffcc'!CU91/15</f>
        <v>0</v>
      </c>
      <c r="CV91" s="2">
        <f>'[6]Fertilizantes Tons TC sin ffcc'!CV91/15</f>
        <v>0</v>
      </c>
      <c r="CW91" s="2">
        <f>'[6]Fertilizantes Tons TC sin ffcc'!CW91/15</f>
        <v>0</v>
      </c>
      <c r="CX91" s="2">
        <f>'[6]Fertilizantes Tons TC sin ffcc'!CX91/15</f>
        <v>0</v>
      </c>
      <c r="CY91" s="2">
        <f>'[6]Fertilizantes Tons TC sin ffcc'!CY91/15</f>
        <v>0</v>
      </c>
      <c r="CZ91" s="2">
        <f>'[6]Fertilizantes Tons TC sin ffcc'!CZ91/15</f>
        <v>0</v>
      </c>
      <c r="DA91" s="2">
        <f>'[6]Fertilizantes Tons TC sin ffcc'!DA91/15</f>
        <v>0</v>
      </c>
      <c r="DB91" s="2">
        <f>'[6]Fertilizantes Tons TC sin ffcc'!DB91/15</f>
        <v>0</v>
      </c>
      <c r="DC91" s="2">
        <f>'[6]Fertilizantes Tons TC sin ffcc'!DC91/15</f>
        <v>0</v>
      </c>
      <c r="DD91" s="2">
        <f>'[6]Fertilizantes Tons TC sin ffcc'!DD91/15</f>
        <v>0</v>
      </c>
      <c r="DE91" s="2">
        <f>'[6]Fertilizantes Tons TC sin ffcc'!DE91/15</f>
        <v>0</v>
      </c>
      <c r="DF91" s="2">
        <f>'[6]Fertilizantes Tons TC sin ffcc'!DF91/15</f>
        <v>0</v>
      </c>
      <c r="DG91" s="2">
        <f>'[6]Fertilizantes Tons TC sin ffcc'!DG91/15</f>
        <v>0</v>
      </c>
      <c r="DH91" s="2">
        <f>'[6]Fertilizantes Tons TC sin ffcc'!DH91/15</f>
        <v>0</v>
      </c>
      <c r="DI91" s="2">
        <f>'[6]Fertilizantes Tons TC sin ffcc'!DI91/15</f>
        <v>0</v>
      </c>
      <c r="DJ91" s="2">
        <f>'[6]Fertilizantes Tons TC sin ffcc'!DJ91/15</f>
        <v>0</v>
      </c>
      <c r="DK91" s="2">
        <f>'[6]Fertilizantes Tons TC sin ffcc'!DK91/15</f>
        <v>0</v>
      </c>
      <c r="DL91" s="2">
        <f>'[6]Fertilizantes Tons TC sin ffcc'!DL91/15</f>
        <v>0</v>
      </c>
      <c r="DM91" s="2">
        <f>'[6]Fertilizantes Tons TC sin ffcc'!DM91/15</f>
        <v>0</v>
      </c>
      <c r="DN91" s="2">
        <f>'[6]Fertilizantes Tons TC sin ffcc'!DN91/15</f>
        <v>0</v>
      </c>
      <c r="DO91" s="2">
        <f>'[6]Fertilizantes Tons TC sin ffcc'!DO91/15</f>
        <v>0</v>
      </c>
      <c r="DP91" s="2">
        <f>'[6]Fertilizantes Tons TC sin ffcc'!DP91/15</f>
        <v>0</v>
      </c>
      <c r="DQ91" s="2">
        <f>'[6]Fertilizantes Tons TC sin ffcc'!DQ91/15</f>
        <v>0</v>
      </c>
      <c r="DR91" s="2">
        <f>'[6]Fertilizantes Tons TC sin ffcc'!DR91/15</f>
        <v>0</v>
      </c>
      <c r="DS91" s="2">
        <f>'[6]Fertilizantes Tons TC sin ffcc'!DS91/15</f>
        <v>0</v>
      </c>
      <c r="DT91" s="2">
        <f>'[6]Fertilizantes Tons TC sin ffcc'!DT91/15</f>
        <v>0</v>
      </c>
    </row>
    <row r="92" spans="1:124">
      <c r="A92" s="1">
        <v>91</v>
      </c>
      <c r="B92" s="2">
        <f>'[6]Fertilizantes Tons TC sin ffcc'!B92/15</f>
        <v>0</v>
      </c>
      <c r="C92" s="2">
        <f>'[6]Fertilizantes Tons TC sin ffcc'!C92/15</f>
        <v>0</v>
      </c>
      <c r="D92" s="2">
        <f>'[6]Fertilizantes Tons TC sin ffcc'!D92/15</f>
        <v>0</v>
      </c>
      <c r="E92" s="2">
        <f>'[6]Fertilizantes Tons TC sin ffcc'!E92/15</f>
        <v>0</v>
      </c>
      <c r="F92" s="2">
        <f>'[6]Fertilizantes Tons TC sin ffcc'!F92/15</f>
        <v>0</v>
      </c>
      <c r="G92" s="2">
        <f>'[6]Fertilizantes Tons TC sin ffcc'!G92/15</f>
        <v>0</v>
      </c>
      <c r="H92" s="2">
        <f>'[6]Fertilizantes Tons TC sin ffcc'!H92/15</f>
        <v>0</v>
      </c>
      <c r="I92" s="2">
        <f>'[6]Fertilizantes Tons TC sin ffcc'!I92/15</f>
        <v>0</v>
      </c>
      <c r="J92" s="2">
        <f>'[6]Fertilizantes Tons TC sin ffcc'!J92/15</f>
        <v>0</v>
      </c>
      <c r="K92" s="2">
        <f>'[6]Fertilizantes Tons TC sin ffcc'!K92/15</f>
        <v>0</v>
      </c>
      <c r="L92" s="2">
        <f>'[6]Fertilizantes Tons TC sin ffcc'!L92/15</f>
        <v>0</v>
      </c>
      <c r="M92" s="2">
        <f>'[6]Fertilizantes Tons TC sin ffcc'!M92/15</f>
        <v>0</v>
      </c>
      <c r="N92" s="2">
        <f>'[6]Fertilizantes Tons TC sin ffcc'!N92/15</f>
        <v>0</v>
      </c>
      <c r="O92" s="2">
        <f>'[6]Fertilizantes Tons TC sin ffcc'!O92/15</f>
        <v>0</v>
      </c>
      <c r="P92" s="2">
        <f>'[6]Fertilizantes Tons TC sin ffcc'!P92/15</f>
        <v>0</v>
      </c>
      <c r="Q92" s="2">
        <f>'[6]Fertilizantes Tons TC sin ffcc'!Q92/15</f>
        <v>0</v>
      </c>
      <c r="R92" s="2">
        <f>'[6]Fertilizantes Tons TC sin ffcc'!R92/15</f>
        <v>0</v>
      </c>
      <c r="S92" s="2">
        <f>'[6]Fertilizantes Tons TC sin ffcc'!S92/15</f>
        <v>0</v>
      </c>
      <c r="T92" s="2">
        <f>'[6]Fertilizantes Tons TC sin ffcc'!T92/15</f>
        <v>0</v>
      </c>
      <c r="U92" s="2">
        <f>'[6]Fertilizantes Tons TC sin ffcc'!U92/15</f>
        <v>0</v>
      </c>
      <c r="V92" s="2">
        <f>'[6]Fertilizantes Tons TC sin ffcc'!V92/15</f>
        <v>0</v>
      </c>
      <c r="W92" s="2">
        <f>'[6]Fertilizantes Tons TC sin ffcc'!W92/15</f>
        <v>0</v>
      </c>
      <c r="X92" s="2">
        <f>'[6]Fertilizantes Tons TC sin ffcc'!X92/15</f>
        <v>0</v>
      </c>
      <c r="Y92" s="2">
        <f>'[6]Fertilizantes Tons TC sin ffcc'!Y92/15</f>
        <v>0</v>
      </c>
      <c r="Z92" s="2">
        <f>'[6]Fertilizantes Tons TC sin ffcc'!Z92/15</f>
        <v>0</v>
      </c>
      <c r="AA92" s="2">
        <f>'[6]Fertilizantes Tons TC sin ffcc'!AA92/15</f>
        <v>0</v>
      </c>
      <c r="AB92" s="2">
        <f>'[6]Fertilizantes Tons TC sin ffcc'!AB92/15</f>
        <v>0</v>
      </c>
      <c r="AC92" s="2">
        <f>'[6]Fertilizantes Tons TC sin ffcc'!AC92/15</f>
        <v>0</v>
      </c>
      <c r="AD92" s="2">
        <f>'[6]Fertilizantes Tons TC sin ffcc'!AD92/15</f>
        <v>0</v>
      </c>
      <c r="AE92" s="2">
        <f>'[6]Fertilizantes Tons TC sin ffcc'!AE92/15</f>
        <v>0</v>
      </c>
      <c r="AF92" s="2">
        <f>'[6]Fertilizantes Tons TC sin ffcc'!AF92/15</f>
        <v>0</v>
      </c>
      <c r="AG92" s="2">
        <f>'[6]Fertilizantes Tons TC sin ffcc'!AG92/15</f>
        <v>0</v>
      </c>
      <c r="AH92" s="2">
        <f>'[6]Fertilizantes Tons TC sin ffcc'!AH92/15</f>
        <v>0</v>
      </c>
      <c r="AI92" s="2">
        <f>'[6]Fertilizantes Tons TC sin ffcc'!AI92/15</f>
        <v>0</v>
      </c>
      <c r="AJ92" s="2">
        <f>'[6]Fertilizantes Tons TC sin ffcc'!AJ92/15</f>
        <v>0</v>
      </c>
      <c r="AK92" s="2">
        <f>'[6]Fertilizantes Tons TC sin ffcc'!AK92/15</f>
        <v>0</v>
      </c>
      <c r="AL92" s="2">
        <f>'[6]Fertilizantes Tons TC sin ffcc'!AL92/15</f>
        <v>0</v>
      </c>
      <c r="AM92" s="2">
        <f>'[6]Fertilizantes Tons TC sin ffcc'!AM92/15</f>
        <v>0</v>
      </c>
      <c r="AN92" s="2">
        <f>'[6]Fertilizantes Tons TC sin ffcc'!AN92/15</f>
        <v>0</v>
      </c>
      <c r="AO92" s="2">
        <f>'[6]Fertilizantes Tons TC sin ffcc'!AO92/15</f>
        <v>0</v>
      </c>
      <c r="AP92" s="2">
        <f>'[6]Fertilizantes Tons TC sin ffcc'!AP92/15</f>
        <v>0</v>
      </c>
      <c r="AQ92" s="2">
        <f>'[6]Fertilizantes Tons TC sin ffcc'!AQ92/15</f>
        <v>0</v>
      </c>
      <c r="AR92" s="2">
        <f>'[6]Fertilizantes Tons TC sin ffcc'!AR92/15</f>
        <v>0</v>
      </c>
      <c r="AS92" s="2">
        <f>'[6]Fertilizantes Tons TC sin ffcc'!AS92/15</f>
        <v>0</v>
      </c>
      <c r="AT92" s="2">
        <f>'[6]Fertilizantes Tons TC sin ffcc'!AT92/15</f>
        <v>0</v>
      </c>
      <c r="AU92" s="2">
        <f>'[6]Fertilizantes Tons TC sin ffcc'!AU92/15</f>
        <v>0</v>
      </c>
      <c r="AV92" s="2">
        <f>'[6]Fertilizantes Tons TC sin ffcc'!AV92/15</f>
        <v>0</v>
      </c>
      <c r="AW92" s="2">
        <f>'[6]Fertilizantes Tons TC sin ffcc'!AW92/15</f>
        <v>0</v>
      </c>
      <c r="AX92" s="2">
        <f>'[6]Fertilizantes Tons TC sin ffcc'!AX92/15</f>
        <v>0</v>
      </c>
      <c r="AY92" s="2">
        <f>'[6]Fertilizantes Tons TC sin ffcc'!AY92/15</f>
        <v>0</v>
      </c>
      <c r="AZ92" s="2">
        <f>'[6]Fertilizantes Tons TC sin ffcc'!AZ92/15</f>
        <v>0</v>
      </c>
      <c r="BA92" s="2">
        <f>'[6]Fertilizantes Tons TC sin ffcc'!BA92/15</f>
        <v>0</v>
      </c>
      <c r="BB92" s="2">
        <f>'[6]Fertilizantes Tons TC sin ffcc'!BB92/15</f>
        <v>0</v>
      </c>
      <c r="BC92" s="2">
        <f>'[6]Fertilizantes Tons TC sin ffcc'!BC92/15</f>
        <v>0</v>
      </c>
      <c r="BD92" s="2">
        <f>'[6]Fertilizantes Tons TC sin ffcc'!BD92/15</f>
        <v>0</v>
      </c>
      <c r="BE92" s="2">
        <f>'[6]Fertilizantes Tons TC sin ffcc'!BE92/15</f>
        <v>0</v>
      </c>
      <c r="BF92" s="2">
        <f>'[6]Fertilizantes Tons TC sin ffcc'!BF92/15</f>
        <v>0</v>
      </c>
      <c r="BG92" s="2">
        <f>'[6]Fertilizantes Tons TC sin ffcc'!BG92/15</f>
        <v>0</v>
      </c>
      <c r="BH92" s="2">
        <f>'[6]Fertilizantes Tons TC sin ffcc'!BH92/15</f>
        <v>0</v>
      </c>
      <c r="BI92" s="2">
        <f>'[6]Fertilizantes Tons TC sin ffcc'!BI92/15</f>
        <v>0</v>
      </c>
      <c r="BJ92" s="2">
        <f>'[6]Fertilizantes Tons TC sin ffcc'!BJ92/15</f>
        <v>0</v>
      </c>
      <c r="BK92" s="2">
        <f>'[6]Fertilizantes Tons TC sin ffcc'!BK92/15</f>
        <v>0</v>
      </c>
      <c r="BL92" s="2">
        <f>'[6]Fertilizantes Tons TC sin ffcc'!BL92/15</f>
        <v>0</v>
      </c>
      <c r="BM92" s="2">
        <f>'[6]Fertilizantes Tons TC sin ffcc'!BM92/15</f>
        <v>0</v>
      </c>
      <c r="BN92" s="2">
        <f>'[6]Fertilizantes Tons TC sin ffcc'!BN92/15</f>
        <v>0</v>
      </c>
      <c r="BO92" s="2">
        <f>'[6]Fertilizantes Tons TC sin ffcc'!BO92/15</f>
        <v>0</v>
      </c>
      <c r="BP92" s="2">
        <f>'[6]Fertilizantes Tons TC sin ffcc'!BP92/15</f>
        <v>0</v>
      </c>
      <c r="BQ92" s="2">
        <f>'[6]Fertilizantes Tons TC sin ffcc'!BQ92/15</f>
        <v>0</v>
      </c>
      <c r="BR92" s="2">
        <f>'[6]Fertilizantes Tons TC sin ffcc'!BR92/15</f>
        <v>0</v>
      </c>
      <c r="BS92" s="2">
        <f>'[6]Fertilizantes Tons TC sin ffcc'!BS92/15</f>
        <v>0</v>
      </c>
      <c r="BT92" s="2">
        <f>'[6]Fertilizantes Tons TC sin ffcc'!BT92/15</f>
        <v>0</v>
      </c>
      <c r="BU92" s="2">
        <f>'[6]Fertilizantes Tons TC sin ffcc'!BU92/15</f>
        <v>0</v>
      </c>
      <c r="BV92" s="2">
        <f>'[6]Fertilizantes Tons TC sin ffcc'!BV92/15</f>
        <v>0</v>
      </c>
      <c r="BW92" s="2">
        <f>'[6]Fertilizantes Tons TC sin ffcc'!BW92/15</f>
        <v>0</v>
      </c>
      <c r="BX92" s="2">
        <f>'[6]Fertilizantes Tons TC sin ffcc'!BX92/15</f>
        <v>0</v>
      </c>
      <c r="BY92" s="2">
        <f>'[6]Fertilizantes Tons TC sin ffcc'!BY92/15</f>
        <v>0</v>
      </c>
      <c r="BZ92" s="2">
        <f>'[6]Fertilizantes Tons TC sin ffcc'!BZ92/15</f>
        <v>0</v>
      </c>
      <c r="CA92" s="2">
        <f>'[6]Fertilizantes Tons TC sin ffcc'!CA92/15</f>
        <v>0</v>
      </c>
      <c r="CB92" s="2">
        <f>'[6]Fertilizantes Tons TC sin ffcc'!CB92/15</f>
        <v>1.3333333333333333</v>
      </c>
      <c r="CC92" s="2">
        <f>'[6]Fertilizantes Tons TC sin ffcc'!CC92/15</f>
        <v>7.1333333333333337</v>
      </c>
      <c r="CD92" s="2">
        <f>'[6]Fertilizantes Tons TC sin ffcc'!CD92/15</f>
        <v>0</v>
      </c>
      <c r="CE92" s="2">
        <f>'[6]Fertilizantes Tons TC sin ffcc'!CE92/15</f>
        <v>0</v>
      </c>
      <c r="CF92" s="2">
        <f>'[6]Fertilizantes Tons TC sin ffcc'!CF92/15</f>
        <v>0</v>
      </c>
      <c r="CG92" s="2">
        <f>'[6]Fertilizantes Tons TC sin ffcc'!CG92/15</f>
        <v>0</v>
      </c>
      <c r="CH92" s="2">
        <f>'[6]Fertilizantes Tons TC sin ffcc'!CH92/15</f>
        <v>0</v>
      </c>
      <c r="CI92" s="2">
        <f>'[6]Fertilizantes Tons TC sin ffcc'!CI92/15</f>
        <v>0</v>
      </c>
      <c r="CJ92" s="2">
        <f>'[6]Fertilizantes Tons TC sin ffcc'!CJ92/15</f>
        <v>1.8666666666666667</v>
      </c>
      <c r="CK92" s="2">
        <f>'[6]Fertilizantes Tons TC sin ffcc'!CK92/15</f>
        <v>0</v>
      </c>
      <c r="CL92" s="2">
        <f>'[6]Fertilizantes Tons TC sin ffcc'!CL92/15</f>
        <v>0</v>
      </c>
      <c r="CM92" s="2">
        <f>'[6]Fertilizantes Tons TC sin ffcc'!CM92/15</f>
        <v>0</v>
      </c>
      <c r="CN92" s="2">
        <f>'[6]Fertilizantes Tons TC sin ffcc'!CN92/15</f>
        <v>7</v>
      </c>
      <c r="CO92" s="2">
        <f>'[6]Fertilizantes Tons TC sin ffcc'!CO92/15</f>
        <v>0</v>
      </c>
      <c r="CP92" s="2">
        <f>'[6]Fertilizantes Tons TC sin ffcc'!CP92/15</f>
        <v>0</v>
      </c>
      <c r="CQ92" s="2">
        <f>'[6]Fertilizantes Tons TC sin ffcc'!CQ92/15</f>
        <v>0</v>
      </c>
      <c r="CR92" s="2">
        <f>'[6]Fertilizantes Tons TC sin ffcc'!CR92/15</f>
        <v>0</v>
      </c>
      <c r="CS92" s="2">
        <f>'[6]Fertilizantes Tons TC sin ffcc'!CS92/15</f>
        <v>0</v>
      </c>
      <c r="CT92" s="2">
        <f>'[6]Fertilizantes Tons TC sin ffcc'!CT92/15</f>
        <v>0</v>
      </c>
      <c r="CU92" s="2">
        <f>'[6]Fertilizantes Tons TC sin ffcc'!CU92/15</f>
        <v>0</v>
      </c>
      <c r="CV92" s="2">
        <f>'[6]Fertilizantes Tons TC sin ffcc'!CV92/15</f>
        <v>0</v>
      </c>
      <c r="CW92" s="2">
        <f>'[6]Fertilizantes Tons TC sin ffcc'!CW92/15</f>
        <v>0</v>
      </c>
      <c r="CX92" s="2">
        <f>'[6]Fertilizantes Tons TC sin ffcc'!CX92/15</f>
        <v>0</v>
      </c>
      <c r="CY92" s="2">
        <f>'[6]Fertilizantes Tons TC sin ffcc'!CY92/15</f>
        <v>0</v>
      </c>
      <c r="CZ92" s="2">
        <f>'[6]Fertilizantes Tons TC sin ffcc'!CZ92/15</f>
        <v>0</v>
      </c>
      <c r="DA92" s="2">
        <f>'[6]Fertilizantes Tons TC sin ffcc'!DA92/15</f>
        <v>0</v>
      </c>
      <c r="DB92" s="2">
        <f>'[6]Fertilizantes Tons TC sin ffcc'!DB92/15</f>
        <v>0</v>
      </c>
      <c r="DC92" s="2">
        <f>'[6]Fertilizantes Tons TC sin ffcc'!DC92/15</f>
        <v>0</v>
      </c>
      <c r="DD92" s="2">
        <f>'[6]Fertilizantes Tons TC sin ffcc'!DD92/15</f>
        <v>0</v>
      </c>
      <c r="DE92" s="2">
        <f>'[6]Fertilizantes Tons TC sin ffcc'!DE92/15</f>
        <v>0</v>
      </c>
      <c r="DF92" s="2">
        <f>'[6]Fertilizantes Tons TC sin ffcc'!DF92/15</f>
        <v>0</v>
      </c>
      <c r="DG92" s="2">
        <f>'[6]Fertilizantes Tons TC sin ffcc'!DG92/15</f>
        <v>0</v>
      </c>
      <c r="DH92" s="2">
        <f>'[6]Fertilizantes Tons TC sin ffcc'!DH92/15</f>
        <v>0</v>
      </c>
      <c r="DI92" s="2">
        <f>'[6]Fertilizantes Tons TC sin ffcc'!DI92/15</f>
        <v>0</v>
      </c>
      <c r="DJ92" s="2">
        <f>'[6]Fertilizantes Tons TC sin ffcc'!DJ92/15</f>
        <v>0</v>
      </c>
      <c r="DK92" s="2">
        <f>'[6]Fertilizantes Tons TC sin ffcc'!DK92/15</f>
        <v>0</v>
      </c>
      <c r="DL92" s="2">
        <f>'[6]Fertilizantes Tons TC sin ffcc'!DL92/15</f>
        <v>0</v>
      </c>
      <c r="DM92" s="2">
        <f>'[6]Fertilizantes Tons TC sin ffcc'!DM92/15</f>
        <v>0</v>
      </c>
      <c r="DN92" s="2">
        <f>'[6]Fertilizantes Tons TC sin ffcc'!DN92/15</f>
        <v>0</v>
      </c>
      <c r="DO92" s="2">
        <f>'[6]Fertilizantes Tons TC sin ffcc'!DO92/15</f>
        <v>0</v>
      </c>
      <c r="DP92" s="2">
        <f>'[6]Fertilizantes Tons TC sin ffcc'!DP92/15</f>
        <v>0</v>
      </c>
      <c r="DQ92" s="2">
        <f>'[6]Fertilizantes Tons TC sin ffcc'!DQ92/15</f>
        <v>0</v>
      </c>
      <c r="DR92" s="2">
        <f>'[6]Fertilizantes Tons TC sin ffcc'!DR92/15</f>
        <v>0</v>
      </c>
      <c r="DS92" s="2">
        <f>'[6]Fertilizantes Tons TC sin ffcc'!DS92/15</f>
        <v>0</v>
      </c>
      <c r="DT92" s="2">
        <f>'[6]Fertilizantes Tons TC sin ffcc'!DT92/15</f>
        <v>0</v>
      </c>
    </row>
    <row r="93" spans="1:124">
      <c r="A93" s="1">
        <v>92</v>
      </c>
      <c r="B93" s="2">
        <f>'[6]Fertilizantes Tons TC sin ffcc'!B93/15</f>
        <v>0</v>
      </c>
      <c r="C93" s="2">
        <f>'[6]Fertilizantes Tons TC sin ffcc'!C93/15</f>
        <v>0</v>
      </c>
      <c r="D93" s="2">
        <f>'[6]Fertilizantes Tons TC sin ffcc'!D93/15</f>
        <v>0</v>
      </c>
      <c r="E93" s="2">
        <f>'[6]Fertilizantes Tons TC sin ffcc'!E93/15</f>
        <v>0</v>
      </c>
      <c r="F93" s="2">
        <f>'[6]Fertilizantes Tons TC sin ffcc'!F93/15</f>
        <v>0</v>
      </c>
      <c r="G93" s="2">
        <f>'[6]Fertilizantes Tons TC sin ffcc'!G93/15</f>
        <v>0</v>
      </c>
      <c r="H93" s="2">
        <f>'[6]Fertilizantes Tons TC sin ffcc'!H93/15</f>
        <v>0</v>
      </c>
      <c r="I93" s="2">
        <f>'[6]Fertilizantes Tons TC sin ffcc'!I93/15</f>
        <v>0</v>
      </c>
      <c r="J93" s="2">
        <f>'[6]Fertilizantes Tons TC sin ffcc'!J93/15</f>
        <v>0</v>
      </c>
      <c r="K93" s="2">
        <f>'[6]Fertilizantes Tons TC sin ffcc'!K93/15</f>
        <v>0</v>
      </c>
      <c r="L93" s="2">
        <f>'[6]Fertilizantes Tons TC sin ffcc'!L93/15</f>
        <v>0</v>
      </c>
      <c r="M93" s="2">
        <f>'[6]Fertilizantes Tons TC sin ffcc'!M93/15</f>
        <v>0</v>
      </c>
      <c r="N93" s="2">
        <f>'[6]Fertilizantes Tons TC sin ffcc'!N93/15</f>
        <v>0</v>
      </c>
      <c r="O93" s="2">
        <f>'[6]Fertilizantes Tons TC sin ffcc'!O93/15</f>
        <v>0</v>
      </c>
      <c r="P93" s="2">
        <f>'[6]Fertilizantes Tons TC sin ffcc'!P93/15</f>
        <v>0</v>
      </c>
      <c r="Q93" s="2">
        <f>'[6]Fertilizantes Tons TC sin ffcc'!Q93/15</f>
        <v>0</v>
      </c>
      <c r="R93" s="2">
        <f>'[6]Fertilizantes Tons TC sin ffcc'!R93/15</f>
        <v>0</v>
      </c>
      <c r="S93" s="2">
        <f>'[6]Fertilizantes Tons TC sin ffcc'!S93/15</f>
        <v>0</v>
      </c>
      <c r="T93" s="2">
        <f>'[6]Fertilizantes Tons TC sin ffcc'!T93/15</f>
        <v>0</v>
      </c>
      <c r="U93" s="2">
        <f>'[6]Fertilizantes Tons TC sin ffcc'!U93/15</f>
        <v>0</v>
      </c>
      <c r="V93" s="2">
        <f>'[6]Fertilizantes Tons TC sin ffcc'!V93/15</f>
        <v>0</v>
      </c>
      <c r="W93" s="2">
        <f>'[6]Fertilizantes Tons TC sin ffcc'!W93/15</f>
        <v>0</v>
      </c>
      <c r="X93" s="2">
        <f>'[6]Fertilizantes Tons TC sin ffcc'!X93/15</f>
        <v>0</v>
      </c>
      <c r="Y93" s="2">
        <f>'[6]Fertilizantes Tons TC sin ffcc'!Y93/15</f>
        <v>0</v>
      </c>
      <c r="Z93" s="2">
        <f>'[6]Fertilizantes Tons TC sin ffcc'!Z93/15</f>
        <v>0</v>
      </c>
      <c r="AA93" s="2">
        <f>'[6]Fertilizantes Tons TC sin ffcc'!AA93/15</f>
        <v>0</v>
      </c>
      <c r="AB93" s="2">
        <f>'[6]Fertilizantes Tons TC sin ffcc'!AB93/15</f>
        <v>0</v>
      </c>
      <c r="AC93" s="2">
        <f>'[6]Fertilizantes Tons TC sin ffcc'!AC93/15</f>
        <v>0</v>
      </c>
      <c r="AD93" s="2">
        <f>'[6]Fertilizantes Tons TC sin ffcc'!AD93/15</f>
        <v>0</v>
      </c>
      <c r="AE93" s="2">
        <f>'[6]Fertilizantes Tons TC sin ffcc'!AE93/15</f>
        <v>0</v>
      </c>
      <c r="AF93" s="2">
        <f>'[6]Fertilizantes Tons TC sin ffcc'!AF93/15</f>
        <v>0</v>
      </c>
      <c r="AG93" s="2">
        <f>'[6]Fertilizantes Tons TC sin ffcc'!AG93/15</f>
        <v>0</v>
      </c>
      <c r="AH93" s="2">
        <f>'[6]Fertilizantes Tons TC sin ffcc'!AH93/15</f>
        <v>0</v>
      </c>
      <c r="AI93" s="2">
        <f>'[6]Fertilizantes Tons TC sin ffcc'!AI93/15</f>
        <v>0</v>
      </c>
      <c r="AJ93" s="2">
        <f>'[6]Fertilizantes Tons TC sin ffcc'!AJ93/15</f>
        <v>0</v>
      </c>
      <c r="AK93" s="2">
        <f>'[6]Fertilizantes Tons TC sin ffcc'!AK93/15</f>
        <v>0</v>
      </c>
      <c r="AL93" s="2">
        <f>'[6]Fertilizantes Tons TC sin ffcc'!AL93/15</f>
        <v>0</v>
      </c>
      <c r="AM93" s="2">
        <f>'[6]Fertilizantes Tons TC sin ffcc'!AM93/15</f>
        <v>0</v>
      </c>
      <c r="AN93" s="2">
        <f>'[6]Fertilizantes Tons TC sin ffcc'!AN93/15</f>
        <v>0</v>
      </c>
      <c r="AO93" s="2">
        <f>'[6]Fertilizantes Tons TC sin ffcc'!AO93/15</f>
        <v>0</v>
      </c>
      <c r="AP93" s="2">
        <f>'[6]Fertilizantes Tons TC sin ffcc'!AP93/15</f>
        <v>0</v>
      </c>
      <c r="AQ93" s="2">
        <f>'[6]Fertilizantes Tons TC sin ffcc'!AQ93/15</f>
        <v>0</v>
      </c>
      <c r="AR93" s="2">
        <f>'[6]Fertilizantes Tons TC sin ffcc'!AR93/15</f>
        <v>0</v>
      </c>
      <c r="AS93" s="2">
        <f>'[6]Fertilizantes Tons TC sin ffcc'!AS93/15</f>
        <v>0</v>
      </c>
      <c r="AT93" s="2">
        <f>'[6]Fertilizantes Tons TC sin ffcc'!AT93/15</f>
        <v>0</v>
      </c>
      <c r="AU93" s="2">
        <f>'[6]Fertilizantes Tons TC sin ffcc'!AU93/15</f>
        <v>0</v>
      </c>
      <c r="AV93" s="2">
        <f>'[6]Fertilizantes Tons TC sin ffcc'!AV93/15</f>
        <v>0</v>
      </c>
      <c r="AW93" s="2">
        <f>'[6]Fertilizantes Tons TC sin ffcc'!AW93/15</f>
        <v>0</v>
      </c>
      <c r="AX93" s="2">
        <f>'[6]Fertilizantes Tons TC sin ffcc'!AX93/15</f>
        <v>0</v>
      </c>
      <c r="AY93" s="2">
        <f>'[6]Fertilizantes Tons TC sin ffcc'!AY93/15</f>
        <v>0</v>
      </c>
      <c r="AZ93" s="2">
        <f>'[6]Fertilizantes Tons TC sin ffcc'!AZ93/15</f>
        <v>0</v>
      </c>
      <c r="BA93" s="2">
        <f>'[6]Fertilizantes Tons TC sin ffcc'!BA93/15</f>
        <v>0</v>
      </c>
      <c r="BB93" s="2">
        <f>'[6]Fertilizantes Tons TC sin ffcc'!BB93/15</f>
        <v>0</v>
      </c>
      <c r="BC93" s="2">
        <f>'[6]Fertilizantes Tons TC sin ffcc'!BC93/15</f>
        <v>0</v>
      </c>
      <c r="BD93" s="2">
        <f>'[6]Fertilizantes Tons TC sin ffcc'!BD93/15</f>
        <v>0</v>
      </c>
      <c r="BE93" s="2">
        <f>'[6]Fertilizantes Tons TC sin ffcc'!BE93/15</f>
        <v>0</v>
      </c>
      <c r="BF93" s="2">
        <f>'[6]Fertilizantes Tons TC sin ffcc'!BF93/15</f>
        <v>0</v>
      </c>
      <c r="BG93" s="2">
        <f>'[6]Fertilizantes Tons TC sin ffcc'!BG93/15</f>
        <v>0</v>
      </c>
      <c r="BH93" s="2">
        <f>'[6]Fertilizantes Tons TC sin ffcc'!BH93/15</f>
        <v>0</v>
      </c>
      <c r="BI93" s="2">
        <f>'[6]Fertilizantes Tons TC sin ffcc'!BI93/15</f>
        <v>0</v>
      </c>
      <c r="BJ93" s="2">
        <f>'[6]Fertilizantes Tons TC sin ffcc'!BJ93/15</f>
        <v>0</v>
      </c>
      <c r="BK93" s="2">
        <f>'[6]Fertilizantes Tons TC sin ffcc'!BK93/15</f>
        <v>0</v>
      </c>
      <c r="BL93" s="2">
        <f>'[6]Fertilizantes Tons TC sin ffcc'!BL93/15</f>
        <v>0</v>
      </c>
      <c r="BM93" s="2">
        <f>'[6]Fertilizantes Tons TC sin ffcc'!BM93/15</f>
        <v>0</v>
      </c>
      <c r="BN93" s="2">
        <f>'[6]Fertilizantes Tons TC sin ffcc'!BN93/15</f>
        <v>0</v>
      </c>
      <c r="BO93" s="2">
        <f>'[6]Fertilizantes Tons TC sin ffcc'!BO93/15</f>
        <v>0</v>
      </c>
      <c r="BP93" s="2">
        <f>'[6]Fertilizantes Tons TC sin ffcc'!BP93/15</f>
        <v>0</v>
      </c>
      <c r="BQ93" s="2">
        <f>'[6]Fertilizantes Tons TC sin ffcc'!BQ93/15</f>
        <v>0</v>
      </c>
      <c r="BR93" s="2">
        <f>'[6]Fertilizantes Tons TC sin ffcc'!BR93/15</f>
        <v>0</v>
      </c>
      <c r="BS93" s="2">
        <f>'[6]Fertilizantes Tons TC sin ffcc'!BS93/15</f>
        <v>0</v>
      </c>
      <c r="BT93" s="2">
        <f>'[6]Fertilizantes Tons TC sin ffcc'!BT93/15</f>
        <v>0</v>
      </c>
      <c r="BU93" s="2">
        <f>'[6]Fertilizantes Tons TC sin ffcc'!BU93/15</f>
        <v>0</v>
      </c>
      <c r="BV93" s="2">
        <f>'[6]Fertilizantes Tons TC sin ffcc'!BV93/15</f>
        <v>0</v>
      </c>
      <c r="BW93" s="2">
        <f>'[6]Fertilizantes Tons TC sin ffcc'!BW93/15</f>
        <v>0</v>
      </c>
      <c r="BX93" s="2">
        <f>'[6]Fertilizantes Tons TC sin ffcc'!BX93/15</f>
        <v>0</v>
      </c>
      <c r="BY93" s="2">
        <f>'[6]Fertilizantes Tons TC sin ffcc'!BY93/15</f>
        <v>0</v>
      </c>
      <c r="BZ93" s="2">
        <f>'[6]Fertilizantes Tons TC sin ffcc'!BZ93/15</f>
        <v>0</v>
      </c>
      <c r="CA93" s="2">
        <f>'[6]Fertilizantes Tons TC sin ffcc'!CA93/15</f>
        <v>0</v>
      </c>
      <c r="CB93" s="2">
        <f>'[6]Fertilizantes Tons TC sin ffcc'!CB93/15</f>
        <v>0.26666666666666666</v>
      </c>
      <c r="CC93" s="2">
        <f>'[6]Fertilizantes Tons TC sin ffcc'!CC93/15</f>
        <v>0</v>
      </c>
      <c r="CD93" s="2">
        <f>'[6]Fertilizantes Tons TC sin ffcc'!CD93/15</f>
        <v>0</v>
      </c>
      <c r="CE93" s="2">
        <f>'[6]Fertilizantes Tons TC sin ffcc'!CE93/15</f>
        <v>0</v>
      </c>
      <c r="CF93" s="2">
        <f>'[6]Fertilizantes Tons TC sin ffcc'!CF93/15</f>
        <v>0</v>
      </c>
      <c r="CG93" s="2">
        <f>'[6]Fertilizantes Tons TC sin ffcc'!CG93/15</f>
        <v>0</v>
      </c>
      <c r="CH93" s="2">
        <f>'[6]Fertilizantes Tons TC sin ffcc'!CH93/15</f>
        <v>0</v>
      </c>
      <c r="CI93" s="2">
        <f>'[6]Fertilizantes Tons TC sin ffcc'!CI93/15</f>
        <v>0</v>
      </c>
      <c r="CJ93" s="2">
        <f>'[6]Fertilizantes Tons TC sin ffcc'!CJ93/15</f>
        <v>0</v>
      </c>
      <c r="CK93" s="2">
        <f>'[6]Fertilizantes Tons TC sin ffcc'!CK93/15</f>
        <v>0</v>
      </c>
      <c r="CL93" s="2">
        <f>'[6]Fertilizantes Tons TC sin ffcc'!CL93/15</f>
        <v>0</v>
      </c>
      <c r="CM93" s="2">
        <f>'[6]Fertilizantes Tons TC sin ffcc'!CM93/15</f>
        <v>0</v>
      </c>
      <c r="CN93" s="2">
        <f>'[6]Fertilizantes Tons TC sin ffcc'!CN93/15</f>
        <v>0</v>
      </c>
      <c r="CO93" s="2">
        <f>'[6]Fertilizantes Tons TC sin ffcc'!CO93/15</f>
        <v>1.4666666666666666</v>
      </c>
      <c r="CP93" s="2">
        <f>'[6]Fertilizantes Tons TC sin ffcc'!CP93/15</f>
        <v>0</v>
      </c>
      <c r="CQ93" s="2">
        <f>'[6]Fertilizantes Tons TC sin ffcc'!CQ93/15</f>
        <v>0</v>
      </c>
      <c r="CR93" s="2">
        <f>'[6]Fertilizantes Tons TC sin ffcc'!CR93/15</f>
        <v>0.8</v>
      </c>
      <c r="CS93" s="2">
        <f>'[6]Fertilizantes Tons TC sin ffcc'!CS93/15</f>
        <v>0</v>
      </c>
      <c r="CT93" s="2">
        <f>'[6]Fertilizantes Tons TC sin ffcc'!CT93/15</f>
        <v>0</v>
      </c>
      <c r="CU93" s="2">
        <f>'[6]Fertilizantes Tons TC sin ffcc'!CU93/15</f>
        <v>0</v>
      </c>
      <c r="CV93" s="2">
        <f>'[6]Fertilizantes Tons TC sin ffcc'!CV93/15</f>
        <v>0</v>
      </c>
      <c r="CW93" s="2">
        <f>'[6]Fertilizantes Tons TC sin ffcc'!CW93/15</f>
        <v>0</v>
      </c>
      <c r="CX93" s="2">
        <f>'[6]Fertilizantes Tons TC sin ffcc'!CX93/15</f>
        <v>0</v>
      </c>
      <c r="CY93" s="2">
        <f>'[6]Fertilizantes Tons TC sin ffcc'!CY93/15</f>
        <v>0</v>
      </c>
      <c r="CZ93" s="2">
        <f>'[6]Fertilizantes Tons TC sin ffcc'!CZ93/15</f>
        <v>0</v>
      </c>
      <c r="DA93" s="2">
        <f>'[6]Fertilizantes Tons TC sin ffcc'!DA93/15</f>
        <v>0</v>
      </c>
      <c r="DB93" s="2">
        <f>'[6]Fertilizantes Tons TC sin ffcc'!DB93/15</f>
        <v>0</v>
      </c>
      <c r="DC93" s="2">
        <f>'[6]Fertilizantes Tons TC sin ffcc'!DC93/15</f>
        <v>0</v>
      </c>
      <c r="DD93" s="2">
        <f>'[6]Fertilizantes Tons TC sin ffcc'!DD93/15</f>
        <v>0</v>
      </c>
      <c r="DE93" s="2">
        <f>'[6]Fertilizantes Tons TC sin ffcc'!DE93/15</f>
        <v>0</v>
      </c>
      <c r="DF93" s="2">
        <f>'[6]Fertilizantes Tons TC sin ffcc'!DF93/15</f>
        <v>0</v>
      </c>
      <c r="DG93" s="2">
        <f>'[6]Fertilizantes Tons TC sin ffcc'!DG93/15</f>
        <v>0</v>
      </c>
      <c r="DH93" s="2">
        <f>'[6]Fertilizantes Tons TC sin ffcc'!DH93/15</f>
        <v>0</v>
      </c>
      <c r="DI93" s="2">
        <f>'[6]Fertilizantes Tons TC sin ffcc'!DI93/15</f>
        <v>1.6666666666666667</v>
      </c>
      <c r="DJ93" s="2">
        <f>'[6]Fertilizantes Tons TC sin ffcc'!DJ93/15</f>
        <v>0</v>
      </c>
      <c r="DK93" s="2">
        <f>'[6]Fertilizantes Tons TC sin ffcc'!DK93/15</f>
        <v>0</v>
      </c>
      <c r="DL93" s="2">
        <f>'[6]Fertilizantes Tons TC sin ffcc'!DL93/15</f>
        <v>0</v>
      </c>
      <c r="DM93" s="2">
        <f>'[6]Fertilizantes Tons TC sin ffcc'!DM93/15</f>
        <v>0</v>
      </c>
      <c r="DN93" s="2">
        <f>'[6]Fertilizantes Tons TC sin ffcc'!DN93/15</f>
        <v>0</v>
      </c>
      <c r="DO93" s="2">
        <f>'[6]Fertilizantes Tons TC sin ffcc'!DO93/15</f>
        <v>0</v>
      </c>
      <c r="DP93" s="2">
        <f>'[6]Fertilizantes Tons TC sin ffcc'!DP93/15</f>
        <v>0</v>
      </c>
      <c r="DQ93" s="2">
        <f>'[6]Fertilizantes Tons TC sin ffcc'!DQ93/15</f>
        <v>0</v>
      </c>
      <c r="DR93" s="2">
        <f>'[6]Fertilizantes Tons TC sin ffcc'!DR93/15</f>
        <v>0</v>
      </c>
      <c r="DS93" s="2">
        <f>'[6]Fertilizantes Tons TC sin ffcc'!DS93/15</f>
        <v>0</v>
      </c>
      <c r="DT93" s="2">
        <f>'[6]Fertilizantes Tons TC sin ffcc'!DT93/15</f>
        <v>0</v>
      </c>
    </row>
    <row r="94" spans="1:124">
      <c r="A94" s="1">
        <v>93</v>
      </c>
      <c r="B94" s="2">
        <f>'[6]Fertilizantes Tons TC sin ffcc'!B94/15</f>
        <v>0</v>
      </c>
      <c r="C94" s="2">
        <f>'[6]Fertilizantes Tons TC sin ffcc'!C94/15</f>
        <v>0</v>
      </c>
      <c r="D94" s="2">
        <f>'[6]Fertilizantes Tons TC sin ffcc'!D94/15</f>
        <v>0</v>
      </c>
      <c r="E94" s="2">
        <f>'[6]Fertilizantes Tons TC sin ffcc'!E94/15</f>
        <v>0</v>
      </c>
      <c r="F94" s="2">
        <f>'[6]Fertilizantes Tons TC sin ffcc'!F94/15</f>
        <v>0</v>
      </c>
      <c r="G94" s="2">
        <f>'[6]Fertilizantes Tons TC sin ffcc'!G94/15</f>
        <v>0</v>
      </c>
      <c r="H94" s="2">
        <f>'[6]Fertilizantes Tons TC sin ffcc'!H94/15</f>
        <v>0</v>
      </c>
      <c r="I94" s="2">
        <f>'[6]Fertilizantes Tons TC sin ffcc'!I94/15</f>
        <v>0</v>
      </c>
      <c r="J94" s="2">
        <f>'[6]Fertilizantes Tons TC sin ffcc'!J94/15</f>
        <v>0</v>
      </c>
      <c r="K94" s="2">
        <f>'[6]Fertilizantes Tons TC sin ffcc'!K94/15</f>
        <v>0</v>
      </c>
      <c r="L94" s="2">
        <f>'[6]Fertilizantes Tons TC sin ffcc'!L94/15</f>
        <v>0</v>
      </c>
      <c r="M94" s="2">
        <f>'[6]Fertilizantes Tons TC sin ffcc'!M94/15</f>
        <v>0</v>
      </c>
      <c r="N94" s="2">
        <f>'[6]Fertilizantes Tons TC sin ffcc'!N94/15</f>
        <v>0</v>
      </c>
      <c r="O94" s="2">
        <f>'[6]Fertilizantes Tons TC sin ffcc'!O94/15</f>
        <v>0</v>
      </c>
      <c r="P94" s="2">
        <f>'[6]Fertilizantes Tons TC sin ffcc'!P94/15</f>
        <v>0</v>
      </c>
      <c r="Q94" s="2">
        <f>'[6]Fertilizantes Tons TC sin ffcc'!Q94/15</f>
        <v>0</v>
      </c>
      <c r="R94" s="2">
        <f>'[6]Fertilizantes Tons TC sin ffcc'!R94/15</f>
        <v>0</v>
      </c>
      <c r="S94" s="2">
        <f>'[6]Fertilizantes Tons TC sin ffcc'!S94/15</f>
        <v>0</v>
      </c>
      <c r="T94" s="2">
        <f>'[6]Fertilizantes Tons TC sin ffcc'!T94/15</f>
        <v>0</v>
      </c>
      <c r="U94" s="2">
        <f>'[6]Fertilizantes Tons TC sin ffcc'!U94/15</f>
        <v>0</v>
      </c>
      <c r="V94" s="2">
        <f>'[6]Fertilizantes Tons TC sin ffcc'!V94/15</f>
        <v>0</v>
      </c>
      <c r="W94" s="2">
        <f>'[6]Fertilizantes Tons TC sin ffcc'!W94/15</f>
        <v>0</v>
      </c>
      <c r="X94" s="2">
        <f>'[6]Fertilizantes Tons TC sin ffcc'!X94/15</f>
        <v>0</v>
      </c>
      <c r="Y94" s="2">
        <f>'[6]Fertilizantes Tons TC sin ffcc'!Y94/15</f>
        <v>0</v>
      </c>
      <c r="Z94" s="2">
        <f>'[6]Fertilizantes Tons TC sin ffcc'!Z94/15</f>
        <v>0</v>
      </c>
      <c r="AA94" s="2">
        <f>'[6]Fertilizantes Tons TC sin ffcc'!AA94/15</f>
        <v>0</v>
      </c>
      <c r="AB94" s="2">
        <f>'[6]Fertilizantes Tons TC sin ffcc'!AB94/15</f>
        <v>0</v>
      </c>
      <c r="AC94" s="2">
        <f>'[6]Fertilizantes Tons TC sin ffcc'!AC94/15</f>
        <v>0</v>
      </c>
      <c r="AD94" s="2">
        <f>'[6]Fertilizantes Tons TC sin ffcc'!AD94/15</f>
        <v>0</v>
      </c>
      <c r="AE94" s="2">
        <f>'[6]Fertilizantes Tons TC sin ffcc'!AE94/15</f>
        <v>0</v>
      </c>
      <c r="AF94" s="2">
        <f>'[6]Fertilizantes Tons TC sin ffcc'!AF94/15</f>
        <v>0</v>
      </c>
      <c r="AG94" s="2">
        <f>'[6]Fertilizantes Tons TC sin ffcc'!AG94/15</f>
        <v>0</v>
      </c>
      <c r="AH94" s="2">
        <f>'[6]Fertilizantes Tons TC sin ffcc'!AH94/15</f>
        <v>0</v>
      </c>
      <c r="AI94" s="2">
        <f>'[6]Fertilizantes Tons TC sin ffcc'!AI94/15</f>
        <v>0</v>
      </c>
      <c r="AJ94" s="2">
        <f>'[6]Fertilizantes Tons TC sin ffcc'!AJ94/15</f>
        <v>0</v>
      </c>
      <c r="AK94" s="2">
        <f>'[6]Fertilizantes Tons TC sin ffcc'!AK94/15</f>
        <v>0</v>
      </c>
      <c r="AL94" s="2">
        <f>'[6]Fertilizantes Tons TC sin ffcc'!AL94/15</f>
        <v>0</v>
      </c>
      <c r="AM94" s="2">
        <f>'[6]Fertilizantes Tons TC sin ffcc'!AM94/15</f>
        <v>0</v>
      </c>
      <c r="AN94" s="2">
        <f>'[6]Fertilizantes Tons TC sin ffcc'!AN94/15</f>
        <v>0</v>
      </c>
      <c r="AO94" s="2">
        <f>'[6]Fertilizantes Tons TC sin ffcc'!AO94/15</f>
        <v>0</v>
      </c>
      <c r="AP94" s="2">
        <f>'[6]Fertilizantes Tons TC sin ffcc'!AP94/15</f>
        <v>0</v>
      </c>
      <c r="AQ94" s="2">
        <f>'[6]Fertilizantes Tons TC sin ffcc'!AQ94/15</f>
        <v>0</v>
      </c>
      <c r="AR94" s="2">
        <f>'[6]Fertilizantes Tons TC sin ffcc'!AR94/15</f>
        <v>0</v>
      </c>
      <c r="AS94" s="2">
        <f>'[6]Fertilizantes Tons TC sin ffcc'!AS94/15</f>
        <v>0</v>
      </c>
      <c r="AT94" s="2">
        <f>'[6]Fertilizantes Tons TC sin ffcc'!AT94/15</f>
        <v>0</v>
      </c>
      <c r="AU94" s="2">
        <f>'[6]Fertilizantes Tons TC sin ffcc'!AU94/15</f>
        <v>0</v>
      </c>
      <c r="AV94" s="2">
        <f>'[6]Fertilizantes Tons TC sin ffcc'!AV94/15</f>
        <v>0</v>
      </c>
      <c r="AW94" s="2">
        <f>'[6]Fertilizantes Tons TC sin ffcc'!AW94/15</f>
        <v>0</v>
      </c>
      <c r="AX94" s="2">
        <f>'[6]Fertilizantes Tons TC sin ffcc'!AX94/15</f>
        <v>0</v>
      </c>
      <c r="AY94" s="2">
        <f>'[6]Fertilizantes Tons TC sin ffcc'!AY94/15</f>
        <v>0</v>
      </c>
      <c r="AZ94" s="2">
        <f>'[6]Fertilizantes Tons TC sin ffcc'!AZ94/15</f>
        <v>0</v>
      </c>
      <c r="BA94" s="2">
        <f>'[6]Fertilizantes Tons TC sin ffcc'!BA94/15</f>
        <v>0</v>
      </c>
      <c r="BB94" s="2">
        <f>'[6]Fertilizantes Tons TC sin ffcc'!BB94/15</f>
        <v>0</v>
      </c>
      <c r="BC94" s="2">
        <f>'[6]Fertilizantes Tons TC sin ffcc'!BC94/15</f>
        <v>0</v>
      </c>
      <c r="BD94" s="2">
        <f>'[6]Fertilizantes Tons TC sin ffcc'!BD94/15</f>
        <v>0</v>
      </c>
      <c r="BE94" s="2">
        <f>'[6]Fertilizantes Tons TC sin ffcc'!BE94/15</f>
        <v>0</v>
      </c>
      <c r="BF94" s="2">
        <f>'[6]Fertilizantes Tons TC sin ffcc'!BF94/15</f>
        <v>0</v>
      </c>
      <c r="BG94" s="2">
        <f>'[6]Fertilizantes Tons TC sin ffcc'!BG94/15</f>
        <v>0</v>
      </c>
      <c r="BH94" s="2">
        <f>'[6]Fertilizantes Tons TC sin ffcc'!BH94/15</f>
        <v>0</v>
      </c>
      <c r="BI94" s="2">
        <f>'[6]Fertilizantes Tons TC sin ffcc'!BI94/15</f>
        <v>0</v>
      </c>
      <c r="BJ94" s="2">
        <f>'[6]Fertilizantes Tons TC sin ffcc'!BJ94/15</f>
        <v>0</v>
      </c>
      <c r="BK94" s="2">
        <f>'[6]Fertilizantes Tons TC sin ffcc'!BK94/15</f>
        <v>0</v>
      </c>
      <c r="BL94" s="2">
        <f>'[6]Fertilizantes Tons TC sin ffcc'!BL94/15</f>
        <v>0</v>
      </c>
      <c r="BM94" s="2">
        <f>'[6]Fertilizantes Tons TC sin ffcc'!BM94/15</f>
        <v>0</v>
      </c>
      <c r="BN94" s="2">
        <f>'[6]Fertilizantes Tons TC sin ffcc'!BN94/15</f>
        <v>0</v>
      </c>
      <c r="BO94" s="2">
        <f>'[6]Fertilizantes Tons TC sin ffcc'!BO94/15</f>
        <v>0</v>
      </c>
      <c r="BP94" s="2">
        <f>'[6]Fertilizantes Tons TC sin ffcc'!BP94/15</f>
        <v>0</v>
      </c>
      <c r="BQ94" s="2">
        <f>'[6]Fertilizantes Tons TC sin ffcc'!BQ94/15</f>
        <v>0</v>
      </c>
      <c r="BR94" s="2">
        <f>'[6]Fertilizantes Tons TC sin ffcc'!BR94/15</f>
        <v>0</v>
      </c>
      <c r="BS94" s="2">
        <f>'[6]Fertilizantes Tons TC sin ffcc'!BS94/15</f>
        <v>0</v>
      </c>
      <c r="BT94" s="2">
        <f>'[6]Fertilizantes Tons TC sin ffcc'!BT94/15</f>
        <v>0</v>
      </c>
      <c r="BU94" s="2">
        <f>'[6]Fertilizantes Tons TC sin ffcc'!BU94/15</f>
        <v>0</v>
      </c>
      <c r="BV94" s="2">
        <f>'[6]Fertilizantes Tons TC sin ffcc'!BV94/15</f>
        <v>0</v>
      </c>
      <c r="BW94" s="2">
        <f>'[6]Fertilizantes Tons TC sin ffcc'!BW94/15</f>
        <v>0</v>
      </c>
      <c r="BX94" s="2">
        <f>'[6]Fertilizantes Tons TC sin ffcc'!BX94/15</f>
        <v>0</v>
      </c>
      <c r="BY94" s="2">
        <f>'[6]Fertilizantes Tons TC sin ffcc'!BY94/15</f>
        <v>0</v>
      </c>
      <c r="BZ94" s="2">
        <f>'[6]Fertilizantes Tons TC sin ffcc'!BZ94/15</f>
        <v>0</v>
      </c>
      <c r="CA94" s="2">
        <f>'[6]Fertilizantes Tons TC sin ffcc'!CA94/15</f>
        <v>0</v>
      </c>
      <c r="CB94" s="2">
        <f>'[6]Fertilizantes Tons TC sin ffcc'!CB94/15</f>
        <v>0</v>
      </c>
      <c r="CC94" s="2">
        <f>'[6]Fertilizantes Tons TC sin ffcc'!CC94/15</f>
        <v>0</v>
      </c>
      <c r="CD94" s="2">
        <f>'[6]Fertilizantes Tons TC sin ffcc'!CD94/15</f>
        <v>0</v>
      </c>
      <c r="CE94" s="2">
        <f>'[6]Fertilizantes Tons TC sin ffcc'!CE94/15</f>
        <v>0</v>
      </c>
      <c r="CF94" s="2">
        <f>'[6]Fertilizantes Tons TC sin ffcc'!CF94/15</f>
        <v>0</v>
      </c>
      <c r="CG94" s="2">
        <f>'[6]Fertilizantes Tons TC sin ffcc'!CG94/15</f>
        <v>0</v>
      </c>
      <c r="CH94" s="2">
        <f>'[6]Fertilizantes Tons TC sin ffcc'!CH94/15</f>
        <v>0</v>
      </c>
      <c r="CI94" s="2">
        <f>'[6]Fertilizantes Tons TC sin ffcc'!CI94/15</f>
        <v>0</v>
      </c>
      <c r="CJ94" s="2">
        <f>'[6]Fertilizantes Tons TC sin ffcc'!CJ94/15</f>
        <v>0</v>
      </c>
      <c r="CK94" s="2">
        <f>'[6]Fertilizantes Tons TC sin ffcc'!CK94/15</f>
        <v>0</v>
      </c>
      <c r="CL94" s="2">
        <f>'[6]Fertilizantes Tons TC sin ffcc'!CL94/15</f>
        <v>0</v>
      </c>
      <c r="CM94" s="2">
        <f>'[6]Fertilizantes Tons TC sin ffcc'!CM94/15</f>
        <v>0</v>
      </c>
      <c r="CN94" s="2">
        <f>'[6]Fertilizantes Tons TC sin ffcc'!CN94/15</f>
        <v>0</v>
      </c>
      <c r="CO94" s="2">
        <f>'[6]Fertilizantes Tons TC sin ffcc'!CO94/15</f>
        <v>0</v>
      </c>
      <c r="CP94" s="2">
        <f>'[6]Fertilizantes Tons TC sin ffcc'!CP94/15</f>
        <v>0</v>
      </c>
      <c r="CQ94" s="2">
        <f>'[6]Fertilizantes Tons TC sin ffcc'!CQ94/15</f>
        <v>0</v>
      </c>
      <c r="CR94" s="2">
        <f>'[6]Fertilizantes Tons TC sin ffcc'!CR94/15</f>
        <v>0</v>
      </c>
      <c r="CS94" s="2">
        <f>'[6]Fertilizantes Tons TC sin ffcc'!CS94/15</f>
        <v>0</v>
      </c>
      <c r="CT94" s="2">
        <f>'[6]Fertilizantes Tons TC sin ffcc'!CT94/15</f>
        <v>0</v>
      </c>
      <c r="CU94" s="2">
        <f>'[6]Fertilizantes Tons TC sin ffcc'!CU94/15</f>
        <v>0</v>
      </c>
      <c r="CV94" s="2">
        <f>'[6]Fertilizantes Tons TC sin ffcc'!CV94/15</f>
        <v>0</v>
      </c>
      <c r="CW94" s="2">
        <f>'[6]Fertilizantes Tons TC sin ffcc'!CW94/15</f>
        <v>0</v>
      </c>
      <c r="CX94" s="2">
        <f>'[6]Fertilizantes Tons TC sin ffcc'!CX94/15</f>
        <v>0</v>
      </c>
      <c r="CY94" s="2">
        <f>'[6]Fertilizantes Tons TC sin ffcc'!CY94/15</f>
        <v>0</v>
      </c>
      <c r="CZ94" s="2">
        <f>'[6]Fertilizantes Tons TC sin ffcc'!CZ94/15</f>
        <v>0</v>
      </c>
      <c r="DA94" s="2">
        <f>'[6]Fertilizantes Tons TC sin ffcc'!DA94/15</f>
        <v>0</v>
      </c>
      <c r="DB94" s="2">
        <f>'[6]Fertilizantes Tons TC sin ffcc'!DB94/15</f>
        <v>0</v>
      </c>
      <c r="DC94" s="2">
        <f>'[6]Fertilizantes Tons TC sin ffcc'!DC94/15</f>
        <v>0</v>
      </c>
      <c r="DD94" s="2">
        <f>'[6]Fertilizantes Tons TC sin ffcc'!DD94/15</f>
        <v>0</v>
      </c>
      <c r="DE94" s="2">
        <f>'[6]Fertilizantes Tons TC sin ffcc'!DE94/15</f>
        <v>0</v>
      </c>
      <c r="DF94" s="2">
        <f>'[6]Fertilizantes Tons TC sin ffcc'!DF94/15</f>
        <v>0</v>
      </c>
      <c r="DG94" s="2">
        <f>'[6]Fertilizantes Tons TC sin ffcc'!DG94/15</f>
        <v>0</v>
      </c>
      <c r="DH94" s="2">
        <f>'[6]Fertilizantes Tons TC sin ffcc'!DH94/15</f>
        <v>0</v>
      </c>
      <c r="DI94" s="2">
        <f>'[6]Fertilizantes Tons TC sin ffcc'!DI94/15</f>
        <v>0</v>
      </c>
      <c r="DJ94" s="2">
        <f>'[6]Fertilizantes Tons TC sin ffcc'!DJ94/15</f>
        <v>0</v>
      </c>
      <c r="DK94" s="2">
        <f>'[6]Fertilizantes Tons TC sin ffcc'!DK94/15</f>
        <v>0</v>
      </c>
      <c r="DL94" s="2">
        <f>'[6]Fertilizantes Tons TC sin ffcc'!DL94/15</f>
        <v>0</v>
      </c>
      <c r="DM94" s="2">
        <f>'[6]Fertilizantes Tons TC sin ffcc'!DM94/15</f>
        <v>0</v>
      </c>
      <c r="DN94" s="2">
        <f>'[6]Fertilizantes Tons TC sin ffcc'!DN94/15</f>
        <v>0</v>
      </c>
      <c r="DO94" s="2">
        <f>'[6]Fertilizantes Tons TC sin ffcc'!DO94/15</f>
        <v>0</v>
      </c>
      <c r="DP94" s="2">
        <f>'[6]Fertilizantes Tons TC sin ffcc'!DP94/15</f>
        <v>0</v>
      </c>
      <c r="DQ94" s="2">
        <f>'[6]Fertilizantes Tons TC sin ffcc'!DQ94/15</f>
        <v>0</v>
      </c>
      <c r="DR94" s="2">
        <f>'[6]Fertilizantes Tons TC sin ffcc'!DR94/15</f>
        <v>0</v>
      </c>
      <c r="DS94" s="2">
        <f>'[6]Fertilizantes Tons TC sin ffcc'!DS94/15</f>
        <v>0</v>
      </c>
      <c r="DT94" s="2">
        <f>'[6]Fertilizantes Tons TC sin ffcc'!DT94/15</f>
        <v>0</v>
      </c>
    </row>
    <row r="95" spans="1:124">
      <c r="A95" s="1">
        <v>94</v>
      </c>
      <c r="B95" s="2">
        <f>'[6]Fertilizantes Tons TC sin ffcc'!B95/15</f>
        <v>0</v>
      </c>
      <c r="C95" s="2">
        <f>'[6]Fertilizantes Tons TC sin ffcc'!C95/15</f>
        <v>0</v>
      </c>
      <c r="D95" s="2">
        <f>'[6]Fertilizantes Tons TC sin ffcc'!D95/15</f>
        <v>0</v>
      </c>
      <c r="E95" s="2">
        <f>'[6]Fertilizantes Tons TC sin ffcc'!E95/15</f>
        <v>0</v>
      </c>
      <c r="F95" s="2">
        <f>'[6]Fertilizantes Tons TC sin ffcc'!F95/15</f>
        <v>0</v>
      </c>
      <c r="G95" s="2">
        <f>'[6]Fertilizantes Tons TC sin ffcc'!G95/15</f>
        <v>0</v>
      </c>
      <c r="H95" s="2">
        <f>'[6]Fertilizantes Tons TC sin ffcc'!H95/15</f>
        <v>0</v>
      </c>
      <c r="I95" s="2">
        <f>'[6]Fertilizantes Tons TC sin ffcc'!I95/15</f>
        <v>0</v>
      </c>
      <c r="J95" s="2">
        <f>'[6]Fertilizantes Tons TC sin ffcc'!J95/15</f>
        <v>0</v>
      </c>
      <c r="K95" s="2">
        <f>'[6]Fertilizantes Tons TC sin ffcc'!K95/15</f>
        <v>0</v>
      </c>
      <c r="L95" s="2">
        <f>'[6]Fertilizantes Tons TC sin ffcc'!L95/15</f>
        <v>0</v>
      </c>
      <c r="M95" s="2">
        <f>'[6]Fertilizantes Tons TC sin ffcc'!M95/15</f>
        <v>0</v>
      </c>
      <c r="N95" s="2">
        <f>'[6]Fertilizantes Tons TC sin ffcc'!N95/15</f>
        <v>0</v>
      </c>
      <c r="O95" s="2">
        <f>'[6]Fertilizantes Tons TC sin ffcc'!O95/15</f>
        <v>0</v>
      </c>
      <c r="P95" s="2">
        <f>'[6]Fertilizantes Tons TC sin ffcc'!P95/15</f>
        <v>0</v>
      </c>
      <c r="Q95" s="2">
        <f>'[6]Fertilizantes Tons TC sin ffcc'!Q95/15</f>
        <v>0</v>
      </c>
      <c r="R95" s="2">
        <f>'[6]Fertilizantes Tons TC sin ffcc'!R95/15</f>
        <v>0</v>
      </c>
      <c r="S95" s="2">
        <f>'[6]Fertilizantes Tons TC sin ffcc'!S95/15</f>
        <v>0</v>
      </c>
      <c r="T95" s="2">
        <f>'[6]Fertilizantes Tons TC sin ffcc'!T95/15</f>
        <v>0</v>
      </c>
      <c r="U95" s="2">
        <f>'[6]Fertilizantes Tons TC sin ffcc'!U95/15</f>
        <v>0</v>
      </c>
      <c r="V95" s="2">
        <f>'[6]Fertilizantes Tons TC sin ffcc'!V95/15</f>
        <v>0</v>
      </c>
      <c r="W95" s="2">
        <f>'[6]Fertilizantes Tons TC sin ffcc'!W95/15</f>
        <v>0</v>
      </c>
      <c r="X95" s="2">
        <f>'[6]Fertilizantes Tons TC sin ffcc'!X95/15</f>
        <v>0</v>
      </c>
      <c r="Y95" s="2">
        <f>'[6]Fertilizantes Tons TC sin ffcc'!Y95/15</f>
        <v>0</v>
      </c>
      <c r="Z95" s="2">
        <f>'[6]Fertilizantes Tons TC sin ffcc'!Z95/15</f>
        <v>0</v>
      </c>
      <c r="AA95" s="2">
        <f>'[6]Fertilizantes Tons TC sin ffcc'!AA95/15</f>
        <v>0</v>
      </c>
      <c r="AB95" s="2">
        <f>'[6]Fertilizantes Tons TC sin ffcc'!AB95/15</f>
        <v>0</v>
      </c>
      <c r="AC95" s="2">
        <f>'[6]Fertilizantes Tons TC sin ffcc'!AC95/15</f>
        <v>0</v>
      </c>
      <c r="AD95" s="2">
        <f>'[6]Fertilizantes Tons TC sin ffcc'!AD95/15</f>
        <v>0</v>
      </c>
      <c r="AE95" s="2">
        <f>'[6]Fertilizantes Tons TC sin ffcc'!AE95/15</f>
        <v>0</v>
      </c>
      <c r="AF95" s="2">
        <f>'[6]Fertilizantes Tons TC sin ffcc'!AF95/15</f>
        <v>0</v>
      </c>
      <c r="AG95" s="2">
        <f>'[6]Fertilizantes Tons TC sin ffcc'!AG95/15</f>
        <v>0</v>
      </c>
      <c r="AH95" s="2">
        <f>'[6]Fertilizantes Tons TC sin ffcc'!AH95/15</f>
        <v>0</v>
      </c>
      <c r="AI95" s="2">
        <f>'[6]Fertilizantes Tons TC sin ffcc'!AI95/15</f>
        <v>0</v>
      </c>
      <c r="AJ95" s="2">
        <f>'[6]Fertilizantes Tons TC sin ffcc'!AJ95/15</f>
        <v>0</v>
      </c>
      <c r="AK95" s="2">
        <f>'[6]Fertilizantes Tons TC sin ffcc'!AK95/15</f>
        <v>0</v>
      </c>
      <c r="AL95" s="2">
        <f>'[6]Fertilizantes Tons TC sin ffcc'!AL95/15</f>
        <v>0</v>
      </c>
      <c r="AM95" s="2">
        <f>'[6]Fertilizantes Tons TC sin ffcc'!AM95/15</f>
        <v>0</v>
      </c>
      <c r="AN95" s="2">
        <f>'[6]Fertilizantes Tons TC sin ffcc'!AN95/15</f>
        <v>0</v>
      </c>
      <c r="AO95" s="2">
        <f>'[6]Fertilizantes Tons TC sin ffcc'!AO95/15</f>
        <v>0</v>
      </c>
      <c r="AP95" s="2">
        <f>'[6]Fertilizantes Tons TC sin ffcc'!AP95/15</f>
        <v>0</v>
      </c>
      <c r="AQ95" s="2">
        <f>'[6]Fertilizantes Tons TC sin ffcc'!AQ95/15</f>
        <v>0</v>
      </c>
      <c r="AR95" s="2">
        <f>'[6]Fertilizantes Tons TC sin ffcc'!AR95/15</f>
        <v>0</v>
      </c>
      <c r="AS95" s="2">
        <f>'[6]Fertilizantes Tons TC sin ffcc'!AS95/15</f>
        <v>0</v>
      </c>
      <c r="AT95" s="2">
        <f>'[6]Fertilizantes Tons TC sin ffcc'!AT95/15</f>
        <v>0</v>
      </c>
      <c r="AU95" s="2">
        <f>'[6]Fertilizantes Tons TC sin ffcc'!AU95/15</f>
        <v>0</v>
      </c>
      <c r="AV95" s="2">
        <f>'[6]Fertilizantes Tons TC sin ffcc'!AV95/15</f>
        <v>0</v>
      </c>
      <c r="AW95" s="2">
        <f>'[6]Fertilizantes Tons TC sin ffcc'!AW95/15</f>
        <v>0</v>
      </c>
      <c r="AX95" s="2">
        <f>'[6]Fertilizantes Tons TC sin ffcc'!AX95/15</f>
        <v>0</v>
      </c>
      <c r="AY95" s="2">
        <f>'[6]Fertilizantes Tons TC sin ffcc'!AY95/15</f>
        <v>0</v>
      </c>
      <c r="AZ95" s="2">
        <f>'[6]Fertilizantes Tons TC sin ffcc'!AZ95/15</f>
        <v>0</v>
      </c>
      <c r="BA95" s="2">
        <f>'[6]Fertilizantes Tons TC sin ffcc'!BA95/15</f>
        <v>0</v>
      </c>
      <c r="BB95" s="2">
        <f>'[6]Fertilizantes Tons TC sin ffcc'!BB95/15</f>
        <v>0</v>
      </c>
      <c r="BC95" s="2">
        <f>'[6]Fertilizantes Tons TC sin ffcc'!BC95/15</f>
        <v>0</v>
      </c>
      <c r="BD95" s="2">
        <f>'[6]Fertilizantes Tons TC sin ffcc'!BD95/15</f>
        <v>0</v>
      </c>
      <c r="BE95" s="2">
        <f>'[6]Fertilizantes Tons TC sin ffcc'!BE95/15</f>
        <v>0</v>
      </c>
      <c r="BF95" s="2">
        <f>'[6]Fertilizantes Tons TC sin ffcc'!BF95/15</f>
        <v>0</v>
      </c>
      <c r="BG95" s="2">
        <f>'[6]Fertilizantes Tons TC sin ffcc'!BG95/15</f>
        <v>0</v>
      </c>
      <c r="BH95" s="2">
        <f>'[6]Fertilizantes Tons TC sin ffcc'!BH95/15</f>
        <v>0</v>
      </c>
      <c r="BI95" s="2">
        <f>'[6]Fertilizantes Tons TC sin ffcc'!BI95/15</f>
        <v>0</v>
      </c>
      <c r="BJ95" s="2">
        <f>'[6]Fertilizantes Tons TC sin ffcc'!BJ95/15</f>
        <v>0</v>
      </c>
      <c r="BK95" s="2">
        <f>'[6]Fertilizantes Tons TC sin ffcc'!BK95/15</f>
        <v>0</v>
      </c>
      <c r="BL95" s="2">
        <f>'[6]Fertilizantes Tons TC sin ffcc'!BL95/15</f>
        <v>0</v>
      </c>
      <c r="BM95" s="2">
        <f>'[6]Fertilizantes Tons TC sin ffcc'!BM95/15</f>
        <v>0</v>
      </c>
      <c r="BN95" s="2">
        <f>'[6]Fertilizantes Tons TC sin ffcc'!BN95/15</f>
        <v>0</v>
      </c>
      <c r="BO95" s="2">
        <f>'[6]Fertilizantes Tons TC sin ffcc'!BO95/15</f>
        <v>0</v>
      </c>
      <c r="BP95" s="2">
        <f>'[6]Fertilizantes Tons TC sin ffcc'!BP95/15</f>
        <v>0</v>
      </c>
      <c r="BQ95" s="2">
        <f>'[6]Fertilizantes Tons TC sin ffcc'!BQ95/15</f>
        <v>0</v>
      </c>
      <c r="BR95" s="2">
        <f>'[6]Fertilizantes Tons TC sin ffcc'!BR95/15</f>
        <v>0</v>
      </c>
      <c r="BS95" s="2">
        <f>'[6]Fertilizantes Tons TC sin ffcc'!BS95/15</f>
        <v>0</v>
      </c>
      <c r="BT95" s="2">
        <f>'[6]Fertilizantes Tons TC sin ffcc'!BT95/15</f>
        <v>0</v>
      </c>
      <c r="BU95" s="2">
        <f>'[6]Fertilizantes Tons TC sin ffcc'!BU95/15</f>
        <v>0</v>
      </c>
      <c r="BV95" s="2">
        <f>'[6]Fertilizantes Tons TC sin ffcc'!BV95/15</f>
        <v>0</v>
      </c>
      <c r="BW95" s="2">
        <f>'[6]Fertilizantes Tons TC sin ffcc'!BW95/15</f>
        <v>0</v>
      </c>
      <c r="BX95" s="2">
        <f>'[6]Fertilizantes Tons TC sin ffcc'!BX95/15</f>
        <v>0</v>
      </c>
      <c r="BY95" s="2">
        <f>'[6]Fertilizantes Tons TC sin ffcc'!BY95/15</f>
        <v>0</v>
      </c>
      <c r="BZ95" s="2">
        <f>'[6]Fertilizantes Tons TC sin ffcc'!BZ95/15</f>
        <v>0</v>
      </c>
      <c r="CA95" s="2">
        <f>'[6]Fertilizantes Tons TC sin ffcc'!CA95/15</f>
        <v>0</v>
      </c>
      <c r="CB95" s="2">
        <f>'[6]Fertilizantes Tons TC sin ffcc'!CB95/15</f>
        <v>6.6666666666666666E-2</v>
      </c>
      <c r="CC95" s="2">
        <f>'[6]Fertilizantes Tons TC sin ffcc'!CC95/15</f>
        <v>0</v>
      </c>
      <c r="CD95" s="2">
        <f>'[6]Fertilizantes Tons TC sin ffcc'!CD95/15</f>
        <v>0</v>
      </c>
      <c r="CE95" s="2">
        <f>'[6]Fertilizantes Tons TC sin ffcc'!CE95/15</f>
        <v>0</v>
      </c>
      <c r="CF95" s="2">
        <f>'[6]Fertilizantes Tons TC sin ffcc'!CF95/15</f>
        <v>0</v>
      </c>
      <c r="CG95" s="2">
        <f>'[6]Fertilizantes Tons TC sin ffcc'!CG95/15</f>
        <v>0</v>
      </c>
      <c r="CH95" s="2">
        <f>'[6]Fertilizantes Tons TC sin ffcc'!CH95/15</f>
        <v>0</v>
      </c>
      <c r="CI95" s="2">
        <f>'[6]Fertilizantes Tons TC sin ffcc'!CI95/15</f>
        <v>0</v>
      </c>
      <c r="CJ95" s="2">
        <f>'[6]Fertilizantes Tons TC sin ffcc'!CJ95/15</f>
        <v>0</v>
      </c>
      <c r="CK95" s="2">
        <f>'[6]Fertilizantes Tons TC sin ffcc'!CK95/15</f>
        <v>0</v>
      </c>
      <c r="CL95" s="2">
        <f>'[6]Fertilizantes Tons TC sin ffcc'!CL95/15</f>
        <v>0</v>
      </c>
      <c r="CM95" s="2">
        <f>'[6]Fertilizantes Tons TC sin ffcc'!CM95/15</f>
        <v>0</v>
      </c>
      <c r="CN95" s="2">
        <f>'[6]Fertilizantes Tons TC sin ffcc'!CN95/15</f>
        <v>0</v>
      </c>
      <c r="CO95" s="2">
        <f>'[6]Fertilizantes Tons TC sin ffcc'!CO95/15</f>
        <v>0</v>
      </c>
      <c r="CP95" s="2">
        <f>'[6]Fertilizantes Tons TC sin ffcc'!CP95/15</f>
        <v>0</v>
      </c>
      <c r="CQ95" s="2">
        <f>'[6]Fertilizantes Tons TC sin ffcc'!CQ95/15</f>
        <v>1.1333333333333333</v>
      </c>
      <c r="CR95" s="2">
        <f>'[6]Fertilizantes Tons TC sin ffcc'!CR95/15</f>
        <v>0</v>
      </c>
      <c r="CS95" s="2">
        <f>'[6]Fertilizantes Tons TC sin ffcc'!CS95/15</f>
        <v>0</v>
      </c>
      <c r="CT95" s="2">
        <f>'[6]Fertilizantes Tons TC sin ffcc'!CT95/15</f>
        <v>0</v>
      </c>
      <c r="CU95" s="2">
        <f>'[6]Fertilizantes Tons TC sin ffcc'!CU95/15</f>
        <v>0</v>
      </c>
      <c r="CV95" s="2">
        <f>'[6]Fertilizantes Tons TC sin ffcc'!CV95/15</f>
        <v>0</v>
      </c>
      <c r="CW95" s="2">
        <f>'[6]Fertilizantes Tons TC sin ffcc'!CW95/15</f>
        <v>0</v>
      </c>
      <c r="CX95" s="2">
        <f>'[6]Fertilizantes Tons TC sin ffcc'!CX95/15</f>
        <v>0</v>
      </c>
      <c r="CY95" s="2">
        <f>'[6]Fertilizantes Tons TC sin ffcc'!CY95/15</f>
        <v>0</v>
      </c>
      <c r="CZ95" s="2">
        <f>'[6]Fertilizantes Tons TC sin ffcc'!CZ95/15</f>
        <v>0</v>
      </c>
      <c r="DA95" s="2">
        <f>'[6]Fertilizantes Tons TC sin ffcc'!DA95/15</f>
        <v>0</v>
      </c>
      <c r="DB95" s="2">
        <f>'[6]Fertilizantes Tons TC sin ffcc'!DB95/15</f>
        <v>0</v>
      </c>
      <c r="DC95" s="2">
        <f>'[6]Fertilizantes Tons TC sin ffcc'!DC95/15</f>
        <v>0</v>
      </c>
      <c r="DD95" s="2">
        <f>'[6]Fertilizantes Tons TC sin ffcc'!DD95/15</f>
        <v>0</v>
      </c>
      <c r="DE95" s="2">
        <f>'[6]Fertilizantes Tons TC sin ffcc'!DE95/15</f>
        <v>0</v>
      </c>
      <c r="DF95" s="2">
        <f>'[6]Fertilizantes Tons TC sin ffcc'!DF95/15</f>
        <v>0</v>
      </c>
      <c r="DG95" s="2">
        <f>'[6]Fertilizantes Tons TC sin ffcc'!DG95/15</f>
        <v>0</v>
      </c>
      <c r="DH95" s="2">
        <f>'[6]Fertilizantes Tons TC sin ffcc'!DH95/15</f>
        <v>0</v>
      </c>
      <c r="DI95" s="2">
        <f>'[6]Fertilizantes Tons TC sin ffcc'!DI95/15</f>
        <v>0</v>
      </c>
      <c r="DJ95" s="2">
        <f>'[6]Fertilizantes Tons TC sin ffcc'!DJ95/15</f>
        <v>0</v>
      </c>
      <c r="DK95" s="2">
        <f>'[6]Fertilizantes Tons TC sin ffcc'!DK95/15</f>
        <v>0</v>
      </c>
      <c r="DL95" s="2">
        <f>'[6]Fertilizantes Tons TC sin ffcc'!DL95/15</f>
        <v>0</v>
      </c>
      <c r="DM95" s="2">
        <f>'[6]Fertilizantes Tons TC sin ffcc'!DM95/15</f>
        <v>0</v>
      </c>
      <c r="DN95" s="2">
        <f>'[6]Fertilizantes Tons TC sin ffcc'!DN95/15</f>
        <v>0</v>
      </c>
      <c r="DO95" s="2">
        <f>'[6]Fertilizantes Tons TC sin ffcc'!DO95/15</f>
        <v>0</v>
      </c>
      <c r="DP95" s="2">
        <f>'[6]Fertilizantes Tons TC sin ffcc'!DP95/15</f>
        <v>0</v>
      </c>
      <c r="DQ95" s="2">
        <f>'[6]Fertilizantes Tons TC sin ffcc'!DQ95/15</f>
        <v>0</v>
      </c>
      <c r="DR95" s="2">
        <f>'[6]Fertilizantes Tons TC sin ffcc'!DR95/15</f>
        <v>0</v>
      </c>
      <c r="DS95" s="2">
        <f>'[6]Fertilizantes Tons TC sin ffcc'!DS95/15</f>
        <v>0</v>
      </c>
      <c r="DT95" s="2">
        <f>'[6]Fertilizantes Tons TC sin ffcc'!DT95/15</f>
        <v>0</v>
      </c>
    </row>
    <row r="96" spans="1:124">
      <c r="A96" s="1">
        <v>95</v>
      </c>
      <c r="B96" s="2">
        <f>'[6]Fertilizantes Tons TC sin ffcc'!B96/15</f>
        <v>0</v>
      </c>
      <c r="C96" s="2">
        <f>'[6]Fertilizantes Tons TC sin ffcc'!C96/15</f>
        <v>0</v>
      </c>
      <c r="D96" s="2">
        <f>'[6]Fertilizantes Tons TC sin ffcc'!D96/15</f>
        <v>0</v>
      </c>
      <c r="E96" s="2">
        <f>'[6]Fertilizantes Tons TC sin ffcc'!E96/15</f>
        <v>0</v>
      </c>
      <c r="F96" s="2">
        <f>'[6]Fertilizantes Tons TC sin ffcc'!F96/15</f>
        <v>0</v>
      </c>
      <c r="G96" s="2">
        <f>'[6]Fertilizantes Tons TC sin ffcc'!G96/15</f>
        <v>0</v>
      </c>
      <c r="H96" s="2">
        <f>'[6]Fertilizantes Tons TC sin ffcc'!H96/15</f>
        <v>0</v>
      </c>
      <c r="I96" s="2">
        <f>'[6]Fertilizantes Tons TC sin ffcc'!I96/15</f>
        <v>0</v>
      </c>
      <c r="J96" s="2">
        <f>'[6]Fertilizantes Tons TC sin ffcc'!J96/15</f>
        <v>0</v>
      </c>
      <c r="K96" s="2">
        <f>'[6]Fertilizantes Tons TC sin ffcc'!K96/15</f>
        <v>0</v>
      </c>
      <c r="L96" s="2">
        <f>'[6]Fertilizantes Tons TC sin ffcc'!L96/15</f>
        <v>0</v>
      </c>
      <c r="M96" s="2">
        <f>'[6]Fertilizantes Tons TC sin ffcc'!M96/15</f>
        <v>0</v>
      </c>
      <c r="N96" s="2">
        <f>'[6]Fertilizantes Tons TC sin ffcc'!N96/15</f>
        <v>0</v>
      </c>
      <c r="O96" s="2">
        <f>'[6]Fertilizantes Tons TC sin ffcc'!O96/15</f>
        <v>0</v>
      </c>
      <c r="P96" s="2">
        <f>'[6]Fertilizantes Tons TC sin ffcc'!P96/15</f>
        <v>0</v>
      </c>
      <c r="Q96" s="2">
        <f>'[6]Fertilizantes Tons TC sin ffcc'!Q96/15</f>
        <v>0</v>
      </c>
      <c r="R96" s="2">
        <f>'[6]Fertilizantes Tons TC sin ffcc'!R96/15</f>
        <v>0</v>
      </c>
      <c r="S96" s="2">
        <f>'[6]Fertilizantes Tons TC sin ffcc'!S96/15</f>
        <v>0</v>
      </c>
      <c r="T96" s="2">
        <f>'[6]Fertilizantes Tons TC sin ffcc'!T96/15</f>
        <v>0</v>
      </c>
      <c r="U96" s="2">
        <f>'[6]Fertilizantes Tons TC sin ffcc'!U96/15</f>
        <v>0</v>
      </c>
      <c r="V96" s="2">
        <f>'[6]Fertilizantes Tons TC sin ffcc'!V96/15</f>
        <v>0</v>
      </c>
      <c r="W96" s="2">
        <f>'[6]Fertilizantes Tons TC sin ffcc'!W96/15</f>
        <v>0</v>
      </c>
      <c r="X96" s="2">
        <f>'[6]Fertilizantes Tons TC sin ffcc'!X96/15</f>
        <v>0</v>
      </c>
      <c r="Y96" s="2">
        <f>'[6]Fertilizantes Tons TC sin ffcc'!Y96/15</f>
        <v>0</v>
      </c>
      <c r="Z96" s="2">
        <f>'[6]Fertilizantes Tons TC sin ffcc'!Z96/15</f>
        <v>0</v>
      </c>
      <c r="AA96" s="2">
        <f>'[6]Fertilizantes Tons TC sin ffcc'!AA96/15</f>
        <v>0</v>
      </c>
      <c r="AB96" s="2">
        <f>'[6]Fertilizantes Tons TC sin ffcc'!AB96/15</f>
        <v>0</v>
      </c>
      <c r="AC96" s="2">
        <f>'[6]Fertilizantes Tons TC sin ffcc'!AC96/15</f>
        <v>0</v>
      </c>
      <c r="AD96" s="2">
        <f>'[6]Fertilizantes Tons TC sin ffcc'!AD96/15</f>
        <v>0</v>
      </c>
      <c r="AE96" s="2">
        <f>'[6]Fertilizantes Tons TC sin ffcc'!AE96/15</f>
        <v>0</v>
      </c>
      <c r="AF96" s="2">
        <f>'[6]Fertilizantes Tons TC sin ffcc'!AF96/15</f>
        <v>0</v>
      </c>
      <c r="AG96" s="2">
        <f>'[6]Fertilizantes Tons TC sin ffcc'!AG96/15</f>
        <v>0</v>
      </c>
      <c r="AH96" s="2">
        <f>'[6]Fertilizantes Tons TC sin ffcc'!AH96/15</f>
        <v>0</v>
      </c>
      <c r="AI96" s="2">
        <f>'[6]Fertilizantes Tons TC sin ffcc'!AI96/15</f>
        <v>0</v>
      </c>
      <c r="AJ96" s="2">
        <f>'[6]Fertilizantes Tons TC sin ffcc'!AJ96/15</f>
        <v>0</v>
      </c>
      <c r="AK96" s="2">
        <f>'[6]Fertilizantes Tons TC sin ffcc'!AK96/15</f>
        <v>0</v>
      </c>
      <c r="AL96" s="2">
        <f>'[6]Fertilizantes Tons TC sin ffcc'!AL96/15</f>
        <v>0</v>
      </c>
      <c r="AM96" s="2">
        <f>'[6]Fertilizantes Tons TC sin ffcc'!AM96/15</f>
        <v>0</v>
      </c>
      <c r="AN96" s="2">
        <f>'[6]Fertilizantes Tons TC sin ffcc'!AN96/15</f>
        <v>0</v>
      </c>
      <c r="AO96" s="2">
        <f>'[6]Fertilizantes Tons TC sin ffcc'!AO96/15</f>
        <v>0</v>
      </c>
      <c r="AP96" s="2">
        <f>'[6]Fertilizantes Tons TC sin ffcc'!AP96/15</f>
        <v>0</v>
      </c>
      <c r="AQ96" s="2">
        <f>'[6]Fertilizantes Tons TC sin ffcc'!AQ96/15</f>
        <v>0</v>
      </c>
      <c r="AR96" s="2">
        <f>'[6]Fertilizantes Tons TC sin ffcc'!AR96/15</f>
        <v>0</v>
      </c>
      <c r="AS96" s="2">
        <f>'[6]Fertilizantes Tons TC sin ffcc'!AS96/15</f>
        <v>0</v>
      </c>
      <c r="AT96" s="2">
        <f>'[6]Fertilizantes Tons TC sin ffcc'!AT96/15</f>
        <v>0</v>
      </c>
      <c r="AU96" s="2">
        <f>'[6]Fertilizantes Tons TC sin ffcc'!AU96/15</f>
        <v>0</v>
      </c>
      <c r="AV96" s="2">
        <f>'[6]Fertilizantes Tons TC sin ffcc'!AV96/15</f>
        <v>0</v>
      </c>
      <c r="AW96" s="2">
        <f>'[6]Fertilizantes Tons TC sin ffcc'!AW96/15</f>
        <v>0</v>
      </c>
      <c r="AX96" s="2">
        <f>'[6]Fertilizantes Tons TC sin ffcc'!AX96/15</f>
        <v>0</v>
      </c>
      <c r="AY96" s="2">
        <f>'[6]Fertilizantes Tons TC sin ffcc'!AY96/15</f>
        <v>0</v>
      </c>
      <c r="AZ96" s="2">
        <f>'[6]Fertilizantes Tons TC sin ffcc'!AZ96/15</f>
        <v>0</v>
      </c>
      <c r="BA96" s="2">
        <f>'[6]Fertilizantes Tons TC sin ffcc'!BA96/15</f>
        <v>0</v>
      </c>
      <c r="BB96" s="2">
        <f>'[6]Fertilizantes Tons TC sin ffcc'!BB96/15</f>
        <v>0</v>
      </c>
      <c r="BC96" s="2">
        <f>'[6]Fertilizantes Tons TC sin ffcc'!BC96/15</f>
        <v>0</v>
      </c>
      <c r="BD96" s="2">
        <f>'[6]Fertilizantes Tons TC sin ffcc'!BD96/15</f>
        <v>0</v>
      </c>
      <c r="BE96" s="2">
        <f>'[6]Fertilizantes Tons TC sin ffcc'!BE96/15</f>
        <v>0</v>
      </c>
      <c r="BF96" s="2">
        <f>'[6]Fertilizantes Tons TC sin ffcc'!BF96/15</f>
        <v>0</v>
      </c>
      <c r="BG96" s="2">
        <f>'[6]Fertilizantes Tons TC sin ffcc'!BG96/15</f>
        <v>0</v>
      </c>
      <c r="BH96" s="2">
        <f>'[6]Fertilizantes Tons TC sin ffcc'!BH96/15</f>
        <v>0</v>
      </c>
      <c r="BI96" s="2">
        <f>'[6]Fertilizantes Tons TC sin ffcc'!BI96/15</f>
        <v>0</v>
      </c>
      <c r="BJ96" s="2">
        <f>'[6]Fertilizantes Tons TC sin ffcc'!BJ96/15</f>
        <v>0</v>
      </c>
      <c r="BK96" s="2">
        <f>'[6]Fertilizantes Tons TC sin ffcc'!BK96/15</f>
        <v>0</v>
      </c>
      <c r="BL96" s="2">
        <f>'[6]Fertilizantes Tons TC sin ffcc'!BL96/15</f>
        <v>0</v>
      </c>
      <c r="BM96" s="2">
        <f>'[6]Fertilizantes Tons TC sin ffcc'!BM96/15</f>
        <v>0</v>
      </c>
      <c r="BN96" s="2">
        <f>'[6]Fertilizantes Tons TC sin ffcc'!BN96/15</f>
        <v>0</v>
      </c>
      <c r="BO96" s="2">
        <f>'[6]Fertilizantes Tons TC sin ffcc'!BO96/15</f>
        <v>0</v>
      </c>
      <c r="BP96" s="2">
        <f>'[6]Fertilizantes Tons TC sin ffcc'!BP96/15</f>
        <v>0</v>
      </c>
      <c r="BQ96" s="2">
        <f>'[6]Fertilizantes Tons TC sin ffcc'!BQ96/15</f>
        <v>0</v>
      </c>
      <c r="BR96" s="2">
        <f>'[6]Fertilizantes Tons TC sin ffcc'!BR96/15</f>
        <v>0</v>
      </c>
      <c r="BS96" s="2">
        <f>'[6]Fertilizantes Tons TC sin ffcc'!BS96/15</f>
        <v>0</v>
      </c>
      <c r="BT96" s="2">
        <f>'[6]Fertilizantes Tons TC sin ffcc'!BT96/15</f>
        <v>0</v>
      </c>
      <c r="BU96" s="2">
        <f>'[6]Fertilizantes Tons TC sin ffcc'!BU96/15</f>
        <v>0</v>
      </c>
      <c r="BV96" s="2">
        <f>'[6]Fertilizantes Tons TC sin ffcc'!BV96/15</f>
        <v>0</v>
      </c>
      <c r="BW96" s="2">
        <f>'[6]Fertilizantes Tons TC sin ffcc'!BW96/15</f>
        <v>0</v>
      </c>
      <c r="BX96" s="2">
        <f>'[6]Fertilizantes Tons TC sin ffcc'!BX96/15</f>
        <v>0</v>
      </c>
      <c r="BY96" s="2">
        <f>'[6]Fertilizantes Tons TC sin ffcc'!BY96/15</f>
        <v>0</v>
      </c>
      <c r="BZ96" s="2">
        <f>'[6]Fertilizantes Tons TC sin ffcc'!BZ96/15</f>
        <v>0</v>
      </c>
      <c r="CA96" s="2">
        <f>'[6]Fertilizantes Tons TC sin ffcc'!CA96/15</f>
        <v>0</v>
      </c>
      <c r="CB96" s="2">
        <f>'[6]Fertilizantes Tons TC sin ffcc'!CB96/15</f>
        <v>0</v>
      </c>
      <c r="CC96" s="2">
        <f>'[6]Fertilizantes Tons TC sin ffcc'!CC96/15</f>
        <v>0</v>
      </c>
      <c r="CD96" s="2">
        <f>'[6]Fertilizantes Tons TC sin ffcc'!CD96/15</f>
        <v>0</v>
      </c>
      <c r="CE96" s="2">
        <f>'[6]Fertilizantes Tons TC sin ffcc'!CE96/15</f>
        <v>0</v>
      </c>
      <c r="CF96" s="2">
        <f>'[6]Fertilizantes Tons TC sin ffcc'!CF96/15</f>
        <v>0</v>
      </c>
      <c r="CG96" s="2">
        <f>'[6]Fertilizantes Tons TC sin ffcc'!CG96/15</f>
        <v>0</v>
      </c>
      <c r="CH96" s="2">
        <f>'[6]Fertilizantes Tons TC sin ffcc'!CH96/15</f>
        <v>0</v>
      </c>
      <c r="CI96" s="2">
        <f>'[6]Fertilizantes Tons TC sin ffcc'!CI96/15</f>
        <v>0</v>
      </c>
      <c r="CJ96" s="2">
        <f>'[6]Fertilizantes Tons TC sin ffcc'!CJ96/15</f>
        <v>0</v>
      </c>
      <c r="CK96" s="2">
        <f>'[6]Fertilizantes Tons TC sin ffcc'!CK96/15</f>
        <v>0</v>
      </c>
      <c r="CL96" s="2">
        <f>'[6]Fertilizantes Tons TC sin ffcc'!CL96/15</f>
        <v>0</v>
      </c>
      <c r="CM96" s="2">
        <f>'[6]Fertilizantes Tons TC sin ffcc'!CM96/15</f>
        <v>0</v>
      </c>
      <c r="CN96" s="2">
        <f>'[6]Fertilizantes Tons TC sin ffcc'!CN96/15</f>
        <v>0</v>
      </c>
      <c r="CO96" s="2">
        <f>'[6]Fertilizantes Tons TC sin ffcc'!CO96/15</f>
        <v>0</v>
      </c>
      <c r="CP96" s="2">
        <f>'[6]Fertilizantes Tons TC sin ffcc'!CP96/15</f>
        <v>0</v>
      </c>
      <c r="CQ96" s="2">
        <f>'[6]Fertilizantes Tons TC sin ffcc'!CQ96/15</f>
        <v>0</v>
      </c>
      <c r="CR96" s="2">
        <f>'[6]Fertilizantes Tons TC sin ffcc'!CR96/15</f>
        <v>0</v>
      </c>
      <c r="CS96" s="2">
        <f>'[6]Fertilizantes Tons TC sin ffcc'!CS96/15</f>
        <v>0</v>
      </c>
      <c r="CT96" s="2">
        <f>'[6]Fertilizantes Tons TC sin ffcc'!CT96/15</f>
        <v>0</v>
      </c>
      <c r="CU96" s="2">
        <f>'[6]Fertilizantes Tons TC sin ffcc'!CU96/15</f>
        <v>0</v>
      </c>
      <c r="CV96" s="2">
        <f>'[6]Fertilizantes Tons TC sin ffcc'!CV96/15</f>
        <v>0</v>
      </c>
      <c r="CW96" s="2">
        <f>'[6]Fertilizantes Tons TC sin ffcc'!CW96/15</f>
        <v>0</v>
      </c>
      <c r="CX96" s="2">
        <f>'[6]Fertilizantes Tons TC sin ffcc'!CX96/15</f>
        <v>0</v>
      </c>
      <c r="CY96" s="2">
        <f>'[6]Fertilizantes Tons TC sin ffcc'!CY96/15</f>
        <v>0</v>
      </c>
      <c r="CZ96" s="2">
        <f>'[6]Fertilizantes Tons TC sin ffcc'!CZ96/15</f>
        <v>0</v>
      </c>
      <c r="DA96" s="2">
        <f>'[6]Fertilizantes Tons TC sin ffcc'!DA96/15</f>
        <v>0</v>
      </c>
      <c r="DB96" s="2">
        <f>'[6]Fertilizantes Tons TC sin ffcc'!DB96/15</f>
        <v>0</v>
      </c>
      <c r="DC96" s="2">
        <f>'[6]Fertilizantes Tons TC sin ffcc'!DC96/15</f>
        <v>0</v>
      </c>
      <c r="DD96" s="2">
        <f>'[6]Fertilizantes Tons TC sin ffcc'!DD96/15</f>
        <v>0</v>
      </c>
      <c r="DE96" s="2">
        <f>'[6]Fertilizantes Tons TC sin ffcc'!DE96/15</f>
        <v>0</v>
      </c>
      <c r="DF96" s="2">
        <f>'[6]Fertilizantes Tons TC sin ffcc'!DF96/15</f>
        <v>0</v>
      </c>
      <c r="DG96" s="2">
        <f>'[6]Fertilizantes Tons TC sin ffcc'!DG96/15</f>
        <v>0</v>
      </c>
      <c r="DH96" s="2">
        <f>'[6]Fertilizantes Tons TC sin ffcc'!DH96/15</f>
        <v>0</v>
      </c>
      <c r="DI96" s="2">
        <f>'[6]Fertilizantes Tons TC sin ffcc'!DI96/15</f>
        <v>0</v>
      </c>
      <c r="DJ96" s="2">
        <f>'[6]Fertilizantes Tons TC sin ffcc'!DJ96/15</f>
        <v>0</v>
      </c>
      <c r="DK96" s="2">
        <f>'[6]Fertilizantes Tons TC sin ffcc'!DK96/15</f>
        <v>0</v>
      </c>
      <c r="DL96" s="2">
        <f>'[6]Fertilizantes Tons TC sin ffcc'!DL96/15</f>
        <v>0</v>
      </c>
      <c r="DM96" s="2">
        <f>'[6]Fertilizantes Tons TC sin ffcc'!DM96/15</f>
        <v>0</v>
      </c>
      <c r="DN96" s="2">
        <f>'[6]Fertilizantes Tons TC sin ffcc'!DN96/15</f>
        <v>0</v>
      </c>
      <c r="DO96" s="2">
        <f>'[6]Fertilizantes Tons TC sin ffcc'!DO96/15</f>
        <v>0</v>
      </c>
      <c r="DP96" s="2">
        <f>'[6]Fertilizantes Tons TC sin ffcc'!DP96/15</f>
        <v>0</v>
      </c>
      <c r="DQ96" s="2">
        <f>'[6]Fertilizantes Tons TC sin ffcc'!DQ96/15</f>
        <v>0</v>
      </c>
      <c r="DR96" s="2">
        <f>'[6]Fertilizantes Tons TC sin ffcc'!DR96/15</f>
        <v>0</v>
      </c>
      <c r="DS96" s="2">
        <f>'[6]Fertilizantes Tons TC sin ffcc'!DS96/15</f>
        <v>0</v>
      </c>
      <c r="DT96" s="2">
        <f>'[6]Fertilizantes Tons TC sin ffcc'!DT96/15</f>
        <v>0</v>
      </c>
    </row>
    <row r="97" spans="1:124">
      <c r="A97" s="1">
        <v>96</v>
      </c>
      <c r="B97" s="2">
        <f>'[6]Fertilizantes Tons TC sin ffcc'!B97/15</f>
        <v>0</v>
      </c>
      <c r="C97" s="2">
        <f>'[6]Fertilizantes Tons TC sin ffcc'!C97/15</f>
        <v>0</v>
      </c>
      <c r="D97" s="2">
        <f>'[6]Fertilizantes Tons TC sin ffcc'!D97/15</f>
        <v>0</v>
      </c>
      <c r="E97" s="2">
        <f>'[6]Fertilizantes Tons TC sin ffcc'!E97/15</f>
        <v>0</v>
      </c>
      <c r="F97" s="2">
        <f>'[6]Fertilizantes Tons TC sin ffcc'!F97/15</f>
        <v>0</v>
      </c>
      <c r="G97" s="2">
        <f>'[6]Fertilizantes Tons TC sin ffcc'!G97/15</f>
        <v>0</v>
      </c>
      <c r="H97" s="2">
        <f>'[6]Fertilizantes Tons TC sin ffcc'!H97/15</f>
        <v>0</v>
      </c>
      <c r="I97" s="2">
        <f>'[6]Fertilizantes Tons TC sin ffcc'!I97/15</f>
        <v>0</v>
      </c>
      <c r="J97" s="2">
        <f>'[6]Fertilizantes Tons TC sin ffcc'!J97/15</f>
        <v>0</v>
      </c>
      <c r="K97" s="2">
        <f>'[6]Fertilizantes Tons TC sin ffcc'!K97/15</f>
        <v>0</v>
      </c>
      <c r="L97" s="2">
        <f>'[6]Fertilizantes Tons TC sin ffcc'!L97/15</f>
        <v>0</v>
      </c>
      <c r="M97" s="2">
        <f>'[6]Fertilizantes Tons TC sin ffcc'!M97/15</f>
        <v>0</v>
      </c>
      <c r="N97" s="2">
        <f>'[6]Fertilizantes Tons TC sin ffcc'!N97/15</f>
        <v>0</v>
      </c>
      <c r="O97" s="2">
        <f>'[6]Fertilizantes Tons TC sin ffcc'!O97/15</f>
        <v>0</v>
      </c>
      <c r="P97" s="2">
        <f>'[6]Fertilizantes Tons TC sin ffcc'!P97/15</f>
        <v>0</v>
      </c>
      <c r="Q97" s="2">
        <f>'[6]Fertilizantes Tons TC sin ffcc'!Q97/15</f>
        <v>0</v>
      </c>
      <c r="R97" s="2">
        <f>'[6]Fertilizantes Tons TC sin ffcc'!R97/15</f>
        <v>0</v>
      </c>
      <c r="S97" s="2">
        <f>'[6]Fertilizantes Tons TC sin ffcc'!S97/15</f>
        <v>0</v>
      </c>
      <c r="T97" s="2">
        <f>'[6]Fertilizantes Tons TC sin ffcc'!T97/15</f>
        <v>0</v>
      </c>
      <c r="U97" s="2">
        <f>'[6]Fertilizantes Tons TC sin ffcc'!U97/15</f>
        <v>0</v>
      </c>
      <c r="V97" s="2">
        <f>'[6]Fertilizantes Tons TC sin ffcc'!V97/15</f>
        <v>0</v>
      </c>
      <c r="W97" s="2">
        <f>'[6]Fertilizantes Tons TC sin ffcc'!W97/15</f>
        <v>0</v>
      </c>
      <c r="X97" s="2">
        <f>'[6]Fertilizantes Tons TC sin ffcc'!X97/15</f>
        <v>0</v>
      </c>
      <c r="Y97" s="2">
        <f>'[6]Fertilizantes Tons TC sin ffcc'!Y97/15</f>
        <v>0</v>
      </c>
      <c r="Z97" s="2">
        <f>'[6]Fertilizantes Tons TC sin ffcc'!Z97/15</f>
        <v>0</v>
      </c>
      <c r="AA97" s="2">
        <f>'[6]Fertilizantes Tons TC sin ffcc'!AA97/15</f>
        <v>0</v>
      </c>
      <c r="AB97" s="2">
        <f>'[6]Fertilizantes Tons TC sin ffcc'!AB97/15</f>
        <v>0</v>
      </c>
      <c r="AC97" s="2">
        <f>'[6]Fertilizantes Tons TC sin ffcc'!AC97/15</f>
        <v>0</v>
      </c>
      <c r="AD97" s="2">
        <f>'[6]Fertilizantes Tons TC sin ffcc'!AD97/15</f>
        <v>0</v>
      </c>
      <c r="AE97" s="2">
        <f>'[6]Fertilizantes Tons TC sin ffcc'!AE97/15</f>
        <v>0</v>
      </c>
      <c r="AF97" s="2">
        <f>'[6]Fertilizantes Tons TC sin ffcc'!AF97/15</f>
        <v>0</v>
      </c>
      <c r="AG97" s="2">
        <f>'[6]Fertilizantes Tons TC sin ffcc'!AG97/15</f>
        <v>0</v>
      </c>
      <c r="AH97" s="2">
        <f>'[6]Fertilizantes Tons TC sin ffcc'!AH97/15</f>
        <v>0</v>
      </c>
      <c r="AI97" s="2">
        <f>'[6]Fertilizantes Tons TC sin ffcc'!AI97/15</f>
        <v>0</v>
      </c>
      <c r="AJ97" s="2">
        <f>'[6]Fertilizantes Tons TC sin ffcc'!AJ97/15</f>
        <v>0</v>
      </c>
      <c r="AK97" s="2">
        <f>'[6]Fertilizantes Tons TC sin ffcc'!AK97/15</f>
        <v>0</v>
      </c>
      <c r="AL97" s="2">
        <f>'[6]Fertilizantes Tons TC sin ffcc'!AL97/15</f>
        <v>0</v>
      </c>
      <c r="AM97" s="2">
        <f>'[6]Fertilizantes Tons TC sin ffcc'!AM97/15</f>
        <v>0</v>
      </c>
      <c r="AN97" s="2">
        <f>'[6]Fertilizantes Tons TC sin ffcc'!AN97/15</f>
        <v>0</v>
      </c>
      <c r="AO97" s="2">
        <f>'[6]Fertilizantes Tons TC sin ffcc'!AO97/15</f>
        <v>0</v>
      </c>
      <c r="AP97" s="2">
        <f>'[6]Fertilizantes Tons TC sin ffcc'!AP97/15</f>
        <v>0</v>
      </c>
      <c r="AQ97" s="2">
        <f>'[6]Fertilizantes Tons TC sin ffcc'!AQ97/15</f>
        <v>0</v>
      </c>
      <c r="AR97" s="2">
        <f>'[6]Fertilizantes Tons TC sin ffcc'!AR97/15</f>
        <v>0</v>
      </c>
      <c r="AS97" s="2">
        <f>'[6]Fertilizantes Tons TC sin ffcc'!AS97/15</f>
        <v>0</v>
      </c>
      <c r="AT97" s="2">
        <f>'[6]Fertilizantes Tons TC sin ffcc'!AT97/15</f>
        <v>0</v>
      </c>
      <c r="AU97" s="2">
        <f>'[6]Fertilizantes Tons TC sin ffcc'!AU97/15</f>
        <v>0</v>
      </c>
      <c r="AV97" s="2">
        <f>'[6]Fertilizantes Tons TC sin ffcc'!AV97/15</f>
        <v>0</v>
      </c>
      <c r="AW97" s="2">
        <f>'[6]Fertilizantes Tons TC sin ffcc'!AW97/15</f>
        <v>0</v>
      </c>
      <c r="AX97" s="2">
        <f>'[6]Fertilizantes Tons TC sin ffcc'!AX97/15</f>
        <v>0</v>
      </c>
      <c r="AY97" s="2">
        <f>'[6]Fertilizantes Tons TC sin ffcc'!AY97/15</f>
        <v>0</v>
      </c>
      <c r="AZ97" s="2">
        <f>'[6]Fertilizantes Tons TC sin ffcc'!AZ97/15</f>
        <v>0</v>
      </c>
      <c r="BA97" s="2">
        <f>'[6]Fertilizantes Tons TC sin ffcc'!BA97/15</f>
        <v>0</v>
      </c>
      <c r="BB97" s="2">
        <f>'[6]Fertilizantes Tons TC sin ffcc'!BB97/15</f>
        <v>0</v>
      </c>
      <c r="BC97" s="2">
        <f>'[6]Fertilizantes Tons TC sin ffcc'!BC97/15</f>
        <v>0</v>
      </c>
      <c r="BD97" s="2">
        <f>'[6]Fertilizantes Tons TC sin ffcc'!BD97/15</f>
        <v>0</v>
      </c>
      <c r="BE97" s="2">
        <f>'[6]Fertilizantes Tons TC sin ffcc'!BE97/15</f>
        <v>0</v>
      </c>
      <c r="BF97" s="2">
        <f>'[6]Fertilizantes Tons TC sin ffcc'!BF97/15</f>
        <v>0</v>
      </c>
      <c r="BG97" s="2">
        <f>'[6]Fertilizantes Tons TC sin ffcc'!BG97/15</f>
        <v>0</v>
      </c>
      <c r="BH97" s="2">
        <f>'[6]Fertilizantes Tons TC sin ffcc'!BH97/15</f>
        <v>0</v>
      </c>
      <c r="BI97" s="2">
        <f>'[6]Fertilizantes Tons TC sin ffcc'!BI97/15</f>
        <v>0</v>
      </c>
      <c r="BJ97" s="2">
        <f>'[6]Fertilizantes Tons TC sin ffcc'!BJ97/15</f>
        <v>0</v>
      </c>
      <c r="BK97" s="2">
        <f>'[6]Fertilizantes Tons TC sin ffcc'!BK97/15</f>
        <v>0</v>
      </c>
      <c r="BL97" s="2">
        <f>'[6]Fertilizantes Tons TC sin ffcc'!BL97/15</f>
        <v>0</v>
      </c>
      <c r="BM97" s="2">
        <f>'[6]Fertilizantes Tons TC sin ffcc'!BM97/15</f>
        <v>0</v>
      </c>
      <c r="BN97" s="2">
        <f>'[6]Fertilizantes Tons TC sin ffcc'!BN97/15</f>
        <v>0</v>
      </c>
      <c r="BO97" s="2">
        <f>'[6]Fertilizantes Tons TC sin ffcc'!BO97/15</f>
        <v>0</v>
      </c>
      <c r="BP97" s="2">
        <f>'[6]Fertilizantes Tons TC sin ffcc'!BP97/15</f>
        <v>0</v>
      </c>
      <c r="BQ97" s="2">
        <f>'[6]Fertilizantes Tons TC sin ffcc'!BQ97/15</f>
        <v>0</v>
      </c>
      <c r="BR97" s="2">
        <f>'[6]Fertilizantes Tons TC sin ffcc'!BR97/15</f>
        <v>0</v>
      </c>
      <c r="BS97" s="2">
        <f>'[6]Fertilizantes Tons TC sin ffcc'!BS97/15</f>
        <v>0</v>
      </c>
      <c r="BT97" s="2">
        <f>'[6]Fertilizantes Tons TC sin ffcc'!BT97/15</f>
        <v>0</v>
      </c>
      <c r="BU97" s="2">
        <f>'[6]Fertilizantes Tons TC sin ffcc'!BU97/15</f>
        <v>0</v>
      </c>
      <c r="BV97" s="2">
        <f>'[6]Fertilizantes Tons TC sin ffcc'!BV97/15</f>
        <v>0</v>
      </c>
      <c r="BW97" s="2">
        <f>'[6]Fertilizantes Tons TC sin ffcc'!BW97/15</f>
        <v>0</v>
      </c>
      <c r="BX97" s="2">
        <f>'[6]Fertilizantes Tons TC sin ffcc'!BX97/15</f>
        <v>0</v>
      </c>
      <c r="BY97" s="2">
        <f>'[6]Fertilizantes Tons TC sin ffcc'!BY97/15</f>
        <v>0</v>
      </c>
      <c r="BZ97" s="2">
        <f>'[6]Fertilizantes Tons TC sin ffcc'!BZ97/15</f>
        <v>0</v>
      </c>
      <c r="CA97" s="2">
        <f>'[6]Fertilizantes Tons TC sin ffcc'!CA97/15</f>
        <v>0</v>
      </c>
      <c r="CB97" s="2">
        <f>'[6]Fertilizantes Tons TC sin ffcc'!CB97/15</f>
        <v>0</v>
      </c>
      <c r="CC97" s="2">
        <f>'[6]Fertilizantes Tons TC sin ffcc'!CC97/15</f>
        <v>0</v>
      </c>
      <c r="CD97" s="2">
        <f>'[6]Fertilizantes Tons TC sin ffcc'!CD97/15</f>
        <v>0</v>
      </c>
      <c r="CE97" s="2">
        <f>'[6]Fertilizantes Tons TC sin ffcc'!CE97/15</f>
        <v>0</v>
      </c>
      <c r="CF97" s="2">
        <f>'[6]Fertilizantes Tons TC sin ffcc'!CF97/15</f>
        <v>0</v>
      </c>
      <c r="CG97" s="2">
        <f>'[6]Fertilizantes Tons TC sin ffcc'!CG97/15</f>
        <v>0</v>
      </c>
      <c r="CH97" s="2">
        <f>'[6]Fertilizantes Tons TC sin ffcc'!CH97/15</f>
        <v>0</v>
      </c>
      <c r="CI97" s="2">
        <f>'[6]Fertilizantes Tons TC sin ffcc'!CI97/15</f>
        <v>0</v>
      </c>
      <c r="CJ97" s="2">
        <f>'[6]Fertilizantes Tons TC sin ffcc'!CJ97/15</f>
        <v>0</v>
      </c>
      <c r="CK97" s="2">
        <f>'[6]Fertilizantes Tons TC sin ffcc'!CK97/15</f>
        <v>0</v>
      </c>
      <c r="CL97" s="2">
        <f>'[6]Fertilizantes Tons TC sin ffcc'!CL97/15</f>
        <v>0</v>
      </c>
      <c r="CM97" s="2">
        <f>'[6]Fertilizantes Tons TC sin ffcc'!CM97/15</f>
        <v>0</v>
      </c>
      <c r="CN97" s="2">
        <f>'[6]Fertilizantes Tons TC sin ffcc'!CN97/15</f>
        <v>0</v>
      </c>
      <c r="CO97" s="2">
        <f>'[6]Fertilizantes Tons TC sin ffcc'!CO97/15</f>
        <v>0</v>
      </c>
      <c r="CP97" s="2">
        <f>'[6]Fertilizantes Tons TC sin ffcc'!CP97/15</f>
        <v>0</v>
      </c>
      <c r="CQ97" s="2">
        <f>'[6]Fertilizantes Tons TC sin ffcc'!CQ97/15</f>
        <v>0</v>
      </c>
      <c r="CR97" s="2">
        <f>'[6]Fertilizantes Tons TC sin ffcc'!CR97/15</f>
        <v>0</v>
      </c>
      <c r="CS97" s="2">
        <f>'[6]Fertilizantes Tons TC sin ffcc'!CS97/15</f>
        <v>0</v>
      </c>
      <c r="CT97" s="2">
        <f>'[6]Fertilizantes Tons TC sin ffcc'!CT97/15</f>
        <v>0</v>
      </c>
      <c r="CU97" s="2">
        <f>'[6]Fertilizantes Tons TC sin ffcc'!CU97/15</f>
        <v>0</v>
      </c>
      <c r="CV97" s="2">
        <f>'[6]Fertilizantes Tons TC sin ffcc'!CV97/15</f>
        <v>0</v>
      </c>
      <c r="CW97" s="2">
        <f>'[6]Fertilizantes Tons TC sin ffcc'!CW97/15</f>
        <v>0</v>
      </c>
      <c r="CX97" s="2">
        <f>'[6]Fertilizantes Tons TC sin ffcc'!CX97/15</f>
        <v>0</v>
      </c>
      <c r="CY97" s="2">
        <f>'[6]Fertilizantes Tons TC sin ffcc'!CY97/15</f>
        <v>0</v>
      </c>
      <c r="CZ97" s="2">
        <f>'[6]Fertilizantes Tons TC sin ffcc'!CZ97/15</f>
        <v>0</v>
      </c>
      <c r="DA97" s="2">
        <f>'[6]Fertilizantes Tons TC sin ffcc'!DA97/15</f>
        <v>0</v>
      </c>
      <c r="DB97" s="2">
        <f>'[6]Fertilizantes Tons TC sin ffcc'!DB97/15</f>
        <v>0</v>
      </c>
      <c r="DC97" s="2">
        <f>'[6]Fertilizantes Tons TC sin ffcc'!DC97/15</f>
        <v>0</v>
      </c>
      <c r="DD97" s="2">
        <f>'[6]Fertilizantes Tons TC sin ffcc'!DD97/15</f>
        <v>0</v>
      </c>
      <c r="DE97" s="2">
        <f>'[6]Fertilizantes Tons TC sin ffcc'!DE97/15</f>
        <v>0</v>
      </c>
      <c r="DF97" s="2">
        <f>'[6]Fertilizantes Tons TC sin ffcc'!DF97/15</f>
        <v>0</v>
      </c>
      <c r="DG97" s="2">
        <f>'[6]Fertilizantes Tons TC sin ffcc'!DG97/15</f>
        <v>0</v>
      </c>
      <c r="DH97" s="2">
        <f>'[6]Fertilizantes Tons TC sin ffcc'!DH97/15</f>
        <v>0</v>
      </c>
      <c r="DI97" s="2">
        <f>'[6]Fertilizantes Tons TC sin ffcc'!DI97/15</f>
        <v>0</v>
      </c>
      <c r="DJ97" s="2">
        <f>'[6]Fertilizantes Tons TC sin ffcc'!DJ97/15</f>
        <v>0</v>
      </c>
      <c r="DK97" s="2">
        <f>'[6]Fertilizantes Tons TC sin ffcc'!DK97/15</f>
        <v>0</v>
      </c>
      <c r="DL97" s="2">
        <f>'[6]Fertilizantes Tons TC sin ffcc'!DL97/15</f>
        <v>0</v>
      </c>
      <c r="DM97" s="2">
        <f>'[6]Fertilizantes Tons TC sin ffcc'!DM97/15</f>
        <v>0</v>
      </c>
      <c r="DN97" s="2">
        <f>'[6]Fertilizantes Tons TC sin ffcc'!DN97/15</f>
        <v>0</v>
      </c>
      <c r="DO97" s="2">
        <f>'[6]Fertilizantes Tons TC sin ffcc'!DO97/15</f>
        <v>0</v>
      </c>
      <c r="DP97" s="2">
        <f>'[6]Fertilizantes Tons TC sin ffcc'!DP97/15</f>
        <v>0</v>
      </c>
      <c r="DQ97" s="2">
        <f>'[6]Fertilizantes Tons TC sin ffcc'!DQ97/15</f>
        <v>0</v>
      </c>
      <c r="DR97" s="2">
        <f>'[6]Fertilizantes Tons TC sin ffcc'!DR97/15</f>
        <v>0</v>
      </c>
      <c r="DS97" s="2">
        <f>'[6]Fertilizantes Tons TC sin ffcc'!DS97/15</f>
        <v>0</v>
      </c>
      <c r="DT97" s="2">
        <f>'[6]Fertilizantes Tons TC sin ffcc'!DT97/15</f>
        <v>0</v>
      </c>
    </row>
    <row r="98" spans="1:124">
      <c r="A98" s="1">
        <v>97</v>
      </c>
      <c r="B98" s="2">
        <f>'[6]Fertilizantes Tons TC sin ffcc'!B98/15</f>
        <v>0</v>
      </c>
      <c r="C98" s="2">
        <f>'[6]Fertilizantes Tons TC sin ffcc'!C98/15</f>
        <v>0</v>
      </c>
      <c r="D98" s="2">
        <f>'[6]Fertilizantes Tons TC sin ffcc'!D98/15</f>
        <v>0</v>
      </c>
      <c r="E98" s="2">
        <f>'[6]Fertilizantes Tons TC sin ffcc'!E98/15</f>
        <v>0</v>
      </c>
      <c r="F98" s="2">
        <f>'[6]Fertilizantes Tons TC sin ffcc'!F98/15</f>
        <v>0</v>
      </c>
      <c r="G98" s="2">
        <f>'[6]Fertilizantes Tons TC sin ffcc'!G98/15</f>
        <v>0</v>
      </c>
      <c r="H98" s="2">
        <f>'[6]Fertilizantes Tons TC sin ffcc'!H98/15</f>
        <v>0</v>
      </c>
      <c r="I98" s="2">
        <f>'[6]Fertilizantes Tons TC sin ffcc'!I98/15</f>
        <v>0</v>
      </c>
      <c r="J98" s="2">
        <f>'[6]Fertilizantes Tons TC sin ffcc'!J98/15</f>
        <v>0</v>
      </c>
      <c r="K98" s="2">
        <f>'[6]Fertilizantes Tons TC sin ffcc'!K98/15</f>
        <v>0</v>
      </c>
      <c r="L98" s="2">
        <f>'[6]Fertilizantes Tons TC sin ffcc'!L98/15</f>
        <v>0</v>
      </c>
      <c r="M98" s="2">
        <f>'[6]Fertilizantes Tons TC sin ffcc'!M98/15</f>
        <v>0</v>
      </c>
      <c r="N98" s="2">
        <f>'[6]Fertilizantes Tons TC sin ffcc'!N98/15</f>
        <v>0</v>
      </c>
      <c r="O98" s="2">
        <f>'[6]Fertilizantes Tons TC sin ffcc'!O98/15</f>
        <v>0</v>
      </c>
      <c r="P98" s="2">
        <f>'[6]Fertilizantes Tons TC sin ffcc'!P98/15</f>
        <v>0</v>
      </c>
      <c r="Q98" s="2">
        <f>'[6]Fertilizantes Tons TC sin ffcc'!Q98/15</f>
        <v>0</v>
      </c>
      <c r="R98" s="2">
        <f>'[6]Fertilizantes Tons TC sin ffcc'!R98/15</f>
        <v>0</v>
      </c>
      <c r="S98" s="2">
        <f>'[6]Fertilizantes Tons TC sin ffcc'!S98/15</f>
        <v>0</v>
      </c>
      <c r="T98" s="2">
        <f>'[6]Fertilizantes Tons TC sin ffcc'!T98/15</f>
        <v>0</v>
      </c>
      <c r="U98" s="2">
        <f>'[6]Fertilizantes Tons TC sin ffcc'!U98/15</f>
        <v>0</v>
      </c>
      <c r="V98" s="2">
        <f>'[6]Fertilizantes Tons TC sin ffcc'!V98/15</f>
        <v>0</v>
      </c>
      <c r="W98" s="2">
        <f>'[6]Fertilizantes Tons TC sin ffcc'!W98/15</f>
        <v>0</v>
      </c>
      <c r="X98" s="2">
        <f>'[6]Fertilizantes Tons TC sin ffcc'!X98/15</f>
        <v>0</v>
      </c>
      <c r="Y98" s="2">
        <f>'[6]Fertilizantes Tons TC sin ffcc'!Y98/15</f>
        <v>0</v>
      </c>
      <c r="Z98" s="2">
        <f>'[6]Fertilizantes Tons TC sin ffcc'!Z98/15</f>
        <v>0</v>
      </c>
      <c r="AA98" s="2">
        <f>'[6]Fertilizantes Tons TC sin ffcc'!AA98/15</f>
        <v>0</v>
      </c>
      <c r="AB98" s="2">
        <f>'[6]Fertilizantes Tons TC sin ffcc'!AB98/15</f>
        <v>0</v>
      </c>
      <c r="AC98" s="2">
        <f>'[6]Fertilizantes Tons TC sin ffcc'!AC98/15</f>
        <v>0</v>
      </c>
      <c r="AD98" s="2">
        <f>'[6]Fertilizantes Tons TC sin ffcc'!AD98/15</f>
        <v>0</v>
      </c>
      <c r="AE98" s="2">
        <f>'[6]Fertilizantes Tons TC sin ffcc'!AE98/15</f>
        <v>0</v>
      </c>
      <c r="AF98" s="2">
        <f>'[6]Fertilizantes Tons TC sin ffcc'!AF98/15</f>
        <v>0</v>
      </c>
      <c r="AG98" s="2">
        <f>'[6]Fertilizantes Tons TC sin ffcc'!AG98/15</f>
        <v>0</v>
      </c>
      <c r="AH98" s="2">
        <f>'[6]Fertilizantes Tons TC sin ffcc'!AH98/15</f>
        <v>0</v>
      </c>
      <c r="AI98" s="2">
        <f>'[6]Fertilizantes Tons TC sin ffcc'!AI98/15</f>
        <v>0</v>
      </c>
      <c r="AJ98" s="2">
        <f>'[6]Fertilizantes Tons TC sin ffcc'!AJ98/15</f>
        <v>0</v>
      </c>
      <c r="AK98" s="2">
        <f>'[6]Fertilizantes Tons TC sin ffcc'!AK98/15</f>
        <v>0</v>
      </c>
      <c r="AL98" s="2">
        <f>'[6]Fertilizantes Tons TC sin ffcc'!AL98/15</f>
        <v>0</v>
      </c>
      <c r="AM98" s="2">
        <f>'[6]Fertilizantes Tons TC sin ffcc'!AM98/15</f>
        <v>0</v>
      </c>
      <c r="AN98" s="2">
        <f>'[6]Fertilizantes Tons TC sin ffcc'!AN98/15</f>
        <v>0</v>
      </c>
      <c r="AO98" s="2">
        <f>'[6]Fertilizantes Tons TC sin ffcc'!AO98/15</f>
        <v>0</v>
      </c>
      <c r="AP98" s="2">
        <f>'[6]Fertilizantes Tons TC sin ffcc'!AP98/15</f>
        <v>0</v>
      </c>
      <c r="AQ98" s="2">
        <f>'[6]Fertilizantes Tons TC sin ffcc'!AQ98/15</f>
        <v>0</v>
      </c>
      <c r="AR98" s="2">
        <f>'[6]Fertilizantes Tons TC sin ffcc'!AR98/15</f>
        <v>0</v>
      </c>
      <c r="AS98" s="2">
        <f>'[6]Fertilizantes Tons TC sin ffcc'!AS98/15</f>
        <v>0</v>
      </c>
      <c r="AT98" s="2">
        <f>'[6]Fertilizantes Tons TC sin ffcc'!AT98/15</f>
        <v>0</v>
      </c>
      <c r="AU98" s="2">
        <f>'[6]Fertilizantes Tons TC sin ffcc'!AU98/15</f>
        <v>0</v>
      </c>
      <c r="AV98" s="2">
        <f>'[6]Fertilizantes Tons TC sin ffcc'!AV98/15</f>
        <v>0</v>
      </c>
      <c r="AW98" s="2">
        <f>'[6]Fertilizantes Tons TC sin ffcc'!AW98/15</f>
        <v>0</v>
      </c>
      <c r="AX98" s="2">
        <f>'[6]Fertilizantes Tons TC sin ffcc'!AX98/15</f>
        <v>0</v>
      </c>
      <c r="AY98" s="2">
        <f>'[6]Fertilizantes Tons TC sin ffcc'!AY98/15</f>
        <v>0</v>
      </c>
      <c r="AZ98" s="2">
        <f>'[6]Fertilizantes Tons TC sin ffcc'!AZ98/15</f>
        <v>0</v>
      </c>
      <c r="BA98" s="2">
        <f>'[6]Fertilizantes Tons TC sin ffcc'!BA98/15</f>
        <v>0</v>
      </c>
      <c r="BB98" s="2">
        <f>'[6]Fertilizantes Tons TC sin ffcc'!BB98/15</f>
        <v>0</v>
      </c>
      <c r="BC98" s="2">
        <f>'[6]Fertilizantes Tons TC sin ffcc'!BC98/15</f>
        <v>0</v>
      </c>
      <c r="BD98" s="2">
        <f>'[6]Fertilizantes Tons TC sin ffcc'!BD98/15</f>
        <v>0</v>
      </c>
      <c r="BE98" s="2">
        <f>'[6]Fertilizantes Tons TC sin ffcc'!BE98/15</f>
        <v>0</v>
      </c>
      <c r="BF98" s="2">
        <f>'[6]Fertilizantes Tons TC sin ffcc'!BF98/15</f>
        <v>0</v>
      </c>
      <c r="BG98" s="2">
        <f>'[6]Fertilizantes Tons TC sin ffcc'!BG98/15</f>
        <v>0</v>
      </c>
      <c r="BH98" s="2">
        <f>'[6]Fertilizantes Tons TC sin ffcc'!BH98/15</f>
        <v>0</v>
      </c>
      <c r="BI98" s="2">
        <f>'[6]Fertilizantes Tons TC sin ffcc'!BI98/15</f>
        <v>0</v>
      </c>
      <c r="BJ98" s="2">
        <f>'[6]Fertilizantes Tons TC sin ffcc'!BJ98/15</f>
        <v>0</v>
      </c>
      <c r="BK98" s="2">
        <f>'[6]Fertilizantes Tons TC sin ffcc'!BK98/15</f>
        <v>0</v>
      </c>
      <c r="BL98" s="2">
        <f>'[6]Fertilizantes Tons TC sin ffcc'!BL98/15</f>
        <v>0</v>
      </c>
      <c r="BM98" s="2">
        <f>'[6]Fertilizantes Tons TC sin ffcc'!BM98/15</f>
        <v>0</v>
      </c>
      <c r="BN98" s="2">
        <f>'[6]Fertilizantes Tons TC sin ffcc'!BN98/15</f>
        <v>0</v>
      </c>
      <c r="BO98" s="2">
        <f>'[6]Fertilizantes Tons TC sin ffcc'!BO98/15</f>
        <v>0</v>
      </c>
      <c r="BP98" s="2">
        <f>'[6]Fertilizantes Tons TC sin ffcc'!BP98/15</f>
        <v>0</v>
      </c>
      <c r="BQ98" s="2">
        <f>'[6]Fertilizantes Tons TC sin ffcc'!BQ98/15</f>
        <v>0</v>
      </c>
      <c r="BR98" s="2">
        <f>'[6]Fertilizantes Tons TC sin ffcc'!BR98/15</f>
        <v>0</v>
      </c>
      <c r="BS98" s="2">
        <f>'[6]Fertilizantes Tons TC sin ffcc'!BS98/15</f>
        <v>0</v>
      </c>
      <c r="BT98" s="2">
        <f>'[6]Fertilizantes Tons TC sin ffcc'!BT98/15</f>
        <v>0</v>
      </c>
      <c r="BU98" s="2">
        <f>'[6]Fertilizantes Tons TC sin ffcc'!BU98/15</f>
        <v>0</v>
      </c>
      <c r="BV98" s="2">
        <f>'[6]Fertilizantes Tons TC sin ffcc'!BV98/15</f>
        <v>0</v>
      </c>
      <c r="BW98" s="2">
        <f>'[6]Fertilizantes Tons TC sin ffcc'!BW98/15</f>
        <v>0</v>
      </c>
      <c r="BX98" s="2">
        <f>'[6]Fertilizantes Tons TC sin ffcc'!BX98/15</f>
        <v>0</v>
      </c>
      <c r="BY98" s="2">
        <f>'[6]Fertilizantes Tons TC sin ffcc'!BY98/15</f>
        <v>0</v>
      </c>
      <c r="BZ98" s="2">
        <f>'[6]Fertilizantes Tons TC sin ffcc'!BZ98/15</f>
        <v>0</v>
      </c>
      <c r="CA98" s="2">
        <f>'[6]Fertilizantes Tons TC sin ffcc'!CA98/15</f>
        <v>0</v>
      </c>
      <c r="CB98" s="2">
        <f>'[6]Fertilizantes Tons TC sin ffcc'!CB98/15</f>
        <v>0</v>
      </c>
      <c r="CC98" s="2">
        <f>'[6]Fertilizantes Tons TC sin ffcc'!CC98/15</f>
        <v>0</v>
      </c>
      <c r="CD98" s="2">
        <f>'[6]Fertilizantes Tons TC sin ffcc'!CD98/15</f>
        <v>0</v>
      </c>
      <c r="CE98" s="2">
        <f>'[6]Fertilizantes Tons TC sin ffcc'!CE98/15</f>
        <v>0</v>
      </c>
      <c r="CF98" s="2">
        <f>'[6]Fertilizantes Tons TC sin ffcc'!CF98/15</f>
        <v>0</v>
      </c>
      <c r="CG98" s="2">
        <f>'[6]Fertilizantes Tons TC sin ffcc'!CG98/15</f>
        <v>0</v>
      </c>
      <c r="CH98" s="2">
        <f>'[6]Fertilizantes Tons TC sin ffcc'!CH98/15</f>
        <v>0</v>
      </c>
      <c r="CI98" s="2">
        <f>'[6]Fertilizantes Tons TC sin ffcc'!CI98/15</f>
        <v>0</v>
      </c>
      <c r="CJ98" s="2">
        <f>'[6]Fertilizantes Tons TC sin ffcc'!CJ98/15</f>
        <v>0</v>
      </c>
      <c r="CK98" s="2">
        <f>'[6]Fertilizantes Tons TC sin ffcc'!CK98/15</f>
        <v>0</v>
      </c>
      <c r="CL98" s="2">
        <f>'[6]Fertilizantes Tons TC sin ffcc'!CL98/15</f>
        <v>0</v>
      </c>
      <c r="CM98" s="2">
        <f>'[6]Fertilizantes Tons TC sin ffcc'!CM98/15</f>
        <v>0</v>
      </c>
      <c r="CN98" s="2">
        <f>'[6]Fertilizantes Tons TC sin ffcc'!CN98/15</f>
        <v>0</v>
      </c>
      <c r="CO98" s="2">
        <f>'[6]Fertilizantes Tons TC sin ffcc'!CO98/15</f>
        <v>0</v>
      </c>
      <c r="CP98" s="2">
        <f>'[6]Fertilizantes Tons TC sin ffcc'!CP98/15</f>
        <v>0</v>
      </c>
      <c r="CQ98" s="2">
        <f>'[6]Fertilizantes Tons TC sin ffcc'!CQ98/15</f>
        <v>0</v>
      </c>
      <c r="CR98" s="2">
        <f>'[6]Fertilizantes Tons TC sin ffcc'!CR98/15</f>
        <v>0</v>
      </c>
      <c r="CS98" s="2">
        <f>'[6]Fertilizantes Tons TC sin ffcc'!CS98/15</f>
        <v>0</v>
      </c>
      <c r="CT98" s="2">
        <f>'[6]Fertilizantes Tons TC sin ffcc'!CT98/15</f>
        <v>0</v>
      </c>
      <c r="CU98" s="2">
        <f>'[6]Fertilizantes Tons TC sin ffcc'!CU98/15</f>
        <v>0</v>
      </c>
      <c r="CV98" s="2">
        <f>'[6]Fertilizantes Tons TC sin ffcc'!CV98/15</f>
        <v>0</v>
      </c>
      <c r="CW98" s="2">
        <f>'[6]Fertilizantes Tons TC sin ffcc'!CW98/15</f>
        <v>0</v>
      </c>
      <c r="CX98" s="2">
        <f>'[6]Fertilizantes Tons TC sin ffcc'!CX98/15</f>
        <v>0</v>
      </c>
      <c r="CY98" s="2">
        <f>'[6]Fertilizantes Tons TC sin ffcc'!CY98/15</f>
        <v>0</v>
      </c>
      <c r="CZ98" s="2">
        <f>'[6]Fertilizantes Tons TC sin ffcc'!CZ98/15</f>
        <v>0</v>
      </c>
      <c r="DA98" s="2">
        <f>'[6]Fertilizantes Tons TC sin ffcc'!DA98/15</f>
        <v>0</v>
      </c>
      <c r="DB98" s="2">
        <f>'[6]Fertilizantes Tons TC sin ffcc'!DB98/15</f>
        <v>0</v>
      </c>
      <c r="DC98" s="2">
        <f>'[6]Fertilizantes Tons TC sin ffcc'!DC98/15</f>
        <v>0</v>
      </c>
      <c r="DD98" s="2">
        <f>'[6]Fertilizantes Tons TC sin ffcc'!DD98/15</f>
        <v>0</v>
      </c>
      <c r="DE98" s="2">
        <f>'[6]Fertilizantes Tons TC sin ffcc'!DE98/15</f>
        <v>0</v>
      </c>
      <c r="DF98" s="2">
        <f>'[6]Fertilizantes Tons TC sin ffcc'!DF98/15</f>
        <v>0</v>
      </c>
      <c r="DG98" s="2">
        <f>'[6]Fertilizantes Tons TC sin ffcc'!DG98/15</f>
        <v>0</v>
      </c>
      <c r="DH98" s="2">
        <f>'[6]Fertilizantes Tons TC sin ffcc'!DH98/15</f>
        <v>0</v>
      </c>
      <c r="DI98" s="2">
        <f>'[6]Fertilizantes Tons TC sin ffcc'!DI98/15</f>
        <v>0</v>
      </c>
      <c r="DJ98" s="2">
        <f>'[6]Fertilizantes Tons TC sin ffcc'!DJ98/15</f>
        <v>0</v>
      </c>
      <c r="DK98" s="2">
        <f>'[6]Fertilizantes Tons TC sin ffcc'!DK98/15</f>
        <v>0</v>
      </c>
      <c r="DL98" s="2">
        <f>'[6]Fertilizantes Tons TC sin ffcc'!DL98/15</f>
        <v>0</v>
      </c>
      <c r="DM98" s="2">
        <f>'[6]Fertilizantes Tons TC sin ffcc'!DM98/15</f>
        <v>0</v>
      </c>
      <c r="DN98" s="2">
        <f>'[6]Fertilizantes Tons TC sin ffcc'!DN98/15</f>
        <v>0</v>
      </c>
      <c r="DO98" s="2">
        <f>'[6]Fertilizantes Tons TC sin ffcc'!DO98/15</f>
        <v>0</v>
      </c>
      <c r="DP98" s="2">
        <f>'[6]Fertilizantes Tons TC sin ffcc'!DP98/15</f>
        <v>0</v>
      </c>
      <c r="DQ98" s="2">
        <f>'[6]Fertilizantes Tons TC sin ffcc'!DQ98/15</f>
        <v>0</v>
      </c>
      <c r="DR98" s="2">
        <f>'[6]Fertilizantes Tons TC sin ffcc'!DR98/15</f>
        <v>0</v>
      </c>
      <c r="DS98" s="2">
        <f>'[6]Fertilizantes Tons TC sin ffcc'!DS98/15</f>
        <v>0</v>
      </c>
      <c r="DT98" s="2">
        <f>'[6]Fertilizantes Tons TC sin ffcc'!DT98/15</f>
        <v>0</v>
      </c>
    </row>
    <row r="99" spans="1:124">
      <c r="A99" s="1">
        <v>98</v>
      </c>
      <c r="B99" s="2">
        <f>'[6]Fertilizantes Tons TC sin ffcc'!B99/15</f>
        <v>0</v>
      </c>
      <c r="C99" s="2">
        <f>'[6]Fertilizantes Tons TC sin ffcc'!C99/15</f>
        <v>0</v>
      </c>
      <c r="D99" s="2">
        <f>'[6]Fertilizantes Tons TC sin ffcc'!D99/15</f>
        <v>0</v>
      </c>
      <c r="E99" s="2">
        <f>'[6]Fertilizantes Tons TC sin ffcc'!E99/15</f>
        <v>0</v>
      </c>
      <c r="F99" s="2">
        <f>'[6]Fertilizantes Tons TC sin ffcc'!F99/15</f>
        <v>0</v>
      </c>
      <c r="G99" s="2">
        <f>'[6]Fertilizantes Tons TC sin ffcc'!G99/15</f>
        <v>0</v>
      </c>
      <c r="H99" s="2">
        <f>'[6]Fertilizantes Tons TC sin ffcc'!H99/15</f>
        <v>0</v>
      </c>
      <c r="I99" s="2">
        <f>'[6]Fertilizantes Tons TC sin ffcc'!I99/15</f>
        <v>0</v>
      </c>
      <c r="J99" s="2">
        <f>'[6]Fertilizantes Tons TC sin ffcc'!J99/15</f>
        <v>0</v>
      </c>
      <c r="K99" s="2">
        <f>'[6]Fertilizantes Tons TC sin ffcc'!K99/15</f>
        <v>0</v>
      </c>
      <c r="L99" s="2">
        <f>'[6]Fertilizantes Tons TC sin ffcc'!L99/15</f>
        <v>0</v>
      </c>
      <c r="M99" s="2">
        <f>'[6]Fertilizantes Tons TC sin ffcc'!M99/15</f>
        <v>0</v>
      </c>
      <c r="N99" s="2">
        <f>'[6]Fertilizantes Tons TC sin ffcc'!N99/15</f>
        <v>0</v>
      </c>
      <c r="O99" s="2">
        <f>'[6]Fertilizantes Tons TC sin ffcc'!O99/15</f>
        <v>0</v>
      </c>
      <c r="P99" s="2">
        <f>'[6]Fertilizantes Tons TC sin ffcc'!P99/15</f>
        <v>0</v>
      </c>
      <c r="Q99" s="2">
        <f>'[6]Fertilizantes Tons TC sin ffcc'!Q99/15</f>
        <v>0</v>
      </c>
      <c r="R99" s="2">
        <f>'[6]Fertilizantes Tons TC sin ffcc'!R99/15</f>
        <v>0</v>
      </c>
      <c r="S99" s="2">
        <f>'[6]Fertilizantes Tons TC sin ffcc'!S99/15</f>
        <v>0</v>
      </c>
      <c r="T99" s="2">
        <f>'[6]Fertilizantes Tons TC sin ffcc'!T99/15</f>
        <v>0</v>
      </c>
      <c r="U99" s="2">
        <f>'[6]Fertilizantes Tons TC sin ffcc'!U99/15</f>
        <v>0</v>
      </c>
      <c r="V99" s="2">
        <f>'[6]Fertilizantes Tons TC sin ffcc'!V99/15</f>
        <v>0</v>
      </c>
      <c r="W99" s="2">
        <f>'[6]Fertilizantes Tons TC sin ffcc'!W99/15</f>
        <v>0</v>
      </c>
      <c r="X99" s="2">
        <f>'[6]Fertilizantes Tons TC sin ffcc'!X99/15</f>
        <v>0</v>
      </c>
      <c r="Y99" s="2">
        <f>'[6]Fertilizantes Tons TC sin ffcc'!Y99/15</f>
        <v>0</v>
      </c>
      <c r="Z99" s="2">
        <f>'[6]Fertilizantes Tons TC sin ffcc'!Z99/15</f>
        <v>0</v>
      </c>
      <c r="AA99" s="2">
        <f>'[6]Fertilizantes Tons TC sin ffcc'!AA99/15</f>
        <v>0</v>
      </c>
      <c r="AB99" s="2">
        <f>'[6]Fertilizantes Tons TC sin ffcc'!AB99/15</f>
        <v>0</v>
      </c>
      <c r="AC99" s="2">
        <f>'[6]Fertilizantes Tons TC sin ffcc'!AC99/15</f>
        <v>0</v>
      </c>
      <c r="AD99" s="2">
        <f>'[6]Fertilizantes Tons TC sin ffcc'!AD99/15</f>
        <v>0</v>
      </c>
      <c r="AE99" s="2">
        <f>'[6]Fertilizantes Tons TC sin ffcc'!AE99/15</f>
        <v>0</v>
      </c>
      <c r="AF99" s="2">
        <f>'[6]Fertilizantes Tons TC sin ffcc'!AF99/15</f>
        <v>0</v>
      </c>
      <c r="AG99" s="2">
        <f>'[6]Fertilizantes Tons TC sin ffcc'!AG99/15</f>
        <v>0</v>
      </c>
      <c r="AH99" s="2">
        <f>'[6]Fertilizantes Tons TC sin ffcc'!AH99/15</f>
        <v>0</v>
      </c>
      <c r="AI99" s="2">
        <f>'[6]Fertilizantes Tons TC sin ffcc'!AI99/15</f>
        <v>0</v>
      </c>
      <c r="AJ99" s="2">
        <f>'[6]Fertilizantes Tons TC sin ffcc'!AJ99/15</f>
        <v>0</v>
      </c>
      <c r="AK99" s="2">
        <f>'[6]Fertilizantes Tons TC sin ffcc'!AK99/15</f>
        <v>0</v>
      </c>
      <c r="AL99" s="2">
        <f>'[6]Fertilizantes Tons TC sin ffcc'!AL99/15</f>
        <v>0</v>
      </c>
      <c r="AM99" s="2">
        <f>'[6]Fertilizantes Tons TC sin ffcc'!AM99/15</f>
        <v>0</v>
      </c>
      <c r="AN99" s="2">
        <f>'[6]Fertilizantes Tons TC sin ffcc'!AN99/15</f>
        <v>0</v>
      </c>
      <c r="AO99" s="2">
        <f>'[6]Fertilizantes Tons TC sin ffcc'!AO99/15</f>
        <v>0</v>
      </c>
      <c r="AP99" s="2">
        <f>'[6]Fertilizantes Tons TC sin ffcc'!AP99/15</f>
        <v>0</v>
      </c>
      <c r="AQ99" s="2">
        <f>'[6]Fertilizantes Tons TC sin ffcc'!AQ99/15</f>
        <v>0</v>
      </c>
      <c r="AR99" s="2">
        <f>'[6]Fertilizantes Tons TC sin ffcc'!AR99/15</f>
        <v>0</v>
      </c>
      <c r="AS99" s="2">
        <f>'[6]Fertilizantes Tons TC sin ffcc'!AS99/15</f>
        <v>0</v>
      </c>
      <c r="AT99" s="2">
        <f>'[6]Fertilizantes Tons TC sin ffcc'!AT99/15</f>
        <v>0</v>
      </c>
      <c r="AU99" s="2">
        <f>'[6]Fertilizantes Tons TC sin ffcc'!AU99/15</f>
        <v>0</v>
      </c>
      <c r="AV99" s="2">
        <f>'[6]Fertilizantes Tons TC sin ffcc'!AV99/15</f>
        <v>0</v>
      </c>
      <c r="AW99" s="2">
        <f>'[6]Fertilizantes Tons TC sin ffcc'!AW99/15</f>
        <v>0</v>
      </c>
      <c r="AX99" s="2">
        <f>'[6]Fertilizantes Tons TC sin ffcc'!AX99/15</f>
        <v>0</v>
      </c>
      <c r="AY99" s="2">
        <f>'[6]Fertilizantes Tons TC sin ffcc'!AY99/15</f>
        <v>0</v>
      </c>
      <c r="AZ99" s="2">
        <f>'[6]Fertilizantes Tons TC sin ffcc'!AZ99/15</f>
        <v>0</v>
      </c>
      <c r="BA99" s="2">
        <f>'[6]Fertilizantes Tons TC sin ffcc'!BA99/15</f>
        <v>0</v>
      </c>
      <c r="BB99" s="2">
        <f>'[6]Fertilizantes Tons TC sin ffcc'!BB99/15</f>
        <v>0</v>
      </c>
      <c r="BC99" s="2">
        <f>'[6]Fertilizantes Tons TC sin ffcc'!BC99/15</f>
        <v>0</v>
      </c>
      <c r="BD99" s="2">
        <f>'[6]Fertilizantes Tons TC sin ffcc'!BD99/15</f>
        <v>0</v>
      </c>
      <c r="BE99" s="2">
        <f>'[6]Fertilizantes Tons TC sin ffcc'!BE99/15</f>
        <v>0</v>
      </c>
      <c r="BF99" s="2">
        <f>'[6]Fertilizantes Tons TC sin ffcc'!BF99/15</f>
        <v>0</v>
      </c>
      <c r="BG99" s="2">
        <f>'[6]Fertilizantes Tons TC sin ffcc'!BG99/15</f>
        <v>0</v>
      </c>
      <c r="BH99" s="2">
        <f>'[6]Fertilizantes Tons TC sin ffcc'!BH99/15</f>
        <v>0</v>
      </c>
      <c r="BI99" s="2">
        <f>'[6]Fertilizantes Tons TC sin ffcc'!BI99/15</f>
        <v>0</v>
      </c>
      <c r="BJ99" s="2">
        <f>'[6]Fertilizantes Tons TC sin ffcc'!BJ99/15</f>
        <v>0</v>
      </c>
      <c r="BK99" s="2">
        <f>'[6]Fertilizantes Tons TC sin ffcc'!BK99/15</f>
        <v>0</v>
      </c>
      <c r="BL99" s="2">
        <f>'[6]Fertilizantes Tons TC sin ffcc'!BL99/15</f>
        <v>0</v>
      </c>
      <c r="BM99" s="2">
        <f>'[6]Fertilizantes Tons TC sin ffcc'!BM99/15</f>
        <v>0</v>
      </c>
      <c r="BN99" s="2">
        <f>'[6]Fertilizantes Tons TC sin ffcc'!BN99/15</f>
        <v>0</v>
      </c>
      <c r="BO99" s="2">
        <f>'[6]Fertilizantes Tons TC sin ffcc'!BO99/15</f>
        <v>0</v>
      </c>
      <c r="BP99" s="2">
        <f>'[6]Fertilizantes Tons TC sin ffcc'!BP99/15</f>
        <v>0</v>
      </c>
      <c r="BQ99" s="2">
        <f>'[6]Fertilizantes Tons TC sin ffcc'!BQ99/15</f>
        <v>0</v>
      </c>
      <c r="BR99" s="2">
        <f>'[6]Fertilizantes Tons TC sin ffcc'!BR99/15</f>
        <v>0</v>
      </c>
      <c r="BS99" s="2">
        <f>'[6]Fertilizantes Tons TC sin ffcc'!BS99/15</f>
        <v>0</v>
      </c>
      <c r="BT99" s="2">
        <f>'[6]Fertilizantes Tons TC sin ffcc'!BT99/15</f>
        <v>0</v>
      </c>
      <c r="BU99" s="2">
        <f>'[6]Fertilizantes Tons TC sin ffcc'!BU99/15</f>
        <v>0</v>
      </c>
      <c r="BV99" s="2">
        <f>'[6]Fertilizantes Tons TC sin ffcc'!BV99/15</f>
        <v>0</v>
      </c>
      <c r="BW99" s="2">
        <f>'[6]Fertilizantes Tons TC sin ffcc'!BW99/15</f>
        <v>0</v>
      </c>
      <c r="BX99" s="2">
        <f>'[6]Fertilizantes Tons TC sin ffcc'!BX99/15</f>
        <v>0</v>
      </c>
      <c r="BY99" s="2">
        <f>'[6]Fertilizantes Tons TC sin ffcc'!BY99/15</f>
        <v>0</v>
      </c>
      <c r="BZ99" s="2">
        <f>'[6]Fertilizantes Tons TC sin ffcc'!BZ99/15</f>
        <v>0</v>
      </c>
      <c r="CA99" s="2">
        <f>'[6]Fertilizantes Tons TC sin ffcc'!CA99/15</f>
        <v>0</v>
      </c>
      <c r="CB99" s="2">
        <f>'[6]Fertilizantes Tons TC sin ffcc'!CB99/15</f>
        <v>0</v>
      </c>
      <c r="CC99" s="2">
        <f>'[6]Fertilizantes Tons TC sin ffcc'!CC99/15</f>
        <v>0</v>
      </c>
      <c r="CD99" s="2">
        <f>'[6]Fertilizantes Tons TC sin ffcc'!CD99/15</f>
        <v>0</v>
      </c>
      <c r="CE99" s="2">
        <f>'[6]Fertilizantes Tons TC sin ffcc'!CE99/15</f>
        <v>0</v>
      </c>
      <c r="CF99" s="2">
        <f>'[6]Fertilizantes Tons TC sin ffcc'!CF99/15</f>
        <v>0</v>
      </c>
      <c r="CG99" s="2">
        <f>'[6]Fertilizantes Tons TC sin ffcc'!CG99/15</f>
        <v>0</v>
      </c>
      <c r="CH99" s="2">
        <f>'[6]Fertilizantes Tons TC sin ffcc'!CH99/15</f>
        <v>0</v>
      </c>
      <c r="CI99" s="2">
        <f>'[6]Fertilizantes Tons TC sin ffcc'!CI99/15</f>
        <v>0</v>
      </c>
      <c r="CJ99" s="2">
        <f>'[6]Fertilizantes Tons TC sin ffcc'!CJ99/15</f>
        <v>0</v>
      </c>
      <c r="CK99" s="2">
        <f>'[6]Fertilizantes Tons TC sin ffcc'!CK99/15</f>
        <v>0</v>
      </c>
      <c r="CL99" s="2">
        <f>'[6]Fertilizantes Tons TC sin ffcc'!CL99/15</f>
        <v>0</v>
      </c>
      <c r="CM99" s="2">
        <f>'[6]Fertilizantes Tons TC sin ffcc'!CM99/15</f>
        <v>0</v>
      </c>
      <c r="CN99" s="2">
        <f>'[6]Fertilizantes Tons TC sin ffcc'!CN99/15</f>
        <v>0</v>
      </c>
      <c r="CO99" s="2">
        <f>'[6]Fertilizantes Tons TC sin ffcc'!CO99/15</f>
        <v>0</v>
      </c>
      <c r="CP99" s="2">
        <f>'[6]Fertilizantes Tons TC sin ffcc'!CP99/15</f>
        <v>0</v>
      </c>
      <c r="CQ99" s="2">
        <f>'[6]Fertilizantes Tons TC sin ffcc'!CQ99/15</f>
        <v>0</v>
      </c>
      <c r="CR99" s="2">
        <f>'[6]Fertilizantes Tons TC sin ffcc'!CR99/15</f>
        <v>0</v>
      </c>
      <c r="CS99" s="2">
        <f>'[6]Fertilizantes Tons TC sin ffcc'!CS99/15</f>
        <v>0</v>
      </c>
      <c r="CT99" s="2">
        <f>'[6]Fertilizantes Tons TC sin ffcc'!CT99/15</f>
        <v>0</v>
      </c>
      <c r="CU99" s="2">
        <f>'[6]Fertilizantes Tons TC sin ffcc'!CU99/15</f>
        <v>0</v>
      </c>
      <c r="CV99" s="2">
        <f>'[6]Fertilizantes Tons TC sin ffcc'!CV99/15</f>
        <v>0</v>
      </c>
      <c r="CW99" s="2">
        <f>'[6]Fertilizantes Tons TC sin ffcc'!CW99/15</f>
        <v>0</v>
      </c>
      <c r="CX99" s="2">
        <f>'[6]Fertilizantes Tons TC sin ffcc'!CX99/15</f>
        <v>0</v>
      </c>
      <c r="CY99" s="2">
        <f>'[6]Fertilizantes Tons TC sin ffcc'!CY99/15</f>
        <v>0</v>
      </c>
      <c r="CZ99" s="2">
        <f>'[6]Fertilizantes Tons TC sin ffcc'!CZ99/15</f>
        <v>0</v>
      </c>
      <c r="DA99" s="2">
        <f>'[6]Fertilizantes Tons TC sin ffcc'!DA99/15</f>
        <v>0</v>
      </c>
      <c r="DB99" s="2">
        <f>'[6]Fertilizantes Tons TC sin ffcc'!DB99/15</f>
        <v>0</v>
      </c>
      <c r="DC99" s="2">
        <f>'[6]Fertilizantes Tons TC sin ffcc'!DC99/15</f>
        <v>0</v>
      </c>
      <c r="DD99" s="2">
        <f>'[6]Fertilizantes Tons TC sin ffcc'!DD99/15</f>
        <v>0</v>
      </c>
      <c r="DE99" s="2">
        <f>'[6]Fertilizantes Tons TC sin ffcc'!DE99/15</f>
        <v>0</v>
      </c>
      <c r="DF99" s="2">
        <f>'[6]Fertilizantes Tons TC sin ffcc'!DF99/15</f>
        <v>0</v>
      </c>
      <c r="DG99" s="2">
        <f>'[6]Fertilizantes Tons TC sin ffcc'!DG99/15</f>
        <v>0</v>
      </c>
      <c r="DH99" s="2">
        <f>'[6]Fertilizantes Tons TC sin ffcc'!DH99/15</f>
        <v>0</v>
      </c>
      <c r="DI99" s="2">
        <f>'[6]Fertilizantes Tons TC sin ffcc'!DI99/15</f>
        <v>0</v>
      </c>
      <c r="DJ99" s="2">
        <f>'[6]Fertilizantes Tons TC sin ffcc'!DJ99/15</f>
        <v>0</v>
      </c>
      <c r="DK99" s="2">
        <f>'[6]Fertilizantes Tons TC sin ffcc'!DK99/15</f>
        <v>0</v>
      </c>
      <c r="DL99" s="2">
        <f>'[6]Fertilizantes Tons TC sin ffcc'!DL99/15</f>
        <v>0</v>
      </c>
      <c r="DM99" s="2">
        <f>'[6]Fertilizantes Tons TC sin ffcc'!DM99/15</f>
        <v>0</v>
      </c>
      <c r="DN99" s="2">
        <f>'[6]Fertilizantes Tons TC sin ffcc'!DN99/15</f>
        <v>0</v>
      </c>
      <c r="DO99" s="2">
        <f>'[6]Fertilizantes Tons TC sin ffcc'!DO99/15</f>
        <v>0</v>
      </c>
      <c r="DP99" s="2">
        <f>'[6]Fertilizantes Tons TC sin ffcc'!DP99/15</f>
        <v>0</v>
      </c>
      <c r="DQ99" s="2">
        <f>'[6]Fertilizantes Tons TC sin ffcc'!DQ99/15</f>
        <v>0</v>
      </c>
      <c r="DR99" s="2">
        <f>'[6]Fertilizantes Tons TC sin ffcc'!DR99/15</f>
        <v>0</v>
      </c>
      <c r="DS99" s="2">
        <f>'[6]Fertilizantes Tons TC sin ffcc'!DS99/15</f>
        <v>0</v>
      </c>
      <c r="DT99" s="2">
        <f>'[6]Fertilizantes Tons TC sin ffcc'!DT99/15</f>
        <v>0</v>
      </c>
    </row>
    <row r="100" spans="1:124">
      <c r="A100" s="1">
        <v>99</v>
      </c>
      <c r="B100" s="2">
        <f>'[6]Fertilizantes Tons TC sin ffcc'!B100/15</f>
        <v>0</v>
      </c>
      <c r="C100" s="2">
        <f>'[6]Fertilizantes Tons TC sin ffcc'!C100/15</f>
        <v>0</v>
      </c>
      <c r="D100" s="2">
        <f>'[6]Fertilizantes Tons TC sin ffcc'!D100/15</f>
        <v>0</v>
      </c>
      <c r="E100" s="2">
        <f>'[6]Fertilizantes Tons TC sin ffcc'!E100/15</f>
        <v>0</v>
      </c>
      <c r="F100" s="2">
        <f>'[6]Fertilizantes Tons TC sin ffcc'!F100/15</f>
        <v>0</v>
      </c>
      <c r="G100" s="2">
        <f>'[6]Fertilizantes Tons TC sin ffcc'!G100/15</f>
        <v>0</v>
      </c>
      <c r="H100" s="2">
        <f>'[6]Fertilizantes Tons TC sin ffcc'!H100/15</f>
        <v>0</v>
      </c>
      <c r="I100" s="2">
        <f>'[6]Fertilizantes Tons TC sin ffcc'!I100/15</f>
        <v>0</v>
      </c>
      <c r="J100" s="2">
        <f>'[6]Fertilizantes Tons TC sin ffcc'!J100/15</f>
        <v>0</v>
      </c>
      <c r="K100" s="2">
        <f>'[6]Fertilizantes Tons TC sin ffcc'!K100/15</f>
        <v>0</v>
      </c>
      <c r="L100" s="2">
        <f>'[6]Fertilizantes Tons TC sin ffcc'!L100/15</f>
        <v>0</v>
      </c>
      <c r="M100" s="2">
        <f>'[6]Fertilizantes Tons TC sin ffcc'!M100/15</f>
        <v>0</v>
      </c>
      <c r="N100" s="2">
        <f>'[6]Fertilizantes Tons TC sin ffcc'!N100/15</f>
        <v>0</v>
      </c>
      <c r="O100" s="2">
        <f>'[6]Fertilizantes Tons TC sin ffcc'!O100/15</f>
        <v>0</v>
      </c>
      <c r="P100" s="2">
        <f>'[6]Fertilizantes Tons TC sin ffcc'!P100/15</f>
        <v>0</v>
      </c>
      <c r="Q100" s="2">
        <f>'[6]Fertilizantes Tons TC sin ffcc'!Q100/15</f>
        <v>0</v>
      </c>
      <c r="R100" s="2">
        <f>'[6]Fertilizantes Tons TC sin ffcc'!R100/15</f>
        <v>0</v>
      </c>
      <c r="S100" s="2">
        <f>'[6]Fertilizantes Tons TC sin ffcc'!S100/15</f>
        <v>0</v>
      </c>
      <c r="T100" s="2">
        <f>'[6]Fertilizantes Tons TC sin ffcc'!T100/15</f>
        <v>0</v>
      </c>
      <c r="U100" s="2">
        <f>'[6]Fertilizantes Tons TC sin ffcc'!U100/15</f>
        <v>0</v>
      </c>
      <c r="V100" s="2">
        <f>'[6]Fertilizantes Tons TC sin ffcc'!V100/15</f>
        <v>0</v>
      </c>
      <c r="W100" s="2">
        <f>'[6]Fertilizantes Tons TC sin ffcc'!W100/15</f>
        <v>0</v>
      </c>
      <c r="X100" s="2">
        <f>'[6]Fertilizantes Tons TC sin ffcc'!X100/15</f>
        <v>0</v>
      </c>
      <c r="Y100" s="2">
        <f>'[6]Fertilizantes Tons TC sin ffcc'!Y100/15</f>
        <v>0</v>
      </c>
      <c r="Z100" s="2">
        <f>'[6]Fertilizantes Tons TC sin ffcc'!Z100/15</f>
        <v>0</v>
      </c>
      <c r="AA100" s="2">
        <f>'[6]Fertilizantes Tons TC sin ffcc'!AA100/15</f>
        <v>0</v>
      </c>
      <c r="AB100" s="2">
        <f>'[6]Fertilizantes Tons TC sin ffcc'!AB100/15</f>
        <v>0</v>
      </c>
      <c r="AC100" s="2">
        <f>'[6]Fertilizantes Tons TC sin ffcc'!AC100/15</f>
        <v>0</v>
      </c>
      <c r="AD100" s="2">
        <f>'[6]Fertilizantes Tons TC sin ffcc'!AD100/15</f>
        <v>0</v>
      </c>
      <c r="AE100" s="2">
        <f>'[6]Fertilizantes Tons TC sin ffcc'!AE100/15</f>
        <v>0</v>
      </c>
      <c r="AF100" s="2">
        <f>'[6]Fertilizantes Tons TC sin ffcc'!AF100/15</f>
        <v>0</v>
      </c>
      <c r="AG100" s="2">
        <f>'[6]Fertilizantes Tons TC sin ffcc'!AG100/15</f>
        <v>0</v>
      </c>
      <c r="AH100" s="2">
        <f>'[6]Fertilizantes Tons TC sin ffcc'!AH100/15</f>
        <v>0</v>
      </c>
      <c r="AI100" s="2">
        <f>'[6]Fertilizantes Tons TC sin ffcc'!AI100/15</f>
        <v>0</v>
      </c>
      <c r="AJ100" s="2">
        <f>'[6]Fertilizantes Tons TC sin ffcc'!AJ100/15</f>
        <v>0</v>
      </c>
      <c r="AK100" s="2">
        <f>'[6]Fertilizantes Tons TC sin ffcc'!AK100/15</f>
        <v>0</v>
      </c>
      <c r="AL100" s="2">
        <f>'[6]Fertilizantes Tons TC sin ffcc'!AL100/15</f>
        <v>0</v>
      </c>
      <c r="AM100" s="2">
        <f>'[6]Fertilizantes Tons TC sin ffcc'!AM100/15</f>
        <v>0</v>
      </c>
      <c r="AN100" s="2">
        <f>'[6]Fertilizantes Tons TC sin ffcc'!AN100/15</f>
        <v>0</v>
      </c>
      <c r="AO100" s="2">
        <f>'[6]Fertilizantes Tons TC sin ffcc'!AO100/15</f>
        <v>0</v>
      </c>
      <c r="AP100" s="2">
        <f>'[6]Fertilizantes Tons TC sin ffcc'!AP100/15</f>
        <v>0</v>
      </c>
      <c r="AQ100" s="2">
        <f>'[6]Fertilizantes Tons TC sin ffcc'!AQ100/15</f>
        <v>0</v>
      </c>
      <c r="AR100" s="2">
        <f>'[6]Fertilizantes Tons TC sin ffcc'!AR100/15</f>
        <v>0</v>
      </c>
      <c r="AS100" s="2">
        <f>'[6]Fertilizantes Tons TC sin ffcc'!AS100/15</f>
        <v>0</v>
      </c>
      <c r="AT100" s="2">
        <f>'[6]Fertilizantes Tons TC sin ffcc'!AT100/15</f>
        <v>0</v>
      </c>
      <c r="AU100" s="2">
        <f>'[6]Fertilizantes Tons TC sin ffcc'!AU100/15</f>
        <v>0</v>
      </c>
      <c r="AV100" s="2">
        <f>'[6]Fertilizantes Tons TC sin ffcc'!AV100/15</f>
        <v>0</v>
      </c>
      <c r="AW100" s="2">
        <f>'[6]Fertilizantes Tons TC sin ffcc'!AW100/15</f>
        <v>0</v>
      </c>
      <c r="AX100" s="2">
        <f>'[6]Fertilizantes Tons TC sin ffcc'!AX100/15</f>
        <v>0</v>
      </c>
      <c r="AY100" s="2">
        <f>'[6]Fertilizantes Tons TC sin ffcc'!AY100/15</f>
        <v>0</v>
      </c>
      <c r="AZ100" s="2">
        <f>'[6]Fertilizantes Tons TC sin ffcc'!AZ100/15</f>
        <v>0</v>
      </c>
      <c r="BA100" s="2">
        <f>'[6]Fertilizantes Tons TC sin ffcc'!BA100/15</f>
        <v>0</v>
      </c>
      <c r="BB100" s="2">
        <f>'[6]Fertilizantes Tons TC sin ffcc'!BB100/15</f>
        <v>0</v>
      </c>
      <c r="BC100" s="2">
        <f>'[6]Fertilizantes Tons TC sin ffcc'!BC100/15</f>
        <v>0</v>
      </c>
      <c r="BD100" s="2">
        <f>'[6]Fertilizantes Tons TC sin ffcc'!BD100/15</f>
        <v>0</v>
      </c>
      <c r="BE100" s="2">
        <f>'[6]Fertilizantes Tons TC sin ffcc'!BE100/15</f>
        <v>0</v>
      </c>
      <c r="BF100" s="2">
        <f>'[6]Fertilizantes Tons TC sin ffcc'!BF100/15</f>
        <v>0</v>
      </c>
      <c r="BG100" s="2">
        <f>'[6]Fertilizantes Tons TC sin ffcc'!BG100/15</f>
        <v>0</v>
      </c>
      <c r="BH100" s="2">
        <f>'[6]Fertilizantes Tons TC sin ffcc'!BH100/15</f>
        <v>0</v>
      </c>
      <c r="BI100" s="2">
        <f>'[6]Fertilizantes Tons TC sin ffcc'!BI100/15</f>
        <v>0</v>
      </c>
      <c r="BJ100" s="2">
        <f>'[6]Fertilizantes Tons TC sin ffcc'!BJ100/15</f>
        <v>0</v>
      </c>
      <c r="BK100" s="2">
        <f>'[6]Fertilizantes Tons TC sin ffcc'!BK100/15</f>
        <v>0</v>
      </c>
      <c r="BL100" s="2">
        <f>'[6]Fertilizantes Tons TC sin ffcc'!BL100/15</f>
        <v>0</v>
      </c>
      <c r="BM100" s="2">
        <f>'[6]Fertilizantes Tons TC sin ffcc'!BM100/15</f>
        <v>0</v>
      </c>
      <c r="BN100" s="2">
        <f>'[6]Fertilizantes Tons TC sin ffcc'!BN100/15</f>
        <v>0</v>
      </c>
      <c r="BO100" s="2">
        <f>'[6]Fertilizantes Tons TC sin ffcc'!BO100/15</f>
        <v>0</v>
      </c>
      <c r="BP100" s="2">
        <f>'[6]Fertilizantes Tons TC sin ffcc'!BP100/15</f>
        <v>0</v>
      </c>
      <c r="BQ100" s="2">
        <f>'[6]Fertilizantes Tons TC sin ffcc'!BQ100/15</f>
        <v>0</v>
      </c>
      <c r="BR100" s="2">
        <f>'[6]Fertilizantes Tons TC sin ffcc'!BR100/15</f>
        <v>0</v>
      </c>
      <c r="BS100" s="2">
        <f>'[6]Fertilizantes Tons TC sin ffcc'!BS100/15</f>
        <v>0</v>
      </c>
      <c r="BT100" s="2">
        <f>'[6]Fertilizantes Tons TC sin ffcc'!BT100/15</f>
        <v>0</v>
      </c>
      <c r="BU100" s="2">
        <f>'[6]Fertilizantes Tons TC sin ffcc'!BU100/15</f>
        <v>0</v>
      </c>
      <c r="BV100" s="2">
        <f>'[6]Fertilizantes Tons TC sin ffcc'!BV100/15</f>
        <v>0</v>
      </c>
      <c r="BW100" s="2">
        <f>'[6]Fertilizantes Tons TC sin ffcc'!BW100/15</f>
        <v>0</v>
      </c>
      <c r="BX100" s="2">
        <f>'[6]Fertilizantes Tons TC sin ffcc'!BX100/15</f>
        <v>0</v>
      </c>
      <c r="BY100" s="2">
        <f>'[6]Fertilizantes Tons TC sin ffcc'!BY100/15</f>
        <v>0</v>
      </c>
      <c r="BZ100" s="2">
        <f>'[6]Fertilizantes Tons TC sin ffcc'!BZ100/15</f>
        <v>0</v>
      </c>
      <c r="CA100" s="2">
        <f>'[6]Fertilizantes Tons TC sin ffcc'!CA100/15</f>
        <v>0</v>
      </c>
      <c r="CB100" s="2">
        <f>'[6]Fertilizantes Tons TC sin ffcc'!CB100/15</f>
        <v>0</v>
      </c>
      <c r="CC100" s="2">
        <f>'[6]Fertilizantes Tons TC sin ffcc'!CC100/15</f>
        <v>0</v>
      </c>
      <c r="CD100" s="2">
        <f>'[6]Fertilizantes Tons TC sin ffcc'!CD100/15</f>
        <v>0</v>
      </c>
      <c r="CE100" s="2">
        <f>'[6]Fertilizantes Tons TC sin ffcc'!CE100/15</f>
        <v>0</v>
      </c>
      <c r="CF100" s="2">
        <f>'[6]Fertilizantes Tons TC sin ffcc'!CF100/15</f>
        <v>0</v>
      </c>
      <c r="CG100" s="2">
        <f>'[6]Fertilizantes Tons TC sin ffcc'!CG100/15</f>
        <v>0</v>
      </c>
      <c r="CH100" s="2">
        <f>'[6]Fertilizantes Tons TC sin ffcc'!CH100/15</f>
        <v>0</v>
      </c>
      <c r="CI100" s="2">
        <f>'[6]Fertilizantes Tons TC sin ffcc'!CI100/15</f>
        <v>0</v>
      </c>
      <c r="CJ100" s="2">
        <f>'[6]Fertilizantes Tons TC sin ffcc'!CJ100/15</f>
        <v>0</v>
      </c>
      <c r="CK100" s="2">
        <f>'[6]Fertilizantes Tons TC sin ffcc'!CK100/15</f>
        <v>0</v>
      </c>
      <c r="CL100" s="2">
        <f>'[6]Fertilizantes Tons TC sin ffcc'!CL100/15</f>
        <v>0</v>
      </c>
      <c r="CM100" s="2">
        <f>'[6]Fertilizantes Tons TC sin ffcc'!CM100/15</f>
        <v>0</v>
      </c>
      <c r="CN100" s="2">
        <f>'[6]Fertilizantes Tons TC sin ffcc'!CN100/15</f>
        <v>0</v>
      </c>
      <c r="CO100" s="2">
        <f>'[6]Fertilizantes Tons TC sin ffcc'!CO100/15</f>
        <v>0</v>
      </c>
      <c r="CP100" s="2">
        <f>'[6]Fertilizantes Tons TC sin ffcc'!CP100/15</f>
        <v>0</v>
      </c>
      <c r="CQ100" s="2">
        <f>'[6]Fertilizantes Tons TC sin ffcc'!CQ100/15</f>
        <v>0</v>
      </c>
      <c r="CR100" s="2">
        <f>'[6]Fertilizantes Tons TC sin ffcc'!CR100/15</f>
        <v>0</v>
      </c>
      <c r="CS100" s="2">
        <f>'[6]Fertilizantes Tons TC sin ffcc'!CS100/15</f>
        <v>0</v>
      </c>
      <c r="CT100" s="2">
        <f>'[6]Fertilizantes Tons TC sin ffcc'!CT100/15</f>
        <v>0</v>
      </c>
      <c r="CU100" s="2">
        <f>'[6]Fertilizantes Tons TC sin ffcc'!CU100/15</f>
        <v>0</v>
      </c>
      <c r="CV100" s="2">
        <f>'[6]Fertilizantes Tons TC sin ffcc'!CV100/15</f>
        <v>0</v>
      </c>
      <c r="CW100" s="2">
        <f>'[6]Fertilizantes Tons TC sin ffcc'!CW100/15</f>
        <v>0</v>
      </c>
      <c r="CX100" s="2">
        <f>'[6]Fertilizantes Tons TC sin ffcc'!CX100/15</f>
        <v>0</v>
      </c>
      <c r="CY100" s="2">
        <f>'[6]Fertilizantes Tons TC sin ffcc'!CY100/15</f>
        <v>0</v>
      </c>
      <c r="CZ100" s="2">
        <f>'[6]Fertilizantes Tons TC sin ffcc'!CZ100/15</f>
        <v>0</v>
      </c>
      <c r="DA100" s="2">
        <f>'[6]Fertilizantes Tons TC sin ffcc'!DA100/15</f>
        <v>0</v>
      </c>
      <c r="DB100" s="2">
        <f>'[6]Fertilizantes Tons TC sin ffcc'!DB100/15</f>
        <v>0</v>
      </c>
      <c r="DC100" s="2">
        <f>'[6]Fertilizantes Tons TC sin ffcc'!DC100/15</f>
        <v>0</v>
      </c>
      <c r="DD100" s="2">
        <f>'[6]Fertilizantes Tons TC sin ffcc'!DD100/15</f>
        <v>0</v>
      </c>
      <c r="DE100" s="2">
        <f>'[6]Fertilizantes Tons TC sin ffcc'!DE100/15</f>
        <v>0</v>
      </c>
      <c r="DF100" s="2">
        <f>'[6]Fertilizantes Tons TC sin ffcc'!DF100/15</f>
        <v>0</v>
      </c>
      <c r="DG100" s="2">
        <f>'[6]Fertilizantes Tons TC sin ffcc'!DG100/15</f>
        <v>0</v>
      </c>
      <c r="DH100" s="2">
        <f>'[6]Fertilizantes Tons TC sin ffcc'!DH100/15</f>
        <v>0</v>
      </c>
      <c r="DI100" s="2">
        <f>'[6]Fertilizantes Tons TC sin ffcc'!DI100/15</f>
        <v>0</v>
      </c>
      <c r="DJ100" s="2">
        <f>'[6]Fertilizantes Tons TC sin ffcc'!DJ100/15</f>
        <v>0</v>
      </c>
      <c r="DK100" s="2">
        <f>'[6]Fertilizantes Tons TC sin ffcc'!DK100/15</f>
        <v>0</v>
      </c>
      <c r="DL100" s="2">
        <f>'[6]Fertilizantes Tons TC sin ffcc'!DL100/15</f>
        <v>0</v>
      </c>
      <c r="DM100" s="2">
        <f>'[6]Fertilizantes Tons TC sin ffcc'!DM100/15</f>
        <v>0</v>
      </c>
      <c r="DN100" s="2">
        <f>'[6]Fertilizantes Tons TC sin ffcc'!DN100/15</f>
        <v>0</v>
      </c>
      <c r="DO100" s="2">
        <f>'[6]Fertilizantes Tons TC sin ffcc'!DO100/15</f>
        <v>0</v>
      </c>
      <c r="DP100" s="2">
        <f>'[6]Fertilizantes Tons TC sin ffcc'!DP100/15</f>
        <v>0</v>
      </c>
      <c r="DQ100" s="2">
        <f>'[6]Fertilizantes Tons TC sin ffcc'!DQ100/15</f>
        <v>0</v>
      </c>
      <c r="DR100" s="2">
        <f>'[6]Fertilizantes Tons TC sin ffcc'!DR100/15</f>
        <v>0</v>
      </c>
      <c r="DS100" s="2">
        <f>'[6]Fertilizantes Tons TC sin ffcc'!DS100/15</f>
        <v>0</v>
      </c>
      <c r="DT100" s="2">
        <f>'[6]Fertilizantes Tons TC sin ffcc'!DT100/15</f>
        <v>0</v>
      </c>
    </row>
    <row r="101" spans="1:124">
      <c r="A101" s="1">
        <v>100</v>
      </c>
      <c r="B101" s="2">
        <f>'[6]Fertilizantes Tons TC sin ffcc'!B101/15</f>
        <v>0</v>
      </c>
      <c r="C101" s="2">
        <f>'[6]Fertilizantes Tons TC sin ffcc'!C101/15</f>
        <v>0</v>
      </c>
      <c r="D101" s="2">
        <f>'[6]Fertilizantes Tons TC sin ffcc'!D101/15</f>
        <v>0</v>
      </c>
      <c r="E101" s="2">
        <f>'[6]Fertilizantes Tons TC sin ffcc'!E101/15</f>
        <v>0</v>
      </c>
      <c r="F101" s="2">
        <f>'[6]Fertilizantes Tons TC sin ffcc'!F101/15</f>
        <v>0</v>
      </c>
      <c r="G101" s="2">
        <f>'[6]Fertilizantes Tons TC sin ffcc'!G101/15</f>
        <v>0</v>
      </c>
      <c r="H101" s="2">
        <f>'[6]Fertilizantes Tons TC sin ffcc'!H101/15</f>
        <v>0</v>
      </c>
      <c r="I101" s="2">
        <f>'[6]Fertilizantes Tons TC sin ffcc'!I101/15</f>
        <v>0</v>
      </c>
      <c r="J101" s="2">
        <f>'[6]Fertilizantes Tons TC sin ffcc'!J101/15</f>
        <v>0</v>
      </c>
      <c r="K101" s="2">
        <f>'[6]Fertilizantes Tons TC sin ffcc'!K101/15</f>
        <v>0</v>
      </c>
      <c r="L101" s="2">
        <f>'[6]Fertilizantes Tons TC sin ffcc'!L101/15</f>
        <v>0</v>
      </c>
      <c r="M101" s="2">
        <f>'[6]Fertilizantes Tons TC sin ffcc'!M101/15</f>
        <v>0</v>
      </c>
      <c r="N101" s="2">
        <f>'[6]Fertilizantes Tons TC sin ffcc'!N101/15</f>
        <v>0</v>
      </c>
      <c r="O101" s="2">
        <f>'[6]Fertilizantes Tons TC sin ffcc'!O101/15</f>
        <v>0</v>
      </c>
      <c r="P101" s="2">
        <f>'[6]Fertilizantes Tons TC sin ffcc'!P101/15</f>
        <v>0</v>
      </c>
      <c r="Q101" s="2">
        <f>'[6]Fertilizantes Tons TC sin ffcc'!Q101/15</f>
        <v>0</v>
      </c>
      <c r="R101" s="2">
        <f>'[6]Fertilizantes Tons TC sin ffcc'!R101/15</f>
        <v>0</v>
      </c>
      <c r="S101" s="2">
        <f>'[6]Fertilizantes Tons TC sin ffcc'!S101/15</f>
        <v>0</v>
      </c>
      <c r="T101" s="2">
        <f>'[6]Fertilizantes Tons TC sin ffcc'!T101/15</f>
        <v>0</v>
      </c>
      <c r="U101" s="2">
        <f>'[6]Fertilizantes Tons TC sin ffcc'!U101/15</f>
        <v>0</v>
      </c>
      <c r="V101" s="2">
        <f>'[6]Fertilizantes Tons TC sin ffcc'!V101/15</f>
        <v>0</v>
      </c>
      <c r="W101" s="2">
        <f>'[6]Fertilizantes Tons TC sin ffcc'!W101/15</f>
        <v>0</v>
      </c>
      <c r="X101" s="2">
        <f>'[6]Fertilizantes Tons TC sin ffcc'!X101/15</f>
        <v>0</v>
      </c>
      <c r="Y101" s="2">
        <f>'[6]Fertilizantes Tons TC sin ffcc'!Y101/15</f>
        <v>0</v>
      </c>
      <c r="Z101" s="2">
        <f>'[6]Fertilizantes Tons TC sin ffcc'!Z101/15</f>
        <v>0</v>
      </c>
      <c r="AA101" s="2">
        <f>'[6]Fertilizantes Tons TC sin ffcc'!AA101/15</f>
        <v>0</v>
      </c>
      <c r="AB101" s="2">
        <f>'[6]Fertilizantes Tons TC sin ffcc'!AB101/15</f>
        <v>0</v>
      </c>
      <c r="AC101" s="2">
        <f>'[6]Fertilizantes Tons TC sin ffcc'!AC101/15</f>
        <v>0</v>
      </c>
      <c r="AD101" s="2">
        <f>'[6]Fertilizantes Tons TC sin ffcc'!AD101/15</f>
        <v>0</v>
      </c>
      <c r="AE101" s="2">
        <f>'[6]Fertilizantes Tons TC sin ffcc'!AE101/15</f>
        <v>0</v>
      </c>
      <c r="AF101" s="2">
        <f>'[6]Fertilizantes Tons TC sin ffcc'!AF101/15</f>
        <v>0</v>
      </c>
      <c r="AG101" s="2">
        <f>'[6]Fertilizantes Tons TC sin ffcc'!AG101/15</f>
        <v>0</v>
      </c>
      <c r="AH101" s="2">
        <f>'[6]Fertilizantes Tons TC sin ffcc'!AH101/15</f>
        <v>0</v>
      </c>
      <c r="AI101" s="2">
        <f>'[6]Fertilizantes Tons TC sin ffcc'!AI101/15</f>
        <v>0</v>
      </c>
      <c r="AJ101" s="2">
        <f>'[6]Fertilizantes Tons TC sin ffcc'!AJ101/15</f>
        <v>0</v>
      </c>
      <c r="AK101" s="2">
        <f>'[6]Fertilizantes Tons TC sin ffcc'!AK101/15</f>
        <v>0</v>
      </c>
      <c r="AL101" s="2">
        <f>'[6]Fertilizantes Tons TC sin ffcc'!AL101/15</f>
        <v>0</v>
      </c>
      <c r="AM101" s="2">
        <f>'[6]Fertilizantes Tons TC sin ffcc'!AM101/15</f>
        <v>0</v>
      </c>
      <c r="AN101" s="2">
        <f>'[6]Fertilizantes Tons TC sin ffcc'!AN101/15</f>
        <v>0</v>
      </c>
      <c r="AO101" s="2">
        <f>'[6]Fertilizantes Tons TC sin ffcc'!AO101/15</f>
        <v>0</v>
      </c>
      <c r="AP101" s="2">
        <f>'[6]Fertilizantes Tons TC sin ffcc'!AP101/15</f>
        <v>0</v>
      </c>
      <c r="AQ101" s="2">
        <f>'[6]Fertilizantes Tons TC sin ffcc'!AQ101/15</f>
        <v>0</v>
      </c>
      <c r="AR101" s="2">
        <f>'[6]Fertilizantes Tons TC sin ffcc'!AR101/15</f>
        <v>0</v>
      </c>
      <c r="AS101" s="2">
        <f>'[6]Fertilizantes Tons TC sin ffcc'!AS101/15</f>
        <v>0</v>
      </c>
      <c r="AT101" s="2">
        <f>'[6]Fertilizantes Tons TC sin ffcc'!AT101/15</f>
        <v>0</v>
      </c>
      <c r="AU101" s="2">
        <f>'[6]Fertilizantes Tons TC sin ffcc'!AU101/15</f>
        <v>0</v>
      </c>
      <c r="AV101" s="2">
        <f>'[6]Fertilizantes Tons TC sin ffcc'!AV101/15</f>
        <v>0</v>
      </c>
      <c r="AW101" s="2">
        <f>'[6]Fertilizantes Tons TC sin ffcc'!AW101/15</f>
        <v>0</v>
      </c>
      <c r="AX101" s="2">
        <f>'[6]Fertilizantes Tons TC sin ffcc'!AX101/15</f>
        <v>0</v>
      </c>
      <c r="AY101" s="2">
        <f>'[6]Fertilizantes Tons TC sin ffcc'!AY101/15</f>
        <v>0</v>
      </c>
      <c r="AZ101" s="2">
        <f>'[6]Fertilizantes Tons TC sin ffcc'!AZ101/15</f>
        <v>0</v>
      </c>
      <c r="BA101" s="2">
        <f>'[6]Fertilizantes Tons TC sin ffcc'!BA101/15</f>
        <v>0</v>
      </c>
      <c r="BB101" s="2">
        <f>'[6]Fertilizantes Tons TC sin ffcc'!BB101/15</f>
        <v>0</v>
      </c>
      <c r="BC101" s="2">
        <f>'[6]Fertilizantes Tons TC sin ffcc'!BC101/15</f>
        <v>0</v>
      </c>
      <c r="BD101" s="2">
        <f>'[6]Fertilizantes Tons TC sin ffcc'!BD101/15</f>
        <v>0</v>
      </c>
      <c r="BE101" s="2">
        <f>'[6]Fertilizantes Tons TC sin ffcc'!BE101/15</f>
        <v>0</v>
      </c>
      <c r="BF101" s="2">
        <f>'[6]Fertilizantes Tons TC sin ffcc'!BF101/15</f>
        <v>0</v>
      </c>
      <c r="BG101" s="2">
        <f>'[6]Fertilizantes Tons TC sin ffcc'!BG101/15</f>
        <v>0</v>
      </c>
      <c r="BH101" s="2">
        <f>'[6]Fertilizantes Tons TC sin ffcc'!BH101/15</f>
        <v>0</v>
      </c>
      <c r="BI101" s="2">
        <f>'[6]Fertilizantes Tons TC sin ffcc'!BI101/15</f>
        <v>0</v>
      </c>
      <c r="BJ101" s="2">
        <f>'[6]Fertilizantes Tons TC sin ffcc'!BJ101/15</f>
        <v>0</v>
      </c>
      <c r="BK101" s="2">
        <f>'[6]Fertilizantes Tons TC sin ffcc'!BK101/15</f>
        <v>0</v>
      </c>
      <c r="BL101" s="2">
        <f>'[6]Fertilizantes Tons TC sin ffcc'!BL101/15</f>
        <v>0</v>
      </c>
      <c r="BM101" s="2">
        <f>'[6]Fertilizantes Tons TC sin ffcc'!BM101/15</f>
        <v>0</v>
      </c>
      <c r="BN101" s="2">
        <f>'[6]Fertilizantes Tons TC sin ffcc'!BN101/15</f>
        <v>0</v>
      </c>
      <c r="BO101" s="2">
        <f>'[6]Fertilizantes Tons TC sin ffcc'!BO101/15</f>
        <v>0</v>
      </c>
      <c r="BP101" s="2">
        <f>'[6]Fertilizantes Tons TC sin ffcc'!BP101/15</f>
        <v>0</v>
      </c>
      <c r="BQ101" s="2">
        <f>'[6]Fertilizantes Tons TC sin ffcc'!BQ101/15</f>
        <v>0</v>
      </c>
      <c r="BR101" s="2">
        <f>'[6]Fertilizantes Tons TC sin ffcc'!BR101/15</f>
        <v>0</v>
      </c>
      <c r="BS101" s="2">
        <f>'[6]Fertilizantes Tons TC sin ffcc'!BS101/15</f>
        <v>0</v>
      </c>
      <c r="BT101" s="2">
        <f>'[6]Fertilizantes Tons TC sin ffcc'!BT101/15</f>
        <v>0</v>
      </c>
      <c r="BU101" s="2">
        <f>'[6]Fertilizantes Tons TC sin ffcc'!BU101/15</f>
        <v>0</v>
      </c>
      <c r="BV101" s="2">
        <f>'[6]Fertilizantes Tons TC sin ffcc'!BV101/15</f>
        <v>0</v>
      </c>
      <c r="BW101" s="2">
        <f>'[6]Fertilizantes Tons TC sin ffcc'!BW101/15</f>
        <v>0</v>
      </c>
      <c r="BX101" s="2">
        <f>'[6]Fertilizantes Tons TC sin ffcc'!BX101/15</f>
        <v>0</v>
      </c>
      <c r="BY101" s="2">
        <f>'[6]Fertilizantes Tons TC sin ffcc'!BY101/15</f>
        <v>0</v>
      </c>
      <c r="BZ101" s="2">
        <f>'[6]Fertilizantes Tons TC sin ffcc'!BZ101/15</f>
        <v>0</v>
      </c>
      <c r="CA101" s="2">
        <f>'[6]Fertilizantes Tons TC sin ffcc'!CA101/15</f>
        <v>0</v>
      </c>
      <c r="CB101" s="2">
        <f>'[6]Fertilizantes Tons TC sin ffcc'!CB101/15</f>
        <v>0</v>
      </c>
      <c r="CC101" s="2">
        <f>'[6]Fertilizantes Tons TC sin ffcc'!CC101/15</f>
        <v>0</v>
      </c>
      <c r="CD101" s="2">
        <f>'[6]Fertilizantes Tons TC sin ffcc'!CD101/15</f>
        <v>0</v>
      </c>
      <c r="CE101" s="2">
        <f>'[6]Fertilizantes Tons TC sin ffcc'!CE101/15</f>
        <v>0</v>
      </c>
      <c r="CF101" s="2">
        <f>'[6]Fertilizantes Tons TC sin ffcc'!CF101/15</f>
        <v>0</v>
      </c>
      <c r="CG101" s="2">
        <f>'[6]Fertilizantes Tons TC sin ffcc'!CG101/15</f>
        <v>0</v>
      </c>
      <c r="CH101" s="2">
        <f>'[6]Fertilizantes Tons TC sin ffcc'!CH101/15</f>
        <v>0</v>
      </c>
      <c r="CI101" s="2">
        <f>'[6]Fertilizantes Tons TC sin ffcc'!CI101/15</f>
        <v>0</v>
      </c>
      <c r="CJ101" s="2">
        <f>'[6]Fertilizantes Tons TC sin ffcc'!CJ101/15</f>
        <v>0</v>
      </c>
      <c r="CK101" s="2">
        <f>'[6]Fertilizantes Tons TC sin ffcc'!CK101/15</f>
        <v>0</v>
      </c>
      <c r="CL101" s="2">
        <f>'[6]Fertilizantes Tons TC sin ffcc'!CL101/15</f>
        <v>0</v>
      </c>
      <c r="CM101" s="2">
        <f>'[6]Fertilizantes Tons TC sin ffcc'!CM101/15</f>
        <v>0</v>
      </c>
      <c r="CN101" s="2">
        <f>'[6]Fertilizantes Tons TC sin ffcc'!CN101/15</f>
        <v>0</v>
      </c>
      <c r="CO101" s="2">
        <f>'[6]Fertilizantes Tons TC sin ffcc'!CO101/15</f>
        <v>0</v>
      </c>
      <c r="CP101" s="2">
        <f>'[6]Fertilizantes Tons TC sin ffcc'!CP101/15</f>
        <v>0</v>
      </c>
      <c r="CQ101" s="2">
        <f>'[6]Fertilizantes Tons TC sin ffcc'!CQ101/15</f>
        <v>0</v>
      </c>
      <c r="CR101" s="2">
        <f>'[6]Fertilizantes Tons TC sin ffcc'!CR101/15</f>
        <v>0</v>
      </c>
      <c r="CS101" s="2">
        <f>'[6]Fertilizantes Tons TC sin ffcc'!CS101/15</f>
        <v>0</v>
      </c>
      <c r="CT101" s="2">
        <f>'[6]Fertilizantes Tons TC sin ffcc'!CT101/15</f>
        <v>0</v>
      </c>
      <c r="CU101" s="2">
        <f>'[6]Fertilizantes Tons TC sin ffcc'!CU101/15</f>
        <v>0</v>
      </c>
      <c r="CV101" s="2">
        <f>'[6]Fertilizantes Tons TC sin ffcc'!CV101/15</f>
        <v>0</v>
      </c>
      <c r="CW101" s="2">
        <f>'[6]Fertilizantes Tons TC sin ffcc'!CW101/15</f>
        <v>0</v>
      </c>
      <c r="CX101" s="2">
        <f>'[6]Fertilizantes Tons TC sin ffcc'!CX101/15</f>
        <v>0</v>
      </c>
      <c r="CY101" s="2">
        <f>'[6]Fertilizantes Tons TC sin ffcc'!CY101/15</f>
        <v>314.2</v>
      </c>
      <c r="CZ101" s="2">
        <f>'[6]Fertilizantes Tons TC sin ffcc'!CZ101/15</f>
        <v>0</v>
      </c>
      <c r="DA101" s="2">
        <f>'[6]Fertilizantes Tons TC sin ffcc'!DA101/15</f>
        <v>0</v>
      </c>
      <c r="DB101" s="2">
        <f>'[6]Fertilizantes Tons TC sin ffcc'!DB101/15</f>
        <v>0</v>
      </c>
      <c r="DC101" s="2">
        <f>'[6]Fertilizantes Tons TC sin ffcc'!DC101/15</f>
        <v>0</v>
      </c>
      <c r="DD101" s="2">
        <f>'[6]Fertilizantes Tons TC sin ffcc'!DD101/15</f>
        <v>0</v>
      </c>
      <c r="DE101" s="2">
        <f>'[6]Fertilizantes Tons TC sin ffcc'!DE101/15</f>
        <v>0</v>
      </c>
      <c r="DF101" s="2">
        <f>'[6]Fertilizantes Tons TC sin ffcc'!DF101/15</f>
        <v>0</v>
      </c>
      <c r="DG101" s="2">
        <f>'[6]Fertilizantes Tons TC sin ffcc'!DG101/15</f>
        <v>0</v>
      </c>
      <c r="DH101" s="2">
        <f>'[6]Fertilizantes Tons TC sin ffcc'!DH101/15</f>
        <v>0</v>
      </c>
      <c r="DI101" s="2">
        <f>'[6]Fertilizantes Tons TC sin ffcc'!DI101/15</f>
        <v>0</v>
      </c>
      <c r="DJ101" s="2">
        <f>'[6]Fertilizantes Tons TC sin ffcc'!DJ101/15</f>
        <v>0</v>
      </c>
      <c r="DK101" s="2">
        <f>'[6]Fertilizantes Tons TC sin ffcc'!DK101/15</f>
        <v>0</v>
      </c>
      <c r="DL101" s="2">
        <f>'[6]Fertilizantes Tons TC sin ffcc'!DL101/15</f>
        <v>0</v>
      </c>
      <c r="DM101" s="2">
        <f>'[6]Fertilizantes Tons TC sin ffcc'!DM101/15</f>
        <v>0</v>
      </c>
      <c r="DN101" s="2">
        <f>'[6]Fertilizantes Tons TC sin ffcc'!DN101/15</f>
        <v>26.266666666666666</v>
      </c>
      <c r="DO101" s="2">
        <f>'[6]Fertilizantes Tons TC sin ffcc'!DO101/15</f>
        <v>0</v>
      </c>
      <c r="DP101" s="2">
        <f>'[6]Fertilizantes Tons TC sin ffcc'!DP101/15</f>
        <v>0</v>
      </c>
      <c r="DQ101" s="2">
        <f>'[6]Fertilizantes Tons TC sin ffcc'!DQ101/15</f>
        <v>0</v>
      </c>
      <c r="DR101" s="2">
        <f>'[6]Fertilizantes Tons TC sin ffcc'!DR101/15</f>
        <v>0</v>
      </c>
      <c r="DS101" s="2">
        <f>'[6]Fertilizantes Tons TC sin ffcc'!DS101/15</f>
        <v>0</v>
      </c>
      <c r="DT101" s="2">
        <f>'[6]Fertilizantes Tons TC sin ffcc'!DT101/15</f>
        <v>0</v>
      </c>
    </row>
    <row r="102" spans="1:124">
      <c r="A102" s="1">
        <v>101</v>
      </c>
      <c r="B102" s="2">
        <f>'[6]Fertilizantes Tons TC sin ffcc'!B102/15</f>
        <v>0</v>
      </c>
      <c r="C102" s="2">
        <f>'[6]Fertilizantes Tons TC sin ffcc'!C102/15</f>
        <v>0</v>
      </c>
      <c r="D102" s="2">
        <f>'[6]Fertilizantes Tons TC sin ffcc'!D102/15</f>
        <v>0</v>
      </c>
      <c r="E102" s="2">
        <f>'[6]Fertilizantes Tons TC sin ffcc'!E102/15</f>
        <v>0</v>
      </c>
      <c r="F102" s="2">
        <f>'[6]Fertilizantes Tons TC sin ffcc'!F102/15</f>
        <v>0</v>
      </c>
      <c r="G102" s="2">
        <f>'[6]Fertilizantes Tons TC sin ffcc'!G102/15</f>
        <v>0</v>
      </c>
      <c r="H102" s="2">
        <f>'[6]Fertilizantes Tons TC sin ffcc'!H102/15</f>
        <v>0</v>
      </c>
      <c r="I102" s="2">
        <f>'[6]Fertilizantes Tons TC sin ffcc'!I102/15</f>
        <v>0</v>
      </c>
      <c r="J102" s="2">
        <f>'[6]Fertilizantes Tons TC sin ffcc'!J102/15</f>
        <v>0</v>
      </c>
      <c r="K102" s="2">
        <f>'[6]Fertilizantes Tons TC sin ffcc'!K102/15</f>
        <v>0</v>
      </c>
      <c r="L102" s="2">
        <f>'[6]Fertilizantes Tons TC sin ffcc'!L102/15</f>
        <v>0</v>
      </c>
      <c r="M102" s="2">
        <f>'[6]Fertilizantes Tons TC sin ffcc'!M102/15</f>
        <v>0</v>
      </c>
      <c r="N102" s="2">
        <f>'[6]Fertilizantes Tons TC sin ffcc'!N102/15</f>
        <v>0</v>
      </c>
      <c r="O102" s="2">
        <f>'[6]Fertilizantes Tons TC sin ffcc'!O102/15</f>
        <v>0</v>
      </c>
      <c r="P102" s="2">
        <f>'[6]Fertilizantes Tons TC sin ffcc'!P102/15</f>
        <v>0</v>
      </c>
      <c r="Q102" s="2">
        <f>'[6]Fertilizantes Tons TC sin ffcc'!Q102/15</f>
        <v>0</v>
      </c>
      <c r="R102" s="2">
        <f>'[6]Fertilizantes Tons TC sin ffcc'!R102/15</f>
        <v>0</v>
      </c>
      <c r="S102" s="2">
        <f>'[6]Fertilizantes Tons TC sin ffcc'!S102/15</f>
        <v>0</v>
      </c>
      <c r="T102" s="2">
        <f>'[6]Fertilizantes Tons TC sin ffcc'!T102/15</f>
        <v>0</v>
      </c>
      <c r="U102" s="2">
        <f>'[6]Fertilizantes Tons TC sin ffcc'!U102/15</f>
        <v>0</v>
      </c>
      <c r="V102" s="2">
        <f>'[6]Fertilizantes Tons TC sin ffcc'!V102/15</f>
        <v>0</v>
      </c>
      <c r="W102" s="2">
        <f>'[6]Fertilizantes Tons TC sin ffcc'!W102/15</f>
        <v>0</v>
      </c>
      <c r="X102" s="2">
        <f>'[6]Fertilizantes Tons TC sin ffcc'!X102/15</f>
        <v>0</v>
      </c>
      <c r="Y102" s="2">
        <f>'[6]Fertilizantes Tons TC sin ffcc'!Y102/15</f>
        <v>0</v>
      </c>
      <c r="Z102" s="2">
        <f>'[6]Fertilizantes Tons TC sin ffcc'!Z102/15</f>
        <v>0</v>
      </c>
      <c r="AA102" s="2">
        <f>'[6]Fertilizantes Tons TC sin ffcc'!AA102/15</f>
        <v>0</v>
      </c>
      <c r="AB102" s="2">
        <f>'[6]Fertilizantes Tons TC sin ffcc'!AB102/15</f>
        <v>0</v>
      </c>
      <c r="AC102" s="2">
        <f>'[6]Fertilizantes Tons TC sin ffcc'!AC102/15</f>
        <v>0</v>
      </c>
      <c r="AD102" s="2">
        <f>'[6]Fertilizantes Tons TC sin ffcc'!AD102/15</f>
        <v>0</v>
      </c>
      <c r="AE102" s="2">
        <f>'[6]Fertilizantes Tons TC sin ffcc'!AE102/15</f>
        <v>0</v>
      </c>
      <c r="AF102" s="2">
        <f>'[6]Fertilizantes Tons TC sin ffcc'!AF102/15</f>
        <v>0</v>
      </c>
      <c r="AG102" s="2">
        <f>'[6]Fertilizantes Tons TC sin ffcc'!AG102/15</f>
        <v>0</v>
      </c>
      <c r="AH102" s="2">
        <f>'[6]Fertilizantes Tons TC sin ffcc'!AH102/15</f>
        <v>0</v>
      </c>
      <c r="AI102" s="2">
        <f>'[6]Fertilizantes Tons TC sin ffcc'!AI102/15</f>
        <v>0</v>
      </c>
      <c r="AJ102" s="2">
        <f>'[6]Fertilizantes Tons TC sin ffcc'!AJ102/15</f>
        <v>0</v>
      </c>
      <c r="AK102" s="2">
        <f>'[6]Fertilizantes Tons TC sin ffcc'!AK102/15</f>
        <v>0</v>
      </c>
      <c r="AL102" s="2">
        <f>'[6]Fertilizantes Tons TC sin ffcc'!AL102/15</f>
        <v>0</v>
      </c>
      <c r="AM102" s="2">
        <f>'[6]Fertilizantes Tons TC sin ffcc'!AM102/15</f>
        <v>0</v>
      </c>
      <c r="AN102" s="2">
        <f>'[6]Fertilizantes Tons TC sin ffcc'!AN102/15</f>
        <v>0</v>
      </c>
      <c r="AO102" s="2">
        <f>'[6]Fertilizantes Tons TC sin ffcc'!AO102/15</f>
        <v>0</v>
      </c>
      <c r="AP102" s="2">
        <f>'[6]Fertilizantes Tons TC sin ffcc'!AP102/15</f>
        <v>0</v>
      </c>
      <c r="AQ102" s="2">
        <f>'[6]Fertilizantes Tons TC sin ffcc'!AQ102/15</f>
        <v>0</v>
      </c>
      <c r="AR102" s="2">
        <f>'[6]Fertilizantes Tons TC sin ffcc'!AR102/15</f>
        <v>0</v>
      </c>
      <c r="AS102" s="2">
        <f>'[6]Fertilizantes Tons TC sin ffcc'!AS102/15</f>
        <v>0</v>
      </c>
      <c r="AT102" s="2">
        <f>'[6]Fertilizantes Tons TC sin ffcc'!AT102/15</f>
        <v>0</v>
      </c>
      <c r="AU102" s="2">
        <f>'[6]Fertilizantes Tons TC sin ffcc'!AU102/15</f>
        <v>0</v>
      </c>
      <c r="AV102" s="2">
        <f>'[6]Fertilizantes Tons TC sin ffcc'!AV102/15</f>
        <v>0</v>
      </c>
      <c r="AW102" s="2">
        <f>'[6]Fertilizantes Tons TC sin ffcc'!AW102/15</f>
        <v>0</v>
      </c>
      <c r="AX102" s="2">
        <f>'[6]Fertilizantes Tons TC sin ffcc'!AX102/15</f>
        <v>0</v>
      </c>
      <c r="AY102" s="2">
        <f>'[6]Fertilizantes Tons TC sin ffcc'!AY102/15</f>
        <v>0</v>
      </c>
      <c r="AZ102" s="2">
        <f>'[6]Fertilizantes Tons TC sin ffcc'!AZ102/15</f>
        <v>0</v>
      </c>
      <c r="BA102" s="2">
        <f>'[6]Fertilizantes Tons TC sin ffcc'!BA102/15</f>
        <v>0</v>
      </c>
      <c r="BB102" s="2">
        <f>'[6]Fertilizantes Tons TC sin ffcc'!BB102/15</f>
        <v>0</v>
      </c>
      <c r="BC102" s="2">
        <f>'[6]Fertilizantes Tons TC sin ffcc'!BC102/15</f>
        <v>0</v>
      </c>
      <c r="BD102" s="2">
        <f>'[6]Fertilizantes Tons TC sin ffcc'!BD102/15</f>
        <v>0</v>
      </c>
      <c r="BE102" s="2">
        <f>'[6]Fertilizantes Tons TC sin ffcc'!BE102/15</f>
        <v>0</v>
      </c>
      <c r="BF102" s="2">
        <f>'[6]Fertilizantes Tons TC sin ffcc'!BF102/15</f>
        <v>0</v>
      </c>
      <c r="BG102" s="2">
        <f>'[6]Fertilizantes Tons TC sin ffcc'!BG102/15</f>
        <v>0</v>
      </c>
      <c r="BH102" s="2">
        <f>'[6]Fertilizantes Tons TC sin ffcc'!BH102/15</f>
        <v>0</v>
      </c>
      <c r="BI102" s="2">
        <f>'[6]Fertilizantes Tons TC sin ffcc'!BI102/15</f>
        <v>0</v>
      </c>
      <c r="BJ102" s="2">
        <f>'[6]Fertilizantes Tons TC sin ffcc'!BJ102/15</f>
        <v>0</v>
      </c>
      <c r="BK102" s="2">
        <f>'[6]Fertilizantes Tons TC sin ffcc'!BK102/15</f>
        <v>271.86666666666667</v>
      </c>
      <c r="BL102" s="2">
        <f>'[6]Fertilizantes Tons TC sin ffcc'!BL102/15</f>
        <v>0</v>
      </c>
      <c r="BM102" s="2">
        <f>'[6]Fertilizantes Tons TC sin ffcc'!BM102/15</f>
        <v>0</v>
      </c>
      <c r="BN102" s="2">
        <f>'[6]Fertilizantes Tons TC sin ffcc'!BN102/15</f>
        <v>0</v>
      </c>
      <c r="BO102" s="2">
        <f>'[6]Fertilizantes Tons TC sin ffcc'!BO102/15</f>
        <v>0</v>
      </c>
      <c r="BP102" s="2">
        <f>'[6]Fertilizantes Tons TC sin ffcc'!BP102/15</f>
        <v>0</v>
      </c>
      <c r="BQ102" s="2">
        <f>'[6]Fertilizantes Tons TC sin ffcc'!BQ102/15</f>
        <v>0</v>
      </c>
      <c r="BR102" s="2">
        <f>'[6]Fertilizantes Tons TC sin ffcc'!BR102/15</f>
        <v>0</v>
      </c>
      <c r="BS102" s="2">
        <f>'[6]Fertilizantes Tons TC sin ffcc'!BS102/15</f>
        <v>0</v>
      </c>
      <c r="BT102" s="2">
        <f>'[6]Fertilizantes Tons TC sin ffcc'!BT102/15</f>
        <v>0</v>
      </c>
      <c r="BU102" s="2">
        <f>'[6]Fertilizantes Tons TC sin ffcc'!BU102/15</f>
        <v>0</v>
      </c>
      <c r="BV102" s="2">
        <f>'[6]Fertilizantes Tons TC sin ffcc'!BV102/15</f>
        <v>0</v>
      </c>
      <c r="BW102" s="2">
        <f>'[6]Fertilizantes Tons TC sin ffcc'!BW102/15</f>
        <v>0</v>
      </c>
      <c r="BX102" s="2">
        <f>'[6]Fertilizantes Tons TC sin ffcc'!BX102/15</f>
        <v>0</v>
      </c>
      <c r="BY102" s="2">
        <f>'[6]Fertilizantes Tons TC sin ffcc'!BY102/15</f>
        <v>0</v>
      </c>
      <c r="BZ102" s="2">
        <f>'[6]Fertilizantes Tons TC sin ffcc'!BZ102/15</f>
        <v>0</v>
      </c>
      <c r="CA102" s="2">
        <f>'[6]Fertilizantes Tons TC sin ffcc'!CA102/15</f>
        <v>0</v>
      </c>
      <c r="CB102" s="2">
        <f>'[6]Fertilizantes Tons TC sin ffcc'!CB102/15</f>
        <v>0</v>
      </c>
      <c r="CC102" s="2">
        <f>'[6]Fertilizantes Tons TC sin ffcc'!CC102/15</f>
        <v>0</v>
      </c>
      <c r="CD102" s="2">
        <f>'[6]Fertilizantes Tons TC sin ffcc'!CD102/15</f>
        <v>0</v>
      </c>
      <c r="CE102" s="2">
        <f>'[6]Fertilizantes Tons TC sin ffcc'!CE102/15</f>
        <v>0</v>
      </c>
      <c r="CF102" s="2">
        <f>'[6]Fertilizantes Tons TC sin ffcc'!CF102/15</f>
        <v>0</v>
      </c>
      <c r="CG102" s="2">
        <f>'[6]Fertilizantes Tons TC sin ffcc'!CG102/15</f>
        <v>0</v>
      </c>
      <c r="CH102" s="2">
        <f>'[6]Fertilizantes Tons TC sin ffcc'!CH102/15</f>
        <v>0</v>
      </c>
      <c r="CI102" s="2">
        <f>'[6]Fertilizantes Tons TC sin ffcc'!CI102/15</f>
        <v>0</v>
      </c>
      <c r="CJ102" s="2">
        <f>'[6]Fertilizantes Tons TC sin ffcc'!CJ102/15</f>
        <v>0</v>
      </c>
      <c r="CK102" s="2">
        <f>'[6]Fertilizantes Tons TC sin ffcc'!CK102/15</f>
        <v>0</v>
      </c>
      <c r="CL102" s="2">
        <f>'[6]Fertilizantes Tons TC sin ffcc'!CL102/15</f>
        <v>0</v>
      </c>
      <c r="CM102" s="2">
        <f>'[6]Fertilizantes Tons TC sin ffcc'!CM102/15</f>
        <v>0</v>
      </c>
      <c r="CN102" s="2">
        <f>'[6]Fertilizantes Tons TC sin ffcc'!CN102/15</f>
        <v>0</v>
      </c>
      <c r="CO102" s="2">
        <f>'[6]Fertilizantes Tons TC sin ffcc'!CO102/15</f>
        <v>0</v>
      </c>
      <c r="CP102" s="2">
        <f>'[6]Fertilizantes Tons TC sin ffcc'!CP102/15</f>
        <v>0</v>
      </c>
      <c r="CQ102" s="2">
        <f>'[6]Fertilizantes Tons TC sin ffcc'!CQ102/15</f>
        <v>0</v>
      </c>
      <c r="CR102" s="2">
        <f>'[6]Fertilizantes Tons TC sin ffcc'!CR102/15</f>
        <v>0</v>
      </c>
      <c r="CS102" s="2">
        <f>'[6]Fertilizantes Tons TC sin ffcc'!CS102/15</f>
        <v>0</v>
      </c>
      <c r="CT102" s="2">
        <f>'[6]Fertilizantes Tons TC sin ffcc'!CT102/15</f>
        <v>0</v>
      </c>
      <c r="CU102" s="2">
        <f>'[6]Fertilizantes Tons TC sin ffcc'!CU102/15</f>
        <v>0</v>
      </c>
      <c r="CV102" s="2">
        <f>'[6]Fertilizantes Tons TC sin ffcc'!CV102/15</f>
        <v>0</v>
      </c>
      <c r="CW102" s="2">
        <f>'[6]Fertilizantes Tons TC sin ffcc'!CW102/15</f>
        <v>0</v>
      </c>
      <c r="CX102" s="2">
        <f>'[6]Fertilizantes Tons TC sin ffcc'!CX102/15</f>
        <v>0</v>
      </c>
      <c r="CY102" s="2">
        <f>'[6]Fertilizantes Tons TC sin ffcc'!CY102/15</f>
        <v>0</v>
      </c>
      <c r="CZ102" s="2">
        <f>'[6]Fertilizantes Tons TC sin ffcc'!CZ102/15</f>
        <v>0</v>
      </c>
      <c r="DA102" s="2">
        <f>'[6]Fertilizantes Tons TC sin ffcc'!DA102/15</f>
        <v>0</v>
      </c>
      <c r="DB102" s="2">
        <f>'[6]Fertilizantes Tons TC sin ffcc'!DB102/15</f>
        <v>0</v>
      </c>
      <c r="DC102" s="2">
        <f>'[6]Fertilizantes Tons TC sin ffcc'!DC102/15</f>
        <v>0</v>
      </c>
      <c r="DD102" s="2">
        <f>'[6]Fertilizantes Tons TC sin ffcc'!DD102/15</f>
        <v>0</v>
      </c>
      <c r="DE102" s="2">
        <f>'[6]Fertilizantes Tons TC sin ffcc'!DE102/15</f>
        <v>0</v>
      </c>
      <c r="DF102" s="2">
        <f>'[6]Fertilizantes Tons TC sin ffcc'!DF102/15</f>
        <v>0</v>
      </c>
      <c r="DG102" s="2">
        <f>'[6]Fertilizantes Tons TC sin ffcc'!DG102/15</f>
        <v>0</v>
      </c>
      <c r="DH102" s="2">
        <f>'[6]Fertilizantes Tons TC sin ffcc'!DH102/15</f>
        <v>0</v>
      </c>
      <c r="DI102" s="2">
        <f>'[6]Fertilizantes Tons TC sin ffcc'!DI102/15</f>
        <v>0</v>
      </c>
      <c r="DJ102" s="2">
        <f>'[6]Fertilizantes Tons TC sin ffcc'!DJ102/15</f>
        <v>0</v>
      </c>
      <c r="DK102" s="2">
        <f>'[6]Fertilizantes Tons TC sin ffcc'!DK102/15</f>
        <v>0</v>
      </c>
      <c r="DL102" s="2">
        <f>'[6]Fertilizantes Tons TC sin ffcc'!DL102/15</f>
        <v>0</v>
      </c>
      <c r="DM102" s="2">
        <f>'[6]Fertilizantes Tons TC sin ffcc'!DM102/15</f>
        <v>0</v>
      </c>
      <c r="DN102" s="2">
        <f>'[6]Fertilizantes Tons TC sin ffcc'!DN102/15</f>
        <v>22.733333333333334</v>
      </c>
      <c r="DO102" s="2">
        <f>'[6]Fertilizantes Tons TC sin ffcc'!DO102/15</f>
        <v>0</v>
      </c>
      <c r="DP102" s="2">
        <f>'[6]Fertilizantes Tons TC sin ffcc'!DP102/15</f>
        <v>0</v>
      </c>
      <c r="DQ102" s="2">
        <f>'[6]Fertilizantes Tons TC sin ffcc'!DQ102/15</f>
        <v>0</v>
      </c>
      <c r="DR102" s="2">
        <f>'[6]Fertilizantes Tons TC sin ffcc'!DR102/15</f>
        <v>0</v>
      </c>
      <c r="DS102" s="2">
        <f>'[6]Fertilizantes Tons TC sin ffcc'!DS102/15</f>
        <v>0</v>
      </c>
      <c r="DT102" s="2">
        <f>'[6]Fertilizantes Tons TC sin ffcc'!DT102/15</f>
        <v>0</v>
      </c>
    </row>
    <row r="103" spans="1:124">
      <c r="A103" s="1">
        <v>102</v>
      </c>
      <c r="B103" s="2">
        <f>'[6]Fertilizantes Tons TC sin ffcc'!B103/15</f>
        <v>0</v>
      </c>
      <c r="C103" s="2">
        <f>'[6]Fertilizantes Tons TC sin ffcc'!C103/15</f>
        <v>0</v>
      </c>
      <c r="D103" s="2">
        <f>'[6]Fertilizantes Tons TC sin ffcc'!D103/15</f>
        <v>0</v>
      </c>
      <c r="E103" s="2">
        <f>'[6]Fertilizantes Tons TC sin ffcc'!E103/15</f>
        <v>0</v>
      </c>
      <c r="F103" s="2">
        <f>'[6]Fertilizantes Tons TC sin ffcc'!F103/15</f>
        <v>0</v>
      </c>
      <c r="G103" s="2">
        <f>'[6]Fertilizantes Tons TC sin ffcc'!G103/15</f>
        <v>0</v>
      </c>
      <c r="H103" s="2">
        <f>'[6]Fertilizantes Tons TC sin ffcc'!H103/15</f>
        <v>0</v>
      </c>
      <c r="I103" s="2">
        <f>'[6]Fertilizantes Tons TC sin ffcc'!I103/15</f>
        <v>0</v>
      </c>
      <c r="J103" s="2">
        <f>'[6]Fertilizantes Tons TC sin ffcc'!J103/15</f>
        <v>0</v>
      </c>
      <c r="K103" s="2">
        <f>'[6]Fertilizantes Tons TC sin ffcc'!K103/15</f>
        <v>0</v>
      </c>
      <c r="L103" s="2">
        <f>'[6]Fertilizantes Tons TC sin ffcc'!L103/15</f>
        <v>0</v>
      </c>
      <c r="M103" s="2">
        <f>'[6]Fertilizantes Tons TC sin ffcc'!M103/15</f>
        <v>0</v>
      </c>
      <c r="N103" s="2">
        <f>'[6]Fertilizantes Tons TC sin ffcc'!N103/15</f>
        <v>0</v>
      </c>
      <c r="O103" s="2">
        <f>'[6]Fertilizantes Tons TC sin ffcc'!O103/15</f>
        <v>0</v>
      </c>
      <c r="P103" s="2">
        <f>'[6]Fertilizantes Tons TC sin ffcc'!P103/15</f>
        <v>0</v>
      </c>
      <c r="Q103" s="2">
        <f>'[6]Fertilizantes Tons TC sin ffcc'!Q103/15</f>
        <v>0</v>
      </c>
      <c r="R103" s="2">
        <f>'[6]Fertilizantes Tons TC sin ffcc'!R103/15</f>
        <v>0</v>
      </c>
      <c r="S103" s="2">
        <f>'[6]Fertilizantes Tons TC sin ffcc'!S103/15</f>
        <v>0</v>
      </c>
      <c r="T103" s="2">
        <f>'[6]Fertilizantes Tons TC sin ffcc'!T103/15</f>
        <v>0</v>
      </c>
      <c r="U103" s="2">
        <f>'[6]Fertilizantes Tons TC sin ffcc'!U103/15</f>
        <v>0</v>
      </c>
      <c r="V103" s="2">
        <f>'[6]Fertilizantes Tons TC sin ffcc'!V103/15</f>
        <v>0</v>
      </c>
      <c r="W103" s="2">
        <f>'[6]Fertilizantes Tons TC sin ffcc'!W103/15</f>
        <v>0</v>
      </c>
      <c r="X103" s="2">
        <f>'[6]Fertilizantes Tons TC sin ffcc'!X103/15</f>
        <v>0</v>
      </c>
      <c r="Y103" s="2">
        <f>'[6]Fertilizantes Tons TC sin ffcc'!Y103/15</f>
        <v>0</v>
      </c>
      <c r="Z103" s="2">
        <f>'[6]Fertilizantes Tons TC sin ffcc'!Z103/15</f>
        <v>0</v>
      </c>
      <c r="AA103" s="2">
        <f>'[6]Fertilizantes Tons TC sin ffcc'!AA103/15</f>
        <v>0</v>
      </c>
      <c r="AB103" s="2">
        <f>'[6]Fertilizantes Tons TC sin ffcc'!AB103/15</f>
        <v>0</v>
      </c>
      <c r="AC103" s="2">
        <f>'[6]Fertilizantes Tons TC sin ffcc'!AC103/15</f>
        <v>0</v>
      </c>
      <c r="AD103" s="2">
        <f>'[6]Fertilizantes Tons TC sin ffcc'!AD103/15</f>
        <v>0</v>
      </c>
      <c r="AE103" s="2">
        <f>'[6]Fertilizantes Tons TC sin ffcc'!AE103/15</f>
        <v>0</v>
      </c>
      <c r="AF103" s="2">
        <f>'[6]Fertilizantes Tons TC sin ffcc'!AF103/15</f>
        <v>0</v>
      </c>
      <c r="AG103" s="2">
        <f>'[6]Fertilizantes Tons TC sin ffcc'!AG103/15</f>
        <v>0</v>
      </c>
      <c r="AH103" s="2">
        <f>'[6]Fertilizantes Tons TC sin ffcc'!AH103/15</f>
        <v>0</v>
      </c>
      <c r="AI103" s="2">
        <f>'[6]Fertilizantes Tons TC sin ffcc'!AI103/15</f>
        <v>0</v>
      </c>
      <c r="AJ103" s="2">
        <f>'[6]Fertilizantes Tons TC sin ffcc'!AJ103/15</f>
        <v>0</v>
      </c>
      <c r="AK103" s="2">
        <f>'[6]Fertilizantes Tons TC sin ffcc'!AK103/15</f>
        <v>0</v>
      </c>
      <c r="AL103" s="2">
        <f>'[6]Fertilizantes Tons TC sin ffcc'!AL103/15</f>
        <v>0</v>
      </c>
      <c r="AM103" s="2">
        <f>'[6]Fertilizantes Tons TC sin ffcc'!AM103/15</f>
        <v>0</v>
      </c>
      <c r="AN103" s="2">
        <f>'[6]Fertilizantes Tons TC sin ffcc'!AN103/15</f>
        <v>0</v>
      </c>
      <c r="AO103" s="2">
        <f>'[6]Fertilizantes Tons TC sin ffcc'!AO103/15</f>
        <v>0</v>
      </c>
      <c r="AP103" s="2">
        <f>'[6]Fertilizantes Tons TC sin ffcc'!AP103/15</f>
        <v>0</v>
      </c>
      <c r="AQ103" s="2">
        <f>'[6]Fertilizantes Tons TC sin ffcc'!AQ103/15</f>
        <v>0</v>
      </c>
      <c r="AR103" s="2">
        <f>'[6]Fertilizantes Tons TC sin ffcc'!AR103/15</f>
        <v>0</v>
      </c>
      <c r="AS103" s="2">
        <f>'[6]Fertilizantes Tons TC sin ffcc'!AS103/15</f>
        <v>0</v>
      </c>
      <c r="AT103" s="2">
        <f>'[6]Fertilizantes Tons TC sin ffcc'!AT103/15</f>
        <v>0</v>
      </c>
      <c r="AU103" s="2">
        <f>'[6]Fertilizantes Tons TC sin ffcc'!AU103/15</f>
        <v>0</v>
      </c>
      <c r="AV103" s="2">
        <f>'[6]Fertilizantes Tons TC sin ffcc'!AV103/15</f>
        <v>0</v>
      </c>
      <c r="AW103" s="2">
        <f>'[6]Fertilizantes Tons TC sin ffcc'!AW103/15</f>
        <v>0</v>
      </c>
      <c r="AX103" s="2">
        <f>'[6]Fertilizantes Tons TC sin ffcc'!AX103/15</f>
        <v>0</v>
      </c>
      <c r="AY103" s="2">
        <f>'[6]Fertilizantes Tons TC sin ffcc'!AY103/15</f>
        <v>0</v>
      </c>
      <c r="AZ103" s="2">
        <f>'[6]Fertilizantes Tons TC sin ffcc'!AZ103/15</f>
        <v>0</v>
      </c>
      <c r="BA103" s="2">
        <f>'[6]Fertilizantes Tons TC sin ffcc'!BA103/15</f>
        <v>0</v>
      </c>
      <c r="BB103" s="2">
        <f>'[6]Fertilizantes Tons TC sin ffcc'!BB103/15</f>
        <v>0</v>
      </c>
      <c r="BC103" s="2">
        <f>'[6]Fertilizantes Tons TC sin ffcc'!BC103/15</f>
        <v>0</v>
      </c>
      <c r="BD103" s="2">
        <f>'[6]Fertilizantes Tons TC sin ffcc'!BD103/15</f>
        <v>0</v>
      </c>
      <c r="BE103" s="2">
        <f>'[6]Fertilizantes Tons TC sin ffcc'!BE103/15</f>
        <v>0</v>
      </c>
      <c r="BF103" s="2">
        <f>'[6]Fertilizantes Tons TC sin ffcc'!BF103/15</f>
        <v>0</v>
      </c>
      <c r="BG103" s="2">
        <f>'[6]Fertilizantes Tons TC sin ffcc'!BG103/15</f>
        <v>0</v>
      </c>
      <c r="BH103" s="2">
        <f>'[6]Fertilizantes Tons TC sin ffcc'!BH103/15</f>
        <v>0</v>
      </c>
      <c r="BI103" s="2">
        <f>'[6]Fertilizantes Tons TC sin ffcc'!BI103/15</f>
        <v>0</v>
      </c>
      <c r="BJ103" s="2">
        <f>'[6]Fertilizantes Tons TC sin ffcc'!BJ103/15</f>
        <v>0</v>
      </c>
      <c r="BK103" s="2">
        <f>'[6]Fertilizantes Tons TC sin ffcc'!BK103/15</f>
        <v>0</v>
      </c>
      <c r="BL103" s="2">
        <f>'[6]Fertilizantes Tons TC sin ffcc'!BL103/15</f>
        <v>0</v>
      </c>
      <c r="BM103" s="2">
        <f>'[6]Fertilizantes Tons TC sin ffcc'!BM103/15</f>
        <v>0</v>
      </c>
      <c r="BN103" s="2">
        <f>'[6]Fertilizantes Tons TC sin ffcc'!BN103/15</f>
        <v>0</v>
      </c>
      <c r="BO103" s="2">
        <f>'[6]Fertilizantes Tons TC sin ffcc'!BO103/15</f>
        <v>0</v>
      </c>
      <c r="BP103" s="2">
        <f>'[6]Fertilizantes Tons TC sin ffcc'!BP103/15</f>
        <v>0</v>
      </c>
      <c r="BQ103" s="2">
        <f>'[6]Fertilizantes Tons TC sin ffcc'!BQ103/15</f>
        <v>0</v>
      </c>
      <c r="BR103" s="2">
        <f>'[6]Fertilizantes Tons TC sin ffcc'!BR103/15</f>
        <v>0</v>
      </c>
      <c r="BS103" s="2">
        <f>'[6]Fertilizantes Tons TC sin ffcc'!BS103/15</f>
        <v>0</v>
      </c>
      <c r="BT103" s="2">
        <f>'[6]Fertilizantes Tons TC sin ffcc'!BT103/15</f>
        <v>0</v>
      </c>
      <c r="BU103" s="2">
        <f>'[6]Fertilizantes Tons TC sin ffcc'!BU103/15</f>
        <v>0</v>
      </c>
      <c r="BV103" s="2">
        <f>'[6]Fertilizantes Tons TC sin ffcc'!BV103/15</f>
        <v>0</v>
      </c>
      <c r="BW103" s="2">
        <f>'[6]Fertilizantes Tons TC sin ffcc'!BW103/15</f>
        <v>0</v>
      </c>
      <c r="BX103" s="2">
        <f>'[6]Fertilizantes Tons TC sin ffcc'!BX103/15</f>
        <v>0</v>
      </c>
      <c r="BY103" s="2">
        <f>'[6]Fertilizantes Tons TC sin ffcc'!BY103/15</f>
        <v>0</v>
      </c>
      <c r="BZ103" s="2">
        <f>'[6]Fertilizantes Tons TC sin ffcc'!BZ103/15</f>
        <v>0</v>
      </c>
      <c r="CA103" s="2">
        <f>'[6]Fertilizantes Tons TC sin ffcc'!CA103/15</f>
        <v>0</v>
      </c>
      <c r="CB103" s="2">
        <f>'[6]Fertilizantes Tons TC sin ffcc'!CB103/15</f>
        <v>0</v>
      </c>
      <c r="CC103" s="2">
        <f>'[6]Fertilizantes Tons TC sin ffcc'!CC103/15</f>
        <v>0</v>
      </c>
      <c r="CD103" s="2">
        <f>'[6]Fertilizantes Tons TC sin ffcc'!CD103/15</f>
        <v>0</v>
      </c>
      <c r="CE103" s="2">
        <f>'[6]Fertilizantes Tons TC sin ffcc'!CE103/15</f>
        <v>0</v>
      </c>
      <c r="CF103" s="2">
        <f>'[6]Fertilizantes Tons TC sin ffcc'!CF103/15</f>
        <v>0</v>
      </c>
      <c r="CG103" s="2">
        <f>'[6]Fertilizantes Tons TC sin ffcc'!CG103/15</f>
        <v>0</v>
      </c>
      <c r="CH103" s="2">
        <f>'[6]Fertilizantes Tons TC sin ffcc'!CH103/15</f>
        <v>0</v>
      </c>
      <c r="CI103" s="2">
        <f>'[6]Fertilizantes Tons TC sin ffcc'!CI103/15</f>
        <v>0</v>
      </c>
      <c r="CJ103" s="2">
        <f>'[6]Fertilizantes Tons TC sin ffcc'!CJ103/15</f>
        <v>0</v>
      </c>
      <c r="CK103" s="2">
        <f>'[6]Fertilizantes Tons TC sin ffcc'!CK103/15</f>
        <v>0</v>
      </c>
      <c r="CL103" s="2">
        <f>'[6]Fertilizantes Tons TC sin ffcc'!CL103/15</f>
        <v>0</v>
      </c>
      <c r="CM103" s="2">
        <f>'[6]Fertilizantes Tons TC sin ffcc'!CM103/15</f>
        <v>0</v>
      </c>
      <c r="CN103" s="2">
        <f>'[6]Fertilizantes Tons TC sin ffcc'!CN103/15</f>
        <v>0</v>
      </c>
      <c r="CO103" s="2">
        <f>'[6]Fertilizantes Tons TC sin ffcc'!CO103/15</f>
        <v>0</v>
      </c>
      <c r="CP103" s="2">
        <f>'[6]Fertilizantes Tons TC sin ffcc'!CP103/15</f>
        <v>0</v>
      </c>
      <c r="CQ103" s="2">
        <f>'[6]Fertilizantes Tons TC sin ffcc'!CQ103/15</f>
        <v>0</v>
      </c>
      <c r="CR103" s="2">
        <f>'[6]Fertilizantes Tons TC sin ffcc'!CR103/15</f>
        <v>0</v>
      </c>
      <c r="CS103" s="2">
        <f>'[6]Fertilizantes Tons TC sin ffcc'!CS103/15</f>
        <v>0</v>
      </c>
      <c r="CT103" s="2">
        <f>'[6]Fertilizantes Tons TC sin ffcc'!CT103/15</f>
        <v>0</v>
      </c>
      <c r="CU103" s="2">
        <f>'[6]Fertilizantes Tons TC sin ffcc'!CU103/15</f>
        <v>0</v>
      </c>
      <c r="CV103" s="2">
        <f>'[6]Fertilizantes Tons TC sin ffcc'!CV103/15</f>
        <v>0</v>
      </c>
      <c r="CW103" s="2">
        <f>'[6]Fertilizantes Tons TC sin ffcc'!CW103/15</f>
        <v>0</v>
      </c>
      <c r="CX103" s="2">
        <f>'[6]Fertilizantes Tons TC sin ffcc'!CX103/15</f>
        <v>0</v>
      </c>
      <c r="CY103" s="2">
        <f>'[6]Fertilizantes Tons TC sin ffcc'!CY103/15</f>
        <v>0</v>
      </c>
      <c r="CZ103" s="2">
        <f>'[6]Fertilizantes Tons TC sin ffcc'!CZ103/15</f>
        <v>0</v>
      </c>
      <c r="DA103" s="2">
        <f>'[6]Fertilizantes Tons TC sin ffcc'!DA103/15</f>
        <v>0</v>
      </c>
      <c r="DB103" s="2">
        <f>'[6]Fertilizantes Tons TC sin ffcc'!DB103/15</f>
        <v>0</v>
      </c>
      <c r="DC103" s="2">
        <f>'[6]Fertilizantes Tons TC sin ffcc'!DC103/15</f>
        <v>0</v>
      </c>
      <c r="DD103" s="2">
        <f>'[6]Fertilizantes Tons TC sin ffcc'!DD103/15</f>
        <v>0</v>
      </c>
      <c r="DE103" s="2">
        <f>'[6]Fertilizantes Tons TC sin ffcc'!DE103/15</f>
        <v>0</v>
      </c>
      <c r="DF103" s="2">
        <f>'[6]Fertilizantes Tons TC sin ffcc'!DF103/15</f>
        <v>0</v>
      </c>
      <c r="DG103" s="2">
        <f>'[6]Fertilizantes Tons TC sin ffcc'!DG103/15</f>
        <v>0</v>
      </c>
      <c r="DH103" s="2">
        <f>'[6]Fertilizantes Tons TC sin ffcc'!DH103/15</f>
        <v>0</v>
      </c>
      <c r="DI103" s="2">
        <f>'[6]Fertilizantes Tons TC sin ffcc'!DI103/15</f>
        <v>0</v>
      </c>
      <c r="DJ103" s="2">
        <f>'[6]Fertilizantes Tons TC sin ffcc'!DJ103/15</f>
        <v>0</v>
      </c>
      <c r="DK103" s="2">
        <f>'[6]Fertilizantes Tons TC sin ffcc'!DK103/15</f>
        <v>0</v>
      </c>
      <c r="DL103" s="2">
        <f>'[6]Fertilizantes Tons TC sin ffcc'!DL103/15</f>
        <v>0</v>
      </c>
      <c r="DM103" s="2">
        <f>'[6]Fertilizantes Tons TC sin ffcc'!DM103/15</f>
        <v>0</v>
      </c>
      <c r="DN103" s="2">
        <f>'[6]Fertilizantes Tons TC sin ffcc'!DN103/15</f>
        <v>0</v>
      </c>
      <c r="DO103" s="2">
        <f>'[6]Fertilizantes Tons TC sin ffcc'!DO103/15</f>
        <v>0</v>
      </c>
      <c r="DP103" s="2">
        <f>'[6]Fertilizantes Tons TC sin ffcc'!DP103/15</f>
        <v>0</v>
      </c>
      <c r="DQ103" s="2">
        <f>'[6]Fertilizantes Tons TC sin ffcc'!DQ103/15</f>
        <v>0</v>
      </c>
      <c r="DR103" s="2">
        <f>'[6]Fertilizantes Tons TC sin ffcc'!DR103/15</f>
        <v>0</v>
      </c>
      <c r="DS103" s="2">
        <f>'[6]Fertilizantes Tons TC sin ffcc'!DS103/15</f>
        <v>0</v>
      </c>
      <c r="DT103" s="2">
        <f>'[6]Fertilizantes Tons TC sin ffcc'!DT103/15</f>
        <v>0</v>
      </c>
    </row>
    <row r="104" spans="1:124">
      <c r="A104" s="1">
        <v>103</v>
      </c>
      <c r="B104" s="2">
        <f>'[6]Fertilizantes Tons TC sin ffcc'!B104/15</f>
        <v>0</v>
      </c>
      <c r="C104" s="2">
        <f>'[6]Fertilizantes Tons TC sin ffcc'!C104/15</f>
        <v>0</v>
      </c>
      <c r="D104" s="2">
        <f>'[6]Fertilizantes Tons TC sin ffcc'!D104/15</f>
        <v>0</v>
      </c>
      <c r="E104" s="2">
        <f>'[6]Fertilizantes Tons TC sin ffcc'!E104/15</f>
        <v>0</v>
      </c>
      <c r="F104" s="2">
        <f>'[6]Fertilizantes Tons TC sin ffcc'!F104/15</f>
        <v>0</v>
      </c>
      <c r="G104" s="2">
        <f>'[6]Fertilizantes Tons TC sin ffcc'!G104/15</f>
        <v>0</v>
      </c>
      <c r="H104" s="2">
        <f>'[6]Fertilizantes Tons TC sin ffcc'!H104/15</f>
        <v>0</v>
      </c>
      <c r="I104" s="2">
        <f>'[6]Fertilizantes Tons TC sin ffcc'!I104/15</f>
        <v>0</v>
      </c>
      <c r="J104" s="2">
        <f>'[6]Fertilizantes Tons TC sin ffcc'!J104/15</f>
        <v>0</v>
      </c>
      <c r="K104" s="2">
        <f>'[6]Fertilizantes Tons TC sin ffcc'!K104/15</f>
        <v>0</v>
      </c>
      <c r="L104" s="2">
        <f>'[6]Fertilizantes Tons TC sin ffcc'!L104/15</f>
        <v>0</v>
      </c>
      <c r="M104" s="2">
        <f>'[6]Fertilizantes Tons TC sin ffcc'!M104/15</f>
        <v>0</v>
      </c>
      <c r="N104" s="2">
        <f>'[6]Fertilizantes Tons TC sin ffcc'!N104/15</f>
        <v>0</v>
      </c>
      <c r="O104" s="2">
        <f>'[6]Fertilizantes Tons TC sin ffcc'!O104/15</f>
        <v>0</v>
      </c>
      <c r="P104" s="2">
        <f>'[6]Fertilizantes Tons TC sin ffcc'!P104/15</f>
        <v>0</v>
      </c>
      <c r="Q104" s="2">
        <f>'[6]Fertilizantes Tons TC sin ffcc'!Q104/15</f>
        <v>0</v>
      </c>
      <c r="R104" s="2">
        <f>'[6]Fertilizantes Tons TC sin ffcc'!R104/15</f>
        <v>0</v>
      </c>
      <c r="S104" s="2">
        <f>'[6]Fertilizantes Tons TC sin ffcc'!S104/15</f>
        <v>0</v>
      </c>
      <c r="T104" s="2">
        <f>'[6]Fertilizantes Tons TC sin ffcc'!T104/15</f>
        <v>0</v>
      </c>
      <c r="U104" s="2">
        <f>'[6]Fertilizantes Tons TC sin ffcc'!U104/15</f>
        <v>0</v>
      </c>
      <c r="V104" s="2">
        <f>'[6]Fertilizantes Tons TC sin ffcc'!V104/15</f>
        <v>0</v>
      </c>
      <c r="W104" s="2">
        <f>'[6]Fertilizantes Tons TC sin ffcc'!W104/15</f>
        <v>0</v>
      </c>
      <c r="X104" s="2">
        <f>'[6]Fertilizantes Tons TC sin ffcc'!X104/15</f>
        <v>0</v>
      </c>
      <c r="Y104" s="2">
        <f>'[6]Fertilizantes Tons TC sin ffcc'!Y104/15</f>
        <v>0</v>
      </c>
      <c r="Z104" s="2">
        <f>'[6]Fertilizantes Tons TC sin ffcc'!Z104/15</f>
        <v>0</v>
      </c>
      <c r="AA104" s="2">
        <f>'[6]Fertilizantes Tons TC sin ffcc'!AA104/15</f>
        <v>0</v>
      </c>
      <c r="AB104" s="2">
        <f>'[6]Fertilizantes Tons TC sin ffcc'!AB104/15</f>
        <v>0</v>
      </c>
      <c r="AC104" s="2">
        <f>'[6]Fertilizantes Tons TC sin ffcc'!AC104/15</f>
        <v>0</v>
      </c>
      <c r="AD104" s="2">
        <f>'[6]Fertilizantes Tons TC sin ffcc'!AD104/15</f>
        <v>0</v>
      </c>
      <c r="AE104" s="2">
        <f>'[6]Fertilizantes Tons TC sin ffcc'!AE104/15</f>
        <v>0</v>
      </c>
      <c r="AF104" s="2">
        <f>'[6]Fertilizantes Tons TC sin ffcc'!AF104/15</f>
        <v>0</v>
      </c>
      <c r="AG104" s="2">
        <f>'[6]Fertilizantes Tons TC sin ffcc'!AG104/15</f>
        <v>0</v>
      </c>
      <c r="AH104" s="2">
        <f>'[6]Fertilizantes Tons TC sin ffcc'!AH104/15</f>
        <v>0</v>
      </c>
      <c r="AI104" s="2">
        <f>'[6]Fertilizantes Tons TC sin ffcc'!AI104/15</f>
        <v>0</v>
      </c>
      <c r="AJ104" s="2">
        <f>'[6]Fertilizantes Tons TC sin ffcc'!AJ104/15</f>
        <v>0</v>
      </c>
      <c r="AK104" s="2">
        <f>'[6]Fertilizantes Tons TC sin ffcc'!AK104/15</f>
        <v>0</v>
      </c>
      <c r="AL104" s="2">
        <f>'[6]Fertilizantes Tons TC sin ffcc'!AL104/15</f>
        <v>0</v>
      </c>
      <c r="AM104" s="2">
        <f>'[6]Fertilizantes Tons TC sin ffcc'!AM104/15</f>
        <v>0</v>
      </c>
      <c r="AN104" s="2">
        <f>'[6]Fertilizantes Tons TC sin ffcc'!AN104/15</f>
        <v>0</v>
      </c>
      <c r="AO104" s="2">
        <f>'[6]Fertilizantes Tons TC sin ffcc'!AO104/15</f>
        <v>0</v>
      </c>
      <c r="AP104" s="2">
        <f>'[6]Fertilizantes Tons TC sin ffcc'!AP104/15</f>
        <v>0</v>
      </c>
      <c r="AQ104" s="2">
        <f>'[6]Fertilizantes Tons TC sin ffcc'!AQ104/15</f>
        <v>0</v>
      </c>
      <c r="AR104" s="2">
        <f>'[6]Fertilizantes Tons TC sin ffcc'!AR104/15</f>
        <v>0</v>
      </c>
      <c r="AS104" s="2">
        <f>'[6]Fertilizantes Tons TC sin ffcc'!AS104/15</f>
        <v>0</v>
      </c>
      <c r="AT104" s="2">
        <f>'[6]Fertilizantes Tons TC sin ffcc'!AT104/15</f>
        <v>0</v>
      </c>
      <c r="AU104" s="2">
        <f>'[6]Fertilizantes Tons TC sin ffcc'!AU104/15</f>
        <v>0</v>
      </c>
      <c r="AV104" s="2">
        <f>'[6]Fertilizantes Tons TC sin ffcc'!AV104/15</f>
        <v>3654.3333333333335</v>
      </c>
      <c r="AW104" s="2">
        <f>'[6]Fertilizantes Tons TC sin ffcc'!AW104/15</f>
        <v>0</v>
      </c>
      <c r="AX104" s="2">
        <f>'[6]Fertilizantes Tons TC sin ffcc'!AX104/15</f>
        <v>0</v>
      </c>
      <c r="AY104" s="2">
        <f>'[6]Fertilizantes Tons TC sin ffcc'!AY104/15</f>
        <v>0</v>
      </c>
      <c r="AZ104" s="2">
        <f>'[6]Fertilizantes Tons TC sin ffcc'!AZ104/15</f>
        <v>0</v>
      </c>
      <c r="BA104" s="2">
        <f>'[6]Fertilizantes Tons TC sin ffcc'!BA104/15</f>
        <v>0</v>
      </c>
      <c r="BB104" s="2">
        <f>'[6]Fertilizantes Tons TC sin ffcc'!BB104/15</f>
        <v>0</v>
      </c>
      <c r="BC104" s="2">
        <f>'[6]Fertilizantes Tons TC sin ffcc'!BC104/15</f>
        <v>0</v>
      </c>
      <c r="BD104" s="2">
        <f>'[6]Fertilizantes Tons TC sin ffcc'!BD104/15</f>
        <v>0</v>
      </c>
      <c r="BE104" s="2">
        <f>'[6]Fertilizantes Tons TC sin ffcc'!BE104/15</f>
        <v>0</v>
      </c>
      <c r="BF104" s="2">
        <f>'[6]Fertilizantes Tons TC sin ffcc'!BF104/15</f>
        <v>0</v>
      </c>
      <c r="BG104" s="2">
        <f>'[6]Fertilizantes Tons TC sin ffcc'!BG104/15</f>
        <v>0</v>
      </c>
      <c r="BH104" s="2">
        <f>'[6]Fertilizantes Tons TC sin ffcc'!BH104/15</f>
        <v>0</v>
      </c>
      <c r="BI104" s="2">
        <f>'[6]Fertilizantes Tons TC sin ffcc'!BI104/15</f>
        <v>0</v>
      </c>
      <c r="BJ104" s="2">
        <f>'[6]Fertilizantes Tons TC sin ffcc'!BJ104/15</f>
        <v>0</v>
      </c>
      <c r="BK104" s="2">
        <f>'[6]Fertilizantes Tons TC sin ffcc'!BK104/15</f>
        <v>0</v>
      </c>
      <c r="BL104" s="2">
        <f>'[6]Fertilizantes Tons TC sin ffcc'!BL104/15</f>
        <v>0</v>
      </c>
      <c r="BM104" s="2">
        <f>'[6]Fertilizantes Tons TC sin ffcc'!BM104/15</f>
        <v>1601.4666666666667</v>
      </c>
      <c r="BN104" s="2">
        <f>'[6]Fertilizantes Tons TC sin ffcc'!BN104/15</f>
        <v>0</v>
      </c>
      <c r="BO104" s="2">
        <f>'[6]Fertilizantes Tons TC sin ffcc'!BO104/15</f>
        <v>0</v>
      </c>
      <c r="BP104" s="2">
        <f>'[6]Fertilizantes Tons TC sin ffcc'!BP104/15</f>
        <v>0</v>
      </c>
      <c r="BQ104" s="2">
        <f>'[6]Fertilizantes Tons TC sin ffcc'!BQ104/15</f>
        <v>0</v>
      </c>
      <c r="BR104" s="2">
        <f>'[6]Fertilizantes Tons TC sin ffcc'!BR104/15</f>
        <v>0</v>
      </c>
      <c r="BS104" s="2">
        <f>'[6]Fertilizantes Tons TC sin ffcc'!BS104/15</f>
        <v>0</v>
      </c>
      <c r="BT104" s="2">
        <f>'[6]Fertilizantes Tons TC sin ffcc'!BT104/15</f>
        <v>0</v>
      </c>
      <c r="BU104" s="2">
        <f>'[6]Fertilizantes Tons TC sin ffcc'!BU104/15</f>
        <v>0</v>
      </c>
      <c r="BV104" s="2">
        <f>'[6]Fertilizantes Tons TC sin ffcc'!BV104/15</f>
        <v>0</v>
      </c>
      <c r="BW104" s="2">
        <f>'[6]Fertilizantes Tons TC sin ffcc'!BW104/15</f>
        <v>0</v>
      </c>
      <c r="BX104" s="2">
        <f>'[6]Fertilizantes Tons TC sin ffcc'!BX104/15</f>
        <v>0</v>
      </c>
      <c r="BY104" s="2">
        <f>'[6]Fertilizantes Tons TC sin ffcc'!BY104/15</f>
        <v>0</v>
      </c>
      <c r="BZ104" s="2">
        <f>'[6]Fertilizantes Tons TC sin ffcc'!BZ104/15</f>
        <v>0</v>
      </c>
      <c r="CA104" s="2">
        <f>'[6]Fertilizantes Tons TC sin ffcc'!CA104/15</f>
        <v>0</v>
      </c>
      <c r="CB104" s="2">
        <f>'[6]Fertilizantes Tons TC sin ffcc'!CB104/15</f>
        <v>0</v>
      </c>
      <c r="CC104" s="2">
        <f>'[6]Fertilizantes Tons TC sin ffcc'!CC104/15</f>
        <v>0</v>
      </c>
      <c r="CD104" s="2">
        <f>'[6]Fertilizantes Tons TC sin ffcc'!CD104/15</f>
        <v>0</v>
      </c>
      <c r="CE104" s="2">
        <f>'[6]Fertilizantes Tons TC sin ffcc'!CE104/15</f>
        <v>0</v>
      </c>
      <c r="CF104" s="2">
        <f>'[6]Fertilizantes Tons TC sin ffcc'!CF104/15</f>
        <v>0</v>
      </c>
      <c r="CG104" s="2">
        <f>'[6]Fertilizantes Tons TC sin ffcc'!CG104/15</f>
        <v>0</v>
      </c>
      <c r="CH104" s="2">
        <f>'[6]Fertilizantes Tons TC sin ffcc'!CH104/15</f>
        <v>0</v>
      </c>
      <c r="CI104" s="2">
        <f>'[6]Fertilizantes Tons TC sin ffcc'!CI104/15</f>
        <v>0</v>
      </c>
      <c r="CJ104" s="2">
        <f>'[6]Fertilizantes Tons TC sin ffcc'!CJ104/15</f>
        <v>0</v>
      </c>
      <c r="CK104" s="2">
        <f>'[6]Fertilizantes Tons TC sin ffcc'!CK104/15</f>
        <v>0</v>
      </c>
      <c r="CL104" s="2">
        <f>'[6]Fertilizantes Tons TC sin ffcc'!CL104/15</f>
        <v>0</v>
      </c>
      <c r="CM104" s="2">
        <f>'[6]Fertilizantes Tons TC sin ffcc'!CM104/15</f>
        <v>0</v>
      </c>
      <c r="CN104" s="2">
        <f>'[6]Fertilizantes Tons TC sin ffcc'!CN104/15</f>
        <v>0</v>
      </c>
      <c r="CO104" s="2">
        <f>'[6]Fertilizantes Tons TC sin ffcc'!CO104/15</f>
        <v>0</v>
      </c>
      <c r="CP104" s="2">
        <f>'[6]Fertilizantes Tons TC sin ffcc'!CP104/15</f>
        <v>0</v>
      </c>
      <c r="CQ104" s="2">
        <f>'[6]Fertilizantes Tons TC sin ffcc'!CQ104/15</f>
        <v>0</v>
      </c>
      <c r="CR104" s="2">
        <f>'[6]Fertilizantes Tons TC sin ffcc'!CR104/15</f>
        <v>0</v>
      </c>
      <c r="CS104" s="2">
        <f>'[6]Fertilizantes Tons TC sin ffcc'!CS104/15</f>
        <v>0</v>
      </c>
      <c r="CT104" s="2">
        <f>'[6]Fertilizantes Tons TC sin ffcc'!CT104/15</f>
        <v>0</v>
      </c>
      <c r="CU104" s="2">
        <f>'[6]Fertilizantes Tons TC sin ffcc'!CU104/15</f>
        <v>1409.3333333333333</v>
      </c>
      <c r="CV104" s="2">
        <f>'[6]Fertilizantes Tons TC sin ffcc'!CV104/15</f>
        <v>0</v>
      </c>
      <c r="CW104" s="2">
        <f>'[6]Fertilizantes Tons TC sin ffcc'!CW104/15</f>
        <v>2256.6666666666665</v>
      </c>
      <c r="CX104" s="2">
        <f>'[6]Fertilizantes Tons TC sin ffcc'!CX104/15</f>
        <v>401.53333333333336</v>
      </c>
      <c r="CY104" s="2">
        <f>'[6]Fertilizantes Tons TC sin ffcc'!CY104/15</f>
        <v>864.66666666666663</v>
      </c>
      <c r="CZ104" s="2">
        <f>'[6]Fertilizantes Tons TC sin ffcc'!CZ104/15</f>
        <v>6722.7333333333336</v>
      </c>
      <c r="DA104" s="2">
        <f>'[6]Fertilizantes Tons TC sin ffcc'!DA104/15</f>
        <v>1482.5333333333333</v>
      </c>
      <c r="DB104" s="2">
        <f>'[6]Fertilizantes Tons TC sin ffcc'!DB104/15</f>
        <v>0</v>
      </c>
      <c r="DC104" s="2">
        <f>'[6]Fertilizantes Tons TC sin ffcc'!DC104/15</f>
        <v>0</v>
      </c>
      <c r="DD104" s="2">
        <f>'[6]Fertilizantes Tons TC sin ffcc'!DD104/15</f>
        <v>0</v>
      </c>
      <c r="DE104" s="2">
        <f>'[6]Fertilizantes Tons TC sin ffcc'!DE104/15</f>
        <v>0</v>
      </c>
      <c r="DF104" s="2">
        <f>'[6]Fertilizantes Tons TC sin ffcc'!DF104/15</f>
        <v>0</v>
      </c>
      <c r="DG104" s="2">
        <f>'[6]Fertilizantes Tons TC sin ffcc'!DG104/15</f>
        <v>0</v>
      </c>
      <c r="DH104" s="2">
        <f>'[6]Fertilizantes Tons TC sin ffcc'!DH104/15</f>
        <v>0</v>
      </c>
      <c r="DI104" s="2">
        <f>'[6]Fertilizantes Tons TC sin ffcc'!DI104/15</f>
        <v>0</v>
      </c>
      <c r="DJ104" s="2">
        <f>'[6]Fertilizantes Tons TC sin ffcc'!DJ104/15</f>
        <v>0</v>
      </c>
      <c r="DK104" s="2">
        <f>'[6]Fertilizantes Tons TC sin ffcc'!DK104/15</f>
        <v>0</v>
      </c>
      <c r="DL104" s="2">
        <f>'[6]Fertilizantes Tons TC sin ffcc'!DL104/15</f>
        <v>0</v>
      </c>
      <c r="DM104" s="2">
        <f>'[6]Fertilizantes Tons TC sin ffcc'!DM104/15</f>
        <v>0</v>
      </c>
      <c r="DN104" s="2">
        <f>'[6]Fertilizantes Tons TC sin ffcc'!DN104/15</f>
        <v>0</v>
      </c>
      <c r="DO104" s="2">
        <f>'[6]Fertilizantes Tons TC sin ffcc'!DO104/15</f>
        <v>0</v>
      </c>
      <c r="DP104" s="2">
        <f>'[6]Fertilizantes Tons TC sin ffcc'!DP104/15</f>
        <v>0</v>
      </c>
      <c r="DQ104" s="2">
        <f>'[6]Fertilizantes Tons TC sin ffcc'!DQ104/15</f>
        <v>0</v>
      </c>
      <c r="DR104" s="2">
        <f>'[6]Fertilizantes Tons TC sin ffcc'!DR104/15</f>
        <v>0</v>
      </c>
      <c r="DS104" s="2">
        <f>'[6]Fertilizantes Tons TC sin ffcc'!DS104/15</f>
        <v>0</v>
      </c>
      <c r="DT104" s="2">
        <f>'[6]Fertilizantes Tons TC sin ffcc'!DT104/15</f>
        <v>0</v>
      </c>
    </row>
    <row r="105" spans="1:124">
      <c r="A105" s="1">
        <v>104</v>
      </c>
      <c r="B105" s="2">
        <f>'[6]Fertilizantes Tons TC sin ffcc'!B105/15</f>
        <v>0</v>
      </c>
      <c r="C105" s="2">
        <f>'[6]Fertilizantes Tons TC sin ffcc'!C105/15</f>
        <v>0</v>
      </c>
      <c r="D105" s="2">
        <f>'[6]Fertilizantes Tons TC sin ffcc'!D105/15</f>
        <v>0</v>
      </c>
      <c r="E105" s="2">
        <f>'[6]Fertilizantes Tons TC sin ffcc'!E105/15</f>
        <v>0</v>
      </c>
      <c r="F105" s="2">
        <f>'[6]Fertilizantes Tons TC sin ffcc'!F105/15</f>
        <v>0</v>
      </c>
      <c r="G105" s="2">
        <f>'[6]Fertilizantes Tons TC sin ffcc'!G105/15</f>
        <v>0</v>
      </c>
      <c r="H105" s="2">
        <f>'[6]Fertilizantes Tons TC sin ffcc'!H105/15</f>
        <v>0</v>
      </c>
      <c r="I105" s="2">
        <f>'[6]Fertilizantes Tons TC sin ffcc'!I105/15</f>
        <v>0</v>
      </c>
      <c r="J105" s="2">
        <f>'[6]Fertilizantes Tons TC sin ffcc'!J105/15</f>
        <v>0</v>
      </c>
      <c r="K105" s="2">
        <f>'[6]Fertilizantes Tons TC sin ffcc'!K105/15</f>
        <v>0</v>
      </c>
      <c r="L105" s="2">
        <f>'[6]Fertilizantes Tons TC sin ffcc'!L105/15</f>
        <v>0</v>
      </c>
      <c r="M105" s="2">
        <f>'[6]Fertilizantes Tons TC sin ffcc'!M105/15</f>
        <v>0</v>
      </c>
      <c r="N105" s="2">
        <f>'[6]Fertilizantes Tons TC sin ffcc'!N105/15</f>
        <v>0</v>
      </c>
      <c r="O105" s="2">
        <f>'[6]Fertilizantes Tons TC sin ffcc'!O105/15</f>
        <v>0</v>
      </c>
      <c r="P105" s="2">
        <f>'[6]Fertilizantes Tons TC sin ffcc'!P105/15</f>
        <v>0</v>
      </c>
      <c r="Q105" s="2">
        <f>'[6]Fertilizantes Tons TC sin ffcc'!Q105/15</f>
        <v>0</v>
      </c>
      <c r="R105" s="2">
        <f>'[6]Fertilizantes Tons TC sin ffcc'!R105/15</f>
        <v>0</v>
      </c>
      <c r="S105" s="2">
        <f>'[6]Fertilizantes Tons TC sin ffcc'!S105/15</f>
        <v>0</v>
      </c>
      <c r="T105" s="2">
        <f>'[6]Fertilizantes Tons TC sin ffcc'!T105/15</f>
        <v>0</v>
      </c>
      <c r="U105" s="2">
        <f>'[6]Fertilizantes Tons TC sin ffcc'!U105/15</f>
        <v>0</v>
      </c>
      <c r="V105" s="2">
        <f>'[6]Fertilizantes Tons TC sin ffcc'!V105/15</f>
        <v>0</v>
      </c>
      <c r="W105" s="2">
        <f>'[6]Fertilizantes Tons TC sin ffcc'!W105/15</f>
        <v>0</v>
      </c>
      <c r="X105" s="2">
        <f>'[6]Fertilizantes Tons TC sin ffcc'!X105/15</f>
        <v>0</v>
      </c>
      <c r="Y105" s="2">
        <f>'[6]Fertilizantes Tons TC sin ffcc'!Y105/15</f>
        <v>0</v>
      </c>
      <c r="Z105" s="2">
        <f>'[6]Fertilizantes Tons TC sin ffcc'!Z105/15</f>
        <v>0</v>
      </c>
      <c r="AA105" s="2">
        <f>'[6]Fertilizantes Tons TC sin ffcc'!AA105/15</f>
        <v>0</v>
      </c>
      <c r="AB105" s="2">
        <f>'[6]Fertilizantes Tons TC sin ffcc'!AB105/15</f>
        <v>0</v>
      </c>
      <c r="AC105" s="2">
        <f>'[6]Fertilizantes Tons TC sin ffcc'!AC105/15</f>
        <v>0</v>
      </c>
      <c r="AD105" s="2">
        <f>'[6]Fertilizantes Tons TC sin ffcc'!AD105/15</f>
        <v>0</v>
      </c>
      <c r="AE105" s="2">
        <f>'[6]Fertilizantes Tons TC sin ffcc'!AE105/15</f>
        <v>0</v>
      </c>
      <c r="AF105" s="2">
        <f>'[6]Fertilizantes Tons TC sin ffcc'!AF105/15</f>
        <v>0</v>
      </c>
      <c r="AG105" s="2">
        <f>'[6]Fertilizantes Tons TC sin ffcc'!AG105/15</f>
        <v>0</v>
      </c>
      <c r="AH105" s="2">
        <f>'[6]Fertilizantes Tons TC sin ffcc'!AH105/15</f>
        <v>0</v>
      </c>
      <c r="AI105" s="2">
        <f>'[6]Fertilizantes Tons TC sin ffcc'!AI105/15</f>
        <v>0</v>
      </c>
      <c r="AJ105" s="2">
        <f>'[6]Fertilizantes Tons TC sin ffcc'!AJ105/15</f>
        <v>0</v>
      </c>
      <c r="AK105" s="2">
        <f>'[6]Fertilizantes Tons TC sin ffcc'!AK105/15</f>
        <v>0</v>
      </c>
      <c r="AL105" s="2">
        <f>'[6]Fertilizantes Tons TC sin ffcc'!AL105/15</f>
        <v>0</v>
      </c>
      <c r="AM105" s="2">
        <f>'[6]Fertilizantes Tons TC sin ffcc'!AM105/15</f>
        <v>0</v>
      </c>
      <c r="AN105" s="2">
        <f>'[6]Fertilizantes Tons TC sin ffcc'!AN105/15</f>
        <v>0</v>
      </c>
      <c r="AO105" s="2">
        <f>'[6]Fertilizantes Tons TC sin ffcc'!AO105/15</f>
        <v>0</v>
      </c>
      <c r="AP105" s="2">
        <f>'[6]Fertilizantes Tons TC sin ffcc'!AP105/15</f>
        <v>0</v>
      </c>
      <c r="AQ105" s="2">
        <f>'[6]Fertilizantes Tons TC sin ffcc'!AQ105/15</f>
        <v>0</v>
      </c>
      <c r="AR105" s="2">
        <f>'[6]Fertilizantes Tons TC sin ffcc'!AR105/15</f>
        <v>0</v>
      </c>
      <c r="AS105" s="2">
        <f>'[6]Fertilizantes Tons TC sin ffcc'!AS105/15</f>
        <v>0</v>
      </c>
      <c r="AT105" s="2">
        <f>'[6]Fertilizantes Tons TC sin ffcc'!AT105/15</f>
        <v>0</v>
      </c>
      <c r="AU105" s="2">
        <f>'[6]Fertilizantes Tons TC sin ffcc'!AU105/15</f>
        <v>0</v>
      </c>
      <c r="AV105" s="2">
        <f>'[6]Fertilizantes Tons TC sin ffcc'!AV105/15</f>
        <v>0</v>
      </c>
      <c r="AW105" s="2">
        <f>'[6]Fertilizantes Tons TC sin ffcc'!AW105/15</f>
        <v>0</v>
      </c>
      <c r="AX105" s="2">
        <f>'[6]Fertilizantes Tons TC sin ffcc'!AX105/15</f>
        <v>0</v>
      </c>
      <c r="AY105" s="2">
        <f>'[6]Fertilizantes Tons TC sin ffcc'!AY105/15</f>
        <v>0</v>
      </c>
      <c r="AZ105" s="2">
        <f>'[6]Fertilizantes Tons TC sin ffcc'!AZ105/15</f>
        <v>0</v>
      </c>
      <c r="BA105" s="2">
        <f>'[6]Fertilizantes Tons TC sin ffcc'!BA105/15</f>
        <v>0</v>
      </c>
      <c r="BB105" s="2">
        <f>'[6]Fertilizantes Tons TC sin ffcc'!BB105/15</f>
        <v>0</v>
      </c>
      <c r="BC105" s="2">
        <f>'[6]Fertilizantes Tons TC sin ffcc'!BC105/15</f>
        <v>0</v>
      </c>
      <c r="BD105" s="2">
        <f>'[6]Fertilizantes Tons TC sin ffcc'!BD105/15</f>
        <v>0</v>
      </c>
      <c r="BE105" s="2">
        <f>'[6]Fertilizantes Tons TC sin ffcc'!BE105/15</f>
        <v>0</v>
      </c>
      <c r="BF105" s="2">
        <f>'[6]Fertilizantes Tons TC sin ffcc'!BF105/15</f>
        <v>0</v>
      </c>
      <c r="BG105" s="2">
        <f>'[6]Fertilizantes Tons TC sin ffcc'!BG105/15</f>
        <v>0</v>
      </c>
      <c r="BH105" s="2">
        <f>'[6]Fertilizantes Tons TC sin ffcc'!BH105/15</f>
        <v>0</v>
      </c>
      <c r="BI105" s="2">
        <f>'[6]Fertilizantes Tons TC sin ffcc'!BI105/15</f>
        <v>0</v>
      </c>
      <c r="BJ105" s="2">
        <f>'[6]Fertilizantes Tons TC sin ffcc'!BJ105/15</f>
        <v>0</v>
      </c>
      <c r="BK105" s="2">
        <f>'[6]Fertilizantes Tons TC sin ffcc'!BK105/15</f>
        <v>0</v>
      </c>
      <c r="BL105" s="2">
        <f>'[6]Fertilizantes Tons TC sin ffcc'!BL105/15</f>
        <v>0</v>
      </c>
      <c r="BM105" s="2">
        <f>'[6]Fertilizantes Tons TC sin ffcc'!BM105/15</f>
        <v>0</v>
      </c>
      <c r="BN105" s="2">
        <f>'[6]Fertilizantes Tons TC sin ffcc'!BN105/15</f>
        <v>0</v>
      </c>
      <c r="BO105" s="2">
        <f>'[6]Fertilizantes Tons TC sin ffcc'!BO105/15</f>
        <v>0</v>
      </c>
      <c r="BP105" s="2">
        <f>'[6]Fertilizantes Tons TC sin ffcc'!BP105/15</f>
        <v>0</v>
      </c>
      <c r="BQ105" s="2">
        <f>'[6]Fertilizantes Tons TC sin ffcc'!BQ105/15</f>
        <v>0</v>
      </c>
      <c r="BR105" s="2">
        <f>'[6]Fertilizantes Tons TC sin ffcc'!BR105/15</f>
        <v>0</v>
      </c>
      <c r="BS105" s="2">
        <f>'[6]Fertilizantes Tons TC sin ffcc'!BS105/15</f>
        <v>0</v>
      </c>
      <c r="BT105" s="2">
        <f>'[6]Fertilizantes Tons TC sin ffcc'!BT105/15</f>
        <v>0</v>
      </c>
      <c r="BU105" s="2">
        <f>'[6]Fertilizantes Tons TC sin ffcc'!BU105/15</f>
        <v>0</v>
      </c>
      <c r="BV105" s="2">
        <f>'[6]Fertilizantes Tons TC sin ffcc'!BV105/15</f>
        <v>0</v>
      </c>
      <c r="BW105" s="2">
        <f>'[6]Fertilizantes Tons TC sin ffcc'!BW105/15</f>
        <v>0</v>
      </c>
      <c r="BX105" s="2">
        <f>'[6]Fertilizantes Tons TC sin ffcc'!BX105/15</f>
        <v>0</v>
      </c>
      <c r="BY105" s="2">
        <f>'[6]Fertilizantes Tons TC sin ffcc'!BY105/15</f>
        <v>0</v>
      </c>
      <c r="BZ105" s="2">
        <f>'[6]Fertilizantes Tons TC sin ffcc'!BZ105/15</f>
        <v>0</v>
      </c>
      <c r="CA105" s="2">
        <f>'[6]Fertilizantes Tons TC sin ffcc'!CA105/15</f>
        <v>0</v>
      </c>
      <c r="CB105" s="2">
        <f>'[6]Fertilizantes Tons TC sin ffcc'!CB105/15</f>
        <v>0</v>
      </c>
      <c r="CC105" s="2">
        <f>'[6]Fertilizantes Tons TC sin ffcc'!CC105/15</f>
        <v>0</v>
      </c>
      <c r="CD105" s="2">
        <f>'[6]Fertilizantes Tons TC sin ffcc'!CD105/15</f>
        <v>0</v>
      </c>
      <c r="CE105" s="2">
        <f>'[6]Fertilizantes Tons TC sin ffcc'!CE105/15</f>
        <v>0</v>
      </c>
      <c r="CF105" s="2">
        <f>'[6]Fertilizantes Tons TC sin ffcc'!CF105/15</f>
        <v>0</v>
      </c>
      <c r="CG105" s="2">
        <f>'[6]Fertilizantes Tons TC sin ffcc'!CG105/15</f>
        <v>0</v>
      </c>
      <c r="CH105" s="2">
        <f>'[6]Fertilizantes Tons TC sin ffcc'!CH105/15</f>
        <v>0</v>
      </c>
      <c r="CI105" s="2">
        <f>'[6]Fertilizantes Tons TC sin ffcc'!CI105/15</f>
        <v>0</v>
      </c>
      <c r="CJ105" s="2">
        <f>'[6]Fertilizantes Tons TC sin ffcc'!CJ105/15</f>
        <v>0</v>
      </c>
      <c r="CK105" s="2">
        <f>'[6]Fertilizantes Tons TC sin ffcc'!CK105/15</f>
        <v>0</v>
      </c>
      <c r="CL105" s="2">
        <f>'[6]Fertilizantes Tons TC sin ffcc'!CL105/15</f>
        <v>0</v>
      </c>
      <c r="CM105" s="2">
        <f>'[6]Fertilizantes Tons TC sin ffcc'!CM105/15</f>
        <v>0</v>
      </c>
      <c r="CN105" s="2">
        <f>'[6]Fertilizantes Tons TC sin ffcc'!CN105/15</f>
        <v>0</v>
      </c>
      <c r="CO105" s="2">
        <f>'[6]Fertilizantes Tons TC sin ffcc'!CO105/15</f>
        <v>0</v>
      </c>
      <c r="CP105" s="2">
        <f>'[6]Fertilizantes Tons TC sin ffcc'!CP105/15</f>
        <v>0</v>
      </c>
      <c r="CQ105" s="2">
        <f>'[6]Fertilizantes Tons TC sin ffcc'!CQ105/15</f>
        <v>0</v>
      </c>
      <c r="CR105" s="2">
        <f>'[6]Fertilizantes Tons TC sin ffcc'!CR105/15</f>
        <v>0</v>
      </c>
      <c r="CS105" s="2">
        <f>'[6]Fertilizantes Tons TC sin ffcc'!CS105/15</f>
        <v>0</v>
      </c>
      <c r="CT105" s="2">
        <f>'[6]Fertilizantes Tons TC sin ffcc'!CT105/15</f>
        <v>0</v>
      </c>
      <c r="CU105" s="2">
        <f>'[6]Fertilizantes Tons TC sin ffcc'!CU105/15</f>
        <v>0</v>
      </c>
      <c r="CV105" s="2">
        <f>'[6]Fertilizantes Tons TC sin ffcc'!CV105/15</f>
        <v>0</v>
      </c>
      <c r="CW105" s="2">
        <f>'[6]Fertilizantes Tons TC sin ffcc'!CW105/15</f>
        <v>0</v>
      </c>
      <c r="CX105" s="2">
        <f>'[6]Fertilizantes Tons TC sin ffcc'!CX105/15</f>
        <v>0</v>
      </c>
      <c r="CY105" s="2">
        <f>'[6]Fertilizantes Tons TC sin ffcc'!CY105/15</f>
        <v>0</v>
      </c>
      <c r="CZ105" s="2">
        <f>'[6]Fertilizantes Tons TC sin ffcc'!CZ105/15</f>
        <v>0</v>
      </c>
      <c r="DA105" s="2">
        <f>'[6]Fertilizantes Tons TC sin ffcc'!DA105/15</f>
        <v>0</v>
      </c>
      <c r="DB105" s="2">
        <f>'[6]Fertilizantes Tons TC sin ffcc'!DB105/15</f>
        <v>0</v>
      </c>
      <c r="DC105" s="2">
        <f>'[6]Fertilizantes Tons TC sin ffcc'!DC105/15</f>
        <v>0</v>
      </c>
      <c r="DD105" s="2">
        <f>'[6]Fertilizantes Tons TC sin ffcc'!DD105/15</f>
        <v>0</v>
      </c>
      <c r="DE105" s="2">
        <f>'[6]Fertilizantes Tons TC sin ffcc'!DE105/15</f>
        <v>0</v>
      </c>
      <c r="DF105" s="2">
        <f>'[6]Fertilizantes Tons TC sin ffcc'!DF105/15</f>
        <v>0</v>
      </c>
      <c r="DG105" s="2">
        <f>'[6]Fertilizantes Tons TC sin ffcc'!DG105/15</f>
        <v>0</v>
      </c>
      <c r="DH105" s="2">
        <f>'[6]Fertilizantes Tons TC sin ffcc'!DH105/15</f>
        <v>0</v>
      </c>
      <c r="DI105" s="2">
        <f>'[6]Fertilizantes Tons TC sin ffcc'!DI105/15</f>
        <v>0</v>
      </c>
      <c r="DJ105" s="2">
        <f>'[6]Fertilizantes Tons TC sin ffcc'!DJ105/15</f>
        <v>0</v>
      </c>
      <c r="DK105" s="2">
        <f>'[6]Fertilizantes Tons TC sin ffcc'!DK105/15</f>
        <v>0</v>
      </c>
      <c r="DL105" s="2">
        <f>'[6]Fertilizantes Tons TC sin ffcc'!DL105/15</f>
        <v>0</v>
      </c>
      <c r="DM105" s="2">
        <f>'[6]Fertilizantes Tons TC sin ffcc'!DM105/15</f>
        <v>0</v>
      </c>
      <c r="DN105" s="2">
        <f>'[6]Fertilizantes Tons TC sin ffcc'!DN105/15</f>
        <v>0</v>
      </c>
      <c r="DO105" s="2">
        <f>'[6]Fertilizantes Tons TC sin ffcc'!DO105/15</f>
        <v>0</v>
      </c>
      <c r="DP105" s="2">
        <f>'[6]Fertilizantes Tons TC sin ffcc'!DP105/15</f>
        <v>0</v>
      </c>
      <c r="DQ105" s="2">
        <f>'[6]Fertilizantes Tons TC sin ffcc'!DQ105/15</f>
        <v>0</v>
      </c>
      <c r="DR105" s="2">
        <f>'[6]Fertilizantes Tons TC sin ffcc'!DR105/15</f>
        <v>0</v>
      </c>
      <c r="DS105" s="2">
        <f>'[6]Fertilizantes Tons TC sin ffcc'!DS105/15</f>
        <v>0</v>
      </c>
      <c r="DT105" s="2">
        <f>'[6]Fertilizantes Tons TC sin ffcc'!DT105/15</f>
        <v>0</v>
      </c>
    </row>
    <row r="106" spans="1:124">
      <c r="A106" s="1">
        <v>105</v>
      </c>
      <c r="B106" s="2">
        <f>'[6]Fertilizantes Tons TC sin ffcc'!B106/15</f>
        <v>0</v>
      </c>
      <c r="C106" s="2">
        <f>'[6]Fertilizantes Tons TC sin ffcc'!C106/15</f>
        <v>0</v>
      </c>
      <c r="D106" s="2">
        <f>'[6]Fertilizantes Tons TC sin ffcc'!D106/15</f>
        <v>0</v>
      </c>
      <c r="E106" s="2">
        <f>'[6]Fertilizantes Tons TC sin ffcc'!E106/15</f>
        <v>0</v>
      </c>
      <c r="F106" s="2">
        <f>'[6]Fertilizantes Tons TC sin ffcc'!F106/15</f>
        <v>0</v>
      </c>
      <c r="G106" s="2">
        <f>'[6]Fertilizantes Tons TC sin ffcc'!G106/15</f>
        <v>0</v>
      </c>
      <c r="H106" s="2">
        <f>'[6]Fertilizantes Tons TC sin ffcc'!H106/15</f>
        <v>0</v>
      </c>
      <c r="I106" s="2">
        <f>'[6]Fertilizantes Tons TC sin ffcc'!I106/15</f>
        <v>0</v>
      </c>
      <c r="J106" s="2">
        <f>'[6]Fertilizantes Tons TC sin ffcc'!J106/15</f>
        <v>0</v>
      </c>
      <c r="K106" s="2">
        <f>'[6]Fertilizantes Tons TC sin ffcc'!K106/15</f>
        <v>0</v>
      </c>
      <c r="L106" s="2">
        <f>'[6]Fertilizantes Tons TC sin ffcc'!L106/15</f>
        <v>0</v>
      </c>
      <c r="M106" s="2">
        <f>'[6]Fertilizantes Tons TC sin ffcc'!M106/15</f>
        <v>0</v>
      </c>
      <c r="N106" s="2">
        <f>'[6]Fertilizantes Tons TC sin ffcc'!N106/15</f>
        <v>0</v>
      </c>
      <c r="O106" s="2">
        <f>'[6]Fertilizantes Tons TC sin ffcc'!O106/15</f>
        <v>0</v>
      </c>
      <c r="P106" s="2">
        <f>'[6]Fertilizantes Tons TC sin ffcc'!P106/15</f>
        <v>0</v>
      </c>
      <c r="Q106" s="2">
        <f>'[6]Fertilizantes Tons TC sin ffcc'!Q106/15</f>
        <v>0</v>
      </c>
      <c r="R106" s="2">
        <f>'[6]Fertilizantes Tons TC sin ffcc'!R106/15</f>
        <v>0</v>
      </c>
      <c r="S106" s="2">
        <f>'[6]Fertilizantes Tons TC sin ffcc'!S106/15</f>
        <v>0</v>
      </c>
      <c r="T106" s="2">
        <f>'[6]Fertilizantes Tons TC sin ffcc'!T106/15</f>
        <v>0</v>
      </c>
      <c r="U106" s="2">
        <f>'[6]Fertilizantes Tons TC sin ffcc'!U106/15</f>
        <v>0</v>
      </c>
      <c r="V106" s="2">
        <f>'[6]Fertilizantes Tons TC sin ffcc'!V106/15</f>
        <v>0</v>
      </c>
      <c r="W106" s="2">
        <f>'[6]Fertilizantes Tons TC sin ffcc'!W106/15</f>
        <v>0</v>
      </c>
      <c r="X106" s="2">
        <f>'[6]Fertilizantes Tons TC sin ffcc'!X106/15</f>
        <v>0</v>
      </c>
      <c r="Y106" s="2">
        <f>'[6]Fertilizantes Tons TC sin ffcc'!Y106/15</f>
        <v>0</v>
      </c>
      <c r="Z106" s="2">
        <f>'[6]Fertilizantes Tons TC sin ffcc'!Z106/15</f>
        <v>0</v>
      </c>
      <c r="AA106" s="2">
        <f>'[6]Fertilizantes Tons TC sin ffcc'!AA106/15</f>
        <v>0</v>
      </c>
      <c r="AB106" s="2">
        <f>'[6]Fertilizantes Tons TC sin ffcc'!AB106/15</f>
        <v>0</v>
      </c>
      <c r="AC106" s="2">
        <f>'[6]Fertilizantes Tons TC sin ffcc'!AC106/15</f>
        <v>0</v>
      </c>
      <c r="AD106" s="2">
        <f>'[6]Fertilizantes Tons TC sin ffcc'!AD106/15</f>
        <v>0</v>
      </c>
      <c r="AE106" s="2">
        <f>'[6]Fertilizantes Tons TC sin ffcc'!AE106/15</f>
        <v>0</v>
      </c>
      <c r="AF106" s="2">
        <f>'[6]Fertilizantes Tons TC sin ffcc'!AF106/15</f>
        <v>0</v>
      </c>
      <c r="AG106" s="2">
        <f>'[6]Fertilizantes Tons TC sin ffcc'!AG106/15</f>
        <v>0</v>
      </c>
      <c r="AH106" s="2">
        <f>'[6]Fertilizantes Tons TC sin ffcc'!AH106/15</f>
        <v>0</v>
      </c>
      <c r="AI106" s="2">
        <f>'[6]Fertilizantes Tons TC sin ffcc'!AI106/15</f>
        <v>0</v>
      </c>
      <c r="AJ106" s="2">
        <f>'[6]Fertilizantes Tons TC sin ffcc'!AJ106/15</f>
        <v>0</v>
      </c>
      <c r="AK106" s="2">
        <f>'[6]Fertilizantes Tons TC sin ffcc'!AK106/15</f>
        <v>0</v>
      </c>
      <c r="AL106" s="2">
        <f>'[6]Fertilizantes Tons TC sin ffcc'!AL106/15</f>
        <v>0</v>
      </c>
      <c r="AM106" s="2">
        <f>'[6]Fertilizantes Tons TC sin ffcc'!AM106/15</f>
        <v>0</v>
      </c>
      <c r="AN106" s="2">
        <f>'[6]Fertilizantes Tons TC sin ffcc'!AN106/15</f>
        <v>0</v>
      </c>
      <c r="AO106" s="2">
        <f>'[6]Fertilizantes Tons TC sin ffcc'!AO106/15</f>
        <v>0</v>
      </c>
      <c r="AP106" s="2">
        <f>'[6]Fertilizantes Tons TC sin ffcc'!AP106/15</f>
        <v>0</v>
      </c>
      <c r="AQ106" s="2">
        <f>'[6]Fertilizantes Tons TC sin ffcc'!AQ106/15</f>
        <v>0</v>
      </c>
      <c r="AR106" s="2">
        <f>'[6]Fertilizantes Tons TC sin ffcc'!AR106/15</f>
        <v>0</v>
      </c>
      <c r="AS106" s="2">
        <f>'[6]Fertilizantes Tons TC sin ffcc'!AS106/15</f>
        <v>0</v>
      </c>
      <c r="AT106" s="2">
        <f>'[6]Fertilizantes Tons TC sin ffcc'!AT106/15</f>
        <v>0</v>
      </c>
      <c r="AU106" s="2">
        <f>'[6]Fertilizantes Tons TC sin ffcc'!AU106/15</f>
        <v>0</v>
      </c>
      <c r="AV106" s="2">
        <f>'[6]Fertilizantes Tons TC sin ffcc'!AV106/15</f>
        <v>0</v>
      </c>
      <c r="AW106" s="2">
        <f>'[6]Fertilizantes Tons TC sin ffcc'!AW106/15</f>
        <v>0</v>
      </c>
      <c r="AX106" s="2">
        <f>'[6]Fertilizantes Tons TC sin ffcc'!AX106/15</f>
        <v>0</v>
      </c>
      <c r="AY106" s="2">
        <f>'[6]Fertilizantes Tons TC sin ffcc'!AY106/15</f>
        <v>0</v>
      </c>
      <c r="AZ106" s="2">
        <f>'[6]Fertilizantes Tons TC sin ffcc'!AZ106/15</f>
        <v>0</v>
      </c>
      <c r="BA106" s="2">
        <f>'[6]Fertilizantes Tons TC sin ffcc'!BA106/15</f>
        <v>0</v>
      </c>
      <c r="BB106" s="2">
        <f>'[6]Fertilizantes Tons TC sin ffcc'!BB106/15</f>
        <v>0</v>
      </c>
      <c r="BC106" s="2">
        <f>'[6]Fertilizantes Tons TC sin ffcc'!BC106/15</f>
        <v>0</v>
      </c>
      <c r="BD106" s="2">
        <f>'[6]Fertilizantes Tons TC sin ffcc'!BD106/15</f>
        <v>0</v>
      </c>
      <c r="BE106" s="2">
        <f>'[6]Fertilizantes Tons TC sin ffcc'!BE106/15</f>
        <v>0</v>
      </c>
      <c r="BF106" s="2">
        <f>'[6]Fertilizantes Tons TC sin ffcc'!BF106/15</f>
        <v>0</v>
      </c>
      <c r="BG106" s="2">
        <f>'[6]Fertilizantes Tons TC sin ffcc'!BG106/15</f>
        <v>0</v>
      </c>
      <c r="BH106" s="2">
        <f>'[6]Fertilizantes Tons TC sin ffcc'!BH106/15</f>
        <v>0</v>
      </c>
      <c r="BI106" s="2">
        <f>'[6]Fertilizantes Tons TC sin ffcc'!BI106/15</f>
        <v>0</v>
      </c>
      <c r="BJ106" s="2">
        <f>'[6]Fertilizantes Tons TC sin ffcc'!BJ106/15</f>
        <v>0</v>
      </c>
      <c r="BK106" s="2">
        <f>'[6]Fertilizantes Tons TC sin ffcc'!BK106/15</f>
        <v>0</v>
      </c>
      <c r="BL106" s="2">
        <f>'[6]Fertilizantes Tons TC sin ffcc'!BL106/15</f>
        <v>0</v>
      </c>
      <c r="BM106" s="2">
        <f>'[6]Fertilizantes Tons TC sin ffcc'!BM106/15</f>
        <v>0</v>
      </c>
      <c r="BN106" s="2">
        <f>'[6]Fertilizantes Tons TC sin ffcc'!BN106/15</f>
        <v>0</v>
      </c>
      <c r="BO106" s="2">
        <f>'[6]Fertilizantes Tons TC sin ffcc'!BO106/15</f>
        <v>0</v>
      </c>
      <c r="BP106" s="2">
        <f>'[6]Fertilizantes Tons TC sin ffcc'!BP106/15</f>
        <v>0</v>
      </c>
      <c r="BQ106" s="2">
        <f>'[6]Fertilizantes Tons TC sin ffcc'!BQ106/15</f>
        <v>0</v>
      </c>
      <c r="BR106" s="2">
        <f>'[6]Fertilizantes Tons TC sin ffcc'!BR106/15</f>
        <v>0</v>
      </c>
      <c r="BS106" s="2">
        <f>'[6]Fertilizantes Tons TC sin ffcc'!BS106/15</f>
        <v>0</v>
      </c>
      <c r="BT106" s="2">
        <f>'[6]Fertilizantes Tons TC sin ffcc'!BT106/15</f>
        <v>0</v>
      </c>
      <c r="BU106" s="2">
        <f>'[6]Fertilizantes Tons TC sin ffcc'!BU106/15</f>
        <v>0</v>
      </c>
      <c r="BV106" s="2">
        <f>'[6]Fertilizantes Tons TC sin ffcc'!BV106/15</f>
        <v>0</v>
      </c>
      <c r="BW106" s="2">
        <f>'[6]Fertilizantes Tons TC sin ffcc'!BW106/15</f>
        <v>0</v>
      </c>
      <c r="BX106" s="2">
        <f>'[6]Fertilizantes Tons TC sin ffcc'!BX106/15</f>
        <v>0</v>
      </c>
      <c r="BY106" s="2">
        <f>'[6]Fertilizantes Tons TC sin ffcc'!BY106/15</f>
        <v>0</v>
      </c>
      <c r="BZ106" s="2">
        <f>'[6]Fertilizantes Tons TC sin ffcc'!BZ106/15</f>
        <v>0</v>
      </c>
      <c r="CA106" s="2">
        <f>'[6]Fertilizantes Tons TC sin ffcc'!CA106/15</f>
        <v>0</v>
      </c>
      <c r="CB106" s="2">
        <f>'[6]Fertilizantes Tons TC sin ffcc'!CB106/15</f>
        <v>0</v>
      </c>
      <c r="CC106" s="2">
        <f>'[6]Fertilizantes Tons TC sin ffcc'!CC106/15</f>
        <v>0</v>
      </c>
      <c r="CD106" s="2">
        <f>'[6]Fertilizantes Tons TC sin ffcc'!CD106/15</f>
        <v>0</v>
      </c>
      <c r="CE106" s="2">
        <f>'[6]Fertilizantes Tons TC sin ffcc'!CE106/15</f>
        <v>0</v>
      </c>
      <c r="CF106" s="2">
        <f>'[6]Fertilizantes Tons TC sin ffcc'!CF106/15</f>
        <v>0</v>
      </c>
      <c r="CG106" s="2">
        <f>'[6]Fertilizantes Tons TC sin ffcc'!CG106/15</f>
        <v>0</v>
      </c>
      <c r="CH106" s="2">
        <f>'[6]Fertilizantes Tons TC sin ffcc'!CH106/15</f>
        <v>0</v>
      </c>
      <c r="CI106" s="2">
        <f>'[6]Fertilizantes Tons TC sin ffcc'!CI106/15</f>
        <v>0</v>
      </c>
      <c r="CJ106" s="2">
        <f>'[6]Fertilizantes Tons TC sin ffcc'!CJ106/15</f>
        <v>0</v>
      </c>
      <c r="CK106" s="2">
        <f>'[6]Fertilizantes Tons TC sin ffcc'!CK106/15</f>
        <v>0</v>
      </c>
      <c r="CL106" s="2">
        <f>'[6]Fertilizantes Tons TC sin ffcc'!CL106/15</f>
        <v>0</v>
      </c>
      <c r="CM106" s="2">
        <f>'[6]Fertilizantes Tons TC sin ffcc'!CM106/15</f>
        <v>0</v>
      </c>
      <c r="CN106" s="2">
        <f>'[6]Fertilizantes Tons TC sin ffcc'!CN106/15</f>
        <v>0</v>
      </c>
      <c r="CO106" s="2">
        <f>'[6]Fertilizantes Tons TC sin ffcc'!CO106/15</f>
        <v>0</v>
      </c>
      <c r="CP106" s="2">
        <f>'[6]Fertilizantes Tons TC sin ffcc'!CP106/15</f>
        <v>0</v>
      </c>
      <c r="CQ106" s="2">
        <f>'[6]Fertilizantes Tons TC sin ffcc'!CQ106/15</f>
        <v>0</v>
      </c>
      <c r="CR106" s="2">
        <f>'[6]Fertilizantes Tons TC sin ffcc'!CR106/15</f>
        <v>0</v>
      </c>
      <c r="CS106" s="2">
        <f>'[6]Fertilizantes Tons TC sin ffcc'!CS106/15</f>
        <v>0</v>
      </c>
      <c r="CT106" s="2">
        <f>'[6]Fertilizantes Tons TC sin ffcc'!CT106/15</f>
        <v>0</v>
      </c>
      <c r="CU106" s="2">
        <f>'[6]Fertilizantes Tons TC sin ffcc'!CU106/15</f>
        <v>0</v>
      </c>
      <c r="CV106" s="2">
        <f>'[6]Fertilizantes Tons TC sin ffcc'!CV106/15</f>
        <v>0</v>
      </c>
      <c r="CW106" s="2">
        <f>'[6]Fertilizantes Tons TC sin ffcc'!CW106/15</f>
        <v>0</v>
      </c>
      <c r="CX106" s="2">
        <f>'[6]Fertilizantes Tons TC sin ffcc'!CX106/15</f>
        <v>0</v>
      </c>
      <c r="CY106" s="2">
        <f>'[6]Fertilizantes Tons TC sin ffcc'!CY106/15</f>
        <v>0</v>
      </c>
      <c r="CZ106" s="2">
        <f>'[6]Fertilizantes Tons TC sin ffcc'!CZ106/15</f>
        <v>0</v>
      </c>
      <c r="DA106" s="2">
        <f>'[6]Fertilizantes Tons TC sin ffcc'!DA106/15</f>
        <v>0</v>
      </c>
      <c r="DB106" s="2">
        <f>'[6]Fertilizantes Tons TC sin ffcc'!DB106/15</f>
        <v>0</v>
      </c>
      <c r="DC106" s="2">
        <f>'[6]Fertilizantes Tons TC sin ffcc'!DC106/15</f>
        <v>0</v>
      </c>
      <c r="DD106" s="2">
        <f>'[6]Fertilizantes Tons TC sin ffcc'!DD106/15</f>
        <v>0</v>
      </c>
      <c r="DE106" s="2">
        <f>'[6]Fertilizantes Tons TC sin ffcc'!DE106/15</f>
        <v>0</v>
      </c>
      <c r="DF106" s="2">
        <f>'[6]Fertilizantes Tons TC sin ffcc'!DF106/15</f>
        <v>0</v>
      </c>
      <c r="DG106" s="2">
        <f>'[6]Fertilizantes Tons TC sin ffcc'!DG106/15</f>
        <v>0</v>
      </c>
      <c r="DH106" s="2">
        <f>'[6]Fertilizantes Tons TC sin ffcc'!DH106/15</f>
        <v>0</v>
      </c>
      <c r="DI106" s="2">
        <f>'[6]Fertilizantes Tons TC sin ffcc'!DI106/15</f>
        <v>0</v>
      </c>
      <c r="DJ106" s="2">
        <f>'[6]Fertilizantes Tons TC sin ffcc'!DJ106/15</f>
        <v>0</v>
      </c>
      <c r="DK106" s="2">
        <f>'[6]Fertilizantes Tons TC sin ffcc'!DK106/15</f>
        <v>0</v>
      </c>
      <c r="DL106" s="2">
        <f>'[6]Fertilizantes Tons TC sin ffcc'!DL106/15</f>
        <v>0</v>
      </c>
      <c r="DM106" s="2">
        <f>'[6]Fertilizantes Tons TC sin ffcc'!DM106/15</f>
        <v>0</v>
      </c>
      <c r="DN106" s="2">
        <f>'[6]Fertilizantes Tons TC sin ffcc'!DN106/15</f>
        <v>0</v>
      </c>
      <c r="DO106" s="2">
        <f>'[6]Fertilizantes Tons TC sin ffcc'!DO106/15</f>
        <v>0</v>
      </c>
      <c r="DP106" s="2">
        <f>'[6]Fertilizantes Tons TC sin ffcc'!DP106/15</f>
        <v>0</v>
      </c>
      <c r="DQ106" s="2">
        <f>'[6]Fertilizantes Tons TC sin ffcc'!DQ106/15</f>
        <v>0</v>
      </c>
      <c r="DR106" s="2">
        <f>'[6]Fertilizantes Tons TC sin ffcc'!DR106/15</f>
        <v>0</v>
      </c>
      <c r="DS106" s="2">
        <f>'[6]Fertilizantes Tons TC sin ffcc'!DS106/15</f>
        <v>0</v>
      </c>
      <c r="DT106" s="2">
        <f>'[6]Fertilizantes Tons TC sin ffcc'!DT106/15</f>
        <v>0</v>
      </c>
    </row>
    <row r="107" spans="1:124">
      <c r="A107" s="1">
        <v>106</v>
      </c>
      <c r="B107" s="2">
        <f>'[6]Fertilizantes Tons TC sin ffcc'!B107/15</f>
        <v>0</v>
      </c>
      <c r="C107" s="2">
        <f>'[6]Fertilizantes Tons TC sin ffcc'!C107/15</f>
        <v>0</v>
      </c>
      <c r="D107" s="2">
        <f>'[6]Fertilizantes Tons TC sin ffcc'!D107/15</f>
        <v>0</v>
      </c>
      <c r="E107" s="2">
        <f>'[6]Fertilizantes Tons TC sin ffcc'!E107/15</f>
        <v>0</v>
      </c>
      <c r="F107" s="2">
        <f>'[6]Fertilizantes Tons TC sin ffcc'!F107/15</f>
        <v>0</v>
      </c>
      <c r="G107" s="2">
        <f>'[6]Fertilizantes Tons TC sin ffcc'!G107/15</f>
        <v>0</v>
      </c>
      <c r="H107" s="2">
        <f>'[6]Fertilizantes Tons TC sin ffcc'!H107/15</f>
        <v>0</v>
      </c>
      <c r="I107" s="2">
        <f>'[6]Fertilizantes Tons TC sin ffcc'!I107/15</f>
        <v>0</v>
      </c>
      <c r="J107" s="2">
        <f>'[6]Fertilizantes Tons TC sin ffcc'!J107/15</f>
        <v>0</v>
      </c>
      <c r="K107" s="2">
        <f>'[6]Fertilizantes Tons TC sin ffcc'!K107/15</f>
        <v>0</v>
      </c>
      <c r="L107" s="2">
        <f>'[6]Fertilizantes Tons TC sin ffcc'!L107/15</f>
        <v>0</v>
      </c>
      <c r="M107" s="2">
        <f>'[6]Fertilizantes Tons TC sin ffcc'!M107/15</f>
        <v>0</v>
      </c>
      <c r="N107" s="2">
        <f>'[6]Fertilizantes Tons TC sin ffcc'!N107/15</f>
        <v>0</v>
      </c>
      <c r="O107" s="2">
        <f>'[6]Fertilizantes Tons TC sin ffcc'!O107/15</f>
        <v>0</v>
      </c>
      <c r="P107" s="2">
        <f>'[6]Fertilizantes Tons TC sin ffcc'!P107/15</f>
        <v>0</v>
      </c>
      <c r="Q107" s="2">
        <f>'[6]Fertilizantes Tons TC sin ffcc'!Q107/15</f>
        <v>0</v>
      </c>
      <c r="R107" s="2">
        <f>'[6]Fertilizantes Tons TC sin ffcc'!R107/15</f>
        <v>0</v>
      </c>
      <c r="S107" s="2">
        <f>'[6]Fertilizantes Tons TC sin ffcc'!S107/15</f>
        <v>0</v>
      </c>
      <c r="T107" s="2">
        <f>'[6]Fertilizantes Tons TC sin ffcc'!T107/15</f>
        <v>0</v>
      </c>
      <c r="U107" s="2">
        <f>'[6]Fertilizantes Tons TC sin ffcc'!U107/15</f>
        <v>0</v>
      </c>
      <c r="V107" s="2">
        <f>'[6]Fertilizantes Tons TC sin ffcc'!V107/15</f>
        <v>0</v>
      </c>
      <c r="W107" s="2">
        <f>'[6]Fertilizantes Tons TC sin ffcc'!W107/15</f>
        <v>0</v>
      </c>
      <c r="X107" s="2">
        <f>'[6]Fertilizantes Tons TC sin ffcc'!X107/15</f>
        <v>0</v>
      </c>
      <c r="Y107" s="2">
        <f>'[6]Fertilizantes Tons TC sin ffcc'!Y107/15</f>
        <v>0</v>
      </c>
      <c r="Z107" s="2">
        <f>'[6]Fertilizantes Tons TC sin ffcc'!Z107/15</f>
        <v>0</v>
      </c>
      <c r="AA107" s="2">
        <f>'[6]Fertilizantes Tons TC sin ffcc'!AA107/15</f>
        <v>0</v>
      </c>
      <c r="AB107" s="2">
        <f>'[6]Fertilizantes Tons TC sin ffcc'!AB107/15</f>
        <v>0</v>
      </c>
      <c r="AC107" s="2">
        <f>'[6]Fertilizantes Tons TC sin ffcc'!AC107/15</f>
        <v>0</v>
      </c>
      <c r="AD107" s="2">
        <f>'[6]Fertilizantes Tons TC sin ffcc'!AD107/15</f>
        <v>0</v>
      </c>
      <c r="AE107" s="2">
        <f>'[6]Fertilizantes Tons TC sin ffcc'!AE107/15</f>
        <v>0</v>
      </c>
      <c r="AF107" s="2">
        <f>'[6]Fertilizantes Tons TC sin ffcc'!AF107/15</f>
        <v>0</v>
      </c>
      <c r="AG107" s="2">
        <f>'[6]Fertilizantes Tons TC sin ffcc'!AG107/15</f>
        <v>0</v>
      </c>
      <c r="AH107" s="2">
        <f>'[6]Fertilizantes Tons TC sin ffcc'!AH107/15</f>
        <v>0</v>
      </c>
      <c r="AI107" s="2">
        <f>'[6]Fertilizantes Tons TC sin ffcc'!AI107/15</f>
        <v>0</v>
      </c>
      <c r="AJ107" s="2">
        <f>'[6]Fertilizantes Tons TC sin ffcc'!AJ107/15</f>
        <v>0</v>
      </c>
      <c r="AK107" s="2">
        <f>'[6]Fertilizantes Tons TC sin ffcc'!AK107/15</f>
        <v>0</v>
      </c>
      <c r="AL107" s="2">
        <f>'[6]Fertilizantes Tons TC sin ffcc'!AL107/15</f>
        <v>0</v>
      </c>
      <c r="AM107" s="2">
        <f>'[6]Fertilizantes Tons TC sin ffcc'!AM107/15</f>
        <v>0</v>
      </c>
      <c r="AN107" s="2">
        <f>'[6]Fertilizantes Tons TC sin ffcc'!AN107/15</f>
        <v>0</v>
      </c>
      <c r="AO107" s="2">
        <f>'[6]Fertilizantes Tons TC sin ffcc'!AO107/15</f>
        <v>0</v>
      </c>
      <c r="AP107" s="2">
        <f>'[6]Fertilizantes Tons TC sin ffcc'!AP107/15</f>
        <v>0</v>
      </c>
      <c r="AQ107" s="2">
        <f>'[6]Fertilizantes Tons TC sin ffcc'!AQ107/15</f>
        <v>0</v>
      </c>
      <c r="AR107" s="2">
        <f>'[6]Fertilizantes Tons TC sin ffcc'!AR107/15</f>
        <v>0</v>
      </c>
      <c r="AS107" s="2">
        <f>'[6]Fertilizantes Tons TC sin ffcc'!AS107/15</f>
        <v>0</v>
      </c>
      <c r="AT107" s="2">
        <f>'[6]Fertilizantes Tons TC sin ffcc'!AT107/15</f>
        <v>0</v>
      </c>
      <c r="AU107" s="2">
        <f>'[6]Fertilizantes Tons TC sin ffcc'!AU107/15</f>
        <v>0</v>
      </c>
      <c r="AV107" s="2">
        <f>'[6]Fertilizantes Tons TC sin ffcc'!AV107/15</f>
        <v>0</v>
      </c>
      <c r="AW107" s="2">
        <f>'[6]Fertilizantes Tons TC sin ffcc'!AW107/15</f>
        <v>0</v>
      </c>
      <c r="AX107" s="2">
        <f>'[6]Fertilizantes Tons TC sin ffcc'!AX107/15</f>
        <v>0</v>
      </c>
      <c r="AY107" s="2">
        <f>'[6]Fertilizantes Tons TC sin ffcc'!AY107/15</f>
        <v>0</v>
      </c>
      <c r="AZ107" s="2">
        <f>'[6]Fertilizantes Tons TC sin ffcc'!AZ107/15</f>
        <v>0</v>
      </c>
      <c r="BA107" s="2">
        <f>'[6]Fertilizantes Tons TC sin ffcc'!BA107/15</f>
        <v>0</v>
      </c>
      <c r="BB107" s="2">
        <f>'[6]Fertilizantes Tons TC sin ffcc'!BB107/15</f>
        <v>0</v>
      </c>
      <c r="BC107" s="2">
        <f>'[6]Fertilizantes Tons TC sin ffcc'!BC107/15</f>
        <v>0</v>
      </c>
      <c r="BD107" s="2">
        <f>'[6]Fertilizantes Tons TC sin ffcc'!BD107/15</f>
        <v>0</v>
      </c>
      <c r="BE107" s="2">
        <f>'[6]Fertilizantes Tons TC sin ffcc'!BE107/15</f>
        <v>0</v>
      </c>
      <c r="BF107" s="2">
        <f>'[6]Fertilizantes Tons TC sin ffcc'!BF107/15</f>
        <v>0</v>
      </c>
      <c r="BG107" s="2">
        <f>'[6]Fertilizantes Tons TC sin ffcc'!BG107/15</f>
        <v>0</v>
      </c>
      <c r="BH107" s="2">
        <f>'[6]Fertilizantes Tons TC sin ffcc'!BH107/15</f>
        <v>0</v>
      </c>
      <c r="BI107" s="2">
        <f>'[6]Fertilizantes Tons TC sin ffcc'!BI107/15</f>
        <v>0</v>
      </c>
      <c r="BJ107" s="2">
        <f>'[6]Fertilizantes Tons TC sin ffcc'!BJ107/15</f>
        <v>0</v>
      </c>
      <c r="BK107" s="2">
        <f>'[6]Fertilizantes Tons TC sin ffcc'!BK107/15</f>
        <v>0</v>
      </c>
      <c r="BL107" s="2">
        <f>'[6]Fertilizantes Tons TC sin ffcc'!BL107/15</f>
        <v>0</v>
      </c>
      <c r="BM107" s="2">
        <f>'[6]Fertilizantes Tons TC sin ffcc'!BM107/15</f>
        <v>0</v>
      </c>
      <c r="BN107" s="2">
        <f>'[6]Fertilizantes Tons TC sin ffcc'!BN107/15</f>
        <v>0</v>
      </c>
      <c r="BO107" s="2">
        <f>'[6]Fertilizantes Tons TC sin ffcc'!BO107/15</f>
        <v>0</v>
      </c>
      <c r="BP107" s="2">
        <f>'[6]Fertilizantes Tons TC sin ffcc'!BP107/15</f>
        <v>0</v>
      </c>
      <c r="BQ107" s="2">
        <f>'[6]Fertilizantes Tons TC sin ffcc'!BQ107/15</f>
        <v>0</v>
      </c>
      <c r="BR107" s="2">
        <f>'[6]Fertilizantes Tons TC sin ffcc'!BR107/15</f>
        <v>0</v>
      </c>
      <c r="BS107" s="2">
        <f>'[6]Fertilizantes Tons TC sin ffcc'!BS107/15</f>
        <v>0</v>
      </c>
      <c r="BT107" s="2">
        <f>'[6]Fertilizantes Tons TC sin ffcc'!BT107/15</f>
        <v>0</v>
      </c>
      <c r="BU107" s="2">
        <f>'[6]Fertilizantes Tons TC sin ffcc'!BU107/15</f>
        <v>0</v>
      </c>
      <c r="BV107" s="2">
        <f>'[6]Fertilizantes Tons TC sin ffcc'!BV107/15</f>
        <v>0</v>
      </c>
      <c r="BW107" s="2">
        <f>'[6]Fertilizantes Tons TC sin ffcc'!BW107/15</f>
        <v>0</v>
      </c>
      <c r="BX107" s="2">
        <f>'[6]Fertilizantes Tons TC sin ffcc'!BX107/15</f>
        <v>0</v>
      </c>
      <c r="BY107" s="2">
        <f>'[6]Fertilizantes Tons TC sin ffcc'!BY107/15</f>
        <v>0</v>
      </c>
      <c r="BZ107" s="2">
        <f>'[6]Fertilizantes Tons TC sin ffcc'!BZ107/15</f>
        <v>0</v>
      </c>
      <c r="CA107" s="2">
        <f>'[6]Fertilizantes Tons TC sin ffcc'!CA107/15</f>
        <v>0</v>
      </c>
      <c r="CB107" s="2">
        <f>'[6]Fertilizantes Tons TC sin ffcc'!CB107/15</f>
        <v>0</v>
      </c>
      <c r="CC107" s="2">
        <f>'[6]Fertilizantes Tons TC sin ffcc'!CC107/15</f>
        <v>0</v>
      </c>
      <c r="CD107" s="2">
        <f>'[6]Fertilizantes Tons TC sin ffcc'!CD107/15</f>
        <v>0</v>
      </c>
      <c r="CE107" s="2">
        <f>'[6]Fertilizantes Tons TC sin ffcc'!CE107/15</f>
        <v>0</v>
      </c>
      <c r="CF107" s="2">
        <f>'[6]Fertilizantes Tons TC sin ffcc'!CF107/15</f>
        <v>0</v>
      </c>
      <c r="CG107" s="2">
        <f>'[6]Fertilizantes Tons TC sin ffcc'!CG107/15</f>
        <v>0</v>
      </c>
      <c r="CH107" s="2">
        <f>'[6]Fertilizantes Tons TC sin ffcc'!CH107/15</f>
        <v>0</v>
      </c>
      <c r="CI107" s="2">
        <f>'[6]Fertilizantes Tons TC sin ffcc'!CI107/15</f>
        <v>0</v>
      </c>
      <c r="CJ107" s="2">
        <f>'[6]Fertilizantes Tons TC sin ffcc'!CJ107/15</f>
        <v>0</v>
      </c>
      <c r="CK107" s="2">
        <f>'[6]Fertilizantes Tons TC sin ffcc'!CK107/15</f>
        <v>0</v>
      </c>
      <c r="CL107" s="2">
        <f>'[6]Fertilizantes Tons TC sin ffcc'!CL107/15</f>
        <v>0</v>
      </c>
      <c r="CM107" s="2">
        <f>'[6]Fertilizantes Tons TC sin ffcc'!CM107/15</f>
        <v>0</v>
      </c>
      <c r="CN107" s="2">
        <f>'[6]Fertilizantes Tons TC sin ffcc'!CN107/15</f>
        <v>0</v>
      </c>
      <c r="CO107" s="2">
        <f>'[6]Fertilizantes Tons TC sin ffcc'!CO107/15</f>
        <v>0</v>
      </c>
      <c r="CP107" s="2">
        <f>'[6]Fertilizantes Tons TC sin ffcc'!CP107/15</f>
        <v>0</v>
      </c>
      <c r="CQ107" s="2">
        <f>'[6]Fertilizantes Tons TC sin ffcc'!CQ107/15</f>
        <v>0</v>
      </c>
      <c r="CR107" s="2">
        <f>'[6]Fertilizantes Tons TC sin ffcc'!CR107/15</f>
        <v>0</v>
      </c>
      <c r="CS107" s="2">
        <f>'[6]Fertilizantes Tons TC sin ffcc'!CS107/15</f>
        <v>0</v>
      </c>
      <c r="CT107" s="2">
        <f>'[6]Fertilizantes Tons TC sin ffcc'!CT107/15</f>
        <v>0</v>
      </c>
      <c r="CU107" s="2">
        <f>'[6]Fertilizantes Tons TC sin ffcc'!CU107/15</f>
        <v>0</v>
      </c>
      <c r="CV107" s="2">
        <f>'[6]Fertilizantes Tons TC sin ffcc'!CV107/15</f>
        <v>0</v>
      </c>
      <c r="CW107" s="2">
        <f>'[6]Fertilizantes Tons TC sin ffcc'!CW107/15</f>
        <v>0</v>
      </c>
      <c r="CX107" s="2">
        <f>'[6]Fertilizantes Tons TC sin ffcc'!CX107/15</f>
        <v>0</v>
      </c>
      <c r="CY107" s="2">
        <f>'[6]Fertilizantes Tons TC sin ffcc'!CY107/15</f>
        <v>0</v>
      </c>
      <c r="CZ107" s="2">
        <f>'[6]Fertilizantes Tons TC sin ffcc'!CZ107/15</f>
        <v>4.4000000000000004</v>
      </c>
      <c r="DA107" s="2">
        <f>'[6]Fertilizantes Tons TC sin ffcc'!DA107/15</f>
        <v>0</v>
      </c>
      <c r="DB107" s="2">
        <f>'[6]Fertilizantes Tons TC sin ffcc'!DB107/15</f>
        <v>0</v>
      </c>
      <c r="DC107" s="2">
        <f>'[6]Fertilizantes Tons TC sin ffcc'!DC107/15</f>
        <v>53.2</v>
      </c>
      <c r="DD107" s="2">
        <f>'[6]Fertilizantes Tons TC sin ffcc'!DD107/15</f>
        <v>0</v>
      </c>
      <c r="DE107" s="2">
        <f>'[6]Fertilizantes Tons TC sin ffcc'!DE107/15</f>
        <v>0</v>
      </c>
      <c r="DF107" s="2">
        <f>'[6]Fertilizantes Tons TC sin ffcc'!DF107/15</f>
        <v>0</v>
      </c>
      <c r="DG107" s="2">
        <f>'[6]Fertilizantes Tons TC sin ffcc'!DG107/15</f>
        <v>0</v>
      </c>
      <c r="DH107" s="2">
        <f>'[6]Fertilizantes Tons TC sin ffcc'!DH107/15</f>
        <v>0</v>
      </c>
      <c r="DI107" s="2">
        <f>'[6]Fertilizantes Tons TC sin ffcc'!DI107/15</f>
        <v>0</v>
      </c>
      <c r="DJ107" s="2">
        <f>'[6]Fertilizantes Tons TC sin ffcc'!DJ107/15</f>
        <v>0</v>
      </c>
      <c r="DK107" s="2">
        <f>'[6]Fertilizantes Tons TC sin ffcc'!DK107/15</f>
        <v>0</v>
      </c>
      <c r="DL107" s="2">
        <f>'[6]Fertilizantes Tons TC sin ffcc'!DL107/15</f>
        <v>0</v>
      </c>
      <c r="DM107" s="2">
        <f>'[6]Fertilizantes Tons TC sin ffcc'!DM107/15</f>
        <v>0</v>
      </c>
      <c r="DN107" s="2">
        <f>'[6]Fertilizantes Tons TC sin ffcc'!DN107/15</f>
        <v>0</v>
      </c>
      <c r="DO107" s="2">
        <f>'[6]Fertilizantes Tons TC sin ffcc'!DO107/15</f>
        <v>0</v>
      </c>
      <c r="DP107" s="2">
        <f>'[6]Fertilizantes Tons TC sin ffcc'!DP107/15</f>
        <v>0</v>
      </c>
      <c r="DQ107" s="2">
        <f>'[6]Fertilizantes Tons TC sin ffcc'!DQ107/15</f>
        <v>0</v>
      </c>
      <c r="DR107" s="2">
        <f>'[6]Fertilizantes Tons TC sin ffcc'!DR107/15</f>
        <v>0</v>
      </c>
      <c r="DS107" s="2">
        <f>'[6]Fertilizantes Tons TC sin ffcc'!DS107/15</f>
        <v>0</v>
      </c>
      <c r="DT107" s="2">
        <f>'[6]Fertilizantes Tons TC sin ffcc'!DT107/15</f>
        <v>0</v>
      </c>
    </row>
    <row r="108" spans="1:124">
      <c r="A108" s="1">
        <v>107</v>
      </c>
      <c r="B108" s="2">
        <f>'[6]Fertilizantes Tons TC sin ffcc'!B108/15</f>
        <v>0</v>
      </c>
      <c r="C108" s="2">
        <f>'[6]Fertilizantes Tons TC sin ffcc'!C108/15</f>
        <v>0</v>
      </c>
      <c r="D108" s="2">
        <f>'[6]Fertilizantes Tons TC sin ffcc'!D108/15</f>
        <v>0</v>
      </c>
      <c r="E108" s="2">
        <f>'[6]Fertilizantes Tons TC sin ffcc'!E108/15</f>
        <v>0</v>
      </c>
      <c r="F108" s="2">
        <f>'[6]Fertilizantes Tons TC sin ffcc'!F108/15</f>
        <v>0</v>
      </c>
      <c r="G108" s="2">
        <f>'[6]Fertilizantes Tons TC sin ffcc'!G108/15</f>
        <v>0</v>
      </c>
      <c r="H108" s="2">
        <f>'[6]Fertilizantes Tons TC sin ffcc'!H108/15</f>
        <v>0</v>
      </c>
      <c r="I108" s="2">
        <f>'[6]Fertilizantes Tons TC sin ffcc'!I108/15</f>
        <v>0</v>
      </c>
      <c r="J108" s="2">
        <f>'[6]Fertilizantes Tons TC sin ffcc'!J108/15</f>
        <v>0</v>
      </c>
      <c r="K108" s="2">
        <f>'[6]Fertilizantes Tons TC sin ffcc'!K108/15</f>
        <v>0</v>
      </c>
      <c r="L108" s="2">
        <f>'[6]Fertilizantes Tons TC sin ffcc'!L108/15</f>
        <v>0</v>
      </c>
      <c r="M108" s="2">
        <f>'[6]Fertilizantes Tons TC sin ffcc'!M108/15</f>
        <v>0</v>
      </c>
      <c r="N108" s="2">
        <f>'[6]Fertilizantes Tons TC sin ffcc'!N108/15</f>
        <v>0</v>
      </c>
      <c r="O108" s="2">
        <f>'[6]Fertilizantes Tons TC sin ffcc'!O108/15</f>
        <v>0</v>
      </c>
      <c r="P108" s="2">
        <f>'[6]Fertilizantes Tons TC sin ffcc'!P108/15</f>
        <v>0</v>
      </c>
      <c r="Q108" s="2">
        <f>'[6]Fertilizantes Tons TC sin ffcc'!Q108/15</f>
        <v>0</v>
      </c>
      <c r="R108" s="2">
        <f>'[6]Fertilizantes Tons TC sin ffcc'!R108/15</f>
        <v>0</v>
      </c>
      <c r="S108" s="2">
        <f>'[6]Fertilizantes Tons TC sin ffcc'!S108/15</f>
        <v>0</v>
      </c>
      <c r="T108" s="2">
        <f>'[6]Fertilizantes Tons TC sin ffcc'!T108/15</f>
        <v>0</v>
      </c>
      <c r="U108" s="2">
        <f>'[6]Fertilizantes Tons TC sin ffcc'!U108/15</f>
        <v>0</v>
      </c>
      <c r="V108" s="2">
        <f>'[6]Fertilizantes Tons TC sin ffcc'!V108/15</f>
        <v>0</v>
      </c>
      <c r="W108" s="2">
        <f>'[6]Fertilizantes Tons TC sin ffcc'!W108/15</f>
        <v>0</v>
      </c>
      <c r="X108" s="2">
        <f>'[6]Fertilizantes Tons TC sin ffcc'!X108/15</f>
        <v>0</v>
      </c>
      <c r="Y108" s="2">
        <f>'[6]Fertilizantes Tons TC sin ffcc'!Y108/15</f>
        <v>0</v>
      </c>
      <c r="Z108" s="2">
        <f>'[6]Fertilizantes Tons TC sin ffcc'!Z108/15</f>
        <v>0</v>
      </c>
      <c r="AA108" s="2">
        <f>'[6]Fertilizantes Tons TC sin ffcc'!AA108/15</f>
        <v>0</v>
      </c>
      <c r="AB108" s="2">
        <f>'[6]Fertilizantes Tons TC sin ffcc'!AB108/15</f>
        <v>0</v>
      </c>
      <c r="AC108" s="2">
        <f>'[6]Fertilizantes Tons TC sin ffcc'!AC108/15</f>
        <v>0</v>
      </c>
      <c r="AD108" s="2">
        <f>'[6]Fertilizantes Tons TC sin ffcc'!AD108/15</f>
        <v>0</v>
      </c>
      <c r="AE108" s="2">
        <f>'[6]Fertilizantes Tons TC sin ffcc'!AE108/15</f>
        <v>0</v>
      </c>
      <c r="AF108" s="2">
        <f>'[6]Fertilizantes Tons TC sin ffcc'!AF108/15</f>
        <v>0</v>
      </c>
      <c r="AG108" s="2">
        <f>'[6]Fertilizantes Tons TC sin ffcc'!AG108/15</f>
        <v>0</v>
      </c>
      <c r="AH108" s="2">
        <f>'[6]Fertilizantes Tons TC sin ffcc'!AH108/15</f>
        <v>0</v>
      </c>
      <c r="AI108" s="2">
        <f>'[6]Fertilizantes Tons TC sin ffcc'!AI108/15</f>
        <v>0</v>
      </c>
      <c r="AJ108" s="2">
        <f>'[6]Fertilizantes Tons TC sin ffcc'!AJ108/15</f>
        <v>0</v>
      </c>
      <c r="AK108" s="2">
        <f>'[6]Fertilizantes Tons TC sin ffcc'!AK108/15</f>
        <v>0</v>
      </c>
      <c r="AL108" s="2">
        <f>'[6]Fertilizantes Tons TC sin ffcc'!AL108/15</f>
        <v>0</v>
      </c>
      <c r="AM108" s="2">
        <f>'[6]Fertilizantes Tons TC sin ffcc'!AM108/15</f>
        <v>0</v>
      </c>
      <c r="AN108" s="2">
        <f>'[6]Fertilizantes Tons TC sin ffcc'!AN108/15</f>
        <v>0</v>
      </c>
      <c r="AO108" s="2">
        <f>'[6]Fertilizantes Tons TC sin ffcc'!AO108/15</f>
        <v>0</v>
      </c>
      <c r="AP108" s="2">
        <f>'[6]Fertilizantes Tons TC sin ffcc'!AP108/15</f>
        <v>0</v>
      </c>
      <c r="AQ108" s="2">
        <f>'[6]Fertilizantes Tons TC sin ffcc'!AQ108/15</f>
        <v>0</v>
      </c>
      <c r="AR108" s="2">
        <f>'[6]Fertilizantes Tons TC sin ffcc'!AR108/15</f>
        <v>0</v>
      </c>
      <c r="AS108" s="2">
        <f>'[6]Fertilizantes Tons TC sin ffcc'!AS108/15</f>
        <v>0</v>
      </c>
      <c r="AT108" s="2">
        <f>'[6]Fertilizantes Tons TC sin ffcc'!AT108/15</f>
        <v>0</v>
      </c>
      <c r="AU108" s="2">
        <f>'[6]Fertilizantes Tons TC sin ffcc'!AU108/15</f>
        <v>0</v>
      </c>
      <c r="AV108" s="2">
        <f>'[6]Fertilizantes Tons TC sin ffcc'!AV108/15</f>
        <v>0</v>
      </c>
      <c r="AW108" s="2">
        <f>'[6]Fertilizantes Tons TC sin ffcc'!AW108/15</f>
        <v>0</v>
      </c>
      <c r="AX108" s="2">
        <f>'[6]Fertilizantes Tons TC sin ffcc'!AX108/15</f>
        <v>0</v>
      </c>
      <c r="AY108" s="2">
        <f>'[6]Fertilizantes Tons TC sin ffcc'!AY108/15</f>
        <v>0</v>
      </c>
      <c r="AZ108" s="2">
        <f>'[6]Fertilizantes Tons TC sin ffcc'!AZ108/15</f>
        <v>0</v>
      </c>
      <c r="BA108" s="2">
        <f>'[6]Fertilizantes Tons TC sin ffcc'!BA108/15</f>
        <v>0</v>
      </c>
      <c r="BB108" s="2">
        <f>'[6]Fertilizantes Tons TC sin ffcc'!BB108/15</f>
        <v>0</v>
      </c>
      <c r="BC108" s="2">
        <f>'[6]Fertilizantes Tons TC sin ffcc'!BC108/15</f>
        <v>0</v>
      </c>
      <c r="BD108" s="2">
        <f>'[6]Fertilizantes Tons TC sin ffcc'!BD108/15</f>
        <v>0</v>
      </c>
      <c r="BE108" s="2">
        <f>'[6]Fertilizantes Tons TC sin ffcc'!BE108/15</f>
        <v>0</v>
      </c>
      <c r="BF108" s="2">
        <f>'[6]Fertilizantes Tons TC sin ffcc'!BF108/15</f>
        <v>0</v>
      </c>
      <c r="BG108" s="2">
        <f>'[6]Fertilizantes Tons TC sin ffcc'!BG108/15</f>
        <v>0</v>
      </c>
      <c r="BH108" s="2">
        <f>'[6]Fertilizantes Tons TC sin ffcc'!BH108/15</f>
        <v>0</v>
      </c>
      <c r="BI108" s="2">
        <f>'[6]Fertilizantes Tons TC sin ffcc'!BI108/15</f>
        <v>0</v>
      </c>
      <c r="BJ108" s="2">
        <f>'[6]Fertilizantes Tons TC sin ffcc'!BJ108/15</f>
        <v>0</v>
      </c>
      <c r="BK108" s="2">
        <f>'[6]Fertilizantes Tons TC sin ffcc'!BK108/15</f>
        <v>0</v>
      </c>
      <c r="BL108" s="2">
        <f>'[6]Fertilizantes Tons TC sin ffcc'!BL108/15</f>
        <v>0</v>
      </c>
      <c r="BM108" s="2">
        <f>'[6]Fertilizantes Tons TC sin ffcc'!BM108/15</f>
        <v>0</v>
      </c>
      <c r="BN108" s="2">
        <f>'[6]Fertilizantes Tons TC sin ffcc'!BN108/15</f>
        <v>0</v>
      </c>
      <c r="BO108" s="2">
        <f>'[6]Fertilizantes Tons TC sin ffcc'!BO108/15</f>
        <v>0</v>
      </c>
      <c r="BP108" s="2">
        <f>'[6]Fertilizantes Tons TC sin ffcc'!BP108/15</f>
        <v>0</v>
      </c>
      <c r="BQ108" s="2">
        <f>'[6]Fertilizantes Tons TC sin ffcc'!BQ108/15</f>
        <v>0</v>
      </c>
      <c r="BR108" s="2">
        <f>'[6]Fertilizantes Tons TC sin ffcc'!BR108/15</f>
        <v>0</v>
      </c>
      <c r="BS108" s="2">
        <f>'[6]Fertilizantes Tons TC sin ffcc'!BS108/15</f>
        <v>0</v>
      </c>
      <c r="BT108" s="2">
        <f>'[6]Fertilizantes Tons TC sin ffcc'!BT108/15</f>
        <v>0</v>
      </c>
      <c r="BU108" s="2">
        <f>'[6]Fertilizantes Tons TC sin ffcc'!BU108/15</f>
        <v>0</v>
      </c>
      <c r="BV108" s="2">
        <f>'[6]Fertilizantes Tons TC sin ffcc'!BV108/15</f>
        <v>0</v>
      </c>
      <c r="BW108" s="2">
        <f>'[6]Fertilizantes Tons TC sin ffcc'!BW108/15</f>
        <v>0</v>
      </c>
      <c r="BX108" s="2">
        <f>'[6]Fertilizantes Tons TC sin ffcc'!BX108/15</f>
        <v>0</v>
      </c>
      <c r="BY108" s="2">
        <f>'[6]Fertilizantes Tons TC sin ffcc'!BY108/15</f>
        <v>0</v>
      </c>
      <c r="BZ108" s="2">
        <f>'[6]Fertilizantes Tons TC sin ffcc'!BZ108/15</f>
        <v>0</v>
      </c>
      <c r="CA108" s="2">
        <f>'[6]Fertilizantes Tons TC sin ffcc'!CA108/15</f>
        <v>0</v>
      </c>
      <c r="CB108" s="2">
        <f>'[6]Fertilizantes Tons TC sin ffcc'!CB108/15</f>
        <v>0</v>
      </c>
      <c r="CC108" s="2">
        <f>'[6]Fertilizantes Tons TC sin ffcc'!CC108/15</f>
        <v>0</v>
      </c>
      <c r="CD108" s="2">
        <f>'[6]Fertilizantes Tons TC sin ffcc'!CD108/15</f>
        <v>0</v>
      </c>
      <c r="CE108" s="2">
        <f>'[6]Fertilizantes Tons TC sin ffcc'!CE108/15</f>
        <v>0</v>
      </c>
      <c r="CF108" s="2">
        <f>'[6]Fertilizantes Tons TC sin ffcc'!CF108/15</f>
        <v>0</v>
      </c>
      <c r="CG108" s="2">
        <f>'[6]Fertilizantes Tons TC sin ffcc'!CG108/15</f>
        <v>0</v>
      </c>
      <c r="CH108" s="2">
        <f>'[6]Fertilizantes Tons TC sin ffcc'!CH108/15</f>
        <v>0</v>
      </c>
      <c r="CI108" s="2">
        <f>'[6]Fertilizantes Tons TC sin ffcc'!CI108/15</f>
        <v>0</v>
      </c>
      <c r="CJ108" s="2">
        <f>'[6]Fertilizantes Tons TC sin ffcc'!CJ108/15</f>
        <v>0</v>
      </c>
      <c r="CK108" s="2">
        <f>'[6]Fertilizantes Tons TC sin ffcc'!CK108/15</f>
        <v>0</v>
      </c>
      <c r="CL108" s="2">
        <f>'[6]Fertilizantes Tons TC sin ffcc'!CL108/15</f>
        <v>0</v>
      </c>
      <c r="CM108" s="2">
        <f>'[6]Fertilizantes Tons TC sin ffcc'!CM108/15</f>
        <v>0</v>
      </c>
      <c r="CN108" s="2">
        <f>'[6]Fertilizantes Tons TC sin ffcc'!CN108/15</f>
        <v>0</v>
      </c>
      <c r="CO108" s="2">
        <f>'[6]Fertilizantes Tons TC sin ffcc'!CO108/15</f>
        <v>0</v>
      </c>
      <c r="CP108" s="2">
        <f>'[6]Fertilizantes Tons TC sin ffcc'!CP108/15</f>
        <v>0</v>
      </c>
      <c r="CQ108" s="2">
        <f>'[6]Fertilizantes Tons TC sin ffcc'!CQ108/15</f>
        <v>0</v>
      </c>
      <c r="CR108" s="2">
        <f>'[6]Fertilizantes Tons TC sin ffcc'!CR108/15</f>
        <v>0</v>
      </c>
      <c r="CS108" s="2">
        <f>'[6]Fertilizantes Tons TC sin ffcc'!CS108/15</f>
        <v>0</v>
      </c>
      <c r="CT108" s="2">
        <f>'[6]Fertilizantes Tons TC sin ffcc'!CT108/15</f>
        <v>0</v>
      </c>
      <c r="CU108" s="2">
        <f>'[6]Fertilizantes Tons TC sin ffcc'!CU108/15</f>
        <v>0</v>
      </c>
      <c r="CV108" s="2">
        <f>'[6]Fertilizantes Tons TC sin ffcc'!CV108/15</f>
        <v>0</v>
      </c>
      <c r="CW108" s="2">
        <f>'[6]Fertilizantes Tons TC sin ffcc'!CW108/15</f>
        <v>0</v>
      </c>
      <c r="CX108" s="2">
        <f>'[6]Fertilizantes Tons TC sin ffcc'!CX108/15</f>
        <v>0</v>
      </c>
      <c r="CY108" s="2">
        <f>'[6]Fertilizantes Tons TC sin ffcc'!CY108/15</f>
        <v>0</v>
      </c>
      <c r="CZ108" s="2">
        <f>'[6]Fertilizantes Tons TC sin ffcc'!CZ108/15</f>
        <v>0</v>
      </c>
      <c r="DA108" s="2">
        <f>'[6]Fertilizantes Tons TC sin ffcc'!DA108/15</f>
        <v>0</v>
      </c>
      <c r="DB108" s="2">
        <f>'[6]Fertilizantes Tons TC sin ffcc'!DB108/15</f>
        <v>0</v>
      </c>
      <c r="DC108" s="2">
        <f>'[6]Fertilizantes Tons TC sin ffcc'!DC108/15</f>
        <v>0</v>
      </c>
      <c r="DD108" s="2">
        <f>'[6]Fertilizantes Tons TC sin ffcc'!DD108/15</f>
        <v>0</v>
      </c>
      <c r="DE108" s="2">
        <f>'[6]Fertilizantes Tons TC sin ffcc'!DE108/15</f>
        <v>0</v>
      </c>
      <c r="DF108" s="2">
        <f>'[6]Fertilizantes Tons TC sin ffcc'!DF108/15</f>
        <v>0</v>
      </c>
      <c r="DG108" s="2">
        <f>'[6]Fertilizantes Tons TC sin ffcc'!DG108/15</f>
        <v>0</v>
      </c>
      <c r="DH108" s="2">
        <f>'[6]Fertilizantes Tons TC sin ffcc'!DH108/15</f>
        <v>0</v>
      </c>
      <c r="DI108" s="2">
        <f>'[6]Fertilizantes Tons TC sin ffcc'!DI108/15</f>
        <v>0</v>
      </c>
      <c r="DJ108" s="2">
        <f>'[6]Fertilizantes Tons TC sin ffcc'!DJ108/15</f>
        <v>0</v>
      </c>
      <c r="DK108" s="2">
        <f>'[6]Fertilizantes Tons TC sin ffcc'!DK108/15</f>
        <v>0</v>
      </c>
      <c r="DL108" s="2">
        <f>'[6]Fertilizantes Tons TC sin ffcc'!DL108/15</f>
        <v>0</v>
      </c>
      <c r="DM108" s="2">
        <f>'[6]Fertilizantes Tons TC sin ffcc'!DM108/15</f>
        <v>0</v>
      </c>
      <c r="DN108" s="2">
        <f>'[6]Fertilizantes Tons TC sin ffcc'!DN108/15</f>
        <v>0</v>
      </c>
      <c r="DO108" s="2">
        <f>'[6]Fertilizantes Tons TC sin ffcc'!DO108/15</f>
        <v>0</v>
      </c>
      <c r="DP108" s="2">
        <f>'[6]Fertilizantes Tons TC sin ffcc'!DP108/15</f>
        <v>0</v>
      </c>
      <c r="DQ108" s="2">
        <f>'[6]Fertilizantes Tons TC sin ffcc'!DQ108/15</f>
        <v>0</v>
      </c>
      <c r="DR108" s="2">
        <f>'[6]Fertilizantes Tons TC sin ffcc'!DR108/15</f>
        <v>0</v>
      </c>
      <c r="DS108" s="2">
        <f>'[6]Fertilizantes Tons TC sin ffcc'!DS108/15</f>
        <v>0</v>
      </c>
      <c r="DT108" s="2">
        <f>'[6]Fertilizantes Tons TC sin ffcc'!DT108/15</f>
        <v>0</v>
      </c>
    </row>
    <row r="109" spans="1:124">
      <c r="A109" s="1">
        <v>108</v>
      </c>
      <c r="B109" s="2">
        <f>'[6]Fertilizantes Tons TC sin ffcc'!B109/15</f>
        <v>0</v>
      </c>
      <c r="C109" s="2">
        <f>'[6]Fertilizantes Tons TC sin ffcc'!C109/15</f>
        <v>0</v>
      </c>
      <c r="D109" s="2">
        <f>'[6]Fertilizantes Tons TC sin ffcc'!D109/15</f>
        <v>73.8</v>
      </c>
      <c r="E109" s="2">
        <f>'[6]Fertilizantes Tons TC sin ffcc'!E109/15</f>
        <v>0</v>
      </c>
      <c r="F109" s="2">
        <f>'[6]Fertilizantes Tons TC sin ffcc'!F109/15</f>
        <v>0</v>
      </c>
      <c r="G109" s="2">
        <f>'[6]Fertilizantes Tons TC sin ffcc'!G109/15</f>
        <v>0</v>
      </c>
      <c r="H109" s="2">
        <f>'[6]Fertilizantes Tons TC sin ffcc'!H109/15</f>
        <v>0</v>
      </c>
      <c r="I109" s="2">
        <f>'[6]Fertilizantes Tons TC sin ffcc'!I109/15</f>
        <v>0</v>
      </c>
      <c r="J109" s="2">
        <f>'[6]Fertilizantes Tons TC sin ffcc'!J109/15</f>
        <v>0</v>
      </c>
      <c r="K109" s="2">
        <f>'[6]Fertilizantes Tons TC sin ffcc'!K109/15</f>
        <v>0</v>
      </c>
      <c r="L109" s="2">
        <f>'[6]Fertilizantes Tons TC sin ffcc'!L109/15</f>
        <v>0</v>
      </c>
      <c r="M109" s="2">
        <f>'[6]Fertilizantes Tons TC sin ffcc'!M109/15</f>
        <v>0</v>
      </c>
      <c r="N109" s="2">
        <f>'[6]Fertilizantes Tons TC sin ffcc'!N109/15</f>
        <v>0</v>
      </c>
      <c r="O109" s="2">
        <f>'[6]Fertilizantes Tons TC sin ffcc'!O109/15</f>
        <v>0</v>
      </c>
      <c r="P109" s="2">
        <f>'[6]Fertilizantes Tons TC sin ffcc'!P109/15</f>
        <v>0</v>
      </c>
      <c r="Q109" s="2">
        <f>'[6]Fertilizantes Tons TC sin ffcc'!Q109/15</f>
        <v>0</v>
      </c>
      <c r="R109" s="2">
        <f>'[6]Fertilizantes Tons TC sin ffcc'!R109/15</f>
        <v>0</v>
      </c>
      <c r="S109" s="2">
        <f>'[6]Fertilizantes Tons TC sin ffcc'!S109/15</f>
        <v>0</v>
      </c>
      <c r="T109" s="2">
        <f>'[6]Fertilizantes Tons TC sin ffcc'!T109/15</f>
        <v>0</v>
      </c>
      <c r="U109" s="2">
        <f>'[6]Fertilizantes Tons TC sin ffcc'!U109/15</f>
        <v>0</v>
      </c>
      <c r="V109" s="2">
        <f>'[6]Fertilizantes Tons TC sin ffcc'!V109/15</f>
        <v>0</v>
      </c>
      <c r="W109" s="2">
        <f>'[6]Fertilizantes Tons TC sin ffcc'!W109/15</f>
        <v>0</v>
      </c>
      <c r="X109" s="2">
        <f>'[6]Fertilizantes Tons TC sin ffcc'!X109/15</f>
        <v>0</v>
      </c>
      <c r="Y109" s="2">
        <f>'[6]Fertilizantes Tons TC sin ffcc'!Y109/15</f>
        <v>0</v>
      </c>
      <c r="Z109" s="2">
        <f>'[6]Fertilizantes Tons TC sin ffcc'!Z109/15</f>
        <v>0</v>
      </c>
      <c r="AA109" s="2">
        <f>'[6]Fertilizantes Tons TC sin ffcc'!AA109/15</f>
        <v>0</v>
      </c>
      <c r="AB109" s="2">
        <f>'[6]Fertilizantes Tons TC sin ffcc'!AB109/15</f>
        <v>0</v>
      </c>
      <c r="AC109" s="2">
        <f>'[6]Fertilizantes Tons TC sin ffcc'!AC109/15</f>
        <v>0</v>
      </c>
      <c r="AD109" s="2">
        <f>'[6]Fertilizantes Tons TC sin ffcc'!AD109/15</f>
        <v>0</v>
      </c>
      <c r="AE109" s="2">
        <f>'[6]Fertilizantes Tons TC sin ffcc'!AE109/15</f>
        <v>0</v>
      </c>
      <c r="AF109" s="2">
        <f>'[6]Fertilizantes Tons TC sin ffcc'!AF109/15</f>
        <v>0</v>
      </c>
      <c r="AG109" s="2">
        <f>'[6]Fertilizantes Tons TC sin ffcc'!AG109/15</f>
        <v>0</v>
      </c>
      <c r="AH109" s="2">
        <f>'[6]Fertilizantes Tons TC sin ffcc'!AH109/15</f>
        <v>0</v>
      </c>
      <c r="AI109" s="2">
        <f>'[6]Fertilizantes Tons TC sin ffcc'!AI109/15</f>
        <v>0</v>
      </c>
      <c r="AJ109" s="2">
        <f>'[6]Fertilizantes Tons TC sin ffcc'!AJ109/15</f>
        <v>0</v>
      </c>
      <c r="AK109" s="2">
        <f>'[6]Fertilizantes Tons TC sin ffcc'!AK109/15</f>
        <v>0</v>
      </c>
      <c r="AL109" s="2">
        <f>'[6]Fertilizantes Tons TC sin ffcc'!AL109/15</f>
        <v>0</v>
      </c>
      <c r="AM109" s="2">
        <f>'[6]Fertilizantes Tons TC sin ffcc'!AM109/15</f>
        <v>0</v>
      </c>
      <c r="AN109" s="2">
        <f>'[6]Fertilizantes Tons TC sin ffcc'!AN109/15</f>
        <v>0</v>
      </c>
      <c r="AO109" s="2">
        <f>'[6]Fertilizantes Tons TC sin ffcc'!AO109/15</f>
        <v>0</v>
      </c>
      <c r="AP109" s="2">
        <f>'[6]Fertilizantes Tons TC sin ffcc'!AP109/15</f>
        <v>0</v>
      </c>
      <c r="AQ109" s="2">
        <f>'[6]Fertilizantes Tons TC sin ffcc'!AQ109/15</f>
        <v>0</v>
      </c>
      <c r="AR109" s="2">
        <f>'[6]Fertilizantes Tons TC sin ffcc'!AR109/15</f>
        <v>0</v>
      </c>
      <c r="AS109" s="2">
        <f>'[6]Fertilizantes Tons TC sin ffcc'!AS109/15</f>
        <v>0</v>
      </c>
      <c r="AT109" s="2">
        <f>'[6]Fertilizantes Tons TC sin ffcc'!AT109/15</f>
        <v>0</v>
      </c>
      <c r="AU109" s="2">
        <f>'[6]Fertilizantes Tons TC sin ffcc'!AU109/15</f>
        <v>0</v>
      </c>
      <c r="AV109" s="2">
        <f>'[6]Fertilizantes Tons TC sin ffcc'!AV109/15</f>
        <v>0</v>
      </c>
      <c r="AW109" s="2">
        <f>'[6]Fertilizantes Tons TC sin ffcc'!AW109/15</f>
        <v>0</v>
      </c>
      <c r="AX109" s="2">
        <f>'[6]Fertilizantes Tons TC sin ffcc'!AX109/15</f>
        <v>0</v>
      </c>
      <c r="AY109" s="2">
        <f>'[6]Fertilizantes Tons TC sin ffcc'!AY109/15</f>
        <v>0</v>
      </c>
      <c r="AZ109" s="2">
        <f>'[6]Fertilizantes Tons TC sin ffcc'!AZ109/15</f>
        <v>0</v>
      </c>
      <c r="BA109" s="2">
        <f>'[6]Fertilizantes Tons TC sin ffcc'!BA109/15</f>
        <v>0</v>
      </c>
      <c r="BB109" s="2">
        <f>'[6]Fertilizantes Tons TC sin ffcc'!BB109/15</f>
        <v>0</v>
      </c>
      <c r="BC109" s="2">
        <f>'[6]Fertilizantes Tons TC sin ffcc'!BC109/15</f>
        <v>0</v>
      </c>
      <c r="BD109" s="2">
        <f>'[6]Fertilizantes Tons TC sin ffcc'!BD109/15</f>
        <v>0</v>
      </c>
      <c r="BE109" s="2">
        <f>'[6]Fertilizantes Tons TC sin ffcc'!BE109/15</f>
        <v>0</v>
      </c>
      <c r="BF109" s="2">
        <f>'[6]Fertilizantes Tons TC sin ffcc'!BF109/15</f>
        <v>0</v>
      </c>
      <c r="BG109" s="2">
        <f>'[6]Fertilizantes Tons TC sin ffcc'!BG109/15</f>
        <v>0</v>
      </c>
      <c r="BH109" s="2">
        <f>'[6]Fertilizantes Tons TC sin ffcc'!BH109/15</f>
        <v>0</v>
      </c>
      <c r="BI109" s="2">
        <f>'[6]Fertilizantes Tons TC sin ffcc'!BI109/15</f>
        <v>0</v>
      </c>
      <c r="BJ109" s="2">
        <f>'[6]Fertilizantes Tons TC sin ffcc'!BJ109/15</f>
        <v>0</v>
      </c>
      <c r="BK109" s="2">
        <f>'[6]Fertilizantes Tons TC sin ffcc'!BK109/15</f>
        <v>0</v>
      </c>
      <c r="BL109" s="2">
        <f>'[6]Fertilizantes Tons TC sin ffcc'!BL109/15</f>
        <v>0</v>
      </c>
      <c r="BM109" s="2">
        <f>'[6]Fertilizantes Tons TC sin ffcc'!BM109/15</f>
        <v>0</v>
      </c>
      <c r="BN109" s="2">
        <f>'[6]Fertilizantes Tons TC sin ffcc'!BN109/15</f>
        <v>0</v>
      </c>
      <c r="BO109" s="2">
        <f>'[6]Fertilizantes Tons TC sin ffcc'!BO109/15</f>
        <v>0</v>
      </c>
      <c r="BP109" s="2">
        <f>'[6]Fertilizantes Tons TC sin ffcc'!BP109/15</f>
        <v>0</v>
      </c>
      <c r="BQ109" s="2">
        <f>'[6]Fertilizantes Tons TC sin ffcc'!BQ109/15</f>
        <v>0</v>
      </c>
      <c r="BR109" s="2">
        <f>'[6]Fertilizantes Tons TC sin ffcc'!BR109/15</f>
        <v>0</v>
      </c>
      <c r="BS109" s="2">
        <f>'[6]Fertilizantes Tons TC sin ffcc'!BS109/15</f>
        <v>0</v>
      </c>
      <c r="BT109" s="2">
        <f>'[6]Fertilizantes Tons TC sin ffcc'!BT109/15</f>
        <v>0</v>
      </c>
      <c r="BU109" s="2">
        <f>'[6]Fertilizantes Tons TC sin ffcc'!BU109/15</f>
        <v>0</v>
      </c>
      <c r="BV109" s="2">
        <f>'[6]Fertilizantes Tons TC sin ffcc'!BV109/15</f>
        <v>0</v>
      </c>
      <c r="BW109" s="2">
        <f>'[6]Fertilizantes Tons TC sin ffcc'!BW109/15</f>
        <v>0</v>
      </c>
      <c r="BX109" s="2">
        <f>'[6]Fertilizantes Tons TC sin ffcc'!BX109/15</f>
        <v>0</v>
      </c>
      <c r="BY109" s="2">
        <f>'[6]Fertilizantes Tons TC sin ffcc'!BY109/15</f>
        <v>0</v>
      </c>
      <c r="BZ109" s="2">
        <f>'[6]Fertilizantes Tons TC sin ffcc'!BZ109/15</f>
        <v>0</v>
      </c>
      <c r="CA109" s="2">
        <f>'[6]Fertilizantes Tons TC sin ffcc'!CA109/15</f>
        <v>0</v>
      </c>
      <c r="CB109" s="2">
        <f>'[6]Fertilizantes Tons TC sin ffcc'!CB109/15</f>
        <v>0</v>
      </c>
      <c r="CC109" s="2">
        <f>'[6]Fertilizantes Tons TC sin ffcc'!CC109/15</f>
        <v>0</v>
      </c>
      <c r="CD109" s="2">
        <f>'[6]Fertilizantes Tons TC sin ffcc'!CD109/15</f>
        <v>0</v>
      </c>
      <c r="CE109" s="2">
        <f>'[6]Fertilizantes Tons TC sin ffcc'!CE109/15</f>
        <v>0</v>
      </c>
      <c r="CF109" s="2">
        <f>'[6]Fertilizantes Tons TC sin ffcc'!CF109/15</f>
        <v>0</v>
      </c>
      <c r="CG109" s="2">
        <f>'[6]Fertilizantes Tons TC sin ffcc'!CG109/15</f>
        <v>0</v>
      </c>
      <c r="CH109" s="2">
        <f>'[6]Fertilizantes Tons TC sin ffcc'!CH109/15</f>
        <v>0</v>
      </c>
      <c r="CI109" s="2">
        <f>'[6]Fertilizantes Tons TC sin ffcc'!CI109/15</f>
        <v>0</v>
      </c>
      <c r="CJ109" s="2">
        <f>'[6]Fertilizantes Tons TC sin ffcc'!CJ109/15</f>
        <v>0</v>
      </c>
      <c r="CK109" s="2">
        <f>'[6]Fertilizantes Tons TC sin ffcc'!CK109/15</f>
        <v>0</v>
      </c>
      <c r="CL109" s="2">
        <f>'[6]Fertilizantes Tons TC sin ffcc'!CL109/15</f>
        <v>0</v>
      </c>
      <c r="CM109" s="2">
        <f>'[6]Fertilizantes Tons TC sin ffcc'!CM109/15</f>
        <v>0</v>
      </c>
      <c r="CN109" s="2">
        <f>'[6]Fertilizantes Tons TC sin ffcc'!CN109/15</f>
        <v>0</v>
      </c>
      <c r="CO109" s="2">
        <f>'[6]Fertilizantes Tons TC sin ffcc'!CO109/15</f>
        <v>0</v>
      </c>
      <c r="CP109" s="2">
        <f>'[6]Fertilizantes Tons TC sin ffcc'!CP109/15</f>
        <v>0</v>
      </c>
      <c r="CQ109" s="2">
        <f>'[6]Fertilizantes Tons TC sin ffcc'!CQ109/15</f>
        <v>0</v>
      </c>
      <c r="CR109" s="2">
        <f>'[6]Fertilizantes Tons TC sin ffcc'!CR109/15</f>
        <v>0</v>
      </c>
      <c r="CS109" s="2">
        <f>'[6]Fertilizantes Tons TC sin ffcc'!CS109/15</f>
        <v>0</v>
      </c>
      <c r="CT109" s="2">
        <f>'[6]Fertilizantes Tons TC sin ffcc'!CT109/15</f>
        <v>0</v>
      </c>
      <c r="CU109" s="2">
        <f>'[6]Fertilizantes Tons TC sin ffcc'!CU109/15</f>
        <v>0</v>
      </c>
      <c r="CV109" s="2">
        <f>'[6]Fertilizantes Tons TC sin ffcc'!CV109/15</f>
        <v>0</v>
      </c>
      <c r="CW109" s="2">
        <f>'[6]Fertilizantes Tons TC sin ffcc'!CW109/15</f>
        <v>0</v>
      </c>
      <c r="CX109" s="2">
        <f>'[6]Fertilizantes Tons TC sin ffcc'!CX109/15</f>
        <v>0</v>
      </c>
      <c r="CY109" s="2">
        <f>'[6]Fertilizantes Tons TC sin ffcc'!CY109/15</f>
        <v>0</v>
      </c>
      <c r="CZ109" s="2">
        <f>'[6]Fertilizantes Tons TC sin ffcc'!CZ109/15</f>
        <v>0</v>
      </c>
      <c r="DA109" s="2">
        <f>'[6]Fertilizantes Tons TC sin ffcc'!DA109/15</f>
        <v>0</v>
      </c>
      <c r="DB109" s="2">
        <f>'[6]Fertilizantes Tons TC sin ffcc'!DB109/15</f>
        <v>0</v>
      </c>
      <c r="DC109" s="2">
        <f>'[6]Fertilizantes Tons TC sin ffcc'!DC109/15</f>
        <v>0</v>
      </c>
      <c r="DD109" s="2">
        <f>'[6]Fertilizantes Tons TC sin ffcc'!DD109/15</f>
        <v>0</v>
      </c>
      <c r="DE109" s="2">
        <f>'[6]Fertilizantes Tons TC sin ffcc'!DE109/15</f>
        <v>0</v>
      </c>
      <c r="DF109" s="2">
        <f>'[6]Fertilizantes Tons TC sin ffcc'!DF109/15</f>
        <v>0</v>
      </c>
      <c r="DG109" s="2">
        <f>'[6]Fertilizantes Tons TC sin ffcc'!DG109/15</f>
        <v>0</v>
      </c>
      <c r="DH109" s="2">
        <f>'[6]Fertilizantes Tons TC sin ffcc'!DH109/15</f>
        <v>0</v>
      </c>
      <c r="DI109" s="2">
        <f>'[6]Fertilizantes Tons TC sin ffcc'!DI109/15</f>
        <v>0</v>
      </c>
      <c r="DJ109" s="2">
        <f>'[6]Fertilizantes Tons TC sin ffcc'!DJ109/15</f>
        <v>0</v>
      </c>
      <c r="DK109" s="2">
        <f>'[6]Fertilizantes Tons TC sin ffcc'!DK109/15</f>
        <v>0</v>
      </c>
      <c r="DL109" s="2">
        <f>'[6]Fertilizantes Tons TC sin ffcc'!DL109/15</f>
        <v>0</v>
      </c>
      <c r="DM109" s="2">
        <f>'[6]Fertilizantes Tons TC sin ffcc'!DM109/15</f>
        <v>0</v>
      </c>
      <c r="DN109" s="2">
        <f>'[6]Fertilizantes Tons TC sin ffcc'!DN109/15</f>
        <v>6.1333333333333337</v>
      </c>
      <c r="DO109" s="2">
        <f>'[6]Fertilizantes Tons TC sin ffcc'!DO109/15</f>
        <v>0</v>
      </c>
      <c r="DP109" s="2">
        <f>'[6]Fertilizantes Tons TC sin ffcc'!DP109/15</f>
        <v>0</v>
      </c>
      <c r="DQ109" s="2">
        <f>'[6]Fertilizantes Tons TC sin ffcc'!DQ109/15</f>
        <v>0</v>
      </c>
      <c r="DR109" s="2">
        <f>'[6]Fertilizantes Tons TC sin ffcc'!DR109/15</f>
        <v>0</v>
      </c>
      <c r="DS109" s="2">
        <f>'[6]Fertilizantes Tons TC sin ffcc'!DS109/15</f>
        <v>0</v>
      </c>
      <c r="DT109" s="2">
        <f>'[6]Fertilizantes Tons TC sin ffcc'!DT109/15</f>
        <v>0</v>
      </c>
    </row>
    <row r="110" spans="1:124">
      <c r="A110" s="1">
        <v>109</v>
      </c>
      <c r="B110" s="2">
        <f>'[6]Fertilizantes Tons TC sin ffcc'!B110/15</f>
        <v>0</v>
      </c>
      <c r="C110" s="2">
        <f>'[6]Fertilizantes Tons TC sin ffcc'!C110/15</f>
        <v>0</v>
      </c>
      <c r="D110" s="2">
        <f>'[6]Fertilizantes Tons TC sin ffcc'!D110/15</f>
        <v>0</v>
      </c>
      <c r="E110" s="2">
        <f>'[6]Fertilizantes Tons TC sin ffcc'!E110/15</f>
        <v>0</v>
      </c>
      <c r="F110" s="2">
        <f>'[6]Fertilizantes Tons TC sin ffcc'!F110/15</f>
        <v>0</v>
      </c>
      <c r="G110" s="2">
        <f>'[6]Fertilizantes Tons TC sin ffcc'!G110/15</f>
        <v>0</v>
      </c>
      <c r="H110" s="2">
        <f>'[6]Fertilizantes Tons TC sin ffcc'!H110/15</f>
        <v>0</v>
      </c>
      <c r="I110" s="2">
        <f>'[6]Fertilizantes Tons TC sin ffcc'!I110/15</f>
        <v>0</v>
      </c>
      <c r="J110" s="2">
        <f>'[6]Fertilizantes Tons TC sin ffcc'!J110/15</f>
        <v>0</v>
      </c>
      <c r="K110" s="2">
        <f>'[6]Fertilizantes Tons TC sin ffcc'!K110/15</f>
        <v>0</v>
      </c>
      <c r="L110" s="2">
        <f>'[6]Fertilizantes Tons TC sin ffcc'!L110/15</f>
        <v>0</v>
      </c>
      <c r="M110" s="2">
        <f>'[6]Fertilizantes Tons TC sin ffcc'!M110/15</f>
        <v>0</v>
      </c>
      <c r="N110" s="2">
        <f>'[6]Fertilizantes Tons TC sin ffcc'!N110/15</f>
        <v>0</v>
      </c>
      <c r="O110" s="2">
        <f>'[6]Fertilizantes Tons TC sin ffcc'!O110/15</f>
        <v>0</v>
      </c>
      <c r="P110" s="2">
        <f>'[6]Fertilizantes Tons TC sin ffcc'!P110/15</f>
        <v>0</v>
      </c>
      <c r="Q110" s="2">
        <f>'[6]Fertilizantes Tons TC sin ffcc'!Q110/15</f>
        <v>0</v>
      </c>
      <c r="R110" s="2">
        <f>'[6]Fertilizantes Tons TC sin ffcc'!R110/15</f>
        <v>0</v>
      </c>
      <c r="S110" s="2">
        <f>'[6]Fertilizantes Tons TC sin ffcc'!S110/15</f>
        <v>0</v>
      </c>
      <c r="T110" s="2">
        <f>'[6]Fertilizantes Tons TC sin ffcc'!T110/15</f>
        <v>0</v>
      </c>
      <c r="U110" s="2">
        <f>'[6]Fertilizantes Tons TC sin ffcc'!U110/15</f>
        <v>0</v>
      </c>
      <c r="V110" s="2">
        <f>'[6]Fertilizantes Tons TC sin ffcc'!V110/15</f>
        <v>0</v>
      </c>
      <c r="W110" s="2">
        <f>'[6]Fertilizantes Tons TC sin ffcc'!W110/15</f>
        <v>0</v>
      </c>
      <c r="X110" s="2">
        <f>'[6]Fertilizantes Tons TC sin ffcc'!X110/15</f>
        <v>0</v>
      </c>
      <c r="Y110" s="2">
        <f>'[6]Fertilizantes Tons TC sin ffcc'!Y110/15</f>
        <v>0</v>
      </c>
      <c r="Z110" s="2">
        <f>'[6]Fertilizantes Tons TC sin ffcc'!Z110/15</f>
        <v>0</v>
      </c>
      <c r="AA110" s="2">
        <f>'[6]Fertilizantes Tons TC sin ffcc'!AA110/15</f>
        <v>0</v>
      </c>
      <c r="AB110" s="2">
        <f>'[6]Fertilizantes Tons TC sin ffcc'!AB110/15</f>
        <v>0</v>
      </c>
      <c r="AC110" s="2">
        <f>'[6]Fertilizantes Tons TC sin ffcc'!AC110/15</f>
        <v>0</v>
      </c>
      <c r="AD110" s="2">
        <f>'[6]Fertilizantes Tons TC sin ffcc'!AD110/15</f>
        <v>0</v>
      </c>
      <c r="AE110" s="2">
        <f>'[6]Fertilizantes Tons TC sin ffcc'!AE110/15</f>
        <v>0</v>
      </c>
      <c r="AF110" s="2">
        <f>'[6]Fertilizantes Tons TC sin ffcc'!AF110/15</f>
        <v>0</v>
      </c>
      <c r="AG110" s="2">
        <f>'[6]Fertilizantes Tons TC sin ffcc'!AG110/15</f>
        <v>0</v>
      </c>
      <c r="AH110" s="2">
        <f>'[6]Fertilizantes Tons TC sin ffcc'!AH110/15</f>
        <v>0</v>
      </c>
      <c r="AI110" s="2">
        <f>'[6]Fertilizantes Tons TC sin ffcc'!AI110/15</f>
        <v>0</v>
      </c>
      <c r="AJ110" s="2">
        <f>'[6]Fertilizantes Tons TC sin ffcc'!AJ110/15</f>
        <v>0</v>
      </c>
      <c r="AK110" s="2">
        <f>'[6]Fertilizantes Tons TC sin ffcc'!AK110/15</f>
        <v>0</v>
      </c>
      <c r="AL110" s="2">
        <f>'[6]Fertilizantes Tons TC sin ffcc'!AL110/15</f>
        <v>0</v>
      </c>
      <c r="AM110" s="2">
        <f>'[6]Fertilizantes Tons TC sin ffcc'!AM110/15</f>
        <v>0</v>
      </c>
      <c r="AN110" s="2">
        <f>'[6]Fertilizantes Tons TC sin ffcc'!AN110/15</f>
        <v>0</v>
      </c>
      <c r="AO110" s="2">
        <f>'[6]Fertilizantes Tons TC sin ffcc'!AO110/15</f>
        <v>0</v>
      </c>
      <c r="AP110" s="2">
        <f>'[6]Fertilizantes Tons TC sin ffcc'!AP110/15</f>
        <v>0</v>
      </c>
      <c r="AQ110" s="2">
        <f>'[6]Fertilizantes Tons TC sin ffcc'!AQ110/15</f>
        <v>0</v>
      </c>
      <c r="AR110" s="2">
        <f>'[6]Fertilizantes Tons TC sin ffcc'!AR110/15</f>
        <v>0</v>
      </c>
      <c r="AS110" s="2">
        <f>'[6]Fertilizantes Tons TC sin ffcc'!AS110/15</f>
        <v>0</v>
      </c>
      <c r="AT110" s="2">
        <f>'[6]Fertilizantes Tons TC sin ffcc'!AT110/15</f>
        <v>0</v>
      </c>
      <c r="AU110" s="2">
        <f>'[6]Fertilizantes Tons TC sin ffcc'!AU110/15</f>
        <v>0</v>
      </c>
      <c r="AV110" s="2">
        <f>'[6]Fertilizantes Tons TC sin ffcc'!AV110/15</f>
        <v>0</v>
      </c>
      <c r="AW110" s="2">
        <f>'[6]Fertilizantes Tons TC sin ffcc'!AW110/15</f>
        <v>0</v>
      </c>
      <c r="AX110" s="2">
        <f>'[6]Fertilizantes Tons TC sin ffcc'!AX110/15</f>
        <v>0</v>
      </c>
      <c r="AY110" s="2">
        <f>'[6]Fertilizantes Tons TC sin ffcc'!AY110/15</f>
        <v>0</v>
      </c>
      <c r="AZ110" s="2">
        <f>'[6]Fertilizantes Tons TC sin ffcc'!AZ110/15</f>
        <v>0</v>
      </c>
      <c r="BA110" s="2">
        <f>'[6]Fertilizantes Tons TC sin ffcc'!BA110/15</f>
        <v>0</v>
      </c>
      <c r="BB110" s="2">
        <f>'[6]Fertilizantes Tons TC sin ffcc'!BB110/15</f>
        <v>0</v>
      </c>
      <c r="BC110" s="2">
        <f>'[6]Fertilizantes Tons TC sin ffcc'!BC110/15</f>
        <v>0</v>
      </c>
      <c r="BD110" s="2">
        <f>'[6]Fertilizantes Tons TC sin ffcc'!BD110/15</f>
        <v>0</v>
      </c>
      <c r="BE110" s="2">
        <f>'[6]Fertilizantes Tons TC sin ffcc'!BE110/15</f>
        <v>0</v>
      </c>
      <c r="BF110" s="2">
        <f>'[6]Fertilizantes Tons TC sin ffcc'!BF110/15</f>
        <v>0</v>
      </c>
      <c r="BG110" s="2">
        <f>'[6]Fertilizantes Tons TC sin ffcc'!BG110/15</f>
        <v>0</v>
      </c>
      <c r="BH110" s="2">
        <f>'[6]Fertilizantes Tons TC sin ffcc'!BH110/15</f>
        <v>0</v>
      </c>
      <c r="BI110" s="2">
        <f>'[6]Fertilizantes Tons TC sin ffcc'!BI110/15</f>
        <v>0</v>
      </c>
      <c r="BJ110" s="2">
        <f>'[6]Fertilizantes Tons TC sin ffcc'!BJ110/15</f>
        <v>0</v>
      </c>
      <c r="BK110" s="2">
        <f>'[6]Fertilizantes Tons TC sin ffcc'!BK110/15</f>
        <v>0</v>
      </c>
      <c r="BL110" s="2">
        <f>'[6]Fertilizantes Tons TC sin ffcc'!BL110/15</f>
        <v>0</v>
      </c>
      <c r="BM110" s="2">
        <f>'[6]Fertilizantes Tons TC sin ffcc'!BM110/15</f>
        <v>0</v>
      </c>
      <c r="BN110" s="2">
        <f>'[6]Fertilizantes Tons TC sin ffcc'!BN110/15</f>
        <v>0</v>
      </c>
      <c r="BO110" s="2">
        <f>'[6]Fertilizantes Tons TC sin ffcc'!BO110/15</f>
        <v>0</v>
      </c>
      <c r="BP110" s="2">
        <f>'[6]Fertilizantes Tons TC sin ffcc'!BP110/15</f>
        <v>0</v>
      </c>
      <c r="BQ110" s="2">
        <f>'[6]Fertilizantes Tons TC sin ffcc'!BQ110/15</f>
        <v>0</v>
      </c>
      <c r="BR110" s="2">
        <f>'[6]Fertilizantes Tons TC sin ffcc'!BR110/15</f>
        <v>0</v>
      </c>
      <c r="BS110" s="2">
        <f>'[6]Fertilizantes Tons TC sin ffcc'!BS110/15</f>
        <v>0</v>
      </c>
      <c r="BT110" s="2">
        <f>'[6]Fertilizantes Tons TC sin ffcc'!BT110/15</f>
        <v>0</v>
      </c>
      <c r="BU110" s="2">
        <f>'[6]Fertilizantes Tons TC sin ffcc'!BU110/15</f>
        <v>0</v>
      </c>
      <c r="BV110" s="2">
        <f>'[6]Fertilizantes Tons TC sin ffcc'!BV110/15</f>
        <v>0</v>
      </c>
      <c r="BW110" s="2">
        <f>'[6]Fertilizantes Tons TC sin ffcc'!BW110/15</f>
        <v>0</v>
      </c>
      <c r="BX110" s="2">
        <f>'[6]Fertilizantes Tons TC sin ffcc'!BX110/15</f>
        <v>0</v>
      </c>
      <c r="BY110" s="2">
        <f>'[6]Fertilizantes Tons TC sin ffcc'!BY110/15</f>
        <v>0</v>
      </c>
      <c r="BZ110" s="2">
        <f>'[6]Fertilizantes Tons TC sin ffcc'!BZ110/15</f>
        <v>0</v>
      </c>
      <c r="CA110" s="2">
        <f>'[6]Fertilizantes Tons TC sin ffcc'!CA110/15</f>
        <v>0</v>
      </c>
      <c r="CB110" s="2">
        <f>'[6]Fertilizantes Tons TC sin ffcc'!CB110/15</f>
        <v>0</v>
      </c>
      <c r="CC110" s="2">
        <f>'[6]Fertilizantes Tons TC sin ffcc'!CC110/15</f>
        <v>0</v>
      </c>
      <c r="CD110" s="2">
        <f>'[6]Fertilizantes Tons TC sin ffcc'!CD110/15</f>
        <v>0</v>
      </c>
      <c r="CE110" s="2">
        <f>'[6]Fertilizantes Tons TC sin ffcc'!CE110/15</f>
        <v>0</v>
      </c>
      <c r="CF110" s="2">
        <f>'[6]Fertilizantes Tons TC sin ffcc'!CF110/15</f>
        <v>0</v>
      </c>
      <c r="CG110" s="2">
        <f>'[6]Fertilizantes Tons TC sin ffcc'!CG110/15</f>
        <v>0</v>
      </c>
      <c r="CH110" s="2">
        <f>'[6]Fertilizantes Tons TC sin ffcc'!CH110/15</f>
        <v>0</v>
      </c>
      <c r="CI110" s="2">
        <f>'[6]Fertilizantes Tons TC sin ffcc'!CI110/15</f>
        <v>0</v>
      </c>
      <c r="CJ110" s="2">
        <f>'[6]Fertilizantes Tons TC sin ffcc'!CJ110/15</f>
        <v>0</v>
      </c>
      <c r="CK110" s="2">
        <f>'[6]Fertilizantes Tons TC sin ffcc'!CK110/15</f>
        <v>0</v>
      </c>
      <c r="CL110" s="2">
        <f>'[6]Fertilizantes Tons TC sin ffcc'!CL110/15</f>
        <v>0</v>
      </c>
      <c r="CM110" s="2">
        <f>'[6]Fertilizantes Tons TC sin ffcc'!CM110/15</f>
        <v>0</v>
      </c>
      <c r="CN110" s="2">
        <f>'[6]Fertilizantes Tons TC sin ffcc'!CN110/15</f>
        <v>0</v>
      </c>
      <c r="CO110" s="2">
        <f>'[6]Fertilizantes Tons TC sin ffcc'!CO110/15</f>
        <v>0</v>
      </c>
      <c r="CP110" s="2">
        <f>'[6]Fertilizantes Tons TC sin ffcc'!CP110/15</f>
        <v>0</v>
      </c>
      <c r="CQ110" s="2">
        <f>'[6]Fertilizantes Tons TC sin ffcc'!CQ110/15</f>
        <v>0</v>
      </c>
      <c r="CR110" s="2">
        <f>'[6]Fertilizantes Tons TC sin ffcc'!CR110/15</f>
        <v>0</v>
      </c>
      <c r="CS110" s="2">
        <f>'[6]Fertilizantes Tons TC sin ffcc'!CS110/15</f>
        <v>0</v>
      </c>
      <c r="CT110" s="2">
        <f>'[6]Fertilizantes Tons TC sin ffcc'!CT110/15</f>
        <v>0</v>
      </c>
      <c r="CU110" s="2">
        <f>'[6]Fertilizantes Tons TC sin ffcc'!CU110/15</f>
        <v>0</v>
      </c>
      <c r="CV110" s="2">
        <f>'[6]Fertilizantes Tons TC sin ffcc'!CV110/15</f>
        <v>0</v>
      </c>
      <c r="CW110" s="2">
        <f>'[6]Fertilizantes Tons TC sin ffcc'!CW110/15</f>
        <v>0</v>
      </c>
      <c r="CX110" s="2">
        <f>'[6]Fertilizantes Tons TC sin ffcc'!CX110/15</f>
        <v>0</v>
      </c>
      <c r="CY110" s="2">
        <f>'[6]Fertilizantes Tons TC sin ffcc'!CY110/15</f>
        <v>0</v>
      </c>
      <c r="CZ110" s="2">
        <f>'[6]Fertilizantes Tons TC sin ffcc'!CZ110/15</f>
        <v>0</v>
      </c>
      <c r="DA110" s="2">
        <f>'[6]Fertilizantes Tons TC sin ffcc'!DA110/15</f>
        <v>0</v>
      </c>
      <c r="DB110" s="2">
        <f>'[6]Fertilizantes Tons TC sin ffcc'!DB110/15</f>
        <v>0</v>
      </c>
      <c r="DC110" s="2">
        <f>'[6]Fertilizantes Tons TC sin ffcc'!DC110/15</f>
        <v>0</v>
      </c>
      <c r="DD110" s="2">
        <f>'[6]Fertilizantes Tons TC sin ffcc'!DD110/15</f>
        <v>0</v>
      </c>
      <c r="DE110" s="2">
        <f>'[6]Fertilizantes Tons TC sin ffcc'!DE110/15</f>
        <v>0</v>
      </c>
      <c r="DF110" s="2">
        <f>'[6]Fertilizantes Tons TC sin ffcc'!DF110/15</f>
        <v>0</v>
      </c>
      <c r="DG110" s="2">
        <f>'[6]Fertilizantes Tons TC sin ffcc'!DG110/15</f>
        <v>0</v>
      </c>
      <c r="DH110" s="2">
        <f>'[6]Fertilizantes Tons TC sin ffcc'!DH110/15</f>
        <v>0</v>
      </c>
      <c r="DI110" s="2">
        <f>'[6]Fertilizantes Tons TC sin ffcc'!DI110/15</f>
        <v>0</v>
      </c>
      <c r="DJ110" s="2">
        <f>'[6]Fertilizantes Tons TC sin ffcc'!DJ110/15</f>
        <v>0</v>
      </c>
      <c r="DK110" s="2">
        <f>'[6]Fertilizantes Tons TC sin ffcc'!DK110/15</f>
        <v>0</v>
      </c>
      <c r="DL110" s="2">
        <f>'[6]Fertilizantes Tons TC sin ffcc'!DL110/15</f>
        <v>0</v>
      </c>
      <c r="DM110" s="2">
        <f>'[6]Fertilizantes Tons TC sin ffcc'!DM110/15</f>
        <v>0</v>
      </c>
      <c r="DN110" s="2">
        <f>'[6]Fertilizantes Tons TC sin ffcc'!DN110/15</f>
        <v>0</v>
      </c>
      <c r="DO110" s="2">
        <f>'[6]Fertilizantes Tons TC sin ffcc'!DO110/15</f>
        <v>0</v>
      </c>
      <c r="DP110" s="2">
        <f>'[6]Fertilizantes Tons TC sin ffcc'!DP110/15</f>
        <v>0</v>
      </c>
      <c r="DQ110" s="2">
        <f>'[6]Fertilizantes Tons TC sin ffcc'!DQ110/15</f>
        <v>0</v>
      </c>
      <c r="DR110" s="2">
        <f>'[6]Fertilizantes Tons TC sin ffcc'!DR110/15</f>
        <v>0</v>
      </c>
      <c r="DS110" s="2">
        <f>'[6]Fertilizantes Tons TC sin ffcc'!DS110/15</f>
        <v>0</v>
      </c>
      <c r="DT110" s="2">
        <f>'[6]Fertilizantes Tons TC sin ffcc'!DT110/15</f>
        <v>0</v>
      </c>
    </row>
    <row r="111" spans="1:124">
      <c r="A111" s="1">
        <v>110</v>
      </c>
      <c r="B111" s="2">
        <f>'[6]Fertilizantes Tons TC sin ffcc'!B111/15</f>
        <v>0</v>
      </c>
      <c r="C111" s="2">
        <f>'[6]Fertilizantes Tons TC sin ffcc'!C111/15</f>
        <v>0</v>
      </c>
      <c r="D111" s="2">
        <f>'[6]Fertilizantes Tons TC sin ffcc'!D111/15</f>
        <v>0</v>
      </c>
      <c r="E111" s="2">
        <f>'[6]Fertilizantes Tons TC sin ffcc'!E111/15</f>
        <v>0</v>
      </c>
      <c r="F111" s="2">
        <f>'[6]Fertilizantes Tons TC sin ffcc'!F111/15</f>
        <v>0</v>
      </c>
      <c r="G111" s="2">
        <f>'[6]Fertilizantes Tons TC sin ffcc'!G111/15</f>
        <v>0</v>
      </c>
      <c r="H111" s="2">
        <f>'[6]Fertilizantes Tons TC sin ffcc'!H111/15</f>
        <v>0</v>
      </c>
      <c r="I111" s="2">
        <f>'[6]Fertilizantes Tons TC sin ffcc'!I111/15</f>
        <v>0</v>
      </c>
      <c r="J111" s="2">
        <f>'[6]Fertilizantes Tons TC sin ffcc'!J111/15</f>
        <v>0</v>
      </c>
      <c r="K111" s="2">
        <f>'[6]Fertilizantes Tons TC sin ffcc'!K111/15</f>
        <v>0</v>
      </c>
      <c r="L111" s="2">
        <f>'[6]Fertilizantes Tons TC sin ffcc'!L111/15</f>
        <v>0</v>
      </c>
      <c r="M111" s="2">
        <f>'[6]Fertilizantes Tons TC sin ffcc'!M111/15</f>
        <v>0</v>
      </c>
      <c r="N111" s="2">
        <f>'[6]Fertilizantes Tons TC sin ffcc'!N111/15</f>
        <v>0</v>
      </c>
      <c r="O111" s="2">
        <f>'[6]Fertilizantes Tons TC sin ffcc'!O111/15</f>
        <v>0</v>
      </c>
      <c r="P111" s="2">
        <f>'[6]Fertilizantes Tons TC sin ffcc'!P111/15</f>
        <v>0</v>
      </c>
      <c r="Q111" s="2">
        <f>'[6]Fertilizantes Tons TC sin ffcc'!Q111/15</f>
        <v>0</v>
      </c>
      <c r="R111" s="2">
        <f>'[6]Fertilizantes Tons TC sin ffcc'!R111/15</f>
        <v>0</v>
      </c>
      <c r="S111" s="2">
        <f>'[6]Fertilizantes Tons TC sin ffcc'!S111/15</f>
        <v>0</v>
      </c>
      <c r="T111" s="2">
        <f>'[6]Fertilizantes Tons TC sin ffcc'!T111/15</f>
        <v>0</v>
      </c>
      <c r="U111" s="2">
        <f>'[6]Fertilizantes Tons TC sin ffcc'!U111/15</f>
        <v>0</v>
      </c>
      <c r="V111" s="2">
        <f>'[6]Fertilizantes Tons TC sin ffcc'!V111/15</f>
        <v>0</v>
      </c>
      <c r="W111" s="2">
        <f>'[6]Fertilizantes Tons TC sin ffcc'!W111/15</f>
        <v>0</v>
      </c>
      <c r="X111" s="2">
        <f>'[6]Fertilizantes Tons TC sin ffcc'!X111/15</f>
        <v>0</v>
      </c>
      <c r="Y111" s="2">
        <f>'[6]Fertilizantes Tons TC sin ffcc'!Y111/15</f>
        <v>0</v>
      </c>
      <c r="Z111" s="2">
        <f>'[6]Fertilizantes Tons TC sin ffcc'!Z111/15</f>
        <v>0</v>
      </c>
      <c r="AA111" s="2">
        <f>'[6]Fertilizantes Tons TC sin ffcc'!AA111/15</f>
        <v>0</v>
      </c>
      <c r="AB111" s="2">
        <f>'[6]Fertilizantes Tons TC sin ffcc'!AB111/15</f>
        <v>0</v>
      </c>
      <c r="AC111" s="2">
        <f>'[6]Fertilizantes Tons TC sin ffcc'!AC111/15</f>
        <v>0</v>
      </c>
      <c r="AD111" s="2">
        <f>'[6]Fertilizantes Tons TC sin ffcc'!AD111/15</f>
        <v>0</v>
      </c>
      <c r="AE111" s="2">
        <f>'[6]Fertilizantes Tons TC sin ffcc'!AE111/15</f>
        <v>0</v>
      </c>
      <c r="AF111" s="2">
        <f>'[6]Fertilizantes Tons TC sin ffcc'!AF111/15</f>
        <v>0</v>
      </c>
      <c r="AG111" s="2">
        <f>'[6]Fertilizantes Tons TC sin ffcc'!AG111/15</f>
        <v>0</v>
      </c>
      <c r="AH111" s="2">
        <f>'[6]Fertilizantes Tons TC sin ffcc'!AH111/15</f>
        <v>0</v>
      </c>
      <c r="AI111" s="2">
        <f>'[6]Fertilizantes Tons TC sin ffcc'!AI111/15</f>
        <v>0</v>
      </c>
      <c r="AJ111" s="2">
        <f>'[6]Fertilizantes Tons TC sin ffcc'!AJ111/15</f>
        <v>0</v>
      </c>
      <c r="AK111" s="2">
        <f>'[6]Fertilizantes Tons TC sin ffcc'!AK111/15</f>
        <v>0</v>
      </c>
      <c r="AL111" s="2">
        <f>'[6]Fertilizantes Tons TC sin ffcc'!AL111/15</f>
        <v>0</v>
      </c>
      <c r="AM111" s="2">
        <f>'[6]Fertilizantes Tons TC sin ffcc'!AM111/15</f>
        <v>0</v>
      </c>
      <c r="AN111" s="2">
        <f>'[6]Fertilizantes Tons TC sin ffcc'!AN111/15</f>
        <v>0</v>
      </c>
      <c r="AO111" s="2">
        <f>'[6]Fertilizantes Tons TC sin ffcc'!AO111/15</f>
        <v>0</v>
      </c>
      <c r="AP111" s="2">
        <f>'[6]Fertilizantes Tons TC sin ffcc'!AP111/15</f>
        <v>0</v>
      </c>
      <c r="AQ111" s="2">
        <f>'[6]Fertilizantes Tons TC sin ffcc'!AQ111/15</f>
        <v>0</v>
      </c>
      <c r="AR111" s="2">
        <f>'[6]Fertilizantes Tons TC sin ffcc'!AR111/15</f>
        <v>0</v>
      </c>
      <c r="AS111" s="2">
        <f>'[6]Fertilizantes Tons TC sin ffcc'!AS111/15</f>
        <v>0</v>
      </c>
      <c r="AT111" s="2">
        <f>'[6]Fertilizantes Tons TC sin ffcc'!AT111/15</f>
        <v>0</v>
      </c>
      <c r="AU111" s="2">
        <f>'[6]Fertilizantes Tons TC sin ffcc'!AU111/15</f>
        <v>0</v>
      </c>
      <c r="AV111" s="2">
        <f>'[6]Fertilizantes Tons TC sin ffcc'!AV111/15</f>
        <v>0</v>
      </c>
      <c r="AW111" s="2">
        <f>'[6]Fertilizantes Tons TC sin ffcc'!AW111/15</f>
        <v>0</v>
      </c>
      <c r="AX111" s="2">
        <f>'[6]Fertilizantes Tons TC sin ffcc'!AX111/15</f>
        <v>0</v>
      </c>
      <c r="AY111" s="2">
        <f>'[6]Fertilizantes Tons TC sin ffcc'!AY111/15</f>
        <v>0</v>
      </c>
      <c r="AZ111" s="2">
        <f>'[6]Fertilizantes Tons TC sin ffcc'!AZ111/15</f>
        <v>0</v>
      </c>
      <c r="BA111" s="2">
        <f>'[6]Fertilizantes Tons TC sin ffcc'!BA111/15</f>
        <v>0</v>
      </c>
      <c r="BB111" s="2">
        <f>'[6]Fertilizantes Tons TC sin ffcc'!BB111/15</f>
        <v>0</v>
      </c>
      <c r="BC111" s="2">
        <f>'[6]Fertilizantes Tons TC sin ffcc'!BC111/15</f>
        <v>0</v>
      </c>
      <c r="BD111" s="2">
        <f>'[6]Fertilizantes Tons TC sin ffcc'!BD111/15</f>
        <v>0</v>
      </c>
      <c r="BE111" s="2">
        <f>'[6]Fertilizantes Tons TC sin ffcc'!BE111/15</f>
        <v>0</v>
      </c>
      <c r="BF111" s="2">
        <f>'[6]Fertilizantes Tons TC sin ffcc'!BF111/15</f>
        <v>0</v>
      </c>
      <c r="BG111" s="2">
        <f>'[6]Fertilizantes Tons TC sin ffcc'!BG111/15</f>
        <v>0</v>
      </c>
      <c r="BH111" s="2">
        <f>'[6]Fertilizantes Tons TC sin ffcc'!BH111/15</f>
        <v>0</v>
      </c>
      <c r="BI111" s="2">
        <f>'[6]Fertilizantes Tons TC sin ffcc'!BI111/15</f>
        <v>0</v>
      </c>
      <c r="BJ111" s="2">
        <f>'[6]Fertilizantes Tons TC sin ffcc'!BJ111/15</f>
        <v>0</v>
      </c>
      <c r="BK111" s="2">
        <f>'[6]Fertilizantes Tons TC sin ffcc'!BK111/15</f>
        <v>0</v>
      </c>
      <c r="BL111" s="2">
        <f>'[6]Fertilizantes Tons TC sin ffcc'!BL111/15</f>
        <v>0</v>
      </c>
      <c r="BM111" s="2">
        <f>'[6]Fertilizantes Tons TC sin ffcc'!BM111/15</f>
        <v>0</v>
      </c>
      <c r="BN111" s="2">
        <f>'[6]Fertilizantes Tons TC sin ffcc'!BN111/15</f>
        <v>0</v>
      </c>
      <c r="BO111" s="2">
        <f>'[6]Fertilizantes Tons TC sin ffcc'!BO111/15</f>
        <v>0</v>
      </c>
      <c r="BP111" s="2">
        <f>'[6]Fertilizantes Tons TC sin ffcc'!BP111/15</f>
        <v>0</v>
      </c>
      <c r="BQ111" s="2">
        <f>'[6]Fertilizantes Tons TC sin ffcc'!BQ111/15</f>
        <v>0</v>
      </c>
      <c r="BR111" s="2">
        <f>'[6]Fertilizantes Tons TC sin ffcc'!BR111/15</f>
        <v>0</v>
      </c>
      <c r="BS111" s="2">
        <f>'[6]Fertilizantes Tons TC sin ffcc'!BS111/15</f>
        <v>0</v>
      </c>
      <c r="BT111" s="2">
        <f>'[6]Fertilizantes Tons TC sin ffcc'!BT111/15</f>
        <v>0</v>
      </c>
      <c r="BU111" s="2">
        <f>'[6]Fertilizantes Tons TC sin ffcc'!BU111/15</f>
        <v>0</v>
      </c>
      <c r="BV111" s="2">
        <f>'[6]Fertilizantes Tons TC sin ffcc'!BV111/15</f>
        <v>0</v>
      </c>
      <c r="BW111" s="2">
        <f>'[6]Fertilizantes Tons TC sin ffcc'!BW111/15</f>
        <v>0</v>
      </c>
      <c r="BX111" s="2">
        <f>'[6]Fertilizantes Tons TC sin ffcc'!BX111/15</f>
        <v>0</v>
      </c>
      <c r="BY111" s="2">
        <f>'[6]Fertilizantes Tons TC sin ffcc'!BY111/15</f>
        <v>0</v>
      </c>
      <c r="BZ111" s="2">
        <f>'[6]Fertilizantes Tons TC sin ffcc'!BZ111/15</f>
        <v>0</v>
      </c>
      <c r="CA111" s="2">
        <f>'[6]Fertilizantes Tons TC sin ffcc'!CA111/15</f>
        <v>0</v>
      </c>
      <c r="CB111" s="2">
        <f>'[6]Fertilizantes Tons TC sin ffcc'!CB111/15</f>
        <v>0</v>
      </c>
      <c r="CC111" s="2">
        <f>'[6]Fertilizantes Tons TC sin ffcc'!CC111/15</f>
        <v>0</v>
      </c>
      <c r="CD111" s="2">
        <f>'[6]Fertilizantes Tons TC sin ffcc'!CD111/15</f>
        <v>0</v>
      </c>
      <c r="CE111" s="2">
        <f>'[6]Fertilizantes Tons TC sin ffcc'!CE111/15</f>
        <v>0</v>
      </c>
      <c r="CF111" s="2">
        <f>'[6]Fertilizantes Tons TC sin ffcc'!CF111/15</f>
        <v>0</v>
      </c>
      <c r="CG111" s="2">
        <f>'[6]Fertilizantes Tons TC sin ffcc'!CG111/15</f>
        <v>0</v>
      </c>
      <c r="CH111" s="2">
        <f>'[6]Fertilizantes Tons TC sin ffcc'!CH111/15</f>
        <v>0</v>
      </c>
      <c r="CI111" s="2">
        <f>'[6]Fertilizantes Tons TC sin ffcc'!CI111/15</f>
        <v>0</v>
      </c>
      <c r="CJ111" s="2">
        <f>'[6]Fertilizantes Tons TC sin ffcc'!CJ111/15</f>
        <v>0</v>
      </c>
      <c r="CK111" s="2">
        <f>'[6]Fertilizantes Tons TC sin ffcc'!CK111/15</f>
        <v>14.533333333333333</v>
      </c>
      <c r="CL111" s="2">
        <f>'[6]Fertilizantes Tons TC sin ffcc'!CL111/15</f>
        <v>0</v>
      </c>
      <c r="CM111" s="2">
        <f>'[6]Fertilizantes Tons TC sin ffcc'!CM111/15</f>
        <v>0</v>
      </c>
      <c r="CN111" s="2">
        <f>'[6]Fertilizantes Tons TC sin ffcc'!CN111/15</f>
        <v>0</v>
      </c>
      <c r="CO111" s="2">
        <f>'[6]Fertilizantes Tons TC sin ffcc'!CO111/15</f>
        <v>0</v>
      </c>
      <c r="CP111" s="2">
        <f>'[6]Fertilizantes Tons TC sin ffcc'!CP111/15</f>
        <v>1.5333333333333334</v>
      </c>
      <c r="CQ111" s="2">
        <f>'[6]Fertilizantes Tons TC sin ffcc'!CQ111/15</f>
        <v>0</v>
      </c>
      <c r="CR111" s="2">
        <f>'[6]Fertilizantes Tons TC sin ffcc'!CR111/15</f>
        <v>0</v>
      </c>
      <c r="CS111" s="2">
        <f>'[6]Fertilizantes Tons TC sin ffcc'!CS111/15</f>
        <v>1.5333333333333334</v>
      </c>
      <c r="CT111" s="2">
        <f>'[6]Fertilizantes Tons TC sin ffcc'!CT111/15</f>
        <v>9.6</v>
      </c>
      <c r="CU111" s="2">
        <f>'[6]Fertilizantes Tons TC sin ffcc'!CU111/15</f>
        <v>0</v>
      </c>
      <c r="CV111" s="2">
        <f>'[6]Fertilizantes Tons TC sin ffcc'!CV111/15</f>
        <v>0</v>
      </c>
      <c r="CW111" s="2">
        <f>'[6]Fertilizantes Tons TC sin ffcc'!CW111/15</f>
        <v>0</v>
      </c>
      <c r="CX111" s="2">
        <f>'[6]Fertilizantes Tons TC sin ffcc'!CX111/15</f>
        <v>0</v>
      </c>
      <c r="CY111" s="2">
        <f>'[6]Fertilizantes Tons TC sin ffcc'!CY111/15</f>
        <v>0</v>
      </c>
      <c r="CZ111" s="2">
        <f>'[6]Fertilizantes Tons TC sin ffcc'!CZ111/15</f>
        <v>3</v>
      </c>
      <c r="DA111" s="2">
        <f>'[6]Fertilizantes Tons TC sin ffcc'!DA111/15</f>
        <v>0</v>
      </c>
      <c r="DB111" s="2">
        <f>'[6]Fertilizantes Tons TC sin ffcc'!DB111/15</f>
        <v>0</v>
      </c>
      <c r="DC111" s="2">
        <f>'[6]Fertilizantes Tons TC sin ffcc'!DC111/15</f>
        <v>0</v>
      </c>
      <c r="DD111" s="2">
        <f>'[6]Fertilizantes Tons TC sin ffcc'!DD111/15</f>
        <v>0</v>
      </c>
      <c r="DE111" s="2">
        <f>'[6]Fertilizantes Tons TC sin ffcc'!DE111/15</f>
        <v>0</v>
      </c>
      <c r="DF111" s="2">
        <f>'[6]Fertilizantes Tons TC sin ffcc'!DF111/15</f>
        <v>0</v>
      </c>
      <c r="DG111" s="2">
        <f>'[6]Fertilizantes Tons TC sin ffcc'!DG111/15</f>
        <v>9</v>
      </c>
      <c r="DH111" s="2">
        <f>'[6]Fertilizantes Tons TC sin ffcc'!DH111/15</f>
        <v>0</v>
      </c>
      <c r="DI111" s="2">
        <f>'[6]Fertilizantes Tons TC sin ffcc'!DI111/15</f>
        <v>0</v>
      </c>
      <c r="DJ111" s="2">
        <f>'[6]Fertilizantes Tons TC sin ffcc'!DJ111/15</f>
        <v>0</v>
      </c>
      <c r="DK111" s="2">
        <f>'[6]Fertilizantes Tons TC sin ffcc'!DK111/15</f>
        <v>0</v>
      </c>
      <c r="DL111" s="2">
        <f>'[6]Fertilizantes Tons TC sin ffcc'!DL111/15</f>
        <v>0</v>
      </c>
      <c r="DM111" s="2">
        <f>'[6]Fertilizantes Tons TC sin ffcc'!DM111/15</f>
        <v>0</v>
      </c>
      <c r="DN111" s="2">
        <f>'[6]Fertilizantes Tons TC sin ffcc'!DN111/15</f>
        <v>0</v>
      </c>
      <c r="DO111" s="2">
        <f>'[6]Fertilizantes Tons TC sin ffcc'!DO111/15</f>
        <v>0</v>
      </c>
      <c r="DP111" s="2">
        <f>'[6]Fertilizantes Tons TC sin ffcc'!DP111/15</f>
        <v>0</v>
      </c>
      <c r="DQ111" s="2">
        <f>'[6]Fertilizantes Tons TC sin ffcc'!DQ111/15</f>
        <v>0</v>
      </c>
      <c r="DR111" s="2">
        <f>'[6]Fertilizantes Tons TC sin ffcc'!DR111/15</f>
        <v>0</v>
      </c>
      <c r="DS111" s="2">
        <f>'[6]Fertilizantes Tons TC sin ffcc'!DS111/15</f>
        <v>0</v>
      </c>
      <c r="DT111" s="2">
        <f>'[6]Fertilizantes Tons TC sin ffcc'!DT111/15</f>
        <v>0</v>
      </c>
    </row>
    <row r="112" spans="1:124">
      <c r="A112" s="1">
        <v>111</v>
      </c>
      <c r="B112" s="2">
        <f>'[6]Fertilizantes Tons TC sin ffcc'!B112/15</f>
        <v>0</v>
      </c>
      <c r="C112" s="2">
        <f>'[6]Fertilizantes Tons TC sin ffcc'!C112/15</f>
        <v>0</v>
      </c>
      <c r="D112" s="2">
        <f>'[6]Fertilizantes Tons TC sin ffcc'!D112/15</f>
        <v>0</v>
      </c>
      <c r="E112" s="2">
        <f>'[6]Fertilizantes Tons TC sin ffcc'!E112/15</f>
        <v>0</v>
      </c>
      <c r="F112" s="2">
        <f>'[6]Fertilizantes Tons TC sin ffcc'!F112/15</f>
        <v>0</v>
      </c>
      <c r="G112" s="2">
        <f>'[6]Fertilizantes Tons TC sin ffcc'!G112/15</f>
        <v>0</v>
      </c>
      <c r="H112" s="2">
        <f>'[6]Fertilizantes Tons TC sin ffcc'!H112/15</f>
        <v>0</v>
      </c>
      <c r="I112" s="2">
        <f>'[6]Fertilizantes Tons TC sin ffcc'!I112/15</f>
        <v>0</v>
      </c>
      <c r="J112" s="2">
        <f>'[6]Fertilizantes Tons TC sin ffcc'!J112/15</f>
        <v>0</v>
      </c>
      <c r="K112" s="2">
        <f>'[6]Fertilizantes Tons TC sin ffcc'!K112/15</f>
        <v>0</v>
      </c>
      <c r="L112" s="2">
        <f>'[6]Fertilizantes Tons TC sin ffcc'!L112/15</f>
        <v>0</v>
      </c>
      <c r="M112" s="2">
        <f>'[6]Fertilizantes Tons TC sin ffcc'!M112/15</f>
        <v>0</v>
      </c>
      <c r="N112" s="2">
        <f>'[6]Fertilizantes Tons TC sin ffcc'!N112/15</f>
        <v>0</v>
      </c>
      <c r="O112" s="2">
        <f>'[6]Fertilizantes Tons TC sin ffcc'!O112/15</f>
        <v>0</v>
      </c>
      <c r="P112" s="2">
        <f>'[6]Fertilizantes Tons TC sin ffcc'!P112/15</f>
        <v>0</v>
      </c>
      <c r="Q112" s="2">
        <f>'[6]Fertilizantes Tons TC sin ffcc'!Q112/15</f>
        <v>0</v>
      </c>
      <c r="R112" s="2">
        <f>'[6]Fertilizantes Tons TC sin ffcc'!R112/15</f>
        <v>0</v>
      </c>
      <c r="S112" s="2">
        <f>'[6]Fertilizantes Tons TC sin ffcc'!S112/15</f>
        <v>0</v>
      </c>
      <c r="T112" s="2">
        <f>'[6]Fertilizantes Tons TC sin ffcc'!T112/15</f>
        <v>0</v>
      </c>
      <c r="U112" s="2">
        <f>'[6]Fertilizantes Tons TC sin ffcc'!U112/15</f>
        <v>0</v>
      </c>
      <c r="V112" s="2">
        <f>'[6]Fertilizantes Tons TC sin ffcc'!V112/15</f>
        <v>0</v>
      </c>
      <c r="W112" s="2">
        <f>'[6]Fertilizantes Tons TC sin ffcc'!W112/15</f>
        <v>0</v>
      </c>
      <c r="X112" s="2">
        <f>'[6]Fertilizantes Tons TC sin ffcc'!X112/15</f>
        <v>0</v>
      </c>
      <c r="Y112" s="2">
        <f>'[6]Fertilizantes Tons TC sin ffcc'!Y112/15</f>
        <v>0</v>
      </c>
      <c r="Z112" s="2">
        <f>'[6]Fertilizantes Tons TC sin ffcc'!Z112/15</f>
        <v>0</v>
      </c>
      <c r="AA112" s="2">
        <f>'[6]Fertilizantes Tons TC sin ffcc'!AA112/15</f>
        <v>0</v>
      </c>
      <c r="AB112" s="2">
        <f>'[6]Fertilizantes Tons TC sin ffcc'!AB112/15</f>
        <v>0</v>
      </c>
      <c r="AC112" s="2">
        <f>'[6]Fertilizantes Tons TC sin ffcc'!AC112/15</f>
        <v>0</v>
      </c>
      <c r="AD112" s="2">
        <f>'[6]Fertilizantes Tons TC sin ffcc'!AD112/15</f>
        <v>0</v>
      </c>
      <c r="AE112" s="2">
        <f>'[6]Fertilizantes Tons TC sin ffcc'!AE112/15</f>
        <v>0</v>
      </c>
      <c r="AF112" s="2">
        <f>'[6]Fertilizantes Tons TC sin ffcc'!AF112/15</f>
        <v>0</v>
      </c>
      <c r="AG112" s="2">
        <f>'[6]Fertilizantes Tons TC sin ffcc'!AG112/15</f>
        <v>0</v>
      </c>
      <c r="AH112" s="2">
        <f>'[6]Fertilizantes Tons TC sin ffcc'!AH112/15</f>
        <v>0</v>
      </c>
      <c r="AI112" s="2">
        <f>'[6]Fertilizantes Tons TC sin ffcc'!AI112/15</f>
        <v>0</v>
      </c>
      <c r="AJ112" s="2">
        <f>'[6]Fertilizantes Tons TC sin ffcc'!AJ112/15</f>
        <v>0</v>
      </c>
      <c r="AK112" s="2">
        <f>'[6]Fertilizantes Tons TC sin ffcc'!AK112/15</f>
        <v>0</v>
      </c>
      <c r="AL112" s="2">
        <f>'[6]Fertilizantes Tons TC sin ffcc'!AL112/15</f>
        <v>0</v>
      </c>
      <c r="AM112" s="2">
        <f>'[6]Fertilizantes Tons TC sin ffcc'!AM112/15</f>
        <v>0</v>
      </c>
      <c r="AN112" s="2">
        <f>'[6]Fertilizantes Tons TC sin ffcc'!AN112/15</f>
        <v>0</v>
      </c>
      <c r="AO112" s="2">
        <f>'[6]Fertilizantes Tons TC sin ffcc'!AO112/15</f>
        <v>0</v>
      </c>
      <c r="AP112" s="2">
        <f>'[6]Fertilizantes Tons TC sin ffcc'!AP112/15</f>
        <v>0</v>
      </c>
      <c r="AQ112" s="2">
        <f>'[6]Fertilizantes Tons TC sin ffcc'!AQ112/15</f>
        <v>0</v>
      </c>
      <c r="AR112" s="2">
        <f>'[6]Fertilizantes Tons TC sin ffcc'!AR112/15</f>
        <v>0</v>
      </c>
      <c r="AS112" s="2">
        <f>'[6]Fertilizantes Tons TC sin ffcc'!AS112/15</f>
        <v>0</v>
      </c>
      <c r="AT112" s="2">
        <f>'[6]Fertilizantes Tons TC sin ffcc'!AT112/15</f>
        <v>0</v>
      </c>
      <c r="AU112" s="2">
        <f>'[6]Fertilizantes Tons TC sin ffcc'!AU112/15</f>
        <v>0</v>
      </c>
      <c r="AV112" s="2">
        <f>'[6]Fertilizantes Tons TC sin ffcc'!AV112/15</f>
        <v>0</v>
      </c>
      <c r="AW112" s="2">
        <f>'[6]Fertilizantes Tons TC sin ffcc'!AW112/15</f>
        <v>0</v>
      </c>
      <c r="AX112" s="2">
        <f>'[6]Fertilizantes Tons TC sin ffcc'!AX112/15</f>
        <v>0</v>
      </c>
      <c r="AY112" s="2">
        <f>'[6]Fertilizantes Tons TC sin ffcc'!AY112/15</f>
        <v>0</v>
      </c>
      <c r="AZ112" s="2">
        <f>'[6]Fertilizantes Tons TC sin ffcc'!AZ112/15</f>
        <v>0</v>
      </c>
      <c r="BA112" s="2">
        <f>'[6]Fertilizantes Tons TC sin ffcc'!BA112/15</f>
        <v>0</v>
      </c>
      <c r="BB112" s="2">
        <f>'[6]Fertilizantes Tons TC sin ffcc'!BB112/15</f>
        <v>0</v>
      </c>
      <c r="BC112" s="2">
        <f>'[6]Fertilizantes Tons TC sin ffcc'!BC112/15</f>
        <v>0</v>
      </c>
      <c r="BD112" s="2">
        <f>'[6]Fertilizantes Tons TC sin ffcc'!BD112/15</f>
        <v>0</v>
      </c>
      <c r="BE112" s="2">
        <f>'[6]Fertilizantes Tons TC sin ffcc'!BE112/15</f>
        <v>0</v>
      </c>
      <c r="BF112" s="2">
        <f>'[6]Fertilizantes Tons TC sin ffcc'!BF112/15</f>
        <v>0</v>
      </c>
      <c r="BG112" s="2">
        <f>'[6]Fertilizantes Tons TC sin ffcc'!BG112/15</f>
        <v>0</v>
      </c>
      <c r="BH112" s="2">
        <f>'[6]Fertilizantes Tons TC sin ffcc'!BH112/15</f>
        <v>0</v>
      </c>
      <c r="BI112" s="2">
        <f>'[6]Fertilizantes Tons TC sin ffcc'!BI112/15</f>
        <v>0</v>
      </c>
      <c r="BJ112" s="2">
        <f>'[6]Fertilizantes Tons TC sin ffcc'!BJ112/15</f>
        <v>0</v>
      </c>
      <c r="BK112" s="2">
        <f>'[6]Fertilizantes Tons TC sin ffcc'!BK112/15</f>
        <v>0</v>
      </c>
      <c r="BL112" s="2">
        <f>'[6]Fertilizantes Tons TC sin ffcc'!BL112/15</f>
        <v>0</v>
      </c>
      <c r="BM112" s="2">
        <f>'[6]Fertilizantes Tons TC sin ffcc'!BM112/15</f>
        <v>0</v>
      </c>
      <c r="BN112" s="2">
        <f>'[6]Fertilizantes Tons TC sin ffcc'!BN112/15</f>
        <v>0</v>
      </c>
      <c r="BO112" s="2">
        <f>'[6]Fertilizantes Tons TC sin ffcc'!BO112/15</f>
        <v>0</v>
      </c>
      <c r="BP112" s="2">
        <f>'[6]Fertilizantes Tons TC sin ffcc'!BP112/15</f>
        <v>0</v>
      </c>
      <c r="BQ112" s="2">
        <f>'[6]Fertilizantes Tons TC sin ffcc'!BQ112/15</f>
        <v>0</v>
      </c>
      <c r="BR112" s="2">
        <f>'[6]Fertilizantes Tons TC sin ffcc'!BR112/15</f>
        <v>0</v>
      </c>
      <c r="BS112" s="2">
        <f>'[6]Fertilizantes Tons TC sin ffcc'!BS112/15</f>
        <v>0</v>
      </c>
      <c r="BT112" s="2">
        <f>'[6]Fertilizantes Tons TC sin ffcc'!BT112/15</f>
        <v>0</v>
      </c>
      <c r="BU112" s="2">
        <f>'[6]Fertilizantes Tons TC sin ffcc'!BU112/15</f>
        <v>0</v>
      </c>
      <c r="BV112" s="2">
        <f>'[6]Fertilizantes Tons TC sin ffcc'!BV112/15</f>
        <v>0</v>
      </c>
      <c r="BW112" s="2">
        <f>'[6]Fertilizantes Tons TC sin ffcc'!BW112/15</f>
        <v>0</v>
      </c>
      <c r="BX112" s="2">
        <f>'[6]Fertilizantes Tons TC sin ffcc'!BX112/15</f>
        <v>0</v>
      </c>
      <c r="BY112" s="2">
        <f>'[6]Fertilizantes Tons TC sin ffcc'!BY112/15</f>
        <v>0</v>
      </c>
      <c r="BZ112" s="2">
        <f>'[6]Fertilizantes Tons TC sin ffcc'!BZ112/15</f>
        <v>0</v>
      </c>
      <c r="CA112" s="2">
        <f>'[6]Fertilizantes Tons TC sin ffcc'!CA112/15</f>
        <v>0</v>
      </c>
      <c r="CB112" s="2">
        <f>'[6]Fertilizantes Tons TC sin ffcc'!CB112/15</f>
        <v>0</v>
      </c>
      <c r="CC112" s="2">
        <f>'[6]Fertilizantes Tons TC sin ffcc'!CC112/15</f>
        <v>0</v>
      </c>
      <c r="CD112" s="2">
        <f>'[6]Fertilizantes Tons TC sin ffcc'!CD112/15</f>
        <v>0</v>
      </c>
      <c r="CE112" s="2">
        <f>'[6]Fertilizantes Tons TC sin ffcc'!CE112/15</f>
        <v>0</v>
      </c>
      <c r="CF112" s="2">
        <f>'[6]Fertilizantes Tons TC sin ffcc'!CF112/15</f>
        <v>0</v>
      </c>
      <c r="CG112" s="2">
        <f>'[6]Fertilizantes Tons TC sin ffcc'!CG112/15</f>
        <v>0</v>
      </c>
      <c r="CH112" s="2">
        <f>'[6]Fertilizantes Tons TC sin ffcc'!CH112/15</f>
        <v>0</v>
      </c>
      <c r="CI112" s="2">
        <f>'[6]Fertilizantes Tons TC sin ffcc'!CI112/15</f>
        <v>0</v>
      </c>
      <c r="CJ112" s="2">
        <f>'[6]Fertilizantes Tons TC sin ffcc'!CJ112/15</f>
        <v>0</v>
      </c>
      <c r="CK112" s="2">
        <f>'[6]Fertilizantes Tons TC sin ffcc'!CK112/15</f>
        <v>0</v>
      </c>
      <c r="CL112" s="2">
        <f>'[6]Fertilizantes Tons TC sin ffcc'!CL112/15</f>
        <v>0</v>
      </c>
      <c r="CM112" s="2">
        <f>'[6]Fertilizantes Tons TC sin ffcc'!CM112/15</f>
        <v>0</v>
      </c>
      <c r="CN112" s="2">
        <f>'[6]Fertilizantes Tons TC sin ffcc'!CN112/15</f>
        <v>0</v>
      </c>
      <c r="CO112" s="2">
        <f>'[6]Fertilizantes Tons TC sin ffcc'!CO112/15</f>
        <v>0</v>
      </c>
      <c r="CP112" s="2">
        <f>'[6]Fertilizantes Tons TC sin ffcc'!CP112/15</f>
        <v>0</v>
      </c>
      <c r="CQ112" s="2">
        <f>'[6]Fertilizantes Tons TC sin ffcc'!CQ112/15</f>
        <v>0</v>
      </c>
      <c r="CR112" s="2">
        <f>'[6]Fertilizantes Tons TC sin ffcc'!CR112/15</f>
        <v>0</v>
      </c>
      <c r="CS112" s="2">
        <f>'[6]Fertilizantes Tons TC sin ffcc'!CS112/15</f>
        <v>0</v>
      </c>
      <c r="CT112" s="2">
        <f>'[6]Fertilizantes Tons TC sin ffcc'!CT112/15</f>
        <v>0</v>
      </c>
      <c r="CU112" s="2">
        <f>'[6]Fertilizantes Tons TC sin ffcc'!CU112/15</f>
        <v>0</v>
      </c>
      <c r="CV112" s="2">
        <f>'[6]Fertilizantes Tons TC sin ffcc'!CV112/15</f>
        <v>0</v>
      </c>
      <c r="CW112" s="2">
        <f>'[6]Fertilizantes Tons TC sin ffcc'!CW112/15</f>
        <v>0</v>
      </c>
      <c r="CX112" s="2">
        <f>'[6]Fertilizantes Tons TC sin ffcc'!CX112/15</f>
        <v>0</v>
      </c>
      <c r="CY112" s="2">
        <f>'[6]Fertilizantes Tons TC sin ffcc'!CY112/15</f>
        <v>0</v>
      </c>
      <c r="CZ112" s="2">
        <f>'[6]Fertilizantes Tons TC sin ffcc'!CZ112/15</f>
        <v>0.4</v>
      </c>
      <c r="DA112" s="2">
        <f>'[6]Fertilizantes Tons TC sin ffcc'!DA112/15</f>
        <v>0</v>
      </c>
      <c r="DB112" s="2">
        <f>'[6]Fertilizantes Tons TC sin ffcc'!DB112/15</f>
        <v>0</v>
      </c>
      <c r="DC112" s="2">
        <f>'[6]Fertilizantes Tons TC sin ffcc'!DC112/15</f>
        <v>0</v>
      </c>
      <c r="DD112" s="2">
        <f>'[6]Fertilizantes Tons TC sin ffcc'!DD112/15</f>
        <v>0</v>
      </c>
      <c r="DE112" s="2">
        <f>'[6]Fertilizantes Tons TC sin ffcc'!DE112/15</f>
        <v>0</v>
      </c>
      <c r="DF112" s="2">
        <f>'[6]Fertilizantes Tons TC sin ffcc'!DF112/15</f>
        <v>0</v>
      </c>
      <c r="DG112" s="2">
        <f>'[6]Fertilizantes Tons TC sin ffcc'!DG112/15</f>
        <v>0</v>
      </c>
      <c r="DH112" s="2">
        <f>'[6]Fertilizantes Tons TC sin ffcc'!DH112/15</f>
        <v>4.8666666666666663</v>
      </c>
      <c r="DI112" s="2">
        <f>'[6]Fertilizantes Tons TC sin ffcc'!DI112/15</f>
        <v>0</v>
      </c>
      <c r="DJ112" s="2">
        <f>'[6]Fertilizantes Tons TC sin ffcc'!DJ112/15</f>
        <v>0</v>
      </c>
      <c r="DK112" s="2">
        <f>'[6]Fertilizantes Tons TC sin ffcc'!DK112/15</f>
        <v>0</v>
      </c>
      <c r="DL112" s="2">
        <f>'[6]Fertilizantes Tons TC sin ffcc'!DL112/15</f>
        <v>0</v>
      </c>
      <c r="DM112" s="2">
        <f>'[6]Fertilizantes Tons TC sin ffcc'!DM112/15</f>
        <v>0</v>
      </c>
      <c r="DN112" s="2">
        <f>'[6]Fertilizantes Tons TC sin ffcc'!DN112/15</f>
        <v>0</v>
      </c>
      <c r="DO112" s="2">
        <f>'[6]Fertilizantes Tons TC sin ffcc'!DO112/15</f>
        <v>0</v>
      </c>
      <c r="DP112" s="2">
        <f>'[6]Fertilizantes Tons TC sin ffcc'!DP112/15</f>
        <v>0</v>
      </c>
      <c r="DQ112" s="2">
        <f>'[6]Fertilizantes Tons TC sin ffcc'!DQ112/15</f>
        <v>0</v>
      </c>
      <c r="DR112" s="2">
        <f>'[6]Fertilizantes Tons TC sin ffcc'!DR112/15</f>
        <v>0</v>
      </c>
      <c r="DS112" s="2">
        <f>'[6]Fertilizantes Tons TC sin ffcc'!DS112/15</f>
        <v>0</v>
      </c>
      <c r="DT112" s="2">
        <f>'[6]Fertilizantes Tons TC sin ffcc'!DT112/15</f>
        <v>0</v>
      </c>
    </row>
    <row r="113" spans="1:124">
      <c r="A113" s="1">
        <v>112</v>
      </c>
      <c r="B113" s="2">
        <f>'[6]Fertilizantes Tons TC sin ffcc'!B113/15</f>
        <v>0</v>
      </c>
      <c r="C113" s="2">
        <f>'[6]Fertilizantes Tons TC sin ffcc'!C113/15</f>
        <v>0</v>
      </c>
      <c r="D113" s="2">
        <f>'[6]Fertilizantes Tons TC sin ffcc'!D113/15</f>
        <v>0</v>
      </c>
      <c r="E113" s="2">
        <f>'[6]Fertilizantes Tons TC sin ffcc'!E113/15</f>
        <v>0</v>
      </c>
      <c r="F113" s="2">
        <f>'[6]Fertilizantes Tons TC sin ffcc'!F113/15</f>
        <v>0</v>
      </c>
      <c r="G113" s="2">
        <f>'[6]Fertilizantes Tons TC sin ffcc'!G113/15</f>
        <v>0</v>
      </c>
      <c r="H113" s="2">
        <f>'[6]Fertilizantes Tons TC sin ffcc'!H113/15</f>
        <v>0</v>
      </c>
      <c r="I113" s="2">
        <f>'[6]Fertilizantes Tons TC sin ffcc'!I113/15</f>
        <v>0</v>
      </c>
      <c r="J113" s="2">
        <f>'[6]Fertilizantes Tons TC sin ffcc'!J113/15</f>
        <v>0</v>
      </c>
      <c r="K113" s="2">
        <f>'[6]Fertilizantes Tons TC sin ffcc'!K113/15</f>
        <v>0</v>
      </c>
      <c r="L113" s="2">
        <f>'[6]Fertilizantes Tons TC sin ffcc'!L113/15</f>
        <v>0</v>
      </c>
      <c r="M113" s="2">
        <f>'[6]Fertilizantes Tons TC sin ffcc'!M113/15</f>
        <v>0</v>
      </c>
      <c r="N113" s="2">
        <f>'[6]Fertilizantes Tons TC sin ffcc'!N113/15</f>
        <v>0</v>
      </c>
      <c r="O113" s="2">
        <f>'[6]Fertilizantes Tons TC sin ffcc'!O113/15</f>
        <v>0</v>
      </c>
      <c r="P113" s="2">
        <f>'[6]Fertilizantes Tons TC sin ffcc'!P113/15</f>
        <v>0</v>
      </c>
      <c r="Q113" s="2">
        <f>'[6]Fertilizantes Tons TC sin ffcc'!Q113/15</f>
        <v>0</v>
      </c>
      <c r="R113" s="2">
        <f>'[6]Fertilizantes Tons TC sin ffcc'!R113/15</f>
        <v>0</v>
      </c>
      <c r="S113" s="2">
        <f>'[6]Fertilizantes Tons TC sin ffcc'!S113/15</f>
        <v>0</v>
      </c>
      <c r="T113" s="2">
        <f>'[6]Fertilizantes Tons TC sin ffcc'!T113/15</f>
        <v>0</v>
      </c>
      <c r="U113" s="2">
        <f>'[6]Fertilizantes Tons TC sin ffcc'!U113/15</f>
        <v>0</v>
      </c>
      <c r="V113" s="2">
        <f>'[6]Fertilizantes Tons TC sin ffcc'!V113/15</f>
        <v>0</v>
      </c>
      <c r="W113" s="2">
        <f>'[6]Fertilizantes Tons TC sin ffcc'!W113/15</f>
        <v>0</v>
      </c>
      <c r="X113" s="2">
        <f>'[6]Fertilizantes Tons TC sin ffcc'!X113/15</f>
        <v>0</v>
      </c>
      <c r="Y113" s="2">
        <f>'[6]Fertilizantes Tons TC sin ffcc'!Y113/15</f>
        <v>0</v>
      </c>
      <c r="Z113" s="2">
        <f>'[6]Fertilizantes Tons TC sin ffcc'!Z113/15</f>
        <v>0</v>
      </c>
      <c r="AA113" s="2">
        <f>'[6]Fertilizantes Tons TC sin ffcc'!AA113/15</f>
        <v>0</v>
      </c>
      <c r="AB113" s="2">
        <f>'[6]Fertilizantes Tons TC sin ffcc'!AB113/15</f>
        <v>0</v>
      </c>
      <c r="AC113" s="2">
        <f>'[6]Fertilizantes Tons TC sin ffcc'!AC113/15</f>
        <v>0</v>
      </c>
      <c r="AD113" s="2">
        <f>'[6]Fertilizantes Tons TC sin ffcc'!AD113/15</f>
        <v>0</v>
      </c>
      <c r="AE113" s="2">
        <f>'[6]Fertilizantes Tons TC sin ffcc'!AE113/15</f>
        <v>0</v>
      </c>
      <c r="AF113" s="2">
        <f>'[6]Fertilizantes Tons TC sin ffcc'!AF113/15</f>
        <v>0</v>
      </c>
      <c r="AG113" s="2">
        <f>'[6]Fertilizantes Tons TC sin ffcc'!AG113/15</f>
        <v>0</v>
      </c>
      <c r="AH113" s="2">
        <f>'[6]Fertilizantes Tons TC sin ffcc'!AH113/15</f>
        <v>0</v>
      </c>
      <c r="AI113" s="2">
        <f>'[6]Fertilizantes Tons TC sin ffcc'!AI113/15</f>
        <v>0</v>
      </c>
      <c r="AJ113" s="2">
        <f>'[6]Fertilizantes Tons TC sin ffcc'!AJ113/15</f>
        <v>0</v>
      </c>
      <c r="AK113" s="2">
        <f>'[6]Fertilizantes Tons TC sin ffcc'!AK113/15</f>
        <v>0</v>
      </c>
      <c r="AL113" s="2">
        <f>'[6]Fertilizantes Tons TC sin ffcc'!AL113/15</f>
        <v>0</v>
      </c>
      <c r="AM113" s="2">
        <f>'[6]Fertilizantes Tons TC sin ffcc'!AM113/15</f>
        <v>0</v>
      </c>
      <c r="AN113" s="2">
        <f>'[6]Fertilizantes Tons TC sin ffcc'!AN113/15</f>
        <v>0</v>
      </c>
      <c r="AO113" s="2">
        <f>'[6]Fertilizantes Tons TC sin ffcc'!AO113/15</f>
        <v>0</v>
      </c>
      <c r="AP113" s="2">
        <f>'[6]Fertilizantes Tons TC sin ffcc'!AP113/15</f>
        <v>0</v>
      </c>
      <c r="AQ113" s="2">
        <f>'[6]Fertilizantes Tons TC sin ffcc'!AQ113/15</f>
        <v>0</v>
      </c>
      <c r="AR113" s="2">
        <f>'[6]Fertilizantes Tons TC sin ffcc'!AR113/15</f>
        <v>0</v>
      </c>
      <c r="AS113" s="2">
        <f>'[6]Fertilizantes Tons TC sin ffcc'!AS113/15</f>
        <v>0</v>
      </c>
      <c r="AT113" s="2">
        <f>'[6]Fertilizantes Tons TC sin ffcc'!AT113/15</f>
        <v>0</v>
      </c>
      <c r="AU113" s="2">
        <f>'[6]Fertilizantes Tons TC sin ffcc'!AU113/15</f>
        <v>0</v>
      </c>
      <c r="AV113" s="2">
        <f>'[6]Fertilizantes Tons TC sin ffcc'!AV113/15</f>
        <v>0</v>
      </c>
      <c r="AW113" s="2">
        <f>'[6]Fertilizantes Tons TC sin ffcc'!AW113/15</f>
        <v>0</v>
      </c>
      <c r="AX113" s="2">
        <f>'[6]Fertilizantes Tons TC sin ffcc'!AX113/15</f>
        <v>0</v>
      </c>
      <c r="AY113" s="2">
        <f>'[6]Fertilizantes Tons TC sin ffcc'!AY113/15</f>
        <v>0</v>
      </c>
      <c r="AZ113" s="2">
        <f>'[6]Fertilizantes Tons TC sin ffcc'!AZ113/15</f>
        <v>0</v>
      </c>
      <c r="BA113" s="2">
        <f>'[6]Fertilizantes Tons TC sin ffcc'!BA113/15</f>
        <v>0</v>
      </c>
      <c r="BB113" s="2">
        <f>'[6]Fertilizantes Tons TC sin ffcc'!BB113/15</f>
        <v>0</v>
      </c>
      <c r="BC113" s="2">
        <f>'[6]Fertilizantes Tons TC sin ffcc'!BC113/15</f>
        <v>0</v>
      </c>
      <c r="BD113" s="2">
        <f>'[6]Fertilizantes Tons TC sin ffcc'!BD113/15</f>
        <v>0</v>
      </c>
      <c r="BE113" s="2">
        <f>'[6]Fertilizantes Tons TC sin ffcc'!BE113/15</f>
        <v>0</v>
      </c>
      <c r="BF113" s="2">
        <f>'[6]Fertilizantes Tons TC sin ffcc'!BF113/15</f>
        <v>0</v>
      </c>
      <c r="BG113" s="2">
        <f>'[6]Fertilizantes Tons TC sin ffcc'!BG113/15</f>
        <v>0</v>
      </c>
      <c r="BH113" s="2">
        <f>'[6]Fertilizantes Tons TC sin ffcc'!BH113/15</f>
        <v>0</v>
      </c>
      <c r="BI113" s="2">
        <f>'[6]Fertilizantes Tons TC sin ffcc'!BI113/15</f>
        <v>0</v>
      </c>
      <c r="BJ113" s="2">
        <f>'[6]Fertilizantes Tons TC sin ffcc'!BJ113/15</f>
        <v>0</v>
      </c>
      <c r="BK113" s="2">
        <f>'[6]Fertilizantes Tons TC sin ffcc'!BK113/15</f>
        <v>0</v>
      </c>
      <c r="BL113" s="2">
        <f>'[6]Fertilizantes Tons TC sin ffcc'!BL113/15</f>
        <v>0</v>
      </c>
      <c r="BM113" s="2">
        <f>'[6]Fertilizantes Tons TC sin ffcc'!BM113/15</f>
        <v>0</v>
      </c>
      <c r="BN113" s="2">
        <f>'[6]Fertilizantes Tons TC sin ffcc'!BN113/15</f>
        <v>0</v>
      </c>
      <c r="BO113" s="2">
        <f>'[6]Fertilizantes Tons TC sin ffcc'!BO113/15</f>
        <v>0</v>
      </c>
      <c r="BP113" s="2">
        <f>'[6]Fertilizantes Tons TC sin ffcc'!BP113/15</f>
        <v>0</v>
      </c>
      <c r="BQ113" s="2">
        <f>'[6]Fertilizantes Tons TC sin ffcc'!BQ113/15</f>
        <v>0</v>
      </c>
      <c r="BR113" s="2">
        <f>'[6]Fertilizantes Tons TC sin ffcc'!BR113/15</f>
        <v>0</v>
      </c>
      <c r="BS113" s="2">
        <f>'[6]Fertilizantes Tons TC sin ffcc'!BS113/15</f>
        <v>0</v>
      </c>
      <c r="BT113" s="2">
        <f>'[6]Fertilizantes Tons TC sin ffcc'!BT113/15</f>
        <v>0</v>
      </c>
      <c r="BU113" s="2">
        <f>'[6]Fertilizantes Tons TC sin ffcc'!BU113/15</f>
        <v>0</v>
      </c>
      <c r="BV113" s="2">
        <f>'[6]Fertilizantes Tons TC sin ffcc'!BV113/15</f>
        <v>0</v>
      </c>
      <c r="BW113" s="2">
        <f>'[6]Fertilizantes Tons TC sin ffcc'!BW113/15</f>
        <v>0</v>
      </c>
      <c r="BX113" s="2">
        <f>'[6]Fertilizantes Tons TC sin ffcc'!BX113/15</f>
        <v>0</v>
      </c>
      <c r="BY113" s="2">
        <f>'[6]Fertilizantes Tons TC sin ffcc'!BY113/15</f>
        <v>0</v>
      </c>
      <c r="BZ113" s="2">
        <f>'[6]Fertilizantes Tons TC sin ffcc'!BZ113/15</f>
        <v>0</v>
      </c>
      <c r="CA113" s="2">
        <f>'[6]Fertilizantes Tons TC sin ffcc'!CA113/15</f>
        <v>0</v>
      </c>
      <c r="CB113" s="2">
        <f>'[6]Fertilizantes Tons TC sin ffcc'!CB113/15</f>
        <v>0</v>
      </c>
      <c r="CC113" s="2">
        <f>'[6]Fertilizantes Tons TC sin ffcc'!CC113/15</f>
        <v>0</v>
      </c>
      <c r="CD113" s="2">
        <f>'[6]Fertilizantes Tons TC sin ffcc'!CD113/15</f>
        <v>0</v>
      </c>
      <c r="CE113" s="2">
        <f>'[6]Fertilizantes Tons TC sin ffcc'!CE113/15</f>
        <v>0</v>
      </c>
      <c r="CF113" s="2">
        <f>'[6]Fertilizantes Tons TC sin ffcc'!CF113/15</f>
        <v>0</v>
      </c>
      <c r="CG113" s="2">
        <f>'[6]Fertilizantes Tons TC sin ffcc'!CG113/15</f>
        <v>0</v>
      </c>
      <c r="CH113" s="2">
        <f>'[6]Fertilizantes Tons TC sin ffcc'!CH113/15</f>
        <v>0</v>
      </c>
      <c r="CI113" s="2">
        <f>'[6]Fertilizantes Tons TC sin ffcc'!CI113/15</f>
        <v>0</v>
      </c>
      <c r="CJ113" s="2">
        <f>'[6]Fertilizantes Tons TC sin ffcc'!CJ113/15</f>
        <v>0</v>
      </c>
      <c r="CK113" s="2">
        <f>'[6]Fertilizantes Tons TC sin ffcc'!CK113/15</f>
        <v>0</v>
      </c>
      <c r="CL113" s="2">
        <f>'[6]Fertilizantes Tons TC sin ffcc'!CL113/15</f>
        <v>0</v>
      </c>
      <c r="CM113" s="2">
        <f>'[6]Fertilizantes Tons TC sin ffcc'!CM113/15</f>
        <v>0</v>
      </c>
      <c r="CN113" s="2">
        <f>'[6]Fertilizantes Tons TC sin ffcc'!CN113/15</f>
        <v>0</v>
      </c>
      <c r="CO113" s="2">
        <f>'[6]Fertilizantes Tons TC sin ffcc'!CO113/15</f>
        <v>0</v>
      </c>
      <c r="CP113" s="2">
        <f>'[6]Fertilizantes Tons TC sin ffcc'!CP113/15</f>
        <v>0</v>
      </c>
      <c r="CQ113" s="2">
        <f>'[6]Fertilizantes Tons TC sin ffcc'!CQ113/15</f>
        <v>0</v>
      </c>
      <c r="CR113" s="2">
        <f>'[6]Fertilizantes Tons TC sin ffcc'!CR113/15</f>
        <v>0</v>
      </c>
      <c r="CS113" s="2">
        <f>'[6]Fertilizantes Tons TC sin ffcc'!CS113/15</f>
        <v>0</v>
      </c>
      <c r="CT113" s="2">
        <f>'[6]Fertilizantes Tons TC sin ffcc'!CT113/15</f>
        <v>0</v>
      </c>
      <c r="CU113" s="2">
        <f>'[6]Fertilizantes Tons TC sin ffcc'!CU113/15</f>
        <v>0</v>
      </c>
      <c r="CV113" s="2">
        <f>'[6]Fertilizantes Tons TC sin ffcc'!CV113/15</f>
        <v>0</v>
      </c>
      <c r="CW113" s="2">
        <f>'[6]Fertilizantes Tons TC sin ffcc'!CW113/15</f>
        <v>0</v>
      </c>
      <c r="CX113" s="2">
        <f>'[6]Fertilizantes Tons TC sin ffcc'!CX113/15</f>
        <v>0</v>
      </c>
      <c r="CY113" s="2">
        <f>'[6]Fertilizantes Tons TC sin ffcc'!CY113/15</f>
        <v>0</v>
      </c>
      <c r="CZ113" s="2">
        <f>'[6]Fertilizantes Tons TC sin ffcc'!CZ113/15</f>
        <v>0</v>
      </c>
      <c r="DA113" s="2">
        <f>'[6]Fertilizantes Tons TC sin ffcc'!DA113/15</f>
        <v>0</v>
      </c>
      <c r="DB113" s="2">
        <f>'[6]Fertilizantes Tons TC sin ffcc'!DB113/15</f>
        <v>0</v>
      </c>
      <c r="DC113" s="2">
        <f>'[6]Fertilizantes Tons TC sin ffcc'!DC113/15</f>
        <v>0</v>
      </c>
      <c r="DD113" s="2">
        <f>'[6]Fertilizantes Tons TC sin ffcc'!DD113/15</f>
        <v>0</v>
      </c>
      <c r="DE113" s="2">
        <f>'[6]Fertilizantes Tons TC sin ffcc'!DE113/15</f>
        <v>0</v>
      </c>
      <c r="DF113" s="2">
        <f>'[6]Fertilizantes Tons TC sin ffcc'!DF113/15</f>
        <v>0</v>
      </c>
      <c r="DG113" s="2">
        <f>'[6]Fertilizantes Tons TC sin ffcc'!DG113/15</f>
        <v>0</v>
      </c>
      <c r="DH113" s="2">
        <f>'[6]Fertilizantes Tons TC sin ffcc'!DH113/15</f>
        <v>0</v>
      </c>
      <c r="DI113" s="2">
        <f>'[6]Fertilizantes Tons TC sin ffcc'!DI113/15</f>
        <v>0</v>
      </c>
      <c r="DJ113" s="2">
        <f>'[6]Fertilizantes Tons TC sin ffcc'!DJ113/15</f>
        <v>0</v>
      </c>
      <c r="DK113" s="2">
        <f>'[6]Fertilizantes Tons TC sin ffcc'!DK113/15</f>
        <v>0</v>
      </c>
      <c r="DL113" s="2">
        <f>'[6]Fertilizantes Tons TC sin ffcc'!DL113/15</f>
        <v>0</v>
      </c>
      <c r="DM113" s="2">
        <f>'[6]Fertilizantes Tons TC sin ffcc'!DM113/15</f>
        <v>0</v>
      </c>
      <c r="DN113" s="2">
        <f>'[6]Fertilizantes Tons TC sin ffcc'!DN113/15</f>
        <v>0</v>
      </c>
      <c r="DO113" s="2">
        <f>'[6]Fertilizantes Tons TC sin ffcc'!DO113/15</f>
        <v>0</v>
      </c>
      <c r="DP113" s="2">
        <f>'[6]Fertilizantes Tons TC sin ffcc'!DP113/15</f>
        <v>0</v>
      </c>
      <c r="DQ113" s="2">
        <f>'[6]Fertilizantes Tons TC sin ffcc'!DQ113/15</f>
        <v>0</v>
      </c>
      <c r="DR113" s="2">
        <f>'[6]Fertilizantes Tons TC sin ffcc'!DR113/15</f>
        <v>0</v>
      </c>
      <c r="DS113" s="2">
        <f>'[6]Fertilizantes Tons TC sin ffcc'!DS113/15</f>
        <v>0</v>
      </c>
      <c r="DT113" s="2">
        <f>'[6]Fertilizantes Tons TC sin ffcc'!DT113/15</f>
        <v>0</v>
      </c>
    </row>
    <row r="114" spans="1:124">
      <c r="A114" s="1">
        <v>113</v>
      </c>
      <c r="B114" s="2">
        <f>'[6]Fertilizantes Tons TC sin ffcc'!B114/15</f>
        <v>0</v>
      </c>
      <c r="C114" s="2">
        <f>'[6]Fertilizantes Tons TC sin ffcc'!C114/15</f>
        <v>0</v>
      </c>
      <c r="D114" s="2">
        <f>'[6]Fertilizantes Tons TC sin ffcc'!D114/15</f>
        <v>0</v>
      </c>
      <c r="E114" s="2">
        <f>'[6]Fertilizantes Tons TC sin ffcc'!E114/15</f>
        <v>0</v>
      </c>
      <c r="F114" s="2">
        <f>'[6]Fertilizantes Tons TC sin ffcc'!F114/15</f>
        <v>0</v>
      </c>
      <c r="G114" s="2">
        <f>'[6]Fertilizantes Tons TC sin ffcc'!G114/15</f>
        <v>0</v>
      </c>
      <c r="H114" s="2">
        <f>'[6]Fertilizantes Tons TC sin ffcc'!H114/15</f>
        <v>0</v>
      </c>
      <c r="I114" s="2">
        <f>'[6]Fertilizantes Tons TC sin ffcc'!I114/15</f>
        <v>0</v>
      </c>
      <c r="J114" s="2">
        <f>'[6]Fertilizantes Tons TC sin ffcc'!J114/15</f>
        <v>0</v>
      </c>
      <c r="K114" s="2">
        <f>'[6]Fertilizantes Tons TC sin ffcc'!K114/15</f>
        <v>0</v>
      </c>
      <c r="L114" s="2">
        <f>'[6]Fertilizantes Tons TC sin ffcc'!L114/15</f>
        <v>0</v>
      </c>
      <c r="M114" s="2">
        <f>'[6]Fertilizantes Tons TC sin ffcc'!M114/15</f>
        <v>0</v>
      </c>
      <c r="N114" s="2">
        <f>'[6]Fertilizantes Tons TC sin ffcc'!N114/15</f>
        <v>0</v>
      </c>
      <c r="O114" s="2">
        <f>'[6]Fertilizantes Tons TC sin ffcc'!O114/15</f>
        <v>0</v>
      </c>
      <c r="P114" s="2">
        <f>'[6]Fertilizantes Tons TC sin ffcc'!P114/15</f>
        <v>0</v>
      </c>
      <c r="Q114" s="2">
        <f>'[6]Fertilizantes Tons TC sin ffcc'!Q114/15</f>
        <v>0</v>
      </c>
      <c r="R114" s="2">
        <f>'[6]Fertilizantes Tons TC sin ffcc'!R114/15</f>
        <v>0</v>
      </c>
      <c r="S114" s="2">
        <f>'[6]Fertilizantes Tons TC sin ffcc'!S114/15</f>
        <v>0</v>
      </c>
      <c r="T114" s="2">
        <f>'[6]Fertilizantes Tons TC sin ffcc'!T114/15</f>
        <v>0</v>
      </c>
      <c r="U114" s="2">
        <f>'[6]Fertilizantes Tons TC sin ffcc'!U114/15</f>
        <v>0</v>
      </c>
      <c r="V114" s="2">
        <f>'[6]Fertilizantes Tons TC sin ffcc'!V114/15</f>
        <v>0</v>
      </c>
      <c r="W114" s="2">
        <f>'[6]Fertilizantes Tons TC sin ffcc'!W114/15</f>
        <v>0</v>
      </c>
      <c r="X114" s="2">
        <f>'[6]Fertilizantes Tons TC sin ffcc'!X114/15</f>
        <v>0</v>
      </c>
      <c r="Y114" s="2">
        <f>'[6]Fertilizantes Tons TC sin ffcc'!Y114/15</f>
        <v>0</v>
      </c>
      <c r="Z114" s="2">
        <f>'[6]Fertilizantes Tons TC sin ffcc'!Z114/15</f>
        <v>0</v>
      </c>
      <c r="AA114" s="2">
        <f>'[6]Fertilizantes Tons TC sin ffcc'!AA114/15</f>
        <v>0</v>
      </c>
      <c r="AB114" s="2">
        <f>'[6]Fertilizantes Tons TC sin ffcc'!AB114/15</f>
        <v>0</v>
      </c>
      <c r="AC114" s="2">
        <f>'[6]Fertilizantes Tons TC sin ffcc'!AC114/15</f>
        <v>0</v>
      </c>
      <c r="AD114" s="2">
        <f>'[6]Fertilizantes Tons TC sin ffcc'!AD114/15</f>
        <v>0</v>
      </c>
      <c r="AE114" s="2">
        <f>'[6]Fertilizantes Tons TC sin ffcc'!AE114/15</f>
        <v>0</v>
      </c>
      <c r="AF114" s="2">
        <f>'[6]Fertilizantes Tons TC sin ffcc'!AF114/15</f>
        <v>0</v>
      </c>
      <c r="AG114" s="2">
        <f>'[6]Fertilizantes Tons TC sin ffcc'!AG114/15</f>
        <v>0</v>
      </c>
      <c r="AH114" s="2">
        <f>'[6]Fertilizantes Tons TC sin ffcc'!AH114/15</f>
        <v>0</v>
      </c>
      <c r="AI114" s="2">
        <f>'[6]Fertilizantes Tons TC sin ffcc'!AI114/15</f>
        <v>0</v>
      </c>
      <c r="AJ114" s="2">
        <f>'[6]Fertilizantes Tons TC sin ffcc'!AJ114/15</f>
        <v>0</v>
      </c>
      <c r="AK114" s="2">
        <f>'[6]Fertilizantes Tons TC sin ffcc'!AK114/15</f>
        <v>0</v>
      </c>
      <c r="AL114" s="2">
        <f>'[6]Fertilizantes Tons TC sin ffcc'!AL114/15</f>
        <v>0</v>
      </c>
      <c r="AM114" s="2">
        <f>'[6]Fertilizantes Tons TC sin ffcc'!AM114/15</f>
        <v>0</v>
      </c>
      <c r="AN114" s="2">
        <f>'[6]Fertilizantes Tons TC sin ffcc'!AN114/15</f>
        <v>0</v>
      </c>
      <c r="AO114" s="2">
        <f>'[6]Fertilizantes Tons TC sin ffcc'!AO114/15</f>
        <v>0</v>
      </c>
      <c r="AP114" s="2">
        <f>'[6]Fertilizantes Tons TC sin ffcc'!AP114/15</f>
        <v>0</v>
      </c>
      <c r="AQ114" s="2">
        <f>'[6]Fertilizantes Tons TC sin ffcc'!AQ114/15</f>
        <v>0</v>
      </c>
      <c r="AR114" s="2">
        <f>'[6]Fertilizantes Tons TC sin ffcc'!AR114/15</f>
        <v>0</v>
      </c>
      <c r="AS114" s="2">
        <f>'[6]Fertilizantes Tons TC sin ffcc'!AS114/15</f>
        <v>0</v>
      </c>
      <c r="AT114" s="2">
        <f>'[6]Fertilizantes Tons TC sin ffcc'!AT114/15</f>
        <v>0</v>
      </c>
      <c r="AU114" s="2">
        <f>'[6]Fertilizantes Tons TC sin ffcc'!AU114/15</f>
        <v>0</v>
      </c>
      <c r="AV114" s="2">
        <f>'[6]Fertilizantes Tons TC sin ffcc'!AV114/15</f>
        <v>0</v>
      </c>
      <c r="AW114" s="2">
        <f>'[6]Fertilizantes Tons TC sin ffcc'!AW114/15</f>
        <v>0</v>
      </c>
      <c r="AX114" s="2">
        <f>'[6]Fertilizantes Tons TC sin ffcc'!AX114/15</f>
        <v>0</v>
      </c>
      <c r="AY114" s="2">
        <f>'[6]Fertilizantes Tons TC sin ffcc'!AY114/15</f>
        <v>0</v>
      </c>
      <c r="AZ114" s="2">
        <f>'[6]Fertilizantes Tons TC sin ffcc'!AZ114/15</f>
        <v>0</v>
      </c>
      <c r="BA114" s="2">
        <f>'[6]Fertilizantes Tons TC sin ffcc'!BA114/15</f>
        <v>0</v>
      </c>
      <c r="BB114" s="2">
        <f>'[6]Fertilizantes Tons TC sin ffcc'!BB114/15</f>
        <v>0</v>
      </c>
      <c r="BC114" s="2">
        <f>'[6]Fertilizantes Tons TC sin ffcc'!BC114/15</f>
        <v>0</v>
      </c>
      <c r="BD114" s="2">
        <f>'[6]Fertilizantes Tons TC sin ffcc'!BD114/15</f>
        <v>0</v>
      </c>
      <c r="BE114" s="2">
        <f>'[6]Fertilizantes Tons TC sin ffcc'!BE114/15</f>
        <v>0</v>
      </c>
      <c r="BF114" s="2">
        <f>'[6]Fertilizantes Tons TC sin ffcc'!BF114/15</f>
        <v>0</v>
      </c>
      <c r="BG114" s="2">
        <f>'[6]Fertilizantes Tons TC sin ffcc'!BG114/15</f>
        <v>0</v>
      </c>
      <c r="BH114" s="2">
        <f>'[6]Fertilizantes Tons TC sin ffcc'!BH114/15</f>
        <v>0</v>
      </c>
      <c r="BI114" s="2">
        <f>'[6]Fertilizantes Tons TC sin ffcc'!BI114/15</f>
        <v>0</v>
      </c>
      <c r="BJ114" s="2">
        <f>'[6]Fertilizantes Tons TC sin ffcc'!BJ114/15</f>
        <v>0</v>
      </c>
      <c r="BK114" s="2">
        <f>'[6]Fertilizantes Tons TC sin ffcc'!BK114/15</f>
        <v>0</v>
      </c>
      <c r="BL114" s="2">
        <f>'[6]Fertilizantes Tons TC sin ffcc'!BL114/15</f>
        <v>0</v>
      </c>
      <c r="BM114" s="2">
        <f>'[6]Fertilizantes Tons TC sin ffcc'!BM114/15</f>
        <v>0</v>
      </c>
      <c r="BN114" s="2">
        <f>'[6]Fertilizantes Tons TC sin ffcc'!BN114/15</f>
        <v>0</v>
      </c>
      <c r="BO114" s="2">
        <f>'[6]Fertilizantes Tons TC sin ffcc'!BO114/15</f>
        <v>0</v>
      </c>
      <c r="BP114" s="2">
        <f>'[6]Fertilizantes Tons TC sin ffcc'!BP114/15</f>
        <v>0</v>
      </c>
      <c r="BQ114" s="2">
        <f>'[6]Fertilizantes Tons TC sin ffcc'!BQ114/15</f>
        <v>0</v>
      </c>
      <c r="BR114" s="2">
        <f>'[6]Fertilizantes Tons TC sin ffcc'!BR114/15</f>
        <v>0</v>
      </c>
      <c r="BS114" s="2">
        <f>'[6]Fertilizantes Tons TC sin ffcc'!BS114/15</f>
        <v>0</v>
      </c>
      <c r="BT114" s="2">
        <f>'[6]Fertilizantes Tons TC sin ffcc'!BT114/15</f>
        <v>0</v>
      </c>
      <c r="BU114" s="2">
        <f>'[6]Fertilizantes Tons TC sin ffcc'!BU114/15</f>
        <v>0</v>
      </c>
      <c r="BV114" s="2">
        <f>'[6]Fertilizantes Tons TC sin ffcc'!BV114/15</f>
        <v>0</v>
      </c>
      <c r="BW114" s="2">
        <f>'[6]Fertilizantes Tons TC sin ffcc'!BW114/15</f>
        <v>0</v>
      </c>
      <c r="BX114" s="2">
        <f>'[6]Fertilizantes Tons TC sin ffcc'!BX114/15</f>
        <v>0</v>
      </c>
      <c r="BY114" s="2">
        <f>'[6]Fertilizantes Tons TC sin ffcc'!BY114/15</f>
        <v>0</v>
      </c>
      <c r="BZ114" s="2">
        <f>'[6]Fertilizantes Tons TC sin ffcc'!BZ114/15</f>
        <v>0</v>
      </c>
      <c r="CA114" s="2">
        <f>'[6]Fertilizantes Tons TC sin ffcc'!CA114/15</f>
        <v>0</v>
      </c>
      <c r="CB114" s="2">
        <f>'[6]Fertilizantes Tons TC sin ffcc'!CB114/15</f>
        <v>0</v>
      </c>
      <c r="CC114" s="2">
        <f>'[6]Fertilizantes Tons TC sin ffcc'!CC114/15</f>
        <v>0</v>
      </c>
      <c r="CD114" s="2">
        <f>'[6]Fertilizantes Tons TC sin ffcc'!CD114/15</f>
        <v>0</v>
      </c>
      <c r="CE114" s="2">
        <f>'[6]Fertilizantes Tons TC sin ffcc'!CE114/15</f>
        <v>0</v>
      </c>
      <c r="CF114" s="2">
        <f>'[6]Fertilizantes Tons TC sin ffcc'!CF114/15</f>
        <v>0</v>
      </c>
      <c r="CG114" s="2">
        <f>'[6]Fertilizantes Tons TC sin ffcc'!CG114/15</f>
        <v>0</v>
      </c>
      <c r="CH114" s="2">
        <f>'[6]Fertilizantes Tons TC sin ffcc'!CH114/15</f>
        <v>0</v>
      </c>
      <c r="CI114" s="2">
        <f>'[6]Fertilizantes Tons TC sin ffcc'!CI114/15</f>
        <v>0</v>
      </c>
      <c r="CJ114" s="2">
        <f>'[6]Fertilizantes Tons TC sin ffcc'!CJ114/15</f>
        <v>0</v>
      </c>
      <c r="CK114" s="2">
        <f>'[6]Fertilizantes Tons TC sin ffcc'!CK114/15</f>
        <v>0</v>
      </c>
      <c r="CL114" s="2">
        <f>'[6]Fertilizantes Tons TC sin ffcc'!CL114/15</f>
        <v>0</v>
      </c>
      <c r="CM114" s="2">
        <f>'[6]Fertilizantes Tons TC sin ffcc'!CM114/15</f>
        <v>0</v>
      </c>
      <c r="CN114" s="2">
        <f>'[6]Fertilizantes Tons TC sin ffcc'!CN114/15</f>
        <v>0</v>
      </c>
      <c r="CO114" s="2">
        <f>'[6]Fertilizantes Tons TC sin ffcc'!CO114/15</f>
        <v>0</v>
      </c>
      <c r="CP114" s="2">
        <f>'[6]Fertilizantes Tons TC sin ffcc'!CP114/15</f>
        <v>0</v>
      </c>
      <c r="CQ114" s="2">
        <f>'[6]Fertilizantes Tons TC sin ffcc'!CQ114/15</f>
        <v>0</v>
      </c>
      <c r="CR114" s="2">
        <f>'[6]Fertilizantes Tons TC sin ffcc'!CR114/15</f>
        <v>0</v>
      </c>
      <c r="CS114" s="2">
        <f>'[6]Fertilizantes Tons TC sin ffcc'!CS114/15</f>
        <v>0</v>
      </c>
      <c r="CT114" s="2">
        <f>'[6]Fertilizantes Tons TC sin ffcc'!CT114/15</f>
        <v>0</v>
      </c>
      <c r="CU114" s="2">
        <f>'[6]Fertilizantes Tons TC sin ffcc'!CU114/15</f>
        <v>0</v>
      </c>
      <c r="CV114" s="2">
        <f>'[6]Fertilizantes Tons TC sin ffcc'!CV114/15</f>
        <v>0</v>
      </c>
      <c r="CW114" s="2">
        <f>'[6]Fertilizantes Tons TC sin ffcc'!CW114/15</f>
        <v>0</v>
      </c>
      <c r="CX114" s="2">
        <f>'[6]Fertilizantes Tons TC sin ffcc'!CX114/15</f>
        <v>0</v>
      </c>
      <c r="CY114" s="2">
        <f>'[6]Fertilizantes Tons TC sin ffcc'!CY114/15</f>
        <v>0</v>
      </c>
      <c r="CZ114" s="2">
        <f>'[6]Fertilizantes Tons TC sin ffcc'!CZ114/15</f>
        <v>0</v>
      </c>
      <c r="DA114" s="2">
        <f>'[6]Fertilizantes Tons TC sin ffcc'!DA114/15</f>
        <v>0</v>
      </c>
      <c r="DB114" s="2">
        <f>'[6]Fertilizantes Tons TC sin ffcc'!DB114/15</f>
        <v>0</v>
      </c>
      <c r="DC114" s="2">
        <f>'[6]Fertilizantes Tons TC sin ffcc'!DC114/15</f>
        <v>0</v>
      </c>
      <c r="DD114" s="2">
        <f>'[6]Fertilizantes Tons TC sin ffcc'!DD114/15</f>
        <v>0</v>
      </c>
      <c r="DE114" s="2">
        <f>'[6]Fertilizantes Tons TC sin ffcc'!DE114/15</f>
        <v>0</v>
      </c>
      <c r="DF114" s="2">
        <f>'[6]Fertilizantes Tons TC sin ffcc'!DF114/15</f>
        <v>0</v>
      </c>
      <c r="DG114" s="2">
        <f>'[6]Fertilizantes Tons TC sin ffcc'!DG114/15</f>
        <v>0</v>
      </c>
      <c r="DH114" s="2">
        <f>'[6]Fertilizantes Tons TC sin ffcc'!DH114/15</f>
        <v>0</v>
      </c>
      <c r="DI114" s="2">
        <f>'[6]Fertilizantes Tons TC sin ffcc'!DI114/15</f>
        <v>0</v>
      </c>
      <c r="DJ114" s="2">
        <f>'[6]Fertilizantes Tons TC sin ffcc'!DJ114/15</f>
        <v>6.2666666666666666</v>
      </c>
      <c r="DK114" s="2">
        <f>'[6]Fertilizantes Tons TC sin ffcc'!DK114/15</f>
        <v>0</v>
      </c>
      <c r="DL114" s="2">
        <f>'[6]Fertilizantes Tons TC sin ffcc'!DL114/15</f>
        <v>0</v>
      </c>
      <c r="DM114" s="2">
        <f>'[6]Fertilizantes Tons TC sin ffcc'!DM114/15</f>
        <v>0</v>
      </c>
      <c r="DN114" s="2">
        <f>'[6]Fertilizantes Tons TC sin ffcc'!DN114/15</f>
        <v>0.46666666666666667</v>
      </c>
      <c r="DO114" s="2">
        <f>'[6]Fertilizantes Tons TC sin ffcc'!DO114/15</f>
        <v>0</v>
      </c>
      <c r="DP114" s="2">
        <f>'[6]Fertilizantes Tons TC sin ffcc'!DP114/15</f>
        <v>0</v>
      </c>
      <c r="DQ114" s="2">
        <f>'[6]Fertilizantes Tons TC sin ffcc'!DQ114/15</f>
        <v>0</v>
      </c>
      <c r="DR114" s="2">
        <f>'[6]Fertilizantes Tons TC sin ffcc'!DR114/15</f>
        <v>0</v>
      </c>
      <c r="DS114" s="2">
        <f>'[6]Fertilizantes Tons TC sin ffcc'!DS114/15</f>
        <v>0</v>
      </c>
      <c r="DT114" s="2">
        <f>'[6]Fertilizantes Tons TC sin ffcc'!DT114/15</f>
        <v>0</v>
      </c>
    </row>
    <row r="115" spans="1:124">
      <c r="A115" s="1">
        <v>114</v>
      </c>
      <c r="B115" s="2">
        <f>'[6]Fertilizantes Tons TC sin ffcc'!B115/15</f>
        <v>0</v>
      </c>
      <c r="C115" s="2">
        <f>'[6]Fertilizantes Tons TC sin ffcc'!C115/15</f>
        <v>0</v>
      </c>
      <c r="D115" s="2">
        <f>'[6]Fertilizantes Tons TC sin ffcc'!D115/15</f>
        <v>0</v>
      </c>
      <c r="E115" s="2">
        <f>'[6]Fertilizantes Tons TC sin ffcc'!E115/15</f>
        <v>0</v>
      </c>
      <c r="F115" s="2">
        <f>'[6]Fertilizantes Tons TC sin ffcc'!F115/15</f>
        <v>0</v>
      </c>
      <c r="G115" s="2">
        <f>'[6]Fertilizantes Tons TC sin ffcc'!G115/15</f>
        <v>0</v>
      </c>
      <c r="H115" s="2">
        <f>'[6]Fertilizantes Tons TC sin ffcc'!H115/15</f>
        <v>0</v>
      </c>
      <c r="I115" s="2">
        <f>'[6]Fertilizantes Tons TC sin ffcc'!I115/15</f>
        <v>0</v>
      </c>
      <c r="J115" s="2">
        <f>'[6]Fertilizantes Tons TC sin ffcc'!J115/15</f>
        <v>0</v>
      </c>
      <c r="K115" s="2">
        <f>'[6]Fertilizantes Tons TC sin ffcc'!K115/15</f>
        <v>0</v>
      </c>
      <c r="L115" s="2">
        <f>'[6]Fertilizantes Tons TC sin ffcc'!L115/15</f>
        <v>0</v>
      </c>
      <c r="M115" s="2">
        <f>'[6]Fertilizantes Tons TC sin ffcc'!M115/15</f>
        <v>0</v>
      </c>
      <c r="N115" s="2">
        <f>'[6]Fertilizantes Tons TC sin ffcc'!N115/15</f>
        <v>0</v>
      </c>
      <c r="O115" s="2">
        <f>'[6]Fertilizantes Tons TC sin ffcc'!O115/15</f>
        <v>0</v>
      </c>
      <c r="P115" s="2">
        <f>'[6]Fertilizantes Tons TC sin ffcc'!P115/15</f>
        <v>0</v>
      </c>
      <c r="Q115" s="2">
        <f>'[6]Fertilizantes Tons TC sin ffcc'!Q115/15</f>
        <v>0</v>
      </c>
      <c r="R115" s="2">
        <f>'[6]Fertilizantes Tons TC sin ffcc'!R115/15</f>
        <v>0</v>
      </c>
      <c r="S115" s="2">
        <f>'[6]Fertilizantes Tons TC sin ffcc'!S115/15</f>
        <v>0</v>
      </c>
      <c r="T115" s="2">
        <f>'[6]Fertilizantes Tons TC sin ffcc'!T115/15</f>
        <v>0</v>
      </c>
      <c r="U115" s="2">
        <f>'[6]Fertilizantes Tons TC sin ffcc'!U115/15</f>
        <v>0</v>
      </c>
      <c r="V115" s="2">
        <f>'[6]Fertilizantes Tons TC sin ffcc'!V115/15</f>
        <v>0</v>
      </c>
      <c r="W115" s="2">
        <f>'[6]Fertilizantes Tons TC sin ffcc'!W115/15</f>
        <v>0</v>
      </c>
      <c r="X115" s="2">
        <f>'[6]Fertilizantes Tons TC sin ffcc'!X115/15</f>
        <v>0</v>
      </c>
      <c r="Y115" s="2">
        <f>'[6]Fertilizantes Tons TC sin ffcc'!Y115/15</f>
        <v>0</v>
      </c>
      <c r="Z115" s="2">
        <f>'[6]Fertilizantes Tons TC sin ffcc'!Z115/15</f>
        <v>0</v>
      </c>
      <c r="AA115" s="2">
        <f>'[6]Fertilizantes Tons TC sin ffcc'!AA115/15</f>
        <v>0</v>
      </c>
      <c r="AB115" s="2">
        <f>'[6]Fertilizantes Tons TC sin ffcc'!AB115/15</f>
        <v>0</v>
      </c>
      <c r="AC115" s="2">
        <f>'[6]Fertilizantes Tons TC sin ffcc'!AC115/15</f>
        <v>0</v>
      </c>
      <c r="AD115" s="2">
        <f>'[6]Fertilizantes Tons TC sin ffcc'!AD115/15</f>
        <v>0</v>
      </c>
      <c r="AE115" s="2">
        <f>'[6]Fertilizantes Tons TC sin ffcc'!AE115/15</f>
        <v>0</v>
      </c>
      <c r="AF115" s="2">
        <f>'[6]Fertilizantes Tons TC sin ffcc'!AF115/15</f>
        <v>0</v>
      </c>
      <c r="AG115" s="2">
        <f>'[6]Fertilizantes Tons TC sin ffcc'!AG115/15</f>
        <v>0</v>
      </c>
      <c r="AH115" s="2">
        <f>'[6]Fertilizantes Tons TC sin ffcc'!AH115/15</f>
        <v>0</v>
      </c>
      <c r="AI115" s="2">
        <f>'[6]Fertilizantes Tons TC sin ffcc'!AI115/15</f>
        <v>0</v>
      </c>
      <c r="AJ115" s="2">
        <f>'[6]Fertilizantes Tons TC sin ffcc'!AJ115/15</f>
        <v>0</v>
      </c>
      <c r="AK115" s="2">
        <f>'[6]Fertilizantes Tons TC sin ffcc'!AK115/15</f>
        <v>0</v>
      </c>
      <c r="AL115" s="2">
        <f>'[6]Fertilizantes Tons TC sin ffcc'!AL115/15</f>
        <v>0</v>
      </c>
      <c r="AM115" s="2">
        <f>'[6]Fertilizantes Tons TC sin ffcc'!AM115/15</f>
        <v>0</v>
      </c>
      <c r="AN115" s="2">
        <f>'[6]Fertilizantes Tons TC sin ffcc'!AN115/15</f>
        <v>0</v>
      </c>
      <c r="AO115" s="2">
        <f>'[6]Fertilizantes Tons TC sin ffcc'!AO115/15</f>
        <v>0</v>
      </c>
      <c r="AP115" s="2">
        <f>'[6]Fertilizantes Tons TC sin ffcc'!AP115/15</f>
        <v>0</v>
      </c>
      <c r="AQ115" s="2">
        <f>'[6]Fertilizantes Tons TC sin ffcc'!AQ115/15</f>
        <v>0</v>
      </c>
      <c r="AR115" s="2">
        <f>'[6]Fertilizantes Tons TC sin ffcc'!AR115/15</f>
        <v>0</v>
      </c>
      <c r="AS115" s="2">
        <f>'[6]Fertilizantes Tons TC sin ffcc'!AS115/15</f>
        <v>0</v>
      </c>
      <c r="AT115" s="2">
        <f>'[6]Fertilizantes Tons TC sin ffcc'!AT115/15</f>
        <v>0</v>
      </c>
      <c r="AU115" s="2">
        <f>'[6]Fertilizantes Tons TC sin ffcc'!AU115/15</f>
        <v>0</v>
      </c>
      <c r="AV115" s="2">
        <f>'[6]Fertilizantes Tons TC sin ffcc'!AV115/15</f>
        <v>0</v>
      </c>
      <c r="AW115" s="2">
        <f>'[6]Fertilizantes Tons TC sin ffcc'!AW115/15</f>
        <v>0</v>
      </c>
      <c r="AX115" s="2">
        <f>'[6]Fertilizantes Tons TC sin ffcc'!AX115/15</f>
        <v>0</v>
      </c>
      <c r="AY115" s="2">
        <f>'[6]Fertilizantes Tons TC sin ffcc'!AY115/15</f>
        <v>0</v>
      </c>
      <c r="AZ115" s="2">
        <f>'[6]Fertilizantes Tons TC sin ffcc'!AZ115/15</f>
        <v>0</v>
      </c>
      <c r="BA115" s="2">
        <f>'[6]Fertilizantes Tons TC sin ffcc'!BA115/15</f>
        <v>0</v>
      </c>
      <c r="BB115" s="2">
        <f>'[6]Fertilizantes Tons TC sin ffcc'!BB115/15</f>
        <v>0</v>
      </c>
      <c r="BC115" s="2">
        <f>'[6]Fertilizantes Tons TC sin ffcc'!BC115/15</f>
        <v>0</v>
      </c>
      <c r="BD115" s="2">
        <f>'[6]Fertilizantes Tons TC sin ffcc'!BD115/15</f>
        <v>0</v>
      </c>
      <c r="BE115" s="2">
        <f>'[6]Fertilizantes Tons TC sin ffcc'!BE115/15</f>
        <v>0</v>
      </c>
      <c r="BF115" s="2">
        <f>'[6]Fertilizantes Tons TC sin ffcc'!BF115/15</f>
        <v>0</v>
      </c>
      <c r="BG115" s="2">
        <f>'[6]Fertilizantes Tons TC sin ffcc'!BG115/15</f>
        <v>0</v>
      </c>
      <c r="BH115" s="2">
        <f>'[6]Fertilizantes Tons TC sin ffcc'!BH115/15</f>
        <v>0</v>
      </c>
      <c r="BI115" s="2">
        <f>'[6]Fertilizantes Tons TC sin ffcc'!BI115/15</f>
        <v>0</v>
      </c>
      <c r="BJ115" s="2">
        <f>'[6]Fertilizantes Tons TC sin ffcc'!BJ115/15</f>
        <v>0</v>
      </c>
      <c r="BK115" s="2">
        <f>'[6]Fertilizantes Tons TC sin ffcc'!BK115/15</f>
        <v>0</v>
      </c>
      <c r="BL115" s="2">
        <f>'[6]Fertilizantes Tons TC sin ffcc'!BL115/15</f>
        <v>0</v>
      </c>
      <c r="BM115" s="2">
        <f>'[6]Fertilizantes Tons TC sin ffcc'!BM115/15</f>
        <v>0</v>
      </c>
      <c r="BN115" s="2">
        <f>'[6]Fertilizantes Tons TC sin ffcc'!BN115/15</f>
        <v>0</v>
      </c>
      <c r="BO115" s="2">
        <f>'[6]Fertilizantes Tons TC sin ffcc'!BO115/15</f>
        <v>0</v>
      </c>
      <c r="BP115" s="2">
        <f>'[6]Fertilizantes Tons TC sin ffcc'!BP115/15</f>
        <v>0</v>
      </c>
      <c r="BQ115" s="2">
        <f>'[6]Fertilizantes Tons TC sin ffcc'!BQ115/15</f>
        <v>0</v>
      </c>
      <c r="BR115" s="2">
        <f>'[6]Fertilizantes Tons TC sin ffcc'!BR115/15</f>
        <v>0</v>
      </c>
      <c r="BS115" s="2">
        <f>'[6]Fertilizantes Tons TC sin ffcc'!BS115/15</f>
        <v>0</v>
      </c>
      <c r="BT115" s="2">
        <f>'[6]Fertilizantes Tons TC sin ffcc'!BT115/15</f>
        <v>0</v>
      </c>
      <c r="BU115" s="2">
        <f>'[6]Fertilizantes Tons TC sin ffcc'!BU115/15</f>
        <v>0</v>
      </c>
      <c r="BV115" s="2">
        <f>'[6]Fertilizantes Tons TC sin ffcc'!BV115/15</f>
        <v>0</v>
      </c>
      <c r="BW115" s="2">
        <f>'[6]Fertilizantes Tons TC sin ffcc'!BW115/15</f>
        <v>0</v>
      </c>
      <c r="BX115" s="2">
        <f>'[6]Fertilizantes Tons TC sin ffcc'!BX115/15</f>
        <v>0</v>
      </c>
      <c r="BY115" s="2">
        <f>'[6]Fertilizantes Tons TC sin ffcc'!BY115/15</f>
        <v>0</v>
      </c>
      <c r="BZ115" s="2">
        <f>'[6]Fertilizantes Tons TC sin ffcc'!BZ115/15</f>
        <v>0</v>
      </c>
      <c r="CA115" s="2">
        <f>'[6]Fertilizantes Tons TC sin ffcc'!CA115/15</f>
        <v>0</v>
      </c>
      <c r="CB115" s="2">
        <f>'[6]Fertilizantes Tons TC sin ffcc'!CB115/15</f>
        <v>0</v>
      </c>
      <c r="CC115" s="2">
        <f>'[6]Fertilizantes Tons TC sin ffcc'!CC115/15</f>
        <v>0</v>
      </c>
      <c r="CD115" s="2">
        <f>'[6]Fertilizantes Tons TC sin ffcc'!CD115/15</f>
        <v>0</v>
      </c>
      <c r="CE115" s="2">
        <f>'[6]Fertilizantes Tons TC sin ffcc'!CE115/15</f>
        <v>0</v>
      </c>
      <c r="CF115" s="2">
        <f>'[6]Fertilizantes Tons TC sin ffcc'!CF115/15</f>
        <v>0</v>
      </c>
      <c r="CG115" s="2">
        <f>'[6]Fertilizantes Tons TC sin ffcc'!CG115/15</f>
        <v>0</v>
      </c>
      <c r="CH115" s="2">
        <f>'[6]Fertilizantes Tons TC sin ffcc'!CH115/15</f>
        <v>0</v>
      </c>
      <c r="CI115" s="2">
        <f>'[6]Fertilizantes Tons TC sin ffcc'!CI115/15</f>
        <v>0</v>
      </c>
      <c r="CJ115" s="2">
        <f>'[6]Fertilizantes Tons TC sin ffcc'!CJ115/15</f>
        <v>0</v>
      </c>
      <c r="CK115" s="2">
        <f>'[6]Fertilizantes Tons TC sin ffcc'!CK115/15</f>
        <v>0</v>
      </c>
      <c r="CL115" s="2">
        <f>'[6]Fertilizantes Tons TC sin ffcc'!CL115/15</f>
        <v>0</v>
      </c>
      <c r="CM115" s="2">
        <f>'[6]Fertilizantes Tons TC sin ffcc'!CM115/15</f>
        <v>0</v>
      </c>
      <c r="CN115" s="2">
        <f>'[6]Fertilizantes Tons TC sin ffcc'!CN115/15</f>
        <v>0</v>
      </c>
      <c r="CO115" s="2">
        <f>'[6]Fertilizantes Tons TC sin ffcc'!CO115/15</f>
        <v>0</v>
      </c>
      <c r="CP115" s="2">
        <f>'[6]Fertilizantes Tons TC sin ffcc'!CP115/15</f>
        <v>0</v>
      </c>
      <c r="CQ115" s="2">
        <f>'[6]Fertilizantes Tons TC sin ffcc'!CQ115/15</f>
        <v>0</v>
      </c>
      <c r="CR115" s="2">
        <f>'[6]Fertilizantes Tons TC sin ffcc'!CR115/15</f>
        <v>0</v>
      </c>
      <c r="CS115" s="2">
        <f>'[6]Fertilizantes Tons TC sin ffcc'!CS115/15</f>
        <v>0</v>
      </c>
      <c r="CT115" s="2">
        <f>'[6]Fertilizantes Tons TC sin ffcc'!CT115/15</f>
        <v>0</v>
      </c>
      <c r="CU115" s="2">
        <f>'[6]Fertilizantes Tons TC sin ffcc'!CU115/15</f>
        <v>0</v>
      </c>
      <c r="CV115" s="2">
        <f>'[6]Fertilizantes Tons TC sin ffcc'!CV115/15</f>
        <v>0</v>
      </c>
      <c r="CW115" s="2">
        <f>'[6]Fertilizantes Tons TC sin ffcc'!CW115/15</f>
        <v>0</v>
      </c>
      <c r="CX115" s="2">
        <f>'[6]Fertilizantes Tons TC sin ffcc'!CX115/15</f>
        <v>0</v>
      </c>
      <c r="CY115" s="2">
        <f>'[6]Fertilizantes Tons TC sin ffcc'!CY115/15</f>
        <v>0</v>
      </c>
      <c r="CZ115" s="2">
        <f>'[6]Fertilizantes Tons TC sin ffcc'!CZ115/15</f>
        <v>0</v>
      </c>
      <c r="DA115" s="2">
        <f>'[6]Fertilizantes Tons TC sin ffcc'!DA115/15</f>
        <v>0</v>
      </c>
      <c r="DB115" s="2">
        <f>'[6]Fertilizantes Tons TC sin ffcc'!DB115/15</f>
        <v>0</v>
      </c>
      <c r="DC115" s="2">
        <f>'[6]Fertilizantes Tons TC sin ffcc'!DC115/15</f>
        <v>0</v>
      </c>
      <c r="DD115" s="2">
        <f>'[6]Fertilizantes Tons TC sin ffcc'!DD115/15</f>
        <v>0</v>
      </c>
      <c r="DE115" s="2">
        <f>'[6]Fertilizantes Tons TC sin ffcc'!DE115/15</f>
        <v>0</v>
      </c>
      <c r="DF115" s="2">
        <f>'[6]Fertilizantes Tons TC sin ffcc'!DF115/15</f>
        <v>0</v>
      </c>
      <c r="DG115" s="2">
        <f>'[6]Fertilizantes Tons TC sin ffcc'!DG115/15</f>
        <v>0</v>
      </c>
      <c r="DH115" s="2">
        <f>'[6]Fertilizantes Tons TC sin ffcc'!DH115/15</f>
        <v>0</v>
      </c>
      <c r="DI115" s="2">
        <f>'[6]Fertilizantes Tons TC sin ffcc'!DI115/15</f>
        <v>0</v>
      </c>
      <c r="DJ115" s="2">
        <f>'[6]Fertilizantes Tons TC sin ffcc'!DJ115/15</f>
        <v>0</v>
      </c>
      <c r="DK115" s="2">
        <f>'[6]Fertilizantes Tons TC sin ffcc'!DK115/15</f>
        <v>0</v>
      </c>
      <c r="DL115" s="2">
        <f>'[6]Fertilizantes Tons TC sin ffcc'!DL115/15</f>
        <v>0</v>
      </c>
      <c r="DM115" s="2">
        <f>'[6]Fertilizantes Tons TC sin ffcc'!DM115/15</f>
        <v>0</v>
      </c>
      <c r="DN115" s="2">
        <f>'[6]Fertilizantes Tons TC sin ffcc'!DN115/15</f>
        <v>0</v>
      </c>
      <c r="DO115" s="2">
        <f>'[6]Fertilizantes Tons TC sin ffcc'!DO115/15</f>
        <v>0</v>
      </c>
      <c r="DP115" s="2">
        <f>'[6]Fertilizantes Tons TC sin ffcc'!DP115/15</f>
        <v>0</v>
      </c>
      <c r="DQ115" s="2">
        <f>'[6]Fertilizantes Tons TC sin ffcc'!DQ115/15</f>
        <v>0</v>
      </c>
      <c r="DR115" s="2">
        <f>'[6]Fertilizantes Tons TC sin ffcc'!DR115/15</f>
        <v>0</v>
      </c>
      <c r="DS115" s="2">
        <f>'[6]Fertilizantes Tons TC sin ffcc'!DS115/15</f>
        <v>0</v>
      </c>
      <c r="DT115" s="2">
        <f>'[6]Fertilizantes Tons TC sin ffcc'!DT115/15</f>
        <v>0</v>
      </c>
    </row>
    <row r="116" spans="1:124">
      <c r="A116" s="1">
        <v>115</v>
      </c>
      <c r="B116" s="2">
        <f>'[6]Fertilizantes Tons TC sin ffcc'!B116/15</f>
        <v>0</v>
      </c>
      <c r="C116" s="2">
        <f>'[6]Fertilizantes Tons TC sin ffcc'!C116/15</f>
        <v>0</v>
      </c>
      <c r="D116" s="2">
        <f>'[6]Fertilizantes Tons TC sin ffcc'!D116/15</f>
        <v>0</v>
      </c>
      <c r="E116" s="2">
        <f>'[6]Fertilizantes Tons TC sin ffcc'!E116/15</f>
        <v>0</v>
      </c>
      <c r="F116" s="2">
        <f>'[6]Fertilizantes Tons TC sin ffcc'!F116/15</f>
        <v>0</v>
      </c>
      <c r="G116" s="2">
        <f>'[6]Fertilizantes Tons TC sin ffcc'!G116/15</f>
        <v>0</v>
      </c>
      <c r="H116" s="2">
        <f>'[6]Fertilizantes Tons TC sin ffcc'!H116/15</f>
        <v>0</v>
      </c>
      <c r="I116" s="2">
        <f>'[6]Fertilizantes Tons TC sin ffcc'!I116/15</f>
        <v>0</v>
      </c>
      <c r="J116" s="2">
        <f>'[6]Fertilizantes Tons TC sin ffcc'!J116/15</f>
        <v>0</v>
      </c>
      <c r="K116" s="2">
        <f>'[6]Fertilizantes Tons TC sin ffcc'!K116/15</f>
        <v>0</v>
      </c>
      <c r="L116" s="2">
        <f>'[6]Fertilizantes Tons TC sin ffcc'!L116/15</f>
        <v>0</v>
      </c>
      <c r="M116" s="2">
        <f>'[6]Fertilizantes Tons TC sin ffcc'!M116/15</f>
        <v>0</v>
      </c>
      <c r="N116" s="2">
        <f>'[6]Fertilizantes Tons TC sin ffcc'!N116/15</f>
        <v>0</v>
      </c>
      <c r="O116" s="2">
        <f>'[6]Fertilizantes Tons TC sin ffcc'!O116/15</f>
        <v>0</v>
      </c>
      <c r="P116" s="2">
        <f>'[6]Fertilizantes Tons TC sin ffcc'!P116/15</f>
        <v>0</v>
      </c>
      <c r="Q116" s="2">
        <f>'[6]Fertilizantes Tons TC sin ffcc'!Q116/15</f>
        <v>0</v>
      </c>
      <c r="R116" s="2">
        <f>'[6]Fertilizantes Tons TC sin ffcc'!R116/15</f>
        <v>0</v>
      </c>
      <c r="S116" s="2">
        <f>'[6]Fertilizantes Tons TC sin ffcc'!S116/15</f>
        <v>0</v>
      </c>
      <c r="T116" s="2">
        <f>'[6]Fertilizantes Tons TC sin ffcc'!T116/15</f>
        <v>0</v>
      </c>
      <c r="U116" s="2">
        <f>'[6]Fertilizantes Tons TC sin ffcc'!U116/15</f>
        <v>0</v>
      </c>
      <c r="V116" s="2">
        <f>'[6]Fertilizantes Tons TC sin ffcc'!V116/15</f>
        <v>0</v>
      </c>
      <c r="W116" s="2">
        <f>'[6]Fertilizantes Tons TC sin ffcc'!W116/15</f>
        <v>0</v>
      </c>
      <c r="X116" s="2">
        <f>'[6]Fertilizantes Tons TC sin ffcc'!X116/15</f>
        <v>0</v>
      </c>
      <c r="Y116" s="2">
        <f>'[6]Fertilizantes Tons TC sin ffcc'!Y116/15</f>
        <v>0</v>
      </c>
      <c r="Z116" s="2">
        <f>'[6]Fertilizantes Tons TC sin ffcc'!Z116/15</f>
        <v>0</v>
      </c>
      <c r="AA116" s="2">
        <f>'[6]Fertilizantes Tons TC sin ffcc'!AA116/15</f>
        <v>0</v>
      </c>
      <c r="AB116" s="2">
        <f>'[6]Fertilizantes Tons TC sin ffcc'!AB116/15</f>
        <v>0</v>
      </c>
      <c r="AC116" s="2">
        <f>'[6]Fertilizantes Tons TC sin ffcc'!AC116/15</f>
        <v>0</v>
      </c>
      <c r="AD116" s="2">
        <f>'[6]Fertilizantes Tons TC sin ffcc'!AD116/15</f>
        <v>0</v>
      </c>
      <c r="AE116" s="2">
        <f>'[6]Fertilizantes Tons TC sin ffcc'!AE116/15</f>
        <v>0</v>
      </c>
      <c r="AF116" s="2">
        <f>'[6]Fertilizantes Tons TC sin ffcc'!AF116/15</f>
        <v>0</v>
      </c>
      <c r="AG116" s="2">
        <f>'[6]Fertilizantes Tons TC sin ffcc'!AG116/15</f>
        <v>0</v>
      </c>
      <c r="AH116" s="2">
        <f>'[6]Fertilizantes Tons TC sin ffcc'!AH116/15</f>
        <v>0</v>
      </c>
      <c r="AI116" s="2">
        <f>'[6]Fertilizantes Tons TC sin ffcc'!AI116/15</f>
        <v>0</v>
      </c>
      <c r="AJ116" s="2">
        <f>'[6]Fertilizantes Tons TC sin ffcc'!AJ116/15</f>
        <v>0</v>
      </c>
      <c r="AK116" s="2">
        <f>'[6]Fertilizantes Tons TC sin ffcc'!AK116/15</f>
        <v>0</v>
      </c>
      <c r="AL116" s="2">
        <f>'[6]Fertilizantes Tons TC sin ffcc'!AL116/15</f>
        <v>0</v>
      </c>
      <c r="AM116" s="2">
        <f>'[6]Fertilizantes Tons TC sin ffcc'!AM116/15</f>
        <v>0</v>
      </c>
      <c r="AN116" s="2">
        <f>'[6]Fertilizantes Tons TC sin ffcc'!AN116/15</f>
        <v>0</v>
      </c>
      <c r="AO116" s="2">
        <f>'[6]Fertilizantes Tons TC sin ffcc'!AO116/15</f>
        <v>0</v>
      </c>
      <c r="AP116" s="2">
        <f>'[6]Fertilizantes Tons TC sin ffcc'!AP116/15</f>
        <v>0</v>
      </c>
      <c r="AQ116" s="2">
        <f>'[6]Fertilizantes Tons TC sin ffcc'!AQ116/15</f>
        <v>0</v>
      </c>
      <c r="AR116" s="2">
        <f>'[6]Fertilizantes Tons TC sin ffcc'!AR116/15</f>
        <v>0</v>
      </c>
      <c r="AS116" s="2">
        <f>'[6]Fertilizantes Tons TC sin ffcc'!AS116/15</f>
        <v>0</v>
      </c>
      <c r="AT116" s="2">
        <f>'[6]Fertilizantes Tons TC sin ffcc'!AT116/15</f>
        <v>0</v>
      </c>
      <c r="AU116" s="2">
        <f>'[6]Fertilizantes Tons TC sin ffcc'!AU116/15</f>
        <v>0</v>
      </c>
      <c r="AV116" s="2">
        <f>'[6]Fertilizantes Tons TC sin ffcc'!AV116/15</f>
        <v>0</v>
      </c>
      <c r="AW116" s="2">
        <f>'[6]Fertilizantes Tons TC sin ffcc'!AW116/15</f>
        <v>0</v>
      </c>
      <c r="AX116" s="2">
        <f>'[6]Fertilizantes Tons TC sin ffcc'!AX116/15</f>
        <v>0</v>
      </c>
      <c r="AY116" s="2">
        <f>'[6]Fertilizantes Tons TC sin ffcc'!AY116/15</f>
        <v>0</v>
      </c>
      <c r="AZ116" s="2">
        <f>'[6]Fertilizantes Tons TC sin ffcc'!AZ116/15</f>
        <v>0</v>
      </c>
      <c r="BA116" s="2">
        <f>'[6]Fertilizantes Tons TC sin ffcc'!BA116/15</f>
        <v>0</v>
      </c>
      <c r="BB116" s="2">
        <f>'[6]Fertilizantes Tons TC sin ffcc'!BB116/15</f>
        <v>0</v>
      </c>
      <c r="BC116" s="2">
        <f>'[6]Fertilizantes Tons TC sin ffcc'!BC116/15</f>
        <v>0</v>
      </c>
      <c r="BD116" s="2">
        <f>'[6]Fertilizantes Tons TC sin ffcc'!BD116/15</f>
        <v>0</v>
      </c>
      <c r="BE116" s="2">
        <f>'[6]Fertilizantes Tons TC sin ffcc'!BE116/15</f>
        <v>0</v>
      </c>
      <c r="BF116" s="2">
        <f>'[6]Fertilizantes Tons TC sin ffcc'!BF116/15</f>
        <v>0</v>
      </c>
      <c r="BG116" s="2">
        <f>'[6]Fertilizantes Tons TC sin ffcc'!BG116/15</f>
        <v>0</v>
      </c>
      <c r="BH116" s="2">
        <f>'[6]Fertilizantes Tons TC sin ffcc'!BH116/15</f>
        <v>0</v>
      </c>
      <c r="BI116" s="2">
        <f>'[6]Fertilizantes Tons TC sin ffcc'!BI116/15</f>
        <v>0</v>
      </c>
      <c r="BJ116" s="2">
        <f>'[6]Fertilizantes Tons TC sin ffcc'!BJ116/15</f>
        <v>0</v>
      </c>
      <c r="BK116" s="2">
        <f>'[6]Fertilizantes Tons TC sin ffcc'!BK116/15</f>
        <v>0</v>
      </c>
      <c r="BL116" s="2">
        <f>'[6]Fertilizantes Tons TC sin ffcc'!BL116/15</f>
        <v>0</v>
      </c>
      <c r="BM116" s="2">
        <f>'[6]Fertilizantes Tons TC sin ffcc'!BM116/15</f>
        <v>0</v>
      </c>
      <c r="BN116" s="2">
        <f>'[6]Fertilizantes Tons TC sin ffcc'!BN116/15</f>
        <v>0</v>
      </c>
      <c r="BO116" s="2">
        <f>'[6]Fertilizantes Tons TC sin ffcc'!BO116/15</f>
        <v>0</v>
      </c>
      <c r="BP116" s="2">
        <f>'[6]Fertilizantes Tons TC sin ffcc'!BP116/15</f>
        <v>0</v>
      </c>
      <c r="BQ116" s="2">
        <f>'[6]Fertilizantes Tons TC sin ffcc'!BQ116/15</f>
        <v>0</v>
      </c>
      <c r="BR116" s="2">
        <f>'[6]Fertilizantes Tons TC sin ffcc'!BR116/15</f>
        <v>0</v>
      </c>
      <c r="BS116" s="2">
        <f>'[6]Fertilizantes Tons TC sin ffcc'!BS116/15</f>
        <v>0</v>
      </c>
      <c r="BT116" s="2">
        <f>'[6]Fertilizantes Tons TC sin ffcc'!BT116/15</f>
        <v>0</v>
      </c>
      <c r="BU116" s="2">
        <f>'[6]Fertilizantes Tons TC sin ffcc'!BU116/15</f>
        <v>0</v>
      </c>
      <c r="BV116" s="2">
        <f>'[6]Fertilizantes Tons TC sin ffcc'!BV116/15</f>
        <v>0</v>
      </c>
      <c r="BW116" s="2">
        <f>'[6]Fertilizantes Tons TC sin ffcc'!BW116/15</f>
        <v>0</v>
      </c>
      <c r="BX116" s="2">
        <f>'[6]Fertilizantes Tons TC sin ffcc'!BX116/15</f>
        <v>0</v>
      </c>
      <c r="BY116" s="2">
        <f>'[6]Fertilizantes Tons TC sin ffcc'!BY116/15</f>
        <v>0</v>
      </c>
      <c r="BZ116" s="2">
        <f>'[6]Fertilizantes Tons TC sin ffcc'!BZ116/15</f>
        <v>0</v>
      </c>
      <c r="CA116" s="2">
        <f>'[6]Fertilizantes Tons TC sin ffcc'!CA116/15</f>
        <v>0</v>
      </c>
      <c r="CB116" s="2">
        <f>'[6]Fertilizantes Tons TC sin ffcc'!CB116/15</f>
        <v>0</v>
      </c>
      <c r="CC116" s="2">
        <f>'[6]Fertilizantes Tons TC sin ffcc'!CC116/15</f>
        <v>0</v>
      </c>
      <c r="CD116" s="2">
        <f>'[6]Fertilizantes Tons TC sin ffcc'!CD116/15</f>
        <v>0</v>
      </c>
      <c r="CE116" s="2">
        <f>'[6]Fertilizantes Tons TC sin ffcc'!CE116/15</f>
        <v>0</v>
      </c>
      <c r="CF116" s="2">
        <f>'[6]Fertilizantes Tons TC sin ffcc'!CF116/15</f>
        <v>0</v>
      </c>
      <c r="CG116" s="2">
        <f>'[6]Fertilizantes Tons TC sin ffcc'!CG116/15</f>
        <v>0</v>
      </c>
      <c r="CH116" s="2">
        <f>'[6]Fertilizantes Tons TC sin ffcc'!CH116/15</f>
        <v>0</v>
      </c>
      <c r="CI116" s="2">
        <f>'[6]Fertilizantes Tons TC sin ffcc'!CI116/15</f>
        <v>0</v>
      </c>
      <c r="CJ116" s="2">
        <f>'[6]Fertilizantes Tons TC sin ffcc'!CJ116/15</f>
        <v>0</v>
      </c>
      <c r="CK116" s="2">
        <f>'[6]Fertilizantes Tons TC sin ffcc'!CK116/15</f>
        <v>0</v>
      </c>
      <c r="CL116" s="2">
        <f>'[6]Fertilizantes Tons TC sin ffcc'!CL116/15</f>
        <v>0</v>
      </c>
      <c r="CM116" s="2">
        <f>'[6]Fertilizantes Tons TC sin ffcc'!CM116/15</f>
        <v>0</v>
      </c>
      <c r="CN116" s="2">
        <f>'[6]Fertilizantes Tons TC sin ffcc'!CN116/15</f>
        <v>0</v>
      </c>
      <c r="CO116" s="2">
        <f>'[6]Fertilizantes Tons TC sin ffcc'!CO116/15</f>
        <v>0</v>
      </c>
      <c r="CP116" s="2">
        <f>'[6]Fertilizantes Tons TC sin ffcc'!CP116/15</f>
        <v>0</v>
      </c>
      <c r="CQ116" s="2">
        <f>'[6]Fertilizantes Tons TC sin ffcc'!CQ116/15</f>
        <v>0</v>
      </c>
      <c r="CR116" s="2">
        <f>'[6]Fertilizantes Tons TC sin ffcc'!CR116/15</f>
        <v>0</v>
      </c>
      <c r="CS116" s="2">
        <f>'[6]Fertilizantes Tons TC sin ffcc'!CS116/15</f>
        <v>0</v>
      </c>
      <c r="CT116" s="2">
        <f>'[6]Fertilizantes Tons TC sin ffcc'!CT116/15</f>
        <v>0</v>
      </c>
      <c r="CU116" s="2">
        <f>'[6]Fertilizantes Tons TC sin ffcc'!CU116/15</f>
        <v>0</v>
      </c>
      <c r="CV116" s="2">
        <f>'[6]Fertilizantes Tons TC sin ffcc'!CV116/15</f>
        <v>0</v>
      </c>
      <c r="CW116" s="2">
        <f>'[6]Fertilizantes Tons TC sin ffcc'!CW116/15</f>
        <v>0</v>
      </c>
      <c r="CX116" s="2">
        <f>'[6]Fertilizantes Tons TC sin ffcc'!CX116/15</f>
        <v>0</v>
      </c>
      <c r="CY116" s="2">
        <f>'[6]Fertilizantes Tons TC sin ffcc'!CY116/15</f>
        <v>0</v>
      </c>
      <c r="CZ116" s="2">
        <f>'[6]Fertilizantes Tons TC sin ffcc'!CZ116/15</f>
        <v>0</v>
      </c>
      <c r="DA116" s="2">
        <f>'[6]Fertilizantes Tons TC sin ffcc'!DA116/15</f>
        <v>0</v>
      </c>
      <c r="DB116" s="2">
        <f>'[6]Fertilizantes Tons TC sin ffcc'!DB116/15</f>
        <v>0</v>
      </c>
      <c r="DC116" s="2">
        <f>'[6]Fertilizantes Tons TC sin ffcc'!DC116/15</f>
        <v>0</v>
      </c>
      <c r="DD116" s="2">
        <f>'[6]Fertilizantes Tons TC sin ffcc'!DD116/15</f>
        <v>0</v>
      </c>
      <c r="DE116" s="2">
        <f>'[6]Fertilizantes Tons TC sin ffcc'!DE116/15</f>
        <v>0</v>
      </c>
      <c r="DF116" s="2">
        <f>'[6]Fertilizantes Tons TC sin ffcc'!DF116/15</f>
        <v>0</v>
      </c>
      <c r="DG116" s="2">
        <f>'[6]Fertilizantes Tons TC sin ffcc'!DG116/15</f>
        <v>0</v>
      </c>
      <c r="DH116" s="2">
        <f>'[6]Fertilizantes Tons TC sin ffcc'!DH116/15</f>
        <v>0</v>
      </c>
      <c r="DI116" s="2">
        <f>'[6]Fertilizantes Tons TC sin ffcc'!DI116/15</f>
        <v>0</v>
      </c>
      <c r="DJ116" s="2">
        <f>'[6]Fertilizantes Tons TC sin ffcc'!DJ116/15</f>
        <v>0</v>
      </c>
      <c r="DK116" s="2">
        <f>'[6]Fertilizantes Tons TC sin ffcc'!DK116/15</f>
        <v>0</v>
      </c>
      <c r="DL116" s="2">
        <f>'[6]Fertilizantes Tons TC sin ffcc'!DL116/15</f>
        <v>0</v>
      </c>
      <c r="DM116" s="2">
        <f>'[6]Fertilizantes Tons TC sin ffcc'!DM116/15</f>
        <v>0</v>
      </c>
      <c r="DN116" s="2">
        <f>'[6]Fertilizantes Tons TC sin ffcc'!DN116/15</f>
        <v>0</v>
      </c>
      <c r="DO116" s="2">
        <f>'[6]Fertilizantes Tons TC sin ffcc'!DO116/15</f>
        <v>0</v>
      </c>
      <c r="DP116" s="2">
        <f>'[6]Fertilizantes Tons TC sin ffcc'!DP116/15</f>
        <v>0</v>
      </c>
      <c r="DQ116" s="2">
        <f>'[6]Fertilizantes Tons TC sin ffcc'!DQ116/15</f>
        <v>0</v>
      </c>
      <c r="DR116" s="2">
        <f>'[6]Fertilizantes Tons TC sin ffcc'!DR116/15</f>
        <v>0</v>
      </c>
      <c r="DS116" s="2">
        <f>'[6]Fertilizantes Tons TC sin ffcc'!DS116/15</f>
        <v>0</v>
      </c>
      <c r="DT116" s="2">
        <f>'[6]Fertilizantes Tons TC sin ffcc'!DT116/15</f>
        <v>0</v>
      </c>
    </row>
    <row r="117" spans="1:124">
      <c r="A117" s="1">
        <v>116</v>
      </c>
      <c r="B117" s="2">
        <f>'[6]Fertilizantes Tons TC sin ffcc'!B117/15</f>
        <v>0</v>
      </c>
      <c r="C117" s="2">
        <f>'[6]Fertilizantes Tons TC sin ffcc'!C117/15</f>
        <v>0</v>
      </c>
      <c r="D117" s="2">
        <f>'[6]Fertilizantes Tons TC sin ffcc'!D117/15</f>
        <v>0</v>
      </c>
      <c r="E117" s="2">
        <f>'[6]Fertilizantes Tons TC sin ffcc'!E117/15</f>
        <v>0</v>
      </c>
      <c r="F117" s="2">
        <f>'[6]Fertilizantes Tons TC sin ffcc'!F117/15</f>
        <v>0</v>
      </c>
      <c r="G117" s="2">
        <f>'[6]Fertilizantes Tons TC sin ffcc'!G117/15</f>
        <v>0</v>
      </c>
      <c r="H117" s="2">
        <f>'[6]Fertilizantes Tons TC sin ffcc'!H117/15</f>
        <v>0</v>
      </c>
      <c r="I117" s="2">
        <f>'[6]Fertilizantes Tons TC sin ffcc'!I117/15</f>
        <v>0</v>
      </c>
      <c r="J117" s="2">
        <f>'[6]Fertilizantes Tons TC sin ffcc'!J117/15</f>
        <v>0</v>
      </c>
      <c r="K117" s="2">
        <f>'[6]Fertilizantes Tons TC sin ffcc'!K117/15</f>
        <v>0</v>
      </c>
      <c r="L117" s="2">
        <f>'[6]Fertilizantes Tons TC sin ffcc'!L117/15</f>
        <v>0</v>
      </c>
      <c r="M117" s="2">
        <f>'[6]Fertilizantes Tons TC sin ffcc'!M117/15</f>
        <v>0</v>
      </c>
      <c r="N117" s="2">
        <f>'[6]Fertilizantes Tons TC sin ffcc'!N117/15</f>
        <v>0</v>
      </c>
      <c r="O117" s="2">
        <f>'[6]Fertilizantes Tons TC sin ffcc'!O117/15</f>
        <v>0</v>
      </c>
      <c r="P117" s="2">
        <f>'[6]Fertilizantes Tons TC sin ffcc'!P117/15</f>
        <v>0</v>
      </c>
      <c r="Q117" s="2">
        <f>'[6]Fertilizantes Tons TC sin ffcc'!Q117/15</f>
        <v>0</v>
      </c>
      <c r="R117" s="2">
        <f>'[6]Fertilizantes Tons TC sin ffcc'!R117/15</f>
        <v>0</v>
      </c>
      <c r="S117" s="2">
        <f>'[6]Fertilizantes Tons TC sin ffcc'!S117/15</f>
        <v>0</v>
      </c>
      <c r="T117" s="2">
        <f>'[6]Fertilizantes Tons TC sin ffcc'!T117/15</f>
        <v>0</v>
      </c>
      <c r="U117" s="2">
        <f>'[6]Fertilizantes Tons TC sin ffcc'!U117/15</f>
        <v>0</v>
      </c>
      <c r="V117" s="2">
        <f>'[6]Fertilizantes Tons TC sin ffcc'!V117/15</f>
        <v>0</v>
      </c>
      <c r="W117" s="2">
        <f>'[6]Fertilizantes Tons TC sin ffcc'!W117/15</f>
        <v>0</v>
      </c>
      <c r="X117" s="2">
        <f>'[6]Fertilizantes Tons TC sin ffcc'!X117/15</f>
        <v>0</v>
      </c>
      <c r="Y117" s="2">
        <f>'[6]Fertilizantes Tons TC sin ffcc'!Y117/15</f>
        <v>0</v>
      </c>
      <c r="Z117" s="2">
        <f>'[6]Fertilizantes Tons TC sin ffcc'!Z117/15</f>
        <v>0</v>
      </c>
      <c r="AA117" s="2">
        <f>'[6]Fertilizantes Tons TC sin ffcc'!AA117/15</f>
        <v>0</v>
      </c>
      <c r="AB117" s="2">
        <f>'[6]Fertilizantes Tons TC sin ffcc'!AB117/15</f>
        <v>0</v>
      </c>
      <c r="AC117" s="2">
        <f>'[6]Fertilizantes Tons TC sin ffcc'!AC117/15</f>
        <v>0</v>
      </c>
      <c r="AD117" s="2">
        <f>'[6]Fertilizantes Tons TC sin ffcc'!AD117/15</f>
        <v>0</v>
      </c>
      <c r="AE117" s="2">
        <f>'[6]Fertilizantes Tons TC sin ffcc'!AE117/15</f>
        <v>0</v>
      </c>
      <c r="AF117" s="2">
        <f>'[6]Fertilizantes Tons TC sin ffcc'!AF117/15</f>
        <v>0</v>
      </c>
      <c r="AG117" s="2">
        <f>'[6]Fertilizantes Tons TC sin ffcc'!AG117/15</f>
        <v>0</v>
      </c>
      <c r="AH117" s="2">
        <f>'[6]Fertilizantes Tons TC sin ffcc'!AH117/15</f>
        <v>0</v>
      </c>
      <c r="AI117" s="2">
        <f>'[6]Fertilizantes Tons TC sin ffcc'!AI117/15</f>
        <v>0</v>
      </c>
      <c r="AJ117" s="2">
        <f>'[6]Fertilizantes Tons TC sin ffcc'!AJ117/15</f>
        <v>0</v>
      </c>
      <c r="AK117" s="2">
        <f>'[6]Fertilizantes Tons TC sin ffcc'!AK117/15</f>
        <v>0</v>
      </c>
      <c r="AL117" s="2">
        <f>'[6]Fertilizantes Tons TC sin ffcc'!AL117/15</f>
        <v>0</v>
      </c>
      <c r="AM117" s="2">
        <f>'[6]Fertilizantes Tons TC sin ffcc'!AM117/15</f>
        <v>0</v>
      </c>
      <c r="AN117" s="2">
        <f>'[6]Fertilizantes Tons TC sin ffcc'!AN117/15</f>
        <v>0</v>
      </c>
      <c r="AO117" s="2">
        <f>'[6]Fertilizantes Tons TC sin ffcc'!AO117/15</f>
        <v>0</v>
      </c>
      <c r="AP117" s="2">
        <f>'[6]Fertilizantes Tons TC sin ffcc'!AP117/15</f>
        <v>0</v>
      </c>
      <c r="AQ117" s="2">
        <f>'[6]Fertilizantes Tons TC sin ffcc'!AQ117/15</f>
        <v>0</v>
      </c>
      <c r="AR117" s="2">
        <f>'[6]Fertilizantes Tons TC sin ffcc'!AR117/15</f>
        <v>0</v>
      </c>
      <c r="AS117" s="2">
        <f>'[6]Fertilizantes Tons TC sin ffcc'!AS117/15</f>
        <v>0</v>
      </c>
      <c r="AT117" s="2">
        <f>'[6]Fertilizantes Tons TC sin ffcc'!AT117/15</f>
        <v>0</v>
      </c>
      <c r="AU117" s="2">
        <f>'[6]Fertilizantes Tons TC sin ffcc'!AU117/15</f>
        <v>0</v>
      </c>
      <c r="AV117" s="2">
        <f>'[6]Fertilizantes Tons TC sin ffcc'!AV117/15</f>
        <v>0</v>
      </c>
      <c r="AW117" s="2">
        <f>'[6]Fertilizantes Tons TC sin ffcc'!AW117/15</f>
        <v>0</v>
      </c>
      <c r="AX117" s="2">
        <f>'[6]Fertilizantes Tons TC sin ffcc'!AX117/15</f>
        <v>0</v>
      </c>
      <c r="AY117" s="2">
        <f>'[6]Fertilizantes Tons TC sin ffcc'!AY117/15</f>
        <v>0</v>
      </c>
      <c r="AZ117" s="2">
        <f>'[6]Fertilizantes Tons TC sin ffcc'!AZ117/15</f>
        <v>0</v>
      </c>
      <c r="BA117" s="2">
        <f>'[6]Fertilizantes Tons TC sin ffcc'!BA117/15</f>
        <v>0</v>
      </c>
      <c r="BB117" s="2">
        <f>'[6]Fertilizantes Tons TC sin ffcc'!BB117/15</f>
        <v>0</v>
      </c>
      <c r="BC117" s="2">
        <f>'[6]Fertilizantes Tons TC sin ffcc'!BC117/15</f>
        <v>0</v>
      </c>
      <c r="BD117" s="2">
        <f>'[6]Fertilizantes Tons TC sin ffcc'!BD117/15</f>
        <v>0</v>
      </c>
      <c r="BE117" s="2">
        <f>'[6]Fertilizantes Tons TC sin ffcc'!BE117/15</f>
        <v>0</v>
      </c>
      <c r="BF117" s="2">
        <f>'[6]Fertilizantes Tons TC sin ffcc'!BF117/15</f>
        <v>0</v>
      </c>
      <c r="BG117" s="2">
        <f>'[6]Fertilizantes Tons TC sin ffcc'!BG117/15</f>
        <v>0</v>
      </c>
      <c r="BH117" s="2">
        <f>'[6]Fertilizantes Tons TC sin ffcc'!BH117/15</f>
        <v>0</v>
      </c>
      <c r="BI117" s="2">
        <f>'[6]Fertilizantes Tons TC sin ffcc'!BI117/15</f>
        <v>0</v>
      </c>
      <c r="BJ117" s="2">
        <f>'[6]Fertilizantes Tons TC sin ffcc'!BJ117/15</f>
        <v>0</v>
      </c>
      <c r="BK117" s="2">
        <f>'[6]Fertilizantes Tons TC sin ffcc'!BK117/15</f>
        <v>0</v>
      </c>
      <c r="BL117" s="2">
        <f>'[6]Fertilizantes Tons TC sin ffcc'!BL117/15</f>
        <v>0</v>
      </c>
      <c r="BM117" s="2">
        <f>'[6]Fertilizantes Tons TC sin ffcc'!BM117/15</f>
        <v>0</v>
      </c>
      <c r="BN117" s="2">
        <f>'[6]Fertilizantes Tons TC sin ffcc'!BN117/15</f>
        <v>0</v>
      </c>
      <c r="BO117" s="2">
        <f>'[6]Fertilizantes Tons TC sin ffcc'!BO117/15</f>
        <v>0</v>
      </c>
      <c r="BP117" s="2">
        <f>'[6]Fertilizantes Tons TC sin ffcc'!BP117/15</f>
        <v>0</v>
      </c>
      <c r="BQ117" s="2">
        <f>'[6]Fertilizantes Tons TC sin ffcc'!BQ117/15</f>
        <v>0</v>
      </c>
      <c r="BR117" s="2">
        <f>'[6]Fertilizantes Tons TC sin ffcc'!BR117/15</f>
        <v>0</v>
      </c>
      <c r="BS117" s="2">
        <f>'[6]Fertilizantes Tons TC sin ffcc'!BS117/15</f>
        <v>0</v>
      </c>
      <c r="BT117" s="2">
        <f>'[6]Fertilizantes Tons TC sin ffcc'!BT117/15</f>
        <v>0</v>
      </c>
      <c r="BU117" s="2">
        <f>'[6]Fertilizantes Tons TC sin ffcc'!BU117/15</f>
        <v>0</v>
      </c>
      <c r="BV117" s="2">
        <f>'[6]Fertilizantes Tons TC sin ffcc'!BV117/15</f>
        <v>0</v>
      </c>
      <c r="BW117" s="2">
        <f>'[6]Fertilizantes Tons TC sin ffcc'!BW117/15</f>
        <v>0</v>
      </c>
      <c r="BX117" s="2">
        <f>'[6]Fertilizantes Tons TC sin ffcc'!BX117/15</f>
        <v>0</v>
      </c>
      <c r="BY117" s="2">
        <f>'[6]Fertilizantes Tons TC sin ffcc'!BY117/15</f>
        <v>0</v>
      </c>
      <c r="BZ117" s="2">
        <f>'[6]Fertilizantes Tons TC sin ffcc'!BZ117/15</f>
        <v>0</v>
      </c>
      <c r="CA117" s="2">
        <f>'[6]Fertilizantes Tons TC sin ffcc'!CA117/15</f>
        <v>0</v>
      </c>
      <c r="CB117" s="2">
        <f>'[6]Fertilizantes Tons TC sin ffcc'!CB117/15</f>
        <v>0</v>
      </c>
      <c r="CC117" s="2">
        <f>'[6]Fertilizantes Tons TC sin ffcc'!CC117/15</f>
        <v>0</v>
      </c>
      <c r="CD117" s="2">
        <f>'[6]Fertilizantes Tons TC sin ffcc'!CD117/15</f>
        <v>0</v>
      </c>
      <c r="CE117" s="2">
        <f>'[6]Fertilizantes Tons TC sin ffcc'!CE117/15</f>
        <v>0</v>
      </c>
      <c r="CF117" s="2">
        <f>'[6]Fertilizantes Tons TC sin ffcc'!CF117/15</f>
        <v>0</v>
      </c>
      <c r="CG117" s="2">
        <f>'[6]Fertilizantes Tons TC sin ffcc'!CG117/15</f>
        <v>0</v>
      </c>
      <c r="CH117" s="2">
        <f>'[6]Fertilizantes Tons TC sin ffcc'!CH117/15</f>
        <v>0</v>
      </c>
      <c r="CI117" s="2">
        <f>'[6]Fertilizantes Tons TC sin ffcc'!CI117/15</f>
        <v>0</v>
      </c>
      <c r="CJ117" s="2">
        <f>'[6]Fertilizantes Tons TC sin ffcc'!CJ117/15</f>
        <v>0</v>
      </c>
      <c r="CK117" s="2">
        <f>'[6]Fertilizantes Tons TC sin ffcc'!CK117/15</f>
        <v>0</v>
      </c>
      <c r="CL117" s="2">
        <f>'[6]Fertilizantes Tons TC sin ffcc'!CL117/15</f>
        <v>0</v>
      </c>
      <c r="CM117" s="2">
        <f>'[6]Fertilizantes Tons TC sin ffcc'!CM117/15</f>
        <v>0</v>
      </c>
      <c r="CN117" s="2">
        <f>'[6]Fertilizantes Tons TC sin ffcc'!CN117/15</f>
        <v>0</v>
      </c>
      <c r="CO117" s="2">
        <f>'[6]Fertilizantes Tons TC sin ffcc'!CO117/15</f>
        <v>0</v>
      </c>
      <c r="CP117" s="2">
        <f>'[6]Fertilizantes Tons TC sin ffcc'!CP117/15</f>
        <v>0</v>
      </c>
      <c r="CQ117" s="2">
        <f>'[6]Fertilizantes Tons TC sin ffcc'!CQ117/15</f>
        <v>0</v>
      </c>
      <c r="CR117" s="2">
        <f>'[6]Fertilizantes Tons TC sin ffcc'!CR117/15</f>
        <v>0</v>
      </c>
      <c r="CS117" s="2">
        <f>'[6]Fertilizantes Tons TC sin ffcc'!CS117/15</f>
        <v>0</v>
      </c>
      <c r="CT117" s="2">
        <f>'[6]Fertilizantes Tons TC sin ffcc'!CT117/15</f>
        <v>0</v>
      </c>
      <c r="CU117" s="2">
        <f>'[6]Fertilizantes Tons TC sin ffcc'!CU117/15</f>
        <v>0</v>
      </c>
      <c r="CV117" s="2">
        <f>'[6]Fertilizantes Tons TC sin ffcc'!CV117/15</f>
        <v>0</v>
      </c>
      <c r="CW117" s="2">
        <f>'[6]Fertilizantes Tons TC sin ffcc'!CW117/15</f>
        <v>0</v>
      </c>
      <c r="CX117" s="2">
        <f>'[6]Fertilizantes Tons TC sin ffcc'!CX117/15</f>
        <v>0</v>
      </c>
      <c r="CY117" s="2">
        <f>'[6]Fertilizantes Tons TC sin ffcc'!CY117/15</f>
        <v>0</v>
      </c>
      <c r="CZ117" s="2">
        <f>'[6]Fertilizantes Tons TC sin ffcc'!CZ117/15</f>
        <v>0</v>
      </c>
      <c r="DA117" s="2">
        <f>'[6]Fertilizantes Tons TC sin ffcc'!DA117/15</f>
        <v>0</v>
      </c>
      <c r="DB117" s="2">
        <f>'[6]Fertilizantes Tons TC sin ffcc'!DB117/15</f>
        <v>0</v>
      </c>
      <c r="DC117" s="2">
        <f>'[6]Fertilizantes Tons TC sin ffcc'!DC117/15</f>
        <v>0</v>
      </c>
      <c r="DD117" s="2">
        <f>'[6]Fertilizantes Tons TC sin ffcc'!DD117/15</f>
        <v>0</v>
      </c>
      <c r="DE117" s="2">
        <f>'[6]Fertilizantes Tons TC sin ffcc'!DE117/15</f>
        <v>0</v>
      </c>
      <c r="DF117" s="2">
        <f>'[6]Fertilizantes Tons TC sin ffcc'!DF117/15</f>
        <v>0</v>
      </c>
      <c r="DG117" s="2">
        <f>'[6]Fertilizantes Tons TC sin ffcc'!DG117/15</f>
        <v>0</v>
      </c>
      <c r="DH117" s="2">
        <f>'[6]Fertilizantes Tons TC sin ffcc'!DH117/15</f>
        <v>0</v>
      </c>
      <c r="DI117" s="2">
        <f>'[6]Fertilizantes Tons TC sin ffcc'!DI117/15</f>
        <v>0</v>
      </c>
      <c r="DJ117" s="2">
        <f>'[6]Fertilizantes Tons TC sin ffcc'!DJ117/15</f>
        <v>0</v>
      </c>
      <c r="DK117" s="2">
        <f>'[6]Fertilizantes Tons TC sin ffcc'!DK117/15</f>
        <v>0</v>
      </c>
      <c r="DL117" s="2">
        <f>'[6]Fertilizantes Tons TC sin ffcc'!DL117/15</f>
        <v>0</v>
      </c>
      <c r="DM117" s="2">
        <f>'[6]Fertilizantes Tons TC sin ffcc'!DM117/15</f>
        <v>0</v>
      </c>
      <c r="DN117" s="2">
        <f>'[6]Fertilizantes Tons TC sin ffcc'!DN117/15</f>
        <v>0</v>
      </c>
      <c r="DO117" s="2">
        <f>'[6]Fertilizantes Tons TC sin ffcc'!DO117/15</f>
        <v>0</v>
      </c>
      <c r="DP117" s="2">
        <f>'[6]Fertilizantes Tons TC sin ffcc'!DP117/15</f>
        <v>0</v>
      </c>
      <c r="DQ117" s="2">
        <f>'[6]Fertilizantes Tons TC sin ffcc'!DQ117/15</f>
        <v>0</v>
      </c>
      <c r="DR117" s="2">
        <f>'[6]Fertilizantes Tons TC sin ffcc'!DR117/15</f>
        <v>0</v>
      </c>
      <c r="DS117" s="2">
        <f>'[6]Fertilizantes Tons TC sin ffcc'!DS117/15</f>
        <v>0</v>
      </c>
      <c r="DT117" s="2">
        <f>'[6]Fertilizantes Tons TC sin ffcc'!DT117/15</f>
        <v>0</v>
      </c>
    </row>
    <row r="118" spans="1:124">
      <c r="A118" s="1">
        <v>117</v>
      </c>
      <c r="B118" s="2">
        <f>'[6]Fertilizantes Tons TC sin ffcc'!B118/15</f>
        <v>0</v>
      </c>
      <c r="C118" s="2">
        <f>'[6]Fertilizantes Tons TC sin ffcc'!C118/15</f>
        <v>0</v>
      </c>
      <c r="D118" s="2">
        <f>'[6]Fertilizantes Tons TC sin ffcc'!D118/15</f>
        <v>0</v>
      </c>
      <c r="E118" s="2">
        <f>'[6]Fertilizantes Tons TC sin ffcc'!E118/15</f>
        <v>0</v>
      </c>
      <c r="F118" s="2">
        <f>'[6]Fertilizantes Tons TC sin ffcc'!F118/15</f>
        <v>0</v>
      </c>
      <c r="G118" s="2">
        <f>'[6]Fertilizantes Tons TC sin ffcc'!G118/15</f>
        <v>0</v>
      </c>
      <c r="H118" s="2">
        <f>'[6]Fertilizantes Tons TC sin ffcc'!H118/15</f>
        <v>0</v>
      </c>
      <c r="I118" s="2">
        <f>'[6]Fertilizantes Tons TC sin ffcc'!I118/15</f>
        <v>0</v>
      </c>
      <c r="J118" s="2">
        <f>'[6]Fertilizantes Tons TC sin ffcc'!J118/15</f>
        <v>0</v>
      </c>
      <c r="K118" s="2">
        <f>'[6]Fertilizantes Tons TC sin ffcc'!K118/15</f>
        <v>0</v>
      </c>
      <c r="L118" s="2">
        <f>'[6]Fertilizantes Tons TC sin ffcc'!L118/15</f>
        <v>0</v>
      </c>
      <c r="M118" s="2">
        <f>'[6]Fertilizantes Tons TC sin ffcc'!M118/15</f>
        <v>0</v>
      </c>
      <c r="N118" s="2">
        <f>'[6]Fertilizantes Tons TC sin ffcc'!N118/15</f>
        <v>0</v>
      </c>
      <c r="O118" s="2">
        <f>'[6]Fertilizantes Tons TC sin ffcc'!O118/15</f>
        <v>0</v>
      </c>
      <c r="P118" s="2">
        <f>'[6]Fertilizantes Tons TC sin ffcc'!P118/15</f>
        <v>0</v>
      </c>
      <c r="Q118" s="2">
        <f>'[6]Fertilizantes Tons TC sin ffcc'!Q118/15</f>
        <v>0</v>
      </c>
      <c r="R118" s="2">
        <f>'[6]Fertilizantes Tons TC sin ffcc'!R118/15</f>
        <v>0</v>
      </c>
      <c r="S118" s="2">
        <f>'[6]Fertilizantes Tons TC sin ffcc'!S118/15</f>
        <v>0</v>
      </c>
      <c r="T118" s="2">
        <f>'[6]Fertilizantes Tons TC sin ffcc'!T118/15</f>
        <v>0</v>
      </c>
      <c r="U118" s="2">
        <f>'[6]Fertilizantes Tons TC sin ffcc'!U118/15</f>
        <v>0</v>
      </c>
      <c r="V118" s="2">
        <f>'[6]Fertilizantes Tons TC sin ffcc'!V118/15</f>
        <v>0</v>
      </c>
      <c r="W118" s="2">
        <f>'[6]Fertilizantes Tons TC sin ffcc'!W118/15</f>
        <v>0</v>
      </c>
      <c r="X118" s="2">
        <f>'[6]Fertilizantes Tons TC sin ffcc'!X118/15</f>
        <v>0</v>
      </c>
      <c r="Y118" s="2">
        <f>'[6]Fertilizantes Tons TC sin ffcc'!Y118/15</f>
        <v>0</v>
      </c>
      <c r="Z118" s="2">
        <f>'[6]Fertilizantes Tons TC sin ffcc'!Z118/15</f>
        <v>0</v>
      </c>
      <c r="AA118" s="2">
        <f>'[6]Fertilizantes Tons TC sin ffcc'!AA118/15</f>
        <v>0</v>
      </c>
      <c r="AB118" s="2">
        <f>'[6]Fertilizantes Tons TC sin ffcc'!AB118/15</f>
        <v>0</v>
      </c>
      <c r="AC118" s="2">
        <f>'[6]Fertilizantes Tons TC sin ffcc'!AC118/15</f>
        <v>0</v>
      </c>
      <c r="AD118" s="2">
        <f>'[6]Fertilizantes Tons TC sin ffcc'!AD118/15</f>
        <v>0</v>
      </c>
      <c r="AE118" s="2">
        <f>'[6]Fertilizantes Tons TC sin ffcc'!AE118/15</f>
        <v>0</v>
      </c>
      <c r="AF118" s="2">
        <f>'[6]Fertilizantes Tons TC sin ffcc'!AF118/15</f>
        <v>0</v>
      </c>
      <c r="AG118" s="2">
        <f>'[6]Fertilizantes Tons TC sin ffcc'!AG118/15</f>
        <v>0</v>
      </c>
      <c r="AH118" s="2">
        <f>'[6]Fertilizantes Tons TC sin ffcc'!AH118/15</f>
        <v>0</v>
      </c>
      <c r="AI118" s="2">
        <f>'[6]Fertilizantes Tons TC sin ffcc'!AI118/15</f>
        <v>0</v>
      </c>
      <c r="AJ118" s="2">
        <f>'[6]Fertilizantes Tons TC sin ffcc'!AJ118/15</f>
        <v>0</v>
      </c>
      <c r="AK118" s="2">
        <f>'[6]Fertilizantes Tons TC sin ffcc'!AK118/15</f>
        <v>0</v>
      </c>
      <c r="AL118" s="2">
        <f>'[6]Fertilizantes Tons TC sin ffcc'!AL118/15</f>
        <v>0</v>
      </c>
      <c r="AM118" s="2">
        <f>'[6]Fertilizantes Tons TC sin ffcc'!AM118/15</f>
        <v>0</v>
      </c>
      <c r="AN118" s="2">
        <f>'[6]Fertilizantes Tons TC sin ffcc'!AN118/15</f>
        <v>0</v>
      </c>
      <c r="AO118" s="2">
        <f>'[6]Fertilizantes Tons TC sin ffcc'!AO118/15</f>
        <v>0</v>
      </c>
      <c r="AP118" s="2">
        <f>'[6]Fertilizantes Tons TC sin ffcc'!AP118/15</f>
        <v>0</v>
      </c>
      <c r="AQ118" s="2">
        <f>'[6]Fertilizantes Tons TC sin ffcc'!AQ118/15</f>
        <v>0</v>
      </c>
      <c r="AR118" s="2">
        <f>'[6]Fertilizantes Tons TC sin ffcc'!AR118/15</f>
        <v>0</v>
      </c>
      <c r="AS118" s="2">
        <f>'[6]Fertilizantes Tons TC sin ffcc'!AS118/15</f>
        <v>0</v>
      </c>
      <c r="AT118" s="2">
        <f>'[6]Fertilizantes Tons TC sin ffcc'!AT118/15</f>
        <v>0</v>
      </c>
      <c r="AU118" s="2">
        <f>'[6]Fertilizantes Tons TC sin ffcc'!AU118/15</f>
        <v>0</v>
      </c>
      <c r="AV118" s="2">
        <f>'[6]Fertilizantes Tons TC sin ffcc'!AV118/15</f>
        <v>0</v>
      </c>
      <c r="AW118" s="2">
        <f>'[6]Fertilizantes Tons TC sin ffcc'!AW118/15</f>
        <v>0</v>
      </c>
      <c r="AX118" s="2">
        <f>'[6]Fertilizantes Tons TC sin ffcc'!AX118/15</f>
        <v>0</v>
      </c>
      <c r="AY118" s="2">
        <f>'[6]Fertilizantes Tons TC sin ffcc'!AY118/15</f>
        <v>0</v>
      </c>
      <c r="AZ118" s="2">
        <f>'[6]Fertilizantes Tons TC sin ffcc'!AZ118/15</f>
        <v>0</v>
      </c>
      <c r="BA118" s="2">
        <f>'[6]Fertilizantes Tons TC sin ffcc'!BA118/15</f>
        <v>0</v>
      </c>
      <c r="BB118" s="2">
        <f>'[6]Fertilizantes Tons TC sin ffcc'!BB118/15</f>
        <v>0</v>
      </c>
      <c r="BC118" s="2">
        <f>'[6]Fertilizantes Tons TC sin ffcc'!BC118/15</f>
        <v>0</v>
      </c>
      <c r="BD118" s="2">
        <f>'[6]Fertilizantes Tons TC sin ffcc'!BD118/15</f>
        <v>0</v>
      </c>
      <c r="BE118" s="2">
        <f>'[6]Fertilizantes Tons TC sin ffcc'!BE118/15</f>
        <v>0</v>
      </c>
      <c r="BF118" s="2">
        <f>'[6]Fertilizantes Tons TC sin ffcc'!BF118/15</f>
        <v>0</v>
      </c>
      <c r="BG118" s="2">
        <f>'[6]Fertilizantes Tons TC sin ffcc'!BG118/15</f>
        <v>0</v>
      </c>
      <c r="BH118" s="2">
        <f>'[6]Fertilizantes Tons TC sin ffcc'!BH118/15</f>
        <v>0</v>
      </c>
      <c r="BI118" s="2">
        <f>'[6]Fertilizantes Tons TC sin ffcc'!BI118/15</f>
        <v>0</v>
      </c>
      <c r="BJ118" s="2">
        <f>'[6]Fertilizantes Tons TC sin ffcc'!BJ118/15</f>
        <v>0</v>
      </c>
      <c r="BK118" s="2">
        <f>'[6]Fertilizantes Tons TC sin ffcc'!BK118/15</f>
        <v>0</v>
      </c>
      <c r="BL118" s="2">
        <f>'[6]Fertilizantes Tons TC sin ffcc'!BL118/15</f>
        <v>0</v>
      </c>
      <c r="BM118" s="2">
        <f>'[6]Fertilizantes Tons TC sin ffcc'!BM118/15</f>
        <v>0</v>
      </c>
      <c r="BN118" s="2">
        <f>'[6]Fertilizantes Tons TC sin ffcc'!BN118/15</f>
        <v>0</v>
      </c>
      <c r="BO118" s="2">
        <f>'[6]Fertilizantes Tons TC sin ffcc'!BO118/15</f>
        <v>0</v>
      </c>
      <c r="BP118" s="2">
        <f>'[6]Fertilizantes Tons TC sin ffcc'!BP118/15</f>
        <v>0</v>
      </c>
      <c r="BQ118" s="2">
        <f>'[6]Fertilizantes Tons TC sin ffcc'!BQ118/15</f>
        <v>0</v>
      </c>
      <c r="BR118" s="2">
        <f>'[6]Fertilizantes Tons TC sin ffcc'!BR118/15</f>
        <v>0</v>
      </c>
      <c r="BS118" s="2">
        <f>'[6]Fertilizantes Tons TC sin ffcc'!BS118/15</f>
        <v>0</v>
      </c>
      <c r="BT118" s="2">
        <f>'[6]Fertilizantes Tons TC sin ffcc'!BT118/15</f>
        <v>0</v>
      </c>
      <c r="BU118" s="2">
        <f>'[6]Fertilizantes Tons TC sin ffcc'!BU118/15</f>
        <v>0</v>
      </c>
      <c r="BV118" s="2">
        <f>'[6]Fertilizantes Tons TC sin ffcc'!BV118/15</f>
        <v>0</v>
      </c>
      <c r="BW118" s="2">
        <f>'[6]Fertilizantes Tons TC sin ffcc'!BW118/15</f>
        <v>0</v>
      </c>
      <c r="BX118" s="2">
        <f>'[6]Fertilizantes Tons TC sin ffcc'!BX118/15</f>
        <v>0</v>
      </c>
      <c r="BY118" s="2">
        <f>'[6]Fertilizantes Tons TC sin ffcc'!BY118/15</f>
        <v>0</v>
      </c>
      <c r="BZ118" s="2">
        <f>'[6]Fertilizantes Tons TC sin ffcc'!BZ118/15</f>
        <v>0</v>
      </c>
      <c r="CA118" s="2">
        <f>'[6]Fertilizantes Tons TC sin ffcc'!CA118/15</f>
        <v>0</v>
      </c>
      <c r="CB118" s="2">
        <f>'[6]Fertilizantes Tons TC sin ffcc'!CB118/15</f>
        <v>0</v>
      </c>
      <c r="CC118" s="2">
        <f>'[6]Fertilizantes Tons TC sin ffcc'!CC118/15</f>
        <v>0</v>
      </c>
      <c r="CD118" s="2">
        <f>'[6]Fertilizantes Tons TC sin ffcc'!CD118/15</f>
        <v>0</v>
      </c>
      <c r="CE118" s="2">
        <f>'[6]Fertilizantes Tons TC sin ffcc'!CE118/15</f>
        <v>0</v>
      </c>
      <c r="CF118" s="2">
        <f>'[6]Fertilizantes Tons TC sin ffcc'!CF118/15</f>
        <v>0</v>
      </c>
      <c r="CG118" s="2">
        <f>'[6]Fertilizantes Tons TC sin ffcc'!CG118/15</f>
        <v>0</v>
      </c>
      <c r="CH118" s="2">
        <f>'[6]Fertilizantes Tons TC sin ffcc'!CH118/15</f>
        <v>0</v>
      </c>
      <c r="CI118" s="2">
        <f>'[6]Fertilizantes Tons TC sin ffcc'!CI118/15</f>
        <v>0</v>
      </c>
      <c r="CJ118" s="2">
        <f>'[6]Fertilizantes Tons TC sin ffcc'!CJ118/15</f>
        <v>0</v>
      </c>
      <c r="CK118" s="2">
        <f>'[6]Fertilizantes Tons TC sin ffcc'!CK118/15</f>
        <v>0</v>
      </c>
      <c r="CL118" s="2">
        <f>'[6]Fertilizantes Tons TC sin ffcc'!CL118/15</f>
        <v>0</v>
      </c>
      <c r="CM118" s="2">
        <f>'[6]Fertilizantes Tons TC sin ffcc'!CM118/15</f>
        <v>0</v>
      </c>
      <c r="CN118" s="2">
        <f>'[6]Fertilizantes Tons TC sin ffcc'!CN118/15</f>
        <v>0</v>
      </c>
      <c r="CO118" s="2">
        <f>'[6]Fertilizantes Tons TC sin ffcc'!CO118/15</f>
        <v>0</v>
      </c>
      <c r="CP118" s="2">
        <f>'[6]Fertilizantes Tons TC sin ffcc'!CP118/15</f>
        <v>0</v>
      </c>
      <c r="CQ118" s="2">
        <f>'[6]Fertilizantes Tons TC sin ffcc'!CQ118/15</f>
        <v>0</v>
      </c>
      <c r="CR118" s="2">
        <f>'[6]Fertilizantes Tons TC sin ffcc'!CR118/15</f>
        <v>0</v>
      </c>
      <c r="CS118" s="2">
        <f>'[6]Fertilizantes Tons TC sin ffcc'!CS118/15</f>
        <v>0</v>
      </c>
      <c r="CT118" s="2">
        <f>'[6]Fertilizantes Tons TC sin ffcc'!CT118/15</f>
        <v>0</v>
      </c>
      <c r="CU118" s="2">
        <f>'[6]Fertilizantes Tons TC sin ffcc'!CU118/15</f>
        <v>0</v>
      </c>
      <c r="CV118" s="2">
        <f>'[6]Fertilizantes Tons TC sin ffcc'!CV118/15</f>
        <v>0</v>
      </c>
      <c r="CW118" s="2">
        <f>'[6]Fertilizantes Tons TC sin ffcc'!CW118/15</f>
        <v>0</v>
      </c>
      <c r="CX118" s="2">
        <f>'[6]Fertilizantes Tons TC sin ffcc'!CX118/15</f>
        <v>0</v>
      </c>
      <c r="CY118" s="2">
        <f>'[6]Fertilizantes Tons TC sin ffcc'!CY118/15</f>
        <v>0</v>
      </c>
      <c r="CZ118" s="2">
        <f>'[6]Fertilizantes Tons TC sin ffcc'!CZ118/15</f>
        <v>0</v>
      </c>
      <c r="DA118" s="2">
        <f>'[6]Fertilizantes Tons TC sin ffcc'!DA118/15</f>
        <v>0</v>
      </c>
      <c r="DB118" s="2">
        <f>'[6]Fertilizantes Tons TC sin ffcc'!DB118/15</f>
        <v>0</v>
      </c>
      <c r="DC118" s="2">
        <f>'[6]Fertilizantes Tons TC sin ffcc'!DC118/15</f>
        <v>0</v>
      </c>
      <c r="DD118" s="2">
        <f>'[6]Fertilizantes Tons TC sin ffcc'!DD118/15</f>
        <v>0</v>
      </c>
      <c r="DE118" s="2">
        <f>'[6]Fertilizantes Tons TC sin ffcc'!DE118/15</f>
        <v>0</v>
      </c>
      <c r="DF118" s="2">
        <f>'[6]Fertilizantes Tons TC sin ffcc'!DF118/15</f>
        <v>0</v>
      </c>
      <c r="DG118" s="2">
        <f>'[6]Fertilizantes Tons TC sin ffcc'!DG118/15</f>
        <v>0</v>
      </c>
      <c r="DH118" s="2">
        <f>'[6]Fertilizantes Tons TC sin ffcc'!DH118/15</f>
        <v>0</v>
      </c>
      <c r="DI118" s="2">
        <f>'[6]Fertilizantes Tons TC sin ffcc'!DI118/15</f>
        <v>0</v>
      </c>
      <c r="DJ118" s="2">
        <f>'[6]Fertilizantes Tons TC sin ffcc'!DJ118/15</f>
        <v>0</v>
      </c>
      <c r="DK118" s="2">
        <f>'[6]Fertilizantes Tons TC sin ffcc'!DK118/15</f>
        <v>0</v>
      </c>
      <c r="DL118" s="2">
        <f>'[6]Fertilizantes Tons TC sin ffcc'!DL118/15</f>
        <v>0</v>
      </c>
      <c r="DM118" s="2">
        <f>'[6]Fertilizantes Tons TC sin ffcc'!DM118/15</f>
        <v>0</v>
      </c>
      <c r="DN118" s="2">
        <f>'[6]Fertilizantes Tons TC sin ffcc'!DN118/15</f>
        <v>0</v>
      </c>
      <c r="DO118" s="2">
        <f>'[6]Fertilizantes Tons TC sin ffcc'!DO118/15</f>
        <v>0</v>
      </c>
      <c r="DP118" s="2">
        <f>'[6]Fertilizantes Tons TC sin ffcc'!DP118/15</f>
        <v>0</v>
      </c>
      <c r="DQ118" s="2">
        <f>'[6]Fertilizantes Tons TC sin ffcc'!DQ118/15</f>
        <v>0</v>
      </c>
      <c r="DR118" s="2">
        <f>'[6]Fertilizantes Tons TC sin ffcc'!DR118/15</f>
        <v>0</v>
      </c>
      <c r="DS118" s="2">
        <f>'[6]Fertilizantes Tons TC sin ffcc'!DS118/15</f>
        <v>0</v>
      </c>
      <c r="DT118" s="2">
        <f>'[6]Fertilizantes Tons TC sin ffcc'!DT118/15</f>
        <v>0</v>
      </c>
    </row>
    <row r="119" spans="1:124">
      <c r="A119" s="1">
        <v>118</v>
      </c>
      <c r="B119" s="2">
        <f>'[6]Fertilizantes Tons TC sin ffcc'!B119/15</f>
        <v>0</v>
      </c>
      <c r="C119" s="2">
        <f>'[6]Fertilizantes Tons TC sin ffcc'!C119/15</f>
        <v>0</v>
      </c>
      <c r="D119" s="2">
        <f>'[6]Fertilizantes Tons TC sin ffcc'!D119/15</f>
        <v>0</v>
      </c>
      <c r="E119" s="2">
        <f>'[6]Fertilizantes Tons TC sin ffcc'!E119/15</f>
        <v>0</v>
      </c>
      <c r="F119" s="2">
        <f>'[6]Fertilizantes Tons TC sin ffcc'!F119/15</f>
        <v>0</v>
      </c>
      <c r="G119" s="2">
        <f>'[6]Fertilizantes Tons TC sin ffcc'!G119/15</f>
        <v>0</v>
      </c>
      <c r="H119" s="2">
        <f>'[6]Fertilizantes Tons TC sin ffcc'!H119/15</f>
        <v>0</v>
      </c>
      <c r="I119" s="2">
        <f>'[6]Fertilizantes Tons TC sin ffcc'!I119/15</f>
        <v>0</v>
      </c>
      <c r="J119" s="2">
        <f>'[6]Fertilizantes Tons TC sin ffcc'!J119/15</f>
        <v>0</v>
      </c>
      <c r="K119" s="2">
        <f>'[6]Fertilizantes Tons TC sin ffcc'!K119/15</f>
        <v>0</v>
      </c>
      <c r="L119" s="2">
        <f>'[6]Fertilizantes Tons TC sin ffcc'!L119/15</f>
        <v>0</v>
      </c>
      <c r="M119" s="2">
        <f>'[6]Fertilizantes Tons TC sin ffcc'!M119/15</f>
        <v>0</v>
      </c>
      <c r="N119" s="2">
        <f>'[6]Fertilizantes Tons TC sin ffcc'!N119/15</f>
        <v>0</v>
      </c>
      <c r="O119" s="2">
        <f>'[6]Fertilizantes Tons TC sin ffcc'!O119/15</f>
        <v>0</v>
      </c>
      <c r="P119" s="2">
        <f>'[6]Fertilizantes Tons TC sin ffcc'!P119/15</f>
        <v>0</v>
      </c>
      <c r="Q119" s="2">
        <f>'[6]Fertilizantes Tons TC sin ffcc'!Q119/15</f>
        <v>0</v>
      </c>
      <c r="R119" s="2">
        <f>'[6]Fertilizantes Tons TC sin ffcc'!R119/15</f>
        <v>0</v>
      </c>
      <c r="S119" s="2">
        <f>'[6]Fertilizantes Tons TC sin ffcc'!S119/15</f>
        <v>0</v>
      </c>
      <c r="T119" s="2">
        <f>'[6]Fertilizantes Tons TC sin ffcc'!T119/15</f>
        <v>0</v>
      </c>
      <c r="U119" s="2">
        <f>'[6]Fertilizantes Tons TC sin ffcc'!U119/15</f>
        <v>0</v>
      </c>
      <c r="V119" s="2">
        <f>'[6]Fertilizantes Tons TC sin ffcc'!V119/15</f>
        <v>0</v>
      </c>
      <c r="W119" s="2">
        <f>'[6]Fertilizantes Tons TC sin ffcc'!W119/15</f>
        <v>0</v>
      </c>
      <c r="X119" s="2">
        <f>'[6]Fertilizantes Tons TC sin ffcc'!X119/15</f>
        <v>0</v>
      </c>
      <c r="Y119" s="2">
        <f>'[6]Fertilizantes Tons TC sin ffcc'!Y119/15</f>
        <v>0</v>
      </c>
      <c r="Z119" s="2">
        <f>'[6]Fertilizantes Tons TC sin ffcc'!Z119/15</f>
        <v>0</v>
      </c>
      <c r="AA119" s="2">
        <f>'[6]Fertilizantes Tons TC sin ffcc'!AA119/15</f>
        <v>0</v>
      </c>
      <c r="AB119" s="2">
        <f>'[6]Fertilizantes Tons TC sin ffcc'!AB119/15</f>
        <v>0</v>
      </c>
      <c r="AC119" s="2">
        <f>'[6]Fertilizantes Tons TC sin ffcc'!AC119/15</f>
        <v>0</v>
      </c>
      <c r="AD119" s="2">
        <f>'[6]Fertilizantes Tons TC sin ffcc'!AD119/15</f>
        <v>0</v>
      </c>
      <c r="AE119" s="2">
        <f>'[6]Fertilizantes Tons TC sin ffcc'!AE119/15</f>
        <v>0</v>
      </c>
      <c r="AF119" s="2">
        <f>'[6]Fertilizantes Tons TC sin ffcc'!AF119/15</f>
        <v>0</v>
      </c>
      <c r="AG119" s="2">
        <f>'[6]Fertilizantes Tons TC sin ffcc'!AG119/15</f>
        <v>0</v>
      </c>
      <c r="AH119" s="2">
        <f>'[6]Fertilizantes Tons TC sin ffcc'!AH119/15</f>
        <v>0</v>
      </c>
      <c r="AI119" s="2">
        <f>'[6]Fertilizantes Tons TC sin ffcc'!AI119/15</f>
        <v>0</v>
      </c>
      <c r="AJ119" s="2">
        <f>'[6]Fertilizantes Tons TC sin ffcc'!AJ119/15</f>
        <v>0</v>
      </c>
      <c r="AK119" s="2">
        <f>'[6]Fertilizantes Tons TC sin ffcc'!AK119/15</f>
        <v>0</v>
      </c>
      <c r="AL119" s="2">
        <f>'[6]Fertilizantes Tons TC sin ffcc'!AL119/15</f>
        <v>0</v>
      </c>
      <c r="AM119" s="2">
        <f>'[6]Fertilizantes Tons TC sin ffcc'!AM119/15</f>
        <v>0</v>
      </c>
      <c r="AN119" s="2">
        <f>'[6]Fertilizantes Tons TC sin ffcc'!AN119/15</f>
        <v>0</v>
      </c>
      <c r="AO119" s="2">
        <f>'[6]Fertilizantes Tons TC sin ffcc'!AO119/15</f>
        <v>0</v>
      </c>
      <c r="AP119" s="2">
        <f>'[6]Fertilizantes Tons TC sin ffcc'!AP119/15</f>
        <v>0</v>
      </c>
      <c r="AQ119" s="2">
        <f>'[6]Fertilizantes Tons TC sin ffcc'!AQ119/15</f>
        <v>0</v>
      </c>
      <c r="AR119" s="2">
        <f>'[6]Fertilizantes Tons TC sin ffcc'!AR119/15</f>
        <v>0</v>
      </c>
      <c r="AS119" s="2">
        <f>'[6]Fertilizantes Tons TC sin ffcc'!AS119/15</f>
        <v>0</v>
      </c>
      <c r="AT119" s="2">
        <f>'[6]Fertilizantes Tons TC sin ffcc'!AT119/15</f>
        <v>0</v>
      </c>
      <c r="AU119" s="2">
        <f>'[6]Fertilizantes Tons TC sin ffcc'!AU119/15</f>
        <v>0</v>
      </c>
      <c r="AV119" s="2">
        <f>'[6]Fertilizantes Tons TC sin ffcc'!AV119/15</f>
        <v>0</v>
      </c>
      <c r="AW119" s="2">
        <f>'[6]Fertilizantes Tons TC sin ffcc'!AW119/15</f>
        <v>0</v>
      </c>
      <c r="AX119" s="2">
        <f>'[6]Fertilizantes Tons TC sin ffcc'!AX119/15</f>
        <v>0</v>
      </c>
      <c r="AY119" s="2">
        <f>'[6]Fertilizantes Tons TC sin ffcc'!AY119/15</f>
        <v>0</v>
      </c>
      <c r="AZ119" s="2">
        <f>'[6]Fertilizantes Tons TC sin ffcc'!AZ119/15</f>
        <v>0</v>
      </c>
      <c r="BA119" s="2">
        <f>'[6]Fertilizantes Tons TC sin ffcc'!BA119/15</f>
        <v>0</v>
      </c>
      <c r="BB119" s="2">
        <f>'[6]Fertilizantes Tons TC sin ffcc'!BB119/15</f>
        <v>0</v>
      </c>
      <c r="BC119" s="2">
        <f>'[6]Fertilizantes Tons TC sin ffcc'!BC119/15</f>
        <v>0</v>
      </c>
      <c r="BD119" s="2">
        <f>'[6]Fertilizantes Tons TC sin ffcc'!BD119/15</f>
        <v>0</v>
      </c>
      <c r="BE119" s="2">
        <f>'[6]Fertilizantes Tons TC sin ffcc'!BE119/15</f>
        <v>0</v>
      </c>
      <c r="BF119" s="2">
        <f>'[6]Fertilizantes Tons TC sin ffcc'!BF119/15</f>
        <v>0</v>
      </c>
      <c r="BG119" s="2">
        <f>'[6]Fertilizantes Tons TC sin ffcc'!BG119/15</f>
        <v>0</v>
      </c>
      <c r="BH119" s="2">
        <f>'[6]Fertilizantes Tons TC sin ffcc'!BH119/15</f>
        <v>0</v>
      </c>
      <c r="BI119" s="2">
        <f>'[6]Fertilizantes Tons TC sin ffcc'!BI119/15</f>
        <v>0</v>
      </c>
      <c r="BJ119" s="2">
        <f>'[6]Fertilizantes Tons TC sin ffcc'!BJ119/15</f>
        <v>0</v>
      </c>
      <c r="BK119" s="2">
        <f>'[6]Fertilizantes Tons TC sin ffcc'!BK119/15</f>
        <v>0</v>
      </c>
      <c r="BL119" s="2">
        <f>'[6]Fertilizantes Tons TC sin ffcc'!BL119/15</f>
        <v>0</v>
      </c>
      <c r="BM119" s="2">
        <f>'[6]Fertilizantes Tons TC sin ffcc'!BM119/15</f>
        <v>0</v>
      </c>
      <c r="BN119" s="2">
        <f>'[6]Fertilizantes Tons TC sin ffcc'!BN119/15</f>
        <v>0</v>
      </c>
      <c r="BO119" s="2">
        <f>'[6]Fertilizantes Tons TC sin ffcc'!BO119/15</f>
        <v>0</v>
      </c>
      <c r="BP119" s="2">
        <f>'[6]Fertilizantes Tons TC sin ffcc'!BP119/15</f>
        <v>0</v>
      </c>
      <c r="BQ119" s="2">
        <f>'[6]Fertilizantes Tons TC sin ffcc'!BQ119/15</f>
        <v>0</v>
      </c>
      <c r="BR119" s="2">
        <f>'[6]Fertilizantes Tons TC sin ffcc'!BR119/15</f>
        <v>0</v>
      </c>
      <c r="BS119" s="2">
        <f>'[6]Fertilizantes Tons TC sin ffcc'!BS119/15</f>
        <v>0</v>
      </c>
      <c r="BT119" s="2">
        <f>'[6]Fertilizantes Tons TC sin ffcc'!BT119/15</f>
        <v>0</v>
      </c>
      <c r="BU119" s="2">
        <f>'[6]Fertilizantes Tons TC sin ffcc'!BU119/15</f>
        <v>0</v>
      </c>
      <c r="BV119" s="2">
        <f>'[6]Fertilizantes Tons TC sin ffcc'!BV119/15</f>
        <v>0</v>
      </c>
      <c r="BW119" s="2">
        <f>'[6]Fertilizantes Tons TC sin ffcc'!BW119/15</f>
        <v>0</v>
      </c>
      <c r="BX119" s="2">
        <f>'[6]Fertilizantes Tons TC sin ffcc'!BX119/15</f>
        <v>0</v>
      </c>
      <c r="BY119" s="2">
        <f>'[6]Fertilizantes Tons TC sin ffcc'!BY119/15</f>
        <v>0</v>
      </c>
      <c r="BZ119" s="2">
        <f>'[6]Fertilizantes Tons TC sin ffcc'!BZ119/15</f>
        <v>0</v>
      </c>
      <c r="CA119" s="2">
        <f>'[6]Fertilizantes Tons TC sin ffcc'!CA119/15</f>
        <v>0</v>
      </c>
      <c r="CB119" s="2">
        <f>'[6]Fertilizantes Tons TC sin ffcc'!CB119/15</f>
        <v>0</v>
      </c>
      <c r="CC119" s="2">
        <f>'[6]Fertilizantes Tons TC sin ffcc'!CC119/15</f>
        <v>0</v>
      </c>
      <c r="CD119" s="2">
        <f>'[6]Fertilizantes Tons TC sin ffcc'!CD119/15</f>
        <v>0</v>
      </c>
      <c r="CE119" s="2">
        <f>'[6]Fertilizantes Tons TC sin ffcc'!CE119/15</f>
        <v>0</v>
      </c>
      <c r="CF119" s="2">
        <f>'[6]Fertilizantes Tons TC sin ffcc'!CF119/15</f>
        <v>0</v>
      </c>
      <c r="CG119" s="2">
        <f>'[6]Fertilizantes Tons TC sin ffcc'!CG119/15</f>
        <v>0</v>
      </c>
      <c r="CH119" s="2">
        <f>'[6]Fertilizantes Tons TC sin ffcc'!CH119/15</f>
        <v>0</v>
      </c>
      <c r="CI119" s="2">
        <f>'[6]Fertilizantes Tons TC sin ffcc'!CI119/15</f>
        <v>0</v>
      </c>
      <c r="CJ119" s="2">
        <f>'[6]Fertilizantes Tons TC sin ffcc'!CJ119/15</f>
        <v>0</v>
      </c>
      <c r="CK119" s="2">
        <f>'[6]Fertilizantes Tons TC sin ffcc'!CK119/15</f>
        <v>0</v>
      </c>
      <c r="CL119" s="2">
        <f>'[6]Fertilizantes Tons TC sin ffcc'!CL119/15</f>
        <v>0</v>
      </c>
      <c r="CM119" s="2">
        <f>'[6]Fertilizantes Tons TC sin ffcc'!CM119/15</f>
        <v>0</v>
      </c>
      <c r="CN119" s="2">
        <f>'[6]Fertilizantes Tons TC sin ffcc'!CN119/15</f>
        <v>0</v>
      </c>
      <c r="CO119" s="2">
        <f>'[6]Fertilizantes Tons TC sin ffcc'!CO119/15</f>
        <v>0</v>
      </c>
      <c r="CP119" s="2">
        <f>'[6]Fertilizantes Tons TC sin ffcc'!CP119/15</f>
        <v>0</v>
      </c>
      <c r="CQ119" s="2">
        <f>'[6]Fertilizantes Tons TC sin ffcc'!CQ119/15</f>
        <v>0</v>
      </c>
      <c r="CR119" s="2">
        <f>'[6]Fertilizantes Tons TC sin ffcc'!CR119/15</f>
        <v>0</v>
      </c>
      <c r="CS119" s="2">
        <f>'[6]Fertilizantes Tons TC sin ffcc'!CS119/15</f>
        <v>0</v>
      </c>
      <c r="CT119" s="2">
        <f>'[6]Fertilizantes Tons TC sin ffcc'!CT119/15</f>
        <v>0</v>
      </c>
      <c r="CU119" s="2">
        <f>'[6]Fertilizantes Tons TC sin ffcc'!CU119/15</f>
        <v>0</v>
      </c>
      <c r="CV119" s="2">
        <f>'[6]Fertilizantes Tons TC sin ffcc'!CV119/15</f>
        <v>0</v>
      </c>
      <c r="CW119" s="2">
        <f>'[6]Fertilizantes Tons TC sin ffcc'!CW119/15</f>
        <v>0</v>
      </c>
      <c r="CX119" s="2">
        <f>'[6]Fertilizantes Tons TC sin ffcc'!CX119/15</f>
        <v>0</v>
      </c>
      <c r="CY119" s="2">
        <f>'[6]Fertilizantes Tons TC sin ffcc'!CY119/15</f>
        <v>0</v>
      </c>
      <c r="CZ119" s="2">
        <f>'[6]Fertilizantes Tons TC sin ffcc'!CZ119/15</f>
        <v>0</v>
      </c>
      <c r="DA119" s="2">
        <f>'[6]Fertilizantes Tons TC sin ffcc'!DA119/15</f>
        <v>0</v>
      </c>
      <c r="DB119" s="2">
        <f>'[6]Fertilizantes Tons TC sin ffcc'!DB119/15</f>
        <v>0</v>
      </c>
      <c r="DC119" s="2">
        <f>'[6]Fertilizantes Tons TC sin ffcc'!DC119/15</f>
        <v>0</v>
      </c>
      <c r="DD119" s="2">
        <f>'[6]Fertilizantes Tons TC sin ffcc'!DD119/15</f>
        <v>0</v>
      </c>
      <c r="DE119" s="2">
        <f>'[6]Fertilizantes Tons TC sin ffcc'!DE119/15</f>
        <v>0</v>
      </c>
      <c r="DF119" s="2">
        <f>'[6]Fertilizantes Tons TC sin ffcc'!DF119/15</f>
        <v>0</v>
      </c>
      <c r="DG119" s="2">
        <f>'[6]Fertilizantes Tons TC sin ffcc'!DG119/15</f>
        <v>0</v>
      </c>
      <c r="DH119" s="2">
        <f>'[6]Fertilizantes Tons TC sin ffcc'!DH119/15</f>
        <v>0</v>
      </c>
      <c r="DI119" s="2">
        <f>'[6]Fertilizantes Tons TC sin ffcc'!DI119/15</f>
        <v>0</v>
      </c>
      <c r="DJ119" s="2">
        <f>'[6]Fertilizantes Tons TC sin ffcc'!DJ119/15</f>
        <v>0</v>
      </c>
      <c r="DK119" s="2">
        <f>'[6]Fertilizantes Tons TC sin ffcc'!DK119/15</f>
        <v>0</v>
      </c>
      <c r="DL119" s="2">
        <f>'[6]Fertilizantes Tons TC sin ffcc'!DL119/15</f>
        <v>0</v>
      </c>
      <c r="DM119" s="2">
        <f>'[6]Fertilizantes Tons TC sin ffcc'!DM119/15</f>
        <v>0</v>
      </c>
      <c r="DN119" s="2">
        <f>'[6]Fertilizantes Tons TC sin ffcc'!DN119/15</f>
        <v>4.5333333333333332</v>
      </c>
      <c r="DO119" s="2">
        <f>'[6]Fertilizantes Tons TC sin ffcc'!DO119/15</f>
        <v>54.666666666666664</v>
      </c>
      <c r="DP119" s="2">
        <f>'[6]Fertilizantes Tons TC sin ffcc'!DP119/15</f>
        <v>0</v>
      </c>
      <c r="DQ119" s="2">
        <f>'[6]Fertilizantes Tons TC sin ffcc'!DQ119/15</f>
        <v>0</v>
      </c>
      <c r="DR119" s="2">
        <f>'[6]Fertilizantes Tons TC sin ffcc'!DR119/15</f>
        <v>0</v>
      </c>
      <c r="DS119" s="2">
        <f>'[6]Fertilizantes Tons TC sin ffcc'!DS119/15</f>
        <v>0</v>
      </c>
      <c r="DT119" s="2">
        <f>'[6]Fertilizantes Tons TC sin ffcc'!DT119/15</f>
        <v>0</v>
      </c>
    </row>
    <row r="120" spans="1:124">
      <c r="A120" s="1">
        <v>119</v>
      </c>
      <c r="B120" s="2">
        <f>'[6]Fertilizantes Tons TC sin ffcc'!B120/15</f>
        <v>0</v>
      </c>
      <c r="C120" s="2">
        <f>'[6]Fertilizantes Tons TC sin ffcc'!C120/15</f>
        <v>0</v>
      </c>
      <c r="D120" s="2">
        <f>'[6]Fertilizantes Tons TC sin ffcc'!D120/15</f>
        <v>0</v>
      </c>
      <c r="E120" s="2">
        <f>'[6]Fertilizantes Tons TC sin ffcc'!E120/15</f>
        <v>0</v>
      </c>
      <c r="F120" s="2">
        <f>'[6]Fertilizantes Tons TC sin ffcc'!F120/15</f>
        <v>0</v>
      </c>
      <c r="G120" s="2">
        <f>'[6]Fertilizantes Tons TC sin ffcc'!G120/15</f>
        <v>0</v>
      </c>
      <c r="H120" s="2">
        <f>'[6]Fertilizantes Tons TC sin ffcc'!H120/15</f>
        <v>0</v>
      </c>
      <c r="I120" s="2">
        <f>'[6]Fertilizantes Tons TC sin ffcc'!I120/15</f>
        <v>0</v>
      </c>
      <c r="J120" s="2">
        <f>'[6]Fertilizantes Tons TC sin ffcc'!J120/15</f>
        <v>0</v>
      </c>
      <c r="K120" s="2">
        <f>'[6]Fertilizantes Tons TC sin ffcc'!K120/15</f>
        <v>0</v>
      </c>
      <c r="L120" s="2">
        <f>'[6]Fertilizantes Tons TC sin ffcc'!L120/15</f>
        <v>0</v>
      </c>
      <c r="M120" s="2">
        <f>'[6]Fertilizantes Tons TC sin ffcc'!M120/15</f>
        <v>0</v>
      </c>
      <c r="N120" s="2">
        <f>'[6]Fertilizantes Tons TC sin ffcc'!N120/15</f>
        <v>0</v>
      </c>
      <c r="O120" s="2">
        <f>'[6]Fertilizantes Tons TC sin ffcc'!O120/15</f>
        <v>0</v>
      </c>
      <c r="P120" s="2">
        <f>'[6]Fertilizantes Tons TC sin ffcc'!P120/15</f>
        <v>0</v>
      </c>
      <c r="Q120" s="2">
        <f>'[6]Fertilizantes Tons TC sin ffcc'!Q120/15</f>
        <v>0</v>
      </c>
      <c r="R120" s="2">
        <f>'[6]Fertilizantes Tons TC sin ffcc'!R120/15</f>
        <v>0</v>
      </c>
      <c r="S120" s="2">
        <f>'[6]Fertilizantes Tons TC sin ffcc'!S120/15</f>
        <v>0</v>
      </c>
      <c r="T120" s="2">
        <f>'[6]Fertilizantes Tons TC sin ffcc'!T120/15</f>
        <v>0</v>
      </c>
      <c r="U120" s="2">
        <f>'[6]Fertilizantes Tons TC sin ffcc'!U120/15</f>
        <v>0</v>
      </c>
      <c r="V120" s="2">
        <f>'[6]Fertilizantes Tons TC sin ffcc'!V120/15</f>
        <v>0</v>
      </c>
      <c r="W120" s="2">
        <f>'[6]Fertilizantes Tons TC sin ffcc'!W120/15</f>
        <v>0</v>
      </c>
      <c r="X120" s="2">
        <f>'[6]Fertilizantes Tons TC sin ffcc'!X120/15</f>
        <v>0</v>
      </c>
      <c r="Y120" s="2">
        <f>'[6]Fertilizantes Tons TC sin ffcc'!Y120/15</f>
        <v>0</v>
      </c>
      <c r="Z120" s="2">
        <f>'[6]Fertilizantes Tons TC sin ffcc'!Z120/15</f>
        <v>0</v>
      </c>
      <c r="AA120" s="2">
        <f>'[6]Fertilizantes Tons TC sin ffcc'!AA120/15</f>
        <v>0</v>
      </c>
      <c r="AB120" s="2">
        <f>'[6]Fertilizantes Tons TC sin ffcc'!AB120/15</f>
        <v>0</v>
      </c>
      <c r="AC120" s="2">
        <f>'[6]Fertilizantes Tons TC sin ffcc'!AC120/15</f>
        <v>0</v>
      </c>
      <c r="AD120" s="2">
        <f>'[6]Fertilizantes Tons TC sin ffcc'!AD120/15</f>
        <v>0</v>
      </c>
      <c r="AE120" s="2">
        <f>'[6]Fertilizantes Tons TC sin ffcc'!AE120/15</f>
        <v>0</v>
      </c>
      <c r="AF120" s="2">
        <f>'[6]Fertilizantes Tons TC sin ffcc'!AF120/15</f>
        <v>0</v>
      </c>
      <c r="AG120" s="2">
        <f>'[6]Fertilizantes Tons TC sin ffcc'!AG120/15</f>
        <v>0</v>
      </c>
      <c r="AH120" s="2">
        <f>'[6]Fertilizantes Tons TC sin ffcc'!AH120/15</f>
        <v>0</v>
      </c>
      <c r="AI120" s="2">
        <f>'[6]Fertilizantes Tons TC sin ffcc'!AI120/15</f>
        <v>0</v>
      </c>
      <c r="AJ120" s="2">
        <f>'[6]Fertilizantes Tons TC sin ffcc'!AJ120/15</f>
        <v>0</v>
      </c>
      <c r="AK120" s="2">
        <f>'[6]Fertilizantes Tons TC sin ffcc'!AK120/15</f>
        <v>0</v>
      </c>
      <c r="AL120" s="2">
        <f>'[6]Fertilizantes Tons TC sin ffcc'!AL120/15</f>
        <v>0</v>
      </c>
      <c r="AM120" s="2">
        <f>'[6]Fertilizantes Tons TC sin ffcc'!AM120/15</f>
        <v>0</v>
      </c>
      <c r="AN120" s="2">
        <f>'[6]Fertilizantes Tons TC sin ffcc'!AN120/15</f>
        <v>0</v>
      </c>
      <c r="AO120" s="2">
        <f>'[6]Fertilizantes Tons TC sin ffcc'!AO120/15</f>
        <v>0</v>
      </c>
      <c r="AP120" s="2">
        <f>'[6]Fertilizantes Tons TC sin ffcc'!AP120/15</f>
        <v>0</v>
      </c>
      <c r="AQ120" s="2">
        <f>'[6]Fertilizantes Tons TC sin ffcc'!AQ120/15</f>
        <v>0</v>
      </c>
      <c r="AR120" s="2">
        <f>'[6]Fertilizantes Tons TC sin ffcc'!AR120/15</f>
        <v>0</v>
      </c>
      <c r="AS120" s="2">
        <f>'[6]Fertilizantes Tons TC sin ffcc'!AS120/15</f>
        <v>0</v>
      </c>
      <c r="AT120" s="2">
        <f>'[6]Fertilizantes Tons TC sin ffcc'!AT120/15</f>
        <v>0</v>
      </c>
      <c r="AU120" s="2">
        <f>'[6]Fertilizantes Tons TC sin ffcc'!AU120/15</f>
        <v>0</v>
      </c>
      <c r="AV120" s="2">
        <f>'[6]Fertilizantes Tons TC sin ffcc'!AV120/15</f>
        <v>0</v>
      </c>
      <c r="AW120" s="2">
        <f>'[6]Fertilizantes Tons TC sin ffcc'!AW120/15</f>
        <v>0</v>
      </c>
      <c r="AX120" s="2">
        <f>'[6]Fertilizantes Tons TC sin ffcc'!AX120/15</f>
        <v>0</v>
      </c>
      <c r="AY120" s="2">
        <f>'[6]Fertilizantes Tons TC sin ffcc'!AY120/15</f>
        <v>0</v>
      </c>
      <c r="AZ120" s="2">
        <f>'[6]Fertilizantes Tons TC sin ffcc'!AZ120/15</f>
        <v>0</v>
      </c>
      <c r="BA120" s="2">
        <f>'[6]Fertilizantes Tons TC sin ffcc'!BA120/15</f>
        <v>0</v>
      </c>
      <c r="BB120" s="2">
        <f>'[6]Fertilizantes Tons TC sin ffcc'!BB120/15</f>
        <v>0</v>
      </c>
      <c r="BC120" s="2">
        <f>'[6]Fertilizantes Tons TC sin ffcc'!BC120/15</f>
        <v>0</v>
      </c>
      <c r="BD120" s="2">
        <f>'[6]Fertilizantes Tons TC sin ffcc'!BD120/15</f>
        <v>0</v>
      </c>
      <c r="BE120" s="2">
        <f>'[6]Fertilizantes Tons TC sin ffcc'!BE120/15</f>
        <v>0</v>
      </c>
      <c r="BF120" s="2">
        <f>'[6]Fertilizantes Tons TC sin ffcc'!BF120/15</f>
        <v>0</v>
      </c>
      <c r="BG120" s="2">
        <f>'[6]Fertilizantes Tons TC sin ffcc'!BG120/15</f>
        <v>0</v>
      </c>
      <c r="BH120" s="2">
        <f>'[6]Fertilizantes Tons TC sin ffcc'!BH120/15</f>
        <v>0</v>
      </c>
      <c r="BI120" s="2">
        <f>'[6]Fertilizantes Tons TC sin ffcc'!BI120/15</f>
        <v>0</v>
      </c>
      <c r="BJ120" s="2">
        <f>'[6]Fertilizantes Tons TC sin ffcc'!BJ120/15</f>
        <v>0</v>
      </c>
      <c r="BK120" s="2">
        <f>'[6]Fertilizantes Tons TC sin ffcc'!BK120/15</f>
        <v>0</v>
      </c>
      <c r="BL120" s="2">
        <f>'[6]Fertilizantes Tons TC sin ffcc'!BL120/15</f>
        <v>0</v>
      </c>
      <c r="BM120" s="2">
        <f>'[6]Fertilizantes Tons TC sin ffcc'!BM120/15</f>
        <v>0</v>
      </c>
      <c r="BN120" s="2">
        <f>'[6]Fertilizantes Tons TC sin ffcc'!BN120/15</f>
        <v>0</v>
      </c>
      <c r="BO120" s="2">
        <f>'[6]Fertilizantes Tons TC sin ffcc'!BO120/15</f>
        <v>0</v>
      </c>
      <c r="BP120" s="2">
        <f>'[6]Fertilizantes Tons TC sin ffcc'!BP120/15</f>
        <v>0</v>
      </c>
      <c r="BQ120" s="2">
        <f>'[6]Fertilizantes Tons TC sin ffcc'!BQ120/15</f>
        <v>0</v>
      </c>
      <c r="BR120" s="2">
        <f>'[6]Fertilizantes Tons TC sin ffcc'!BR120/15</f>
        <v>0</v>
      </c>
      <c r="BS120" s="2">
        <f>'[6]Fertilizantes Tons TC sin ffcc'!BS120/15</f>
        <v>0</v>
      </c>
      <c r="BT120" s="2">
        <f>'[6]Fertilizantes Tons TC sin ffcc'!BT120/15</f>
        <v>0</v>
      </c>
      <c r="BU120" s="2">
        <f>'[6]Fertilizantes Tons TC sin ffcc'!BU120/15</f>
        <v>0</v>
      </c>
      <c r="BV120" s="2">
        <f>'[6]Fertilizantes Tons TC sin ffcc'!BV120/15</f>
        <v>0</v>
      </c>
      <c r="BW120" s="2">
        <f>'[6]Fertilizantes Tons TC sin ffcc'!BW120/15</f>
        <v>0</v>
      </c>
      <c r="BX120" s="2">
        <f>'[6]Fertilizantes Tons TC sin ffcc'!BX120/15</f>
        <v>0</v>
      </c>
      <c r="BY120" s="2">
        <f>'[6]Fertilizantes Tons TC sin ffcc'!BY120/15</f>
        <v>0</v>
      </c>
      <c r="BZ120" s="2">
        <f>'[6]Fertilizantes Tons TC sin ffcc'!BZ120/15</f>
        <v>0</v>
      </c>
      <c r="CA120" s="2">
        <f>'[6]Fertilizantes Tons TC sin ffcc'!CA120/15</f>
        <v>0</v>
      </c>
      <c r="CB120" s="2">
        <f>'[6]Fertilizantes Tons TC sin ffcc'!CB120/15</f>
        <v>0</v>
      </c>
      <c r="CC120" s="2">
        <f>'[6]Fertilizantes Tons TC sin ffcc'!CC120/15</f>
        <v>0</v>
      </c>
      <c r="CD120" s="2">
        <f>'[6]Fertilizantes Tons TC sin ffcc'!CD120/15</f>
        <v>0</v>
      </c>
      <c r="CE120" s="2">
        <f>'[6]Fertilizantes Tons TC sin ffcc'!CE120/15</f>
        <v>0</v>
      </c>
      <c r="CF120" s="2">
        <f>'[6]Fertilizantes Tons TC sin ffcc'!CF120/15</f>
        <v>0</v>
      </c>
      <c r="CG120" s="2">
        <f>'[6]Fertilizantes Tons TC sin ffcc'!CG120/15</f>
        <v>0</v>
      </c>
      <c r="CH120" s="2">
        <f>'[6]Fertilizantes Tons TC sin ffcc'!CH120/15</f>
        <v>0</v>
      </c>
      <c r="CI120" s="2">
        <f>'[6]Fertilizantes Tons TC sin ffcc'!CI120/15</f>
        <v>0</v>
      </c>
      <c r="CJ120" s="2">
        <f>'[6]Fertilizantes Tons TC sin ffcc'!CJ120/15</f>
        <v>0</v>
      </c>
      <c r="CK120" s="2">
        <f>'[6]Fertilizantes Tons TC sin ffcc'!CK120/15</f>
        <v>0</v>
      </c>
      <c r="CL120" s="2">
        <f>'[6]Fertilizantes Tons TC sin ffcc'!CL120/15</f>
        <v>0</v>
      </c>
      <c r="CM120" s="2">
        <f>'[6]Fertilizantes Tons TC sin ffcc'!CM120/15</f>
        <v>0</v>
      </c>
      <c r="CN120" s="2">
        <f>'[6]Fertilizantes Tons TC sin ffcc'!CN120/15</f>
        <v>0</v>
      </c>
      <c r="CO120" s="2">
        <f>'[6]Fertilizantes Tons TC sin ffcc'!CO120/15</f>
        <v>0</v>
      </c>
      <c r="CP120" s="2">
        <f>'[6]Fertilizantes Tons TC sin ffcc'!CP120/15</f>
        <v>0</v>
      </c>
      <c r="CQ120" s="2">
        <f>'[6]Fertilizantes Tons TC sin ffcc'!CQ120/15</f>
        <v>0</v>
      </c>
      <c r="CR120" s="2">
        <f>'[6]Fertilizantes Tons TC sin ffcc'!CR120/15</f>
        <v>0</v>
      </c>
      <c r="CS120" s="2">
        <f>'[6]Fertilizantes Tons TC sin ffcc'!CS120/15</f>
        <v>0</v>
      </c>
      <c r="CT120" s="2">
        <f>'[6]Fertilizantes Tons TC sin ffcc'!CT120/15</f>
        <v>0</v>
      </c>
      <c r="CU120" s="2">
        <f>'[6]Fertilizantes Tons TC sin ffcc'!CU120/15</f>
        <v>0</v>
      </c>
      <c r="CV120" s="2">
        <f>'[6]Fertilizantes Tons TC sin ffcc'!CV120/15</f>
        <v>0</v>
      </c>
      <c r="CW120" s="2">
        <f>'[6]Fertilizantes Tons TC sin ffcc'!CW120/15</f>
        <v>0</v>
      </c>
      <c r="CX120" s="2">
        <f>'[6]Fertilizantes Tons TC sin ffcc'!CX120/15</f>
        <v>0</v>
      </c>
      <c r="CY120" s="2">
        <f>'[6]Fertilizantes Tons TC sin ffcc'!CY120/15</f>
        <v>0</v>
      </c>
      <c r="CZ120" s="2">
        <f>'[6]Fertilizantes Tons TC sin ffcc'!CZ120/15</f>
        <v>0</v>
      </c>
      <c r="DA120" s="2">
        <f>'[6]Fertilizantes Tons TC sin ffcc'!DA120/15</f>
        <v>0</v>
      </c>
      <c r="DB120" s="2">
        <f>'[6]Fertilizantes Tons TC sin ffcc'!DB120/15</f>
        <v>0</v>
      </c>
      <c r="DC120" s="2">
        <f>'[6]Fertilizantes Tons TC sin ffcc'!DC120/15</f>
        <v>0</v>
      </c>
      <c r="DD120" s="2">
        <f>'[6]Fertilizantes Tons TC sin ffcc'!DD120/15</f>
        <v>0</v>
      </c>
      <c r="DE120" s="2">
        <f>'[6]Fertilizantes Tons TC sin ffcc'!DE120/15</f>
        <v>0</v>
      </c>
      <c r="DF120" s="2">
        <f>'[6]Fertilizantes Tons TC sin ffcc'!DF120/15</f>
        <v>0</v>
      </c>
      <c r="DG120" s="2">
        <f>'[6]Fertilizantes Tons TC sin ffcc'!DG120/15</f>
        <v>0</v>
      </c>
      <c r="DH120" s="2">
        <f>'[6]Fertilizantes Tons TC sin ffcc'!DH120/15</f>
        <v>0</v>
      </c>
      <c r="DI120" s="2">
        <f>'[6]Fertilizantes Tons TC sin ffcc'!DI120/15</f>
        <v>0</v>
      </c>
      <c r="DJ120" s="2">
        <f>'[6]Fertilizantes Tons TC sin ffcc'!DJ120/15</f>
        <v>0</v>
      </c>
      <c r="DK120" s="2">
        <f>'[6]Fertilizantes Tons TC sin ffcc'!DK120/15</f>
        <v>0</v>
      </c>
      <c r="DL120" s="2">
        <f>'[6]Fertilizantes Tons TC sin ffcc'!DL120/15</f>
        <v>0</v>
      </c>
      <c r="DM120" s="2">
        <f>'[6]Fertilizantes Tons TC sin ffcc'!DM120/15</f>
        <v>0</v>
      </c>
      <c r="DN120" s="2">
        <f>'[6]Fertilizantes Tons TC sin ffcc'!DN120/15</f>
        <v>2.2000000000000002</v>
      </c>
      <c r="DO120" s="2">
        <f>'[6]Fertilizantes Tons TC sin ffcc'!DO120/15</f>
        <v>3.5333333333333332</v>
      </c>
      <c r="DP120" s="2">
        <f>'[6]Fertilizantes Tons TC sin ffcc'!DP120/15</f>
        <v>23.066666666666666</v>
      </c>
      <c r="DQ120" s="2">
        <f>'[6]Fertilizantes Tons TC sin ffcc'!DQ120/15</f>
        <v>0</v>
      </c>
      <c r="DR120" s="2">
        <f>'[6]Fertilizantes Tons TC sin ffcc'!DR120/15</f>
        <v>0</v>
      </c>
      <c r="DS120" s="2">
        <f>'[6]Fertilizantes Tons TC sin ffcc'!DS120/15</f>
        <v>0</v>
      </c>
      <c r="DT120" s="2">
        <f>'[6]Fertilizantes Tons TC sin ffcc'!DT120/15</f>
        <v>0</v>
      </c>
    </row>
    <row r="121" spans="1:124">
      <c r="A121" s="1">
        <v>120</v>
      </c>
      <c r="B121" s="2">
        <f>'[6]Fertilizantes Tons TC sin ffcc'!B121/15</f>
        <v>0</v>
      </c>
      <c r="C121" s="2">
        <f>'[6]Fertilizantes Tons TC sin ffcc'!C121/15</f>
        <v>0</v>
      </c>
      <c r="D121" s="2">
        <f>'[6]Fertilizantes Tons TC sin ffcc'!D121/15</f>
        <v>0</v>
      </c>
      <c r="E121" s="2">
        <f>'[6]Fertilizantes Tons TC sin ffcc'!E121/15</f>
        <v>0</v>
      </c>
      <c r="F121" s="2">
        <f>'[6]Fertilizantes Tons TC sin ffcc'!F121/15</f>
        <v>0</v>
      </c>
      <c r="G121" s="2">
        <f>'[6]Fertilizantes Tons TC sin ffcc'!G121/15</f>
        <v>0</v>
      </c>
      <c r="H121" s="2">
        <f>'[6]Fertilizantes Tons TC sin ffcc'!H121/15</f>
        <v>0</v>
      </c>
      <c r="I121" s="2">
        <f>'[6]Fertilizantes Tons TC sin ffcc'!I121/15</f>
        <v>0</v>
      </c>
      <c r="J121" s="2">
        <f>'[6]Fertilizantes Tons TC sin ffcc'!J121/15</f>
        <v>0</v>
      </c>
      <c r="K121" s="2">
        <f>'[6]Fertilizantes Tons TC sin ffcc'!K121/15</f>
        <v>0</v>
      </c>
      <c r="L121" s="2">
        <f>'[6]Fertilizantes Tons TC sin ffcc'!L121/15</f>
        <v>0</v>
      </c>
      <c r="M121" s="2">
        <f>'[6]Fertilizantes Tons TC sin ffcc'!M121/15</f>
        <v>0</v>
      </c>
      <c r="N121" s="2">
        <f>'[6]Fertilizantes Tons TC sin ffcc'!N121/15</f>
        <v>0</v>
      </c>
      <c r="O121" s="2">
        <f>'[6]Fertilizantes Tons TC sin ffcc'!O121/15</f>
        <v>0</v>
      </c>
      <c r="P121" s="2">
        <f>'[6]Fertilizantes Tons TC sin ffcc'!P121/15</f>
        <v>0</v>
      </c>
      <c r="Q121" s="2">
        <f>'[6]Fertilizantes Tons TC sin ffcc'!Q121/15</f>
        <v>0</v>
      </c>
      <c r="R121" s="2">
        <f>'[6]Fertilizantes Tons TC sin ffcc'!R121/15</f>
        <v>0</v>
      </c>
      <c r="S121" s="2">
        <f>'[6]Fertilizantes Tons TC sin ffcc'!S121/15</f>
        <v>0</v>
      </c>
      <c r="T121" s="2">
        <f>'[6]Fertilizantes Tons TC sin ffcc'!T121/15</f>
        <v>0</v>
      </c>
      <c r="U121" s="2">
        <f>'[6]Fertilizantes Tons TC sin ffcc'!U121/15</f>
        <v>0</v>
      </c>
      <c r="V121" s="2">
        <f>'[6]Fertilizantes Tons TC sin ffcc'!V121/15</f>
        <v>0</v>
      </c>
      <c r="W121" s="2">
        <f>'[6]Fertilizantes Tons TC sin ffcc'!W121/15</f>
        <v>0</v>
      </c>
      <c r="X121" s="2">
        <f>'[6]Fertilizantes Tons TC sin ffcc'!X121/15</f>
        <v>0</v>
      </c>
      <c r="Y121" s="2">
        <f>'[6]Fertilizantes Tons TC sin ffcc'!Y121/15</f>
        <v>0</v>
      </c>
      <c r="Z121" s="2">
        <f>'[6]Fertilizantes Tons TC sin ffcc'!Z121/15</f>
        <v>0</v>
      </c>
      <c r="AA121" s="2">
        <f>'[6]Fertilizantes Tons TC sin ffcc'!AA121/15</f>
        <v>0</v>
      </c>
      <c r="AB121" s="2">
        <f>'[6]Fertilizantes Tons TC sin ffcc'!AB121/15</f>
        <v>0</v>
      </c>
      <c r="AC121" s="2">
        <f>'[6]Fertilizantes Tons TC sin ffcc'!AC121/15</f>
        <v>0</v>
      </c>
      <c r="AD121" s="2">
        <f>'[6]Fertilizantes Tons TC sin ffcc'!AD121/15</f>
        <v>0</v>
      </c>
      <c r="AE121" s="2">
        <f>'[6]Fertilizantes Tons TC sin ffcc'!AE121/15</f>
        <v>0</v>
      </c>
      <c r="AF121" s="2">
        <f>'[6]Fertilizantes Tons TC sin ffcc'!AF121/15</f>
        <v>0</v>
      </c>
      <c r="AG121" s="2">
        <f>'[6]Fertilizantes Tons TC sin ffcc'!AG121/15</f>
        <v>0</v>
      </c>
      <c r="AH121" s="2">
        <f>'[6]Fertilizantes Tons TC sin ffcc'!AH121/15</f>
        <v>0</v>
      </c>
      <c r="AI121" s="2">
        <f>'[6]Fertilizantes Tons TC sin ffcc'!AI121/15</f>
        <v>0</v>
      </c>
      <c r="AJ121" s="2">
        <f>'[6]Fertilizantes Tons TC sin ffcc'!AJ121/15</f>
        <v>0</v>
      </c>
      <c r="AK121" s="2">
        <f>'[6]Fertilizantes Tons TC sin ffcc'!AK121/15</f>
        <v>0</v>
      </c>
      <c r="AL121" s="2">
        <f>'[6]Fertilizantes Tons TC sin ffcc'!AL121/15</f>
        <v>0</v>
      </c>
      <c r="AM121" s="2">
        <f>'[6]Fertilizantes Tons TC sin ffcc'!AM121/15</f>
        <v>0</v>
      </c>
      <c r="AN121" s="2">
        <f>'[6]Fertilizantes Tons TC sin ffcc'!AN121/15</f>
        <v>0</v>
      </c>
      <c r="AO121" s="2">
        <f>'[6]Fertilizantes Tons TC sin ffcc'!AO121/15</f>
        <v>0</v>
      </c>
      <c r="AP121" s="2">
        <f>'[6]Fertilizantes Tons TC sin ffcc'!AP121/15</f>
        <v>0</v>
      </c>
      <c r="AQ121" s="2">
        <f>'[6]Fertilizantes Tons TC sin ffcc'!AQ121/15</f>
        <v>0</v>
      </c>
      <c r="AR121" s="2">
        <f>'[6]Fertilizantes Tons TC sin ffcc'!AR121/15</f>
        <v>0</v>
      </c>
      <c r="AS121" s="2">
        <f>'[6]Fertilizantes Tons TC sin ffcc'!AS121/15</f>
        <v>0</v>
      </c>
      <c r="AT121" s="2">
        <f>'[6]Fertilizantes Tons TC sin ffcc'!AT121/15</f>
        <v>0</v>
      </c>
      <c r="AU121" s="2">
        <f>'[6]Fertilizantes Tons TC sin ffcc'!AU121/15</f>
        <v>0</v>
      </c>
      <c r="AV121" s="2">
        <f>'[6]Fertilizantes Tons TC sin ffcc'!AV121/15</f>
        <v>0</v>
      </c>
      <c r="AW121" s="2">
        <f>'[6]Fertilizantes Tons TC sin ffcc'!AW121/15</f>
        <v>0</v>
      </c>
      <c r="AX121" s="2">
        <f>'[6]Fertilizantes Tons TC sin ffcc'!AX121/15</f>
        <v>0</v>
      </c>
      <c r="AY121" s="2">
        <f>'[6]Fertilizantes Tons TC sin ffcc'!AY121/15</f>
        <v>0</v>
      </c>
      <c r="AZ121" s="2">
        <f>'[6]Fertilizantes Tons TC sin ffcc'!AZ121/15</f>
        <v>0</v>
      </c>
      <c r="BA121" s="2">
        <f>'[6]Fertilizantes Tons TC sin ffcc'!BA121/15</f>
        <v>0</v>
      </c>
      <c r="BB121" s="2">
        <f>'[6]Fertilizantes Tons TC sin ffcc'!BB121/15</f>
        <v>0</v>
      </c>
      <c r="BC121" s="2">
        <f>'[6]Fertilizantes Tons TC sin ffcc'!BC121/15</f>
        <v>0</v>
      </c>
      <c r="BD121" s="2">
        <f>'[6]Fertilizantes Tons TC sin ffcc'!BD121/15</f>
        <v>0</v>
      </c>
      <c r="BE121" s="2">
        <f>'[6]Fertilizantes Tons TC sin ffcc'!BE121/15</f>
        <v>0</v>
      </c>
      <c r="BF121" s="2">
        <f>'[6]Fertilizantes Tons TC sin ffcc'!BF121/15</f>
        <v>0</v>
      </c>
      <c r="BG121" s="2">
        <f>'[6]Fertilizantes Tons TC sin ffcc'!BG121/15</f>
        <v>0</v>
      </c>
      <c r="BH121" s="2">
        <f>'[6]Fertilizantes Tons TC sin ffcc'!BH121/15</f>
        <v>0</v>
      </c>
      <c r="BI121" s="2">
        <f>'[6]Fertilizantes Tons TC sin ffcc'!BI121/15</f>
        <v>0</v>
      </c>
      <c r="BJ121" s="2">
        <f>'[6]Fertilizantes Tons TC sin ffcc'!BJ121/15</f>
        <v>0</v>
      </c>
      <c r="BK121" s="2">
        <f>'[6]Fertilizantes Tons TC sin ffcc'!BK121/15</f>
        <v>0</v>
      </c>
      <c r="BL121" s="2">
        <f>'[6]Fertilizantes Tons TC sin ffcc'!BL121/15</f>
        <v>0</v>
      </c>
      <c r="BM121" s="2">
        <f>'[6]Fertilizantes Tons TC sin ffcc'!BM121/15</f>
        <v>0</v>
      </c>
      <c r="BN121" s="2">
        <f>'[6]Fertilizantes Tons TC sin ffcc'!BN121/15</f>
        <v>0</v>
      </c>
      <c r="BO121" s="2">
        <f>'[6]Fertilizantes Tons TC sin ffcc'!BO121/15</f>
        <v>0</v>
      </c>
      <c r="BP121" s="2">
        <f>'[6]Fertilizantes Tons TC sin ffcc'!BP121/15</f>
        <v>0</v>
      </c>
      <c r="BQ121" s="2">
        <f>'[6]Fertilizantes Tons TC sin ffcc'!BQ121/15</f>
        <v>0</v>
      </c>
      <c r="BR121" s="2">
        <f>'[6]Fertilizantes Tons TC sin ffcc'!BR121/15</f>
        <v>0</v>
      </c>
      <c r="BS121" s="2">
        <f>'[6]Fertilizantes Tons TC sin ffcc'!BS121/15</f>
        <v>0</v>
      </c>
      <c r="BT121" s="2">
        <f>'[6]Fertilizantes Tons TC sin ffcc'!BT121/15</f>
        <v>0</v>
      </c>
      <c r="BU121" s="2">
        <f>'[6]Fertilizantes Tons TC sin ffcc'!BU121/15</f>
        <v>0</v>
      </c>
      <c r="BV121" s="2">
        <f>'[6]Fertilizantes Tons TC sin ffcc'!BV121/15</f>
        <v>0</v>
      </c>
      <c r="BW121" s="2">
        <f>'[6]Fertilizantes Tons TC sin ffcc'!BW121/15</f>
        <v>0</v>
      </c>
      <c r="BX121" s="2">
        <f>'[6]Fertilizantes Tons TC sin ffcc'!BX121/15</f>
        <v>0</v>
      </c>
      <c r="BY121" s="2">
        <f>'[6]Fertilizantes Tons TC sin ffcc'!BY121/15</f>
        <v>0</v>
      </c>
      <c r="BZ121" s="2">
        <f>'[6]Fertilizantes Tons TC sin ffcc'!BZ121/15</f>
        <v>0</v>
      </c>
      <c r="CA121" s="2">
        <f>'[6]Fertilizantes Tons TC sin ffcc'!CA121/15</f>
        <v>0</v>
      </c>
      <c r="CB121" s="2">
        <f>'[6]Fertilizantes Tons TC sin ffcc'!CB121/15</f>
        <v>0</v>
      </c>
      <c r="CC121" s="2">
        <f>'[6]Fertilizantes Tons TC sin ffcc'!CC121/15</f>
        <v>0</v>
      </c>
      <c r="CD121" s="2">
        <f>'[6]Fertilizantes Tons TC sin ffcc'!CD121/15</f>
        <v>0</v>
      </c>
      <c r="CE121" s="2">
        <f>'[6]Fertilizantes Tons TC sin ffcc'!CE121/15</f>
        <v>0</v>
      </c>
      <c r="CF121" s="2">
        <f>'[6]Fertilizantes Tons TC sin ffcc'!CF121/15</f>
        <v>0</v>
      </c>
      <c r="CG121" s="2">
        <f>'[6]Fertilizantes Tons TC sin ffcc'!CG121/15</f>
        <v>0</v>
      </c>
      <c r="CH121" s="2">
        <f>'[6]Fertilizantes Tons TC sin ffcc'!CH121/15</f>
        <v>0</v>
      </c>
      <c r="CI121" s="2">
        <f>'[6]Fertilizantes Tons TC sin ffcc'!CI121/15</f>
        <v>0</v>
      </c>
      <c r="CJ121" s="2">
        <f>'[6]Fertilizantes Tons TC sin ffcc'!CJ121/15</f>
        <v>0</v>
      </c>
      <c r="CK121" s="2">
        <f>'[6]Fertilizantes Tons TC sin ffcc'!CK121/15</f>
        <v>0</v>
      </c>
      <c r="CL121" s="2">
        <f>'[6]Fertilizantes Tons TC sin ffcc'!CL121/15</f>
        <v>0</v>
      </c>
      <c r="CM121" s="2">
        <f>'[6]Fertilizantes Tons TC sin ffcc'!CM121/15</f>
        <v>0</v>
      </c>
      <c r="CN121" s="2">
        <f>'[6]Fertilizantes Tons TC sin ffcc'!CN121/15</f>
        <v>0</v>
      </c>
      <c r="CO121" s="2">
        <f>'[6]Fertilizantes Tons TC sin ffcc'!CO121/15</f>
        <v>0</v>
      </c>
      <c r="CP121" s="2">
        <f>'[6]Fertilizantes Tons TC sin ffcc'!CP121/15</f>
        <v>0</v>
      </c>
      <c r="CQ121" s="2">
        <f>'[6]Fertilizantes Tons TC sin ffcc'!CQ121/15</f>
        <v>0</v>
      </c>
      <c r="CR121" s="2">
        <f>'[6]Fertilizantes Tons TC sin ffcc'!CR121/15</f>
        <v>0</v>
      </c>
      <c r="CS121" s="2">
        <f>'[6]Fertilizantes Tons TC sin ffcc'!CS121/15</f>
        <v>0</v>
      </c>
      <c r="CT121" s="2">
        <f>'[6]Fertilizantes Tons TC sin ffcc'!CT121/15</f>
        <v>0</v>
      </c>
      <c r="CU121" s="2">
        <f>'[6]Fertilizantes Tons TC sin ffcc'!CU121/15</f>
        <v>0</v>
      </c>
      <c r="CV121" s="2">
        <f>'[6]Fertilizantes Tons TC sin ffcc'!CV121/15</f>
        <v>0</v>
      </c>
      <c r="CW121" s="2">
        <f>'[6]Fertilizantes Tons TC sin ffcc'!CW121/15</f>
        <v>0</v>
      </c>
      <c r="CX121" s="2">
        <f>'[6]Fertilizantes Tons TC sin ffcc'!CX121/15</f>
        <v>0</v>
      </c>
      <c r="CY121" s="2">
        <f>'[6]Fertilizantes Tons TC sin ffcc'!CY121/15</f>
        <v>0</v>
      </c>
      <c r="CZ121" s="2">
        <f>'[6]Fertilizantes Tons TC sin ffcc'!CZ121/15</f>
        <v>0</v>
      </c>
      <c r="DA121" s="2">
        <f>'[6]Fertilizantes Tons TC sin ffcc'!DA121/15</f>
        <v>0</v>
      </c>
      <c r="DB121" s="2">
        <f>'[6]Fertilizantes Tons TC sin ffcc'!DB121/15</f>
        <v>0</v>
      </c>
      <c r="DC121" s="2">
        <f>'[6]Fertilizantes Tons TC sin ffcc'!DC121/15</f>
        <v>0</v>
      </c>
      <c r="DD121" s="2">
        <f>'[6]Fertilizantes Tons TC sin ffcc'!DD121/15</f>
        <v>0</v>
      </c>
      <c r="DE121" s="2">
        <f>'[6]Fertilizantes Tons TC sin ffcc'!DE121/15</f>
        <v>0</v>
      </c>
      <c r="DF121" s="2">
        <f>'[6]Fertilizantes Tons TC sin ffcc'!DF121/15</f>
        <v>0</v>
      </c>
      <c r="DG121" s="2">
        <f>'[6]Fertilizantes Tons TC sin ffcc'!DG121/15</f>
        <v>0</v>
      </c>
      <c r="DH121" s="2">
        <f>'[6]Fertilizantes Tons TC sin ffcc'!DH121/15</f>
        <v>0</v>
      </c>
      <c r="DI121" s="2">
        <f>'[6]Fertilizantes Tons TC sin ffcc'!DI121/15</f>
        <v>0</v>
      </c>
      <c r="DJ121" s="2">
        <f>'[6]Fertilizantes Tons TC sin ffcc'!DJ121/15</f>
        <v>0</v>
      </c>
      <c r="DK121" s="2">
        <f>'[6]Fertilizantes Tons TC sin ffcc'!DK121/15</f>
        <v>0</v>
      </c>
      <c r="DL121" s="2">
        <f>'[6]Fertilizantes Tons TC sin ffcc'!DL121/15</f>
        <v>0</v>
      </c>
      <c r="DM121" s="2">
        <f>'[6]Fertilizantes Tons TC sin ffcc'!DM121/15</f>
        <v>0</v>
      </c>
      <c r="DN121" s="2">
        <f>'[6]Fertilizantes Tons TC sin ffcc'!DN121/15</f>
        <v>0</v>
      </c>
      <c r="DO121" s="2">
        <f>'[6]Fertilizantes Tons TC sin ffcc'!DO121/15</f>
        <v>0</v>
      </c>
      <c r="DP121" s="2">
        <f>'[6]Fertilizantes Tons TC sin ffcc'!DP121/15</f>
        <v>0</v>
      </c>
      <c r="DQ121" s="2">
        <f>'[6]Fertilizantes Tons TC sin ffcc'!DQ121/15</f>
        <v>0</v>
      </c>
      <c r="DR121" s="2">
        <f>'[6]Fertilizantes Tons TC sin ffcc'!DR121/15</f>
        <v>0</v>
      </c>
      <c r="DS121" s="2">
        <f>'[6]Fertilizantes Tons TC sin ffcc'!DS121/15</f>
        <v>0</v>
      </c>
      <c r="DT121" s="2">
        <f>'[6]Fertilizantes Tons TC sin ffcc'!DT121/15</f>
        <v>0</v>
      </c>
    </row>
    <row r="122" spans="1:124">
      <c r="A122" s="1">
        <v>121</v>
      </c>
      <c r="B122" s="2">
        <f>'[6]Fertilizantes Tons TC sin ffcc'!B122/15</f>
        <v>0</v>
      </c>
      <c r="C122" s="2">
        <f>'[6]Fertilizantes Tons TC sin ffcc'!C122/15</f>
        <v>0</v>
      </c>
      <c r="D122" s="2">
        <f>'[6]Fertilizantes Tons TC sin ffcc'!D122/15</f>
        <v>0</v>
      </c>
      <c r="E122" s="2">
        <f>'[6]Fertilizantes Tons TC sin ffcc'!E122/15</f>
        <v>0</v>
      </c>
      <c r="F122" s="2">
        <f>'[6]Fertilizantes Tons TC sin ffcc'!F122/15</f>
        <v>0</v>
      </c>
      <c r="G122" s="2">
        <f>'[6]Fertilizantes Tons TC sin ffcc'!G122/15</f>
        <v>0</v>
      </c>
      <c r="H122" s="2">
        <f>'[6]Fertilizantes Tons TC sin ffcc'!H122/15</f>
        <v>0</v>
      </c>
      <c r="I122" s="2">
        <f>'[6]Fertilizantes Tons TC sin ffcc'!I122/15</f>
        <v>0</v>
      </c>
      <c r="J122" s="2">
        <f>'[6]Fertilizantes Tons TC sin ffcc'!J122/15</f>
        <v>0</v>
      </c>
      <c r="K122" s="2">
        <f>'[6]Fertilizantes Tons TC sin ffcc'!K122/15</f>
        <v>0</v>
      </c>
      <c r="L122" s="2">
        <f>'[6]Fertilizantes Tons TC sin ffcc'!L122/15</f>
        <v>0</v>
      </c>
      <c r="M122" s="2">
        <f>'[6]Fertilizantes Tons TC sin ffcc'!M122/15</f>
        <v>0</v>
      </c>
      <c r="N122" s="2">
        <f>'[6]Fertilizantes Tons TC sin ffcc'!N122/15</f>
        <v>0</v>
      </c>
      <c r="O122" s="2">
        <f>'[6]Fertilizantes Tons TC sin ffcc'!O122/15</f>
        <v>0</v>
      </c>
      <c r="P122" s="2">
        <f>'[6]Fertilizantes Tons TC sin ffcc'!P122/15</f>
        <v>0</v>
      </c>
      <c r="Q122" s="2">
        <f>'[6]Fertilizantes Tons TC sin ffcc'!Q122/15</f>
        <v>0</v>
      </c>
      <c r="R122" s="2">
        <f>'[6]Fertilizantes Tons TC sin ffcc'!R122/15</f>
        <v>0</v>
      </c>
      <c r="S122" s="2">
        <f>'[6]Fertilizantes Tons TC sin ffcc'!S122/15</f>
        <v>0</v>
      </c>
      <c r="T122" s="2">
        <f>'[6]Fertilizantes Tons TC sin ffcc'!T122/15</f>
        <v>0</v>
      </c>
      <c r="U122" s="2">
        <f>'[6]Fertilizantes Tons TC sin ffcc'!U122/15</f>
        <v>0</v>
      </c>
      <c r="V122" s="2">
        <f>'[6]Fertilizantes Tons TC sin ffcc'!V122/15</f>
        <v>0</v>
      </c>
      <c r="W122" s="2">
        <f>'[6]Fertilizantes Tons TC sin ffcc'!W122/15</f>
        <v>0</v>
      </c>
      <c r="X122" s="2">
        <f>'[6]Fertilizantes Tons TC sin ffcc'!X122/15</f>
        <v>0</v>
      </c>
      <c r="Y122" s="2">
        <f>'[6]Fertilizantes Tons TC sin ffcc'!Y122/15</f>
        <v>0</v>
      </c>
      <c r="Z122" s="2">
        <f>'[6]Fertilizantes Tons TC sin ffcc'!Z122/15</f>
        <v>0</v>
      </c>
      <c r="AA122" s="2">
        <f>'[6]Fertilizantes Tons TC sin ffcc'!AA122/15</f>
        <v>0</v>
      </c>
      <c r="AB122" s="2">
        <f>'[6]Fertilizantes Tons TC sin ffcc'!AB122/15</f>
        <v>0</v>
      </c>
      <c r="AC122" s="2">
        <f>'[6]Fertilizantes Tons TC sin ffcc'!AC122/15</f>
        <v>0</v>
      </c>
      <c r="AD122" s="2">
        <f>'[6]Fertilizantes Tons TC sin ffcc'!AD122/15</f>
        <v>0</v>
      </c>
      <c r="AE122" s="2">
        <f>'[6]Fertilizantes Tons TC sin ffcc'!AE122/15</f>
        <v>0</v>
      </c>
      <c r="AF122" s="2">
        <f>'[6]Fertilizantes Tons TC sin ffcc'!AF122/15</f>
        <v>0</v>
      </c>
      <c r="AG122" s="2">
        <f>'[6]Fertilizantes Tons TC sin ffcc'!AG122/15</f>
        <v>0</v>
      </c>
      <c r="AH122" s="2">
        <f>'[6]Fertilizantes Tons TC sin ffcc'!AH122/15</f>
        <v>0</v>
      </c>
      <c r="AI122" s="2">
        <f>'[6]Fertilizantes Tons TC sin ffcc'!AI122/15</f>
        <v>0</v>
      </c>
      <c r="AJ122" s="2">
        <f>'[6]Fertilizantes Tons TC sin ffcc'!AJ122/15</f>
        <v>0</v>
      </c>
      <c r="AK122" s="2">
        <f>'[6]Fertilizantes Tons TC sin ffcc'!AK122/15</f>
        <v>0</v>
      </c>
      <c r="AL122" s="2">
        <f>'[6]Fertilizantes Tons TC sin ffcc'!AL122/15</f>
        <v>0</v>
      </c>
      <c r="AM122" s="2">
        <f>'[6]Fertilizantes Tons TC sin ffcc'!AM122/15</f>
        <v>0</v>
      </c>
      <c r="AN122" s="2">
        <f>'[6]Fertilizantes Tons TC sin ffcc'!AN122/15</f>
        <v>0</v>
      </c>
      <c r="AO122" s="2">
        <f>'[6]Fertilizantes Tons TC sin ffcc'!AO122/15</f>
        <v>0</v>
      </c>
      <c r="AP122" s="2">
        <f>'[6]Fertilizantes Tons TC sin ffcc'!AP122/15</f>
        <v>0</v>
      </c>
      <c r="AQ122" s="2">
        <f>'[6]Fertilizantes Tons TC sin ffcc'!AQ122/15</f>
        <v>0</v>
      </c>
      <c r="AR122" s="2">
        <f>'[6]Fertilizantes Tons TC sin ffcc'!AR122/15</f>
        <v>0</v>
      </c>
      <c r="AS122" s="2">
        <f>'[6]Fertilizantes Tons TC sin ffcc'!AS122/15</f>
        <v>0</v>
      </c>
      <c r="AT122" s="2">
        <f>'[6]Fertilizantes Tons TC sin ffcc'!AT122/15</f>
        <v>0</v>
      </c>
      <c r="AU122" s="2">
        <f>'[6]Fertilizantes Tons TC sin ffcc'!AU122/15</f>
        <v>0</v>
      </c>
      <c r="AV122" s="2">
        <f>'[6]Fertilizantes Tons TC sin ffcc'!AV122/15</f>
        <v>0</v>
      </c>
      <c r="AW122" s="2">
        <f>'[6]Fertilizantes Tons TC sin ffcc'!AW122/15</f>
        <v>0</v>
      </c>
      <c r="AX122" s="2">
        <f>'[6]Fertilizantes Tons TC sin ffcc'!AX122/15</f>
        <v>0</v>
      </c>
      <c r="AY122" s="2">
        <f>'[6]Fertilizantes Tons TC sin ffcc'!AY122/15</f>
        <v>0</v>
      </c>
      <c r="AZ122" s="2">
        <f>'[6]Fertilizantes Tons TC sin ffcc'!AZ122/15</f>
        <v>0</v>
      </c>
      <c r="BA122" s="2">
        <f>'[6]Fertilizantes Tons TC sin ffcc'!BA122/15</f>
        <v>0</v>
      </c>
      <c r="BB122" s="2">
        <f>'[6]Fertilizantes Tons TC sin ffcc'!BB122/15</f>
        <v>0</v>
      </c>
      <c r="BC122" s="2">
        <f>'[6]Fertilizantes Tons TC sin ffcc'!BC122/15</f>
        <v>0</v>
      </c>
      <c r="BD122" s="2">
        <f>'[6]Fertilizantes Tons TC sin ffcc'!BD122/15</f>
        <v>0</v>
      </c>
      <c r="BE122" s="2">
        <f>'[6]Fertilizantes Tons TC sin ffcc'!BE122/15</f>
        <v>0</v>
      </c>
      <c r="BF122" s="2">
        <f>'[6]Fertilizantes Tons TC sin ffcc'!BF122/15</f>
        <v>0</v>
      </c>
      <c r="BG122" s="2">
        <f>'[6]Fertilizantes Tons TC sin ffcc'!BG122/15</f>
        <v>0</v>
      </c>
      <c r="BH122" s="2">
        <f>'[6]Fertilizantes Tons TC sin ffcc'!BH122/15</f>
        <v>0</v>
      </c>
      <c r="BI122" s="2">
        <f>'[6]Fertilizantes Tons TC sin ffcc'!BI122/15</f>
        <v>0</v>
      </c>
      <c r="BJ122" s="2">
        <f>'[6]Fertilizantes Tons TC sin ffcc'!BJ122/15</f>
        <v>0</v>
      </c>
      <c r="BK122" s="2">
        <f>'[6]Fertilizantes Tons TC sin ffcc'!BK122/15</f>
        <v>0</v>
      </c>
      <c r="BL122" s="2">
        <f>'[6]Fertilizantes Tons TC sin ffcc'!BL122/15</f>
        <v>0</v>
      </c>
      <c r="BM122" s="2">
        <f>'[6]Fertilizantes Tons TC sin ffcc'!BM122/15</f>
        <v>0</v>
      </c>
      <c r="BN122" s="2">
        <f>'[6]Fertilizantes Tons TC sin ffcc'!BN122/15</f>
        <v>0</v>
      </c>
      <c r="BO122" s="2">
        <f>'[6]Fertilizantes Tons TC sin ffcc'!BO122/15</f>
        <v>0</v>
      </c>
      <c r="BP122" s="2">
        <f>'[6]Fertilizantes Tons TC sin ffcc'!BP122/15</f>
        <v>0</v>
      </c>
      <c r="BQ122" s="2">
        <f>'[6]Fertilizantes Tons TC sin ffcc'!BQ122/15</f>
        <v>0</v>
      </c>
      <c r="BR122" s="2">
        <f>'[6]Fertilizantes Tons TC sin ffcc'!BR122/15</f>
        <v>0</v>
      </c>
      <c r="BS122" s="2">
        <f>'[6]Fertilizantes Tons TC sin ffcc'!BS122/15</f>
        <v>0</v>
      </c>
      <c r="BT122" s="2">
        <f>'[6]Fertilizantes Tons TC sin ffcc'!BT122/15</f>
        <v>0</v>
      </c>
      <c r="BU122" s="2">
        <f>'[6]Fertilizantes Tons TC sin ffcc'!BU122/15</f>
        <v>0</v>
      </c>
      <c r="BV122" s="2">
        <f>'[6]Fertilizantes Tons TC sin ffcc'!BV122/15</f>
        <v>0</v>
      </c>
      <c r="BW122" s="2">
        <f>'[6]Fertilizantes Tons TC sin ffcc'!BW122/15</f>
        <v>0</v>
      </c>
      <c r="BX122" s="2">
        <f>'[6]Fertilizantes Tons TC sin ffcc'!BX122/15</f>
        <v>0</v>
      </c>
      <c r="BY122" s="2">
        <f>'[6]Fertilizantes Tons TC sin ffcc'!BY122/15</f>
        <v>0</v>
      </c>
      <c r="BZ122" s="2">
        <f>'[6]Fertilizantes Tons TC sin ffcc'!BZ122/15</f>
        <v>0</v>
      </c>
      <c r="CA122" s="2">
        <f>'[6]Fertilizantes Tons TC sin ffcc'!CA122/15</f>
        <v>0</v>
      </c>
      <c r="CB122" s="2">
        <f>'[6]Fertilizantes Tons TC sin ffcc'!CB122/15</f>
        <v>0</v>
      </c>
      <c r="CC122" s="2">
        <f>'[6]Fertilizantes Tons TC sin ffcc'!CC122/15</f>
        <v>0</v>
      </c>
      <c r="CD122" s="2">
        <f>'[6]Fertilizantes Tons TC sin ffcc'!CD122/15</f>
        <v>0</v>
      </c>
      <c r="CE122" s="2">
        <f>'[6]Fertilizantes Tons TC sin ffcc'!CE122/15</f>
        <v>0</v>
      </c>
      <c r="CF122" s="2">
        <f>'[6]Fertilizantes Tons TC sin ffcc'!CF122/15</f>
        <v>0</v>
      </c>
      <c r="CG122" s="2">
        <f>'[6]Fertilizantes Tons TC sin ffcc'!CG122/15</f>
        <v>0</v>
      </c>
      <c r="CH122" s="2">
        <f>'[6]Fertilizantes Tons TC sin ffcc'!CH122/15</f>
        <v>0</v>
      </c>
      <c r="CI122" s="2">
        <f>'[6]Fertilizantes Tons TC sin ffcc'!CI122/15</f>
        <v>0</v>
      </c>
      <c r="CJ122" s="2">
        <f>'[6]Fertilizantes Tons TC sin ffcc'!CJ122/15</f>
        <v>0</v>
      </c>
      <c r="CK122" s="2">
        <f>'[6]Fertilizantes Tons TC sin ffcc'!CK122/15</f>
        <v>0</v>
      </c>
      <c r="CL122" s="2">
        <f>'[6]Fertilizantes Tons TC sin ffcc'!CL122/15</f>
        <v>0</v>
      </c>
      <c r="CM122" s="2">
        <f>'[6]Fertilizantes Tons TC sin ffcc'!CM122/15</f>
        <v>0</v>
      </c>
      <c r="CN122" s="2">
        <f>'[6]Fertilizantes Tons TC sin ffcc'!CN122/15</f>
        <v>0</v>
      </c>
      <c r="CO122" s="2">
        <f>'[6]Fertilizantes Tons TC sin ffcc'!CO122/15</f>
        <v>0</v>
      </c>
      <c r="CP122" s="2">
        <f>'[6]Fertilizantes Tons TC sin ffcc'!CP122/15</f>
        <v>0</v>
      </c>
      <c r="CQ122" s="2">
        <f>'[6]Fertilizantes Tons TC sin ffcc'!CQ122/15</f>
        <v>0</v>
      </c>
      <c r="CR122" s="2">
        <f>'[6]Fertilizantes Tons TC sin ffcc'!CR122/15</f>
        <v>0</v>
      </c>
      <c r="CS122" s="2">
        <f>'[6]Fertilizantes Tons TC sin ffcc'!CS122/15</f>
        <v>0</v>
      </c>
      <c r="CT122" s="2">
        <f>'[6]Fertilizantes Tons TC sin ffcc'!CT122/15</f>
        <v>0</v>
      </c>
      <c r="CU122" s="2">
        <f>'[6]Fertilizantes Tons TC sin ffcc'!CU122/15</f>
        <v>0</v>
      </c>
      <c r="CV122" s="2">
        <f>'[6]Fertilizantes Tons TC sin ffcc'!CV122/15</f>
        <v>0</v>
      </c>
      <c r="CW122" s="2">
        <f>'[6]Fertilizantes Tons TC sin ffcc'!CW122/15</f>
        <v>0</v>
      </c>
      <c r="CX122" s="2">
        <f>'[6]Fertilizantes Tons TC sin ffcc'!CX122/15</f>
        <v>0</v>
      </c>
      <c r="CY122" s="2">
        <f>'[6]Fertilizantes Tons TC sin ffcc'!CY122/15</f>
        <v>0</v>
      </c>
      <c r="CZ122" s="2">
        <f>'[6]Fertilizantes Tons TC sin ffcc'!CZ122/15</f>
        <v>0</v>
      </c>
      <c r="DA122" s="2">
        <f>'[6]Fertilizantes Tons TC sin ffcc'!DA122/15</f>
        <v>0</v>
      </c>
      <c r="DB122" s="2">
        <f>'[6]Fertilizantes Tons TC sin ffcc'!DB122/15</f>
        <v>0</v>
      </c>
      <c r="DC122" s="2">
        <f>'[6]Fertilizantes Tons TC sin ffcc'!DC122/15</f>
        <v>0</v>
      </c>
      <c r="DD122" s="2">
        <f>'[6]Fertilizantes Tons TC sin ffcc'!DD122/15</f>
        <v>0</v>
      </c>
      <c r="DE122" s="2">
        <f>'[6]Fertilizantes Tons TC sin ffcc'!DE122/15</f>
        <v>0</v>
      </c>
      <c r="DF122" s="2">
        <f>'[6]Fertilizantes Tons TC sin ffcc'!DF122/15</f>
        <v>0</v>
      </c>
      <c r="DG122" s="2">
        <f>'[6]Fertilizantes Tons TC sin ffcc'!DG122/15</f>
        <v>0</v>
      </c>
      <c r="DH122" s="2">
        <f>'[6]Fertilizantes Tons TC sin ffcc'!DH122/15</f>
        <v>0</v>
      </c>
      <c r="DI122" s="2">
        <f>'[6]Fertilizantes Tons TC sin ffcc'!DI122/15</f>
        <v>0</v>
      </c>
      <c r="DJ122" s="2">
        <f>'[6]Fertilizantes Tons TC sin ffcc'!DJ122/15</f>
        <v>0</v>
      </c>
      <c r="DK122" s="2">
        <f>'[6]Fertilizantes Tons TC sin ffcc'!DK122/15</f>
        <v>0</v>
      </c>
      <c r="DL122" s="2">
        <f>'[6]Fertilizantes Tons TC sin ffcc'!DL122/15</f>
        <v>0</v>
      </c>
      <c r="DM122" s="2">
        <f>'[6]Fertilizantes Tons TC sin ffcc'!DM122/15</f>
        <v>0</v>
      </c>
      <c r="DN122" s="2">
        <f>'[6]Fertilizantes Tons TC sin ffcc'!DN122/15</f>
        <v>0</v>
      </c>
      <c r="DO122" s="2">
        <f>'[6]Fertilizantes Tons TC sin ffcc'!DO122/15</f>
        <v>0</v>
      </c>
      <c r="DP122" s="2">
        <f>'[6]Fertilizantes Tons TC sin ffcc'!DP122/15</f>
        <v>0</v>
      </c>
      <c r="DQ122" s="2">
        <f>'[6]Fertilizantes Tons TC sin ffcc'!DQ122/15</f>
        <v>0</v>
      </c>
      <c r="DR122" s="2">
        <f>'[6]Fertilizantes Tons TC sin ffcc'!DR122/15</f>
        <v>0</v>
      </c>
      <c r="DS122" s="2">
        <f>'[6]Fertilizantes Tons TC sin ffcc'!DS122/15</f>
        <v>0</v>
      </c>
      <c r="DT122" s="2">
        <f>'[6]Fertilizantes Tons TC sin ffcc'!DT122/15</f>
        <v>0</v>
      </c>
    </row>
    <row r="123" spans="1:124">
      <c r="A123" s="1">
        <v>122</v>
      </c>
      <c r="B123" s="2">
        <f>'[6]Fertilizantes Tons TC sin ffcc'!B123/15</f>
        <v>0</v>
      </c>
      <c r="C123" s="2">
        <f>'[6]Fertilizantes Tons TC sin ffcc'!C123/15</f>
        <v>0</v>
      </c>
      <c r="D123" s="2">
        <f>'[6]Fertilizantes Tons TC sin ffcc'!D123/15</f>
        <v>0</v>
      </c>
      <c r="E123" s="2">
        <f>'[6]Fertilizantes Tons TC sin ffcc'!E123/15</f>
        <v>0</v>
      </c>
      <c r="F123" s="2">
        <f>'[6]Fertilizantes Tons TC sin ffcc'!F123/15</f>
        <v>0</v>
      </c>
      <c r="G123" s="2">
        <f>'[6]Fertilizantes Tons TC sin ffcc'!G123/15</f>
        <v>0</v>
      </c>
      <c r="H123" s="2">
        <f>'[6]Fertilizantes Tons TC sin ffcc'!H123/15</f>
        <v>0</v>
      </c>
      <c r="I123" s="2">
        <f>'[6]Fertilizantes Tons TC sin ffcc'!I123/15</f>
        <v>0</v>
      </c>
      <c r="J123" s="2">
        <f>'[6]Fertilizantes Tons TC sin ffcc'!J123/15</f>
        <v>0</v>
      </c>
      <c r="K123" s="2">
        <f>'[6]Fertilizantes Tons TC sin ffcc'!K123/15</f>
        <v>0</v>
      </c>
      <c r="L123" s="2">
        <f>'[6]Fertilizantes Tons TC sin ffcc'!L123/15</f>
        <v>0</v>
      </c>
      <c r="M123" s="2">
        <f>'[6]Fertilizantes Tons TC sin ffcc'!M123/15</f>
        <v>0</v>
      </c>
      <c r="N123" s="2">
        <f>'[6]Fertilizantes Tons TC sin ffcc'!N123/15</f>
        <v>0</v>
      </c>
      <c r="O123" s="2">
        <f>'[6]Fertilizantes Tons TC sin ffcc'!O123/15</f>
        <v>0</v>
      </c>
      <c r="P123" s="2">
        <f>'[6]Fertilizantes Tons TC sin ffcc'!P123/15</f>
        <v>0</v>
      </c>
      <c r="Q123" s="2">
        <f>'[6]Fertilizantes Tons TC sin ffcc'!Q123/15</f>
        <v>0</v>
      </c>
      <c r="R123" s="2">
        <f>'[6]Fertilizantes Tons TC sin ffcc'!R123/15</f>
        <v>0</v>
      </c>
      <c r="S123" s="2">
        <f>'[6]Fertilizantes Tons TC sin ffcc'!S123/15</f>
        <v>0</v>
      </c>
      <c r="T123" s="2">
        <f>'[6]Fertilizantes Tons TC sin ffcc'!T123/15</f>
        <v>0</v>
      </c>
      <c r="U123" s="2">
        <f>'[6]Fertilizantes Tons TC sin ffcc'!U123/15</f>
        <v>0</v>
      </c>
      <c r="V123" s="2">
        <f>'[6]Fertilizantes Tons TC sin ffcc'!V123/15</f>
        <v>0</v>
      </c>
      <c r="W123" s="2">
        <f>'[6]Fertilizantes Tons TC sin ffcc'!W123/15</f>
        <v>0</v>
      </c>
      <c r="X123" s="2">
        <f>'[6]Fertilizantes Tons TC sin ffcc'!X123/15</f>
        <v>0</v>
      </c>
      <c r="Y123" s="2">
        <f>'[6]Fertilizantes Tons TC sin ffcc'!Y123/15</f>
        <v>0</v>
      </c>
      <c r="Z123" s="2">
        <f>'[6]Fertilizantes Tons TC sin ffcc'!Z123/15</f>
        <v>0</v>
      </c>
      <c r="AA123" s="2">
        <f>'[6]Fertilizantes Tons TC sin ffcc'!AA123/15</f>
        <v>0</v>
      </c>
      <c r="AB123" s="2">
        <f>'[6]Fertilizantes Tons TC sin ffcc'!AB123/15</f>
        <v>0</v>
      </c>
      <c r="AC123" s="2">
        <f>'[6]Fertilizantes Tons TC sin ffcc'!AC123/15</f>
        <v>0</v>
      </c>
      <c r="AD123" s="2">
        <f>'[6]Fertilizantes Tons TC sin ffcc'!AD123/15</f>
        <v>0</v>
      </c>
      <c r="AE123" s="2">
        <f>'[6]Fertilizantes Tons TC sin ffcc'!AE123/15</f>
        <v>0</v>
      </c>
      <c r="AF123" s="2">
        <f>'[6]Fertilizantes Tons TC sin ffcc'!AF123/15</f>
        <v>0</v>
      </c>
      <c r="AG123" s="2">
        <f>'[6]Fertilizantes Tons TC sin ffcc'!AG123/15</f>
        <v>0</v>
      </c>
      <c r="AH123" s="2">
        <f>'[6]Fertilizantes Tons TC sin ffcc'!AH123/15</f>
        <v>0</v>
      </c>
      <c r="AI123" s="2">
        <f>'[6]Fertilizantes Tons TC sin ffcc'!AI123/15</f>
        <v>0</v>
      </c>
      <c r="AJ123" s="2">
        <f>'[6]Fertilizantes Tons TC sin ffcc'!AJ123/15</f>
        <v>0</v>
      </c>
      <c r="AK123" s="2">
        <f>'[6]Fertilizantes Tons TC sin ffcc'!AK123/15</f>
        <v>0</v>
      </c>
      <c r="AL123" s="2">
        <f>'[6]Fertilizantes Tons TC sin ffcc'!AL123/15</f>
        <v>0</v>
      </c>
      <c r="AM123" s="2">
        <f>'[6]Fertilizantes Tons TC sin ffcc'!AM123/15</f>
        <v>0</v>
      </c>
      <c r="AN123" s="2">
        <f>'[6]Fertilizantes Tons TC sin ffcc'!AN123/15</f>
        <v>0</v>
      </c>
      <c r="AO123" s="2">
        <f>'[6]Fertilizantes Tons TC sin ffcc'!AO123/15</f>
        <v>0</v>
      </c>
      <c r="AP123" s="2">
        <f>'[6]Fertilizantes Tons TC sin ffcc'!AP123/15</f>
        <v>0</v>
      </c>
      <c r="AQ123" s="2">
        <f>'[6]Fertilizantes Tons TC sin ffcc'!AQ123/15</f>
        <v>0</v>
      </c>
      <c r="AR123" s="2">
        <f>'[6]Fertilizantes Tons TC sin ffcc'!AR123/15</f>
        <v>0</v>
      </c>
      <c r="AS123" s="2">
        <f>'[6]Fertilizantes Tons TC sin ffcc'!AS123/15</f>
        <v>0</v>
      </c>
      <c r="AT123" s="2">
        <f>'[6]Fertilizantes Tons TC sin ffcc'!AT123/15</f>
        <v>0</v>
      </c>
      <c r="AU123" s="2">
        <f>'[6]Fertilizantes Tons TC sin ffcc'!AU123/15</f>
        <v>0</v>
      </c>
      <c r="AV123" s="2">
        <f>'[6]Fertilizantes Tons TC sin ffcc'!AV123/15</f>
        <v>0</v>
      </c>
      <c r="AW123" s="2">
        <f>'[6]Fertilizantes Tons TC sin ffcc'!AW123/15</f>
        <v>0</v>
      </c>
      <c r="AX123" s="2">
        <f>'[6]Fertilizantes Tons TC sin ffcc'!AX123/15</f>
        <v>0</v>
      </c>
      <c r="AY123" s="2">
        <f>'[6]Fertilizantes Tons TC sin ffcc'!AY123/15</f>
        <v>0</v>
      </c>
      <c r="AZ123" s="2">
        <f>'[6]Fertilizantes Tons TC sin ffcc'!AZ123/15</f>
        <v>0</v>
      </c>
      <c r="BA123" s="2">
        <f>'[6]Fertilizantes Tons TC sin ffcc'!BA123/15</f>
        <v>0</v>
      </c>
      <c r="BB123" s="2">
        <f>'[6]Fertilizantes Tons TC sin ffcc'!BB123/15</f>
        <v>0</v>
      </c>
      <c r="BC123" s="2">
        <f>'[6]Fertilizantes Tons TC sin ffcc'!BC123/15</f>
        <v>0</v>
      </c>
      <c r="BD123" s="2">
        <f>'[6]Fertilizantes Tons TC sin ffcc'!BD123/15</f>
        <v>0</v>
      </c>
      <c r="BE123" s="2">
        <f>'[6]Fertilizantes Tons TC sin ffcc'!BE123/15</f>
        <v>0</v>
      </c>
      <c r="BF123" s="2">
        <f>'[6]Fertilizantes Tons TC sin ffcc'!BF123/15</f>
        <v>0</v>
      </c>
      <c r="BG123" s="2">
        <f>'[6]Fertilizantes Tons TC sin ffcc'!BG123/15</f>
        <v>0</v>
      </c>
      <c r="BH123" s="2">
        <f>'[6]Fertilizantes Tons TC sin ffcc'!BH123/15</f>
        <v>0</v>
      </c>
      <c r="BI123" s="2">
        <f>'[6]Fertilizantes Tons TC sin ffcc'!BI123/15</f>
        <v>0</v>
      </c>
      <c r="BJ123" s="2">
        <f>'[6]Fertilizantes Tons TC sin ffcc'!BJ123/15</f>
        <v>0</v>
      </c>
      <c r="BK123" s="2">
        <f>'[6]Fertilizantes Tons TC sin ffcc'!BK123/15</f>
        <v>0</v>
      </c>
      <c r="BL123" s="2">
        <f>'[6]Fertilizantes Tons TC sin ffcc'!BL123/15</f>
        <v>0</v>
      </c>
      <c r="BM123" s="2">
        <f>'[6]Fertilizantes Tons TC sin ffcc'!BM123/15</f>
        <v>0</v>
      </c>
      <c r="BN123" s="2">
        <f>'[6]Fertilizantes Tons TC sin ffcc'!BN123/15</f>
        <v>0</v>
      </c>
      <c r="BO123" s="2">
        <f>'[6]Fertilizantes Tons TC sin ffcc'!BO123/15</f>
        <v>0</v>
      </c>
      <c r="BP123" s="2">
        <f>'[6]Fertilizantes Tons TC sin ffcc'!BP123/15</f>
        <v>0</v>
      </c>
      <c r="BQ123" s="2">
        <f>'[6]Fertilizantes Tons TC sin ffcc'!BQ123/15</f>
        <v>0</v>
      </c>
      <c r="BR123" s="2">
        <f>'[6]Fertilizantes Tons TC sin ffcc'!BR123/15</f>
        <v>0</v>
      </c>
      <c r="BS123" s="2">
        <f>'[6]Fertilizantes Tons TC sin ffcc'!BS123/15</f>
        <v>0</v>
      </c>
      <c r="BT123" s="2">
        <f>'[6]Fertilizantes Tons TC sin ffcc'!BT123/15</f>
        <v>0</v>
      </c>
      <c r="BU123" s="2">
        <f>'[6]Fertilizantes Tons TC sin ffcc'!BU123/15</f>
        <v>0</v>
      </c>
      <c r="BV123" s="2">
        <f>'[6]Fertilizantes Tons TC sin ffcc'!BV123/15</f>
        <v>0</v>
      </c>
      <c r="BW123" s="2">
        <f>'[6]Fertilizantes Tons TC sin ffcc'!BW123/15</f>
        <v>0</v>
      </c>
      <c r="BX123" s="2">
        <f>'[6]Fertilizantes Tons TC sin ffcc'!BX123/15</f>
        <v>0</v>
      </c>
      <c r="BY123" s="2">
        <f>'[6]Fertilizantes Tons TC sin ffcc'!BY123/15</f>
        <v>0</v>
      </c>
      <c r="BZ123" s="2">
        <f>'[6]Fertilizantes Tons TC sin ffcc'!BZ123/15</f>
        <v>0</v>
      </c>
      <c r="CA123" s="2">
        <f>'[6]Fertilizantes Tons TC sin ffcc'!CA123/15</f>
        <v>0</v>
      </c>
      <c r="CB123" s="2">
        <f>'[6]Fertilizantes Tons TC sin ffcc'!CB123/15</f>
        <v>0</v>
      </c>
      <c r="CC123" s="2">
        <f>'[6]Fertilizantes Tons TC sin ffcc'!CC123/15</f>
        <v>0</v>
      </c>
      <c r="CD123" s="2">
        <f>'[6]Fertilizantes Tons TC sin ffcc'!CD123/15</f>
        <v>0</v>
      </c>
      <c r="CE123" s="2">
        <f>'[6]Fertilizantes Tons TC sin ffcc'!CE123/15</f>
        <v>0</v>
      </c>
      <c r="CF123" s="2">
        <f>'[6]Fertilizantes Tons TC sin ffcc'!CF123/15</f>
        <v>0</v>
      </c>
      <c r="CG123" s="2">
        <f>'[6]Fertilizantes Tons TC sin ffcc'!CG123/15</f>
        <v>0</v>
      </c>
      <c r="CH123" s="2">
        <f>'[6]Fertilizantes Tons TC sin ffcc'!CH123/15</f>
        <v>0</v>
      </c>
      <c r="CI123" s="2">
        <f>'[6]Fertilizantes Tons TC sin ffcc'!CI123/15</f>
        <v>0</v>
      </c>
      <c r="CJ123" s="2">
        <f>'[6]Fertilizantes Tons TC sin ffcc'!CJ123/15</f>
        <v>0</v>
      </c>
      <c r="CK123" s="2">
        <f>'[6]Fertilizantes Tons TC sin ffcc'!CK123/15</f>
        <v>0</v>
      </c>
      <c r="CL123" s="2">
        <f>'[6]Fertilizantes Tons TC sin ffcc'!CL123/15</f>
        <v>0</v>
      </c>
      <c r="CM123" s="2">
        <f>'[6]Fertilizantes Tons TC sin ffcc'!CM123/15</f>
        <v>0</v>
      </c>
      <c r="CN123" s="2">
        <f>'[6]Fertilizantes Tons TC sin ffcc'!CN123/15</f>
        <v>0</v>
      </c>
      <c r="CO123" s="2">
        <f>'[6]Fertilizantes Tons TC sin ffcc'!CO123/15</f>
        <v>0</v>
      </c>
      <c r="CP123" s="2">
        <f>'[6]Fertilizantes Tons TC sin ffcc'!CP123/15</f>
        <v>0</v>
      </c>
      <c r="CQ123" s="2">
        <f>'[6]Fertilizantes Tons TC sin ffcc'!CQ123/15</f>
        <v>0</v>
      </c>
      <c r="CR123" s="2">
        <f>'[6]Fertilizantes Tons TC sin ffcc'!CR123/15</f>
        <v>0</v>
      </c>
      <c r="CS123" s="2">
        <f>'[6]Fertilizantes Tons TC sin ffcc'!CS123/15</f>
        <v>0</v>
      </c>
      <c r="CT123" s="2">
        <f>'[6]Fertilizantes Tons TC sin ffcc'!CT123/15</f>
        <v>0</v>
      </c>
      <c r="CU123" s="2">
        <f>'[6]Fertilizantes Tons TC sin ffcc'!CU123/15</f>
        <v>0</v>
      </c>
      <c r="CV123" s="2">
        <f>'[6]Fertilizantes Tons TC sin ffcc'!CV123/15</f>
        <v>0</v>
      </c>
      <c r="CW123" s="2">
        <f>'[6]Fertilizantes Tons TC sin ffcc'!CW123/15</f>
        <v>0</v>
      </c>
      <c r="CX123" s="2">
        <f>'[6]Fertilizantes Tons TC sin ffcc'!CX123/15</f>
        <v>0</v>
      </c>
      <c r="CY123" s="2">
        <f>'[6]Fertilizantes Tons TC sin ffcc'!CY123/15</f>
        <v>0</v>
      </c>
      <c r="CZ123" s="2">
        <f>'[6]Fertilizantes Tons TC sin ffcc'!CZ123/15</f>
        <v>0</v>
      </c>
      <c r="DA123" s="2">
        <f>'[6]Fertilizantes Tons TC sin ffcc'!DA123/15</f>
        <v>0</v>
      </c>
      <c r="DB123" s="2">
        <f>'[6]Fertilizantes Tons TC sin ffcc'!DB123/15</f>
        <v>0</v>
      </c>
      <c r="DC123" s="2">
        <f>'[6]Fertilizantes Tons TC sin ffcc'!DC123/15</f>
        <v>0</v>
      </c>
      <c r="DD123" s="2">
        <f>'[6]Fertilizantes Tons TC sin ffcc'!DD123/15</f>
        <v>0</v>
      </c>
      <c r="DE123" s="2">
        <f>'[6]Fertilizantes Tons TC sin ffcc'!DE123/15</f>
        <v>0</v>
      </c>
      <c r="DF123" s="2">
        <f>'[6]Fertilizantes Tons TC sin ffcc'!DF123/15</f>
        <v>0</v>
      </c>
      <c r="DG123" s="2">
        <f>'[6]Fertilizantes Tons TC sin ffcc'!DG123/15</f>
        <v>0</v>
      </c>
      <c r="DH123" s="2">
        <f>'[6]Fertilizantes Tons TC sin ffcc'!DH123/15</f>
        <v>0.46666666666666667</v>
      </c>
      <c r="DI123" s="2">
        <f>'[6]Fertilizantes Tons TC sin ffcc'!DI123/15</f>
        <v>0</v>
      </c>
      <c r="DJ123" s="2">
        <f>'[6]Fertilizantes Tons TC sin ffcc'!DJ123/15</f>
        <v>0</v>
      </c>
      <c r="DK123" s="2">
        <f>'[6]Fertilizantes Tons TC sin ffcc'!DK123/15</f>
        <v>0</v>
      </c>
      <c r="DL123" s="2">
        <f>'[6]Fertilizantes Tons TC sin ffcc'!DL123/15</f>
        <v>0</v>
      </c>
      <c r="DM123" s="2">
        <f>'[6]Fertilizantes Tons TC sin ffcc'!DM123/15</f>
        <v>0</v>
      </c>
      <c r="DN123" s="2">
        <f>'[6]Fertilizantes Tons TC sin ffcc'!DN123/15</f>
        <v>0</v>
      </c>
      <c r="DO123" s="2">
        <f>'[6]Fertilizantes Tons TC sin ffcc'!DO123/15</f>
        <v>0</v>
      </c>
      <c r="DP123" s="2">
        <f>'[6]Fertilizantes Tons TC sin ffcc'!DP123/15</f>
        <v>0</v>
      </c>
      <c r="DQ123" s="2">
        <f>'[6]Fertilizantes Tons TC sin ffcc'!DQ123/15</f>
        <v>0</v>
      </c>
      <c r="DR123" s="2">
        <f>'[6]Fertilizantes Tons TC sin ffcc'!DR123/15</f>
        <v>0</v>
      </c>
      <c r="DS123" s="2">
        <f>'[6]Fertilizantes Tons TC sin ffcc'!DS123/15</f>
        <v>0</v>
      </c>
      <c r="DT123" s="2">
        <f>'[6]Fertilizantes Tons TC sin ffcc'!DT123/15</f>
        <v>0</v>
      </c>
    </row>
    <row r="124" spans="1:124">
      <c r="A124" s="1">
        <v>123</v>
      </c>
      <c r="B124" s="2">
        <f>'[6]Fertilizantes Tons TC sin ffcc'!B124/15</f>
        <v>0</v>
      </c>
      <c r="C124" s="2">
        <f>'[6]Fertilizantes Tons TC sin ffcc'!C124/15</f>
        <v>0</v>
      </c>
      <c r="D124" s="2">
        <f>'[6]Fertilizantes Tons TC sin ffcc'!D124/15</f>
        <v>0</v>
      </c>
      <c r="E124" s="2">
        <f>'[6]Fertilizantes Tons TC sin ffcc'!E124/15</f>
        <v>0</v>
      </c>
      <c r="F124" s="2">
        <f>'[6]Fertilizantes Tons TC sin ffcc'!F124/15</f>
        <v>0</v>
      </c>
      <c r="G124" s="2">
        <f>'[6]Fertilizantes Tons TC sin ffcc'!G124/15</f>
        <v>0</v>
      </c>
      <c r="H124" s="2">
        <f>'[6]Fertilizantes Tons TC sin ffcc'!H124/15</f>
        <v>0</v>
      </c>
      <c r="I124" s="2">
        <f>'[6]Fertilizantes Tons TC sin ffcc'!I124/15</f>
        <v>0</v>
      </c>
      <c r="J124" s="2">
        <f>'[6]Fertilizantes Tons TC sin ffcc'!J124/15</f>
        <v>0</v>
      </c>
      <c r="K124" s="2">
        <f>'[6]Fertilizantes Tons TC sin ffcc'!K124/15</f>
        <v>0</v>
      </c>
      <c r="L124" s="2">
        <f>'[6]Fertilizantes Tons TC sin ffcc'!L124/15</f>
        <v>0</v>
      </c>
      <c r="M124" s="2">
        <f>'[6]Fertilizantes Tons TC sin ffcc'!M124/15</f>
        <v>0</v>
      </c>
      <c r="N124" s="2">
        <f>'[6]Fertilizantes Tons TC sin ffcc'!N124/15</f>
        <v>0</v>
      </c>
      <c r="O124" s="2">
        <f>'[6]Fertilizantes Tons TC sin ffcc'!O124/15</f>
        <v>0</v>
      </c>
      <c r="P124" s="2">
        <f>'[6]Fertilizantes Tons TC sin ffcc'!P124/15</f>
        <v>0</v>
      </c>
      <c r="Q124" s="2">
        <f>'[6]Fertilizantes Tons TC sin ffcc'!Q124/15</f>
        <v>0</v>
      </c>
      <c r="R124" s="2">
        <f>'[6]Fertilizantes Tons TC sin ffcc'!R124/15</f>
        <v>0</v>
      </c>
      <c r="S124" s="2">
        <f>'[6]Fertilizantes Tons TC sin ffcc'!S124/15</f>
        <v>0</v>
      </c>
      <c r="T124" s="2">
        <f>'[6]Fertilizantes Tons TC sin ffcc'!T124/15</f>
        <v>0</v>
      </c>
      <c r="U124" s="2">
        <f>'[6]Fertilizantes Tons TC sin ffcc'!U124/15</f>
        <v>0</v>
      </c>
      <c r="V124" s="2">
        <f>'[6]Fertilizantes Tons TC sin ffcc'!V124/15</f>
        <v>0</v>
      </c>
      <c r="W124" s="2">
        <f>'[6]Fertilizantes Tons TC sin ffcc'!W124/15</f>
        <v>0</v>
      </c>
      <c r="X124" s="2">
        <f>'[6]Fertilizantes Tons TC sin ffcc'!X124/15</f>
        <v>0</v>
      </c>
      <c r="Y124" s="2">
        <f>'[6]Fertilizantes Tons TC sin ffcc'!Y124/15</f>
        <v>0</v>
      </c>
      <c r="Z124" s="2">
        <f>'[6]Fertilizantes Tons TC sin ffcc'!Z124/15</f>
        <v>0</v>
      </c>
      <c r="AA124" s="2">
        <f>'[6]Fertilizantes Tons TC sin ffcc'!AA124/15</f>
        <v>0</v>
      </c>
      <c r="AB124" s="2">
        <f>'[6]Fertilizantes Tons TC sin ffcc'!AB124/15</f>
        <v>0</v>
      </c>
      <c r="AC124" s="2">
        <f>'[6]Fertilizantes Tons TC sin ffcc'!AC124/15</f>
        <v>0</v>
      </c>
      <c r="AD124" s="2">
        <f>'[6]Fertilizantes Tons TC sin ffcc'!AD124/15</f>
        <v>0</v>
      </c>
      <c r="AE124" s="2">
        <f>'[6]Fertilizantes Tons TC sin ffcc'!AE124/15</f>
        <v>0</v>
      </c>
      <c r="AF124" s="2">
        <f>'[6]Fertilizantes Tons TC sin ffcc'!AF124/15</f>
        <v>0</v>
      </c>
      <c r="AG124" s="2">
        <f>'[6]Fertilizantes Tons TC sin ffcc'!AG124/15</f>
        <v>0</v>
      </c>
      <c r="AH124" s="2">
        <f>'[6]Fertilizantes Tons TC sin ffcc'!AH124/15</f>
        <v>0</v>
      </c>
      <c r="AI124" s="2">
        <f>'[6]Fertilizantes Tons TC sin ffcc'!AI124/15</f>
        <v>0</v>
      </c>
      <c r="AJ124" s="2">
        <f>'[6]Fertilizantes Tons TC sin ffcc'!AJ124/15</f>
        <v>0</v>
      </c>
      <c r="AK124" s="2">
        <f>'[6]Fertilizantes Tons TC sin ffcc'!AK124/15</f>
        <v>0</v>
      </c>
      <c r="AL124" s="2">
        <f>'[6]Fertilizantes Tons TC sin ffcc'!AL124/15</f>
        <v>0</v>
      </c>
      <c r="AM124" s="2">
        <f>'[6]Fertilizantes Tons TC sin ffcc'!AM124/15</f>
        <v>0</v>
      </c>
      <c r="AN124" s="2">
        <f>'[6]Fertilizantes Tons TC sin ffcc'!AN124/15</f>
        <v>0</v>
      </c>
      <c r="AO124" s="2">
        <f>'[6]Fertilizantes Tons TC sin ffcc'!AO124/15</f>
        <v>0</v>
      </c>
      <c r="AP124" s="2">
        <f>'[6]Fertilizantes Tons TC sin ffcc'!AP124/15</f>
        <v>0</v>
      </c>
      <c r="AQ124" s="2">
        <f>'[6]Fertilizantes Tons TC sin ffcc'!AQ124/15</f>
        <v>0</v>
      </c>
      <c r="AR124" s="2">
        <f>'[6]Fertilizantes Tons TC sin ffcc'!AR124/15</f>
        <v>0</v>
      </c>
      <c r="AS124" s="2">
        <f>'[6]Fertilizantes Tons TC sin ffcc'!AS124/15</f>
        <v>0</v>
      </c>
      <c r="AT124" s="2">
        <f>'[6]Fertilizantes Tons TC sin ffcc'!AT124/15</f>
        <v>0</v>
      </c>
      <c r="AU124" s="2">
        <f>'[6]Fertilizantes Tons TC sin ffcc'!AU124/15</f>
        <v>0</v>
      </c>
      <c r="AV124" s="2">
        <f>'[6]Fertilizantes Tons TC sin ffcc'!AV124/15</f>
        <v>0</v>
      </c>
      <c r="AW124" s="2">
        <f>'[6]Fertilizantes Tons TC sin ffcc'!AW124/15</f>
        <v>0</v>
      </c>
      <c r="AX124" s="2">
        <f>'[6]Fertilizantes Tons TC sin ffcc'!AX124/15</f>
        <v>0</v>
      </c>
      <c r="AY124" s="2">
        <f>'[6]Fertilizantes Tons TC sin ffcc'!AY124/15</f>
        <v>0</v>
      </c>
      <c r="AZ124" s="2">
        <f>'[6]Fertilizantes Tons TC sin ffcc'!AZ124/15</f>
        <v>0</v>
      </c>
      <c r="BA124" s="2">
        <f>'[6]Fertilizantes Tons TC sin ffcc'!BA124/15</f>
        <v>0</v>
      </c>
      <c r="BB124" s="2">
        <f>'[6]Fertilizantes Tons TC sin ffcc'!BB124/15</f>
        <v>0</v>
      </c>
      <c r="BC124" s="2">
        <f>'[6]Fertilizantes Tons TC sin ffcc'!BC124/15</f>
        <v>0</v>
      </c>
      <c r="BD124" s="2">
        <f>'[6]Fertilizantes Tons TC sin ffcc'!BD124/15</f>
        <v>0</v>
      </c>
      <c r="BE124" s="2">
        <f>'[6]Fertilizantes Tons TC sin ffcc'!BE124/15</f>
        <v>0</v>
      </c>
      <c r="BF124" s="2">
        <f>'[6]Fertilizantes Tons TC sin ffcc'!BF124/15</f>
        <v>0</v>
      </c>
      <c r="BG124" s="2">
        <f>'[6]Fertilizantes Tons TC sin ffcc'!BG124/15</f>
        <v>0</v>
      </c>
      <c r="BH124" s="2">
        <f>'[6]Fertilizantes Tons TC sin ffcc'!BH124/15</f>
        <v>0</v>
      </c>
      <c r="BI124" s="2">
        <f>'[6]Fertilizantes Tons TC sin ffcc'!BI124/15</f>
        <v>0</v>
      </c>
      <c r="BJ124" s="2">
        <f>'[6]Fertilizantes Tons TC sin ffcc'!BJ124/15</f>
        <v>0</v>
      </c>
      <c r="BK124" s="2">
        <f>'[6]Fertilizantes Tons TC sin ffcc'!BK124/15</f>
        <v>0</v>
      </c>
      <c r="BL124" s="2">
        <f>'[6]Fertilizantes Tons TC sin ffcc'!BL124/15</f>
        <v>0</v>
      </c>
      <c r="BM124" s="2">
        <f>'[6]Fertilizantes Tons TC sin ffcc'!BM124/15</f>
        <v>0</v>
      </c>
      <c r="BN124" s="2">
        <f>'[6]Fertilizantes Tons TC sin ffcc'!BN124/15</f>
        <v>0</v>
      </c>
      <c r="BO124" s="2">
        <f>'[6]Fertilizantes Tons TC sin ffcc'!BO124/15</f>
        <v>0</v>
      </c>
      <c r="BP124" s="2">
        <f>'[6]Fertilizantes Tons TC sin ffcc'!BP124/15</f>
        <v>0</v>
      </c>
      <c r="BQ124" s="2">
        <f>'[6]Fertilizantes Tons TC sin ffcc'!BQ124/15</f>
        <v>0</v>
      </c>
      <c r="BR124" s="2">
        <f>'[6]Fertilizantes Tons TC sin ffcc'!BR124/15</f>
        <v>0</v>
      </c>
      <c r="BS124" s="2">
        <f>'[6]Fertilizantes Tons TC sin ffcc'!BS124/15</f>
        <v>0</v>
      </c>
      <c r="BT124" s="2">
        <f>'[6]Fertilizantes Tons TC sin ffcc'!BT124/15</f>
        <v>0</v>
      </c>
      <c r="BU124" s="2">
        <f>'[6]Fertilizantes Tons TC sin ffcc'!BU124/15</f>
        <v>0</v>
      </c>
      <c r="BV124" s="2">
        <f>'[6]Fertilizantes Tons TC sin ffcc'!BV124/15</f>
        <v>0</v>
      </c>
      <c r="BW124" s="2">
        <f>'[6]Fertilizantes Tons TC sin ffcc'!BW124/15</f>
        <v>0</v>
      </c>
      <c r="BX124" s="2">
        <f>'[6]Fertilizantes Tons TC sin ffcc'!BX124/15</f>
        <v>0</v>
      </c>
      <c r="BY124" s="2">
        <f>'[6]Fertilizantes Tons TC sin ffcc'!BY124/15</f>
        <v>0</v>
      </c>
      <c r="BZ124" s="2">
        <f>'[6]Fertilizantes Tons TC sin ffcc'!BZ124/15</f>
        <v>0</v>
      </c>
      <c r="CA124" s="2">
        <f>'[6]Fertilizantes Tons TC sin ffcc'!CA124/15</f>
        <v>0</v>
      </c>
      <c r="CB124" s="2">
        <f>'[6]Fertilizantes Tons TC sin ffcc'!CB124/15</f>
        <v>0</v>
      </c>
      <c r="CC124" s="2">
        <f>'[6]Fertilizantes Tons TC sin ffcc'!CC124/15</f>
        <v>0</v>
      </c>
      <c r="CD124" s="2">
        <f>'[6]Fertilizantes Tons TC sin ffcc'!CD124/15</f>
        <v>0</v>
      </c>
      <c r="CE124" s="2">
        <f>'[6]Fertilizantes Tons TC sin ffcc'!CE124/15</f>
        <v>0</v>
      </c>
      <c r="CF124" s="2">
        <f>'[6]Fertilizantes Tons TC sin ffcc'!CF124/15</f>
        <v>0</v>
      </c>
      <c r="CG124" s="2">
        <f>'[6]Fertilizantes Tons TC sin ffcc'!CG124/15</f>
        <v>0</v>
      </c>
      <c r="CH124" s="2">
        <f>'[6]Fertilizantes Tons TC sin ffcc'!CH124/15</f>
        <v>0</v>
      </c>
      <c r="CI124" s="2">
        <f>'[6]Fertilizantes Tons TC sin ffcc'!CI124/15</f>
        <v>0</v>
      </c>
      <c r="CJ124" s="2">
        <f>'[6]Fertilizantes Tons TC sin ffcc'!CJ124/15</f>
        <v>0</v>
      </c>
      <c r="CK124" s="2">
        <f>'[6]Fertilizantes Tons TC sin ffcc'!CK124/15</f>
        <v>0</v>
      </c>
      <c r="CL124" s="2">
        <f>'[6]Fertilizantes Tons TC sin ffcc'!CL124/15</f>
        <v>0</v>
      </c>
      <c r="CM124" s="2">
        <f>'[6]Fertilizantes Tons TC sin ffcc'!CM124/15</f>
        <v>0</v>
      </c>
      <c r="CN124" s="2">
        <f>'[6]Fertilizantes Tons TC sin ffcc'!CN124/15</f>
        <v>0</v>
      </c>
      <c r="CO124" s="2">
        <f>'[6]Fertilizantes Tons TC sin ffcc'!CO124/15</f>
        <v>0</v>
      </c>
      <c r="CP124" s="2">
        <f>'[6]Fertilizantes Tons TC sin ffcc'!CP124/15</f>
        <v>0</v>
      </c>
      <c r="CQ124" s="2">
        <f>'[6]Fertilizantes Tons TC sin ffcc'!CQ124/15</f>
        <v>0</v>
      </c>
      <c r="CR124" s="2">
        <f>'[6]Fertilizantes Tons TC sin ffcc'!CR124/15</f>
        <v>0</v>
      </c>
      <c r="CS124" s="2">
        <f>'[6]Fertilizantes Tons TC sin ffcc'!CS124/15</f>
        <v>0</v>
      </c>
      <c r="CT124" s="2">
        <f>'[6]Fertilizantes Tons TC sin ffcc'!CT124/15</f>
        <v>0</v>
      </c>
      <c r="CU124" s="2">
        <f>'[6]Fertilizantes Tons TC sin ffcc'!CU124/15</f>
        <v>0</v>
      </c>
      <c r="CV124" s="2">
        <f>'[6]Fertilizantes Tons TC sin ffcc'!CV124/15</f>
        <v>0</v>
      </c>
      <c r="CW124" s="2">
        <f>'[6]Fertilizantes Tons TC sin ffcc'!CW124/15</f>
        <v>0</v>
      </c>
      <c r="CX124" s="2">
        <f>'[6]Fertilizantes Tons TC sin ffcc'!CX124/15</f>
        <v>0</v>
      </c>
      <c r="CY124" s="2">
        <f>'[6]Fertilizantes Tons TC sin ffcc'!CY124/15</f>
        <v>0</v>
      </c>
      <c r="CZ124" s="2">
        <f>'[6]Fertilizantes Tons TC sin ffcc'!CZ124/15</f>
        <v>0</v>
      </c>
      <c r="DA124" s="2">
        <f>'[6]Fertilizantes Tons TC sin ffcc'!DA124/15</f>
        <v>0</v>
      </c>
      <c r="DB124" s="2">
        <f>'[6]Fertilizantes Tons TC sin ffcc'!DB124/15</f>
        <v>0</v>
      </c>
      <c r="DC124" s="2">
        <f>'[6]Fertilizantes Tons TC sin ffcc'!DC124/15</f>
        <v>0</v>
      </c>
      <c r="DD124" s="2">
        <f>'[6]Fertilizantes Tons TC sin ffcc'!DD124/15</f>
        <v>0</v>
      </c>
      <c r="DE124" s="2">
        <f>'[6]Fertilizantes Tons TC sin ffcc'!DE124/15</f>
        <v>0</v>
      </c>
      <c r="DF124" s="2">
        <f>'[6]Fertilizantes Tons TC sin ffcc'!DF124/15</f>
        <v>0</v>
      </c>
      <c r="DG124" s="2">
        <f>'[6]Fertilizantes Tons TC sin ffcc'!DG124/15</f>
        <v>0</v>
      </c>
      <c r="DH124" s="2">
        <f>'[6]Fertilizantes Tons TC sin ffcc'!DH124/15</f>
        <v>0</v>
      </c>
      <c r="DI124" s="2">
        <f>'[6]Fertilizantes Tons TC sin ffcc'!DI124/15</f>
        <v>0</v>
      </c>
      <c r="DJ124" s="2">
        <f>'[6]Fertilizantes Tons TC sin ffcc'!DJ124/15</f>
        <v>0</v>
      </c>
      <c r="DK124" s="2">
        <f>'[6]Fertilizantes Tons TC sin ffcc'!DK124/15</f>
        <v>0</v>
      </c>
      <c r="DL124" s="2">
        <f>'[6]Fertilizantes Tons TC sin ffcc'!DL124/15</f>
        <v>0</v>
      </c>
      <c r="DM124" s="2">
        <f>'[6]Fertilizantes Tons TC sin ffcc'!DM124/15</f>
        <v>0</v>
      </c>
      <c r="DN124" s="2">
        <f>'[6]Fertilizantes Tons TC sin ffcc'!DN124/15</f>
        <v>0</v>
      </c>
      <c r="DO124" s="2">
        <f>'[6]Fertilizantes Tons TC sin ffcc'!DO124/15</f>
        <v>0</v>
      </c>
      <c r="DP124" s="2">
        <f>'[6]Fertilizantes Tons TC sin ffcc'!DP124/15</f>
        <v>0</v>
      </c>
      <c r="DQ124" s="2">
        <f>'[6]Fertilizantes Tons TC sin ffcc'!DQ124/15</f>
        <v>0</v>
      </c>
      <c r="DR124" s="2">
        <f>'[6]Fertilizantes Tons TC sin ffcc'!DR124/15</f>
        <v>0</v>
      </c>
      <c r="DS124" s="2">
        <f>'[6]Fertilizantes Tons TC sin ffcc'!DS124/15</f>
        <v>0</v>
      </c>
      <c r="DT124" s="2">
        <f>'[6]Fertilizantes Tons TC sin ffcc'!DT124/15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activeCell="B2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'[7]Cigarrillos TONELADAS'!B2*3/15</f>
        <v>0</v>
      </c>
      <c r="C2" s="2">
        <f>'[7]Cigarrillos TONELADAS'!C2*3/15</f>
        <v>0</v>
      </c>
      <c r="D2" s="2">
        <f>'[7]Cigarrillos TONELADAS'!D2*3/15</f>
        <v>0</v>
      </c>
      <c r="E2" s="2">
        <f>'[7]Cigarrillos TONELADAS'!E2*3/15</f>
        <v>0</v>
      </c>
      <c r="F2" s="2">
        <f>'[7]Cigarrillos TONELADAS'!F2*3/15</f>
        <v>0</v>
      </c>
      <c r="G2" s="2">
        <f>'[7]Cigarrillos TONELADAS'!G2*3/15</f>
        <v>0</v>
      </c>
      <c r="H2" s="2">
        <f>'[7]Cigarrillos TONELADAS'!H2*3/15</f>
        <v>0</v>
      </c>
      <c r="I2" s="2">
        <f>'[7]Cigarrillos TONELADAS'!I2*3/15</f>
        <v>0</v>
      </c>
      <c r="J2" s="2">
        <f>'[7]Cigarrillos TONELADAS'!J2*3/15</f>
        <v>0</v>
      </c>
      <c r="K2" s="2">
        <f>'[7]Cigarrillos TONELADAS'!K2*3/15</f>
        <v>0</v>
      </c>
      <c r="L2" s="2">
        <f>'[7]Cigarrillos TONELADAS'!L2*3/15</f>
        <v>0</v>
      </c>
      <c r="M2" s="2">
        <f>'[7]Cigarrillos TONELADAS'!M2*3/15</f>
        <v>0</v>
      </c>
      <c r="N2" s="2">
        <f>'[7]Cigarrillos TONELADAS'!N2*3/15</f>
        <v>0</v>
      </c>
      <c r="O2" s="2">
        <f>'[7]Cigarrillos TONELADAS'!O2*3/15</f>
        <v>0</v>
      </c>
      <c r="P2" s="2">
        <f>'[7]Cigarrillos TONELADAS'!P2*3/15</f>
        <v>0</v>
      </c>
      <c r="Q2" s="2">
        <f>'[7]Cigarrillos TONELADAS'!Q2*3/15</f>
        <v>0</v>
      </c>
      <c r="R2" s="2">
        <f>'[7]Cigarrillos TONELADAS'!R2*3/15</f>
        <v>0</v>
      </c>
      <c r="S2" s="2">
        <f>'[7]Cigarrillos TONELADAS'!S2*3/15</f>
        <v>0</v>
      </c>
      <c r="T2" s="2">
        <f>'[7]Cigarrillos TONELADAS'!T2*3/15</f>
        <v>0</v>
      </c>
      <c r="U2" s="2">
        <f>'[7]Cigarrillos TONELADAS'!U2*3/15</f>
        <v>0</v>
      </c>
      <c r="V2" s="2">
        <f>'[7]Cigarrillos TONELADAS'!V2*3/15</f>
        <v>0</v>
      </c>
      <c r="W2" s="2">
        <f>'[7]Cigarrillos TONELADAS'!W2*3/15</f>
        <v>0</v>
      </c>
      <c r="X2" s="2">
        <f>'[7]Cigarrillos TONELADAS'!X2*3/15</f>
        <v>0</v>
      </c>
      <c r="Y2" s="2">
        <f>'[7]Cigarrillos TONELADAS'!Y2*3/15</f>
        <v>0</v>
      </c>
      <c r="Z2" s="2">
        <f>'[7]Cigarrillos TONELADAS'!Z2*3/15</f>
        <v>0</v>
      </c>
      <c r="AA2" s="2">
        <f>'[7]Cigarrillos TONELADAS'!AA2*3/15</f>
        <v>0</v>
      </c>
      <c r="AB2" s="2">
        <f>'[7]Cigarrillos TONELADAS'!AB2*3/15</f>
        <v>0</v>
      </c>
      <c r="AC2" s="2">
        <f>'[7]Cigarrillos TONELADAS'!AC2*3/15</f>
        <v>0</v>
      </c>
      <c r="AD2" s="2">
        <f>'[7]Cigarrillos TONELADAS'!AD2*3/15</f>
        <v>0</v>
      </c>
      <c r="AE2" s="2">
        <f>'[7]Cigarrillos TONELADAS'!AE2*3/15</f>
        <v>0</v>
      </c>
      <c r="AF2" s="2">
        <f>'[7]Cigarrillos TONELADAS'!AF2*3/15</f>
        <v>0</v>
      </c>
      <c r="AG2" s="2">
        <f>'[7]Cigarrillos TONELADAS'!AG2*3/15</f>
        <v>0</v>
      </c>
      <c r="AH2" s="2">
        <f>'[7]Cigarrillos TONELADAS'!AH2*3/15</f>
        <v>0</v>
      </c>
      <c r="AI2" s="2">
        <f>'[7]Cigarrillos TONELADAS'!AI2*3/15</f>
        <v>0</v>
      </c>
      <c r="AJ2" s="2">
        <f>'[7]Cigarrillos TONELADAS'!AJ2*3/15</f>
        <v>0</v>
      </c>
      <c r="AK2" s="2">
        <f>'[7]Cigarrillos TONELADAS'!AK2*3/15</f>
        <v>0</v>
      </c>
      <c r="AL2" s="2">
        <f>'[7]Cigarrillos TONELADAS'!AL2*3/15</f>
        <v>0</v>
      </c>
      <c r="AM2" s="2">
        <f>'[7]Cigarrillos TONELADAS'!AM2*3/15</f>
        <v>0</v>
      </c>
      <c r="AN2" s="2">
        <f>'[7]Cigarrillos TONELADAS'!AN2*3/15</f>
        <v>0</v>
      </c>
      <c r="AO2" s="2">
        <f>'[7]Cigarrillos TONELADAS'!AO2*3/15</f>
        <v>0</v>
      </c>
      <c r="AP2" s="2">
        <f>'[7]Cigarrillos TONELADAS'!AP2*3/15</f>
        <v>0</v>
      </c>
      <c r="AQ2" s="2">
        <f>'[7]Cigarrillos TONELADAS'!AQ2*3/15</f>
        <v>0</v>
      </c>
      <c r="AR2" s="2">
        <f>'[7]Cigarrillos TONELADAS'!AR2*3/15</f>
        <v>0</v>
      </c>
      <c r="AS2" s="2">
        <f>'[7]Cigarrillos TONELADAS'!AS2*3/15</f>
        <v>0</v>
      </c>
      <c r="AT2" s="2">
        <f>'[7]Cigarrillos TONELADAS'!AT2*3/15</f>
        <v>0</v>
      </c>
      <c r="AU2" s="2">
        <f>'[7]Cigarrillos TONELADAS'!AU2*3/15</f>
        <v>0</v>
      </c>
      <c r="AV2" s="2">
        <f>'[7]Cigarrillos TONELADAS'!AV2*3/15</f>
        <v>0</v>
      </c>
      <c r="AW2" s="2">
        <f>'[7]Cigarrillos TONELADAS'!AW2*3/15</f>
        <v>0</v>
      </c>
      <c r="AX2" s="2">
        <f>'[7]Cigarrillos TONELADAS'!AX2*3/15</f>
        <v>0</v>
      </c>
      <c r="AY2" s="2">
        <f>'[7]Cigarrillos TONELADAS'!AY2*3/15</f>
        <v>0</v>
      </c>
      <c r="AZ2" s="2">
        <f>'[7]Cigarrillos TONELADAS'!AZ2*3/15</f>
        <v>0</v>
      </c>
      <c r="BA2" s="2">
        <f>'[7]Cigarrillos TONELADAS'!BA2*3/15</f>
        <v>0</v>
      </c>
      <c r="BB2" s="2">
        <f>'[7]Cigarrillos TONELADAS'!BB2*3/15</f>
        <v>0</v>
      </c>
      <c r="BC2" s="2">
        <f>'[7]Cigarrillos TONELADAS'!BC2*3/15</f>
        <v>0</v>
      </c>
      <c r="BD2" s="2">
        <f>'[7]Cigarrillos TONELADAS'!BD2*3/15</f>
        <v>0</v>
      </c>
      <c r="BE2" s="2">
        <f>'[7]Cigarrillos TONELADAS'!BE2*3/15</f>
        <v>0</v>
      </c>
      <c r="BF2" s="2">
        <f>'[7]Cigarrillos TONELADAS'!BF2*3/15</f>
        <v>0</v>
      </c>
      <c r="BG2" s="2">
        <f>'[7]Cigarrillos TONELADAS'!BG2*3/15</f>
        <v>0</v>
      </c>
      <c r="BH2" s="2">
        <f>'[7]Cigarrillos TONELADAS'!BH2*3/15</f>
        <v>0</v>
      </c>
      <c r="BI2" s="2">
        <f>'[7]Cigarrillos TONELADAS'!BI2*3/15</f>
        <v>0</v>
      </c>
      <c r="BJ2" s="2">
        <f>'[7]Cigarrillos TONELADAS'!BJ2*3/15</f>
        <v>0</v>
      </c>
      <c r="BK2" s="2">
        <f>'[7]Cigarrillos TONELADAS'!BK2*3/15</f>
        <v>0</v>
      </c>
      <c r="BL2" s="2">
        <f>'[7]Cigarrillos TONELADAS'!BL2*3/15</f>
        <v>0</v>
      </c>
      <c r="BM2" s="2">
        <f>'[7]Cigarrillos TONELADAS'!BM2*3/15</f>
        <v>0</v>
      </c>
      <c r="BN2" s="2">
        <f>'[7]Cigarrillos TONELADAS'!BN2*3/15</f>
        <v>0</v>
      </c>
      <c r="BO2" s="2">
        <f>'[7]Cigarrillos TONELADAS'!BO2*3/15</f>
        <v>0</v>
      </c>
      <c r="BP2" s="2">
        <f>'[7]Cigarrillos TONELADAS'!BP2*3/15</f>
        <v>0</v>
      </c>
      <c r="BQ2" s="2">
        <f>'[7]Cigarrillos TONELADAS'!BQ2*3/15</f>
        <v>0</v>
      </c>
      <c r="BR2" s="2">
        <f>'[7]Cigarrillos TONELADAS'!BR2*3/15</f>
        <v>0</v>
      </c>
      <c r="BS2" s="2">
        <f>'[7]Cigarrillos TONELADAS'!BS2*3/15</f>
        <v>0</v>
      </c>
      <c r="BT2" s="2">
        <f>'[7]Cigarrillos TONELADAS'!BT2*3/15</f>
        <v>0</v>
      </c>
      <c r="BU2" s="2">
        <f>'[7]Cigarrillos TONELADAS'!BU2*3/15</f>
        <v>0</v>
      </c>
      <c r="BV2" s="2">
        <f>'[7]Cigarrillos TONELADAS'!BV2*3/15</f>
        <v>0</v>
      </c>
      <c r="BW2" s="2">
        <f>'[7]Cigarrillos TONELADAS'!BW2*3/15</f>
        <v>0</v>
      </c>
      <c r="BX2" s="2">
        <f>'[7]Cigarrillos TONELADAS'!BX2*3/15</f>
        <v>0</v>
      </c>
      <c r="BY2" s="2">
        <f>'[7]Cigarrillos TONELADAS'!BY2*3/15</f>
        <v>0</v>
      </c>
      <c r="BZ2" s="2">
        <f>'[7]Cigarrillos TONELADAS'!BZ2*3/15</f>
        <v>0</v>
      </c>
      <c r="CA2" s="2">
        <f>'[7]Cigarrillos TONELADAS'!CA2*3/15</f>
        <v>0</v>
      </c>
      <c r="CB2" s="2">
        <f>'[7]Cigarrillos TONELADAS'!CB2*3/15</f>
        <v>0</v>
      </c>
      <c r="CC2" s="2">
        <f>'[7]Cigarrillos TONELADAS'!CC2*3/15</f>
        <v>0</v>
      </c>
      <c r="CD2" s="2">
        <f>'[7]Cigarrillos TONELADAS'!CD2*3/15</f>
        <v>0</v>
      </c>
      <c r="CE2" s="2">
        <f>'[7]Cigarrillos TONELADAS'!CE2*3/15</f>
        <v>0</v>
      </c>
      <c r="CF2" s="2">
        <f>'[7]Cigarrillos TONELADAS'!CF2*3/15</f>
        <v>0</v>
      </c>
      <c r="CG2" s="2">
        <f>'[7]Cigarrillos TONELADAS'!CG2*3/15</f>
        <v>0</v>
      </c>
      <c r="CH2" s="2">
        <f>'[7]Cigarrillos TONELADAS'!CH2*3/15</f>
        <v>0</v>
      </c>
      <c r="CI2" s="2">
        <f>'[7]Cigarrillos TONELADAS'!CI2*3/15</f>
        <v>0</v>
      </c>
      <c r="CJ2" s="2">
        <f>'[7]Cigarrillos TONELADAS'!CJ2*3/15</f>
        <v>0</v>
      </c>
      <c r="CK2" s="2">
        <f>'[7]Cigarrillos TONELADAS'!CK2*3/15</f>
        <v>0</v>
      </c>
      <c r="CL2" s="2">
        <f>'[7]Cigarrillos TONELADAS'!CL2*3/15</f>
        <v>0</v>
      </c>
      <c r="CM2" s="2">
        <f>'[7]Cigarrillos TONELADAS'!CM2*3/15</f>
        <v>0</v>
      </c>
      <c r="CN2" s="2">
        <f>'[7]Cigarrillos TONELADAS'!CN2*3/15</f>
        <v>0</v>
      </c>
      <c r="CO2" s="2">
        <f>'[7]Cigarrillos TONELADAS'!CO2*3/15</f>
        <v>0</v>
      </c>
      <c r="CP2" s="2">
        <f>'[7]Cigarrillos TONELADAS'!CP2*3/15</f>
        <v>0</v>
      </c>
      <c r="CQ2" s="2">
        <f>'[7]Cigarrillos TONELADAS'!CQ2*3/15</f>
        <v>0</v>
      </c>
      <c r="CR2" s="2">
        <f>'[7]Cigarrillos TONELADAS'!CR2*3/15</f>
        <v>0</v>
      </c>
      <c r="CS2" s="2">
        <f>'[7]Cigarrillos TONELADAS'!CS2*3/15</f>
        <v>0</v>
      </c>
      <c r="CT2" s="2">
        <f>'[7]Cigarrillos TONELADAS'!CT2*3/15</f>
        <v>0</v>
      </c>
      <c r="CU2" s="2">
        <f>'[7]Cigarrillos TONELADAS'!CU2*3/15</f>
        <v>0</v>
      </c>
      <c r="CV2" s="2">
        <f>'[7]Cigarrillos TONELADAS'!CV2*3/15</f>
        <v>0</v>
      </c>
      <c r="CW2" s="2">
        <f>'[7]Cigarrillos TONELADAS'!CW2*3/15</f>
        <v>0</v>
      </c>
      <c r="CX2" s="2">
        <f>'[7]Cigarrillos TONELADAS'!CX2*3/15</f>
        <v>0</v>
      </c>
      <c r="CY2" s="2">
        <f>'[7]Cigarrillos TONELADAS'!CY2*3/15</f>
        <v>0</v>
      </c>
      <c r="CZ2" s="2">
        <f>'[7]Cigarrillos TONELADAS'!CZ2*3/15</f>
        <v>0</v>
      </c>
      <c r="DA2" s="2">
        <f>'[7]Cigarrillos TONELADAS'!DA2*3/15</f>
        <v>0</v>
      </c>
      <c r="DB2" s="2">
        <f>'[7]Cigarrillos TONELADAS'!DB2*3/15</f>
        <v>0</v>
      </c>
      <c r="DC2" s="2">
        <f>'[7]Cigarrillos TONELADAS'!DC2*3/15</f>
        <v>0</v>
      </c>
      <c r="DD2" s="2">
        <f>'[7]Cigarrillos TONELADAS'!DD2*3/15</f>
        <v>0</v>
      </c>
      <c r="DE2" s="2">
        <f>'[7]Cigarrillos TONELADAS'!DE2*3/15</f>
        <v>0</v>
      </c>
      <c r="DF2" s="2">
        <f>'[7]Cigarrillos TONELADAS'!DF2*3/15</f>
        <v>0</v>
      </c>
      <c r="DG2" s="2">
        <f>'[7]Cigarrillos TONELADAS'!DG2*3/15</f>
        <v>0</v>
      </c>
      <c r="DH2" s="2">
        <f>'[7]Cigarrillos TONELADAS'!DH2*3/15</f>
        <v>0</v>
      </c>
      <c r="DI2" s="2">
        <f>'[7]Cigarrillos TONELADAS'!DI2*3/15</f>
        <v>0</v>
      </c>
      <c r="DJ2" s="2">
        <f>'[7]Cigarrillos TONELADAS'!DJ2*3/15</f>
        <v>0</v>
      </c>
      <c r="DK2" s="2">
        <f>'[7]Cigarrillos TONELADAS'!DK2*3/15</f>
        <v>0</v>
      </c>
      <c r="DL2" s="2">
        <f>'[7]Cigarrillos TONELADAS'!DL2*3/15</f>
        <v>0</v>
      </c>
      <c r="DM2" s="2">
        <f>'[7]Cigarrillos TONELADAS'!DM2*3/15</f>
        <v>0</v>
      </c>
      <c r="DN2" s="2">
        <f>'[7]Cigarrillos TONELADAS'!DN2*3/15</f>
        <v>0</v>
      </c>
      <c r="DO2" s="2">
        <f>'[7]Cigarrillos TONELADAS'!DO2*3/15</f>
        <v>0</v>
      </c>
      <c r="DP2" s="2">
        <f>'[7]Cigarrillos TONELADAS'!DP2*3/15</f>
        <v>0</v>
      </c>
      <c r="DQ2" s="2">
        <f>'[7]Cigarrillos TONELADAS'!DQ2*3/15</f>
        <v>0</v>
      </c>
      <c r="DR2" s="2">
        <f>'[7]Cigarrillos TONELADAS'!DR2*3/15</f>
        <v>0</v>
      </c>
      <c r="DS2" s="2">
        <f>'[7]Cigarrillos TONELADAS'!DS2*3/15</f>
        <v>0</v>
      </c>
      <c r="DT2" s="2">
        <f>'[7]Cigarrillos TONELADAS'!DT2*3/15</f>
        <v>0</v>
      </c>
    </row>
    <row r="3" spans="1:124">
      <c r="A3" s="1">
        <v>2</v>
      </c>
      <c r="B3" s="2">
        <f>'[7]Cigarrillos TONELADAS'!B3*3/15</f>
        <v>2.0434540466723821</v>
      </c>
      <c r="C3" s="2">
        <f>'[7]Cigarrillos TONELADAS'!C3*3/15</f>
        <v>30.195807991611005</v>
      </c>
      <c r="D3" s="2">
        <f>'[7]Cigarrillos TONELADAS'!D3*3/15</f>
        <v>9.5688172176831632</v>
      </c>
      <c r="E3" s="2">
        <f>'[7]Cigarrillos TONELADAS'!E3*3/15</f>
        <v>16.418015295894129</v>
      </c>
      <c r="F3" s="2">
        <f>'[7]Cigarrillos TONELADAS'!F3*3/15</f>
        <v>17.788689020879072</v>
      </c>
      <c r="G3" s="2">
        <f>'[7]Cigarrillos TONELADAS'!G3*3/15</f>
        <v>99.214007638401611</v>
      </c>
      <c r="H3" s="2">
        <f>'[7]Cigarrillos TONELADAS'!H3*3/15</f>
        <v>11.92566637132315</v>
      </c>
      <c r="I3" s="2">
        <f>'[7]Cigarrillos TONELADAS'!I3*3/15</f>
        <v>27.123950952220419</v>
      </c>
      <c r="J3" s="2">
        <f>'[7]Cigarrillos TONELADAS'!J3*3/15</f>
        <v>12.170815056494927</v>
      </c>
      <c r="K3" s="2">
        <f>'[7]Cigarrillos TONELADAS'!K3*3/15</f>
        <v>11.370929918020153</v>
      </c>
      <c r="L3" s="2">
        <f>'[7]Cigarrillos TONELADAS'!L3*3/15</f>
        <v>18.601181806019824</v>
      </c>
      <c r="M3" s="2">
        <f>'[7]Cigarrillos TONELADAS'!M3*3/15</f>
        <v>3432.3424928768522</v>
      </c>
      <c r="N3" s="2">
        <f>'[7]Cigarrillos TONELADAS'!N3*3/15</f>
        <v>3.6755959530088753</v>
      </c>
      <c r="O3" s="2">
        <f>'[7]Cigarrillos TONELADAS'!O3*3/15</f>
        <v>5.2120945216902834</v>
      </c>
      <c r="P3" s="2">
        <f>'[7]Cigarrillos TONELADAS'!P3*3/15</f>
        <v>11.905821001571148</v>
      </c>
      <c r="Q3" s="2">
        <f>'[7]Cigarrillos TONELADAS'!Q3*3/15</f>
        <v>32.706336725989217</v>
      </c>
      <c r="R3" s="2">
        <f>'[7]Cigarrillos TONELADAS'!R3*3/15</f>
        <v>14.020636992319696</v>
      </c>
      <c r="S3" s="2">
        <f>'[7]Cigarrillos TONELADAS'!S3*3/15</f>
        <v>9.7611202187254698</v>
      </c>
      <c r="T3" s="2">
        <f>'[7]Cigarrillos TONELADAS'!T3*3/15</f>
        <v>18.824617321933534</v>
      </c>
      <c r="U3" s="2">
        <f>'[7]Cigarrillos TONELADAS'!U3*3/15</f>
        <v>44.908437424210824</v>
      </c>
      <c r="V3" s="2">
        <f>'[7]Cigarrillos TONELADAS'!V3*3/15</f>
        <v>41.940970958941008</v>
      </c>
      <c r="W3" s="2">
        <f>'[7]Cigarrillos TONELADAS'!W3*3/15</f>
        <v>13.682331806782638</v>
      </c>
      <c r="X3" s="2">
        <f>'[7]Cigarrillos TONELADAS'!X3*3/15</f>
        <v>168.96231069384663</v>
      </c>
      <c r="Y3" s="2">
        <f>'[7]Cigarrillos TONELADAS'!Y3*3/15</f>
        <v>25.788707780318131</v>
      </c>
      <c r="Z3" s="2">
        <f>'[7]Cigarrillos TONELADAS'!Z3*3/15</f>
        <v>24.70188194272324</v>
      </c>
      <c r="AA3" s="2">
        <f>'[7]Cigarrillos TONELADAS'!AA3*3/15</f>
        <v>43.465095355894697</v>
      </c>
      <c r="AB3" s="2">
        <f>'[7]Cigarrillos TONELADAS'!AB3*3/15</f>
        <v>35.701119759035322</v>
      </c>
      <c r="AC3" s="2">
        <f>'[7]Cigarrillos TONELADAS'!AC3*3/15</f>
        <v>7.8148731333998018</v>
      </c>
      <c r="AD3" s="2">
        <f>'[7]Cigarrillos TONELADAS'!AD3*3/15</f>
        <v>11.524556427394467</v>
      </c>
      <c r="AE3" s="2">
        <f>'[7]Cigarrillos TONELADAS'!AE3*3/15</f>
        <v>19.202379772036334</v>
      </c>
      <c r="AF3" s="2">
        <f>'[7]Cigarrillos TONELADAS'!AF3*3/15</f>
        <v>8.8323569143318164</v>
      </c>
      <c r="AG3" s="2">
        <f>'[7]Cigarrillos TONELADAS'!AG3*3/15</f>
        <v>12.33494793809089</v>
      </c>
      <c r="AH3" s="2">
        <f>'[7]Cigarrillos TONELADAS'!AH3*3/15</f>
        <v>41.768432979567727</v>
      </c>
      <c r="AI3" s="2">
        <f>'[7]Cigarrillos TONELADAS'!AI3*3/15</f>
        <v>10.093822005744311</v>
      </c>
      <c r="AJ3" s="2">
        <f>'[7]Cigarrillos TONELADAS'!AJ3*3/15</f>
        <v>21.432298907346482</v>
      </c>
      <c r="AK3" s="2">
        <f>'[7]Cigarrillos TONELADAS'!AK3*3/15</f>
        <v>38.394253171851012</v>
      </c>
      <c r="AL3" s="2">
        <f>'[7]Cigarrillos TONELADAS'!AL3*3/15</f>
        <v>16.748091221059433</v>
      </c>
      <c r="AM3" s="2">
        <f>'[7]Cigarrillos TONELADAS'!AM3*3/15</f>
        <v>18.107382311602386</v>
      </c>
      <c r="AN3" s="2">
        <f>'[7]Cigarrillos TONELADAS'!AN3*3/15</f>
        <v>52.500260040250964</v>
      </c>
      <c r="AO3" s="2">
        <f>'[7]Cigarrillos TONELADAS'!AO3*3/15</f>
        <v>27.354587649021195</v>
      </c>
      <c r="AP3" s="2">
        <f>'[7]Cigarrillos TONELADAS'!AP3*3/15</f>
        <v>251.84131968474586</v>
      </c>
      <c r="AQ3" s="2">
        <f>'[7]Cigarrillos TONELADAS'!AQ3*3/15</f>
        <v>18.12932684569892</v>
      </c>
      <c r="AR3" s="2">
        <f>'[7]Cigarrillos TONELADAS'!AR3*3/15</f>
        <v>4.6446195756214417</v>
      </c>
      <c r="AS3" s="2">
        <f>'[7]Cigarrillos TONELADAS'!AS3*3/15</f>
        <v>4.7276220351436988</v>
      </c>
      <c r="AT3" s="2">
        <f>'[7]Cigarrillos TONELADAS'!AT3*3/15</f>
        <v>7.9585937562016094</v>
      </c>
      <c r="AU3" s="2">
        <f>'[7]Cigarrillos TONELADAS'!AU3*3/15</f>
        <v>32.105533766197048</v>
      </c>
      <c r="AV3" s="2">
        <f>'[7]Cigarrillos TONELADAS'!AV3*3/15</f>
        <v>26.882242412336449</v>
      </c>
      <c r="AW3" s="2">
        <f>'[7]Cigarrillos TONELADAS'!AW3*3/15</f>
        <v>13.11243407250277</v>
      </c>
      <c r="AX3" s="2">
        <f>'[7]Cigarrillos TONELADAS'!AX3*3/15</f>
        <v>44.397324997143819</v>
      </c>
      <c r="AY3" s="2">
        <f>'[7]Cigarrillos TONELADAS'!AY3*3/15</f>
        <v>3.817169393836096</v>
      </c>
      <c r="AZ3" s="2">
        <f>'[7]Cigarrillos TONELADAS'!AZ3*3/15</f>
        <v>7.9504889355232171</v>
      </c>
      <c r="BA3" s="2">
        <f>'[7]Cigarrillos TONELADAS'!BA3*3/15</f>
        <v>26.45008356531908</v>
      </c>
      <c r="BB3" s="2">
        <f>'[7]Cigarrillos TONELADAS'!BB3*3/15</f>
        <v>48.018033236036686</v>
      </c>
      <c r="BC3" s="2">
        <f>'[7]Cigarrillos TONELADAS'!BC3*3/15</f>
        <v>45.765269420808714</v>
      </c>
      <c r="BD3" s="2">
        <f>'[7]Cigarrillos TONELADAS'!BD3*3/15</f>
        <v>25.003043934699175</v>
      </c>
      <c r="BE3" s="2">
        <f>'[7]Cigarrillos TONELADAS'!BE3*3/15</f>
        <v>19.465198065959441</v>
      </c>
      <c r="BF3" s="2">
        <f>'[7]Cigarrillos TONELADAS'!BF3*3/15</f>
        <v>2.8870952938553547</v>
      </c>
      <c r="BG3" s="2">
        <f>'[7]Cigarrillos TONELADAS'!BG3*3/15</f>
        <v>16.576190149679071</v>
      </c>
      <c r="BH3" s="2">
        <f>'[7]Cigarrillos TONELADAS'!BH3*3/15</f>
        <v>16.809732990595965</v>
      </c>
      <c r="BI3" s="2">
        <f>'[7]Cigarrillos TONELADAS'!BI3*3/15</f>
        <v>5.5678199996005961</v>
      </c>
      <c r="BJ3" s="2">
        <f>'[7]Cigarrillos TONELADAS'!BJ3*3/15</f>
        <v>7.6633139451615859</v>
      </c>
      <c r="BK3" s="2">
        <f>'[7]Cigarrillos TONELADAS'!BK3*3/15</f>
        <v>41.00954661039394</v>
      </c>
      <c r="BL3" s="2">
        <f>'[7]Cigarrillos TONELADAS'!BL3*3/15</f>
        <v>4.1670602658267812</v>
      </c>
      <c r="BM3" s="2">
        <f>'[7]Cigarrillos TONELADAS'!BM3*3/15</f>
        <v>7.8647996845746322</v>
      </c>
      <c r="BN3" s="2">
        <f>'[7]Cigarrillos TONELADAS'!BN3*3/15</f>
        <v>3.8049953435469308</v>
      </c>
      <c r="BO3" s="2">
        <f>'[7]Cigarrillos TONELADAS'!BO3*3/15</f>
        <v>4.6643377353497915</v>
      </c>
      <c r="BP3" s="2">
        <f>'[7]Cigarrillos TONELADAS'!BP3*3/15</f>
        <v>31.648311420435608</v>
      </c>
      <c r="BQ3" s="2">
        <f>'[7]Cigarrillos TONELADAS'!BQ3*3/15</f>
        <v>3.9089328282566553</v>
      </c>
      <c r="BR3" s="2">
        <f>'[7]Cigarrillos TONELADAS'!BR3*3/15</f>
        <v>18.27792348587716</v>
      </c>
      <c r="BS3" s="2">
        <f>'[7]Cigarrillos TONELADAS'!BS3*3/15</f>
        <v>5.6258890087190885</v>
      </c>
      <c r="BT3" s="2">
        <f>'[7]Cigarrillos TONELADAS'!BT3*3/15</f>
        <v>67.083176209636093</v>
      </c>
      <c r="BU3" s="2">
        <f>'[7]Cigarrillos TONELADAS'!BU3*3/15</f>
        <v>3.969776141288178</v>
      </c>
      <c r="BV3" s="2">
        <f>'[7]Cigarrillos TONELADAS'!BV3*3/15</f>
        <v>4.7180794025626263</v>
      </c>
      <c r="BW3" s="2">
        <f>'[7]Cigarrillos TONELADAS'!BW3*3/15</f>
        <v>12.108072389577748</v>
      </c>
      <c r="BX3" s="2">
        <f>'[7]Cigarrillos TONELADAS'!BX3*3/15</f>
        <v>43.207116178172541</v>
      </c>
      <c r="BY3" s="2">
        <f>'[7]Cigarrillos TONELADAS'!BY3*3/15</f>
        <v>1.393686579083703</v>
      </c>
      <c r="BZ3" s="2">
        <f>'[7]Cigarrillos TONELADAS'!BZ3*3/15</f>
        <v>26.86931648957443</v>
      </c>
      <c r="CA3" s="2">
        <f>'[7]Cigarrillos TONELADAS'!CA3*3/15</f>
        <v>22.887743599452545</v>
      </c>
      <c r="CB3" s="2">
        <f>'[7]Cigarrillos TONELADAS'!CB3*3/15</f>
        <v>191.12445665934408</v>
      </c>
      <c r="CC3" s="2">
        <f>'[7]Cigarrillos TONELADAS'!CC3*3/15</f>
        <v>33.920850286365386</v>
      </c>
      <c r="CD3" s="2">
        <f>'[7]Cigarrillos TONELADAS'!CD3*3/15</f>
        <v>35.016320375034113</v>
      </c>
      <c r="CE3" s="2">
        <f>'[7]Cigarrillos TONELADAS'!CE3*3/15</f>
        <v>22.515290497739709</v>
      </c>
      <c r="CF3" s="2">
        <f>'[7]Cigarrillos TONELADAS'!CF3*3/15</f>
        <v>20.351838859347634</v>
      </c>
      <c r="CG3" s="2">
        <f>'[7]Cigarrillos TONELADAS'!CG3*3/15</f>
        <v>16.287777785248835</v>
      </c>
      <c r="CH3" s="2">
        <f>'[7]Cigarrillos TONELADAS'!CH3*3/15</f>
        <v>20.029997395083903</v>
      </c>
      <c r="CI3" s="2">
        <f>'[7]Cigarrillos TONELADAS'!CI3*3/15</f>
        <v>13.552661527933635</v>
      </c>
      <c r="CJ3" s="2">
        <f>'[7]Cigarrillos TONELADAS'!CJ3*3/15</f>
        <v>3.299140798135654</v>
      </c>
      <c r="CK3" s="2">
        <f>'[7]Cigarrillos TONELADAS'!CK3*3/15</f>
        <v>11.84842277668826</v>
      </c>
      <c r="CL3" s="2">
        <f>'[7]Cigarrillos TONELADAS'!CL3*3/15</f>
        <v>1.3627500616949113</v>
      </c>
      <c r="CM3" s="2">
        <f>'[7]Cigarrillos TONELADAS'!CM3*3/15</f>
        <v>123.08495746379467</v>
      </c>
      <c r="CN3" s="2">
        <f>'[7]Cigarrillos TONELADAS'!CN3*3/15</f>
        <v>58.601793052958797</v>
      </c>
      <c r="CO3" s="2">
        <f>'[7]Cigarrillos TONELADAS'!CO3*3/15</f>
        <v>13.708247304057045</v>
      </c>
      <c r="CP3" s="2">
        <f>'[7]Cigarrillos TONELADAS'!CP3*3/15</f>
        <v>5.6104130336299551</v>
      </c>
      <c r="CQ3" s="2">
        <f>'[7]Cigarrillos TONELADAS'!CQ3*3/15</f>
        <v>31.729989631802855</v>
      </c>
      <c r="CR3" s="2">
        <f>'[7]Cigarrillos TONELADAS'!CR3*3/15</f>
        <v>1.7002047473008421</v>
      </c>
      <c r="CS3" s="2">
        <f>'[7]Cigarrillos TONELADAS'!CS3*3/15</f>
        <v>4.8081194953418747</v>
      </c>
      <c r="CT3" s="2">
        <f>'[7]Cigarrillos TONELADAS'!CT3*3/15</f>
        <v>4.5648440177402154</v>
      </c>
      <c r="CU3" s="2">
        <f>'[7]Cigarrillos TONELADAS'!CU3*3/15</f>
        <v>14.551025754346581</v>
      </c>
      <c r="CV3" s="2">
        <f>'[7]Cigarrillos TONELADAS'!CV3*3/15</f>
        <v>28.347744966448285</v>
      </c>
      <c r="CW3" s="2">
        <f>'[7]Cigarrillos TONELADAS'!CW3*3/15</f>
        <v>95.95466156672137</v>
      </c>
      <c r="CX3" s="2">
        <f>'[7]Cigarrillos TONELADAS'!CX3*3/15</f>
        <v>35.663943519927926</v>
      </c>
      <c r="CY3" s="2">
        <f>'[7]Cigarrillos TONELADAS'!CY3*3/15</f>
        <v>33.595754974355224</v>
      </c>
      <c r="CZ3" s="2">
        <f>'[7]Cigarrillos TONELADAS'!CZ3*3/15</f>
        <v>199.13279962026772</v>
      </c>
      <c r="DA3" s="2">
        <f>'[7]Cigarrillos TONELADAS'!DA3*3/15</f>
        <v>10.593459262330141</v>
      </c>
      <c r="DB3" s="2">
        <f>'[7]Cigarrillos TONELADAS'!DB3*3/15</f>
        <v>12.811565680379511</v>
      </c>
      <c r="DC3" s="2">
        <f>'[7]Cigarrillos TONELADAS'!DC3*3/15</f>
        <v>40.26171976628666</v>
      </c>
      <c r="DD3" s="2">
        <f>'[7]Cigarrillos TONELADAS'!DD3*3/15</f>
        <v>17.742866400948408</v>
      </c>
      <c r="DE3" s="2">
        <f>'[7]Cigarrillos TONELADAS'!DE3*3/15</f>
        <v>81.700338084609243</v>
      </c>
      <c r="DF3" s="2">
        <f>'[7]Cigarrillos TONELADAS'!DF3*3/15</f>
        <v>3.147233215397685</v>
      </c>
      <c r="DG3" s="2">
        <f>'[7]Cigarrillos TONELADAS'!DG3*3/15</f>
        <v>32.714926659895283</v>
      </c>
      <c r="DH3" s="2">
        <f>'[7]Cigarrillos TONELADAS'!DH3*3/15</f>
        <v>28.671076229150366</v>
      </c>
      <c r="DI3" s="2">
        <f>'[7]Cigarrillos TONELADAS'!DI3*3/15</f>
        <v>11.741429537185448</v>
      </c>
      <c r="DJ3" s="2">
        <f>'[7]Cigarrillos TONELADAS'!DJ3*3/15</f>
        <v>43.091604520731273</v>
      </c>
      <c r="DK3" s="2">
        <f>'[7]Cigarrillos TONELADAS'!DK3*3/15</f>
        <v>3.1181000773458436</v>
      </c>
      <c r="DL3" s="2">
        <f>'[7]Cigarrillos TONELADAS'!DL3*3/15</f>
        <v>12.767192820586983</v>
      </c>
      <c r="DM3" s="2">
        <f>'[7]Cigarrillos TONELADAS'!DM3*3/15</f>
        <v>2.8444424514383004</v>
      </c>
      <c r="DN3" s="2">
        <f>'[7]Cigarrillos TONELADAS'!DN3*3/15</f>
        <v>20.304555136309773</v>
      </c>
      <c r="DO3" s="2">
        <f>'[7]Cigarrillos TONELADAS'!DO3*3/15</f>
        <v>30.18543991583098</v>
      </c>
      <c r="DP3" s="2">
        <f>'[7]Cigarrillos TONELADAS'!DP3*3/15</f>
        <v>4.5331911731013914</v>
      </c>
      <c r="DQ3" s="2">
        <f>'[7]Cigarrillos TONELADAS'!DQ3*3/15</f>
        <v>4.9650331228805458</v>
      </c>
      <c r="DR3" s="2">
        <f>'[7]Cigarrillos TONELADAS'!DR3*3/15</f>
        <v>21.00108678911857</v>
      </c>
      <c r="DS3" s="2">
        <f>'[7]Cigarrillos TONELADAS'!DS3*3/15</f>
        <v>22.354279247935374</v>
      </c>
      <c r="DT3" s="2">
        <f>'[7]Cigarrillos TONELADAS'!DT3*3/15</f>
        <v>5.8909170112040687</v>
      </c>
    </row>
    <row r="4" spans="1:124">
      <c r="A4" s="1">
        <v>3</v>
      </c>
      <c r="B4" s="2">
        <f>'[7]Cigarrillos TONELADAS'!B4*3/15</f>
        <v>1.0218789001555986</v>
      </c>
      <c r="C4" s="2">
        <f>'[7]Cigarrillos TONELADAS'!C4*3/15</f>
        <v>15.100148256343038</v>
      </c>
      <c r="D4" s="2">
        <f>'[7]Cigarrillos TONELADAS'!D4*3/15</f>
        <v>4.7851197975893189</v>
      </c>
      <c r="E4" s="2">
        <f>'[7]Cigarrillos TONELADAS'!E4*3/15</f>
        <v>8.2102278936130677</v>
      </c>
      <c r="F4" s="2">
        <f>'[7]Cigarrillos TONELADAS'!F4*3/15</f>
        <v>8.8956666294831823</v>
      </c>
      <c r="G4" s="2">
        <f>'[7]Cigarrillos TONELADAS'!G4*3/15</f>
        <v>49.614377759390628</v>
      </c>
      <c r="H4" s="2">
        <f>'[7]Cigarrillos TONELADAS'!H4*3/15</f>
        <v>5.9637195438748867</v>
      </c>
      <c r="I4" s="2">
        <f>'[7]Cigarrillos TONELADAS'!I4*3/15</f>
        <v>13.56399142523669</v>
      </c>
      <c r="J4" s="2">
        <f>'[7]Cigarrillos TONELADAS'!J4*3/15</f>
        <v>6.0863121067885819</v>
      </c>
      <c r="K4" s="2">
        <f>'[7]Cigarrillos TONELADAS'!K4*3/15</f>
        <v>5.6863100872244683</v>
      </c>
      <c r="L4" s="2">
        <f>'[7]Cigarrillos TONELADAS'!L4*3/15</f>
        <v>9.3019734094257149</v>
      </c>
      <c r="M4" s="2">
        <f>'[7]Cigarrillos TONELADAS'!M4*3/15</f>
        <v>1716.42635041876</v>
      </c>
      <c r="N4" s="2">
        <f>'[7]Cigarrillos TONELADAS'!N4*3/15</f>
        <v>1.8380711599526682</v>
      </c>
      <c r="O4" s="2">
        <f>'[7]Cigarrillos TONELADAS'!O4*3/15</f>
        <v>2.6064346423669797</v>
      </c>
      <c r="P4" s="2">
        <f>'[7]Cigarrillos TONELADAS'!P4*3/15</f>
        <v>5.9537953840199673</v>
      </c>
      <c r="Q4" s="2">
        <f>'[7]Cigarrillos TONELADAS'!Q4*3/15</f>
        <v>16.355599215014262</v>
      </c>
      <c r="R4" s="2">
        <f>'[7]Cigarrillos TONELADAS'!R4*3/15</f>
        <v>7.0113605600887769</v>
      </c>
      <c r="S4" s="2">
        <f>'[7]Cigarrillos TONELADAS'!S4*3/15</f>
        <v>4.8812855907578703</v>
      </c>
      <c r="T4" s="2">
        <f>'[7]Cigarrillos TONELADAS'!T4*3/15</f>
        <v>9.4137077739099109</v>
      </c>
      <c r="U4" s="2">
        <f>'[7]Cigarrillos TONELADAS'!U4*3/15</f>
        <v>22.457556467927066</v>
      </c>
      <c r="V4" s="2">
        <f>'[7]Cigarrillos TONELADAS'!V4*3/15</f>
        <v>20.973602682562241</v>
      </c>
      <c r="W4" s="2">
        <f>'[7]Cigarrillos TONELADAS'!W4*3/15</f>
        <v>6.8421828232678781</v>
      </c>
      <c r="X4" s="2">
        <f>'[7]Cigarrillos TONELADAS'!X4*3/15</f>
        <v>84.493713230664213</v>
      </c>
      <c r="Y4" s="2">
        <f>'[7]Cigarrillos TONELADAS'!Y4*3/15</f>
        <v>12.89627059923343</v>
      </c>
      <c r="Z4" s="2">
        <f>'[7]Cigarrillos TONELADAS'!Z4*3/15</f>
        <v>12.352776903649383</v>
      </c>
      <c r="AA4" s="2">
        <f>'[7]Cigarrillos TONELADAS'!AA4*3/15</f>
        <v>21.735778159419958</v>
      </c>
      <c r="AB4" s="2">
        <f>'[7]Cigarrillos TONELADAS'!AB4*3/15</f>
        <v>17.853213314532322</v>
      </c>
      <c r="AC4" s="2">
        <f>'[7]Cigarrillos TONELADAS'!AC4*3/15</f>
        <v>3.9080173960449542</v>
      </c>
      <c r="AD4" s="2">
        <f>'[7]Cigarrillos TONELADAS'!AD4*3/15</f>
        <v>5.7631347599837159</v>
      </c>
      <c r="AE4" s="2">
        <f>'[7]Cigarrillos TONELADAS'!AE4*3/15</f>
        <v>9.6026170756188254</v>
      </c>
      <c r="AF4" s="2">
        <f>'[7]Cigarrillos TONELADAS'!AF4*3/15</f>
        <v>4.4168349095477009</v>
      </c>
      <c r="AG4" s="2">
        <f>'[7]Cigarrillos TONELADAS'!AG4*3/15</f>
        <v>6.1683907465298455</v>
      </c>
      <c r="AH4" s="2">
        <f>'[7]Cigarrillos TONELADAS'!AH4*3/15</f>
        <v>20.887320869235364</v>
      </c>
      <c r="AI4" s="2">
        <f>'[7]Cigarrillos TONELADAS'!AI4*3/15</f>
        <v>5.0476612118550275</v>
      </c>
      <c r="AJ4" s="2">
        <f>'[7]Cigarrillos TONELADAS'!AJ4*3/15</f>
        <v>10.717742378846159</v>
      </c>
      <c r="AK4" s="2">
        <f>'[7]Cigarrillos TONELADAS'!AK4*3/15</f>
        <v>19.199980184255633</v>
      </c>
      <c r="AL4" s="2">
        <f>'[7]Cigarrillos TONELADAS'!AL4*3/15</f>
        <v>8.3752903886200016</v>
      </c>
      <c r="AM4" s="2">
        <f>'[7]Cigarrillos TONELADAS'!AM4*3/15</f>
        <v>9.0550369612709858</v>
      </c>
      <c r="AN4" s="2">
        <f>'[7]Cigarrillos TONELADAS'!AN4*3/15</f>
        <v>26.254032027379321</v>
      </c>
      <c r="AO4" s="2">
        <f>'[7]Cigarrillos TONELADAS'!AO4*3/15</f>
        <v>13.67932691538196</v>
      </c>
      <c r="AP4" s="2">
        <f>'[7]Cigarrillos TONELADAS'!AP4*3/15</f>
        <v>125.93937759073211</v>
      </c>
      <c r="AQ4" s="2">
        <f>'[7]Cigarrillos TONELADAS'!AQ4*3/15</f>
        <v>9.0660108593155808</v>
      </c>
      <c r="AR4" s="2">
        <f>'[7]Cigarrillos TONELADAS'!AR4*3/15</f>
        <v>2.3226549925632587</v>
      </c>
      <c r="AS4" s="2">
        <f>'[7]Cigarrillos TONELADAS'!AS4*3/15</f>
        <v>2.3641623913642906</v>
      </c>
      <c r="AT4" s="2">
        <f>'[7]Cigarrillos TONELADAS'!AT4*3/15</f>
        <v>3.9798883892770007</v>
      </c>
      <c r="AU4" s="2">
        <f>'[7]Cigarrillos TONELADAS'!AU4*3/15</f>
        <v>16.055153081291596</v>
      </c>
      <c r="AV4" s="2">
        <f>'[7]Cigarrillos TONELADAS'!AV4*3/15</f>
        <v>13.443119190650812</v>
      </c>
      <c r="AW4" s="2">
        <f>'[7]Cigarrillos TONELADAS'!AW4*3/15</f>
        <v>6.55719159928835</v>
      </c>
      <c r="AX4" s="2">
        <f>'[7]Cigarrillos TONELADAS'!AX4*3/15</f>
        <v>22.201962266688422</v>
      </c>
      <c r="AY4" s="2">
        <f>'[7]Cigarrillos TONELADAS'!AY4*3/15</f>
        <v>1.9088684026111706</v>
      </c>
      <c r="AZ4" s="2">
        <f>'[7]Cigarrillos TONELADAS'!AZ4*3/15</f>
        <v>3.9758353765585204</v>
      </c>
      <c r="BA4" s="2">
        <f>'[7]Cigarrillos TONELADAS'!BA4*3/15</f>
        <v>13.227007647549677</v>
      </c>
      <c r="BB4" s="2">
        <f>'[7]Cigarrillos TONELADAS'!BB4*3/15</f>
        <v>24.012585490131702</v>
      </c>
      <c r="BC4" s="2">
        <f>'[7]Cigarrillos TONELADAS'!BC4*3/15</f>
        <v>22.886036149047072</v>
      </c>
      <c r="BD4" s="2">
        <f>'[7]Cigarrillos TONELADAS'!BD4*3/15</f>
        <v>12.503380283074618</v>
      </c>
      <c r="BE4" s="2">
        <f>'[7]Cigarrillos TONELADAS'!BE4*3/15</f>
        <v>9.7340457561767568</v>
      </c>
      <c r="BF4" s="2">
        <f>'[7]Cigarrillos TONELADAS'!BF4*3/15</f>
        <v>1.4437622261844372</v>
      </c>
      <c r="BG4" s="2">
        <f>'[7]Cigarrillos TONELADAS'!BG4*3/15</f>
        <v>8.2893270766268774</v>
      </c>
      <c r="BH4" s="2">
        <f>'[7]Cigarrillos TONELADAS'!BH4*3/15</f>
        <v>8.4061158548252291</v>
      </c>
      <c r="BI4" s="2">
        <f>'[7]Cigarrillos TONELADAS'!BI4*3/15</f>
        <v>2.7843238201129941</v>
      </c>
      <c r="BJ4" s="2">
        <f>'[7]Cigarrillos TONELADAS'!BJ4*3/15</f>
        <v>3.8322265375044613</v>
      </c>
      <c r="BK4" s="2">
        <f>'[7]Cigarrillos TONELADAS'!BK4*3/15</f>
        <v>20.507821281497041</v>
      </c>
      <c r="BL4" s="2">
        <f>'[7]Cigarrillos TONELADAS'!BL4*3/15</f>
        <v>2.0838398437485743</v>
      </c>
      <c r="BM4" s="2">
        <f>'[7]Cigarrillos TONELADAS'!BM4*3/15</f>
        <v>3.9329843823523674</v>
      </c>
      <c r="BN4" s="2">
        <f>'[7]Cigarrillos TONELADAS'!BN4*3/15</f>
        <v>1.902780472647593</v>
      </c>
      <c r="BO4" s="2">
        <f>'[7]Cigarrillos TONELADAS'!BO4*3/15</f>
        <v>2.3325155379516471</v>
      </c>
      <c r="BP4" s="2">
        <f>'[7]Cigarrillos TONELADAS'!BP4*3/15</f>
        <v>15.826507926009487</v>
      </c>
      <c r="BQ4" s="2">
        <f>'[7]Cigarrillos TONELADAS'!BQ4*3/15</f>
        <v>1.9547569400083693</v>
      </c>
      <c r="BR4" s="2">
        <f>'[7]Cigarrillos TONELADAS'!BR4*3/15</f>
        <v>9.1403202236389056</v>
      </c>
      <c r="BS4" s="2">
        <f>'[7]Cigarrillos TONELADAS'!BS4*3/15</f>
        <v>2.8133626405688594</v>
      </c>
      <c r="BT4" s="2">
        <f>'[7]Cigarrillos TONELADAS'!BT4*3/15</f>
        <v>33.546573966601969</v>
      </c>
      <c r="BU4" s="2">
        <f>'[7]Cigarrillos TONELADAS'!BU4*3/15</f>
        <v>1.9851831186169471</v>
      </c>
      <c r="BV4" s="2">
        <f>'[7]Cigarrillos TONELADAS'!BV4*3/15</f>
        <v>2.359390365831143</v>
      </c>
      <c r="BW4" s="2">
        <f>'[7]Cigarrillos TONELADAS'!BW4*3/15</f>
        <v>6.054936110070396</v>
      </c>
      <c r="BX4" s="2">
        <f>'[7]Cigarrillos TONELADAS'!BX4*3/15</f>
        <v>21.606769396622944</v>
      </c>
      <c r="BY4" s="2">
        <f>'[7]Cigarrillos TONELADAS'!BY4*3/15</f>
        <v>0.69694687331718874</v>
      </c>
      <c r="BZ4" s="2">
        <f>'[7]Cigarrillos TONELADAS'!BZ4*3/15</f>
        <v>13.436655268568954</v>
      </c>
      <c r="CA4" s="2">
        <f>'[7]Cigarrillos TONELADAS'!CA4*3/15</f>
        <v>11.445572898758551</v>
      </c>
      <c r="CB4" s="2">
        <f>'[7]Cigarrillos TONELADAS'!CB4*3/15</f>
        <v>95.576433383431734</v>
      </c>
      <c r="CC4" s="2">
        <f>'[7]Cigarrillos TONELADAS'!CC4*3/15</f>
        <v>16.962946262197573</v>
      </c>
      <c r="CD4" s="2">
        <f>'[7]Cigarrillos TONELADAS'!CD4*3/15</f>
        <v>17.510762725790229</v>
      </c>
      <c r="CE4" s="2">
        <f>'[7]Cigarrillos TONELADAS'!CE4*3/15</f>
        <v>11.259318665854398</v>
      </c>
      <c r="CF4" s="2">
        <f>'[7]Cigarrillos TONELADAS'!CF4*3/15</f>
        <v>10.177432051188397</v>
      </c>
      <c r="CG4" s="2">
        <f>'[7]Cigarrillos TONELADAS'!CG4*3/15</f>
        <v>8.145099458572437</v>
      </c>
      <c r="CH4" s="2">
        <f>'[7]Cigarrillos TONELADAS'!CH4*3/15</f>
        <v>10.016487398646861</v>
      </c>
      <c r="CI4" s="2">
        <f>'[7]Cigarrillos TONELADAS'!CI4*3/15</f>
        <v>6.7773380462840898</v>
      </c>
      <c r="CJ4" s="2">
        <f>'[7]Cigarrillos TONELADAS'!CJ4*3/15</f>
        <v>1.6498156030214048</v>
      </c>
      <c r="CK4" s="2">
        <f>'[7]Cigarrillos TONELADAS'!CK4*3/15</f>
        <v>5.9250920055369898</v>
      </c>
      <c r="CL4" s="2">
        <f>'[7]Cigarrillos TONELADAS'!CL4*3/15</f>
        <v>0.68147631531008157</v>
      </c>
      <c r="CM4" s="2">
        <f>'[7]Cigarrillos TONELADAS'!CM4*3/15</f>
        <v>61.551626846525593</v>
      </c>
      <c r="CN4" s="2">
        <f>'[7]Cigarrillos TONELADAS'!CN4*3/15</f>
        <v>29.305252021507513</v>
      </c>
      <c r="CO4" s="2">
        <f>'[7]Cigarrillos TONELADAS'!CO4*3/15</f>
        <v>6.8551424980376039</v>
      </c>
      <c r="CP4" s="2">
        <f>'[7]Cigarrillos TONELADAS'!CP4*3/15</f>
        <v>2.8056235027944263</v>
      </c>
      <c r="CQ4" s="2">
        <f>'[7]Cigarrillos TONELADAS'!CQ4*3/15</f>
        <v>15.867353102310149</v>
      </c>
      <c r="CR4" s="2">
        <f>'[7]Cigarrillos TONELADAS'!CR4*3/15</f>
        <v>0.85022873895321927</v>
      </c>
      <c r="CS4" s="2">
        <f>'[7]Cigarrillos TONELADAS'!CS4*3/15</f>
        <v>2.404417104322766</v>
      </c>
      <c r="CT4" s="2">
        <f>'[7]Cigarrillos TONELADAS'!CT4*3/15</f>
        <v>2.282761284417623</v>
      </c>
      <c r="CU4" s="2">
        <f>'[7]Cigarrillos TONELADAS'!CU4*3/15</f>
        <v>7.2765943614935704</v>
      </c>
      <c r="CV4" s="2">
        <f>'[7]Cigarrillos TONELADAS'!CV4*3/15</f>
        <v>14.175979389102402</v>
      </c>
      <c r="CW4" s="2">
        <f>'[7]Cigarrillos TONELADAS'!CW4*3/15</f>
        <v>47.984462477283451</v>
      </c>
      <c r="CX4" s="2">
        <f>'[7]Cigarrillos TONELADAS'!CX4*3/15</f>
        <v>17.834622431907462</v>
      </c>
      <c r="CY4" s="2">
        <f>'[7]Cigarrillos TONELADAS'!CY4*3/15</f>
        <v>16.800374443945202</v>
      </c>
      <c r="CZ4" s="2">
        <f>'[7]Cigarrillos TONELADAS'!CZ4*3/15</f>
        <v>99.581200072608709</v>
      </c>
      <c r="DA4" s="2">
        <f>'[7]Cigarrillos TONELADAS'!DA4*3/15</f>
        <v>5.2975169749773316</v>
      </c>
      <c r="DB4" s="2">
        <f>'[7]Cigarrillos TONELADAS'!DB4*3/15</f>
        <v>6.4067350416108431</v>
      </c>
      <c r="DC4" s="2">
        <f>'[7]Cigarrillos TONELADAS'!DC4*3/15</f>
        <v>20.133852278275455</v>
      </c>
      <c r="DD4" s="2">
        <f>'[7]Cigarrillos TONELADAS'!DD4*3/15</f>
        <v>8.8727519138167121</v>
      </c>
      <c r="DE4" s="2">
        <f>'[7]Cigarrillos TONELADAS'!DE4*3/15</f>
        <v>40.85624130388203</v>
      </c>
      <c r="DF4" s="2">
        <f>'[7]Cigarrillos TONELADAS'!DF4*3/15</f>
        <v>1.5738505213371095</v>
      </c>
      <c r="DG4" s="2">
        <f>'[7]Cigarrillos TONELADAS'!DG4*3/15</f>
        <v>16.35989482040193</v>
      </c>
      <c r="DH4" s="2">
        <f>'[7]Cigarrillos TONELADAS'!DH4*3/15</f>
        <v>14.337669051590268</v>
      </c>
      <c r="DI4" s="2">
        <f>'[7]Cigarrillos TONELADAS'!DI4*3/15</f>
        <v>5.8715874336650371</v>
      </c>
      <c r="DJ4" s="2">
        <f>'[7]Cigarrillos TONELADAS'!DJ4*3/15</f>
        <v>21.549004982662446</v>
      </c>
      <c r="DK4" s="2">
        <f>'[7]Cigarrillos TONELADAS'!DK4*3/15</f>
        <v>1.5592817870320852</v>
      </c>
      <c r="DL4" s="2">
        <f>'[7]Cigarrillos TONELADAS'!DL4*3/15</f>
        <v>6.3845453137648036</v>
      </c>
      <c r="DM4" s="2">
        <f>'[7]Cigarrillos TONELADAS'!DM4*3/15</f>
        <v>1.4224326348639833</v>
      </c>
      <c r="DN4" s="2">
        <f>'[7]Cigarrillos TONELADAS'!DN4*3/15</f>
        <v>10.153786675373921</v>
      </c>
      <c r="DO4" s="2">
        <f>'[7]Cigarrillos TONELADAS'!DO4*3/15</f>
        <v>15.09496344786052</v>
      </c>
      <c r="DP4" s="2">
        <f>'[7]Cigarrillos TONELADAS'!DP4*3/15</f>
        <v>2.266932509545494</v>
      </c>
      <c r="DQ4" s="2">
        <f>'[7]Cigarrillos TONELADAS'!DQ4*3/15</f>
        <v>2.4828855804745813</v>
      </c>
      <c r="DR4" s="2">
        <f>'[7]Cigarrillos TONELADAS'!DR4*3/15</f>
        <v>10.502104270504026</v>
      </c>
      <c r="DS4" s="2">
        <f>'[7]Cigarrillos TONELADAS'!DS4*3/15</f>
        <v>11.178801074019797</v>
      </c>
      <c r="DT4" s="2">
        <f>'[7]Cigarrillos TONELADAS'!DT4*3/15</f>
        <v>2.9458963396411764</v>
      </c>
    </row>
    <row r="5" spans="1:124">
      <c r="A5" s="1">
        <v>4</v>
      </c>
      <c r="B5" s="2">
        <f>'[7]Cigarrillos TONELADAS'!B5*3/15</f>
        <v>0</v>
      </c>
      <c r="C5" s="2">
        <f>'[7]Cigarrillos TONELADAS'!C5*3/15</f>
        <v>0</v>
      </c>
      <c r="D5" s="2">
        <f>'[7]Cigarrillos TONELADAS'!D5*3/15</f>
        <v>0</v>
      </c>
      <c r="E5" s="2">
        <f>'[7]Cigarrillos TONELADAS'!E5*3/15</f>
        <v>0</v>
      </c>
      <c r="F5" s="2">
        <f>'[7]Cigarrillos TONELADAS'!F5*3/15</f>
        <v>0</v>
      </c>
      <c r="G5" s="2">
        <f>'[7]Cigarrillos TONELADAS'!G5*3/15</f>
        <v>0</v>
      </c>
      <c r="H5" s="2">
        <f>'[7]Cigarrillos TONELADAS'!H5*3/15</f>
        <v>0</v>
      </c>
      <c r="I5" s="2">
        <f>'[7]Cigarrillos TONELADAS'!I5*3/15</f>
        <v>0</v>
      </c>
      <c r="J5" s="2">
        <f>'[7]Cigarrillos TONELADAS'!J5*3/15</f>
        <v>0</v>
      </c>
      <c r="K5" s="2">
        <f>'[7]Cigarrillos TONELADAS'!K5*3/15</f>
        <v>0</v>
      </c>
      <c r="L5" s="2">
        <f>'[7]Cigarrillos TONELADAS'!L5*3/15</f>
        <v>0</v>
      </c>
      <c r="M5" s="2">
        <f>'[7]Cigarrillos TONELADAS'!M5*3/15</f>
        <v>0</v>
      </c>
      <c r="N5" s="2">
        <f>'[7]Cigarrillos TONELADAS'!N5*3/15</f>
        <v>0</v>
      </c>
      <c r="O5" s="2">
        <f>'[7]Cigarrillos TONELADAS'!O5*3/15</f>
        <v>0</v>
      </c>
      <c r="P5" s="2">
        <f>'[7]Cigarrillos TONELADAS'!P5*3/15</f>
        <v>0</v>
      </c>
      <c r="Q5" s="2">
        <f>'[7]Cigarrillos TONELADAS'!Q5*3/15</f>
        <v>0</v>
      </c>
      <c r="R5" s="2">
        <f>'[7]Cigarrillos TONELADAS'!R5*3/15</f>
        <v>0</v>
      </c>
      <c r="S5" s="2">
        <f>'[7]Cigarrillos TONELADAS'!S5*3/15</f>
        <v>0</v>
      </c>
      <c r="T5" s="2">
        <f>'[7]Cigarrillos TONELADAS'!T5*3/15</f>
        <v>0</v>
      </c>
      <c r="U5" s="2">
        <f>'[7]Cigarrillos TONELADAS'!U5*3/15</f>
        <v>0</v>
      </c>
      <c r="V5" s="2">
        <f>'[7]Cigarrillos TONELADAS'!V5*3/15</f>
        <v>0</v>
      </c>
      <c r="W5" s="2">
        <f>'[7]Cigarrillos TONELADAS'!W5*3/15</f>
        <v>0</v>
      </c>
      <c r="X5" s="2">
        <f>'[7]Cigarrillos TONELADAS'!X5*3/15</f>
        <v>0</v>
      </c>
      <c r="Y5" s="2">
        <f>'[7]Cigarrillos TONELADAS'!Y5*3/15</f>
        <v>0</v>
      </c>
      <c r="Z5" s="2">
        <f>'[7]Cigarrillos TONELADAS'!Z5*3/15</f>
        <v>0</v>
      </c>
      <c r="AA5" s="2">
        <f>'[7]Cigarrillos TONELADAS'!AA5*3/15</f>
        <v>0</v>
      </c>
      <c r="AB5" s="2">
        <f>'[7]Cigarrillos TONELADAS'!AB5*3/15</f>
        <v>0</v>
      </c>
      <c r="AC5" s="2">
        <f>'[7]Cigarrillos TONELADAS'!AC5*3/15</f>
        <v>0</v>
      </c>
      <c r="AD5" s="2">
        <f>'[7]Cigarrillos TONELADAS'!AD5*3/15</f>
        <v>0</v>
      </c>
      <c r="AE5" s="2">
        <f>'[7]Cigarrillos TONELADAS'!AE5*3/15</f>
        <v>0</v>
      </c>
      <c r="AF5" s="2">
        <f>'[7]Cigarrillos TONELADAS'!AF5*3/15</f>
        <v>0</v>
      </c>
      <c r="AG5" s="2">
        <f>'[7]Cigarrillos TONELADAS'!AG5*3/15</f>
        <v>0</v>
      </c>
      <c r="AH5" s="2">
        <f>'[7]Cigarrillos TONELADAS'!AH5*3/15</f>
        <v>0</v>
      </c>
      <c r="AI5" s="2">
        <f>'[7]Cigarrillos TONELADAS'!AI5*3/15</f>
        <v>0</v>
      </c>
      <c r="AJ5" s="2">
        <f>'[7]Cigarrillos TONELADAS'!AJ5*3/15</f>
        <v>0</v>
      </c>
      <c r="AK5" s="2">
        <f>'[7]Cigarrillos TONELADAS'!AK5*3/15</f>
        <v>0</v>
      </c>
      <c r="AL5" s="2">
        <f>'[7]Cigarrillos TONELADAS'!AL5*3/15</f>
        <v>0</v>
      </c>
      <c r="AM5" s="2">
        <f>'[7]Cigarrillos TONELADAS'!AM5*3/15</f>
        <v>0</v>
      </c>
      <c r="AN5" s="2">
        <f>'[7]Cigarrillos TONELADAS'!AN5*3/15</f>
        <v>0</v>
      </c>
      <c r="AO5" s="2">
        <f>'[7]Cigarrillos TONELADAS'!AO5*3/15</f>
        <v>0</v>
      </c>
      <c r="AP5" s="2">
        <f>'[7]Cigarrillos TONELADAS'!AP5*3/15</f>
        <v>0</v>
      </c>
      <c r="AQ5" s="2">
        <f>'[7]Cigarrillos TONELADAS'!AQ5*3/15</f>
        <v>0</v>
      </c>
      <c r="AR5" s="2">
        <f>'[7]Cigarrillos TONELADAS'!AR5*3/15</f>
        <v>0</v>
      </c>
      <c r="AS5" s="2">
        <f>'[7]Cigarrillos TONELADAS'!AS5*3/15</f>
        <v>0</v>
      </c>
      <c r="AT5" s="2">
        <f>'[7]Cigarrillos TONELADAS'!AT5*3/15</f>
        <v>0</v>
      </c>
      <c r="AU5" s="2">
        <f>'[7]Cigarrillos TONELADAS'!AU5*3/15</f>
        <v>0</v>
      </c>
      <c r="AV5" s="2">
        <f>'[7]Cigarrillos TONELADAS'!AV5*3/15</f>
        <v>0</v>
      </c>
      <c r="AW5" s="2">
        <f>'[7]Cigarrillos TONELADAS'!AW5*3/15</f>
        <v>0</v>
      </c>
      <c r="AX5" s="2">
        <f>'[7]Cigarrillos TONELADAS'!AX5*3/15</f>
        <v>0</v>
      </c>
      <c r="AY5" s="2">
        <f>'[7]Cigarrillos TONELADAS'!AY5*3/15</f>
        <v>0</v>
      </c>
      <c r="AZ5" s="2">
        <f>'[7]Cigarrillos TONELADAS'!AZ5*3/15</f>
        <v>0</v>
      </c>
      <c r="BA5" s="2">
        <f>'[7]Cigarrillos TONELADAS'!BA5*3/15</f>
        <v>0</v>
      </c>
      <c r="BB5" s="2">
        <f>'[7]Cigarrillos TONELADAS'!BB5*3/15</f>
        <v>0</v>
      </c>
      <c r="BC5" s="2">
        <f>'[7]Cigarrillos TONELADAS'!BC5*3/15</f>
        <v>0</v>
      </c>
      <c r="BD5" s="2">
        <f>'[7]Cigarrillos TONELADAS'!BD5*3/15</f>
        <v>0</v>
      </c>
      <c r="BE5" s="2">
        <f>'[7]Cigarrillos TONELADAS'!BE5*3/15</f>
        <v>0</v>
      </c>
      <c r="BF5" s="2">
        <f>'[7]Cigarrillos TONELADAS'!BF5*3/15</f>
        <v>0</v>
      </c>
      <c r="BG5" s="2">
        <f>'[7]Cigarrillos TONELADAS'!BG5*3/15</f>
        <v>0</v>
      </c>
      <c r="BH5" s="2">
        <f>'[7]Cigarrillos TONELADAS'!BH5*3/15</f>
        <v>0</v>
      </c>
      <c r="BI5" s="2">
        <f>'[7]Cigarrillos TONELADAS'!BI5*3/15</f>
        <v>0</v>
      </c>
      <c r="BJ5" s="2">
        <f>'[7]Cigarrillos TONELADAS'!BJ5*3/15</f>
        <v>0</v>
      </c>
      <c r="BK5" s="2">
        <f>'[7]Cigarrillos TONELADAS'!BK5*3/15</f>
        <v>0</v>
      </c>
      <c r="BL5" s="2">
        <f>'[7]Cigarrillos TONELADAS'!BL5*3/15</f>
        <v>0</v>
      </c>
      <c r="BM5" s="2">
        <f>'[7]Cigarrillos TONELADAS'!BM5*3/15</f>
        <v>0</v>
      </c>
      <c r="BN5" s="2">
        <f>'[7]Cigarrillos TONELADAS'!BN5*3/15</f>
        <v>0</v>
      </c>
      <c r="BO5" s="2">
        <f>'[7]Cigarrillos TONELADAS'!BO5*3/15</f>
        <v>0</v>
      </c>
      <c r="BP5" s="2">
        <f>'[7]Cigarrillos TONELADAS'!BP5*3/15</f>
        <v>0</v>
      </c>
      <c r="BQ5" s="2">
        <f>'[7]Cigarrillos TONELADAS'!BQ5*3/15</f>
        <v>0</v>
      </c>
      <c r="BR5" s="2">
        <f>'[7]Cigarrillos TONELADAS'!BR5*3/15</f>
        <v>0</v>
      </c>
      <c r="BS5" s="2">
        <f>'[7]Cigarrillos TONELADAS'!BS5*3/15</f>
        <v>0</v>
      </c>
      <c r="BT5" s="2">
        <f>'[7]Cigarrillos TONELADAS'!BT5*3/15</f>
        <v>0</v>
      </c>
      <c r="BU5" s="2">
        <f>'[7]Cigarrillos TONELADAS'!BU5*3/15</f>
        <v>0</v>
      </c>
      <c r="BV5" s="2">
        <f>'[7]Cigarrillos TONELADAS'!BV5*3/15</f>
        <v>0</v>
      </c>
      <c r="BW5" s="2">
        <f>'[7]Cigarrillos TONELADAS'!BW5*3/15</f>
        <v>0</v>
      </c>
      <c r="BX5" s="2">
        <f>'[7]Cigarrillos TONELADAS'!BX5*3/15</f>
        <v>0</v>
      </c>
      <c r="BY5" s="2">
        <f>'[7]Cigarrillos TONELADAS'!BY5*3/15</f>
        <v>0</v>
      </c>
      <c r="BZ5" s="2">
        <f>'[7]Cigarrillos TONELADAS'!BZ5*3/15</f>
        <v>0</v>
      </c>
      <c r="CA5" s="2">
        <f>'[7]Cigarrillos TONELADAS'!CA5*3/15</f>
        <v>0</v>
      </c>
      <c r="CB5" s="2">
        <f>'[7]Cigarrillos TONELADAS'!CB5*3/15</f>
        <v>0</v>
      </c>
      <c r="CC5" s="2">
        <f>'[7]Cigarrillos TONELADAS'!CC5*3/15</f>
        <v>0</v>
      </c>
      <c r="CD5" s="2">
        <f>'[7]Cigarrillos TONELADAS'!CD5*3/15</f>
        <v>0</v>
      </c>
      <c r="CE5" s="2">
        <f>'[7]Cigarrillos TONELADAS'!CE5*3/15</f>
        <v>0</v>
      </c>
      <c r="CF5" s="2">
        <f>'[7]Cigarrillos TONELADAS'!CF5*3/15</f>
        <v>0</v>
      </c>
      <c r="CG5" s="2">
        <f>'[7]Cigarrillos TONELADAS'!CG5*3/15</f>
        <v>0</v>
      </c>
      <c r="CH5" s="2">
        <f>'[7]Cigarrillos TONELADAS'!CH5*3/15</f>
        <v>0</v>
      </c>
      <c r="CI5" s="2">
        <f>'[7]Cigarrillos TONELADAS'!CI5*3/15</f>
        <v>0</v>
      </c>
      <c r="CJ5" s="2">
        <f>'[7]Cigarrillos TONELADAS'!CJ5*3/15</f>
        <v>0</v>
      </c>
      <c r="CK5" s="2">
        <f>'[7]Cigarrillos TONELADAS'!CK5*3/15</f>
        <v>0</v>
      </c>
      <c r="CL5" s="2">
        <f>'[7]Cigarrillos TONELADAS'!CL5*3/15</f>
        <v>0</v>
      </c>
      <c r="CM5" s="2">
        <f>'[7]Cigarrillos TONELADAS'!CM5*3/15</f>
        <v>0</v>
      </c>
      <c r="CN5" s="2">
        <f>'[7]Cigarrillos TONELADAS'!CN5*3/15</f>
        <v>0</v>
      </c>
      <c r="CO5" s="2">
        <f>'[7]Cigarrillos TONELADAS'!CO5*3/15</f>
        <v>0</v>
      </c>
      <c r="CP5" s="2">
        <f>'[7]Cigarrillos TONELADAS'!CP5*3/15</f>
        <v>0</v>
      </c>
      <c r="CQ5" s="2">
        <f>'[7]Cigarrillos TONELADAS'!CQ5*3/15</f>
        <v>0</v>
      </c>
      <c r="CR5" s="2">
        <f>'[7]Cigarrillos TONELADAS'!CR5*3/15</f>
        <v>0</v>
      </c>
      <c r="CS5" s="2">
        <f>'[7]Cigarrillos TONELADAS'!CS5*3/15</f>
        <v>0</v>
      </c>
      <c r="CT5" s="2">
        <f>'[7]Cigarrillos TONELADAS'!CT5*3/15</f>
        <v>0</v>
      </c>
      <c r="CU5" s="2">
        <f>'[7]Cigarrillos TONELADAS'!CU5*3/15</f>
        <v>0</v>
      </c>
      <c r="CV5" s="2">
        <f>'[7]Cigarrillos TONELADAS'!CV5*3/15</f>
        <v>0</v>
      </c>
      <c r="CW5" s="2">
        <f>'[7]Cigarrillos TONELADAS'!CW5*3/15</f>
        <v>0</v>
      </c>
      <c r="CX5" s="2">
        <f>'[7]Cigarrillos TONELADAS'!CX5*3/15</f>
        <v>0</v>
      </c>
      <c r="CY5" s="2">
        <f>'[7]Cigarrillos TONELADAS'!CY5*3/15</f>
        <v>0</v>
      </c>
      <c r="CZ5" s="2">
        <f>'[7]Cigarrillos TONELADAS'!CZ5*3/15</f>
        <v>0</v>
      </c>
      <c r="DA5" s="2">
        <f>'[7]Cigarrillos TONELADAS'!DA5*3/15</f>
        <v>0</v>
      </c>
      <c r="DB5" s="2">
        <f>'[7]Cigarrillos TONELADAS'!DB5*3/15</f>
        <v>0</v>
      </c>
      <c r="DC5" s="2">
        <f>'[7]Cigarrillos TONELADAS'!DC5*3/15</f>
        <v>0</v>
      </c>
      <c r="DD5" s="2">
        <f>'[7]Cigarrillos TONELADAS'!DD5*3/15</f>
        <v>0</v>
      </c>
      <c r="DE5" s="2">
        <f>'[7]Cigarrillos TONELADAS'!DE5*3/15</f>
        <v>0</v>
      </c>
      <c r="DF5" s="2">
        <f>'[7]Cigarrillos TONELADAS'!DF5*3/15</f>
        <v>0</v>
      </c>
      <c r="DG5" s="2">
        <f>'[7]Cigarrillos TONELADAS'!DG5*3/15</f>
        <v>0</v>
      </c>
      <c r="DH5" s="2">
        <f>'[7]Cigarrillos TONELADAS'!DH5*3/15</f>
        <v>0</v>
      </c>
      <c r="DI5" s="2">
        <f>'[7]Cigarrillos TONELADAS'!DI5*3/15</f>
        <v>0</v>
      </c>
      <c r="DJ5" s="2">
        <f>'[7]Cigarrillos TONELADAS'!DJ5*3/15</f>
        <v>0</v>
      </c>
      <c r="DK5" s="2">
        <f>'[7]Cigarrillos TONELADAS'!DK5*3/15</f>
        <v>0</v>
      </c>
      <c r="DL5" s="2">
        <f>'[7]Cigarrillos TONELADAS'!DL5*3/15</f>
        <v>0</v>
      </c>
      <c r="DM5" s="2">
        <f>'[7]Cigarrillos TONELADAS'!DM5*3/15</f>
        <v>0</v>
      </c>
      <c r="DN5" s="2">
        <f>'[7]Cigarrillos TONELADAS'!DN5*3/15</f>
        <v>0</v>
      </c>
      <c r="DO5" s="2">
        <f>'[7]Cigarrillos TONELADAS'!DO5*3/15</f>
        <v>0</v>
      </c>
      <c r="DP5" s="2">
        <f>'[7]Cigarrillos TONELADAS'!DP5*3/15</f>
        <v>0</v>
      </c>
      <c r="DQ5" s="2">
        <f>'[7]Cigarrillos TONELADAS'!DQ5*3/15</f>
        <v>0</v>
      </c>
      <c r="DR5" s="2">
        <f>'[7]Cigarrillos TONELADAS'!DR5*3/15</f>
        <v>0</v>
      </c>
      <c r="DS5" s="2">
        <f>'[7]Cigarrillos TONELADAS'!DS5*3/15</f>
        <v>0</v>
      </c>
      <c r="DT5" s="2">
        <f>'[7]Cigarrillos TONELADAS'!DT5*3/15</f>
        <v>0</v>
      </c>
    </row>
    <row r="6" spans="1:124">
      <c r="A6" s="1">
        <v>5</v>
      </c>
      <c r="B6" s="2">
        <f>'[7]Cigarrillos TONELADAS'!B6*3/15</f>
        <v>0</v>
      </c>
      <c r="C6" s="2">
        <f>'[7]Cigarrillos TONELADAS'!C6*3/15</f>
        <v>0</v>
      </c>
      <c r="D6" s="2">
        <f>'[7]Cigarrillos TONELADAS'!D6*3/15</f>
        <v>0</v>
      </c>
      <c r="E6" s="2">
        <f>'[7]Cigarrillos TONELADAS'!E6*3/15</f>
        <v>0</v>
      </c>
      <c r="F6" s="2">
        <f>'[7]Cigarrillos TONELADAS'!F6*3/15</f>
        <v>0</v>
      </c>
      <c r="G6" s="2">
        <f>'[7]Cigarrillos TONELADAS'!G6*3/15</f>
        <v>0</v>
      </c>
      <c r="H6" s="2">
        <f>'[7]Cigarrillos TONELADAS'!H6*3/15</f>
        <v>0</v>
      </c>
      <c r="I6" s="2">
        <f>'[7]Cigarrillos TONELADAS'!I6*3/15</f>
        <v>0</v>
      </c>
      <c r="J6" s="2">
        <f>'[7]Cigarrillos TONELADAS'!J6*3/15</f>
        <v>0</v>
      </c>
      <c r="K6" s="2">
        <f>'[7]Cigarrillos TONELADAS'!K6*3/15</f>
        <v>0</v>
      </c>
      <c r="L6" s="2">
        <f>'[7]Cigarrillos TONELADAS'!L6*3/15</f>
        <v>0</v>
      </c>
      <c r="M6" s="2">
        <f>'[7]Cigarrillos TONELADAS'!M6*3/15</f>
        <v>0</v>
      </c>
      <c r="N6" s="2">
        <f>'[7]Cigarrillos TONELADAS'!N6*3/15</f>
        <v>0</v>
      </c>
      <c r="O6" s="2">
        <f>'[7]Cigarrillos TONELADAS'!O6*3/15</f>
        <v>0</v>
      </c>
      <c r="P6" s="2">
        <f>'[7]Cigarrillos TONELADAS'!P6*3/15</f>
        <v>0</v>
      </c>
      <c r="Q6" s="2">
        <f>'[7]Cigarrillos TONELADAS'!Q6*3/15</f>
        <v>0</v>
      </c>
      <c r="R6" s="2">
        <f>'[7]Cigarrillos TONELADAS'!R6*3/15</f>
        <v>0</v>
      </c>
      <c r="S6" s="2">
        <f>'[7]Cigarrillos TONELADAS'!S6*3/15</f>
        <v>0</v>
      </c>
      <c r="T6" s="2">
        <f>'[7]Cigarrillos TONELADAS'!T6*3/15</f>
        <v>0</v>
      </c>
      <c r="U6" s="2">
        <f>'[7]Cigarrillos TONELADAS'!U6*3/15</f>
        <v>0</v>
      </c>
      <c r="V6" s="2">
        <f>'[7]Cigarrillos TONELADAS'!V6*3/15</f>
        <v>0</v>
      </c>
      <c r="W6" s="2">
        <f>'[7]Cigarrillos TONELADAS'!W6*3/15</f>
        <v>0</v>
      </c>
      <c r="X6" s="2">
        <f>'[7]Cigarrillos TONELADAS'!X6*3/15</f>
        <v>0</v>
      </c>
      <c r="Y6" s="2">
        <f>'[7]Cigarrillos TONELADAS'!Y6*3/15</f>
        <v>0</v>
      </c>
      <c r="Z6" s="2">
        <f>'[7]Cigarrillos TONELADAS'!Z6*3/15</f>
        <v>0</v>
      </c>
      <c r="AA6" s="2">
        <f>'[7]Cigarrillos TONELADAS'!AA6*3/15</f>
        <v>0</v>
      </c>
      <c r="AB6" s="2">
        <f>'[7]Cigarrillos TONELADAS'!AB6*3/15</f>
        <v>0</v>
      </c>
      <c r="AC6" s="2">
        <f>'[7]Cigarrillos TONELADAS'!AC6*3/15</f>
        <v>0</v>
      </c>
      <c r="AD6" s="2">
        <f>'[7]Cigarrillos TONELADAS'!AD6*3/15</f>
        <v>0</v>
      </c>
      <c r="AE6" s="2">
        <f>'[7]Cigarrillos TONELADAS'!AE6*3/15</f>
        <v>0</v>
      </c>
      <c r="AF6" s="2">
        <f>'[7]Cigarrillos TONELADAS'!AF6*3/15</f>
        <v>0</v>
      </c>
      <c r="AG6" s="2">
        <f>'[7]Cigarrillos TONELADAS'!AG6*3/15</f>
        <v>0</v>
      </c>
      <c r="AH6" s="2">
        <f>'[7]Cigarrillos TONELADAS'!AH6*3/15</f>
        <v>0</v>
      </c>
      <c r="AI6" s="2">
        <f>'[7]Cigarrillos TONELADAS'!AI6*3/15</f>
        <v>0</v>
      </c>
      <c r="AJ6" s="2">
        <f>'[7]Cigarrillos TONELADAS'!AJ6*3/15</f>
        <v>0</v>
      </c>
      <c r="AK6" s="2">
        <f>'[7]Cigarrillos TONELADAS'!AK6*3/15</f>
        <v>0</v>
      </c>
      <c r="AL6" s="2">
        <f>'[7]Cigarrillos TONELADAS'!AL6*3/15</f>
        <v>0</v>
      </c>
      <c r="AM6" s="2">
        <f>'[7]Cigarrillos TONELADAS'!AM6*3/15</f>
        <v>0</v>
      </c>
      <c r="AN6" s="2">
        <f>'[7]Cigarrillos TONELADAS'!AN6*3/15</f>
        <v>0</v>
      </c>
      <c r="AO6" s="2">
        <f>'[7]Cigarrillos TONELADAS'!AO6*3/15</f>
        <v>0</v>
      </c>
      <c r="AP6" s="2">
        <f>'[7]Cigarrillos TONELADAS'!AP6*3/15</f>
        <v>0</v>
      </c>
      <c r="AQ6" s="2">
        <f>'[7]Cigarrillos TONELADAS'!AQ6*3/15</f>
        <v>0</v>
      </c>
      <c r="AR6" s="2">
        <f>'[7]Cigarrillos TONELADAS'!AR6*3/15</f>
        <v>0</v>
      </c>
      <c r="AS6" s="2">
        <f>'[7]Cigarrillos TONELADAS'!AS6*3/15</f>
        <v>0</v>
      </c>
      <c r="AT6" s="2">
        <f>'[7]Cigarrillos TONELADAS'!AT6*3/15</f>
        <v>0</v>
      </c>
      <c r="AU6" s="2">
        <f>'[7]Cigarrillos TONELADAS'!AU6*3/15</f>
        <v>0</v>
      </c>
      <c r="AV6" s="2">
        <f>'[7]Cigarrillos TONELADAS'!AV6*3/15</f>
        <v>0</v>
      </c>
      <c r="AW6" s="2">
        <f>'[7]Cigarrillos TONELADAS'!AW6*3/15</f>
        <v>0</v>
      </c>
      <c r="AX6" s="2">
        <f>'[7]Cigarrillos TONELADAS'!AX6*3/15</f>
        <v>0</v>
      </c>
      <c r="AY6" s="2">
        <f>'[7]Cigarrillos TONELADAS'!AY6*3/15</f>
        <v>0</v>
      </c>
      <c r="AZ6" s="2">
        <f>'[7]Cigarrillos TONELADAS'!AZ6*3/15</f>
        <v>0</v>
      </c>
      <c r="BA6" s="2">
        <f>'[7]Cigarrillos TONELADAS'!BA6*3/15</f>
        <v>0</v>
      </c>
      <c r="BB6" s="2">
        <f>'[7]Cigarrillos TONELADAS'!BB6*3/15</f>
        <v>0</v>
      </c>
      <c r="BC6" s="2">
        <f>'[7]Cigarrillos TONELADAS'!BC6*3/15</f>
        <v>0</v>
      </c>
      <c r="BD6" s="2">
        <f>'[7]Cigarrillos TONELADAS'!BD6*3/15</f>
        <v>0</v>
      </c>
      <c r="BE6" s="2">
        <f>'[7]Cigarrillos TONELADAS'!BE6*3/15</f>
        <v>0</v>
      </c>
      <c r="BF6" s="2">
        <f>'[7]Cigarrillos TONELADAS'!BF6*3/15</f>
        <v>0</v>
      </c>
      <c r="BG6" s="2">
        <f>'[7]Cigarrillos TONELADAS'!BG6*3/15</f>
        <v>0</v>
      </c>
      <c r="BH6" s="2">
        <f>'[7]Cigarrillos TONELADAS'!BH6*3/15</f>
        <v>0</v>
      </c>
      <c r="BI6" s="2">
        <f>'[7]Cigarrillos TONELADAS'!BI6*3/15</f>
        <v>0</v>
      </c>
      <c r="BJ6" s="2">
        <f>'[7]Cigarrillos TONELADAS'!BJ6*3/15</f>
        <v>0</v>
      </c>
      <c r="BK6" s="2">
        <f>'[7]Cigarrillos TONELADAS'!BK6*3/15</f>
        <v>0</v>
      </c>
      <c r="BL6" s="2">
        <f>'[7]Cigarrillos TONELADAS'!BL6*3/15</f>
        <v>0</v>
      </c>
      <c r="BM6" s="2">
        <f>'[7]Cigarrillos TONELADAS'!BM6*3/15</f>
        <v>0</v>
      </c>
      <c r="BN6" s="2">
        <f>'[7]Cigarrillos TONELADAS'!BN6*3/15</f>
        <v>0</v>
      </c>
      <c r="BO6" s="2">
        <f>'[7]Cigarrillos TONELADAS'!BO6*3/15</f>
        <v>0</v>
      </c>
      <c r="BP6" s="2">
        <f>'[7]Cigarrillos TONELADAS'!BP6*3/15</f>
        <v>0</v>
      </c>
      <c r="BQ6" s="2">
        <f>'[7]Cigarrillos TONELADAS'!BQ6*3/15</f>
        <v>0</v>
      </c>
      <c r="BR6" s="2">
        <f>'[7]Cigarrillos TONELADAS'!BR6*3/15</f>
        <v>0</v>
      </c>
      <c r="BS6" s="2">
        <f>'[7]Cigarrillos TONELADAS'!BS6*3/15</f>
        <v>0</v>
      </c>
      <c r="BT6" s="2">
        <f>'[7]Cigarrillos TONELADAS'!BT6*3/15</f>
        <v>0</v>
      </c>
      <c r="BU6" s="2">
        <f>'[7]Cigarrillos TONELADAS'!BU6*3/15</f>
        <v>0</v>
      </c>
      <c r="BV6" s="2">
        <f>'[7]Cigarrillos TONELADAS'!BV6*3/15</f>
        <v>0</v>
      </c>
      <c r="BW6" s="2">
        <f>'[7]Cigarrillos TONELADAS'!BW6*3/15</f>
        <v>0</v>
      </c>
      <c r="BX6" s="2">
        <f>'[7]Cigarrillos TONELADAS'!BX6*3/15</f>
        <v>0</v>
      </c>
      <c r="BY6" s="2">
        <f>'[7]Cigarrillos TONELADAS'!BY6*3/15</f>
        <v>0</v>
      </c>
      <c r="BZ6" s="2">
        <f>'[7]Cigarrillos TONELADAS'!BZ6*3/15</f>
        <v>0</v>
      </c>
      <c r="CA6" s="2">
        <f>'[7]Cigarrillos TONELADAS'!CA6*3/15</f>
        <v>0</v>
      </c>
      <c r="CB6" s="2">
        <f>'[7]Cigarrillos TONELADAS'!CB6*3/15</f>
        <v>0</v>
      </c>
      <c r="CC6" s="2">
        <f>'[7]Cigarrillos TONELADAS'!CC6*3/15</f>
        <v>0</v>
      </c>
      <c r="CD6" s="2">
        <f>'[7]Cigarrillos TONELADAS'!CD6*3/15</f>
        <v>0</v>
      </c>
      <c r="CE6" s="2">
        <f>'[7]Cigarrillos TONELADAS'!CE6*3/15</f>
        <v>0</v>
      </c>
      <c r="CF6" s="2">
        <f>'[7]Cigarrillos TONELADAS'!CF6*3/15</f>
        <v>0</v>
      </c>
      <c r="CG6" s="2">
        <f>'[7]Cigarrillos TONELADAS'!CG6*3/15</f>
        <v>0</v>
      </c>
      <c r="CH6" s="2">
        <f>'[7]Cigarrillos TONELADAS'!CH6*3/15</f>
        <v>0</v>
      </c>
      <c r="CI6" s="2">
        <f>'[7]Cigarrillos TONELADAS'!CI6*3/15</f>
        <v>0</v>
      </c>
      <c r="CJ6" s="2">
        <f>'[7]Cigarrillos TONELADAS'!CJ6*3/15</f>
        <v>0</v>
      </c>
      <c r="CK6" s="2">
        <f>'[7]Cigarrillos TONELADAS'!CK6*3/15</f>
        <v>0</v>
      </c>
      <c r="CL6" s="2">
        <f>'[7]Cigarrillos TONELADAS'!CL6*3/15</f>
        <v>0</v>
      </c>
      <c r="CM6" s="2">
        <f>'[7]Cigarrillos TONELADAS'!CM6*3/15</f>
        <v>0</v>
      </c>
      <c r="CN6" s="2">
        <f>'[7]Cigarrillos TONELADAS'!CN6*3/15</f>
        <v>0</v>
      </c>
      <c r="CO6" s="2">
        <f>'[7]Cigarrillos TONELADAS'!CO6*3/15</f>
        <v>0</v>
      </c>
      <c r="CP6" s="2">
        <f>'[7]Cigarrillos TONELADAS'!CP6*3/15</f>
        <v>0</v>
      </c>
      <c r="CQ6" s="2">
        <f>'[7]Cigarrillos TONELADAS'!CQ6*3/15</f>
        <v>0</v>
      </c>
      <c r="CR6" s="2">
        <f>'[7]Cigarrillos TONELADAS'!CR6*3/15</f>
        <v>0</v>
      </c>
      <c r="CS6" s="2">
        <f>'[7]Cigarrillos TONELADAS'!CS6*3/15</f>
        <v>0</v>
      </c>
      <c r="CT6" s="2">
        <f>'[7]Cigarrillos TONELADAS'!CT6*3/15</f>
        <v>0</v>
      </c>
      <c r="CU6" s="2">
        <f>'[7]Cigarrillos TONELADAS'!CU6*3/15</f>
        <v>0</v>
      </c>
      <c r="CV6" s="2">
        <f>'[7]Cigarrillos TONELADAS'!CV6*3/15</f>
        <v>0</v>
      </c>
      <c r="CW6" s="2">
        <f>'[7]Cigarrillos TONELADAS'!CW6*3/15</f>
        <v>0</v>
      </c>
      <c r="CX6" s="2">
        <f>'[7]Cigarrillos TONELADAS'!CX6*3/15</f>
        <v>0</v>
      </c>
      <c r="CY6" s="2">
        <f>'[7]Cigarrillos TONELADAS'!CY6*3/15</f>
        <v>0</v>
      </c>
      <c r="CZ6" s="2">
        <f>'[7]Cigarrillos TONELADAS'!CZ6*3/15</f>
        <v>0</v>
      </c>
      <c r="DA6" s="2">
        <f>'[7]Cigarrillos TONELADAS'!DA6*3/15</f>
        <v>0</v>
      </c>
      <c r="DB6" s="2">
        <f>'[7]Cigarrillos TONELADAS'!DB6*3/15</f>
        <v>0</v>
      </c>
      <c r="DC6" s="2">
        <f>'[7]Cigarrillos TONELADAS'!DC6*3/15</f>
        <v>0</v>
      </c>
      <c r="DD6" s="2">
        <f>'[7]Cigarrillos TONELADAS'!DD6*3/15</f>
        <v>0</v>
      </c>
      <c r="DE6" s="2">
        <f>'[7]Cigarrillos TONELADAS'!DE6*3/15</f>
        <v>0</v>
      </c>
      <c r="DF6" s="2">
        <f>'[7]Cigarrillos TONELADAS'!DF6*3/15</f>
        <v>0</v>
      </c>
      <c r="DG6" s="2">
        <f>'[7]Cigarrillos TONELADAS'!DG6*3/15</f>
        <v>0</v>
      </c>
      <c r="DH6" s="2">
        <f>'[7]Cigarrillos TONELADAS'!DH6*3/15</f>
        <v>0</v>
      </c>
      <c r="DI6" s="2">
        <f>'[7]Cigarrillos TONELADAS'!DI6*3/15</f>
        <v>0</v>
      </c>
      <c r="DJ6" s="2">
        <f>'[7]Cigarrillos TONELADAS'!DJ6*3/15</f>
        <v>0</v>
      </c>
      <c r="DK6" s="2">
        <f>'[7]Cigarrillos TONELADAS'!DK6*3/15</f>
        <v>0</v>
      </c>
      <c r="DL6" s="2">
        <f>'[7]Cigarrillos TONELADAS'!DL6*3/15</f>
        <v>0</v>
      </c>
      <c r="DM6" s="2">
        <f>'[7]Cigarrillos TONELADAS'!DM6*3/15</f>
        <v>0</v>
      </c>
      <c r="DN6" s="2">
        <f>'[7]Cigarrillos TONELADAS'!DN6*3/15</f>
        <v>0</v>
      </c>
      <c r="DO6" s="2">
        <f>'[7]Cigarrillos TONELADAS'!DO6*3/15</f>
        <v>0</v>
      </c>
      <c r="DP6" s="2">
        <f>'[7]Cigarrillos TONELADAS'!DP6*3/15</f>
        <v>0</v>
      </c>
      <c r="DQ6" s="2">
        <f>'[7]Cigarrillos TONELADAS'!DQ6*3/15</f>
        <v>0</v>
      </c>
      <c r="DR6" s="2">
        <f>'[7]Cigarrillos TONELADAS'!DR6*3/15</f>
        <v>0</v>
      </c>
      <c r="DS6" s="2">
        <f>'[7]Cigarrillos TONELADAS'!DS6*3/15</f>
        <v>0</v>
      </c>
      <c r="DT6" s="2">
        <f>'[7]Cigarrillos TONELADAS'!DT6*3/15</f>
        <v>0</v>
      </c>
    </row>
    <row r="7" spans="1:124">
      <c r="A7" s="1">
        <v>6</v>
      </c>
      <c r="B7" s="2">
        <f>'[7]Cigarrillos TONELADAS'!B7*3/15</f>
        <v>1.530781954854702E-3</v>
      </c>
      <c r="C7" s="2">
        <f>'[7]Cigarrillos TONELADAS'!C7*3/15</f>
        <v>2.2620130881380322E-2</v>
      </c>
      <c r="D7" s="2">
        <f>'[7]Cigarrillos TONELADAS'!D7*3/15</f>
        <v>7.1681439325661398E-3</v>
      </c>
      <c r="E7" s="2">
        <f>'[7]Cigarrillos TONELADAS'!E7*3/15</f>
        <v>1.2298980537590033E-2</v>
      </c>
      <c r="F7" s="2">
        <f>'[7]Cigarrillos TONELADAS'!F7*3/15</f>
        <v>1.3325772702364765E-2</v>
      </c>
      <c r="G7" s="2">
        <f>'[7]Cigarrillos TONELADAS'!G7*3/15</f>
        <v>7.4322695344678433E-2</v>
      </c>
      <c r="H7" s="2">
        <f>'[7]Cigarrillos TONELADAS'!H7*3/15</f>
        <v>8.9336948440641249E-3</v>
      </c>
      <c r="I7" s="2">
        <f>'[7]Cigarrillos TONELADAS'!I7*3/15</f>
        <v>2.0318956880697545E-2</v>
      </c>
      <c r="J7" s="2">
        <f>'[7]Cigarrillos TONELADAS'!J7*3/15</f>
        <v>9.1173393865623589E-3</v>
      </c>
      <c r="K7" s="2">
        <f>'[7]Cigarrillos TONELADAS'!K7*3/15</f>
        <v>8.5181334793252624E-3</v>
      </c>
      <c r="L7" s="2">
        <f>'[7]Cigarrillos TONELADAS'!L7*3/15</f>
        <v>1.3934423186073202E-2</v>
      </c>
      <c r="M7" s="2">
        <f>'[7]Cigarrillos TONELADAS'!M7*3/15</f>
        <v>2.5712190394165821</v>
      </c>
      <c r="N7" s="2">
        <f>'[7]Cigarrillos TONELADAS'!N7*3/15</f>
        <v>2.7534438405235327E-3</v>
      </c>
      <c r="O7" s="2">
        <f>'[7]Cigarrillos TONELADAS'!O7*3/15</f>
        <v>3.9044578730767546E-3</v>
      </c>
      <c r="P7" s="2">
        <f>'[7]Cigarrillos TONELADAS'!P7*3/15</f>
        <v>8.9188283810999816E-3</v>
      </c>
      <c r="Q7" s="2">
        <f>'[7]Cigarrillos TONELADAS'!Q7*3/15</f>
        <v>2.4500805462728772E-2</v>
      </c>
      <c r="R7" s="2">
        <f>'[7]Cigarrillos TONELADAS'!R7*3/15</f>
        <v>1.0503068634384752E-2</v>
      </c>
      <c r="S7" s="2">
        <f>'[7]Cigarrillos TONELADAS'!S7*3/15</f>
        <v>7.3122009835868557E-3</v>
      </c>
      <c r="T7" s="2">
        <f>'[7]Cigarrillos TONELADAS'!T7*3/15</f>
        <v>1.4101802069093021E-2</v>
      </c>
      <c r="U7" s="2">
        <f>'[7]Cigarrillos TONELADAS'!U7*3/15</f>
        <v>3.3641581390905194E-2</v>
      </c>
      <c r="V7" s="2">
        <f>'[7]Cigarrillos TONELADAS'!V7*3/15</f>
        <v>3.1418607928855133E-2</v>
      </c>
      <c r="W7" s="2">
        <f>'[7]Cigarrillos TONELADAS'!W7*3/15</f>
        <v>1.0249639165737189E-2</v>
      </c>
      <c r="X7" s="2">
        <f>'[7]Cigarrillos TONELADAS'!X7*3/15</f>
        <v>0.12657219117889046</v>
      </c>
      <c r="Y7" s="2">
        <f>'[7]Cigarrillos TONELADAS'!Y7*3/15</f>
        <v>1.9318706272557155E-2</v>
      </c>
      <c r="Z7" s="2">
        <f>'[7]Cigarrillos TONELADAS'!Z7*3/15</f>
        <v>1.8504548800814983E-2</v>
      </c>
      <c r="AA7" s="2">
        <f>'[7]Cigarrillos TONELADAS'!AA7*3/15</f>
        <v>3.2560352284501298E-2</v>
      </c>
      <c r="AB7" s="2">
        <f>'[7]Cigarrillos TONELADAS'!AB7*3/15</f>
        <v>2.6744242173800059E-2</v>
      </c>
      <c r="AC7" s="2">
        <f>'[7]Cigarrillos TONELADAS'!AC7*3/15</f>
        <v>5.8542382157151553E-3</v>
      </c>
      <c r="AD7" s="2">
        <f>'[7]Cigarrillos TONELADAS'!AD7*3/15</f>
        <v>8.6332173926241557E-3</v>
      </c>
      <c r="AE7" s="2">
        <f>'[7]Cigarrillos TONELADAS'!AE7*3/15</f>
        <v>1.4384789564104586E-2</v>
      </c>
      <c r="AF7" s="2">
        <f>'[7]Cigarrillos TONELADAS'!AF7*3/15</f>
        <v>6.6164505168649721E-3</v>
      </c>
      <c r="AG7" s="2">
        <f>'[7]Cigarrillos TONELADAS'!AG7*3/15</f>
        <v>9.2402937802540351E-3</v>
      </c>
      <c r="AH7" s="2">
        <f>'[7]Cigarrillos TONELADAS'!AH7*3/15</f>
        <v>3.1289357150849233E-2</v>
      </c>
      <c r="AI7" s="2">
        <f>'[7]Cigarrillos TONELADAS'!AI7*3/15</f>
        <v>7.5614328626916012E-3</v>
      </c>
      <c r="AJ7" s="2">
        <f>'[7]Cigarrillos TONELADAS'!AJ7*3/15</f>
        <v>1.6055255302581384E-2</v>
      </c>
      <c r="AK7" s="2">
        <f>'[7]Cigarrillos TONELADAS'!AK7*3/15</f>
        <v>2.8761708647816388E-2</v>
      </c>
      <c r="AL7" s="2">
        <f>'[7]Cigarrillos TONELADAS'!AL7*3/15</f>
        <v>1.254624534435083E-2</v>
      </c>
      <c r="AM7" s="2">
        <f>'[7]Cigarrillos TONELADAS'!AM7*3/15</f>
        <v>1.3564510607612471E-2</v>
      </c>
      <c r="AN7" s="2">
        <f>'[7]Cigarrillos TONELADAS'!AN7*3/15</f>
        <v>3.9328729131769109E-2</v>
      </c>
      <c r="AO7" s="2">
        <f>'[7]Cigarrillos TONELADAS'!AO7*3/15</f>
        <v>2.0491730275902998E-2</v>
      </c>
      <c r="AP7" s="2">
        <f>'[7]Cigarrillos TONELADAS'!AP7*3/15</f>
        <v>0.18865809499752897</v>
      </c>
      <c r="AQ7" s="2">
        <f>'[7]Cigarrillos TONELADAS'!AQ7*3/15</f>
        <v>1.3580949585947888E-2</v>
      </c>
      <c r="AR7" s="2">
        <f>'[7]Cigarrillos TONELADAS'!AR7*3/15</f>
        <v>3.4793539130983488E-3</v>
      </c>
      <c r="AS7" s="2">
        <f>'[7]Cigarrillos TONELADAS'!AS7*3/15</f>
        <v>3.5415322955543354E-3</v>
      </c>
      <c r="AT7" s="2">
        <f>'[7]Cigarrillos TONELADAS'!AT7*3/15</f>
        <v>5.9619014813920863E-3</v>
      </c>
      <c r="AU7" s="2">
        <f>'[7]Cigarrillos TONELADAS'!AU7*3/15</f>
        <v>2.4050734989761294E-2</v>
      </c>
      <c r="AV7" s="2">
        <f>'[7]Cigarrillos TONELADAS'!AV7*3/15</f>
        <v>2.0137889402428982E-2</v>
      </c>
      <c r="AW7" s="2">
        <f>'[7]Cigarrillos TONELADAS'!AW7*3/15</f>
        <v>9.8227202589142894E-3</v>
      </c>
      <c r="AX7" s="2">
        <f>'[7]Cigarrillos TONELADAS'!AX7*3/15</f>
        <v>3.3258699435947475E-2</v>
      </c>
      <c r="AY7" s="2">
        <f>'[7]Cigarrillos TONELADAS'!AY7*3/15</f>
        <v>2.859498620105148E-3</v>
      </c>
      <c r="AZ7" s="2">
        <f>'[7]Cigarrillos TONELADAS'!AZ7*3/15</f>
        <v>5.9558300391387023E-3</v>
      </c>
      <c r="BA7" s="2">
        <f>'[7]Cigarrillos TONELADAS'!BA7*3/15</f>
        <v>1.9814152753825465E-2</v>
      </c>
      <c r="BB7" s="2">
        <f>'[7]Cigarrillos TONELADAS'!BB7*3/15</f>
        <v>3.5971026069823359E-2</v>
      </c>
      <c r="BC7" s="2">
        <f>'[7]Cigarrillos TONELADAS'!BC7*3/15</f>
        <v>3.4283447040328555E-2</v>
      </c>
      <c r="BD7" s="2">
        <f>'[7]Cigarrillos TONELADAS'!BD7*3/15</f>
        <v>1.873015374825952E-2</v>
      </c>
      <c r="BE7" s="2">
        <f>'[7]Cigarrillos TONELADAS'!BE7*3/15</f>
        <v>1.4581670674496247E-2</v>
      </c>
      <c r="BF7" s="2">
        <f>'[7]Cigarrillos TONELADAS'!BF7*3/15</f>
        <v>2.1627662168261482E-3</v>
      </c>
      <c r="BG7" s="2">
        <f>'[7]Cigarrillos TONELADAS'!BG7*3/15</f>
        <v>1.2417471683637608E-2</v>
      </c>
      <c r="BH7" s="2">
        <f>'[7]Cigarrillos TONELADAS'!BH7*3/15</f>
        <v>1.2592422114817231E-2</v>
      </c>
      <c r="BI7" s="2">
        <f>'[7]Cigarrillos TONELADAS'!BI7*3/15</f>
        <v>4.1709371429942315E-3</v>
      </c>
      <c r="BJ7" s="2">
        <f>'[7]Cigarrillos TONELADAS'!BJ7*3/15</f>
        <v>5.7407029635643718E-3</v>
      </c>
      <c r="BK7" s="2">
        <f>'[7]Cigarrillos TONELADAS'!BK7*3/15</f>
        <v>3.0720864034202856E-2</v>
      </c>
      <c r="BL7" s="2">
        <f>'[7]Cigarrillos TONELADAS'!BL7*3/15</f>
        <v>3.1216070995612514E-3</v>
      </c>
      <c r="BM7" s="2">
        <f>'[7]Cigarrillos TONELADAS'!BM7*3/15</f>
        <v>5.8916389410855231E-3</v>
      </c>
      <c r="BN7" s="2">
        <f>'[7]Cigarrillos TONELADAS'!BN7*3/15</f>
        <v>2.8503788571574589E-3</v>
      </c>
      <c r="BO7" s="2">
        <f>'[7]Cigarrillos TONELADAS'!BO7*3/15</f>
        <v>3.4941250811333009E-3</v>
      </c>
      <c r="BP7" s="2">
        <f>'[7]Cigarrillos TONELADAS'!BP7*3/15</f>
        <v>2.3708222899808649E-2</v>
      </c>
      <c r="BQ7" s="2">
        <f>'[7]Cigarrillos TONELADAS'!BQ7*3/15</f>
        <v>2.9282399797433698E-3</v>
      </c>
      <c r="BR7" s="2">
        <f>'[7]Cigarrillos TONELADAS'!BR7*3/15</f>
        <v>1.3692265549087505E-2</v>
      </c>
      <c r="BS7" s="2">
        <f>'[7]Cigarrillos TONELADAS'!BS7*3/15</f>
        <v>4.2144375052556851E-3</v>
      </c>
      <c r="BT7" s="2">
        <f>'[7]Cigarrillos TONELADAS'!BT7*3/15</f>
        <v>5.0253009497948843E-2</v>
      </c>
      <c r="BU7" s="2">
        <f>'[7]Cigarrillos TONELADAS'!BU7*3/15</f>
        <v>2.9738186145132086E-3</v>
      </c>
      <c r="BV7" s="2">
        <f>'[7]Cigarrillos TONELADAS'!BV7*3/15</f>
        <v>3.5343837669242436E-3</v>
      </c>
      <c r="BW7" s="2">
        <f>'[7]Cigarrillos TONELADAS'!BW7*3/15</f>
        <v>9.07033791742109E-3</v>
      </c>
      <c r="BX7" s="2">
        <f>'[7]Cigarrillos TONELADAS'!BX7*3/15</f>
        <v>3.2367096228350482E-2</v>
      </c>
      <c r="BY7" s="2">
        <f>'[7]Cigarrillos TONELADAS'!BY7*3/15</f>
        <v>1.044031437584149E-3</v>
      </c>
      <c r="BZ7" s="2">
        <f>'[7]Cigarrillos TONELADAS'!BZ7*3/15</f>
        <v>2.0128206400579159E-2</v>
      </c>
      <c r="CA7" s="2">
        <f>'[7]Cigarrillos TONELADAS'!CA7*3/15</f>
        <v>1.7145550665275296E-2</v>
      </c>
      <c r="CB7" s="2">
        <f>'[7]Cigarrillos TONELADAS'!CB7*3/15</f>
        <v>0.14317418581639382</v>
      </c>
      <c r="CC7" s="2">
        <f>'[7]Cigarrillos TONELADAS'!CC7*3/15</f>
        <v>2.5410615715216554E-2</v>
      </c>
      <c r="CD7" s="2">
        <f>'[7]Cigarrillos TONELADAS'!CD7*3/15</f>
        <v>2.6231248724580249E-2</v>
      </c>
      <c r="CE7" s="2">
        <f>'[7]Cigarrillos TONELADAS'!CE7*3/15</f>
        <v>1.6866540482462469E-2</v>
      </c>
      <c r="CF7" s="2">
        <f>'[7]Cigarrillos TONELADAS'!CF7*3/15</f>
        <v>1.5245866538928281E-2</v>
      </c>
      <c r="CG7" s="2">
        <f>'[7]Cigarrillos TONELADAS'!CG7*3/15</f>
        <v>1.2201417672662548E-2</v>
      </c>
      <c r="CH7" s="2">
        <f>'[7]Cigarrillos TONELADAS'!CH7*3/15</f>
        <v>1.5004770289848835E-2</v>
      </c>
      <c r="CI7" s="2">
        <f>'[7]Cigarrillos TONELADAS'!CI7*3/15</f>
        <v>1.0152501222622555E-2</v>
      </c>
      <c r="CJ7" s="2">
        <f>'[7]Cigarrillos TONELADAS'!CJ7*3/15</f>
        <v>2.4714356598989793E-3</v>
      </c>
      <c r="CK7" s="2">
        <f>'[7]Cigarrillos TONELADAS'!CK7*3/15</f>
        <v>8.8758305133307021E-3</v>
      </c>
      <c r="CL7" s="2">
        <f>'[7]Cigarrillos TONELADAS'!CL7*3/15</f>
        <v>1.0208564302273998E-3</v>
      </c>
      <c r="CM7" s="2">
        <f>'[7]Cigarrillos TONELADAS'!CM7*3/15</f>
        <v>9.2204780482564683E-2</v>
      </c>
      <c r="CN7" s="2">
        <f>'[7]Cigarrillos TONELADAS'!CN7*3/15</f>
        <v>4.3899478666368674E-2</v>
      </c>
      <c r="CO7" s="2">
        <f>'[7]Cigarrillos TONELADAS'!CO7*3/15</f>
        <v>1.0269052851913957E-2</v>
      </c>
      <c r="CP7" s="2">
        <f>'[7]Cigarrillos TONELADAS'!CP7*3/15</f>
        <v>4.2028442211107329E-3</v>
      </c>
      <c r="CQ7" s="2">
        <f>'[7]Cigarrillos TONELADAS'!CQ7*3/15</f>
        <v>2.3769409268187904E-2</v>
      </c>
      <c r="CR7" s="2">
        <f>'[7]Cigarrillos TONELADAS'!CR7*3/15</f>
        <v>1.2736487766703854E-3</v>
      </c>
      <c r="CS7" s="2">
        <f>'[7]Cigarrillos TONELADAS'!CS7*3/15</f>
        <v>3.6018341455928346E-3</v>
      </c>
      <c r="CT7" s="2">
        <f>'[7]Cigarrillos TONELADAS'!CT7*3/15</f>
        <v>3.4195928508704465E-3</v>
      </c>
      <c r="CU7" s="2">
        <f>'[7]Cigarrillos TONELADAS'!CU7*3/15</f>
        <v>1.0900390779842646E-2</v>
      </c>
      <c r="CV7" s="2">
        <f>'[7]Cigarrillos TONELADAS'!CV7*3/15</f>
        <v>2.1235719259812384E-2</v>
      </c>
      <c r="CW7" s="2">
        <f>'[7]Cigarrillos TONELADAS'!CW7*3/15</f>
        <v>7.1881070508886577E-2</v>
      </c>
      <c r="CX7" s="2">
        <f>'[7]Cigarrillos TONELADAS'!CX7*3/15</f>
        <v>2.6716392897684644E-2</v>
      </c>
      <c r="CY7" s="2">
        <f>'[7]Cigarrillos TONELADAS'!CY7*3/15</f>
        <v>2.5167081960178896E-2</v>
      </c>
      <c r="CZ7" s="2">
        <f>'[7]Cigarrillos TONELADAS'!CZ7*3/15</f>
        <v>0.14917335517027899</v>
      </c>
      <c r="DA7" s="2">
        <f>'[7]Cigarrillos TONELADAS'!DA7*3/15</f>
        <v>7.9357185960068077E-3</v>
      </c>
      <c r="DB7" s="2">
        <f>'[7]Cigarrillos TONELADAS'!DB7*3/15</f>
        <v>9.5973352515056672E-3</v>
      </c>
      <c r="DC7" s="2">
        <f>'[7]Cigarrillos TONELADAS'!DC7*3/15</f>
        <v>3.0160655773009248E-2</v>
      </c>
      <c r="DD7" s="2">
        <f>'[7]Cigarrillos TONELADAS'!DD7*3/15</f>
        <v>1.3291446293200707E-2</v>
      </c>
      <c r="DE7" s="2">
        <f>'[7]Cigarrillos TONELADAS'!DE7*3/15</f>
        <v>6.120294383380346E-2</v>
      </c>
      <c r="DF7" s="2">
        <f>'[7]Cigarrillos TONELADAS'!DF7*3/15</f>
        <v>2.3576394202235382E-3</v>
      </c>
      <c r="DG7" s="2">
        <f>'[7]Cigarrillos TONELADAS'!DG7*3/15</f>
        <v>2.450724031054843E-2</v>
      </c>
      <c r="DH7" s="2">
        <f>'[7]Cigarrillos TONELADAS'!DH7*3/15</f>
        <v>2.1477931539159067E-2</v>
      </c>
      <c r="DI7" s="2">
        <f>'[7]Cigarrillos TONELADAS'!DI7*3/15</f>
        <v>8.7956802791773776E-3</v>
      </c>
      <c r="DJ7" s="2">
        <f>'[7]Cigarrillos TONELADAS'!DJ7*3/15</f>
        <v>3.2280564720057262E-2</v>
      </c>
      <c r="DK7" s="2">
        <f>'[7]Cigarrillos TONELADAS'!DK7*3/15</f>
        <v>2.3358153512699586E-3</v>
      </c>
      <c r="DL7" s="2">
        <f>'[7]Cigarrillos TONELADAS'!DL7*3/15</f>
        <v>9.5640948793199992E-3</v>
      </c>
      <c r="DM7" s="2">
        <f>'[7]Cigarrillos TONELADAS'!DM7*3/15</f>
        <v>2.1308143353529082E-3</v>
      </c>
      <c r="DN7" s="2">
        <f>'[7]Cigarrillos TONELADAS'!DN7*3/15</f>
        <v>1.5210445595598251E-2</v>
      </c>
      <c r="DO7" s="2">
        <f>'[7]Cigarrillos TONELADAS'!DO7*3/15</f>
        <v>2.2612364000918057E-2</v>
      </c>
      <c r="DP7" s="2">
        <f>'[7]Cigarrillos TONELADAS'!DP7*3/15</f>
        <v>3.3958812320690184E-3</v>
      </c>
      <c r="DQ7" s="2">
        <f>'[7]Cigarrillos TONELADAS'!DQ7*3/15</f>
        <v>3.7193804882170488E-3</v>
      </c>
      <c r="DR7" s="2">
        <f>'[7]Cigarrillos TONELADAS'!DR7*3/15</f>
        <v>1.5732227862657849E-2</v>
      </c>
      <c r="DS7" s="2">
        <f>'[7]Cigarrillos TONELADAS'!DS7*3/15</f>
        <v>1.6745924549782E-2</v>
      </c>
      <c r="DT7" s="2">
        <f>'[7]Cigarrillos TONELADAS'!DT7*3/15</f>
        <v>4.4129739413433225E-3</v>
      </c>
    </row>
    <row r="8" spans="1:124">
      <c r="A8" s="1">
        <v>7</v>
      </c>
      <c r="B8" s="2">
        <f>'[7]Cigarrillos TONELADAS'!B8*3/15</f>
        <v>0</v>
      </c>
      <c r="C8" s="2">
        <f>'[7]Cigarrillos TONELADAS'!C8*3/15</f>
        <v>0</v>
      </c>
      <c r="D8" s="2">
        <f>'[7]Cigarrillos TONELADAS'!D8*3/15</f>
        <v>0</v>
      </c>
      <c r="E8" s="2">
        <f>'[7]Cigarrillos TONELADAS'!E8*3/15</f>
        <v>0</v>
      </c>
      <c r="F8" s="2">
        <f>'[7]Cigarrillos TONELADAS'!F8*3/15</f>
        <v>0</v>
      </c>
      <c r="G8" s="2">
        <f>'[7]Cigarrillos TONELADAS'!G8*3/15</f>
        <v>0</v>
      </c>
      <c r="H8" s="2">
        <f>'[7]Cigarrillos TONELADAS'!H8*3/15</f>
        <v>0</v>
      </c>
      <c r="I8" s="2">
        <f>'[7]Cigarrillos TONELADAS'!I8*3/15</f>
        <v>0</v>
      </c>
      <c r="J8" s="2">
        <f>'[7]Cigarrillos TONELADAS'!J8*3/15</f>
        <v>0</v>
      </c>
      <c r="K8" s="2">
        <f>'[7]Cigarrillos TONELADAS'!K8*3/15</f>
        <v>0</v>
      </c>
      <c r="L8" s="2">
        <f>'[7]Cigarrillos TONELADAS'!L8*3/15</f>
        <v>0</v>
      </c>
      <c r="M8" s="2">
        <f>'[7]Cigarrillos TONELADAS'!M8*3/15</f>
        <v>0</v>
      </c>
      <c r="N8" s="2">
        <f>'[7]Cigarrillos TONELADAS'!N8*3/15</f>
        <v>0</v>
      </c>
      <c r="O8" s="2">
        <f>'[7]Cigarrillos TONELADAS'!O8*3/15</f>
        <v>0</v>
      </c>
      <c r="P8" s="2">
        <f>'[7]Cigarrillos TONELADAS'!P8*3/15</f>
        <v>0</v>
      </c>
      <c r="Q8" s="2">
        <f>'[7]Cigarrillos TONELADAS'!Q8*3/15</f>
        <v>0</v>
      </c>
      <c r="R8" s="2">
        <f>'[7]Cigarrillos TONELADAS'!R8*3/15</f>
        <v>0</v>
      </c>
      <c r="S8" s="2">
        <f>'[7]Cigarrillos TONELADAS'!S8*3/15</f>
        <v>0</v>
      </c>
      <c r="T8" s="2">
        <f>'[7]Cigarrillos TONELADAS'!T8*3/15</f>
        <v>0</v>
      </c>
      <c r="U8" s="2">
        <f>'[7]Cigarrillos TONELADAS'!U8*3/15</f>
        <v>0</v>
      </c>
      <c r="V8" s="2">
        <f>'[7]Cigarrillos TONELADAS'!V8*3/15</f>
        <v>0</v>
      </c>
      <c r="W8" s="2">
        <f>'[7]Cigarrillos TONELADAS'!W8*3/15</f>
        <v>0</v>
      </c>
      <c r="X8" s="2">
        <f>'[7]Cigarrillos TONELADAS'!X8*3/15</f>
        <v>0</v>
      </c>
      <c r="Y8" s="2">
        <f>'[7]Cigarrillos TONELADAS'!Y8*3/15</f>
        <v>0</v>
      </c>
      <c r="Z8" s="2">
        <f>'[7]Cigarrillos TONELADAS'!Z8*3/15</f>
        <v>0</v>
      </c>
      <c r="AA8" s="2">
        <f>'[7]Cigarrillos TONELADAS'!AA8*3/15</f>
        <v>0</v>
      </c>
      <c r="AB8" s="2">
        <f>'[7]Cigarrillos TONELADAS'!AB8*3/15</f>
        <v>0</v>
      </c>
      <c r="AC8" s="2">
        <f>'[7]Cigarrillos TONELADAS'!AC8*3/15</f>
        <v>0</v>
      </c>
      <c r="AD8" s="2">
        <f>'[7]Cigarrillos TONELADAS'!AD8*3/15</f>
        <v>0</v>
      </c>
      <c r="AE8" s="2">
        <f>'[7]Cigarrillos TONELADAS'!AE8*3/15</f>
        <v>0</v>
      </c>
      <c r="AF8" s="2">
        <f>'[7]Cigarrillos TONELADAS'!AF8*3/15</f>
        <v>0</v>
      </c>
      <c r="AG8" s="2">
        <f>'[7]Cigarrillos TONELADAS'!AG8*3/15</f>
        <v>0</v>
      </c>
      <c r="AH8" s="2">
        <f>'[7]Cigarrillos TONELADAS'!AH8*3/15</f>
        <v>0</v>
      </c>
      <c r="AI8" s="2">
        <f>'[7]Cigarrillos TONELADAS'!AI8*3/15</f>
        <v>0</v>
      </c>
      <c r="AJ8" s="2">
        <f>'[7]Cigarrillos TONELADAS'!AJ8*3/15</f>
        <v>0</v>
      </c>
      <c r="AK8" s="2">
        <f>'[7]Cigarrillos TONELADAS'!AK8*3/15</f>
        <v>0</v>
      </c>
      <c r="AL8" s="2">
        <f>'[7]Cigarrillos TONELADAS'!AL8*3/15</f>
        <v>0</v>
      </c>
      <c r="AM8" s="2">
        <f>'[7]Cigarrillos TONELADAS'!AM8*3/15</f>
        <v>0</v>
      </c>
      <c r="AN8" s="2">
        <f>'[7]Cigarrillos TONELADAS'!AN8*3/15</f>
        <v>0</v>
      </c>
      <c r="AO8" s="2">
        <f>'[7]Cigarrillos TONELADAS'!AO8*3/15</f>
        <v>0</v>
      </c>
      <c r="AP8" s="2">
        <f>'[7]Cigarrillos TONELADAS'!AP8*3/15</f>
        <v>0</v>
      </c>
      <c r="AQ8" s="2">
        <f>'[7]Cigarrillos TONELADAS'!AQ8*3/15</f>
        <v>0</v>
      </c>
      <c r="AR8" s="2">
        <f>'[7]Cigarrillos TONELADAS'!AR8*3/15</f>
        <v>0</v>
      </c>
      <c r="AS8" s="2">
        <f>'[7]Cigarrillos TONELADAS'!AS8*3/15</f>
        <v>0</v>
      </c>
      <c r="AT8" s="2">
        <f>'[7]Cigarrillos TONELADAS'!AT8*3/15</f>
        <v>0</v>
      </c>
      <c r="AU8" s="2">
        <f>'[7]Cigarrillos TONELADAS'!AU8*3/15</f>
        <v>0</v>
      </c>
      <c r="AV8" s="2">
        <f>'[7]Cigarrillos TONELADAS'!AV8*3/15</f>
        <v>0</v>
      </c>
      <c r="AW8" s="2">
        <f>'[7]Cigarrillos TONELADAS'!AW8*3/15</f>
        <v>0</v>
      </c>
      <c r="AX8" s="2">
        <f>'[7]Cigarrillos TONELADAS'!AX8*3/15</f>
        <v>0</v>
      </c>
      <c r="AY8" s="2">
        <f>'[7]Cigarrillos TONELADAS'!AY8*3/15</f>
        <v>0</v>
      </c>
      <c r="AZ8" s="2">
        <f>'[7]Cigarrillos TONELADAS'!AZ8*3/15</f>
        <v>0</v>
      </c>
      <c r="BA8" s="2">
        <f>'[7]Cigarrillos TONELADAS'!BA8*3/15</f>
        <v>0</v>
      </c>
      <c r="BB8" s="2">
        <f>'[7]Cigarrillos TONELADAS'!BB8*3/15</f>
        <v>0</v>
      </c>
      <c r="BC8" s="2">
        <f>'[7]Cigarrillos TONELADAS'!BC8*3/15</f>
        <v>0</v>
      </c>
      <c r="BD8" s="2">
        <f>'[7]Cigarrillos TONELADAS'!BD8*3/15</f>
        <v>0</v>
      </c>
      <c r="BE8" s="2">
        <f>'[7]Cigarrillos TONELADAS'!BE8*3/15</f>
        <v>0</v>
      </c>
      <c r="BF8" s="2">
        <f>'[7]Cigarrillos TONELADAS'!BF8*3/15</f>
        <v>0</v>
      </c>
      <c r="BG8" s="2">
        <f>'[7]Cigarrillos TONELADAS'!BG8*3/15</f>
        <v>0</v>
      </c>
      <c r="BH8" s="2">
        <f>'[7]Cigarrillos TONELADAS'!BH8*3/15</f>
        <v>0</v>
      </c>
      <c r="BI8" s="2">
        <f>'[7]Cigarrillos TONELADAS'!BI8*3/15</f>
        <v>0</v>
      </c>
      <c r="BJ8" s="2">
        <f>'[7]Cigarrillos TONELADAS'!BJ8*3/15</f>
        <v>0</v>
      </c>
      <c r="BK8" s="2">
        <f>'[7]Cigarrillos TONELADAS'!BK8*3/15</f>
        <v>0</v>
      </c>
      <c r="BL8" s="2">
        <f>'[7]Cigarrillos TONELADAS'!BL8*3/15</f>
        <v>0</v>
      </c>
      <c r="BM8" s="2">
        <f>'[7]Cigarrillos TONELADAS'!BM8*3/15</f>
        <v>0</v>
      </c>
      <c r="BN8" s="2">
        <f>'[7]Cigarrillos TONELADAS'!BN8*3/15</f>
        <v>0</v>
      </c>
      <c r="BO8" s="2">
        <f>'[7]Cigarrillos TONELADAS'!BO8*3/15</f>
        <v>0</v>
      </c>
      <c r="BP8" s="2">
        <f>'[7]Cigarrillos TONELADAS'!BP8*3/15</f>
        <v>0</v>
      </c>
      <c r="BQ8" s="2">
        <f>'[7]Cigarrillos TONELADAS'!BQ8*3/15</f>
        <v>0</v>
      </c>
      <c r="BR8" s="2">
        <f>'[7]Cigarrillos TONELADAS'!BR8*3/15</f>
        <v>0</v>
      </c>
      <c r="BS8" s="2">
        <f>'[7]Cigarrillos TONELADAS'!BS8*3/15</f>
        <v>0</v>
      </c>
      <c r="BT8" s="2">
        <f>'[7]Cigarrillos TONELADAS'!BT8*3/15</f>
        <v>0</v>
      </c>
      <c r="BU8" s="2">
        <f>'[7]Cigarrillos TONELADAS'!BU8*3/15</f>
        <v>0</v>
      </c>
      <c r="BV8" s="2">
        <f>'[7]Cigarrillos TONELADAS'!BV8*3/15</f>
        <v>0</v>
      </c>
      <c r="BW8" s="2">
        <f>'[7]Cigarrillos TONELADAS'!BW8*3/15</f>
        <v>0</v>
      </c>
      <c r="BX8" s="2">
        <f>'[7]Cigarrillos TONELADAS'!BX8*3/15</f>
        <v>0</v>
      </c>
      <c r="BY8" s="2">
        <f>'[7]Cigarrillos TONELADAS'!BY8*3/15</f>
        <v>0</v>
      </c>
      <c r="BZ8" s="2">
        <f>'[7]Cigarrillos TONELADAS'!BZ8*3/15</f>
        <v>0</v>
      </c>
      <c r="CA8" s="2">
        <f>'[7]Cigarrillos TONELADAS'!CA8*3/15</f>
        <v>0</v>
      </c>
      <c r="CB8" s="2">
        <f>'[7]Cigarrillos TONELADAS'!CB8*3/15</f>
        <v>0</v>
      </c>
      <c r="CC8" s="2">
        <f>'[7]Cigarrillos TONELADAS'!CC8*3/15</f>
        <v>0</v>
      </c>
      <c r="CD8" s="2">
        <f>'[7]Cigarrillos TONELADAS'!CD8*3/15</f>
        <v>0</v>
      </c>
      <c r="CE8" s="2">
        <f>'[7]Cigarrillos TONELADAS'!CE8*3/15</f>
        <v>0</v>
      </c>
      <c r="CF8" s="2">
        <f>'[7]Cigarrillos TONELADAS'!CF8*3/15</f>
        <v>0</v>
      </c>
      <c r="CG8" s="2">
        <f>'[7]Cigarrillos TONELADAS'!CG8*3/15</f>
        <v>0</v>
      </c>
      <c r="CH8" s="2">
        <f>'[7]Cigarrillos TONELADAS'!CH8*3/15</f>
        <v>0</v>
      </c>
      <c r="CI8" s="2">
        <f>'[7]Cigarrillos TONELADAS'!CI8*3/15</f>
        <v>0</v>
      </c>
      <c r="CJ8" s="2">
        <f>'[7]Cigarrillos TONELADAS'!CJ8*3/15</f>
        <v>0</v>
      </c>
      <c r="CK8" s="2">
        <f>'[7]Cigarrillos TONELADAS'!CK8*3/15</f>
        <v>0</v>
      </c>
      <c r="CL8" s="2">
        <f>'[7]Cigarrillos TONELADAS'!CL8*3/15</f>
        <v>0</v>
      </c>
      <c r="CM8" s="2">
        <f>'[7]Cigarrillos TONELADAS'!CM8*3/15</f>
        <v>0</v>
      </c>
      <c r="CN8" s="2">
        <f>'[7]Cigarrillos TONELADAS'!CN8*3/15</f>
        <v>0</v>
      </c>
      <c r="CO8" s="2">
        <f>'[7]Cigarrillos TONELADAS'!CO8*3/15</f>
        <v>0</v>
      </c>
      <c r="CP8" s="2">
        <f>'[7]Cigarrillos TONELADAS'!CP8*3/15</f>
        <v>0</v>
      </c>
      <c r="CQ8" s="2">
        <f>'[7]Cigarrillos TONELADAS'!CQ8*3/15</f>
        <v>0</v>
      </c>
      <c r="CR8" s="2">
        <f>'[7]Cigarrillos TONELADAS'!CR8*3/15</f>
        <v>0</v>
      </c>
      <c r="CS8" s="2">
        <f>'[7]Cigarrillos TONELADAS'!CS8*3/15</f>
        <v>0</v>
      </c>
      <c r="CT8" s="2">
        <f>'[7]Cigarrillos TONELADAS'!CT8*3/15</f>
        <v>0</v>
      </c>
      <c r="CU8" s="2">
        <f>'[7]Cigarrillos TONELADAS'!CU8*3/15</f>
        <v>0</v>
      </c>
      <c r="CV8" s="2">
        <f>'[7]Cigarrillos TONELADAS'!CV8*3/15</f>
        <v>0</v>
      </c>
      <c r="CW8" s="2">
        <f>'[7]Cigarrillos TONELADAS'!CW8*3/15</f>
        <v>0</v>
      </c>
      <c r="CX8" s="2">
        <f>'[7]Cigarrillos TONELADAS'!CX8*3/15</f>
        <v>0</v>
      </c>
      <c r="CY8" s="2">
        <f>'[7]Cigarrillos TONELADAS'!CY8*3/15</f>
        <v>0</v>
      </c>
      <c r="CZ8" s="2">
        <f>'[7]Cigarrillos TONELADAS'!CZ8*3/15</f>
        <v>0</v>
      </c>
      <c r="DA8" s="2">
        <f>'[7]Cigarrillos TONELADAS'!DA8*3/15</f>
        <v>0</v>
      </c>
      <c r="DB8" s="2">
        <f>'[7]Cigarrillos TONELADAS'!DB8*3/15</f>
        <v>0</v>
      </c>
      <c r="DC8" s="2">
        <f>'[7]Cigarrillos TONELADAS'!DC8*3/15</f>
        <v>0</v>
      </c>
      <c r="DD8" s="2">
        <f>'[7]Cigarrillos TONELADAS'!DD8*3/15</f>
        <v>0</v>
      </c>
      <c r="DE8" s="2">
        <f>'[7]Cigarrillos TONELADAS'!DE8*3/15</f>
        <v>0</v>
      </c>
      <c r="DF8" s="2">
        <f>'[7]Cigarrillos TONELADAS'!DF8*3/15</f>
        <v>0</v>
      </c>
      <c r="DG8" s="2">
        <f>'[7]Cigarrillos TONELADAS'!DG8*3/15</f>
        <v>0</v>
      </c>
      <c r="DH8" s="2">
        <f>'[7]Cigarrillos TONELADAS'!DH8*3/15</f>
        <v>0</v>
      </c>
      <c r="DI8" s="2">
        <f>'[7]Cigarrillos TONELADAS'!DI8*3/15</f>
        <v>0</v>
      </c>
      <c r="DJ8" s="2">
        <f>'[7]Cigarrillos TONELADAS'!DJ8*3/15</f>
        <v>0</v>
      </c>
      <c r="DK8" s="2">
        <f>'[7]Cigarrillos TONELADAS'!DK8*3/15</f>
        <v>0</v>
      </c>
      <c r="DL8" s="2">
        <f>'[7]Cigarrillos TONELADAS'!DL8*3/15</f>
        <v>0</v>
      </c>
      <c r="DM8" s="2">
        <f>'[7]Cigarrillos TONELADAS'!DM8*3/15</f>
        <v>0</v>
      </c>
      <c r="DN8" s="2">
        <f>'[7]Cigarrillos TONELADAS'!DN8*3/15</f>
        <v>0</v>
      </c>
      <c r="DO8" s="2">
        <f>'[7]Cigarrillos TONELADAS'!DO8*3/15</f>
        <v>0</v>
      </c>
      <c r="DP8" s="2">
        <f>'[7]Cigarrillos TONELADAS'!DP8*3/15</f>
        <v>0</v>
      </c>
      <c r="DQ8" s="2">
        <f>'[7]Cigarrillos TONELADAS'!DQ8*3/15</f>
        <v>0</v>
      </c>
      <c r="DR8" s="2">
        <f>'[7]Cigarrillos TONELADAS'!DR8*3/15</f>
        <v>0</v>
      </c>
      <c r="DS8" s="2">
        <f>'[7]Cigarrillos TONELADAS'!DS8*3/15</f>
        <v>0</v>
      </c>
      <c r="DT8" s="2">
        <f>'[7]Cigarrillos TONELADAS'!DT8*3/15</f>
        <v>0</v>
      </c>
    </row>
    <row r="9" spans="1:124">
      <c r="A9" s="1">
        <v>8</v>
      </c>
      <c r="B9" s="2">
        <f>'[7]Cigarrillos TONELADAS'!B9*3/15</f>
        <v>0</v>
      </c>
      <c r="C9" s="2">
        <f>'[7]Cigarrillos TONELADAS'!C9*3/15</f>
        <v>0</v>
      </c>
      <c r="D9" s="2">
        <f>'[7]Cigarrillos TONELADAS'!D9*3/15</f>
        <v>0</v>
      </c>
      <c r="E9" s="2">
        <f>'[7]Cigarrillos TONELADAS'!E9*3/15</f>
        <v>0</v>
      </c>
      <c r="F9" s="2">
        <f>'[7]Cigarrillos TONELADAS'!F9*3/15</f>
        <v>0</v>
      </c>
      <c r="G9" s="2">
        <f>'[7]Cigarrillos TONELADAS'!G9*3/15</f>
        <v>0</v>
      </c>
      <c r="H9" s="2">
        <f>'[7]Cigarrillos TONELADAS'!H9*3/15</f>
        <v>0</v>
      </c>
      <c r="I9" s="2">
        <f>'[7]Cigarrillos TONELADAS'!I9*3/15</f>
        <v>0</v>
      </c>
      <c r="J9" s="2">
        <f>'[7]Cigarrillos TONELADAS'!J9*3/15</f>
        <v>0</v>
      </c>
      <c r="K9" s="2">
        <f>'[7]Cigarrillos TONELADAS'!K9*3/15</f>
        <v>0</v>
      </c>
      <c r="L9" s="2">
        <f>'[7]Cigarrillos TONELADAS'!L9*3/15</f>
        <v>0</v>
      </c>
      <c r="M9" s="2">
        <f>'[7]Cigarrillos TONELADAS'!M9*3/15</f>
        <v>0</v>
      </c>
      <c r="N9" s="2">
        <f>'[7]Cigarrillos TONELADAS'!N9*3/15</f>
        <v>0</v>
      </c>
      <c r="O9" s="2">
        <f>'[7]Cigarrillos TONELADAS'!O9*3/15</f>
        <v>0</v>
      </c>
      <c r="P9" s="2">
        <f>'[7]Cigarrillos TONELADAS'!P9*3/15</f>
        <v>0</v>
      </c>
      <c r="Q9" s="2">
        <f>'[7]Cigarrillos TONELADAS'!Q9*3/15</f>
        <v>0</v>
      </c>
      <c r="R9" s="2">
        <f>'[7]Cigarrillos TONELADAS'!R9*3/15</f>
        <v>0</v>
      </c>
      <c r="S9" s="2">
        <f>'[7]Cigarrillos TONELADAS'!S9*3/15</f>
        <v>0</v>
      </c>
      <c r="T9" s="2">
        <f>'[7]Cigarrillos TONELADAS'!T9*3/15</f>
        <v>0</v>
      </c>
      <c r="U9" s="2">
        <f>'[7]Cigarrillos TONELADAS'!U9*3/15</f>
        <v>0</v>
      </c>
      <c r="V9" s="2">
        <f>'[7]Cigarrillos TONELADAS'!V9*3/15</f>
        <v>0</v>
      </c>
      <c r="W9" s="2">
        <f>'[7]Cigarrillos TONELADAS'!W9*3/15</f>
        <v>0</v>
      </c>
      <c r="X9" s="2">
        <f>'[7]Cigarrillos TONELADAS'!X9*3/15</f>
        <v>0</v>
      </c>
      <c r="Y9" s="2">
        <f>'[7]Cigarrillos TONELADAS'!Y9*3/15</f>
        <v>0</v>
      </c>
      <c r="Z9" s="2">
        <f>'[7]Cigarrillos TONELADAS'!Z9*3/15</f>
        <v>0</v>
      </c>
      <c r="AA9" s="2">
        <f>'[7]Cigarrillos TONELADAS'!AA9*3/15</f>
        <v>0</v>
      </c>
      <c r="AB9" s="2">
        <f>'[7]Cigarrillos TONELADAS'!AB9*3/15</f>
        <v>0</v>
      </c>
      <c r="AC9" s="2">
        <f>'[7]Cigarrillos TONELADAS'!AC9*3/15</f>
        <v>0</v>
      </c>
      <c r="AD9" s="2">
        <f>'[7]Cigarrillos TONELADAS'!AD9*3/15</f>
        <v>0</v>
      </c>
      <c r="AE9" s="2">
        <f>'[7]Cigarrillos TONELADAS'!AE9*3/15</f>
        <v>0</v>
      </c>
      <c r="AF9" s="2">
        <f>'[7]Cigarrillos TONELADAS'!AF9*3/15</f>
        <v>0</v>
      </c>
      <c r="AG9" s="2">
        <f>'[7]Cigarrillos TONELADAS'!AG9*3/15</f>
        <v>0</v>
      </c>
      <c r="AH9" s="2">
        <f>'[7]Cigarrillos TONELADAS'!AH9*3/15</f>
        <v>0</v>
      </c>
      <c r="AI9" s="2">
        <f>'[7]Cigarrillos TONELADAS'!AI9*3/15</f>
        <v>0</v>
      </c>
      <c r="AJ9" s="2">
        <f>'[7]Cigarrillos TONELADAS'!AJ9*3/15</f>
        <v>0</v>
      </c>
      <c r="AK9" s="2">
        <f>'[7]Cigarrillos TONELADAS'!AK9*3/15</f>
        <v>0</v>
      </c>
      <c r="AL9" s="2">
        <f>'[7]Cigarrillos TONELADAS'!AL9*3/15</f>
        <v>0</v>
      </c>
      <c r="AM9" s="2">
        <f>'[7]Cigarrillos TONELADAS'!AM9*3/15</f>
        <v>0</v>
      </c>
      <c r="AN9" s="2">
        <f>'[7]Cigarrillos TONELADAS'!AN9*3/15</f>
        <v>0</v>
      </c>
      <c r="AO9" s="2">
        <f>'[7]Cigarrillos TONELADAS'!AO9*3/15</f>
        <v>0</v>
      </c>
      <c r="AP9" s="2">
        <f>'[7]Cigarrillos TONELADAS'!AP9*3/15</f>
        <v>0</v>
      </c>
      <c r="AQ9" s="2">
        <f>'[7]Cigarrillos TONELADAS'!AQ9*3/15</f>
        <v>0</v>
      </c>
      <c r="AR9" s="2">
        <f>'[7]Cigarrillos TONELADAS'!AR9*3/15</f>
        <v>0</v>
      </c>
      <c r="AS9" s="2">
        <f>'[7]Cigarrillos TONELADAS'!AS9*3/15</f>
        <v>0</v>
      </c>
      <c r="AT9" s="2">
        <f>'[7]Cigarrillos TONELADAS'!AT9*3/15</f>
        <v>0</v>
      </c>
      <c r="AU9" s="2">
        <f>'[7]Cigarrillos TONELADAS'!AU9*3/15</f>
        <v>0</v>
      </c>
      <c r="AV9" s="2">
        <f>'[7]Cigarrillos TONELADAS'!AV9*3/15</f>
        <v>0</v>
      </c>
      <c r="AW9" s="2">
        <f>'[7]Cigarrillos TONELADAS'!AW9*3/15</f>
        <v>0</v>
      </c>
      <c r="AX9" s="2">
        <f>'[7]Cigarrillos TONELADAS'!AX9*3/15</f>
        <v>0</v>
      </c>
      <c r="AY9" s="2">
        <f>'[7]Cigarrillos TONELADAS'!AY9*3/15</f>
        <v>0</v>
      </c>
      <c r="AZ9" s="2">
        <f>'[7]Cigarrillos TONELADAS'!AZ9*3/15</f>
        <v>0</v>
      </c>
      <c r="BA9" s="2">
        <f>'[7]Cigarrillos TONELADAS'!BA9*3/15</f>
        <v>0</v>
      </c>
      <c r="BB9" s="2">
        <f>'[7]Cigarrillos TONELADAS'!BB9*3/15</f>
        <v>0</v>
      </c>
      <c r="BC9" s="2">
        <f>'[7]Cigarrillos TONELADAS'!BC9*3/15</f>
        <v>0</v>
      </c>
      <c r="BD9" s="2">
        <f>'[7]Cigarrillos TONELADAS'!BD9*3/15</f>
        <v>0</v>
      </c>
      <c r="BE9" s="2">
        <f>'[7]Cigarrillos TONELADAS'!BE9*3/15</f>
        <v>0</v>
      </c>
      <c r="BF9" s="2">
        <f>'[7]Cigarrillos TONELADAS'!BF9*3/15</f>
        <v>0</v>
      </c>
      <c r="BG9" s="2">
        <f>'[7]Cigarrillos TONELADAS'!BG9*3/15</f>
        <v>0</v>
      </c>
      <c r="BH9" s="2">
        <f>'[7]Cigarrillos TONELADAS'!BH9*3/15</f>
        <v>0</v>
      </c>
      <c r="BI9" s="2">
        <f>'[7]Cigarrillos TONELADAS'!BI9*3/15</f>
        <v>0</v>
      </c>
      <c r="BJ9" s="2">
        <f>'[7]Cigarrillos TONELADAS'!BJ9*3/15</f>
        <v>0</v>
      </c>
      <c r="BK9" s="2">
        <f>'[7]Cigarrillos TONELADAS'!BK9*3/15</f>
        <v>0</v>
      </c>
      <c r="BL9" s="2">
        <f>'[7]Cigarrillos TONELADAS'!BL9*3/15</f>
        <v>0</v>
      </c>
      <c r="BM9" s="2">
        <f>'[7]Cigarrillos TONELADAS'!BM9*3/15</f>
        <v>0</v>
      </c>
      <c r="BN9" s="2">
        <f>'[7]Cigarrillos TONELADAS'!BN9*3/15</f>
        <v>0</v>
      </c>
      <c r="BO9" s="2">
        <f>'[7]Cigarrillos TONELADAS'!BO9*3/15</f>
        <v>0</v>
      </c>
      <c r="BP9" s="2">
        <f>'[7]Cigarrillos TONELADAS'!BP9*3/15</f>
        <v>0</v>
      </c>
      <c r="BQ9" s="2">
        <f>'[7]Cigarrillos TONELADAS'!BQ9*3/15</f>
        <v>0</v>
      </c>
      <c r="BR9" s="2">
        <f>'[7]Cigarrillos TONELADAS'!BR9*3/15</f>
        <v>0</v>
      </c>
      <c r="BS9" s="2">
        <f>'[7]Cigarrillos TONELADAS'!BS9*3/15</f>
        <v>0</v>
      </c>
      <c r="BT9" s="2">
        <f>'[7]Cigarrillos TONELADAS'!BT9*3/15</f>
        <v>0</v>
      </c>
      <c r="BU9" s="2">
        <f>'[7]Cigarrillos TONELADAS'!BU9*3/15</f>
        <v>0</v>
      </c>
      <c r="BV9" s="2">
        <f>'[7]Cigarrillos TONELADAS'!BV9*3/15</f>
        <v>0</v>
      </c>
      <c r="BW9" s="2">
        <f>'[7]Cigarrillos TONELADAS'!BW9*3/15</f>
        <v>0</v>
      </c>
      <c r="BX9" s="2">
        <f>'[7]Cigarrillos TONELADAS'!BX9*3/15</f>
        <v>0</v>
      </c>
      <c r="BY9" s="2">
        <f>'[7]Cigarrillos TONELADAS'!BY9*3/15</f>
        <v>0</v>
      </c>
      <c r="BZ9" s="2">
        <f>'[7]Cigarrillos TONELADAS'!BZ9*3/15</f>
        <v>0</v>
      </c>
      <c r="CA9" s="2">
        <f>'[7]Cigarrillos TONELADAS'!CA9*3/15</f>
        <v>0</v>
      </c>
      <c r="CB9" s="2">
        <f>'[7]Cigarrillos TONELADAS'!CB9*3/15</f>
        <v>0</v>
      </c>
      <c r="CC9" s="2">
        <f>'[7]Cigarrillos TONELADAS'!CC9*3/15</f>
        <v>0</v>
      </c>
      <c r="CD9" s="2">
        <f>'[7]Cigarrillos TONELADAS'!CD9*3/15</f>
        <v>0</v>
      </c>
      <c r="CE9" s="2">
        <f>'[7]Cigarrillos TONELADAS'!CE9*3/15</f>
        <v>0</v>
      </c>
      <c r="CF9" s="2">
        <f>'[7]Cigarrillos TONELADAS'!CF9*3/15</f>
        <v>0</v>
      </c>
      <c r="CG9" s="2">
        <f>'[7]Cigarrillos TONELADAS'!CG9*3/15</f>
        <v>0</v>
      </c>
      <c r="CH9" s="2">
        <f>'[7]Cigarrillos TONELADAS'!CH9*3/15</f>
        <v>0</v>
      </c>
      <c r="CI9" s="2">
        <f>'[7]Cigarrillos TONELADAS'!CI9*3/15</f>
        <v>0</v>
      </c>
      <c r="CJ9" s="2">
        <f>'[7]Cigarrillos TONELADAS'!CJ9*3/15</f>
        <v>0</v>
      </c>
      <c r="CK9" s="2">
        <f>'[7]Cigarrillos TONELADAS'!CK9*3/15</f>
        <v>0</v>
      </c>
      <c r="CL9" s="2">
        <f>'[7]Cigarrillos TONELADAS'!CL9*3/15</f>
        <v>0</v>
      </c>
      <c r="CM9" s="2">
        <f>'[7]Cigarrillos TONELADAS'!CM9*3/15</f>
        <v>0</v>
      </c>
      <c r="CN9" s="2">
        <f>'[7]Cigarrillos TONELADAS'!CN9*3/15</f>
        <v>0</v>
      </c>
      <c r="CO9" s="2">
        <f>'[7]Cigarrillos TONELADAS'!CO9*3/15</f>
        <v>0</v>
      </c>
      <c r="CP9" s="2">
        <f>'[7]Cigarrillos TONELADAS'!CP9*3/15</f>
        <v>0</v>
      </c>
      <c r="CQ9" s="2">
        <f>'[7]Cigarrillos TONELADAS'!CQ9*3/15</f>
        <v>0</v>
      </c>
      <c r="CR9" s="2">
        <f>'[7]Cigarrillos TONELADAS'!CR9*3/15</f>
        <v>0</v>
      </c>
      <c r="CS9" s="2">
        <f>'[7]Cigarrillos TONELADAS'!CS9*3/15</f>
        <v>0</v>
      </c>
      <c r="CT9" s="2">
        <f>'[7]Cigarrillos TONELADAS'!CT9*3/15</f>
        <v>0</v>
      </c>
      <c r="CU9" s="2">
        <f>'[7]Cigarrillos TONELADAS'!CU9*3/15</f>
        <v>0</v>
      </c>
      <c r="CV9" s="2">
        <f>'[7]Cigarrillos TONELADAS'!CV9*3/15</f>
        <v>0</v>
      </c>
      <c r="CW9" s="2">
        <f>'[7]Cigarrillos TONELADAS'!CW9*3/15</f>
        <v>0</v>
      </c>
      <c r="CX9" s="2">
        <f>'[7]Cigarrillos TONELADAS'!CX9*3/15</f>
        <v>0</v>
      </c>
      <c r="CY9" s="2">
        <f>'[7]Cigarrillos TONELADAS'!CY9*3/15</f>
        <v>0</v>
      </c>
      <c r="CZ9" s="2">
        <f>'[7]Cigarrillos TONELADAS'!CZ9*3/15</f>
        <v>0</v>
      </c>
      <c r="DA9" s="2">
        <f>'[7]Cigarrillos TONELADAS'!DA9*3/15</f>
        <v>0</v>
      </c>
      <c r="DB9" s="2">
        <f>'[7]Cigarrillos TONELADAS'!DB9*3/15</f>
        <v>0</v>
      </c>
      <c r="DC9" s="2">
        <f>'[7]Cigarrillos TONELADAS'!DC9*3/15</f>
        <v>0</v>
      </c>
      <c r="DD9" s="2">
        <f>'[7]Cigarrillos TONELADAS'!DD9*3/15</f>
        <v>0</v>
      </c>
      <c r="DE9" s="2">
        <f>'[7]Cigarrillos TONELADAS'!DE9*3/15</f>
        <v>0</v>
      </c>
      <c r="DF9" s="2">
        <f>'[7]Cigarrillos TONELADAS'!DF9*3/15</f>
        <v>0</v>
      </c>
      <c r="DG9" s="2">
        <f>'[7]Cigarrillos TONELADAS'!DG9*3/15</f>
        <v>0</v>
      </c>
      <c r="DH9" s="2">
        <f>'[7]Cigarrillos TONELADAS'!DH9*3/15</f>
        <v>0</v>
      </c>
      <c r="DI9" s="2">
        <f>'[7]Cigarrillos TONELADAS'!DI9*3/15</f>
        <v>0</v>
      </c>
      <c r="DJ9" s="2">
        <f>'[7]Cigarrillos TONELADAS'!DJ9*3/15</f>
        <v>0</v>
      </c>
      <c r="DK9" s="2">
        <f>'[7]Cigarrillos TONELADAS'!DK9*3/15</f>
        <v>0</v>
      </c>
      <c r="DL9" s="2">
        <f>'[7]Cigarrillos TONELADAS'!DL9*3/15</f>
        <v>0</v>
      </c>
      <c r="DM9" s="2">
        <f>'[7]Cigarrillos TONELADAS'!DM9*3/15</f>
        <v>0</v>
      </c>
      <c r="DN9" s="2">
        <f>'[7]Cigarrillos TONELADAS'!DN9*3/15</f>
        <v>0</v>
      </c>
      <c r="DO9" s="2">
        <f>'[7]Cigarrillos TONELADAS'!DO9*3/15</f>
        <v>0</v>
      </c>
      <c r="DP9" s="2">
        <f>'[7]Cigarrillos TONELADAS'!DP9*3/15</f>
        <v>0</v>
      </c>
      <c r="DQ9" s="2">
        <f>'[7]Cigarrillos TONELADAS'!DQ9*3/15</f>
        <v>0</v>
      </c>
      <c r="DR9" s="2">
        <f>'[7]Cigarrillos TONELADAS'!DR9*3/15</f>
        <v>0</v>
      </c>
      <c r="DS9" s="2">
        <f>'[7]Cigarrillos TONELADAS'!DS9*3/15</f>
        <v>0</v>
      </c>
      <c r="DT9" s="2">
        <f>'[7]Cigarrillos TONELADAS'!DT9*3/15</f>
        <v>0</v>
      </c>
    </row>
    <row r="10" spans="1:124">
      <c r="A10" s="1">
        <v>9</v>
      </c>
      <c r="B10" s="2">
        <f>'[7]Cigarrillos TONELADAS'!B10*3/15</f>
        <v>0</v>
      </c>
      <c r="C10" s="2">
        <f>'[7]Cigarrillos TONELADAS'!C10*3/15</f>
        <v>0</v>
      </c>
      <c r="D10" s="2">
        <f>'[7]Cigarrillos TONELADAS'!D10*3/15</f>
        <v>0</v>
      </c>
      <c r="E10" s="2">
        <f>'[7]Cigarrillos TONELADAS'!E10*3/15</f>
        <v>0</v>
      </c>
      <c r="F10" s="2">
        <f>'[7]Cigarrillos TONELADAS'!F10*3/15</f>
        <v>0</v>
      </c>
      <c r="G10" s="2">
        <f>'[7]Cigarrillos TONELADAS'!G10*3/15</f>
        <v>0</v>
      </c>
      <c r="H10" s="2">
        <f>'[7]Cigarrillos TONELADAS'!H10*3/15</f>
        <v>0</v>
      </c>
      <c r="I10" s="2">
        <f>'[7]Cigarrillos TONELADAS'!I10*3/15</f>
        <v>0</v>
      </c>
      <c r="J10" s="2">
        <f>'[7]Cigarrillos TONELADAS'!J10*3/15</f>
        <v>0</v>
      </c>
      <c r="K10" s="2">
        <f>'[7]Cigarrillos TONELADAS'!K10*3/15</f>
        <v>0</v>
      </c>
      <c r="L10" s="2">
        <f>'[7]Cigarrillos TONELADAS'!L10*3/15</f>
        <v>0</v>
      </c>
      <c r="M10" s="2">
        <f>'[7]Cigarrillos TONELADAS'!M10*3/15</f>
        <v>0</v>
      </c>
      <c r="N10" s="2">
        <f>'[7]Cigarrillos TONELADAS'!N10*3/15</f>
        <v>0</v>
      </c>
      <c r="O10" s="2">
        <f>'[7]Cigarrillos TONELADAS'!O10*3/15</f>
        <v>0</v>
      </c>
      <c r="P10" s="2">
        <f>'[7]Cigarrillos TONELADAS'!P10*3/15</f>
        <v>0</v>
      </c>
      <c r="Q10" s="2">
        <f>'[7]Cigarrillos TONELADAS'!Q10*3/15</f>
        <v>0</v>
      </c>
      <c r="R10" s="2">
        <f>'[7]Cigarrillos TONELADAS'!R10*3/15</f>
        <v>0</v>
      </c>
      <c r="S10" s="2">
        <f>'[7]Cigarrillos TONELADAS'!S10*3/15</f>
        <v>0</v>
      </c>
      <c r="T10" s="2">
        <f>'[7]Cigarrillos TONELADAS'!T10*3/15</f>
        <v>0</v>
      </c>
      <c r="U10" s="2">
        <f>'[7]Cigarrillos TONELADAS'!U10*3/15</f>
        <v>0</v>
      </c>
      <c r="V10" s="2">
        <f>'[7]Cigarrillos TONELADAS'!V10*3/15</f>
        <v>0</v>
      </c>
      <c r="W10" s="2">
        <f>'[7]Cigarrillos TONELADAS'!W10*3/15</f>
        <v>0</v>
      </c>
      <c r="X10" s="2">
        <f>'[7]Cigarrillos TONELADAS'!X10*3/15</f>
        <v>0</v>
      </c>
      <c r="Y10" s="2">
        <f>'[7]Cigarrillos TONELADAS'!Y10*3/15</f>
        <v>0</v>
      </c>
      <c r="Z10" s="2">
        <f>'[7]Cigarrillos TONELADAS'!Z10*3/15</f>
        <v>0</v>
      </c>
      <c r="AA10" s="2">
        <f>'[7]Cigarrillos TONELADAS'!AA10*3/15</f>
        <v>0</v>
      </c>
      <c r="AB10" s="2">
        <f>'[7]Cigarrillos TONELADAS'!AB10*3/15</f>
        <v>0</v>
      </c>
      <c r="AC10" s="2">
        <f>'[7]Cigarrillos TONELADAS'!AC10*3/15</f>
        <v>0</v>
      </c>
      <c r="AD10" s="2">
        <f>'[7]Cigarrillos TONELADAS'!AD10*3/15</f>
        <v>0</v>
      </c>
      <c r="AE10" s="2">
        <f>'[7]Cigarrillos TONELADAS'!AE10*3/15</f>
        <v>0</v>
      </c>
      <c r="AF10" s="2">
        <f>'[7]Cigarrillos TONELADAS'!AF10*3/15</f>
        <v>0</v>
      </c>
      <c r="AG10" s="2">
        <f>'[7]Cigarrillos TONELADAS'!AG10*3/15</f>
        <v>0</v>
      </c>
      <c r="AH10" s="2">
        <f>'[7]Cigarrillos TONELADAS'!AH10*3/15</f>
        <v>0</v>
      </c>
      <c r="AI10" s="2">
        <f>'[7]Cigarrillos TONELADAS'!AI10*3/15</f>
        <v>0</v>
      </c>
      <c r="AJ10" s="2">
        <f>'[7]Cigarrillos TONELADAS'!AJ10*3/15</f>
        <v>0</v>
      </c>
      <c r="AK10" s="2">
        <f>'[7]Cigarrillos TONELADAS'!AK10*3/15</f>
        <v>0</v>
      </c>
      <c r="AL10" s="2">
        <f>'[7]Cigarrillos TONELADAS'!AL10*3/15</f>
        <v>0</v>
      </c>
      <c r="AM10" s="2">
        <f>'[7]Cigarrillos TONELADAS'!AM10*3/15</f>
        <v>0</v>
      </c>
      <c r="AN10" s="2">
        <f>'[7]Cigarrillos TONELADAS'!AN10*3/15</f>
        <v>0</v>
      </c>
      <c r="AO10" s="2">
        <f>'[7]Cigarrillos TONELADAS'!AO10*3/15</f>
        <v>0</v>
      </c>
      <c r="AP10" s="2">
        <f>'[7]Cigarrillos TONELADAS'!AP10*3/15</f>
        <v>0</v>
      </c>
      <c r="AQ10" s="2">
        <f>'[7]Cigarrillos TONELADAS'!AQ10*3/15</f>
        <v>0</v>
      </c>
      <c r="AR10" s="2">
        <f>'[7]Cigarrillos TONELADAS'!AR10*3/15</f>
        <v>0</v>
      </c>
      <c r="AS10" s="2">
        <f>'[7]Cigarrillos TONELADAS'!AS10*3/15</f>
        <v>0</v>
      </c>
      <c r="AT10" s="2">
        <f>'[7]Cigarrillos TONELADAS'!AT10*3/15</f>
        <v>0</v>
      </c>
      <c r="AU10" s="2">
        <f>'[7]Cigarrillos TONELADAS'!AU10*3/15</f>
        <v>0</v>
      </c>
      <c r="AV10" s="2">
        <f>'[7]Cigarrillos TONELADAS'!AV10*3/15</f>
        <v>0</v>
      </c>
      <c r="AW10" s="2">
        <f>'[7]Cigarrillos TONELADAS'!AW10*3/15</f>
        <v>0</v>
      </c>
      <c r="AX10" s="2">
        <f>'[7]Cigarrillos TONELADAS'!AX10*3/15</f>
        <v>0</v>
      </c>
      <c r="AY10" s="2">
        <f>'[7]Cigarrillos TONELADAS'!AY10*3/15</f>
        <v>0</v>
      </c>
      <c r="AZ10" s="2">
        <f>'[7]Cigarrillos TONELADAS'!AZ10*3/15</f>
        <v>0</v>
      </c>
      <c r="BA10" s="2">
        <f>'[7]Cigarrillos TONELADAS'!BA10*3/15</f>
        <v>0</v>
      </c>
      <c r="BB10" s="2">
        <f>'[7]Cigarrillos TONELADAS'!BB10*3/15</f>
        <v>0</v>
      </c>
      <c r="BC10" s="2">
        <f>'[7]Cigarrillos TONELADAS'!BC10*3/15</f>
        <v>0</v>
      </c>
      <c r="BD10" s="2">
        <f>'[7]Cigarrillos TONELADAS'!BD10*3/15</f>
        <v>0</v>
      </c>
      <c r="BE10" s="2">
        <f>'[7]Cigarrillos TONELADAS'!BE10*3/15</f>
        <v>0</v>
      </c>
      <c r="BF10" s="2">
        <f>'[7]Cigarrillos TONELADAS'!BF10*3/15</f>
        <v>0</v>
      </c>
      <c r="BG10" s="2">
        <f>'[7]Cigarrillos TONELADAS'!BG10*3/15</f>
        <v>0</v>
      </c>
      <c r="BH10" s="2">
        <f>'[7]Cigarrillos TONELADAS'!BH10*3/15</f>
        <v>0</v>
      </c>
      <c r="BI10" s="2">
        <f>'[7]Cigarrillos TONELADAS'!BI10*3/15</f>
        <v>0</v>
      </c>
      <c r="BJ10" s="2">
        <f>'[7]Cigarrillos TONELADAS'!BJ10*3/15</f>
        <v>0</v>
      </c>
      <c r="BK10" s="2">
        <f>'[7]Cigarrillos TONELADAS'!BK10*3/15</f>
        <v>0</v>
      </c>
      <c r="BL10" s="2">
        <f>'[7]Cigarrillos TONELADAS'!BL10*3/15</f>
        <v>0</v>
      </c>
      <c r="BM10" s="2">
        <f>'[7]Cigarrillos TONELADAS'!BM10*3/15</f>
        <v>0</v>
      </c>
      <c r="BN10" s="2">
        <f>'[7]Cigarrillos TONELADAS'!BN10*3/15</f>
        <v>0</v>
      </c>
      <c r="BO10" s="2">
        <f>'[7]Cigarrillos TONELADAS'!BO10*3/15</f>
        <v>0</v>
      </c>
      <c r="BP10" s="2">
        <f>'[7]Cigarrillos TONELADAS'!BP10*3/15</f>
        <v>0</v>
      </c>
      <c r="BQ10" s="2">
        <f>'[7]Cigarrillos TONELADAS'!BQ10*3/15</f>
        <v>0</v>
      </c>
      <c r="BR10" s="2">
        <f>'[7]Cigarrillos TONELADAS'!BR10*3/15</f>
        <v>0</v>
      </c>
      <c r="BS10" s="2">
        <f>'[7]Cigarrillos TONELADAS'!BS10*3/15</f>
        <v>0</v>
      </c>
      <c r="BT10" s="2">
        <f>'[7]Cigarrillos TONELADAS'!BT10*3/15</f>
        <v>0</v>
      </c>
      <c r="BU10" s="2">
        <f>'[7]Cigarrillos TONELADAS'!BU10*3/15</f>
        <v>0</v>
      </c>
      <c r="BV10" s="2">
        <f>'[7]Cigarrillos TONELADAS'!BV10*3/15</f>
        <v>0</v>
      </c>
      <c r="BW10" s="2">
        <f>'[7]Cigarrillos TONELADAS'!BW10*3/15</f>
        <v>0</v>
      </c>
      <c r="BX10" s="2">
        <f>'[7]Cigarrillos TONELADAS'!BX10*3/15</f>
        <v>0</v>
      </c>
      <c r="BY10" s="2">
        <f>'[7]Cigarrillos TONELADAS'!BY10*3/15</f>
        <v>0</v>
      </c>
      <c r="BZ10" s="2">
        <f>'[7]Cigarrillos TONELADAS'!BZ10*3/15</f>
        <v>0</v>
      </c>
      <c r="CA10" s="2">
        <f>'[7]Cigarrillos TONELADAS'!CA10*3/15</f>
        <v>0</v>
      </c>
      <c r="CB10" s="2">
        <f>'[7]Cigarrillos TONELADAS'!CB10*3/15</f>
        <v>0</v>
      </c>
      <c r="CC10" s="2">
        <f>'[7]Cigarrillos TONELADAS'!CC10*3/15</f>
        <v>0</v>
      </c>
      <c r="CD10" s="2">
        <f>'[7]Cigarrillos TONELADAS'!CD10*3/15</f>
        <v>0</v>
      </c>
      <c r="CE10" s="2">
        <f>'[7]Cigarrillos TONELADAS'!CE10*3/15</f>
        <v>0</v>
      </c>
      <c r="CF10" s="2">
        <f>'[7]Cigarrillos TONELADAS'!CF10*3/15</f>
        <v>0</v>
      </c>
      <c r="CG10" s="2">
        <f>'[7]Cigarrillos TONELADAS'!CG10*3/15</f>
        <v>0</v>
      </c>
      <c r="CH10" s="2">
        <f>'[7]Cigarrillos TONELADAS'!CH10*3/15</f>
        <v>0</v>
      </c>
      <c r="CI10" s="2">
        <f>'[7]Cigarrillos TONELADAS'!CI10*3/15</f>
        <v>0</v>
      </c>
      <c r="CJ10" s="2">
        <f>'[7]Cigarrillos TONELADAS'!CJ10*3/15</f>
        <v>0</v>
      </c>
      <c r="CK10" s="2">
        <f>'[7]Cigarrillos TONELADAS'!CK10*3/15</f>
        <v>0</v>
      </c>
      <c r="CL10" s="2">
        <f>'[7]Cigarrillos TONELADAS'!CL10*3/15</f>
        <v>0</v>
      </c>
      <c r="CM10" s="2">
        <f>'[7]Cigarrillos TONELADAS'!CM10*3/15</f>
        <v>0</v>
      </c>
      <c r="CN10" s="2">
        <f>'[7]Cigarrillos TONELADAS'!CN10*3/15</f>
        <v>0</v>
      </c>
      <c r="CO10" s="2">
        <f>'[7]Cigarrillos TONELADAS'!CO10*3/15</f>
        <v>0</v>
      </c>
      <c r="CP10" s="2">
        <f>'[7]Cigarrillos TONELADAS'!CP10*3/15</f>
        <v>0</v>
      </c>
      <c r="CQ10" s="2">
        <f>'[7]Cigarrillos TONELADAS'!CQ10*3/15</f>
        <v>0</v>
      </c>
      <c r="CR10" s="2">
        <f>'[7]Cigarrillos TONELADAS'!CR10*3/15</f>
        <v>0</v>
      </c>
      <c r="CS10" s="2">
        <f>'[7]Cigarrillos TONELADAS'!CS10*3/15</f>
        <v>0</v>
      </c>
      <c r="CT10" s="2">
        <f>'[7]Cigarrillos TONELADAS'!CT10*3/15</f>
        <v>0</v>
      </c>
      <c r="CU10" s="2">
        <f>'[7]Cigarrillos TONELADAS'!CU10*3/15</f>
        <v>0</v>
      </c>
      <c r="CV10" s="2">
        <f>'[7]Cigarrillos TONELADAS'!CV10*3/15</f>
        <v>0</v>
      </c>
      <c r="CW10" s="2">
        <f>'[7]Cigarrillos TONELADAS'!CW10*3/15</f>
        <v>0</v>
      </c>
      <c r="CX10" s="2">
        <f>'[7]Cigarrillos TONELADAS'!CX10*3/15</f>
        <v>0</v>
      </c>
      <c r="CY10" s="2">
        <f>'[7]Cigarrillos TONELADAS'!CY10*3/15</f>
        <v>0</v>
      </c>
      <c r="CZ10" s="2">
        <f>'[7]Cigarrillos TONELADAS'!CZ10*3/15</f>
        <v>0</v>
      </c>
      <c r="DA10" s="2">
        <f>'[7]Cigarrillos TONELADAS'!DA10*3/15</f>
        <v>0</v>
      </c>
      <c r="DB10" s="2">
        <f>'[7]Cigarrillos TONELADAS'!DB10*3/15</f>
        <v>0</v>
      </c>
      <c r="DC10" s="2">
        <f>'[7]Cigarrillos TONELADAS'!DC10*3/15</f>
        <v>0</v>
      </c>
      <c r="DD10" s="2">
        <f>'[7]Cigarrillos TONELADAS'!DD10*3/15</f>
        <v>0</v>
      </c>
      <c r="DE10" s="2">
        <f>'[7]Cigarrillos TONELADAS'!DE10*3/15</f>
        <v>0</v>
      </c>
      <c r="DF10" s="2">
        <f>'[7]Cigarrillos TONELADAS'!DF10*3/15</f>
        <v>0</v>
      </c>
      <c r="DG10" s="2">
        <f>'[7]Cigarrillos TONELADAS'!DG10*3/15</f>
        <v>0</v>
      </c>
      <c r="DH10" s="2">
        <f>'[7]Cigarrillos TONELADAS'!DH10*3/15</f>
        <v>0</v>
      </c>
      <c r="DI10" s="2">
        <f>'[7]Cigarrillos TONELADAS'!DI10*3/15</f>
        <v>0</v>
      </c>
      <c r="DJ10" s="2">
        <f>'[7]Cigarrillos TONELADAS'!DJ10*3/15</f>
        <v>0</v>
      </c>
      <c r="DK10" s="2">
        <f>'[7]Cigarrillos TONELADAS'!DK10*3/15</f>
        <v>0</v>
      </c>
      <c r="DL10" s="2">
        <f>'[7]Cigarrillos TONELADAS'!DL10*3/15</f>
        <v>0</v>
      </c>
      <c r="DM10" s="2">
        <f>'[7]Cigarrillos TONELADAS'!DM10*3/15</f>
        <v>0</v>
      </c>
      <c r="DN10" s="2">
        <f>'[7]Cigarrillos TONELADAS'!DN10*3/15</f>
        <v>0</v>
      </c>
      <c r="DO10" s="2">
        <f>'[7]Cigarrillos TONELADAS'!DO10*3/15</f>
        <v>0</v>
      </c>
      <c r="DP10" s="2">
        <f>'[7]Cigarrillos TONELADAS'!DP10*3/15</f>
        <v>0</v>
      </c>
      <c r="DQ10" s="2">
        <f>'[7]Cigarrillos TONELADAS'!DQ10*3/15</f>
        <v>0</v>
      </c>
      <c r="DR10" s="2">
        <f>'[7]Cigarrillos TONELADAS'!DR10*3/15</f>
        <v>0</v>
      </c>
      <c r="DS10" s="2">
        <f>'[7]Cigarrillos TONELADAS'!DS10*3/15</f>
        <v>0</v>
      </c>
      <c r="DT10" s="2">
        <f>'[7]Cigarrillos TONELADAS'!DT10*3/15</f>
        <v>0</v>
      </c>
    </row>
    <row r="11" spans="1:124">
      <c r="A11" s="1">
        <v>10</v>
      </c>
      <c r="B11" s="2">
        <f>'[7]Cigarrillos TONELADAS'!B11*3/15</f>
        <v>0</v>
      </c>
      <c r="C11" s="2">
        <f>'[7]Cigarrillos TONELADAS'!C11*3/15</f>
        <v>0</v>
      </c>
      <c r="D11" s="2">
        <f>'[7]Cigarrillos TONELADAS'!D11*3/15</f>
        <v>0</v>
      </c>
      <c r="E11" s="2">
        <f>'[7]Cigarrillos TONELADAS'!E11*3/15</f>
        <v>0</v>
      </c>
      <c r="F11" s="2">
        <f>'[7]Cigarrillos TONELADAS'!F11*3/15</f>
        <v>0</v>
      </c>
      <c r="G11" s="2">
        <f>'[7]Cigarrillos TONELADAS'!G11*3/15</f>
        <v>0</v>
      </c>
      <c r="H11" s="2">
        <f>'[7]Cigarrillos TONELADAS'!H11*3/15</f>
        <v>0</v>
      </c>
      <c r="I11" s="2">
        <f>'[7]Cigarrillos TONELADAS'!I11*3/15</f>
        <v>0</v>
      </c>
      <c r="J11" s="2">
        <f>'[7]Cigarrillos TONELADAS'!J11*3/15</f>
        <v>0</v>
      </c>
      <c r="K11" s="2">
        <f>'[7]Cigarrillos TONELADAS'!K11*3/15</f>
        <v>0</v>
      </c>
      <c r="L11" s="2">
        <f>'[7]Cigarrillos TONELADAS'!L11*3/15</f>
        <v>0</v>
      </c>
      <c r="M11" s="2">
        <f>'[7]Cigarrillos TONELADAS'!M11*3/15</f>
        <v>0</v>
      </c>
      <c r="N11" s="2">
        <f>'[7]Cigarrillos TONELADAS'!N11*3/15</f>
        <v>0</v>
      </c>
      <c r="O11" s="2">
        <f>'[7]Cigarrillos TONELADAS'!O11*3/15</f>
        <v>0</v>
      </c>
      <c r="P11" s="2">
        <f>'[7]Cigarrillos TONELADAS'!P11*3/15</f>
        <v>0</v>
      </c>
      <c r="Q11" s="2">
        <f>'[7]Cigarrillos TONELADAS'!Q11*3/15</f>
        <v>0</v>
      </c>
      <c r="R11" s="2">
        <f>'[7]Cigarrillos TONELADAS'!R11*3/15</f>
        <v>0</v>
      </c>
      <c r="S11" s="2">
        <f>'[7]Cigarrillos TONELADAS'!S11*3/15</f>
        <v>0</v>
      </c>
      <c r="T11" s="2">
        <f>'[7]Cigarrillos TONELADAS'!T11*3/15</f>
        <v>0</v>
      </c>
      <c r="U11" s="2">
        <f>'[7]Cigarrillos TONELADAS'!U11*3/15</f>
        <v>0</v>
      </c>
      <c r="V11" s="2">
        <f>'[7]Cigarrillos TONELADAS'!V11*3/15</f>
        <v>0</v>
      </c>
      <c r="W11" s="2">
        <f>'[7]Cigarrillos TONELADAS'!W11*3/15</f>
        <v>0</v>
      </c>
      <c r="X11" s="2">
        <f>'[7]Cigarrillos TONELADAS'!X11*3/15</f>
        <v>0</v>
      </c>
      <c r="Y11" s="2">
        <f>'[7]Cigarrillos TONELADAS'!Y11*3/15</f>
        <v>0</v>
      </c>
      <c r="Z11" s="2">
        <f>'[7]Cigarrillos TONELADAS'!Z11*3/15</f>
        <v>0</v>
      </c>
      <c r="AA11" s="2">
        <f>'[7]Cigarrillos TONELADAS'!AA11*3/15</f>
        <v>0</v>
      </c>
      <c r="AB11" s="2">
        <f>'[7]Cigarrillos TONELADAS'!AB11*3/15</f>
        <v>0</v>
      </c>
      <c r="AC11" s="2">
        <f>'[7]Cigarrillos TONELADAS'!AC11*3/15</f>
        <v>0</v>
      </c>
      <c r="AD11" s="2">
        <f>'[7]Cigarrillos TONELADAS'!AD11*3/15</f>
        <v>0</v>
      </c>
      <c r="AE11" s="2">
        <f>'[7]Cigarrillos TONELADAS'!AE11*3/15</f>
        <v>0</v>
      </c>
      <c r="AF11" s="2">
        <f>'[7]Cigarrillos TONELADAS'!AF11*3/15</f>
        <v>0</v>
      </c>
      <c r="AG11" s="2">
        <f>'[7]Cigarrillos TONELADAS'!AG11*3/15</f>
        <v>0</v>
      </c>
      <c r="AH11" s="2">
        <f>'[7]Cigarrillos TONELADAS'!AH11*3/15</f>
        <v>0</v>
      </c>
      <c r="AI11" s="2">
        <f>'[7]Cigarrillos TONELADAS'!AI11*3/15</f>
        <v>0</v>
      </c>
      <c r="AJ11" s="2">
        <f>'[7]Cigarrillos TONELADAS'!AJ11*3/15</f>
        <v>0</v>
      </c>
      <c r="AK11" s="2">
        <f>'[7]Cigarrillos TONELADAS'!AK11*3/15</f>
        <v>0</v>
      </c>
      <c r="AL11" s="2">
        <f>'[7]Cigarrillos TONELADAS'!AL11*3/15</f>
        <v>0</v>
      </c>
      <c r="AM11" s="2">
        <f>'[7]Cigarrillos TONELADAS'!AM11*3/15</f>
        <v>0</v>
      </c>
      <c r="AN11" s="2">
        <f>'[7]Cigarrillos TONELADAS'!AN11*3/15</f>
        <v>0</v>
      </c>
      <c r="AO11" s="2">
        <f>'[7]Cigarrillos TONELADAS'!AO11*3/15</f>
        <v>0</v>
      </c>
      <c r="AP11" s="2">
        <f>'[7]Cigarrillos TONELADAS'!AP11*3/15</f>
        <v>0</v>
      </c>
      <c r="AQ11" s="2">
        <f>'[7]Cigarrillos TONELADAS'!AQ11*3/15</f>
        <v>0</v>
      </c>
      <c r="AR11" s="2">
        <f>'[7]Cigarrillos TONELADAS'!AR11*3/15</f>
        <v>0</v>
      </c>
      <c r="AS11" s="2">
        <f>'[7]Cigarrillos TONELADAS'!AS11*3/15</f>
        <v>0</v>
      </c>
      <c r="AT11" s="2">
        <f>'[7]Cigarrillos TONELADAS'!AT11*3/15</f>
        <v>0</v>
      </c>
      <c r="AU11" s="2">
        <f>'[7]Cigarrillos TONELADAS'!AU11*3/15</f>
        <v>0</v>
      </c>
      <c r="AV11" s="2">
        <f>'[7]Cigarrillos TONELADAS'!AV11*3/15</f>
        <v>0</v>
      </c>
      <c r="AW11" s="2">
        <f>'[7]Cigarrillos TONELADAS'!AW11*3/15</f>
        <v>0</v>
      </c>
      <c r="AX11" s="2">
        <f>'[7]Cigarrillos TONELADAS'!AX11*3/15</f>
        <v>0</v>
      </c>
      <c r="AY11" s="2">
        <f>'[7]Cigarrillos TONELADAS'!AY11*3/15</f>
        <v>0</v>
      </c>
      <c r="AZ11" s="2">
        <f>'[7]Cigarrillos TONELADAS'!AZ11*3/15</f>
        <v>0</v>
      </c>
      <c r="BA11" s="2">
        <f>'[7]Cigarrillos TONELADAS'!BA11*3/15</f>
        <v>0</v>
      </c>
      <c r="BB11" s="2">
        <f>'[7]Cigarrillos TONELADAS'!BB11*3/15</f>
        <v>0</v>
      </c>
      <c r="BC11" s="2">
        <f>'[7]Cigarrillos TONELADAS'!BC11*3/15</f>
        <v>0</v>
      </c>
      <c r="BD11" s="2">
        <f>'[7]Cigarrillos TONELADAS'!BD11*3/15</f>
        <v>0</v>
      </c>
      <c r="BE11" s="2">
        <f>'[7]Cigarrillos TONELADAS'!BE11*3/15</f>
        <v>0</v>
      </c>
      <c r="BF11" s="2">
        <f>'[7]Cigarrillos TONELADAS'!BF11*3/15</f>
        <v>0</v>
      </c>
      <c r="BG11" s="2">
        <f>'[7]Cigarrillos TONELADAS'!BG11*3/15</f>
        <v>0</v>
      </c>
      <c r="BH11" s="2">
        <f>'[7]Cigarrillos TONELADAS'!BH11*3/15</f>
        <v>0</v>
      </c>
      <c r="BI11" s="2">
        <f>'[7]Cigarrillos TONELADAS'!BI11*3/15</f>
        <v>0</v>
      </c>
      <c r="BJ11" s="2">
        <f>'[7]Cigarrillos TONELADAS'!BJ11*3/15</f>
        <v>0</v>
      </c>
      <c r="BK11" s="2">
        <f>'[7]Cigarrillos TONELADAS'!BK11*3/15</f>
        <v>0</v>
      </c>
      <c r="BL11" s="2">
        <f>'[7]Cigarrillos TONELADAS'!BL11*3/15</f>
        <v>0</v>
      </c>
      <c r="BM11" s="2">
        <f>'[7]Cigarrillos TONELADAS'!BM11*3/15</f>
        <v>0</v>
      </c>
      <c r="BN11" s="2">
        <f>'[7]Cigarrillos TONELADAS'!BN11*3/15</f>
        <v>0</v>
      </c>
      <c r="BO11" s="2">
        <f>'[7]Cigarrillos TONELADAS'!BO11*3/15</f>
        <v>0</v>
      </c>
      <c r="BP11" s="2">
        <f>'[7]Cigarrillos TONELADAS'!BP11*3/15</f>
        <v>0</v>
      </c>
      <c r="BQ11" s="2">
        <f>'[7]Cigarrillos TONELADAS'!BQ11*3/15</f>
        <v>0</v>
      </c>
      <c r="BR11" s="2">
        <f>'[7]Cigarrillos TONELADAS'!BR11*3/15</f>
        <v>0</v>
      </c>
      <c r="BS11" s="2">
        <f>'[7]Cigarrillos TONELADAS'!BS11*3/15</f>
        <v>0</v>
      </c>
      <c r="BT11" s="2">
        <f>'[7]Cigarrillos TONELADAS'!BT11*3/15</f>
        <v>0</v>
      </c>
      <c r="BU11" s="2">
        <f>'[7]Cigarrillos TONELADAS'!BU11*3/15</f>
        <v>0</v>
      </c>
      <c r="BV11" s="2">
        <f>'[7]Cigarrillos TONELADAS'!BV11*3/15</f>
        <v>0</v>
      </c>
      <c r="BW11" s="2">
        <f>'[7]Cigarrillos TONELADAS'!BW11*3/15</f>
        <v>0</v>
      </c>
      <c r="BX11" s="2">
        <f>'[7]Cigarrillos TONELADAS'!BX11*3/15</f>
        <v>0</v>
      </c>
      <c r="BY11" s="2">
        <f>'[7]Cigarrillos TONELADAS'!BY11*3/15</f>
        <v>0</v>
      </c>
      <c r="BZ11" s="2">
        <f>'[7]Cigarrillos TONELADAS'!BZ11*3/15</f>
        <v>0</v>
      </c>
      <c r="CA11" s="2">
        <f>'[7]Cigarrillos TONELADAS'!CA11*3/15</f>
        <v>0</v>
      </c>
      <c r="CB11" s="2">
        <f>'[7]Cigarrillos TONELADAS'!CB11*3/15</f>
        <v>0</v>
      </c>
      <c r="CC11" s="2">
        <f>'[7]Cigarrillos TONELADAS'!CC11*3/15</f>
        <v>0</v>
      </c>
      <c r="CD11" s="2">
        <f>'[7]Cigarrillos TONELADAS'!CD11*3/15</f>
        <v>0</v>
      </c>
      <c r="CE11" s="2">
        <f>'[7]Cigarrillos TONELADAS'!CE11*3/15</f>
        <v>0</v>
      </c>
      <c r="CF11" s="2">
        <f>'[7]Cigarrillos TONELADAS'!CF11*3/15</f>
        <v>0</v>
      </c>
      <c r="CG11" s="2">
        <f>'[7]Cigarrillos TONELADAS'!CG11*3/15</f>
        <v>0</v>
      </c>
      <c r="CH11" s="2">
        <f>'[7]Cigarrillos TONELADAS'!CH11*3/15</f>
        <v>0</v>
      </c>
      <c r="CI11" s="2">
        <f>'[7]Cigarrillos TONELADAS'!CI11*3/15</f>
        <v>0</v>
      </c>
      <c r="CJ11" s="2">
        <f>'[7]Cigarrillos TONELADAS'!CJ11*3/15</f>
        <v>0</v>
      </c>
      <c r="CK11" s="2">
        <f>'[7]Cigarrillos TONELADAS'!CK11*3/15</f>
        <v>0</v>
      </c>
      <c r="CL11" s="2">
        <f>'[7]Cigarrillos TONELADAS'!CL11*3/15</f>
        <v>0</v>
      </c>
      <c r="CM11" s="2">
        <f>'[7]Cigarrillos TONELADAS'!CM11*3/15</f>
        <v>0</v>
      </c>
      <c r="CN11" s="2">
        <f>'[7]Cigarrillos TONELADAS'!CN11*3/15</f>
        <v>0</v>
      </c>
      <c r="CO11" s="2">
        <f>'[7]Cigarrillos TONELADAS'!CO11*3/15</f>
        <v>0</v>
      </c>
      <c r="CP11" s="2">
        <f>'[7]Cigarrillos TONELADAS'!CP11*3/15</f>
        <v>0</v>
      </c>
      <c r="CQ11" s="2">
        <f>'[7]Cigarrillos TONELADAS'!CQ11*3/15</f>
        <v>0</v>
      </c>
      <c r="CR11" s="2">
        <f>'[7]Cigarrillos TONELADAS'!CR11*3/15</f>
        <v>0</v>
      </c>
      <c r="CS11" s="2">
        <f>'[7]Cigarrillos TONELADAS'!CS11*3/15</f>
        <v>0</v>
      </c>
      <c r="CT11" s="2">
        <f>'[7]Cigarrillos TONELADAS'!CT11*3/15</f>
        <v>0</v>
      </c>
      <c r="CU11" s="2">
        <f>'[7]Cigarrillos TONELADAS'!CU11*3/15</f>
        <v>0</v>
      </c>
      <c r="CV11" s="2">
        <f>'[7]Cigarrillos TONELADAS'!CV11*3/15</f>
        <v>0</v>
      </c>
      <c r="CW11" s="2">
        <f>'[7]Cigarrillos TONELADAS'!CW11*3/15</f>
        <v>0</v>
      </c>
      <c r="CX11" s="2">
        <f>'[7]Cigarrillos TONELADAS'!CX11*3/15</f>
        <v>0</v>
      </c>
      <c r="CY11" s="2">
        <f>'[7]Cigarrillos TONELADAS'!CY11*3/15</f>
        <v>0</v>
      </c>
      <c r="CZ11" s="2">
        <f>'[7]Cigarrillos TONELADAS'!CZ11*3/15</f>
        <v>0</v>
      </c>
      <c r="DA11" s="2">
        <f>'[7]Cigarrillos TONELADAS'!DA11*3/15</f>
        <v>0</v>
      </c>
      <c r="DB11" s="2">
        <f>'[7]Cigarrillos TONELADAS'!DB11*3/15</f>
        <v>0</v>
      </c>
      <c r="DC11" s="2">
        <f>'[7]Cigarrillos TONELADAS'!DC11*3/15</f>
        <v>0</v>
      </c>
      <c r="DD11" s="2">
        <f>'[7]Cigarrillos TONELADAS'!DD11*3/15</f>
        <v>0</v>
      </c>
      <c r="DE11" s="2">
        <f>'[7]Cigarrillos TONELADAS'!DE11*3/15</f>
        <v>0</v>
      </c>
      <c r="DF11" s="2">
        <f>'[7]Cigarrillos TONELADAS'!DF11*3/15</f>
        <v>0</v>
      </c>
      <c r="DG11" s="2">
        <f>'[7]Cigarrillos TONELADAS'!DG11*3/15</f>
        <v>0</v>
      </c>
      <c r="DH11" s="2">
        <f>'[7]Cigarrillos TONELADAS'!DH11*3/15</f>
        <v>0</v>
      </c>
      <c r="DI11" s="2">
        <f>'[7]Cigarrillos TONELADAS'!DI11*3/15</f>
        <v>0</v>
      </c>
      <c r="DJ11" s="2">
        <f>'[7]Cigarrillos TONELADAS'!DJ11*3/15</f>
        <v>0</v>
      </c>
      <c r="DK11" s="2">
        <f>'[7]Cigarrillos TONELADAS'!DK11*3/15</f>
        <v>0</v>
      </c>
      <c r="DL11" s="2">
        <f>'[7]Cigarrillos TONELADAS'!DL11*3/15</f>
        <v>0</v>
      </c>
      <c r="DM11" s="2">
        <f>'[7]Cigarrillos TONELADAS'!DM11*3/15</f>
        <v>0</v>
      </c>
      <c r="DN11" s="2">
        <f>'[7]Cigarrillos TONELADAS'!DN11*3/15</f>
        <v>0</v>
      </c>
      <c r="DO11" s="2">
        <f>'[7]Cigarrillos TONELADAS'!DO11*3/15</f>
        <v>0</v>
      </c>
      <c r="DP11" s="2">
        <f>'[7]Cigarrillos TONELADAS'!DP11*3/15</f>
        <v>0</v>
      </c>
      <c r="DQ11" s="2">
        <f>'[7]Cigarrillos TONELADAS'!DQ11*3/15</f>
        <v>0</v>
      </c>
      <c r="DR11" s="2">
        <f>'[7]Cigarrillos TONELADAS'!DR11*3/15</f>
        <v>0</v>
      </c>
      <c r="DS11" s="2">
        <f>'[7]Cigarrillos TONELADAS'!DS11*3/15</f>
        <v>0</v>
      </c>
      <c r="DT11" s="2">
        <f>'[7]Cigarrillos TONELADAS'!DT11*3/15</f>
        <v>0</v>
      </c>
    </row>
    <row r="12" spans="1:124">
      <c r="A12" s="1">
        <v>11</v>
      </c>
      <c r="B12" s="2">
        <f>'[7]Cigarrillos TONELADAS'!B12*3/15</f>
        <v>0</v>
      </c>
      <c r="C12" s="2">
        <f>'[7]Cigarrillos TONELADAS'!C12*3/15</f>
        <v>0</v>
      </c>
      <c r="D12" s="2">
        <f>'[7]Cigarrillos TONELADAS'!D12*3/15</f>
        <v>0</v>
      </c>
      <c r="E12" s="2">
        <f>'[7]Cigarrillos TONELADAS'!E12*3/15</f>
        <v>0</v>
      </c>
      <c r="F12" s="2">
        <f>'[7]Cigarrillos TONELADAS'!F12*3/15</f>
        <v>0</v>
      </c>
      <c r="G12" s="2">
        <f>'[7]Cigarrillos TONELADAS'!G12*3/15</f>
        <v>0</v>
      </c>
      <c r="H12" s="2">
        <f>'[7]Cigarrillos TONELADAS'!H12*3/15</f>
        <v>0</v>
      </c>
      <c r="I12" s="2">
        <f>'[7]Cigarrillos TONELADAS'!I12*3/15</f>
        <v>0</v>
      </c>
      <c r="J12" s="2">
        <f>'[7]Cigarrillos TONELADAS'!J12*3/15</f>
        <v>0</v>
      </c>
      <c r="K12" s="2">
        <f>'[7]Cigarrillos TONELADAS'!K12*3/15</f>
        <v>0</v>
      </c>
      <c r="L12" s="2">
        <f>'[7]Cigarrillos TONELADAS'!L12*3/15</f>
        <v>0</v>
      </c>
      <c r="M12" s="2">
        <f>'[7]Cigarrillos TONELADAS'!M12*3/15</f>
        <v>0</v>
      </c>
      <c r="N12" s="2">
        <f>'[7]Cigarrillos TONELADAS'!N12*3/15</f>
        <v>0</v>
      </c>
      <c r="O12" s="2">
        <f>'[7]Cigarrillos TONELADAS'!O12*3/15</f>
        <v>0</v>
      </c>
      <c r="P12" s="2">
        <f>'[7]Cigarrillos TONELADAS'!P12*3/15</f>
        <v>0</v>
      </c>
      <c r="Q12" s="2">
        <f>'[7]Cigarrillos TONELADAS'!Q12*3/15</f>
        <v>0</v>
      </c>
      <c r="R12" s="2">
        <f>'[7]Cigarrillos TONELADAS'!R12*3/15</f>
        <v>0</v>
      </c>
      <c r="S12" s="2">
        <f>'[7]Cigarrillos TONELADAS'!S12*3/15</f>
        <v>0</v>
      </c>
      <c r="T12" s="2">
        <f>'[7]Cigarrillos TONELADAS'!T12*3/15</f>
        <v>0</v>
      </c>
      <c r="U12" s="2">
        <f>'[7]Cigarrillos TONELADAS'!U12*3/15</f>
        <v>0</v>
      </c>
      <c r="V12" s="2">
        <f>'[7]Cigarrillos TONELADAS'!V12*3/15</f>
        <v>0</v>
      </c>
      <c r="W12" s="2">
        <f>'[7]Cigarrillos TONELADAS'!W12*3/15</f>
        <v>0</v>
      </c>
      <c r="X12" s="2">
        <f>'[7]Cigarrillos TONELADAS'!X12*3/15</f>
        <v>0</v>
      </c>
      <c r="Y12" s="2">
        <f>'[7]Cigarrillos TONELADAS'!Y12*3/15</f>
        <v>0</v>
      </c>
      <c r="Z12" s="2">
        <f>'[7]Cigarrillos TONELADAS'!Z12*3/15</f>
        <v>0</v>
      </c>
      <c r="AA12" s="2">
        <f>'[7]Cigarrillos TONELADAS'!AA12*3/15</f>
        <v>0</v>
      </c>
      <c r="AB12" s="2">
        <f>'[7]Cigarrillos TONELADAS'!AB12*3/15</f>
        <v>0</v>
      </c>
      <c r="AC12" s="2">
        <f>'[7]Cigarrillos TONELADAS'!AC12*3/15</f>
        <v>0</v>
      </c>
      <c r="AD12" s="2">
        <f>'[7]Cigarrillos TONELADAS'!AD12*3/15</f>
        <v>0</v>
      </c>
      <c r="AE12" s="2">
        <f>'[7]Cigarrillos TONELADAS'!AE12*3/15</f>
        <v>0</v>
      </c>
      <c r="AF12" s="2">
        <f>'[7]Cigarrillos TONELADAS'!AF12*3/15</f>
        <v>0</v>
      </c>
      <c r="AG12" s="2">
        <f>'[7]Cigarrillos TONELADAS'!AG12*3/15</f>
        <v>0</v>
      </c>
      <c r="AH12" s="2">
        <f>'[7]Cigarrillos TONELADAS'!AH12*3/15</f>
        <v>0</v>
      </c>
      <c r="AI12" s="2">
        <f>'[7]Cigarrillos TONELADAS'!AI12*3/15</f>
        <v>0</v>
      </c>
      <c r="AJ12" s="2">
        <f>'[7]Cigarrillos TONELADAS'!AJ12*3/15</f>
        <v>0</v>
      </c>
      <c r="AK12" s="2">
        <f>'[7]Cigarrillos TONELADAS'!AK12*3/15</f>
        <v>0</v>
      </c>
      <c r="AL12" s="2">
        <f>'[7]Cigarrillos TONELADAS'!AL12*3/15</f>
        <v>0</v>
      </c>
      <c r="AM12" s="2">
        <f>'[7]Cigarrillos TONELADAS'!AM12*3/15</f>
        <v>0</v>
      </c>
      <c r="AN12" s="2">
        <f>'[7]Cigarrillos TONELADAS'!AN12*3/15</f>
        <v>0</v>
      </c>
      <c r="AO12" s="2">
        <f>'[7]Cigarrillos TONELADAS'!AO12*3/15</f>
        <v>0</v>
      </c>
      <c r="AP12" s="2">
        <f>'[7]Cigarrillos TONELADAS'!AP12*3/15</f>
        <v>0</v>
      </c>
      <c r="AQ12" s="2">
        <f>'[7]Cigarrillos TONELADAS'!AQ12*3/15</f>
        <v>0</v>
      </c>
      <c r="AR12" s="2">
        <f>'[7]Cigarrillos TONELADAS'!AR12*3/15</f>
        <v>0</v>
      </c>
      <c r="AS12" s="2">
        <f>'[7]Cigarrillos TONELADAS'!AS12*3/15</f>
        <v>0</v>
      </c>
      <c r="AT12" s="2">
        <f>'[7]Cigarrillos TONELADAS'!AT12*3/15</f>
        <v>0</v>
      </c>
      <c r="AU12" s="2">
        <f>'[7]Cigarrillos TONELADAS'!AU12*3/15</f>
        <v>0</v>
      </c>
      <c r="AV12" s="2">
        <f>'[7]Cigarrillos TONELADAS'!AV12*3/15</f>
        <v>0</v>
      </c>
      <c r="AW12" s="2">
        <f>'[7]Cigarrillos TONELADAS'!AW12*3/15</f>
        <v>0</v>
      </c>
      <c r="AX12" s="2">
        <f>'[7]Cigarrillos TONELADAS'!AX12*3/15</f>
        <v>0</v>
      </c>
      <c r="AY12" s="2">
        <f>'[7]Cigarrillos TONELADAS'!AY12*3/15</f>
        <v>0</v>
      </c>
      <c r="AZ12" s="2">
        <f>'[7]Cigarrillos TONELADAS'!AZ12*3/15</f>
        <v>0</v>
      </c>
      <c r="BA12" s="2">
        <f>'[7]Cigarrillos TONELADAS'!BA12*3/15</f>
        <v>0</v>
      </c>
      <c r="BB12" s="2">
        <f>'[7]Cigarrillos TONELADAS'!BB12*3/15</f>
        <v>0</v>
      </c>
      <c r="BC12" s="2">
        <f>'[7]Cigarrillos TONELADAS'!BC12*3/15</f>
        <v>0</v>
      </c>
      <c r="BD12" s="2">
        <f>'[7]Cigarrillos TONELADAS'!BD12*3/15</f>
        <v>0</v>
      </c>
      <c r="BE12" s="2">
        <f>'[7]Cigarrillos TONELADAS'!BE12*3/15</f>
        <v>0</v>
      </c>
      <c r="BF12" s="2">
        <f>'[7]Cigarrillos TONELADAS'!BF12*3/15</f>
        <v>0</v>
      </c>
      <c r="BG12" s="2">
        <f>'[7]Cigarrillos TONELADAS'!BG12*3/15</f>
        <v>0</v>
      </c>
      <c r="BH12" s="2">
        <f>'[7]Cigarrillos TONELADAS'!BH12*3/15</f>
        <v>0</v>
      </c>
      <c r="BI12" s="2">
        <f>'[7]Cigarrillos TONELADAS'!BI12*3/15</f>
        <v>0</v>
      </c>
      <c r="BJ12" s="2">
        <f>'[7]Cigarrillos TONELADAS'!BJ12*3/15</f>
        <v>0</v>
      </c>
      <c r="BK12" s="2">
        <f>'[7]Cigarrillos TONELADAS'!BK12*3/15</f>
        <v>0</v>
      </c>
      <c r="BL12" s="2">
        <f>'[7]Cigarrillos TONELADAS'!BL12*3/15</f>
        <v>0</v>
      </c>
      <c r="BM12" s="2">
        <f>'[7]Cigarrillos TONELADAS'!BM12*3/15</f>
        <v>0</v>
      </c>
      <c r="BN12" s="2">
        <f>'[7]Cigarrillos TONELADAS'!BN12*3/15</f>
        <v>0</v>
      </c>
      <c r="BO12" s="2">
        <f>'[7]Cigarrillos TONELADAS'!BO12*3/15</f>
        <v>0</v>
      </c>
      <c r="BP12" s="2">
        <f>'[7]Cigarrillos TONELADAS'!BP12*3/15</f>
        <v>0</v>
      </c>
      <c r="BQ12" s="2">
        <f>'[7]Cigarrillos TONELADAS'!BQ12*3/15</f>
        <v>0</v>
      </c>
      <c r="BR12" s="2">
        <f>'[7]Cigarrillos TONELADAS'!BR12*3/15</f>
        <v>0</v>
      </c>
      <c r="BS12" s="2">
        <f>'[7]Cigarrillos TONELADAS'!BS12*3/15</f>
        <v>0</v>
      </c>
      <c r="BT12" s="2">
        <f>'[7]Cigarrillos TONELADAS'!BT12*3/15</f>
        <v>0</v>
      </c>
      <c r="BU12" s="2">
        <f>'[7]Cigarrillos TONELADAS'!BU12*3/15</f>
        <v>0</v>
      </c>
      <c r="BV12" s="2">
        <f>'[7]Cigarrillos TONELADAS'!BV12*3/15</f>
        <v>0</v>
      </c>
      <c r="BW12" s="2">
        <f>'[7]Cigarrillos TONELADAS'!BW12*3/15</f>
        <v>0</v>
      </c>
      <c r="BX12" s="2">
        <f>'[7]Cigarrillos TONELADAS'!BX12*3/15</f>
        <v>0</v>
      </c>
      <c r="BY12" s="2">
        <f>'[7]Cigarrillos TONELADAS'!BY12*3/15</f>
        <v>0</v>
      </c>
      <c r="BZ12" s="2">
        <f>'[7]Cigarrillos TONELADAS'!BZ12*3/15</f>
        <v>0</v>
      </c>
      <c r="CA12" s="2">
        <f>'[7]Cigarrillos TONELADAS'!CA12*3/15</f>
        <v>0</v>
      </c>
      <c r="CB12" s="2">
        <f>'[7]Cigarrillos TONELADAS'!CB12*3/15</f>
        <v>0</v>
      </c>
      <c r="CC12" s="2">
        <f>'[7]Cigarrillos TONELADAS'!CC12*3/15</f>
        <v>0</v>
      </c>
      <c r="CD12" s="2">
        <f>'[7]Cigarrillos TONELADAS'!CD12*3/15</f>
        <v>0</v>
      </c>
      <c r="CE12" s="2">
        <f>'[7]Cigarrillos TONELADAS'!CE12*3/15</f>
        <v>0</v>
      </c>
      <c r="CF12" s="2">
        <f>'[7]Cigarrillos TONELADAS'!CF12*3/15</f>
        <v>0</v>
      </c>
      <c r="CG12" s="2">
        <f>'[7]Cigarrillos TONELADAS'!CG12*3/15</f>
        <v>0</v>
      </c>
      <c r="CH12" s="2">
        <f>'[7]Cigarrillos TONELADAS'!CH12*3/15</f>
        <v>0</v>
      </c>
      <c r="CI12" s="2">
        <f>'[7]Cigarrillos TONELADAS'!CI12*3/15</f>
        <v>0</v>
      </c>
      <c r="CJ12" s="2">
        <f>'[7]Cigarrillos TONELADAS'!CJ12*3/15</f>
        <v>0</v>
      </c>
      <c r="CK12" s="2">
        <f>'[7]Cigarrillos TONELADAS'!CK12*3/15</f>
        <v>0</v>
      </c>
      <c r="CL12" s="2">
        <f>'[7]Cigarrillos TONELADAS'!CL12*3/15</f>
        <v>0</v>
      </c>
      <c r="CM12" s="2">
        <f>'[7]Cigarrillos TONELADAS'!CM12*3/15</f>
        <v>0</v>
      </c>
      <c r="CN12" s="2">
        <f>'[7]Cigarrillos TONELADAS'!CN12*3/15</f>
        <v>0</v>
      </c>
      <c r="CO12" s="2">
        <f>'[7]Cigarrillos TONELADAS'!CO12*3/15</f>
        <v>0</v>
      </c>
      <c r="CP12" s="2">
        <f>'[7]Cigarrillos TONELADAS'!CP12*3/15</f>
        <v>0</v>
      </c>
      <c r="CQ12" s="2">
        <f>'[7]Cigarrillos TONELADAS'!CQ12*3/15</f>
        <v>0</v>
      </c>
      <c r="CR12" s="2">
        <f>'[7]Cigarrillos TONELADAS'!CR12*3/15</f>
        <v>0</v>
      </c>
      <c r="CS12" s="2">
        <f>'[7]Cigarrillos TONELADAS'!CS12*3/15</f>
        <v>0</v>
      </c>
      <c r="CT12" s="2">
        <f>'[7]Cigarrillos TONELADAS'!CT12*3/15</f>
        <v>0</v>
      </c>
      <c r="CU12" s="2">
        <f>'[7]Cigarrillos TONELADAS'!CU12*3/15</f>
        <v>0</v>
      </c>
      <c r="CV12" s="2">
        <f>'[7]Cigarrillos TONELADAS'!CV12*3/15</f>
        <v>0</v>
      </c>
      <c r="CW12" s="2">
        <f>'[7]Cigarrillos TONELADAS'!CW12*3/15</f>
        <v>0</v>
      </c>
      <c r="CX12" s="2">
        <f>'[7]Cigarrillos TONELADAS'!CX12*3/15</f>
        <v>0</v>
      </c>
      <c r="CY12" s="2">
        <f>'[7]Cigarrillos TONELADAS'!CY12*3/15</f>
        <v>0</v>
      </c>
      <c r="CZ12" s="2">
        <f>'[7]Cigarrillos TONELADAS'!CZ12*3/15</f>
        <v>0</v>
      </c>
      <c r="DA12" s="2">
        <f>'[7]Cigarrillos TONELADAS'!DA12*3/15</f>
        <v>0</v>
      </c>
      <c r="DB12" s="2">
        <f>'[7]Cigarrillos TONELADAS'!DB12*3/15</f>
        <v>0</v>
      </c>
      <c r="DC12" s="2">
        <f>'[7]Cigarrillos TONELADAS'!DC12*3/15</f>
        <v>0</v>
      </c>
      <c r="DD12" s="2">
        <f>'[7]Cigarrillos TONELADAS'!DD12*3/15</f>
        <v>0</v>
      </c>
      <c r="DE12" s="2">
        <f>'[7]Cigarrillos TONELADAS'!DE12*3/15</f>
        <v>0</v>
      </c>
      <c r="DF12" s="2">
        <f>'[7]Cigarrillos TONELADAS'!DF12*3/15</f>
        <v>0</v>
      </c>
      <c r="DG12" s="2">
        <f>'[7]Cigarrillos TONELADAS'!DG12*3/15</f>
        <v>0</v>
      </c>
      <c r="DH12" s="2">
        <f>'[7]Cigarrillos TONELADAS'!DH12*3/15</f>
        <v>0</v>
      </c>
      <c r="DI12" s="2">
        <f>'[7]Cigarrillos TONELADAS'!DI12*3/15</f>
        <v>0</v>
      </c>
      <c r="DJ12" s="2">
        <f>'[7]Cigarrillos TONELADAS'!DJ12*3/15</f>
        <v>0</v>
      </c>
      <c r="DK12" s="2">
        <f>'[7]Cigarrillos TONELADAS'!DK12*3/15</f>
        <v>0</v>
      </c>
      <c r="DL12" s="2">
        <f>'[7]Cigarrillos TONELADAS'!DL12*3/15</f>
        <v>0</v>
      </c>
      <c r="DM12" s="2">
        <f>'[7]Cigarrillos TONELADAS'!DM12*3/15</f>
        <v>0</v>
      </c>
      <c r="DN12" s="2">
        <f>'[7]Cigarrillos TONELADAS'!DN12*3/15</f>
        <v>0</v>
      </c>
      <c r="DO12" s="2">
        <f>'[7]Cigarrillos TONELADAS'!DO12*3/15</f>
        <v>0</v>
      </c>
      <c r="DP12" s="2">
        <f>'[7]Cigarrillos TONELADAS'!DP12*3/15</f>
        <v>0</v>
      </c>
      <c r="DQ12" s="2">
        <f>'[7]Cigarrillos TONELADAS'!DQ12*3/15</f>
        <v>0</v>
      </c>
      <c r="DR12" s="2">
        <f>'[7]Cigarrillos TONELADAS'!DR12*3/15</f>
        <v>0</v>
      </c>
      <c r="DS12" s="2">
        <f>'[7]Cigarrillos TONELADAS'!DS12*3/15</f>
        <v>0</v>
      </c>
      <c r="DT12" s="2">
        <f>'[7]Cigarrillos TONELADAS'!DT12*3/15</f>
        <v>0</v>
      </c>
    </row>
    <row r="13" spans="1:124">
      <c r="A13" s="1">
        <v>12</v>
      </c>
      <c r="B13" s="2">
        <f>'[7]Cigarrillos TONELADAS'!B13*3/15</f>
        <v>0.72391768838276982</v>
      </c>
      <c r="C13" s="2">
        <f>'[7]Cigarrillos TONELADAS'!C13*3/15</f>
        <v>10.697220989986672</v>
      </c>
      <c r="D13" s="2">
        <f>'[7]Cigarrillos TONELADAS'!D13*3/15</f>
        <v>3.3898663158403886</v>
      </c>
      <c r="E13" s="2">
        <f>'[7]Cigarrillos TONELADAS'!E13*3/15</f>
        <v>5.8162754871786708</v>
      </c>
      <c r="F13" s="2">
        <f>'[7]Cigarrillos TONELADAS'!F13*3/15</f>
        <v>6.3018528145151551</v>
      </c>
      <c r="G13" s="2">
        <f>'[7]Cigarrillos TONELADAS'!G13*3/15</f>
        <v>35.147731940309782</v>
      </c>
      <c r="H13" s="2">
        <f>'[7]Cigarrillos TONELADAS'!H13*3/15</f>
        <v>4.2248079157987108</v>
      </c>
      <c r="I13" s="2">
        <f>'[7]Cigarrillos TONELADAS'!I13*3/15</f>
        <v>9.6089794165491735</v>
      </c>
      <c r="J13" s="2">
        <f>'[7]Cigarrillos TONELADAS'!J13*3/15</f>
        <v>4.3116547278269159</v>
      </c>
      <c r="K13" s="2">
        <f>'[7]Cigarrillos TONELADAS'!K13*3/15</f>
        <v>4.0282859868663179</v>
      </c>
      <c r="L13" s="2">
        <f>'[7]Cigarrillos TONELADAS'!L13*3/15</f>
        <v>6.589687962951488</v>
      </c>
      <c r="M13" s="2">
        <f>'[7]Cigarrillos TONELADAS'!M13*3/15</f>
        <v>1215.9477954630663</v>
      </c>
      <c r="N13" s="2">
        <f>'[7]Cigarrillos TONELADAS'!N13*3/15</f>
        <v>1.3021232016762094</v>
      </c>
      <c r="O13" s="2">
        <f>'[7]Cigarrillos TONELADAS'!O13*3/15</f>
        <v>1.8464459349691738</v>
      </c>
      <c r="P13" s="2">
        <f>'[7]Cigarrillos TONELADAS'!P13*3/15</f>
        <v>4.2177774595869035</v>
      </c>
      <c r="Q13" s="2">
        <f>'[7]Cigarrillos TONELADAS'!Q13*3/15</f>
        <v>11.586605393305712</v>
      </c>
      <c r="R13" s="2">
        <f>'[7]Cigarrillos TONELADAS'!R13*3/15</f>
        <v>4.9669759580168789</v>
      </c>
      <c r="S13" s="2">
        <f>'[7]Cigarrillos TONELADAS'!S13*3/15</f>
        <v>3.4579919212144423</v>
      </c>
      <c r="T13" s="2">
        <f>'[7]Cigarrillos TONELADAS'!T13*3/15</f>
        <v>6.6688426287714817</v>
      </c>
      <c r="U13" s="2">
        <f>'[7]Cigarrillos TONELADAS'!U13*3/15</f>
        <v>15.909343428572416</v>
      </c>
      <c r="V13" s="2">
        <f>'[7]Cigarrillos TONELADAS'!V13*3/15</f>
        <v>14.85808344678339</v>
      </c>
      <c r="W13" s="2">
        <f>'[7]Cigarrillos TONELADAS'!W13*3/15</f>
        <v>4.8471273574179579</v>
      </c>
      <c r="X13" s="2">
        <f>'[7]Cigarrillos TONELADAS'!X13*3/15</f>
        <v>59.856890631077157</v>
      </c>
      <c r="Y13" s="2">
        <f>'[7]Cigarrillos TONELADAS'!Y13*3/15</f>
        <v>9.1359537803688866</v>
      </c>
      <c r="Z13" s="2">
        <f>'[7]Cigarrillos TONELADAS'!Z13*3/15</f>
        <v>8.7509329137105158</v>
      </c>
      <c r="AA13" s="2">
        <f>'[7]Cigarrillos TONELADAS'!AA13*3/15</f>
        <v>15.398022483850168</v>
      </c>
      <c r="AB13" s="2">
        <f>'[7]Cigarrillos TONELADAS'!AB13*3/15</f>
        <v>12.647542591292163</v>
      </c>
      <c r="AC13" s="2">
        <f>'[7]Cigarrillos TONELADAS'!AC13*3/15</f>
        <v>2.7685109449600511</v>
      </c>
      <c r="AD13" s="2">
        <f>'[7]Cigarrillos TONELADAS'!AD13*3/15</f>
        <v>4.0827099890706586</v>
      </c>
      <c r="AE13" s="2">
        <f>'[7]Cigarrillos TONELADAS'!AE13*3/15</f>
        <v>6.8026694305444666</v>
      </c>
      <c r="AF13" s="2">
        <f>'[7]Cigarrillos TONELADAS'!AF13*3/15</f>
        <v>3.1289665705018743</v>
      </c>
      <c r="AG13" s="2">
        <f>'[7]Cigarrillos TONELADAS'!AG13*3/15</f>
        <v>4.3698007362610367</v>
      </c>
      <c r="AH13" s="2">
        <f>'[7]Cigarrillos TONELADAS'!AH13*3/15</f>
        <v>14.796959833365445</v>
      </c>
      <c r="AI13" s="2">
        <f>'[7]Cigarrillos TONELADAS'!AI13*3/15</f>
        <v>3.5758554518241481</v>
      </c>
      <c r="AJ13" s="2">
        <f>'[7]Cigarrillos TONELADAS'!AJ13*3/15</f>
        <v>7.5926445750029217</v>
      </c>
      <c r="AK13" s="2">
        <f>'[7]Cigarrillos TONELADAS'!AK13*3/15</f>
        <v>13.601616854859151</v>
      </c>
      <c r="AL13" s="2">
        <f>'[7]Cigarrillos TONELADAS'!AL13*3/15</f>
        <v>5.9332087752678149</v>
      </c>
      <c r="AM13" s="2">
        <f>'[7]Cigarrillos TONELADAS'!AM13*3/15</f>
        <v>6.4147536701518204</v>
      </c>
      <c r="AN13" s="2">
        <f>'[7]Cigarrillos TONELADAS'!AN13*3/15</f>
        <v>18.598836097989381</v>
      </c>
      <c r="AO13" s="2">
        <f>'[7]Cigarrillos TONELADAS'!AO13*3/15</f>
        <v>9.6906851856004224</v>
      </c>
      <c r="AP13" s="2">
        <f>'[7]Cigarrillos TONELADAS'!AP13*3/15</f>
        <v>89.217756710668382</v>
      </c>
      <c r="AQ13" s="2">
        <f>'[7]Cigarrillos TONELADAS'!AQ13*3/15</f>
        <v>6.422527780081853</v>
      </c>
      <c r="AR13" s="2">
        <f>'[7]Cigarrillos TONELADAS'!AR13*3/15</f>
        <v>1.6454112447874887</v>
      </c>
      <c r="AS13" s="2">
        <f>'[7]Cigarrillos TONELADAS'!AS13*3/15</f>
        <v>1.6748158446732968</v>
      </c>
      <c r="AT13" s="2">
        <f>'[7]Cigarrillos TONELADAS'!AT13*3/15</f>
        <v>2.819425670055554</v>
      </c>
      <c r="AU13" s="2">
        <f>'[7]Cigarrillos TONELADAS'!AU13*3/15</f>
        <v>11.373763861324834</v>
      </c>
      <c r="AV13" s="2">
        <f>'[7]Cigarrillos TONELADAS'!AV13*3/15</f>
        <v>9.5233513165485348</v>
      </c>
      <c r="AW13" s="2">
        <f>'[7]Cigarrillos TONELADAS'!AW13*3/15</f>
        <v>4.6452343659478119</v>
      </c>
      <c r="AX13" s="2">
        <f>'[7]Cigarrillos TONELADAS'!AX13*3/15</f>
        <v>15.728275825261941</v>
      </c>
      <c r="AY13" s="2">
        <f>'[7]Cigarrillos TONELADAS'!AY13*3/15</f>
        <v>1.3522772622419119</v>
      </c>
      <c r="AZ13" s="2">
        <f>'[7]Cigarrillos TONELADAS'!AZ13*3/15</f>
        <v>2.8165544417742954</v>
      </c>
      <c r="BA13" s="2">
        <f>'[7]Cigarrillos TONELADAS'!BA13*3/15</f>
        <v>9.3702539498343516</v>
      </c>
      <c r="BB13" s="2">
        <f>'[7]Cigarrillos TONELADAS'!BB13*3/15</f>
        <v>17.010954407085713</v>
      </c>
      <c r="BC13" s="2">
        <f>'[7]Cigarrillos TONELADAS'!BC13*3/15</f>
        <v>16.212886265427301</v>
      </c>
      <c r="BD13" s="2">
        <f>'[7]Cigarrillos TONELADAS'!BD13*3/15</f>
        <v>8.8576231000716881</v>
      </c>
      <c r="BE13" s="2">
        <f>'[7]Cigarrillos TONELADAS'!BE13*3/15</f>
        <v>6.8957759097977398</v>
      </c>
      <c r="BF13" s="2">
        <f>'[7]Cigarrillos TONELADAS'!BF13*3/15</f>
        <v>1.0227875467383218</v>
      </c>
      <c r="BG13" s="2">
        <f>'[7]Cigarrillos TONELADAS'!BG13*3/15</f>
        <v>5.8723107940155153</v>
      </c>
      <c r="BH13" s="2">
        <f>'[7]Cigarrillos TONELADAS'!BH13*3/15</f>
        <v>5.9550460988833738</v>
      </c>
      <c r="BI13" s="2">
        <f>'[7]Cigarrillos TONELADAS'!BI13*3/15</f>
        <v>1.9724658795267895</v>
      </c>
      <c r="BJ13" s="2">
        <f>'[7]Cigarrillos TONELADAS'!BJ13*3/15</f>
        <v>2.7148193156419156</v>
      </c>
      <c r="BK13" s="2">
        <f>'[7]Cigarrillos TONELADAS'!BK13*3/15</f>
        <v>14.52811538980573</v>
      </c>
      <c r="BL13" s="2">
        <f>'[7]Cigarrillos TONELADAS'!BL13*3/15</f>
        <v>1.4762302288624227</v>
      </c>
      <c r="BM13" s="2">
        <f>'[7]Cigarrillos TONELADAS'!BM13*3/15</f>
        <v>2.7861980143484053</v>
      </c>
      <c r="BN13" s="2">
        <f>'[7]Cigarrillos TONELADAS'!BN13*3/15</f>
        <v>1.3479644613947681</v>
      </c>
      <c r="BO13" s="2">
        <f>'[7]Cigarrillos TONELADAS'!BO13*3/15</f>
        <v>1.6523966353486095</v>
      </c>
      <c r="BP13" s="2">
        <f>'[7]Cigarrillos TONELADAS'!BP13*3/15</f>
        <v>11.211787454681598</v>
      </c>
      <c r="BQ13" s="2">
        <f>'[7]Cigarrillos TONELADAS'!BQ13*3/15</f>
        <v>1.3847855407774488</v>
      </c>
      <c r="BR13" s="2">
        <f>'[7]Cigarrillos TONELADAS'!BR13*3/15</f>
        <v>6.4751698918212623</v>
      </c>
      <c r="BS13" s="2">
        <f>'[7]Cigarrillos TONELADAS'!BS13*3/15</f>
        <v>1.9930375106413682</v>
      </c>
      <c r="BT13" s="2">
        <f>'[7]Cigarrillos TONELADAS'!BT13*3/15</f>
        <v>23.765006083760309</v>
      </c>
      <c r="BU13" s="2">
        <f>'[7]Cigarrillos TONELADAS'!BU13*3/15</f>
        <v>1.4063400017622962</v>
      </c>
      <c r="BV13" s="2">
        <f>'[7]Cigarrillos TONELADAS'!BV13*3/15</f>
        <v>1.671435254573693</v>
      </c>
      <c r="BW13" s="2">
        <f>'[7]Cigarrillos TONELADAS'!BW13*3/15</f>
        <v>4.2894273983346674</v>
      </c>
      <c r="BX13" s="2">
        <f>'[7]Cigarrillos TONELADAS'!BX13*3/15</f>
        <v>15.306630318564324</v>
      </c>
      <c r="BY13" s="2">
        <f>'[7]Cigarrillos TONELADAS'!BY13*3/15</f>
        <v>0.49372990222281193</v>
      </c>
      <c r="BZ13" s="2">
        <f>'[7]Cigarrillos TONELADAS'!BZ13*3/15</f>
        <v>9.5187721560132932</v>
      </c>
      <c r="CA13" s="2">
        <f>'[7]Cigarrillos TONELADAS'!CA13*3/15</f>
        <v>8.1082530168928368</v>
      </c>
      <c r="CB13" s="2">
        <f>'[7]Cigarrillos TONELADAS'!CB13*3/15</f>
        <v>67.708092131336116</v>
      </c>
      <c r="CC13" s="2">
        <f>'[7]Cigarrillos TONELADAS'!CC13*3/15</f>
        <v>12.016861141199222</v>
      </c>
      <c r="CD13" s="2">
        <f>'[7]Cigarrillos TONELADAS'!CD13*3/15</f>
        <v>12.40494433571633</v>
      </c>
      <c r="CE13" s="2">
        <f>'[7]Cigarrillos TONELADAS'!CE13*3/15</f>
        <v>7.9763071143842827</v>
      </c>
      <c r="CF13" s="2">
        <f>'[7]Cigarrillos TONELADAS'!CF13*3/15</f>
        <v>7.2098788643616842</v>
      </c>
      <c r="CG13" s="2">
        <f>'[7]Cigarrillos TONELADAS'!CG13*3/15</f>
        <v>5.7701373135306744</v>
      </c>
      <c r="CH13" s="2">
        <f>'[7]Cigarrillos TONELADAS'!CH13*3/15</f>
        <v>7.095862731131322</v>
      </c>
      <c r="CI13" s="2">
        <f>'[7]Cigarrillos TONELADAS'!CI13*3/15</f>
        <v>4.8011901323214685</v>
      </c>
      <c r="CJ13" s="2">
        <f>'[7]Cigarrillos TONELADAS'!CJ13*3/15</f>
        <v>1.1687595246513294</v>
      </c>
      <c r="CK13" s="2">
        <f>'[7]Cigarrillos TONELADAS'!CK13*3/15</f>
        <v>4.1974434616963423</v>
      </c>
      <c r="CL13" s="2">
        <f>'[7]Cigarrillos TONELADAS'!CL13*3/15</f>
        <v>0.48277027619590085</v>
      </c>
      <c r="CM13" s="2">
        <f>'[7]Cigarrillos TONELADAS'!CM13*3/15</f>
        <v>43.6042973547559</v>
      </c>
      <c r="CN13" s="2">
        <f>'[7]Cigarrillos TONELADAS'!CN13*3/15</f>
        <v>20.760376104892593</v>
      </c>
      <c r="CO13" s="2">
        <f>'[7]Cigarrillos TONELADAS'!CO13*3/15</f>
        <v>4.8563082278714562</v>
      </c>
      <c r="CP13" s="2">
        <f>'[7]Cigarrillos TONELADAS'!CP13*3/15</f>
        <v>1.9875549640041006</v>
      </c>
      <c r="CQ13" s="2">
        <f>'[7]Cigarrillos TONELADAS'!CQ13*3/15</f>
        <v>11.240722924045592</v>
      </c>
      <c r="CR13" s="2">
        <f>'[7]Cigarrillos TONELADAS'!CR13*3/15</f>
        <v>0.60231757716681689</v>
      </c>
      <c r="CS13" s="2">
        <f>'[7]Cigarrillos TONELADAS'!CS13*3/15</f>
        <v>1.7033330190145755</v>
      </c>
      <c r="CT13" s="2">
        <f>'[7]Cigarrillos TONELADAS'!CT13*3/15</f>
        <v>1.6171498128532271</v>
      </c>
      <c r="CU13" s="2">
        <f>'[7]Cigarrillos TONELADAS'!CU13*3/15</f>
        <v>5.1548724302551223</v>
      </c>
      <c r="CV13" s="2">
        <f>'[7]Cigarrillos TONELADAS'!CV13*3/15</f>
        <v>10.042522874636317</v>
      </c>
      <c r="CW13" s="2">
        <f>'[7]Cigarrillos TONELADAS'!CW13*3/15</f>
        <v>33.993070166685612</v>
      </c>
      <c r="CX13" s="2">
        <f>'[7]Cigarrillos TONELADAS'!CX13*3/15</f>
        <v>12.634372470280043</v>
      </c>
      <c r="CY13" s="2">
        <f>'[7]Cigarrillos TONELADAS'!CY13*3/15</f>
        <v>11.901692294041773</v>
      </c>
      <c r="CZ13" s="2">
        <f>'[7]Cigarrillos TONELADAS'!CZ13*3/15</f>
        <v>70.545142043708196</v>
      </c>
      <c r="DA13" s="2">
        <f>'[7]Cigarrillos TONELADAS'!DA13*3/15</f>
        <v>3.7528578406992588</v>
      </c>
      <c r="DB13" s="2">
        <f>'[7]Cigarrillos TONELADAS'!DB13*3/15</f>
        <v>4.5386481907959952</v>
      </c>
      <c r="DC13" s="2">
        <f>'[7]Cigarrillos TONELADAS'!DC13*3/15</f>
        <v>14.263188913392769</v>
      </c>
      <c r="DD13" s="2">
        <f>'[7]Cigarrillos TONELADAS'!DD13*3/15</f>
        <v>6.2856196111554494</v>
      </c>
      <c r="DE13" s="2">
        <f>'[7]Cigarrillos TONELADAS'!DE13*3/15</f>
        <v>28.943308014493084</v>
      </c>
      <c r="DF13" s="2">
        <f>'[7]Cigarrillos TONELADAS'!DF13*3/15</f>
        <v>1.1149444724740802</v>
      </c>
      <c r="DG13" s="2">
        <f>'[7]Cigarrillos TONELADAS'!DG13*3/15</f>
        <v>11.589648478667364</v>
      </c>
      <c r="DH13" s="2">
        <f>'[7]Cigarrillos TONELADAS'!DH13*3/15</f>
        <v>10.157066786528208</v>
      </c>
      <c r="DI13" s="2">
        <f>'[7]Cigarrillos TONELADAS'!DI13*3/15</f>
        <v>4.1595398451508228</v>
      </c>
      <c r="DJ13" s="2">
        <f>'[7]Cigarrillos TONELADAS'!DJ13*3/15</f>
        <v>15.265708952031851</v>
      </c>
      <c r="DK13" s="2">
        <f>'[7]Cigarrillos TONELADAS'!DK13*3/15</f>
        <v>1.1046237148391493</v>
      </c>
      <c r="DL13" s="2">
        <f>'[7]Cigarrillos TONELADAS'!DL13*3/15</f>
        <v>4.5229285820579133</v>
      </c>
      <c r="DM13" s="2">
        <f>'[7]Cigarrillos TONELADAS'!DM13*3/15</f>
        <v>1.0076772744345281</v>
      </c>
      <c r="DN13" s="2">
        <f>'[7]Cigarrillos TONELADAS'!DN13*3/15</f>
        <v>7.1931280479998314</v>
      </c>
      <c r="DO13" s="2">
        <f>'[7]Cigarrillos TONELADAS'!DO13*3/15</f>
        <v>10.693547976901851</v>
      </c>
      <c r="DP13" s="2">
        <f>'[7]Cigarrillos TONELADAS'!DP13*3/15</f>
        <v>1.6059364194524852</v>
      </c>
      <c r="DQ13" s="2">
        <f>'[7]Cigarrillos TONELADAS'!DQ13*3/15</f>
        <v>1.7589215215838045</v>
      </c>
      <c r="DR13" s="2">
        <f>'[7]Cigarrillos TONELADAS'!DR13*3/15</f>
        <v>7.4398825981243508</v>
      </c>
      <c r="DS13" s="2">
        <f>'[7]Cigarrillos TONELADAS'!DS13*3/15</f>
        <v>7.9192669808164222</v>
      </c>
      <c r="DT13" s="2">
        <f>'[7]Cigarrillos TONELADAS'!DT13*3/15</f>
        <v>2.0869268052051768</v>
      </c>
    </row>
    <row r="14" spans="1:124">
      <c r="A14" s="1">
        <v>13</v>
      </c>
      <c r="B14" s="2">
        <f>'[7]Cigarrillos TONELADAS'!B14*3/15</f>
        <v>0</v>
      </c>
      <c r="C14" s="2">
        <f>'[7]Cigarrillos TONELADAS'!C14*3/15</f>
        <v>0</v>
      </c>
      <c r="D14" s="2">
        <f>'[7]Cigarrillos TONELADAS'!D14*3/15</f>
        <v>0</v>
      </c>
      <c r="E14" s="2">
        <f>'[7]Cigarrillos TONELADAS'!E14*3/15</f>
        <v>0</v>
      </c>
      <c r="F14" s="2">
        <f>'[7]Cigarrillos TONELADAS'!F14*3/15</f>
        <v>0</v>
      </c>
      <c r="G14" s="2">
        <f>'[7]Cigarrillos TONELADAS'!G14*3/15</f>
        <v>0</v>
      </c>
      <c r="H14" s="2">
        <f>'[7]Cigarrillos TONELADAS'!H14*3/15</f>
        <v>0</v>
      </c>
      <c r="I14" s="2">
        <f>'[7]Cigarrillos TONELADAS'!I14*3/15</f>
        <v>0</v>
      </c>
      <c r="J14" s="2">
        <f>'[7]Cigarrillos TONELADAS'!J14*3/15</f>
        <v>0</v>
      </c>
      <c r="K14" s="2">
        <f>'[7]Cigarrillos TONELADAS'!K14*3/15</f>
        <v>0</v>
      </c>
      <c r="L14" s="2">
        <f>'[7]Cigarrillos TONELADAS'!L14*3/15</f>
        <v>0</v>
      </c>
      <c r="M14" s="2">
        <f>'[7]Cigarrillos TONELADAS'!M14*3/15</f>
        <v>0</v>
      </c>
      <c r="N14" s="2">
        <f>'[7]Cigarrillos TONELADAS'!N14*3/15</f>
        <v>0</v>
      </c>
      <c r="O14" s="2">
        <f>'[7]Cigarrillos TONELADAS'!O14*3/15</f>
        <v>0</v>
      </c>
      <c r="P14" s="2">
        <f>'[7]Cigarrillos TONELADAS'!P14*3/15</f>
        <v>0</v>
      </c>
      <c r="Q14" s="2">
        <f>'[7]Cigarrillos TONELADAS'!Q14*3/15</f>
        <v>0</v>
      </c>
      <c r="R14" s="2">
        <f>'[7]Cigarrillos TONELADAS'!R14*3/15</f>
        <v>0</v>
      </c>
      <c r="S14" s="2">
        <f>'[7]Cigarrillos TONELADAS'!S14*3/15</f>
        <v>0</v>
      </c>
      <c r="T14" s="2">
        <f>'[7]Cigarrillos TONELADAS'!T14*3/15</f>
        <v>0</v>
      </c>
      <c r="U14" s="2">
        <f>'[7]Cigarrillos TONELADAS'!U14*3/15</f>
        <v>0</v>
      </c>
      <c r="V14" s="2">
        <f>'[7]Cigarrillos TONELADAS'!V14*3/15</f>
        <v>0</v>
      </c>
      <c r="W14" s="2">
        <f>'[7]Cigarrillos TONELADAS'!W14*3/15</f>
        <v>0</v>
      </c>
      <c r="X14" s="2">
        <f>'[7]Cigarrillos TONELADAS'!X14*3/15</f>
        <v>0</v>
      </c>
      <c r="Y14" s="2">
        <f>'[7]Cigarrillos TONELADAS'!Y14*3/15</f>
        <v>0</v>
      </c>
      <c r="Z14" s="2">
        <f>'[7]Cigarrillos TONELADAS'!Z14*3/15</f>
        <v>0</v>
      </c>
      <c r="AA14" s="2">
        <f>'[7]Cigarrillos TONELADAS'!AA14*3/15</f>
        <v>0</v>
      </c>
      <c r="AB14" s="2">
        <f>'[7]Cigarrillos TONELADAS'!AB14*3/15</f>
        <v>0</v>
      </c>
      <c r="AC14" s="2">
        <f>'[7]Cigarrillos TONELADAS'!AC14*3/15</f>
        <v>0</v>
      </c>
      <c r="AD14" s="2">
        <f>'[7]Cigarrillos TONELADAS'!AD14*3/15</f>
        <v>0</v>
      </c>
      <c r="AE14" s="2">
        <f>'[7]Cigarrillos TONELADAS'!AE14*3/15</f>
        <v>0</v>
      </c>
      <c r="AF14" s="2">
        <f>'[7]Cigarrillos TONELADAS'!AF14*3/15</f>
        <v>0</v>
      </c>
      <c r="AG14" s="2">
        <f>'[7]Cigarrillos TONELADAS'!AG14*3/15</f>
        <v>0</v>
      </c>
      <c r="AH14" s="2">
        <f>'[7]Cigarrillos TONELADAS'!AH14*3/15</f>
        <v>0</v>
      </c>
      <c r="AI14" s="2">
        <f>'[7]Cigarrillos TONELADAS'!AI14*3/15</f>
        <v>0</v>
      </c>
      <c r="AJ14" s="2">
        <f>'[7]Cigarrillos TONELADAS'!AJ14*3/15</f>
        <v>0</v>
      </c>
      <c r="AK14" s="2">
        <f>'[7]Cigarrillos TONELADAS'!AK14*3/15</f>
        <v>0</v>
      </c>
      <c r="AL14" s="2">
        <f>'[7]Cigarrillos TONELADAS'!AL14*3/15</f>
        <v>0</v>
      </c>
      <c r="AM14" s="2">
        <f>'[7]Cigarrillos TONELADAS'!AM14*3/15</f>
        <v>0</v>
      </c>
      <c r="AN14" s="2">
        <f>'[7]Cigarrillos TONELADAS'!AN14*3/15</f>
        <v>0</v>
      </c>
      <c r="AO14" s="2">
        <f>'[7]Cigarrillos TONELADAS'!AO14*3/15</f>
        <v>0</v>
      </c>
      <c r="AP14" s="2">
        <f>'[7]Cigarrillos TONELADAS'!AP14*3/15</f>
        <v>0</v>
      </c>
      <c r="AQ14" s="2">
        <f>'[7]Cigarrillos TONELADAS'!AQ14*3/15</f>
        <v>0</v>
      </c>
      <c r="AR14" s="2">
        <f>'[7]Cigarrillos TONELADAS'!AR14*3/15</f>
        <v>0</v>
      </c>
      <c r="AS14" s="2">
        <f>'[7]Cigarrillos TONELADAS'!AS14*3/15</f>
        <v>0</v>
      </c>
      <c r="AT14" s="2">
        <f>'[7]Cigarrillos TONELADAS'!AT14*3/15</f>
        <v>0</v>
      </c>
      <c r="AU14" s="2">
        <f>'[7]Cigarrillos TONELADAS'!AU14*3/15</f>
        <v>0</v>
      </c>
      <c r="AV14" s="2">
        <f>'[7]Cigarrillos TONELADAS'!AV14*3/15</f>
        <v>0</v>
      </c>
      <c r="AW14" s="2">
        <f>'[7]Cigarrillos TONELADAS'!AW14*3/15</f>
        <v>0</v>
      </c>
      <c r="AX14" s="2">
        <f>'[7]Cigarrillos TONELADAS'!AX14*3/15</f>
        <v>0</v>
      </c>
      <c r="AY14" s="2">
        <f>'[7]Cigarrillos TONELADAS'!AY14*3/15</f>
        <v>0</v>
      </c>
      <c r="AZ14" s="2">
        <f>'[7]Cigarrillos TONELADAS'!AZ14*3/15</f>
        <v>0</v>
      </c>
      <c r="BA14" s="2">
        <f>'[7]Cigarrillos TONELADAS'!BA14*3/15</f>
        <v>0</v>
      </c>
      <c r="BB14" s="2">
        <f>'[7]Cigarrillos TONELADAS'!BB14*3/15</f>
        <v>0</v>
      </c>
      <c r="BC14" s="2">
        <f>'[7]Cigarrillos TONELADAS'!BC14*3/15</f>
        <v>0</v>
      </c>
      <c r="BD14" s="2">
        <f>'[7]Cigarrillos TONELADAS'!BD14*3/15</f>
        <v>0</v>
      </c>
      <c r="BE14" s="2">
        <f>'[7]Cigarrillos TONELADAS'!BE14*3/15</f>
        <v>0</v>
      </c>
      <c r="BF14" s="2">
        <f>'[7]Cigarrillos TONELADAS'!BF14*3/15</f>
        <v>0</v>
      </c>
      <c r="BG14" s="2">
        <f>'[7]Cigarrillos TONELADAS'!BG14*3/15</f>
        <v>0</v>
      </c>
      <c r="BH14" s="2">
        <f>'[7]Cigarrillos TONELADAS'!BH14*3/15</f>
        <v>0</v>
      </c>
      <c r="BI14" s="2">
        <f>'[7]Cigarrillos TONELADAS'!BI14*3/15</f>
        <v>0</v>
      </c>
      <c r="BJ14" s="2">
        <f>'[7]Cigarrillos TONELADAS'!BJ14*3/15</f>
        <v>0</v>
      </c>
      <c r="BK14" s="2">
        <f>'[7]Cigarrillos TONELADAS'!BK14*3/15</f>
        <v>0</v>
      </c>
      <c r="BL14" s="2">
        <f>'[7]Cigarrillos TONELADAS'!BL14*3/15</f>
        <v>0</v>
      </c>
      <c r="BM14" s="2">
        <f>'[7]Cigarrillos TONELADAS'!BM14*3/15</f>
        <v>0</v>
      </c>
      <c r="BN14" s="2">
        <f>'[7]Cigarrillos TONELADAS'!BN14*3/15</f>
        <v>0</v>
      </c>
      <c r="BO14" s="2">
        <f>'[7]Cigarrillos TONELADAS'!BO14*3/15</f>
        <v>0</v>
      </c>
      <c r="BP14" s="2">
        <f>'[7]Cigarrillos TONELADAS'!BP14*3/15</f>
        <v>0</v>
      </c>
      <c r="BQ14" s="2">
        <f>'[7]Cigarrillos TONELADAS'!BQ14*3/15</f>
        <v>0</v>
      </c>
      <c r="BR14" s="2">
        <f>'[7]Cigarrillos TONELADAS'!BR14*3/15</f>
        <v>0</v>
      </c>
      <c r="BS14" s="2">
        <f>'[7]Cigarrillos TONELADAS'!BS14*3/15</f>
        <v>0</v>
      </c>
      <c r="BT14" s="2">
        <f>'[7]Cigarrillos TONELADAS'!BT14*3/15</f>
        <v>0</v>
      </c>
      <c r="BU14" s="2">
        <f>'[7]Cigarrillos TONELADAS'!BU14*3/15</f>
        <v>0</v>
      </c>
      <c r="BV14" s="2">
        <f>'[7]Cigarrillos TONELADAS'!BV14*3/15</f>
        <v>0</v>
      </c>
      <c r="BW14" s="2">
        <f>'[7]Cigarrillos TONELADAS'!BW14*3/15</f>
        <v>0</v>
      </c>
      <c r="BX14" s="2">
        <f>'[7]Cigarrillos TONELADAS'!BX14*3/15</f>
        <v>0</v>
      </c>
      <c r="BY14" s="2">
        <f>'[7]Cigarrillos TONELADAS'!BY14*3/15</f>
        <v>0</v>
      </c>
      <c r="BZ14" s="2">
        <f>'[7]Cigarrillos TONELADAS'!BZ14*3/15</f>
        <v>0</v>
      </c>
      <c r="CA14" s="2">
        <f>'[7]Cigarrillos TONELADAS'!CA14*3/15</f>
        <v>0</v>
      </c>
      <c r="CB14" s="2">
        <f>'[7]Cigarrillos TONELADAS'!CB14*3/15</f>
        <v>0</v>
      </c>
      <c r="CC14" s="2">
        <f>'[7]Cigarrillos TONELADAS'!CC14*3/15</f>
        <v>0</v>
      </c>
      <c r="CD14" s="2">
        <f>'[7]Cigarrillos TONELADAS'!CD14*3/15</f>
        <v>0</v>
      </c>
      <c r="CE14" s="2">
        <f>'[7]Cigarrillos TONELADAS'!CE14*3/15</f>
        <v>0</v>
      </c>
      <c r="CF14" s="2">
        <f>'[7]Cigarrillos TONELADAS'!CF14*3/15</f>
        <v>0</v>
      </c>
      <c r="CG14" s="2">
        <f>'[7]Cigarrillos TONELADAS'!CG14*3/15</f>
        <v>0</v>
      </c>
      <c r="CH14" s="2">
        <f>'[7]Cigarrillos TONELADAS'!CH14*3/15</f>
        <v>0</v>
      </c>
      <c r="CI14" s="2">
        <f>'[7]Cigarrillos TONELADAS'!CI14*3/15</f>
        <v>0</v>
      </c>
      <c r="CJ14" s="2">
        <f>'[7]Cigarrillos TONELADAS'!CJ14*3/15</f>
        <v>0</v>
      </c>
      <c r="CK14" s="2">
        <f>'[7]Cigarrillos TONELADAS'!CK14*3/15</f>
        <v>0</v>
      </c>
      <c r="CL14" s="2">
        <f>'[7]Cigarrillos TONELADAS'!CL14*3/15</f>
        <v>0</v>
      </c>
      <c r="CM14" s="2">
        <f>'[7]Cigarrillos TONELADAS'!CM14*3/15</f>
        <v>0</v>
      </c>
      <c r="CN14" s="2">
        <f>'[7]Cigarrillos TONELADAS'!CN14*3/15</f>
        <v>0</v>
      </c>
      <c r="CO14" s="2">
        <f>'[7]Cigarrillos TONELADAS'!CO14*3/15</f>
        <v>0</v>
      </c>
      <c r="CP14" s="2">
        <f>'[7]Cigarrillos TONELADAS'!CP14*3/15</f>
        <v>0</v>
      </c>
      <c r="CQ14" s="2">
        <f>'[7]Cigarrillos TONELADAS'!CQ14*3/15</f>
        <v>0</v>
      </c>
      <c r="CR14" s="2">
        <f>'[7]Cigarrillos TONELADAS'!CR14*3/15</f>
        <v>0</v>
      </c>
      <c r="CS14" s="2">
        <f>'[7]Cigarrillos TONELADAS'!CS14*3/15</f>
        <v>0</v>
      </c>
      <c r="CT14" s="2">
        <f>'[7]Cigarrillos TONELADAS'!CT14*3/15</f>
        <v>0</v>
      </c>
      <c r="CU14" s="2">
        <f>'[7]Cigarrillos TONELADAS'!CU14*3/15</f>
        <v>0</v>
      </c>
      <c r="CV14" s="2">
        <f>'[7]Cigarrillos TONELADAS'!CV14*3/15</f>
        <v>0</v>
      </c>
      <c r="CW14" s="2">
        <f>'[7]Cigarrillos TONELADAS'!CW14*3/15</f>
        <v>0</v>
      </c>
      <c r="CX14" s="2">
        <f>'[7]Cigarrillos TONELADAS'!CX14*3/15</f>
        <v>0</v>
      </c>
      <c r="CY14" s="2">
        <f>'[7]Cigarrillos TONELADAS'!CY14*3/15</f>
        <v>0</v>
      </c>
      <c r="CZ14" s="2">
        <f>'[7]Cigarrillos TONELADAS'!CZ14*3/15</f>
        <v>0</v>
      </c>
      <c r="DA14" s="2">
        <f>'[7]Cigarrillos TONELADAS'!DA14*3/15</f>
        <v>0</v>
      </c>
      <c r="DB14" s="2">
        <f>'[7]Cigarrillos TONELADAS'!DB14*3/15</f>
        <v>0</v>
      </c>
      <c r="DC14" s="2">
        <f>'[7]Cigarrillos TONELADAS'!DC14*3/15</f>
        <v>0</v>
      </c>
      <c r="DD14" s="2">
        <f>'[7]Cigarrillos TONELADAS'!DD14*3/15</f>
        <v>0</v>
      </c>
      <c r="DE14" s="2">
        <f>'[7]Cigarrillos TONELADAS'!DE14*3/15</f>
        <v>0</v>
      </c>
      <c r="DF14" s="2">
        <f>'[7]Cigarrillos TONELADAS'!DF14*3/15</f>
        <v>0</v>
      </c>
      <c r="DG14" s="2">
        <f>'[7]Cigarrillos TONELADAS'!DG14*3/15</f>
        <v>0</v>
      </c>
      <c r="DH14" s="2">
        <f>'[7]Cigarrillos TONELADAS'!DH14*3/15</f>
        <v>0</v>
      </c>
      <c r="DI14" s="2">
        <f>'[7]Cigarrillos TONELADAS'!DI14*3/15</f>
        <v>0</v>
      </c>
      <c r="DJ14" s="2">
        <f>'[7]Cigarrillos TONELADAS'!DJ14*3/15</f>
        <v>0</v>
      </c>
      <c r="DK14" s="2">
        <f>'[7]Cigarrillos TONELADAS'!DK14*3/15</f>
        <v>0</v>
      </c>
      <c r="DL14" s="2">
        <f>'[7]Cigarrillos TONELADAS'!DL14*3/15</f>
        <v>0</v>
      </c>
      <c r="DM14" s="2">
        <f>'[7]Cigarrillos TONELADAS'!DM14*3/15</f>
        <v>0</v>
      </c>
      <c r="DN14" s="2">
        <f>'[7]Cigarrillos TONELADAS'!DN14*3/15</f>
        <v>0</v>
      </c>
      <c r="DO14" s="2">
        <f>'[7]Cigarrillos TONELADAS'!DO14*3/15</f>
        <v>0</v>
      </c>
      <c r="DP14" s="2">
        <f>'[7]Cigarrillos TONELADAS'!DP14*3/15</f>
        <v>0</v>
      </c>
      <c r="DQ14" s="2">
        <f>'[7]Cigarrillos TONELADAS'!DQ14*3/15</f>
        <v>0</v>
      </c>
      <c r="DR14" s="2">
        <f>'[7]Cigarrillos TONELADAS'!DR14*3/15</f>
        <v>0</v>
      </c>
      <c r="DS14" s="2">
        <f>'[7]Cigarrillos TONELADAS'!DS14*3/15</f>
        <v>0</v>
      </c>
      <c r="DT14" s="2">
        <f>'[7]Cigarrillos TONELADAS'!DT14*3/15</f>
        <v>0</v>
      </c>
    </row>
    <row r="15" spans="1:124">
      <c r="A15" s="1">
        <v>14</v>
      </c>
      <c r="B15" s="2">
        <f>'[7]Cigarrillos TONELADAS'!B15*3/15</f>
        <v>0</v>
      </c>
      <c r="C15" s="2">
        <f>'[7]Cigarrillos TONELADAS'!C15*3/15</f>
        <v>0</v>
      </c>
      <c r="D15" s="2">
        <f>'[7]Cigarrillos TONELADAS'!D15*3/15</f>
        <v>0</v>
      </c>
      <c r="E15" s="2">
        <f>'[7]Cigarrillos TONELADAS'!E15*3/15</f>
        <v>0</v>
      </c>
      <c r="F15" s="2">
        <f>'[7]Cigarrillos TONELADAS'!F15*3/15</f>
        <v>0</v>
      </c>
      <c r="G15" s="2">
        <f>'[7]Cigarrillos TONELADAS'!G15*3/15</f>
        <v>0</v>
      </c>
      <c r="H15" s="2">
        <f>'[7]Cigarrillos TONELADAS'!H15*3/15</f>
        <v>0</v>
      </c>
      <c r="I15" s="2">
        <f>'[7]Cigarrillos TONELADAS'!I15*3/15</f>
        <v>0</v>
      </c>
      <c r="J15" s="2">
        <f>'[7]Cigarrillos TONELADAS'!J15*3/15</f>
        <v>0</v>
      </c>
      <c r="K15" s="2">
        <f>'[7]Cigarrillos TONELADAS'!K15*3/15</f>
        <v>0</v>
      </c>
      <c r="L15" s="2">
        <f>'[7]Cigarrillos TONELADAS'!L15*3/15</f>
        <v>0</v>
      </c>
      <c r="M15" s="2">
        <f>'[7]Cigarrillos TONELADAS'!M15*3/15</f>
        <v>0</v>
      </c>
      <c r="N15" s="2">
        <f>'[7]Cigarrillos TONELADAS'!N15*3/15</f>
        <v>0</v>
      </c>
      <c r="O15" s="2">
        <f>'[7]Cigarrillos TONELADAS'!O15*3/15</f>
        <v>0</v>
      </c>
      <c r="P15" s="2">
        <f>'[7]Cigarrillos TONELADAS'!P15*3/15</f>
        <v>0</v>
      </c>
      <c r="Q15" s="2">
        <f>'[7]Cigarrillos TONELADAS'!Q15*3/15</f>
        <v>0</v>
      </c>
      <c r="R15" s="2">
        <f>'[7]Cigarrillos TONELADAS'!R15*3/15</f>
        <v>0</v>
      </c>
      <c r="S15" s="2">
        <f>'[7]Cigarrillos TONELADAS'!S15*3/15</f>
        <v>0</v>
      </c>
      <c r="T15" s="2">
        <f>'[7]Cigarrillos TONELADAS'!T15*3/15</f>
        <v>0</v>
      </c>
      <c r="U15" s="2">
        <f>'[7]Cigarrillos TONELADAS'!U15*3/15</f>
        <v>0</v>
      </c>
      <c r="V15" s="2">
        <f>'[7]Cigarrillos TONELADAS'!V15*3/15</f>
        <v>0</v>
      </c>
      <c r="W15" s="2">
        <f>'[7]Cigarrillos TONELADAS'!W15*3/15</f>
        <v>0</v>
      </c>
      <c r="X15" s="2">
        <f>'[7]Cigarrillos TONELADAS'!X15*3/15</f>
        <v>0</v>
      </c>
      <c r="Y15" s="2">
        <f>'[7]Cigarrillos TONELADAS'!Y15*3/15</f>
        <v>0</v>
      </c>
      <c r="Z15" s="2">
        <f>'[7]Cigarrillos TONELADAS'!Z15*3/15</f>
        <v>0</v>
      </c>
      <c r="AA15" s="2">
        <f>'[7]Cigarrillos TONELADAS'!AA15*3/15</f>
        <v>0</v>
      </c>
      <c r="AB15" s="2">
        <f>'[7]Cigarrillos TONELADAS'!AB15*3/15</f>
        <v>0</v>
      </c>
      <c r="AC15" s="2">
        <f>'[7]Cigarrillos TONELADAS'!AC15*3/15</f>
        <v>0</v>
      </c>
      <c r="AD15" s="2">
        <f>'[7]Cigarrillos TONELADAS'!AD15*3/15</f>
        <v>0</v>
      </c>
      <c r="AE15" s="2">
        <f>'[7]Cigarrillos TONELADAS'!AE15*3/15</f>
        <v>0</v>
      </c>
      <c r="AF15" s="2">
        <f>'[7]Cigarrillos TONELADAS'!AF15*3/15</f>
        <v>0</v>
      </c>
      <c r="AG15" s="2">
        <f>'[7]Cigarrillos TONELADAS'!AG15*3/15</f>
        <v>0</v>
      </c>
      <c r="AH15" s="2">
        <f>'[7]Cigarrillos TONELADAS'!AH15*3/15</f>
        <v>0</v>
      </c>
      <c r="AI15" s="2">
        <f>'[7]Cigarrillos TONELADAS'!AI15*3/15</f>
        <v>0</v>
      </c>
      <c r="AJ15" s="2">
        <f>'[7]Cigarrillos TONELADAS'!AJ15*3/15</f>
        <v>0</v>
      </c>
      <c r="AK15" s="2">
        <f>'[7]Cigarrillos TONELADAS'!AK15*3/15</f>
        <v>0</v>
      </c>
      <c r="AL15" s="2">
        <f>'[7]Cigarrillos TONELADAS'!AL15*3/15</f>
        <v>0</v>
      </c>
      <c r="AM15" s="2">
        <f>'[7]Cigarrillos TONELADAS'!AM15*3/15</f>
        <v>0</v>
      </c>
      <c r="AN15" s="2">
        <f>'[7]Cigarrillos TONELADAS'!AN15*3/15</f>
        <v>0</v>
      </c>
      <c r="AO15" s="2">
        <f>'[7]Cigarrillos TONELADAS'!AO15*3/15</f>
        <v>0</v>
      </c>
      <c r="AP15" s="2">
        <f>'[7]Cigarrillos TONELADAS'!AP15*3/15</f>
        <v>0</v>
      </c>
      <c r="AQ15" s="2">
        <f>'[7]Cigarrillos TONELADAS'!AQ15*3/15</f>
        <v>0</v>
      </c>
      <c r="AR15" s="2">
        <f>'[7]Cigarrillos TONELADAS'!AR15*3/15</f>
        <v>0</v>
      </c>
      <c r="AS15" s="2">
        <f>'[7]Cigarrillos TONELADAS'!AS15*3/15</f>
        <v>0</v>
      </c>
      <c r="AT15" s="2">
        <f>'[7]Cigarrillos TONELADAS'!AT15*3/15</f>
        <v>0</v>
      </c>
      <c r="AU15" s="2">
        <f>'[7]Cigarrillos TONELADAS'!AU15*3/15</f>
        <v>0</v>
      </c>
      <c r="AV15" s="2">
        <f>'[7]Cigarrillos TONELADAS'!AV15*3/15</f>
        <v>0</v>
      </c>
      <c r="AW15" s="2">
        <f>'[7]Cigarrillos TONELADAS'!AW15*3/15</f>
        <v>0</v>
      </c>
      <c r="AX15" s="2">
        <f>'[7]Cigarrillos TONELADAS'!AX15*3/15</f>
        <v>0</v>
      </c>
      <c r="AY15" s="2">
        <f>'[7]Cigarrillos TONELADAS'!AY15*3/15</f>
        <v>0</v>
      </c>
      <c r="AZ15" s="2">
        <f>'[7]Cigarrillos TONELADAS'!AZ15*3/15</f>
        <v>0</v>
      </c>
      <c r="BA15" s="2">
        <f>'[7]Cigarrillos TONELADAS'!BA15*3/15</f>
        <v>0</v>
      </c>
      <c r="BB15" s="2">
        <f>'[7]Cigarrillos TONELADAS'!BB15*3/15</f>
        <v>0</v>
      </c>
      <c r="BC15" s="2">
        <f>'[7]Cigarrillos TONELADAS'!BC15*3/15</f>
        <v>0</v>
      </c>
      <c r="BD15" s="2">
        <f>'[7]Cigarrillos TONELADAS'!BD15*3/15</f>
        <v>0</v>
      </c>
      <c r="BE15" s="2">
        <f>'[7]Cigarrillos TONELADAS'!BE15*3/15</f>
        <v>0</v>
      </c>
      <c r="BF15" s="2">
        <f>'[7]Cigarrillos TONELADAS'!BF15*3/15</f>
        <v>0</v>
      </c>
      <c r="BG15" s="2">
        <f>'[7]Cigarrillos TONELADAS'!BG15*3/15</f>
        <v>0</v>
      </c>
      <c r="BH15" s="2">
        <f>'[7]Cigarrillos TONELADAS'!BH15*3/15</f>
        <v>0</v>
      </c>
      <c r="BI15" s="2">
        <f>'[7]Cigarrillos TONELADAS'!BI15*3/15</f>
        <v>0</v>
      </c>
      <c r="BJ15" s="2">
        <f>'[7]Cigarrillos TONELADAS'!BJ15*3/15</f>
        <v>0</v>
      </c>
      <c r="BK15" s="2">
        <f>'[7]Cigarrillos TONELADAS'!BK15*3/15</f>
        <v>0</v>
      </c>
      <c r="BL15" s="2">
        <f>'[7]Cigarrillos TONELADAS'!BL15*3/15</f>
        <v>0</v>
      </c>
      <c r="BM15" s="2">
        <f>'[7]Cigarrillos TONELADAS'!BM15*3/15</f>
        <v>0</v>
      </c>
      <c r="BN15" s="2">
        <f>'[7]Cigarrillos TONELADAS'!BN15*3/15</f>
        <v>0</v>
      </c>
      <c r="BO15" s="2">
        <f>'[7]Cigarrillos TONELADAS'!BO15*3/15</f>
        <v>0</v>
      </c>
      <c r="BP15" s="2">
        <f>'[7]Cigarrillos TONELADAS'!BP15*3/15</f>
        <v>0</v>
      </c>
      <c r="BQ15" s="2">
        <f>'[7]Cigarrillos TONELADAS'!BQ15*3/15</f>
        <v>0</v>
      </c>
      <c r="BR15" s="2">
        <f>'[7]Cigarrillos TONELADAS'!BR15*3/15</f>
        <v>0</v>
      </c>
      <c r="BS15" s="2">
        <f>'[7]Cigarrillos TONELADAS'!BS15*3/15</f>
        <v>0</v>
      </c>
      <c r="BT15" s="2">
        <f>'[7]Cigarrillos TONELADAS'!BT15*3/15</f>
        <v>0</v>
      </c>
      <c r="BU15" s="2">
        <f>'[7]Cigarrillos TONELADAS'!BU15*3/15</f>
        <v>0</v>
      </c>
      <c r="BV15" s="2">
        <f>'[7]Cigarrillos TONELADAS'!BV15*3/15</f>
        <v>0</v>
      </c>
      <c r="BW15" s="2">
        <f>'[7]Cigarrillos TONELADAS'!BW15*3/15</f>
        <v>0</v>
      </c>
      <c r="BX15" s="2">
        <f>'[7]Cigarrillos TONELADAS'!BX15*3/15</f>
        <v>0</v>
      </c>
      <c r="BY15" s="2">
        <f>'[7]Cigarrillos TONELADAS'!BY15*3/15</f>
        <v>0</v>
      </c>
      <c r="BZ15" s="2">
        <f>'[7]Cigarrillos TONELADAS'!BZ15*3/15</f>
        <v>0</v>
      </c>
      <c r="CA15" s="2">
        <f>'[7]Cigarrillos TONELADAS'!CA15*3/15</f>
        <v>0</v>
      </c>
      <c r="CB15" s="2">
        <f>'[7]Cigarrillos TONELADAS'!CB15*3/15</f>
        <v>0</v>
      </c>
      <c r="CC15" s="2">
        <f>'[7]Cigarrillos TONELADAS'!CC15*3/15</f>
        <v>0</v>
      </c>
      <c r="CD15" s="2">
        <f>'[7]Cigarrillos TONELADAS'!CD15*3/15</f>
        <v>0</v>
      </c>
      <c r="CE15" s="2">
        <f>'[7]Cigarrillos TONELADAS'!CE15*3/15</f>
        <v>0</v>
      </c>
      <c r="CF15" s="2">
        <f>'[7]Cigarrillos TONELADAS'!CF15*3/15</f>
        <v>0</v>
      </c>
      <c r="CG15" s="2">
        <f>'[7]Cigarrillos TONELADAS'!CG15*3/15</f>
        <v>0</v>
      </c>
      <c r="CH15" s="2">
        <f>'[7]Cigarrillos TONELADAS'!CH15*3/15</f>
        <v>0</v>
      </c>
      <c r="CI15" s="2">
        <f>'[7]Cigarrillos TONELADAS'!CI15*3/15</f>
        <v>0</v>
      </c>
      <c r="CJ15" s="2">
        <f>'[7]Cigarrillos TONELADAS'!CJ15*3/15</f>
        <v>0</v>
      </c>
      <c r="CK15" s="2">
        <f>'[7]Cigarrillos TONELADAS'!CK15*3/15</f>
        <v>0</v>
      </c>
      <c r="CL15" s="2">
        <f>'[7]Cigarrillos TONELADAS'!CL15*3/15</f>
        <v>0</v>
      </c>
      <c r="CM15" s="2">
        <f>'[7]Cigarrillos TONELADAS'!CM15*3/15</f>
        <v>0</v>
      </c>
      <c r="CN15" s="2">
        <f>'[7]Cigarrillos TONELADAS'!CN15*3/15</f>
        <v>0</v>
      </c>
      <c r="CO15" s="2">
        <f>'[7]Cigarrillos TONELADAS'!CO15*3/15</f>
        <v>0</v>
      </c>
      <c r="CP15" s="2">
        <f>'[7]Cigarrillos TONELADAS'!CP15*3/15</f>
        <v>0</v>
      </c>
      <c r="CQ15" s="2">
        <f>'[7]Cigarrillos TONELADAS'!CQ15*3/15</f>
        <v>0</v>
      </c>
      <c r="CR15" s="2">
        <f>'[7]Cigarrillos TONELADAS'!CR15*3/15</f>
        <v>0</v>
      </c>
      <c r="CS15" s="2">
        <f>'[7]Cigarrillos TONELADAS'!CS15*3/15</f>
        <v>0</v>
      </c>
      <c r="CT15" s="2">
        <f>'[7]Cigarrillos TONELADAS'!CT15*3/15</f>
        <v>0</v>
      </c>
      <c r="CU15" s="2">
        <f>'[7]Cigarrillos TONELADAS'!CU15*3/15</f>
        <v>0</v>
      </c>
      <c r="CV15" s="2">
        <f>'[7]Cigarrillos TONELADAS'!CV15*3/15</f>
        <v>0</v>
      </c>
      <c r="CW15" s="2">
        <f>'[7]Cigarrillos TONELADAS'!CW15*3/15</f>
        <v>0</v>
      </c>
      <c r="CX15" s="2">
        <f>'[7]Cigarrillos TONELADAS'!CX15*3/15</f>
        <v>0</v>
      </c>
      <c r="CY15" s="2">
        <f>'[7]Cigarrillos TONELADAS'!CY15*3/15</f>
        <v>0</v>
      </c>
      <c r="CZ15" s="2">
        <f>'[7]Cigarrillos TONELADAS'!CZ15*3/15</f>
        <v>0</v>
      </c>
      <c r="DA15" s="2">
        <f>'[7]Cigarrillos TONELADAS'!DA15*3/15</f>
        <v>0</v>
      </c>
      <c r="DB15" s="2">
        <f>'[7]Cigarrillos TONELADAS'!DB15*3/15</f>
        <v>0</v>
      </c>
      <c r="DC15" s="2">
        <f>'[7]Cigarrillos TONELADAS'!DC15*3/15</f>
        <v>0</v>
      </c>
      <c r="DD15" s="2">
        <f>'[7]Cigarrillos TONELADAS'!DD15*3/15</f>
        <v>0</v>
      </c>
      <c r="DE15" s="2">
        <f>'[7]Cigarrillos TONELADAS'!DE15*3/15</f>
        <v>0</v>
      </c>
      <c r="DF15" s="2">
        <f>'[7]Cigarrillos TONELADAS'!DF15*3/15</f>
        <v>0</v>
      </c>
      <c r="DG15" s="2">
        <f>'[7]Cigarrillos TONELADAS'!DG15*3/15</f>
        <v>0</v>
      </c>
      <c r="DH15" s="2">
        <f>'[7]Cigarrillos TONELADAS'!DH15*3/15</f>
        <v>0</v>
      </c>
      <c r="DI15" s="2">
        <f>'[7]Cigarrillos TONELADAS'!DI15*3/15</f>
        <v>0</v>
      </c>
      <c r="DJ15" s="2">
        <f>'[7]Cigarrillos TONELADAS'!DJ15*3/15</f>
        <v>0</v>
      </c>
      <c r="DK15" s="2">
        <f>'[7]Cigarrillos TONELADAS'!DK15*3/15</f>
        <v>0</v>
      </c>
      <c r="DL15" s="2">
        <f>'[7]Cigarrillos TONELADAS'!DL15*3/15</f>
        <v>0</v>
      </c>
      <c r="DM15" s="2">
        <f>'[7]Cigarrillos TONELADAS'!DM15*3/15</f>
        <v>0</v>
      </c>
      <c r="DN15" s="2">
        <f>'[7]Cigarrillos TONELADAS'!DN15*3/15</f>
        <v>0</v>
      </c>
      <c r="DO15" s="2">
        <f>'[7]Cigarrillos TONELADAS'!DO15*3/15</f>
        <v>0</v>
      </c>
      <c r="DP15" s="2">
        <f>'[7]Cigarrillos TONELADAS'!DP15*3/15</f>
        <v>0</v>
      </c>
      <c r="DQ15" s="2">
        <f>'[7]Cigarrillos TONELADAS'!DQ15*3/15</f>
        <v>0</v>
      </c>
      <c r="DR15" s="2">
        <f>'[7]Cigarrillos TONELADAS'!DR15*3/15</f>
        <v>0</v>
      </c>
      <c r="DS15" s="2">
        <f>'[7]Cigarrillos TONELADAS'!DS15*3/15</f>
        <v>0</v>
      </c>
      <c r="DT15" s="2">
        <f>'[7]Cigarrillos TONELADAS'!DT15*3/15</f>
        <v>0</v>
      </c>
    </row>
    <row r="16" spans="1:124">
      <c r="A16" s="1">
        <v>15</v>
      </c>
      <c r="B16" s="2">
        <f>'[7]Cigarrillos TONELADAS'!B16*3/15</f>
        <v>0</v>
      </c>
      <c r="C16" s="2">
        <f>'[7]Cigarrillos TONELADAS'!C16*3/15</f>
        <v>0</v>
      </c>
      <c r="D16" s="2">
        <f>'[7]Cigarrillos TONELADAS'!D16*3/15</f>
        <v>0</v>
      </c>
      <c r="E16" s="2">
        <f>'[7]Cigarrillos TONELADAS'!E16*3/15</f>
        <v>0</v>
      </c>
      <c r="F16" s="2">
        <f>'[7]Cigarrillos TONELADAS'!F16*3/15</f>
        <v>0</v>
      </c>
      <c r="G16" s="2">
        <f>'[7]Cigarrillos TONELADAS'!G16*3/15</f>
        <v>0</v>
      </c>
      <c r="H16" s="2">
        <f>'[7]Cigarrillos TONELADAS'!H16*3/15</f>
        <v>0</v>
      </c>
      <c r="I16" s="2">
        <f>'[7]Cigarrillos TONELADAS'!I16*3/15</f>
        <v>0</v>
      </c>
      <c r="J16" s="2">
        <f>'[7]Cigarrillos TONELADAS'!J16*3/15</f>
        <v>0</v>
      </c>
      <c r="K16" s="2">
        <f>'[7]Cigarrillos TONELADAS'!K16*3/15</f>
        <v>0</v>
      </c>
      <c r="L16" s="2">
        <f>'[7]Cigarrillos TONELADAS'!L16*3/15</f>
        <v>0</v>
      </c>
      <c r="M16" s="2">
        <f>'[7]Cigarrillos TONELADAS'!M16*3/15</f>
        <v>0</v>
      </c>
      <c r="N16" s="2">
        <f>'[7]Cigarrillos TONELADAS'!N16*3/15</f>
        <v>0</v>
      </c>
      <c r="O16" s="2">
        <f>'[7]Cigarrillos TONELADAS'!O16*3/15</f>
        <v>0</v>
      </c>
      <c r="P16" s="2">
        <f>'[7]Cigarrillos TONELADAS'!P16*3/15</f>
        <v>0</v>
      </c>
      <c r="Q16" s="2">
        <f>'[7]Cigarrillos TONELADAS'!Q16*3/15</f>
        <v>0</v>
      </c>
      <c r="R16" s="2">
        <f>'[7]Cigarrillos TONELADAS'!R16*3/15</f>
        <v>0</v>
      </c>
      <c r="S16" s="2">
        <f>'[7]Cigarrillos TONELADAS'!S16*3/15</f>
        <v>0</v>
      </c>
      <c r="T16" s="2">
        <f>'[7]Cigarrillos TONELADAS'!T16*3/15</f>
        <v>0</v>
      </c>
      <c r="U16" s="2">
        <f>'[7]Cigarrillos TONELADAS'!U16*3/15</f>
        <v>0</v>
      </c>
      <c r="V16" s="2">
        <f>'[7]Cigarrillos TONELADAS'!V16*3/15</f>
        <v>0</v>
      </c>
      <c r="W16" s="2">
        <f>'[7]Cigarrillos TONELADAS'!W16*3/15</f>
        <v>0</v>
      </c>
      <c r="X16" s="2">
        <f>'[7]Cigarrillos TONELADAS'!X16*3/15</f>
        <v>0</v>
      </c>
      <c r="Y16" s="2">
        <f>'[7]Cigarrillos TONELADAS'!Y16*3/15</f>
        <v>0</v>
      </c>
      <c r="Z16" s="2">
        <f>'[7]Cigarrillos TONELADAS'!Z16*3/15</f>
        <v>0</v>
      </c>
      <c r="AA16" s="2">
        <f>'[7]Cigarrillos TONELADAS'!AA16*3/15</f>
        <v>0</v>
      </c>
      <c r="AB16" s="2">
        <f>'[7]Cigarrillos TONELADAS'!AB16*3/15</f>
        <v>0</v>
      </c>
      <c r="AC16" s="2">
        <f>'[7]Cigarrillos TONELADAS'!AC16*3/15</f>
        <v>0</v>
      </c>
      <c r="AD16" s="2">
        <f>'[7]Cigarrillos TONELADAS'!AD16*3/15</f>
        <v>0</v>
      </c>
      <c r="AE16" s="2">
        <f>'[7]Cigarrillos TONELADAS'!AE16*3/15</f>
        <v>0</v>
      </c>
      <c r="AF16" s="2">
        <f>'[7]Cigarrillos TONELADAS'!AF16*3/15</f>
        <v>0</v>
      </c>
      <c r="AG16" s="2">
        <f>'[7]Cigarrillos TONELADAS'!AG16*3/15</f>
        <v>0</v>
      </c>
      <c r="AH16" s="2">
        <f>'[7]Cigarrillos TONELADAS'!AH16*3/15</f>
        <v>0</v>
      </c>
      <c r="AI16" s="2">
        <f>'[7]Cigarrillos TONELADAS'!AI16*3/15</f>
        <v>0</v>
      </c>
      <c r="AJ16" s="2">
        <f>'[7]Cigarrillos TONELADAS'!AJ16*3/15</f>
        <v>0</v>
      </c>
      <c r="AK16" s="2">
        <f>'[7]Cigarrillos TONELADAS'!AK16*3/15</f>
        <v>0</v>
      </c>
      <c r="AL16" s="2">
        <f>'[7]Cigarrillos TONELADAS'!AL16*3/15</f>
        <v>0</v>
      </c>
      <c r="AM16" s="2">
        <f>'[7]Cigarrillos TONELADAS'!AM16*3/15</f>
        <v>0</v>
      </c>
      <c r="AN16" s="2">
        <f>'[7]Cigarrillos TONELADAS'!AN16*3/15</f>
        <v>0</v>
      </c>
      <c r="AO16" s="2">
        <f>'[7]Cigarrillos TONELADAS'!AO16*3/15</f>
        <v>0</v>
      </c>
      <c r="AP16" s="2">
        <f>'[7]Cigarrillos TONELADAS'!AP16*3/15</f>
        <v>0</v>
      </c>
      <c r="AQ16" s="2">
        <f>'[7]Cigarrillos TONELADAS'!AQ16*3/15</f>
        <v>0</v>
      </c>
      <c r="AR16" s="2">
        <f>'[7]Cigarrillos TONELADAS'!AR16*3/15</f>
        <v>0</v>
      </c>
      <c r="AS16" s="2">
        <f>'[7]Cigarrillos TONELADAS'!AS16*3/15</f>
        <v>0</v>
      </c>
      <c r="AT16" s="2">
        <f>'[7]Cigarrillos TONELADAS'!AT16*3/15</f>
        <v>0</v>
      </c>
      <c r="AU16" s="2">
        <f>'[7]Cigarrillos TONELADAS'!AU16*3/15</f>
        <v>0</v>
      </c>
      <c r="AV16" s="2">
        <f>'[7]Cigarrillos TONELADAS'!AV16*3/15</f>
        <v>0</v>
      </c>
      <c r="AW16" s="2">
        <f>'[7]Cigarrillos TONELADAS'!AW16*3/15</f>
        <v>0</v>
      </c>
      <c r="AX16" s="2">
        <f>'[7]Cigarrillos TONELADAS'!AX16*3/15</f>
        <v>0</v>
      </c>
      <c r="AY16" s="2">
        <f>'[7]Cigarrillos TONELADAS'!AY16*3/15</f>
        <v>0</v>
      </c>
      <c r="AZ16" s="2">
        <f>'[7]Cigarrillos TONELADAS'!AZ16*3/15</f>
        <v>0</v>
      </c>
      <c r="BA16" s="2">
        <f>'[7]Cigarrillos TONELADAS'!BA16*3/15</f>
        <v>0</v>
      </c>
      <c r="BB16" s="2">
        <f>'[7]Cigarrillos TONELADAS'!BB16*3/15</f>
        <v>0</v>
      </c>
      <c r="BC16" s="2">
        <f>'[7]Cigarrillos TONELADAS'!BC16*3/15</f>
        <v>0</v>
      </c>
      <c r="BD16" s="2">
        <f>'[7]Cigarrillos TONELADAS'!BD16*3/15</f>
        <v>0</v>
      </c>
      <c r="BE16" s="2">
        <f>'[7]Cigarrillos TONELADAS'!BE16*3/15</f>
        <v>0</v>
      </c>
      <c r="BF16" s="2">
        <f>'[7]Cigarrillos TONELADAS'!BF16*3/15</f>
        <v>0</v>
      </c>
      <c r="BG16" s="2">
        <f>'[7]Cigarrillos TONELADAS'!BG16*3/15</f>
        <v>0</v>
      </c>
      <c r="BH16" s="2">
        <f>'[7]Cigarrillos TONELADAS'!BH16*3/15</f>
        <v>0</v>
      </c>
      <c r="BI16" s="2">
        <f>'[7]Cigarrillos TONELADAS'!BI16*3/15</f>
        <v>0</v>
      </c>
      <c r="BJ16" s="2">
        <f>'[7]Cigarrillos TONELADAS'!BJ16*3/15</f>
        <v>0</v>
      </c>
      <c r="BK16" s="2">
        <f>'[7]Cigarrillos TONELADAS'!BK16*3/15</f>
        <v>0</v>
      </c>
      <c r="BL16" s="2">
        <f>'[7]Cigarrillos TONELADAS'!BL16*3/15</f>
        <v>0</v>
      </c>
      <c r="BM16" s="2">
        <f>'[7]Cigarrillos TONELADAS'!BM16*3/15</f>
        <v>0</v>
      </c>
      <c r="BN16" s="2">
        <f>'[7]Cigarrillos TONELADAS'!BN16*3/15</f>
        <v>0</v>
      </c>
      <c r="BO16" s="2">
        <f>'[7]Cigarrillos TONELADAS'!BO16*3/15</f>
        <v>0</v>
      </c>
      <c r="BP16" s="2">
        <f>'[7]Cigarrillos TONELADAS'!BP16*3/15</f>
        <v>0</v>
      </c>
      <c r="BQ16" s="2">
        <f>'[7]Cigarrillos TONELADAS'!BQ16*3/15</f>
        <v>0</v>
      </c>
      <c r="BR16" s="2">
        <f>'[7]Cigarrillos TONELADAS'!BR16*3/15</f>
        <v>0</v>
      </c>
      <c r="BS16" s="2">
        <f>'[7]Cigarrillos TONELADAS'!BS16*3/15</f>
        <v>0</v>
      </c>
      <c r="BT16" s="2">
        <f>'[7]Cigarrillos TONELADAS'!BT16*3/15</f>
        <v>0</v>
      </c>
      <c r="BU16" s="2">
        <f>'[7]Cigarrillos TONELADAS'!BU16*3/15</f>
        <v>0</v>
      </c>
      <c r="BV16" s="2">
        <f>'[7]Cigarrillos TONELADAS'!BV16*3/15</f>
        <v>0</v>
      </c>
      <c r="BW16" s="2">
        <f>'[7]Cigarrillos TONELADAS'!BW16*3/15</f>
        <v>0</v>
      </c>
      <c r="BX16" s="2">
        <f>'[7]Cigarrillos TONELADAS'!BX16*3/15</f>
        <v>0</v>
      </c>
      <c r="BY16" s="2">
        <f>'[7]Cigarrillos TONELADAS'!BY16*3/15</f>
        <v>0</v>
      </c>
      <c r="BZ16" s="2">
        <f>'[7]Cigarrillos TONELADAS'!BZ16*3/15</f>
        <v>0</v>
      </c>
      <c r="CA16" s="2">
        <f>'[7]Cigarrillos TONELADAS'!CA16*3/15</f>
        <v>0</v>
      </c>
      <c r="CB16" s="2">
        <f>'[7]Cigarrillos TONELADAS'!CB16*3/15</f>
        <v>0</v>
      </c>
      <c r="CC16" s="2">
        <f>'[7]Cigarrillos TONELADAS'!CC16*3/15</f>
        <v>0</v>
      </c>
      <c r="CD16" s="2">
        <f>'[7]Cigarrillos TONELADAS'!CD16*3/15</f>
        <v>0</v>
      </c>
      <c r="CE16" s="2">
        <f>'[7]Cigarrillos TONELADAS'!CE16*3/15</f>
        <v>0</v>
      </c>
      <c r="CF16" s="2">
        <f>'[7]Cigarrillos TONELADAS'!CF16*3/15</f>
        <v>0</v>
      </c>
      <c r="CG16" s="2">
        <f>'[7]Cigarrillos TONELADAS'!CG16*3/15</f>
        <v>0</v>
      </c>
      <c r="CH16" s="2">
        <f>'[7]Cigarrillos TONELADAS'!CH16*3/15</f>
        <v>0</v>
      </c>
      <c r="CI16" s="2">
        <f>'[7]Cigarrillos TONELADAS'!CI16*3/15</f>
        <v>0</v>
      </c>
      <c r="CJ16" s="2">
        <f>'[7]Cigarrillos TONELADAS'!CJ16*3/15</f>
        <v>0</v>
      </c>
      <c r="CK16" s="2">
        <f>'[7]Cigarrillos TONELADAS'!CK16*3/15</f>
        <v>0</v>
      </c>
      <c r="CL16" s="2">
        <f>'[7]Cigarrillos TONELADAS'!CL16*3/15</f>
        <v>0</v>
      </c>
      <c r="CM16" s="2">
        <f>'[7]Cigarrillos TONELADAS'!CM16*3/15</f>
        <v>0</v>
      </c>
      <c r="CN16" s="2">
        <f>'[7]Cigarrillos TONELADAS'!CN16*3/15</f>
        <v>0</v>
      </c>
      <c r="CO16" s="2">
        <f>'[7]Cigarrillos TONELADAS'!CO16*3/15</f>
        <v>0</v>
      </c>
      <c r="CP16" s="2">
        <f>'[7]Cigarrillos TONELADAS'!CP16*3/15</f>
        <v>0</v>
      </c>
      <c r="CQ16" s="2">
        <f>'[7]Cigarrillos TONELADAS'!CQ16*3/15</f>
        <v>0</v>
      </c>
      <c r="CR16" s="2">
        <f>'[7]Cigarrillos TONELADAS'!CR16*3/15</f>
        <v>0</v>
      </c>
      <c r="CS16" s="2">
        <f>'[7]Cigarrillos TONELADAS'!CS16*3/15</f>
        <v>0</v>
      </c>
      <c r="CT16" s="2">
        <f>'[7]Cigarrillos TONELADAS'!CT16*3/15</f>
        <v>0</v>
      </c>
      <c r="CU16" s="2">
        <f>'[7]Cigarrillos TONELADAS'!CU16*3/15</f>
        <v>0</v>
      </c>
      <c r="CV16" s="2">
        <f>'[7]Cigarrillos TONELADAS'!CV16*3/15</f>
        <v>0</v>
      </c>
      <c r="CW16" s="2">
        <f>'[7]Cigarrillos TONELADAS'!CW16*3/15</f>
        <v>0</v>
      </c>
      <c r="CX16" s="2">
        <f>'[7]Cigarrillos TONELADAS'!CX16*3/15</f>
        <v>0</v>
      </c>
      <c r="CY16" s="2">
        <f>'[7]Cigarrillos TONELADAS'!CY16*3/15</f>
        <v>0</v>
      </c>
      <c r="CZ16" s="2">
        <f>'[7]Cigarrillos TONELADAS'!CZ16*3/15</f>
        <v>0</v>
      </c>
      <c r="DA16" s="2">
        <f>'[7]Cigarrillos TONELADAS'!DA16*3/15</f>
        <v>0</v>
      </c>
      <c r="DB16" s="2">
        <f>'[7]Cigarrillos TONELADAS'!DB16*3/15</f>
        <v>0</v>
      </c>
      <c r="DC16" s="2">
        <f>'[7]Cigarrillos TONELADAS'!DC16*3/15</f>
        <v>0</v>
      </c>
      <c r="DD16" s="2">
        <f>'[7]Cigarrillos TONELADAS'!DD16*3/15</f>
        <v>0</v>
      </c>
      <c r="DE16" s="2">
        <f>'[7]Cigarrillos TONELADAS'!DE16*3/15</f>
        <v>0</v>
      </c>
      <c r="DF16" s="2">
        <f>'[7]Cigarrillos TONELADAS'!DF16*3/15</f>
        <v>0</v>
      </c>
      <c r="DG16" s="2">
        <f>'[7]Cigarrillos TONELADAS'!DG16*3/15</f>
        <v>0</v>
      </c>
      <c r="DH16" s="2">
        <f>'[7]Cigarrillos TONELADAS'!DH16*3/15</f>
        <v>0</v>
      </c>
      <c r="DI16" s="2">
        <f>'[7]Cigarrillos TONELADAS'!DI16*3/15</f>
        <v>0</v>
      </c>
      <c r="DJ16" s="2">
        <f>'[7]Cigarrillos TONELADAS'!DJ16*3/15</f>
        <v>0</v>
      </c>
      <c r="DK16" s="2">
        <f>'[7]Cigarrillos TONELADAS'!DK16*3/15</f>
        <v>0</v>
      </c>
      <c r="DL16" s="2">
        <f>'[7]Cigarrillos TONELADAS'!DL16*3/15</f>
        <v>0</v>
      </c>
      <c r="DM16" s="2">
        <f>'[7]Cigarrillos TONELADAS'!DM16*3/15</f>
        <v>0</v>
      </c>
      <c r="DN16" s="2">
        <f>'[7]Cigarrillos TONELADAS'!DN16*3/15</f>
        <v>0</v>
      </c>
      <c r="DO16" s="2">
        <f>'[7]Cigarrillos TONELADAS'!DO16*3/15</f>
        <v>0</v>
      </c>
      <c r="DP16" s="2">
        <f>'[7]Cigarrillos TONELADAS'!DP16*3/15</f>
        <v>0</v>
      </c>
      <c r="DQ16" s="2">
        <f>'[7]Cigarrillos TONELADAS'!DQ16*3/15</f>
        <v>0</v>
      </c>
      <c r="DR16" s="2">
        <f>'[7]Cigarrillos TONELADAS'!DR16*3/15</f>
        <v>0</v>
      </c>
      <c r="DS16" s="2">
        <f>'[7]Cigarrillos TONELADAS'!DS16*3/15</f>
        <v>0</v>
      </c>
      <c r="DT16" s="2">
        <f>'[7]Cigarrillos TONELADAS'!DT16*3/15</f>
        <v>0</v>
      </c>
    </row>
    <row r="17" spans="1:124">
      <c r="A17" s="1">
        <v>16</v>
      </c>
      <c r="B17" s="2">
        <f>'[7]Cigarrillos TONELADAS'!B17*3/15</f>
        <v>0</v>
      </c>
      <c r="C17" s="2">
        <f>'[7]Cigarrillos TONELADAS'!C17*3/15</f>
        <v>0</v>
      </c>
      <c r="D17" s="2">
        <f>'[7]Cigarrillos TONELADAS'!D17*3/15</f>
        <v>0</v>
      </c>
      <c r="E17" s="2">
        <f>'[7]Cigarrillos TONELADAS'!E17*3/15</f>
        <v>0</v>
      </c>
      <c r="F17" s="2">
        <f>'[7]Cigarrillos TONELADAS'!F17*3/15</f>
        <v>0</v>
      </c>
      <c r="G17" s="2">
        <f>'[7]Cigarrillos TONELADAS'!G17*3/15</f>
        <v>0</v>
      </c>
      <c r="H17" s="2">
        <f>'[7]Cigarrillos TONELADAS'!H17*3/15</f>
        <v>0</v>
      </c>
      <c r="I17" s="2">
        <f>'[7]Cigarrillos TONELADAS'!I17*3/15</f>
        <v>0</v>
      </c>
      <c r="J17" s="2">
        <f>'[7]Cigarrillos TONELADAS'!J17*3/15</f>
        <v>0</v>
      </c>
      <c r="K17" s="2">
        <f>'[7]Cigarrillos TONELADAS'!K17*3/15</f>
        <v>0</v>
      </c>
      <c r="L17" s="2">
        <f>'[7]Cigarrillos TONELADAS'!L17*3/15</f>
        <v>0</v>
      </c>
      <c r="M17" s="2">
        <f>'[7]Cigarrillos TONELADAS'!M17*3/15</f>
        <v>0</v>
      </c>
      <c r="N17" s="2">
        <f>'[7]Cigarrillos TONELADAS'!N17*3/15</f>
        <v>0</v>
      </c>
      <c r="O17" s="2">
        <f>'[7]Cigarrillos TONELADAS'!O17*3/15</f>
        <v>0</v>
      </c>
      <c r="P17" s="2">
        <f>'[7]Cigarrillos TONELADAS'!P17*3/15</f>
        <v>0</v>
      </c>
      <c r="Q17" s="2">
        <f>'[7]Cigarrillos TONELADAS'!Q17*3/15</f>
        <v>0</v>
      </c>
      <c r="R17" s="2">
        <f>'[7]Cigarrillos TONELADAS'!R17*3/15</f>
        <v>0</v>
      </c>
      <c r="S17" s="2">
        <f>'[7]Cigarrillos TONELADAS'!S17*3/15</f>
        <v>0</v>
      </c>
      <c r="T17" s="2">
        <f>'[7]Cigarrillos TONELADAS'!T17*3/15</f>
        <v>0</v>
      </c>
      <c r="U17" s="2">
        <f>'[7]Cigarrillos TONELADAS'!U17*3/15</f>
        <v>0</v>
      </c>
      <c r="V17" s="2">
        <f>'[7]Cigarrillos TONELADAS'!V17*3/15</f>
        <v>0</v>
      </c>
      <c r="W17" s="2">
        <f>'[7]Cigarrillos TONELADAS'!W17*3/15</f>
        <v>0</v>
      </c>
      <c r="X17" s="2">
        <f>'[7]Cigarrillos TONELADAS'!X17*3/15</f>
        <v>0</v>
      </c>
      <c r="Y17" s="2">
        <f>'[7]Cigarrillos TONELADAS'!Y17*3/15</f>
        <v>0</v>
      </c>
      <c r="Z17" s="2">
        <f>'[7]Cigarrillos TONELADAS'!Z17*3/15</f>
        <v>0</v>
      </c>
      <c r="AA17" s="2">
        <f>'[7]Cigarrillos TONELADAS'!AA17*3/15</f>
        <v>0</v>
      </c>
      <c r="AB17" s="2">
        <f>'[7]Cigarrillos TONELADAS'!AB17*3/15</f>
        <v>0</v>
      </c>
      <c r="AC17" s="2">
        <f>'[7]Cigarrillos TONELADAS'!AC17*3/15</f>
        <v>0</v>
      </c>
      <c r="AD17" s="2">
        <f>'[7]Cigarrillos TONELADAS'!AD17*3/15</f>
        <v>0</v>
      </c>
      <c r="AE17" s="2">
        <f>'[7]Cigarrillos TONELADAS'!AE17*3/15</f>
        <v>0</v>
      </c>
      <c r="AF17" s="2">
        <f>'[7]Cigarrillos TONELADAS'!AF17*3/15</f>
        <v>0</v>
      </c>
      <c r="AG17" s="2">
        <f>'[7]Cigarrillos TONELADAS'!AG17*3/15</f>
        <v>0</v>
      </c>
      <c r="AH17" s="2">
        <f>'[7]Cigarrillos TONELADAS'!AH17*3/15</f>
        <v>0</v>
      </c>
      <c r="AI17" s="2">
        <f>'[7]Cigarrillos TONELADAS'!AI17*3/15</f>
        <v>0</v>
      </c>
      <c r="AJ17" s="2">
        <f>'[7]Cigarrillos TONELADAS'!AJ17*3/15</f>
        <v>0</v>
      </c>
      <c r="AK17" s="2">
        <f>'[7]Cigarrillos TONELADAS'!AK17*3/15</f>
        <v>0</v>
      </c>
      <c r="AL17" s="2">
        <f>'[7]Cigarrillos TONELADAS'!AL17*3/15</f>
        <v>0</v>
      </c>
      <c r="AM17" s="2">
        <f>'[7]Cigarrillos TONELADAS'!AM17*3/15</f>
        <v>0</v>
      </c>
      <c r="AN17" s="2">
        <f>'[7]Cigarrillos TONELADAS'!AN17*3/15</f>
        <v>0</v>
      </c>
      <c r="AO17" s="2">
        <f>'[7]Cigarrillos TONELADAS'!AO17*3/15</f>
        <v>0</v>
      </c>
      <c r="AP17" s="2">
        <f>'[7]Cigarrillos TONELADAS'!AP17*3/15</f>
        <v>0</v>
      </c>
      <c r="AQ17" s="2">
        <f>'[7]Cigarrillos TONELADAS'!AQ17*3/15</f>
        <v>0</v>
      </c>
      <c r="AR17" s="2">
        <f>'[7]Cigarrillos TONELADAS'!AR17*3/15</f>
        <v>0</v>
      </c>
      <c r="AS17" s="2">
        <f>'[7]Cigarrillos TONELADAS'!AS17*3/15</f>
        <v>0</v>
      </c>
      <c r="AT17" s="2">
        <f>'[7]Cigarrillos TONELADAS'!AT17*3/15</f>
        <v>0</v>
      </c>
      <c r="AU17" s="2">
        <f>'[7]Cigarrillos TONELADAS'!AU17*3/15</f>
        <v>0</v>
      </c>
      <c r="AV17" s="2">
        <f>'[7]Cigarrillos TONELADAS'!AV17*3/15</f>
        <v>0</v>
      </c>
      <c r="AW17" s="2">
        <f>'[7]Cigarrillos TONELADAS'!AW17*3/15</f>
        <v>0</v>
      </c>
      <c r="AX17" s="2">
        <f>'[7]Cigarrillos TONELADAS'!AX17*3/15</f>
        <v>0</v>
      </c>
      <c r="AY17" s="2">
        <f>'[7]Cigarrillos TONELADAS'!AY17*3/15</f>
        <v>0</v>
      </c>
      <c r="AZ17" s="2">
        <f>'[7]Cigarrillos TONELADAS'!AZ17*3/15</f>
        <v>0</v>
      </c>
      <c r="BA17" s="2">
        <f>'[7]Cigarrillos TONELADAS'!BA17*3/15</f>
        <v>0</v>
      </c>
      <c r="BB17" s="2">
        <f>'[7]Cigarrillos TONELADAS'!BB17*3/15</f>
        <v>0</v>
      </c>
      <c r="BC17" s="2">
        <f>'[7]Cigarrillos TONELADAS'!BC17*3/15</f>
        <v>0</v>
      </c>
      <c r="BD17" s="2">
        <f>'[7]Cigarrillos TONELADAS'!BD17*3/15</f>
        <v>0</v>
      </c>
      <c r="BE17" s="2">
        <f>'[7]Cigarrillos TONELADAS'!BE17*3/15</f>
        <v>0</v>
      </c>
      <c r="BF17" s="2">
        <f>'[7]Cigarrillos TONELADAS'!BF17*3/15</f>
        <v>0</v>
      </c>
      <c r="BG17" s="2">
        <f>'[7]Cigarrillos TONELADAS'!BG17*3/15</f>
        <v>0</v>
      </c>
      <c r="BH17" s="2">
        <f>'[7]Cigarrillos TONELADAS'!BH17*3/15</f>
        <v>0</v>
      </c>
      <c r="BI17" s="2">
        <f>'[7]Cigarrillos TONELADAS'!BI17*3/15</f>
        <v>0</v>
      </c>
      <c r="BJ17" s="2">
        <f>'[7]Cigarrillos TONELADAS'!BJ17*3/15</f>
        <v>0</v>
      </c>
      <c r="BK17" s="2">
        <f>'[7]Cigarrillos TONELADAS'!BK17*3/15</f>
        <v>0</v>
      </c>
      <c r="BL17" s="2">
        <f>'[7]Cigarrillos TONELADAS'!BL17*3/15</f>
        <v>0</v>
      </c>
      <c r="BM17" s="2">
        <f>'[7]Cigarrillos TONELADAS'!BM17*3/15</f>
        <v>0</v>
      </c>
      <c r="BN17" s="2">
        <f>'[7]Cigarrillos TONELADAS'!BN17*3/15</f>
        <v>0</v>
      </c>
      <c r="BO17" s="2">
        <f>'[7]Cigarrillos TONELADAS'!BO17*3/15</f>
        <v>0</v>
      </c>
      <c r="BP17" s="2">
        <f>'[7]Cigarrillos TONELADAS'!BP17*3/15</f>
        <v>0</v>
      </c>
      <c r="BQ17" s="2">
        <f>'[7]Cigarrillos TONELADAS'!BQ17*3/15</f>
        <v>0</v>
      </c>
      <c r="BR17" s="2">
        <f>'[7]Cigarrillos TONELADAS'!BR17*3/15</f>
        <v>0</v>
      </c>
      <c r="BS17" s="2">
        <f>'[7]Cigarrillos TONELADAS'!BS17*3/15</f>
        <v>0</v>
      </c>
      <c r="BT17" s="2">
        <f>'[7]Cigarrillos TONELADAS'!BT17*3/15</f>
        <v>0</v>
      </c>
      <c r="BU17" s="2">
        <f>'[7]Cigarrillos TONELADAS'!BU17*3/15</f>
        <v>0</v>
      </c>
      <c r="BV17" s="2">
        <f>'[7]Cigarrillos TONELADAS'!BV17*3/15</f>
        <v>0</v>
      </c>
      <c r="BW17" s="2">
        <f>'[7]Cigarrillos TONELADAS'!BW17*3/15</f>
        <v>0</v>
      </c>
      <c r="BX17" s="2">
        <f>'[7]Cigarrillos TONELADAS'!BX17*3/15</f>
        <v>0</v>
      </c>
      <c r="BY17" s="2">
        <f>'[7]Cigarrillos TONELADAS'!BY17*3/15</f>
        <v>0</v>
      </c>
      <c r="BZ17" s="2">
        <f>'[7]Cigarrillos TONELADAS'!BZ17*3/15</f>
        <v>0</v>
      </c>
      <c r="CA17" s="2">
        <f>'[7]Cigarrillos TONELADAS'!CA17*3/15</f>
        <v>0</v>
      </c>
      <c r="CB17" s="2">
        <f>'[7]Cigarrillos TONELADAS'!CB17*3/15</f>
        <v>0</v>
      </c>
      <c r="CC17" s="2">
        <f>'[7]Cigarrillos TONELADAS'!CC17*3/15</f>
        <v>0</v>
      </c>
      <c r="CD17" s="2">
        <f>'[7]Cigarrillos TONELADAS'!CD17*3/15</f>
        <v>0</v>
      </c>
      <c r="CE17" s="2">
        <f>'[7]Cigarrillos TONELADAS'!CE17*3/15</f>
        <v>0</v>
      </c>
      <c r="CF17" s="2">
        <f>'[7]Cigarrillos TONELADAS'!CF17*3/15</f>
        <v>0</v>
      </c>
      <c r="CG17" s="2">
        <f>'[7]Cigarrillos TONELADAS'!CG17*3/15</f>
        <v>0</v>
      </c>
      <c r="CH17" s="2">
        <f>'[7]Cigarrillos TONELADAS'!CH17*3/15</f>
        <v>0</v>
      </c>
      <c r="CI17" s="2">
        <f>'[7]Cigarrillos TONELADAS'!CI17*3/15</f>
        <v>0</v>
      </c>
      <c r="CJ17" s="2">
        <f>'[7]Cigarrillos TONELADAS'!CJ17*3/15</f>
        <v>0</v>
      </c>
      <c r="CK17" s="2">
        <f>'[7]Cigarrillos TONELADAS'!CK17*3/15</f>
        <v>0</v>
      </c>
      <c r="CL17" s="2">
        <f>'[7]Cigarrillos TONELADAS'!CL17*3/15</f>
        <v>0</v>
      </c>
      <c r="CM17" s="2">
        <f>'[7]Cigarrillos TONELADAS'!CM17*3/15</f>
        <v>0</v>
      </c>
      <c r="CN17" s="2">
        <f>'[7]Cigarrillos TONELADAS'!CN17*3/15</f>
        <v>0</v>
      </c>
      <c r="CO17" s="2">
        <f>'[7]Cigarrillos TONELADAS'!CO17*3/15</f>
        <v>0</v>
      </c>
      <c r="CP17" s="2">
        <f>'[7]Cigarrillos TONELADAS'!CP17*3/15</f>
        <v>0</v>
      </c>
      <c r="CQ17" s="2">
        <f>'[7]Cigarrillos TONELADAS'!CQ17*3/15</f>
        <v>0</v>
      </c>
      <c r="CR17" s="2">
        <f>'[7]Cigarrillos TONELADAS'!CR17*3/15</f>
        <v>0</v>
      </c>
      <c r="CS17" s="2">
        <f>'[7]Cigarrillos TONELADAS'!CS17*3/15</f>
        <v>0</v>
      </c>
      <c r="CT17" s="2">
        <f>'[7]Cigarrillos TONELADAS'!CT17*3/15</f>
        <v>0</v>
      </c>
      <c r="CU17" s="2">
        <f>'[7]Cigarrillos TONELADAS'!CU17*3/15</f>
        <v>0</v>
      </c>
      <c r="CV17" s="2">
        <f>'[7]Cigarrillos TONELADAS'!CV17*3/15</f>
        <v>0</v>
      </c>
      <c r="CW17" s="2">
        <f>'[7]Cigarrillos TONELADAS'!CW17*3/15</f>
        <v>0</v>
      </c>
      <c r="CX17" s="2">
        <f>'[7]Cigarrillos TONELADAS'!CX17*3/15</f>
        <v>0</v>
      </c>
      <c r="CY17" s="2">
        <f>'[7]Cigarrillos TONELADAS'!CY17*3/15</f>
        <v>0</v>
      </c>
      <c r="CZ17" s="2">
        <f>'[7]Cigarrillos TONELADAS'!CZ17*3/15</f>
        <v>0</v>
      </c>
      <c r="DA17" s="2">
        <f>'[7]Cigarrillos TONELADAS'!DA17*3/15</f>
        <v>0</v>
      </c>
      <c r="DB17" s="2">
        <f>'[7]Cigarrillos TONELADAS'!DB17*3/15</f>
        <v>0</v>
      </c>
      <c r="DC17" s="2">
        <f>'[7]Cigarrillos TONELADAS'!DC17*3/15</f>
        <v>0</v>
      </c>
      <c r="DD17" s="2">
        <f>'[7]Cigarrillos TONELADAS'!DD17*3/15</f>
        <v>0</v>
      </c>
      <c r="DE17" s="2">
        <f>'[7]Cigarrillos TONELADAS'!DE17*3/15</f>
        <v>0</v>
      </c>
      <c r="DF17" s="2">
        <f>'[7]Cigarrillos TONELADAS'!DF17*3/15</f>
        <v>0</v>
      </c>
      <c r="DG17" s="2">
        <f>'[7]Cigarrillos TONELADAS'!DG17*3/15</f>
        <v>0</v>
      </c>
      <c r="DH17" s="2">
        <f>'[7]Cigarrillos TONELADAS'!DH17*3/15</f>
        <v>0</v>
      </c>
      <c r="DI17" s="2">
        <f>'[7]Cigarrillos TONELADAS'!DI17*3/15</f>
        <v>0</v>
      </c>
      <c r="DJ17" s="2">
        <f>'[7]Cigarrillos TONELADAS'!DJ17*3/15</f>
        <v>0</v>
      </c>
      <c r="DK17" s="2">
        <f>'[7]Cigarrillos TONELADAS'!DK17*3/15</f>
        <v>0</v>
      </c>
      <c r="DL17" s="2">
        <f>'[7]Cigarrillos TONELADAS'!DL17*3/15</f>
        <v>0</v>
      </c>
      <c r="DM17" s="2">
        <f>'[7]Cigarrillos TONELADAS'!DM17*3/15</f>
        <v>0</v>
      </c>
      <c r="DN17" s="2">
        <f>'[7]Cigarrillos TONELADAS'!DN17*3/15</f>
        <v>0</v>
      </c>
      <c r="DO17" s="2">
        <f>'[7]Cigarrillos TONELADAS'!DO17*3/15</f>
        <v>0</v>
      </c>
      <c r="DP17" s="2">
        <f>'[7]Cigarrillos TONELADAS'!DP17*3/15</f>
        <v>0</v>
      </c>
      <c r="DQ17" s="2">
        <f>'[7]Cigarrillos TONELADAS'!DQ17*3/15</f>
        <v>0</v>
      </c>
      <c r="DR17" s="2">
        <f>'[7]Cigarrillos TONELADAS'!DR17*3/15</f>
        <v>0</v>
      </c>
      <c r="DS17" s="2">
        <f>'[7]Cigarrillos TONELADAS'!DS17*3/15</f>
        <v>0</v>
      </c>
      <c r="DT17" s="2">
        <f>'[7]Cigarrillos TONELADAS'!DT17*3/15</f>
        <v>0</v>
      </c>
    </row>
    <row r="18" spans="1:124">
      <c r="A18" s="1">
        <v>17</v>
      </c>
      <c r="B18" s="2">
        <f>'[7]Cigarrillos TONELADAS'!B18*3/15</f>
        <v>0</v>
      </c>
      <c r="C18" s="2">
        <f>'[7]Cigarrillos TONELADAS'!C18*3/15</f>
        <v>0</v>
      </c>
      <c r="D18" s="2">
        <f>'[7]Cigarrillos TONELADAS'!D18*3/15</f>
        <v>0</v>
      </c>
      <c r="E18" s="2">
        <f>'[7]Cigarrillos TONELADAS'!E18*3/15</f>
        <v>0</v>
      </c>
      <c r="F18" s="2">
        <f>'[7]Cigarrillos TONELADAS'!F18*3/15</f>
        <v>0</v>
      </c>
      <c r="G18" s="2">
        <f>'[7]Cigarrillos TONELADAS'!G18*3/15</f>
        <v>0</v>
      </c>
      <c r="H18" s="2">
        <f>'[7]Cigarrillos TONELADAS'!H18*3/15</f>
        <v>0</v>
      </c>
      <c r="I18" s="2">
        <f>'[7]Cigarrillos TONELADAS'!I18*3/15</f>
        <v>0</v>
      </c>
      <c r="J18" s="2">
        <f>'[7]Cigarrillos TONELADAS'!J18*3/15</f>
        <v>0</v>
      </c>
      <c r="K18" s="2">
        <f>'[7]Cigarrillos TONELADAS'!K18*3/15</f>
        <v>0</v>
      </c>
      <c r="L18" s="2">
        <f>'[7]Cigarrillos TONELADAS'!L18*3/15</f>
        <v>0</v>
      </c>
      <c r="M18" s="2">
        <f>'[7]Cigarrillos TONELADAS'!M18*3/15</f>
        <v>0</v>
      </c>
      <c r="N18" s="2">
        <f>'[7]Cigarrillos TONELADAS'!N18*3/15</f>
        <v>0</v>
      </c>
      <c r="O18" s="2">
        <f>'[7]Cigarrillos TONELADAS'!O18*3/15</f>
        <v>0</v>
      </c>
      <c r="P18" s="2">
        <f>'[7]Cigarrillos TONELADAS'!P18*3/15</f>
        <v>0</v>
      </c>
      <c r="Q18" s="2">
        <f>'[7]Cigarrillos TONELADAS'!Q18*3/15</f>
        <v>0</v>
      </c>
      <c r="R18" s="2">
        <f>'[7]Cigarrillos TONELADAS'!R18*3/15</f>
        <v>0</v>
      </c>
      <c r="S18" s="2">
        <f>'[7]Cigarrillos TONELADAS'!S18*3/15</f>
        <v>0</v>
      </c>
      <c r="T18" s="2">
        <f>'[7]Cigarrillos TONELADAS'!T18*3/15</f>
        <v>0</v>
      </c>
      <c r="U18" s="2">
        <f>'[7]Cigarrillos TONELADAS'!U18*3/15</f>
        <v>0</v>
      </c>
      <c r="V18" s="2">
        <f>'[7]Cigarrillos TONELADAS'!V18*3/15</f>
        <v>0</v>
      </c>
      <c r="W18" s="2">
        <f>'[7]Cigarrillos TONELADAS'!W18*3/15</f>
        <v>0</v>
      </c>
      <c r="X18" s="2">
        <f>'[7]Cigarrillos TONELADAS'!X18*3/15</f>
        <v>0</v>
      </c>
      <c r="Y18" s="2">
        <f>'[7]Cigarrillos TONELADAS'!Y18*3/15</f>
        <v>0</v>
      </c>
      <c r="Z18" s="2">
        <f>'[7]Cigarrillos TONELADAS'!Z18*3/15</f>
        <v>0</v>
      </c>
      <c r="AA18" s="2">
        <f>'[7]Cigarrillos TONELADAS'!AA18*3/15</f>
        <v>0</v>
      </c>
      <c r="AB18" s="2">
        <f>'[7]Cigarrillos TONELADAS'!AB18*3/15</f>
        <v>0</v>
      </c>
      <c r="AC18" s="2">
        <f>'[7]Cigarrillos TONELADAS'!AC18*3/15</f>
        <v>0</v>
      </c>
      <c r="AD18" s="2">
        <f>'[7]Cigarrillos TONELADAS'!AD18*3/15</f>
        <v>0</v>
      </c>
      <c r="AE18" s="2">
        <f>'[7]Cigarrillos TONELADAS'!AE18*3/15</f>
        <v>0</v>
      </c>
      <c r="AF18" s="2">
        <f>'[7]Cigarrillos TONELADAS'!AF18*3/15</f>
        <v>0</v>
      </c>
      <c r="AG18" s="2">
        <f>'[7]Cigarrillos TONELADAS'!AG18*3/15</f>
        <v>0</v>
      </c>
      <c r="AH18" s="2">
        <f>'[7]Cigarrillos TONELADAS'!AH18*3/15</f>
        <v>0</v>
      </c>
      <c r="AI18" s="2">
        <f>'[7]Cigarrillos TONELADAS'!AI18*3/15</f>
        <v>0</v>
      </c>
      <c r="AJ18" s="2">
        <f>'[7]Cigarrillos TONELADAS'!AJ18*3/15</f>
        <v>0</v>
      </c>
      <c r="AK18" s="2">
        <f>'[7]Cigarrillos TONELADAS'!AK18*3/15</f>
        <v>0</v>
      </c>
      <c r="AL18" s="2">
        <f>'[7]Cigarrillos TONELADAS'!AL18*3/15</f>
        <v>0</v>
      </c>
      <c r="AM18" s="2">
        <f>'[7]Cigarrillos TONELADAS'!AM18*3/15</f>
        <v>0</v>
      </c>
      <c r="AN18" s="2">
        <f>'[7]Cigarrillos TONELADAS'!AN18*3/15</f>
        <v>0</v>
      </c>
      <c r="AO18" s="2">
        <f>'[7]Cigarrillos TONELADAS'!AO18*3/15</f>
        <v>0</v>
      </c>
      <c r="AP18" s="2">
        <f>'[7]Cigarrillos TONELADAS'!AP18*3/15</f>
        <v>0</v>
      </c>
      <c r="AQ18" s="2">
        <f>'[7]Cigarrillos TONELADAS'!AQ18*3/15</f>
        <v>0</v>
      </c>
      <c r="AR18" s="2">
        <f>'[7]Cigarrillos TONELADAS'!AR18*3/15</f>
        <v>0</v>
      </c>
      <c r="AS18" s="2">
        <f>'[7]Cigarrillos TONELADAS'!AS18*3/15</f>
        <v>0</v>
      </c>
      <c r="AT18" s="2">
        <f>'[7]Cigarrillos TONELADAS'!AT18*3/15</f>
        <v>0</v>
      </c>
      <c r="AU18" s="2">
        <f>'[7]Cigarrillos TONELADAS'!AU18*3/15</f>
        <v>0</v>
      </c>
      <c r="AV18" s="2">
        <f>'[7]Cigarrillos TONELADAS'!AV18*3/15</f>
        <v>0</v>
      </c>
      <c r="AW18" s="2">
        <f>'[7]Cigarrillos TONELADAS'!AW18*3/15</f>
        <v>0</v>
      </c>
      <c r="AX18" s="2">
        <f>'[7]Cigarrillos TONELADAS'!AX18*3/15</f>
        <v>0</v>
      </c>
      <c r="AY18" s="2">
        <f>'[7]Cigarrillos TONELADAS'!AY18*3/15</f>
        <v>0</v>
      </c>
      <c r="AZ18" s="2">
        <f>'[7]Cigarrillos TONELADAS'!AZ18*3/15</f>
        <v>0</v>
      </c>
      <c r="BA18" s="2">
        <f>'[7]Cigarrillos TONELADAS'!BA18*3/15</f>
        <v>0</v>
      </c>
      <c r="BB18" s="2">
        <f>'[7]Cigarrillos TONELADAS'!BB18*3/15</f>
        <v>0</v>
      </c>
      <c r="BC18" s="2">
        <f>'[7]Cigarrillos TONELADAS'!BC18*3/15</f>
        <v>0</v>
      </c>
      <c r="BD18" s="2">
        <f>'[7]Cigarrillos TONELADAS'!BD18*3/15</f>
        <v>0</v>
      </c>
      <c r="BE18" s="2">
        <f>'[7]Cigarrillos TONELADAS'!BE18*3/15</f>
        <v>0</v>
      </c>
      <c r="BF18" s="2">
        <f>'[7]Cigarrillos TONELADAS'!BF18*3/15</f>
        <v>0</v>
      </c>
      <c r="BG18" s="2">
        <f>'[7]Cigarrillos TONELADAS'!BG18*3/15</f>
        <v>0</v>
      </c>
      <c r="BH18" s="2">
        <f>'[7]Cigarrillos TONELADAS'!BH18*3/15</f>
        <v>0</v>
      </c>
      <c r="BI18" s="2">
        <f>'[7]Cigarrillos TONELADAS'!BI18*3/15</f>
        <v>0</v>
      </c>
      <c r="BJ18" s="2">
        <f>'[7]Cigarrillos TONELADAS'!BJ18*3/15</f>
        <v>0</v>
      </c>
      <c r="BK18" s="2">
        <f>'[7]Cigarrillos TONELADAS'!BK18*3/15</f>
        <v>0</v>
      </c>
      <c r="BL18" s="2">
        <f>'[7]Cigarrillos TONELADAS'!BL18*3/15</f>
        <v>0</v>
      </c>
      <c r="BM18" s="2">
        <f>'[7]Cigarrillos TONELADAS'!BM18*3/15</f>
        <v>0</v>
      </c>
      <c r="BN18" s="2">
        <f>'[7]Cigarrillos TONELADAS'!BN18*3/15</f>
        <v>0</v>
      </c>
      <c r="BO18" s="2">
        <f>'[7]Cigarrillos TONELADAS'!BO18*3/15</f>
        <v>0</v>
      </c>
      <c r="BP18" s="2">
        <f>'[7]Cigarrillos TONELADAS'!BP18*3/15</f>
        <v>0</v>
      </c>
      <c r="BQ18" s="2">
        <f>'[7]Cigarrillos TONELADAS'!BQ18*3/15</f>
        <v>0</v>
      </c>
      <c r="BR18" s="2">
        <f>'[7]Cigarrillos TONELADAS'!BR18*3/15</f>
        <v>0</v>
      </c>
      <c r="BS18" s="2">
        <f>'[7]Cigarrillos TONELADAS'!BS18*3/15</f>
        <v>0</v>
      </c>
      <c r="BT18" s="2">
        <f>'[7]Cigarrillos TONELADAS'!BT18*3/15</f>
        <v>0</v>
      </c>
      <c r="BU18" s="2">
        <f>'[7]Cigarrillos TONELADAS'!BU18*3/15</f>
        <v>0</v>
      </c>
      <c r="BV18" s="2">
        <f>'[7]Cigarrillos TONELADAS'!BV18*3/15</f>
        <v>0</v>
      </c>
      <c r="BW18" s="2">
        <f>'[7]Cigarrillos TONELADAS'!BW18*3/15</f>
        <v>0</v>
      </c>
      <c r="BX18" s="2">
        <f>'[7]Cigarrillos TONELADAS'!BX18*3/15</f>
        <v>0</v>
      </c>
      <c r="BY18" s="2">
        <f>'[7]Cigarrillos TONELADAS'!BY18*3/15</f>
        <v>0</v>
      </c>
      <c r="BZ18" s="2">
        <f>'[7]Cigarrillos TONELADAS'!BZ18*3/15</f>
        <v>0</v>
      </c>
      <c r="CA18" s="2">
        <f>'[7]Cigarrillos TONELADAS'!CA18*3/15</f>
        <v>0</v>
      </c>
      <c r="CB18" s="2">
        <f>'[7]Cigarrillos TONELADAS'!CB18*3/15</f>
        <v>0</v>
      </c>
      <c r="CC18" s="2">
        <f>'[7]Cigarrillos TONELADAS'!CC18*3/15</f>
        <v>0</v>
      </c>
      <c r="CD18" s="2">
        <f>'[7]Cigarrillos TONELADAS'!CD18*3/15</f>
        <v>0</v>
      </c>
      <c r="CE18" s="2">
        <f>'[7]Cigarrillos TONELADAS'!CE18*3/15</f>
        <v>0</v>
      </c>
      <c r="CF18" s="2">
        <f>'[7]Cigarrillos TONELADAS'!CF18*3/15</f>
        <v>0</v>
      </c>
      <c r="CG18" s="2">
        <f>'[7]Cigarrillos TONELADAS'!CG18*3/15</f>
        <v>0</v>
      </c>
      <c r="CH18" s="2">
        <f>'[7]Cigarrillos TONELADAS'!CH18*3/15</f>
        <v>0</v>
      </c>
      <c r="CI18" s="2">
        <f>'[7]Cigarrillos TONELADAS'!CI18*3/15</f>
        <v>0</v>
      </c>
      <c r="CJ18" s="2">
        <f>'[7]Cigarrillos TONELADAS'!CJ18*3/15</f>
        <v>0</v>
      </c>
      <c r="CK18" s="2">
        <f>'[7]Cigarrillos TONELADAS'!CK18*3/15</f>
        <v>0</v>
      </c>
      <c r="CL18" s="2">
        <f>'[7]Cigarrillos TONELADAS'!CL18*3/15</f>
        <v>0</v>
      </c>
      <c r="CM18" s="2">
        <f>'[7]Cigarrillos TONELADAS'!CM18*3/15</f>
        <v>0</v>
      </c>
      <c r="CN18" s="2">
        <f>'[7]Cigarrillos TONELADAS'!CN18*3/15</f>
        <v>0</v>
      </c>
      <c r="CO18" s="2">
        <f>'[7]Cigarrillos TONELADAS'!CO18*3/15</f>
        <v>0</v>
      </c>
      <c r="CP18" s="2">
        <f>'[7]Cigarrillos TONELADAS'!CP18*3/15</f>
        <v>0</v>
      </c>
      <c r="CQ18" s="2">
        <f>'[7]Cigarrillos TONELADAS'!CQ18*3/15</f>
        <v>0</v>
      </c>
      <c r="CR18" s="2">
        <f>'[7]Cigarrillos TONELADAS'!CR18*3/15</f>
        <v>0</v>
      </c>
      <c r="CS18" s="2">
        <f>'[7]Cigarrillos TONELADAS'!CS18*3/15</f>
        <v>0</v>
      </c>
      <c r="CT18" s="2">
        <f>'[7]Cigarrillos TONELADAS'!CT18*3/15</f>
        <v>0</v>
      </c>
      <c r="CU18" s="2">
        <f>'[7]Cigarrillos TONELADAS'!CU18*3/15</f>
        <v>0</v>
      </c>
      <c r="CV18" s="2">
        <f>'[7]Cigarrillos TONELADAS'!CV18*3/15</f>
        <v>0</v>
      </c>
      <c r="CW18" s="2">
        <f>'[7]Cigarrillos TONELADAS'!CW18*3/15</f>
        <v>0</v>
      </c>
      <c r="CX18" s="2">
        <f>'[7]Cigarrillos TONELADAS'!CX18*3/15</f>
        <v>0</v>
      </c>
      <c r="CY18" s="2">
        <f>'[7]Cigarrillos TONELADAS'!CY18*3/15</f>
        <v>0</v>
      </c>
      <c r="CZ18" s="2">
        <f>'[7]Cigarrillos TONELADAS'!CZ18*3/15</f>
        <v>0</v>
      </c>
      <c r="DA18" s="2">
        <f>'[7]Cigarrillos TONELADAS'!DA18*3/15</f>
        <v>0</v>
      </c>
      <c r="DB18" s="2">
        <f>'[7]Cigarrillos TONELADAS'!DB18*3/15</f>
        <v>0</v>
      </c>
      <c r="DC18" s="2">
        <f>'[7]Cigarrillos TONELADAS'!DC18*3/15</f>
        <v>0</v>
      </c>
      <c r="DD18" s="2">
        <f>'[7]Cigarrillos TONELADAS'!DD18*3/15</f>
        <v>0</v>
      </c>
      <c r="DE18" s="2">
        <f>'[7]Cigarrillos TONELADAS'!DE18*3/15</f>
        <v>0</v>
      </c>
      <c r="DF18" s="2">
        <f>'[7]Cigarrillos TONELADAS'!DF18*3/15</f>
        <v>0</v>
      </c>
      <c r="DG18" s="2">
        <f>'[7]Cigarrillos TONELADAS'!DG18*3/15</f>
        <v>0</v>
      </c>
      <c r="DH18" s="2">
        <f>'[7]Cigarrillos TONELADAS'!DH18*3/15</f>
        <v>0</v>
      </c>
      <c r="DI18" s="2">
        <f>'[7]Cigarrillos TONELADAS'!DI18*3/15</f>
        <v>0</v>
      </c>
      <c r="DJ18" s="2">
        <f>'[7]Cigarrillos TONELADAS'!DJ18*3/15</f>
        <v>0</v>
      </c>
      <c r="DK18" s="2">
        <f>'[7]Cigarrillos TONELADAS'!DK18*3/15</f>
        <v>0</v>
      </c>
      <c r="DL18" s="2">
        <f>'[7]Cigarrillos TONELADAS'!DL18*3/15</f>
        <v>0</v>
      </c>
      <c r="DM18" s="2">
        <f>'[7]Cigarrillos TONELADAS'!DM18*3/15</f>
        <v>0</v>
      </c>
      <c r="DN18" s="2">
        <f>'[7]Cigarrillos TONELADAS'!DN18*3/15</f>
        <v>0</v>
      </c>
      <c r="DO18" s="2">
        <f>'[7]Cigarrillos TONELADAS'!DO18*3/15</f>
        <v>0</v>
      </c>
      <c r="DP18" s="2">
        <f>'[7]Cigarrillos TONELADAS'!DP18*3/15</f>
        <v>0</v>
      </c>
      <c r="DQ18" s="2">
        <f>'[7]Cigarrillos TONELADAS'!DQ18*3/15</f>
        <v>0</v>
      </c>
      <c r="DR18" s="2">
        <f>'[7]Cigarrillos TONELADAS'!DR18*3/15</f>
        <v>0</v>
      </c>
      <c r="DS18" s="2">
        <f>'[7]Cigarrillos TONELADAS'!DS18*3/15</f>
        <v>0</v>
      </c>
      <c r="DT18" s="2">
        <f>'[7]Cigarrillos TONELADAS'!DT18*3/15</f>
        <v>0</v>
      </c>
    </row>
    <row r="19" spans="1:124">
      <c r="A19" s="1">
        <v>18</v>
      </c>
      <c r="B19" s="2">
        <f>'[7]Cigarrillos TONELADAS'!B19*3/15</f>
        <v>0</v>
      </c>
      <c r="C19" s="2">
        <f>'[7]Cigarrillos TONELADAS'!C19*3/15</f>
        <v>0</v>
      </c>
      <c r="D19" s="2">
        <f>'[7]Cigarrillos TONELADAS'!D19*3/15</f>
        <v>0</v>
      </c>
      <c r="E19" s="2">
        <f>'[7]Cigarrillos TONELADAS'!E19*3/15</f>
        <v>0</v>
      </c>
      <c r="F19" s="2">
        <f>'[7]Cigarrillos TONELADAS'!F19*3/15</f>
        <v>0</v>
      </c>
      <c r="G19" s="2">
        <f>'[7]Cigarrillos TONELADAS'!G19*3/15</f>
        <v>0</v>
      </c>
      <c r="H19" s="2">
        <f>'[7]Cigarrillos TONELADAS'!H19*3/15</f>
        <v>0</v>
      </c>
      <c r="I19" s="2">
        <f>'[7]Cigarrillos TONELADAS'!I19*3/15</f>
        <v>0</v>
      </c>
      <c r="J19" s="2">
        <f>'[7]Cigarrillos TONELADAS'!J19*3/15</f>
        <v>0</v>
      </c>
      <c r="K19" s="2">
        <f>'[7]Cigarrillos TONELADAS'!K19*3/15</f>
        <v>0</v>
      </c>
      <c r="L19" s="2">
        <f>'[7]Cigarrillos TONELADAS'!L19*3/15</f>
        <v>0</v>
      </c>
      <c r="M19" s="2">
        <f>'[7]Cigarrillos TONELADAS'!M19*3/15</f>
        <v>0</v>
      </c>
      <c r="N19" s="2">
        <f>'[7]Cigarrillos TONELADAS'!N19*3/15</f>
        <v>0</v>
      </c>
      <c r="O19" s="2">
        <f>'[7]Cigarrillos TONELADAS'!O19*3/15</f>
        <v>0</v>
      </c>
      <c r="P19" s="2">
        <f>'[7]Cigarrillos TONELADAS'!P19*3/15</f>
        <v>0</v>
      </c>
      <c r="Q19" s="2">
        <f>'[7]Cigarrillos TONELADAS'!Q19*3/15</f>
        <v>0</v>
      </c>
      <c r="R19" s="2">
        <f>'[7]Cigarrillos TONELADAS'!R19*3/15</f>
        <v>0</v>
      </c>
      <c r="S19" s="2">
        <f>'[7]Cigarrillos TONELADAS'!S19*3/15</f>
        <v>0</v>
      </c>
      <c r="T19" s="2">
        <f>'[7]Cigarrillos TONELADAS'!T19*3/15</f>
        <v>0</v>
      </c>
      <c r="U19" s="2">
        <f>'[7]Cigarrillos TONELADAS'!U19*3/15</f>
        <v>0</v>
      </c>
      <c r="V19" s="2">
        <f>'[7]Cigarrillos TONELADAS'!V19*3/15</f>
        <v>0</v>
      </c>
      <c r="W19" s="2">
        <f>'[7]Cigarrillos TONELADAS'!W19*3/15</f>
        <v>0</v>
      </c>
      <c r="X19" s="2">
        <f>'[7]Cigarrillos TONELADAS'!X19*3/15</f>
        <v>0</v>
      </c>
      <c r="Y19" s="2">
        <f>'[7]Cigarrillos TONELADAS'!Y19*3/15</f>
        <v>0</v>
      </c>
      <c r="Z19" s="2">
        <f>'[7]Cigarrillos TONELADAS'!Z19*3/15</f>
        <v>0</v>
      </c>
      <c r="AA19" s="2">
        <f>'[7]Cigarrillos TONELADAS'!AA19*3/15</f>
        <v>0</v>
      </c>
      <c r="AB19" s="2">
        <f>'[7]Cigarrillos TONELADAS'!AB19*3/15</f>
        <v>0</v>
      </c>
      <c r="AC19" s="2">
        <f>'[7]Cigarrillos TONELADAS'!AC19*3/15</f>
        <v>0</v>
      </c>
      <c r="AD19" s="2">
        <f>'[7]Cigarrillos TONELADAS'!AD19*3/15</f>
        <v>0</v>
      </c>
      <c r="AE19" s="2">
        <f>'[7]Cigarrillos TONELADAS'!AE19*3/15</f>
        <v>0</v>
      </c>
      <c r="AF19" s="2">
        <f>'[7]Cigarrillos TONELADAS'!AF19*3/15</f>
        <v>0</v>
      </c>
      <c r="AG19" s="2">
        <f>'[7]Cigarrillos TONELADAS'!AG19*3/15</f>
        <v>0</v>
      </c>
      <c r="AH19" s="2">
        <f>'[7]Cigarrillos TONELADAS'!AH19*3/15</f>
        <v>0</v>
      </c>
      <c r="AI19" s="2">
        <f>'[7]Cigarrillos TONELADAS'!AI19*3/15</f>
        <v>0</v>
      </c>
      <c r="AJ19" s="2">
        <f>'[7]Cigarrillos TONELADAS'!AJ19*3/15</f>
        <v>0</v>
      </c>
      <c r="AK19" s="2">
        <f>'[7]Cigarrillos TONELADAS'!AK19*3/15</f>
        <v>0</v>
      </c>
      <c r="AL19" s="2">
        <f>'[7]Cigarrillos TONELADAS'!AL19*3/15</f>
        <v>0</v>
      </c>
      <c r="AM19" s="2">
        <f>'[7]Cigarrillos TONELADAS'!AM19*3/15</f>
        <v>0</v>
      </c>
      <c r="AN19" s="2">
        <f>'[7]Cigarrillos TONELADAS'!AN19*3/15</f>
        <v>0</v>
      </c>
      <c r="AO19" s="2">
        <f>'[7]Cigarrillos TONELADAS'!AO19*3/15</f>
        <v>0</v>
      </c>
      <c r="AP19" s="2">
        <f>'[7]Cigarrillos TONELADAS'!AP19*3/15</f>
        <v>0</v>
      </c>
      <c r="AQ19" s="2">
        <f>'[7]Cigarrillos TONELADAS'!AQ19*3/15</f>
        <v>0</v>
      </c>
      <c r="AR19" s="2">
        <f>'[7]Cigarrillos TONELADAS'!AR19*3/15</f>
        <v>0</v>
      </c>
      <c r="AS19" s="2">
        <f>'[7]Cigarrillos TONELADAS'!AS19*3/15</f>
        <v>0</v>
      </c>
      <c r="AT19" s="2">
        <f>'[7]Cigarrillos TONELADAS'!AT19*3/15</f>
        <v>0</v>
      </c>
      <c r="AU19" s="2">
        <f>'[7]Cigarrillos TONELADAS'!AU19*3/15</f>
        <v>0</v>
      </c>
      <c r="AV19" s="2">
        <f>'[7]Cigarrillos TONELADAS'!AV19*3/15</f>
        <v>0</v>
      </c>
      <c r="AW19" s="2">
        <f>'[7]Cigarrillos TONELADAS'!AW19*3/15</f>
        <v>0</v>
      </c>
      <c r="AX19" s="2">
        <f>'[7]Cigarrillos TONELADAS'!AX19*3/15</f>
        <v>0</v>
      </c>
      <c r="AY19" s="2">
        <f>'[7]Cigarrillos TONELADAS'!AY19*3/15</f>
        <v>0</v>
      </c>
      <c r="AZ19" s="2">
        <f>'[7]Cigarrillos TONELADAS'!AZ19*3/15</f>
        <v>0</v>
      </c>
      <c r="BA19" s="2">
        <f>'[7]Cigarrillos TONELADAS'!BA19*3/15</f>
        <v>0</v>
      </c>
      <c r="BB19" s="2">
        <f>'[7]Cigarrillos TONELADAS'!BB19*3/15</f>
        <v>0</v>
      </c>
      <c r="BC19" s="2">
        <f>'[7]Cigarrillos TONELADAS'!BC19*3/15</f>
        <v>0</v>
      </c>
      <c r="BD19" s="2">
        <f>'[7]Cigarrillos TONELADAS'!BD19*3/15</f>
        <v>0</v>
      </c>
      <c r="BE19" s="2">
        <f>'[7]Cigarrillos TONELADAS'!BE19*3/15</f>
        <v>0</v>
      </c>
      <c r="BF19" s="2">
        <f>'[7]Cigarrillos TONELADAS'!BF19*3/15</f>
        <v>0</v>
      </c>
      <c r="BG19" s="2">
        <f>'[7]Cigarrillos TONELADAS'!BG19*3/15</f>
        <v>0</v>
      </c>
      <c r="BH19" s="2">
        <f>'[7]Cigarrillos TONELADAS'!BH19*3/15</f>
        <v>0</v>
      </c>
      <c r="BI19" s="2">
        <f>'[7]Cigarrillos TONELADAS'!BI19*3/15</f>
        <v>0</v>
      </c>
      <c r="BJ19" s="2">
        <f>'[7]Cigarrillos TONELADAS'!BJ19*3/15</f>
        <v>0</v>
      </c>
      <c r="BK19" s="2">
        <f>'[7]Cigarrillos TONELADAS'!BK19*3/15</f>
        <v>0</v>
      </c>
      <c r="BL19" s="2">
        <f>'[7]Cigarrillos TONELADAS'!BL19*3/15</f>
        <v>0</v>
      </c>
      <c r="BM19" s="2">
        <f>'[7]Cigarrillos TONELADAS'!BM19*3/15</f>
        <v>0</v>
      </c>
      <c r="BN19" s="2">
        <f>'[7]Cigarrillos TONELADAS'!BN19*3/15</f>
        <v>0</v>
      </c>
      <c r="BO19" s="2">
        <f>'[7]Cigarrillos TONELADAS'!BO19*3/15</f>
        <v>0</v>
      </c>
      <c r="BP19" s="2">
        <f>'[7]Cigarrillos TONELADAS'!BP19*3/15</f>
        <v>0</v>
      </c>
      <c r="BQ19" s="2">
        <f>'[7]Cigarrillos TONELADAS'!BQ19*3/15</f>
        <v>0</v>
      </c>
      <c r="BR19" s="2">
        <f>'[7]Cigarrillos TONELADAS'!BR19*3/15</f>
        <v>0</v>
      </c>
      <c r="BS19" s="2">
        <f>'[7]Cigarrillos TONELADAS'!BS19*3/15</f>
        <v>0</v>
      </c>
      <c r="BT19" s="2">
        <f>'[7]Cigarrillos TONELADAS'!BT19*3/15</f>
        <v>0</v>
      </c>
      <c r="BU19" s="2">
        <f>'[7]Cigarrillos TONELADAS'!BU19*3/15</f>
        <v>0</v>
      </c>
      <c r="BV19" s="2">
        <f>'[7]Cigarrillos TONELADAS'!BV19*3/15</f>
        <v>0</v>
      </c>
      <c r="BW19" s="2">
        <f>'[7]Cigarrillos TONELADAS'!BW19*3/15</f>
        <v>0</v>
      </c>
      <c r="BX19" s="2">
        <f>'[7]Cigarrillos TONELADAS'!BX19*3/15</f>
        <v>0</v>
      </c>
      <c r="BY19" s="2">
        <f>'[7]Cigarrillos TONELADAS'!BY19*3/15</f>
        <v>0</v>
      </c>
      <c r="BZ19" s="2">
        <f>'[7]Cigarrillos TONELADAS'!BZ19*3/15</f>
        <v>0</v>
      </c>
      <c r="CA19" s="2">
        <f>'[7]Cigarrillos TONELADAS'!CA19*3/15</f>
        <v>0</v>
      </c>
      <c r="CB19" s="2">
        <f>'[7]Cigarrillos TONELADAS'!CB19*3/15</f>
        <v>0</v>
      </c>
      <c r="CC19" s="2">
        <f>'[7]Cigarrillos TONELADAS'!CC19*3/15</f>
        <v>0</v>
      </c>
      <c r="CD19" s="2">
        <f>'[7]Cigarrillos TONELADAS'!CD19*3/15</f>
        <v>0</v>
      </c>
      <c r="CE19" s="2">
        <f>'[7]Cigarrillos TONELADAS'!CE19*3/15</f>
        <v>0</v>
      </c>
      <c r="CF19" s="2">
        <f>'[7]Cigarrillos TONELADAS'!CF19*3/15</f>
        <v>0</v>
      </c>
      <c r="CG19" s="2">
        <f>'[7]Cigarrillos TONELADAS'!CG19*3/15</f>
        <v>0</v>
      </c>
      <c r="CH19" s="2">
        <f>'[7]Cigarrillos TONELADAS'!CH19*3/15</f>
        <v>0</v>
      </c>
      <c r="CI19" s="2">
        <f>'[7]Cigarrillos TONELADAS'!CI19*3/15</f>
        <v>0</v>
      </c>
      <c r="CJ19" s="2">
        <f>'[7]Cigarrillos TONELADAS'!CJ19*3/15</f>
        <v>0</v>
      </c>
      <c r="CK19" s="2">
        <f>'[7]Cigarrillos TONELADAS'!CK19*3/15</f>
        <v>0</v>
      </c>
      <c r="CL19" s="2">
        <f>'[7]Cigarrillos TONELADAS'!CL19*3/15</f>
        <v>0</v>
      </c>
      <c r="CM19" s="2">
        <f>'[7]Cigarrillos TONELADAS'!CM19*3/15</f>
        <v>0</v>
      </c>
      <c r="CN19" s="2">
        <f>'[7]Cigarrillos TONELADAS'!CN19*3/15</f>
        <v>0</v>
      </c>
      <c r="CO19" s="2">
        <f>'[7]Cigarrillos TONELADAS'!CO19*3/15</f>
        <v>0</v>
      </c>
      <c r="CP19" s="2">
        <f>'[7]Cigarrillos TONELADAS'!CP19*3/15</f>
        <v>0</v>
      </c>
      <c r="CQ19" s="2">
        <f>'[7]Cigarrillos TONELADAS'!CQ19*3/15</f>
        <v>0</v>
      </c>
      <c r="CR19" s="2">
        <f>'[7]Cigarrillos TONELADAS'!CR19*3/15</f>
        <v>0</v>
      </c>
      <c r="CS19" s="2">
        <f>'[7]Cigarrillos TONELADAS'!CS19*3/15</f>
        <v>0</v>
      </c>
      <c r="CT19" s="2">
        <f>'[7]Cigarrillos TONELADAS'!CT19*3/15</f>
        <v>0</v>
      </c>
      <c r="CU19" s="2">
        <f>'[7]Cigarrillos TONELADAS'!CU19*3/15</f>
        <v>0</v>
      </c>
      <c r="CV19" s="2">
        <f>'[7]Cigarrillos TONELADAS'!CV19*3/15</f>
        <v>0</v>
      </c>
      <c r="CW19" s="2">
        <f>'[7]Cigarrillos TONELADAS'!CW19*3/15</f>
        <v>0</v>
      </c>
      <c r="CX19" s="2">
        <f>'[7]Cigarrillos TONELADAS'!CX19*3/15</f>
        <v>0</v>
      </c>
      <c r="CY19" s="2">
        <f>'[7]Cigarrillos TONELADAS'!CY19*3/15</f>
        <v>0</v>
      </c>
      <c r="CZ19" s="2">
        <f>'[7]Cigarrillos TONELADAS'!CZ19*3/15</f>
        <v>0</v>
      </c>
      <c r="DA19" s="2">
        <f>'[7]Cigarrillos TONELADAS'!DA19*3/15</f>
        <v>0</v>
      </c>
      <c r="DB19" s="2">
        <f>'[7]Cigarrillos TONELADAS'!DB19*3/15</f>
        <v>0</v>
      </c>
      <c r="DC19" s="2">
        <f>'[7]Cigarrillos TONELADAS'!DC19*3/15</f>
        <v>0</v>
      </c>
      <c r="DD19" s="2">
        <f>'[7]Cigarrillos TONELADAS'!DD19*3/15</f>
        <v>0</v>
      </c>
      <c r="DE19" s="2">
        <f>'[7]Cigarrillos TONELADAS'!DE19*3/15</f>
        <v>0</v>
      </c>
      <c r="DF19" s="2">
        <f>'[7]Cigarrillos TONELADAS'!DF19*3/15</f>
        <v>0</v>
      </c>
      <c r="DG19" s="2">
        <f>'[7]Cigarrillos TONELADAS'!DG19*3/15</f>
        <v>0</v>
      </c>
      <c r="DH19" s="2">
        <f>'[7]Cigarrillos TONELADAS'!DH19*3/15</f>
        <v>0</v>
      </c>
      <c r="DI19" s="2">
        <f>'[7]Cigarrillos TONELADAS'!DI19*3/15</f>
        <v>0</v>
      </c>
      <c r="DJ19" s="2">
        <f>'[7]Cigarrillos TONELADAS'!DJ19*3/15</f>
        <v>0</v>
      </c>
      <c r="DK19" s="2">
        <f>'[7]Cigarrillos TONELADAS'!DK19*3/15</f>
        <v>0</v>
      </c>
      <c r="DL19" s="2">
        <f>'[7]Cigarrillos TONELADAS'!DL19*3/15</f>
        <v>0</v>
      </c>
      <c r="DM19" s="2">
        <f>'[7]Cigarrillos TONELADAS'!DM19*3/15</f>
        <v>0</v>
      </c>
      <c r="DN19" s="2">
        <f>'[7]Cigarrillos TONELADAS'!DN19*3/15</f>
        <v>0</v>
      </c>
      <c r="DO19" s="2">
        <f>'[7]Cigarrillos TONELADAS'!DO19*3/15</f>
        <v>0</v>
      </c>
      <c r="DP19" s="2">
        <f>'[7]Cigarrillos TONELADAS'!DP19*3/15</f>
        <v>0</v>
      </c>
      <c r="DQ19" s="2">
        <f>'[7]Cigarrillos TONELADAS'!DQ19*3/15</f>
        <v>0</v>
      </c>
      <c r="DR19" s="2">
        <f>'[7]Cigarrillos TONELADAS'!DR19*3/15</f>
        <v>0</v>
      </c>
      <c r="DS19" s="2">
        <f>'[7]Cigarrillos TONELADAS'!DS19*3/15</f>
        <v>0</v>
      </c>
      <c r="DT19" s="2">
        <f>'[7]Cigarrillos TONELADAS'!DT19*3/15</f>
        <v>0</v>
      </c>
    </row>
    <row r="20" spans="1:124">
      <c r="A20" s="1">
        <v>19</v>
      </c>
      <c r="B20" s="2">
        <f>'[7]Cigarrillos TONELADAS'!B20*3/15</f>
        <v>0</v>
      </c>
      <c r="C20" s="2">
        <f>'[7]Cigarrillos TONELADAS'!C20*3/15</f>
        <v>0</v>
      </c>
      <c r="D20" s="2">
        <f>'[7]Cigarrillos TONELADAS'!D20*3/15</f>
        <v>0</v>
      </c>
      <c r="E20" s="2">
        <f>'[7]Cigarrillos TONELADAS'!E20*3/15</f>
        <v>0</v>
      </c>
      <c r="F20" s="2">
        <f>'[7]Cigarrillos TONELADAS'!F20*3/15</f>
        <v>0</v>
      </c>
      <c r="G20" s="2">
        <f>'[7]Cigarrillos TONELADAS'!G20*3/15</f>
        <v>0</v>
      </c>
      <c r="H20" s="2">
        <f>'[7]Cigarrillos TONELADAS'!H20*3/15</f>
        <v>0</v>
      </c>
      <c r="I20" s="2">
        <f>'[7]Cigarrillos TONELADAS'!I20*3/15</f>
        <v>0</v>
      </c>
      <c r="J20" s="2">
        <f>'[7]Cigarrillos TONELADAS'!J20*3/15</f>
        <v>0</v>
      </c>
      <c r="K20" s="2">
        <f>'[7]Cigarrillos TONELADAS'!K20*3/15</f>
        <v>0</v>
      </c>
      <c r="L20" s="2">
        <f>'[7]Cigarrillos TONELADAS'!L20*3/15</f>
        <v>0</v>
      </c>
      <c r="M20" s="2">
        <f>'[7]Cigarrillos TONELADAS'!M20*3/15</f>
        <v>0</v>
      </c>
      <c r="N20" s="2">
        <f>'[7]Cigarrillos TONELADAS'!N20*3/15</f>
        <v>0</v>
      </c>
      <c r="O20" s="2">
        <f>'[7]Cigarrillos TONELADAS'!O20*3/15</f>
        <v>0</v>
      </c>
      <c r="P20" s="2">
        <f>'[7]Cigarrillos TONELADAS'!P20*3/15</f>
        <v>0</v>
      </c>
      <c r="Q20" s="2">
        <f>'[7]Cigarrillos TONELADAS'!Q20*3/15</f>
        <v>0</v>
      </c>
      <c r="R20" s="2">
        <f>'[7]Cigarrillos TONELADAS'!R20*3/15</f>
        <v>0</v>
      </c>
      <c r="S20" s="2">
        <f>'[7]Cigarrillos TONELADAS'!S20*3/15</f>
        <v>0</v>
      </c>
      <c r="T20" s="2">
        <f>'[7]Cigarrillos TONELADAS'!T20*3/15</f>
        <v>0</v>
      </c>
      <c r="U20" s="2">
        <f>'[7]Cigarrillos TONELADAS'!U20*3/15</f>
        <v>0</v>
      </c>
      <c r="V20" s="2">
        <f>'[7]Cigarrillos TONELADAS'!V20*3/15</f>
        <v>0</v>
      </c>
      <c r="W20" s="2">
        <f>'[7]Cigarrillos TONELADAS'!W20*3/15</f>
        <v>0</v>
      </c>
      <c r="X20" s="2">
        <f>'[7]Cigarrillos TONELADAS'!X20*3/15</f>
        <v>0</v>
      </c>
      <c r="Y20" s="2">
        <f>'[7]Cigarrillos TONELADAS'!Y20*3/15</f>
        <v>0</v>
      </c>
      <c r="Z20" s="2">
        <f>'[7]Cigarrillos TONELADAS'!Z20*3/15</f>
        <v>0</v>
      </c>
      <c r="AA20" s="2">
        <f>'[7]Cigarrillos TONELADAS'!AA20*3/15</f>
        <v>0</v>
      </c>
      <c r="AB20" s="2">
        <f>'[7]Cigarrillos TONELADAS'!AB20*3/15</f>
        <v>0</v>
      </c>
      <c r="AC20" s="2">
        <f>'[7]Cigarrillos TONELADAS'!AC20*3/15</f>
        <v>0</v>
      </c>
      <c r="AD20" s="2">
        <f>'[7]Cigarrillos TONELADAS'!AD20*3/15</f>
        <v>0</v>
      </c>
      <c r="AE20" s="2">
        <f>'[7]Cigarrillos TONELADAS'!AE20*3/15</f>
        <v>0</v>
      </c>
      <c r="AF20" s="2">
        <f>'[7]Cigarrillos TONELADAS'!AF20*3/15</f>
        <v>0</v>
      </c>
      <c r="AG20" s="2">
        <f>'[7]Cigarrillos TONELADAS'!AG20*3/15</f>
        <v>0</v>
      </c>
      <c r="AH20" s="2">
        <f>'[7]Cigarrillos TONELADAS'!AH20*3/15</f>
        <v>0</v>
      </c>
      <c r="AI20" s="2">
        <f>'[7]Cigarrillos TONELADAS'!AI20*3/15</f>
        <v>0</v>
      </c>
      <c r="AJ20" s="2">
        <f>'[7]Cigarrillos TONELADAS'!AJ20*3/15</f>
        <v>0</v>
      </c>
      <c r="AK20" s="2">
        <f>'[7]Cigarrillos TONELADAS'!AK20*3/15</f>
        <v>0</v>
      </c>
      <c r="AL20" s="2">
        <f>'[7]Cigarrillos TONELADAS'!AL20*3/15</f>
        <v>0</v>
      </c>
      <c r="AM20" s="2">
        <f>'[7]Cigarrillos TONELADAS'!AM20*3/15</f>
        <v>0</v>
      </c>
      <c r="AN20" s="2">
        <f>'[7]Cigarrillos TONELADAS'!AN20*3/15</f>
        <v>0</v>
      </c>
      <c r="AO20" s="2">
        <f>'[7]Cigarrillos TONELADAS'!AO20*3/15</f>
        <v>0</v>
      </c>
      <c r="AP20" s="2">
        <f>'[7]Cigarrillos TONELADAS'!AP20*3/15</f>
        <v>0</v>
      </c>
      <c r="AQ20" s="2">
        <f>'[7]Cigarrillos TONELADAS'!AQ20*3/15</f>
        <v>0</v>
      </c>
      <c r="AR20" s="2">
        <f>'[7]Cigarrillos TONELADAS'!AR20*3/15</f>
        <v>0</v>
      </c>
      <c r="AS20" s="2">
        <f>'[7]Cigarrillos TONELADAS'!AS20*3/15</f>
        <v>0</v>
      </c>
      <c r="AT20" s="2">
        <f>'[7]Cigarrillos TONELADAS'!AT20*3/15</f>
        <v>0</v>
      </c>
      <c r="AU20" s="2">
        <f>'[7]Cigarrillos TONELADAS'!AU20*3/15</f>
        <v>0</v>
      </c>
      <c r="AV20" s="2">
        <f>'[7]Cigarrillos TONELADAS'!AV20*3/15</f>
        <v>0</v>
      </c>
      <c r="AW20" s="2">
        <f>'[7]Cigarrillos TONELADAS'!AW20*3/15</f>
        <v>0</v>
      </c>
      <c r="AX20" s="2">
        <f>'[7]Cigarrillos TONELADAS'!AX20*3/15</f>
        <v>0</v>
      </c>
      <c r="AY20" s="2">
        <f>'[7]Cigarrillos TONELADAS'!AY20*3/15</f>
        <v>0</v>
      </c>
      <c r="AZ20" s="2">
        <f>'[7]Cigarrillos TONELADAS'!AZ20*3/15</f>
        <v>0</v>
      </c>
      <c r="BA20" s="2">
        <f>'[7]Cigarrillos TONELADAS'!BA20*3/15</f>
        <v>0</v>
      </c>
      <c r="BB20" s="2">
        <f>'[7]Cigarrillos TONELADAS'!BB20*3/15</f>
        <v>0</v>
      </c>
      <c r="BC20" s="2">
        <f>'[7]Cigarrillos TONELADAS'!BC20*3/15</f>
        <v>0</v>
      </c>
      <c r="BD20" s="2">
        <f>'[7]Cigarrillos TONELADAS'!BD20*3/15</f>
        <v>0</v>
      </c>
      <c r="BE20" s="2">
        <f>'[7]Cigarrillos TONELADAS'!BE20*3/15</f>
        <v>0</v>
      </c>
      <c r="BF20" s="2">
        <f>'[7]Cigarrillos TONELADAS'!BF20*3/15</f>
        <v>0</v>
      </c>
      <c r="BG20" s="2">
        <f>'[7]Cigarrillos TONELADAS'!BG20*3/15</f>
        <v>0</v>
      </c>
      <c r="BH20" s="2">
        <f>'[7]Cigarrillos TONELADAS'!BH20*3/15</f>
        <v>0</v>
      </c>
      <c r="BI20" s="2">
        <f>'[7]Cigarrillos TONELADAS'!BI20*3/15</f>
        <v>0</v>
      </c>
      <c r="BJ20" s="2">
        <f>'[7]Cigarrillos TONELADAS'!BJ20*3/15</f>
        <v>0</v>
      </c>
      <c r="BK20" s="2">
        <f>'[7]Cigarrillos TONELADAS'!BK20*3/15</f>
        <v>0</v>
      </c>
      <c r="BL20" s="2">
        <f>'[7]Cigarrillos TONELADAS'!BL20*3/15</f>
        <v>0</v>
      </c>
      <c r="BM20" s="2">
        <f>'[7]Cigarrillos TONELADAS'!BM20*3/15</f>
        <v>0</v>
      </c>
      <c r="BN20" s="2">
        <f>'[7]Cigarrillos TONELADAS'!BN20*3/15</f>
        <v>0</v>
      </c>
      <c r="BO20" s="2">
        <f>'[7]Cigarrillos TONELADAS'!BO20*3/15</f>
        <v>0</v>
      </c>
      <c r="BP20" s="2">
        <f>'[7]Cigarrillos TONELADAS'!BP20*3/15</f>
        <v>0</v>
      </c>
      <c r="BQ20" s="2">
        <f>'[7]Cigarrillos TONELADAS'!BQ20*3/15</f>
        <v>0</v>
      </c>
      <c r="BR20" s="2">
        <f>'[7]Cigarrillos TONELADAS'!BR20*3/15</f>
        <v>0</v>
      </c>
      <c r="BS20" s="2">
        <f>'[7]Cigarrillos TONELADAS'!BS20*3/15</f>
        <v>0</v>
      </c>
      <c r="BT20" s="2">
        <f>'[7]Cigarrillos TONELADAS'!BT20*3/15</f>
        <v>0</v>
      </c>
      <c r="BU20" s="2">
        <f>'[7]Cigarrillos TONELADAS'!BU20*3/15</f>
        <v>0</v>
      </c>
      <c r="BV20" s="2">
        <f>'[7]Cigarrillos TONELADAS'!BV20*3/15</f>
        <v>0</v>
      </c>
      <c r="BW20" s="2">
        <f>'[7]Cigarrillos TONELADAS'!BW20*3/15</f>
        <v>0</v>
      </c>
      <c r="BX20" s="2">
        <f>'[7]Cigarrillos TONELADAS'!BX20*3/15</f>
        <v>0</v>
      </c>
      <c r="BY20" s="2">
        <f>'[7]Cigarrillos TONELADAS'!BY20*3/15</f>
        <v>0</v>
      </c>
      <c r="BZ20" s="2">
        <f>'[7]Cigarrillos TONELADAS'!BZ20*3/15</f>
        <v>0</v>
      </c>
      <c r="CA20" s="2">
        <f>'[7]Cigarrillos TONELADAS'!CA20*3/15</f>
        <v>0</v>
      </c>
      <c r="CB20" s="2">
        <f>'[7]Cigarrillos TONELADAS'!CB20*3/15</f>
        <v>0</v>
      </c>
      <c r="CC20" s="2">
        <f>'[7]Cigarrillos TONELADAS'!CC20*3/15</f>
        <v>0</v>
      </c>
      <c r="CD20" s="2">
        <f>'[7]Cigarrillos TONELADAS'!CD20*3/15</f>
        <v>0</v>
      </c>
      <c r="CE20" s="2">
        <f>'[7]Cigarrillos TONELADAS'!CE20*3/15</f>
        <v>0</v>
      </c>
      <c r="CF20" s="2">
        <f>'[7]Cigarrillos TONELADAS'!CF20*3/15</f>
        <v>0</v>
      </c>
      <c r="CG20" s="2">
        <f>'[7]Cigarrillos TONELADAS'!CG20*3/15</f>
        <v>0</v>
      </c>
      <c r="CH20" s="2">
        <f>'[7]Cigarrillos TONELADAS'!CH20*3/15</f>
        <v>0</v>
      </c>
      <c r="CI20" s="2">
        <f>'[7]Cigarrillos TONELADAS'!CI20*3/15</f>
        <v>0</v>
      </c>
      <c r="CJ20" s="2">
        <f>'[7]Cigarrillos TONELADAS'!CJ20*3/15</f>
        <v>0</v>
      </c>
      <c r="CK20" s="2">
        <f>'[7]Cigarrillos TONELADAS'!CK20*3/15</f>
        <v>0</v>
      </c>
      <c r="CL20" s="2">
        <f>'[7]Cigarrillos TONELADAS'!CL20*3/15</f>
        <v>0</v>
      </c>
      <c r="CM20" s="2">
        <f>'[7]Cigarrillos TONELADAS'!CM20*3/15</f>
        <v>0</v>
      </c>
      <c r="CN20" s="2">
        <f>'[7]Cigarrillos TONELADAS'!CN20*3/15</f>
        <v>0</v>
      </c>
      <c r="CO20" s="2">
        <f>'[7]Cigarrillos TONELADAS'!CO20*3/15</f>
        <v>0</v>
      </c>
      <c r="CP20" s="2">
        <f>'[7]Cigarrillos TONELADAS'!CP20*3/15</f>
        <v>0</v>
      </c>
      <c r="CQ20" s="2">
        <f>'[7]Cigarrillos TONELADAS'!CQ20*3/15</f>
        <v>0</v>
      </c>
      <c r="CR20" s="2">
        <f>'[7]Cigarrillos TONELADAS'!CR20*3/15</f>
        <v>0</v>
      </c>
      <c r="CS20" s="2">
        <f>'[7]Cigarrillos TONELADAS'!CS20*3/15</f>
        <v>0</v>
      </c>
      <c r="CT20" s="2">
        <f>'[7]Cigarrillos TONELADAS'!CT20*3/15</f>
        <v>0</v>
      </c>
      <c r="CU20" s="2">
        <f>'[7]Cigarrillos TONELADAS'!CU20*3/15</f>
        <v>0</v>
      </c>
      <c r="CV20" s="2">
        <f>'[7]Cigarrillos TONELADAS'!CV20*3/15</f>
        <v>0</v>
      </c>
      <c r="CW20" s="2">
        <f>'[7]Cigarrillos TONELADAS'!CW20*3/15</f>
        <v>0</v>
      </c>
      <c r="CX20" s="2">
        <f>'[7]Cigarrillos TONELADAS'!CX20*3/15</f>
        <v>0</v>
      </c>
      <c r="CY20" s="2">
        <f>'[7]Cigarrillos TONELADAS'!CY20*3/15</f>
        <v>0</v>
      </c>
      <c r="CZ20" s="2">
        <f>'[7]Cigarrillos TONELADAS'!CZ20*3/15</f>
        <v>0</v>
      </c>
      <c r="DA20" s="2">
        <f>'[7]Cigarrillos TONELADAS'!DA20*3/15</f>
        <v>0</v>
      </c>
      <c r="DB20" s="2">
        <f>'[7]Cigarrillos TONELADAS'!DB20*3/15</f>
        <v>0</v>
      </c>
      <c r="DC20" s="2">
        <f>'[7]Cigarrillos TONELADAS'!DC20*3/15</f>
        <v>0</v>
      </c>
      <c r="DD20" s="2">
        <f>'[7]Cigarrillos TONELADAS'!DD20*3/15</f>
        <v>0</v>
      </c>
      <c r="DE20" s="2">
        <f>'[7]Cigarrillos TONELADAS'!DE20*3/15</f>
        <v>0</v>
      </c>
      <c r="DF20" s="2">
        <f>'[7]Cigarrillos TONELADAS'!DF20*3/15</f>
        <v>0</v>
      </c>
      <c r="DG20" s="2">
        <f>'[7]Cigarrillos TONELADAS'!DG20*3/15</f>
        <v>0</v>
      </c>
      <c r="DH20" s="2">
        <f>'[7]Cigarrillos TONELADAS'!DH20*3/15</f>
        <v>0</v>
      </c>
      <c r="DI20" s="2">
        <f>'[7]Cigarrillos TONELADAS'!DI20*3/15</f>
        <v>0</v>
      </c>
      <c r="DJ20" s="2">
        <f>'[7]Cigarrillos TONELADAS'!DJ20*3/15</f>
        <v>0</v>
      </c>
      <c r="DK20" s="2">
        <f>'[7]Cigarrillos TONELADAS'!DK20*3/15</f>
        <v>0</v>
      </c>
      <c r="DL20" s="2">
        <f>'[7]Cigarrillos TONELADAS'!DL20*3/15</f>
        <v>0</v>
      </c>
      <c r="DM20" s="2">
        <f>'[7]Cigarrillos TONELADAS'!DM20*3/15</f>
        <v>0</v>
      </c>
      <c r="DN20" s="2">
        <f>'[7]Cigarrillos TONELADAS'!DN20*3/15</f>
        <v>0</v>
      </c>
      <c r="DO20" s="2">
        <f>'[7]Cigarrillos TONELADAS'!DO20*3/15</f>
        <v>0</v>
      </c>
      <c r="DP20" s="2">
        <f>'[7]Cigarrillos TONELADAS'!DP20*3/15</f>
        <v>0</v>
      </c>
      <c r="DQ20" s="2">
        <f>'[7]Cigarrillos TONELADAS'!DQ20*3/15</f>
        <v>0</v>
      </c>
      <c r="DR20" s="2">
        <f>'[7]Cigarrillos TONELADAS'!DR20*3/15</f>
        <v>0</v>
      </c>
      <c r="DS20" s="2">
        <f>'[7]Cigarrillos TONELADAS'!DS20*3/15</f>
        <v>0</v>
      </c>
      <c r="DT20" s="2">
        <f>'[7]Cigarrillos TONELADAS'!DT20*3/15</f>
        <v>0</v>
      </c>
    </row>
    <row r="21" spans="1:124">
      <c r="A21" s="1">
        <v>20</v>
      </c>
      <c r="B21" s="2">
        <f>'[7]Cigarrillos TONELADAS'!B21*3/15</f>
        <v>0</v>
      </c>
      <c r="C21" s="2">
        <f>'[7]Cigarrillos TONELADAS'!C21*3/15</f>
        <v>0</v>
      </c>
      <c r="D21" s="2">
        <f>'[7]Cigarrillos TONELADAS'!D21*3/15</f>
        <v>0</v>
      </c>
      <c r="E21" s="2">
        <f>'[7]Cigarrillos TONELADAS'!E21*3/15</f>
        <v>0</v>
      </c>
      <c r="F21" s="2">
        <f>'[7]Cigarrillos TONELADAS'!F21*3/15</f>
        <v>0</v>
      </c>
      <c r="G21" s="2">
        <f>'[7]Cigarrillos TONELADAS'!G21*3/15</f>
        <v>0</v>
      </c>
      <c r="H21" s="2">
        <f>'[7]Cigarrillos TONELADAS'!H21*3/15</f>
        <v>0</v>
      </c>
      <c r="I21" s="2">
        <f>'[7]Cigarrillos TONELADAS'!I21*3/15</f>
        <v>0</v>
      </c>
      <c r="J21" s="2">
        <f>'[7]Cigarrillos TONELADAS'!J21*3/15</f>
        <v>0</v>
      </c>
      <c r="K21" s="2">
        <f>'[7]Cigarrillos TONELADAS'!K21*3/15</f>
        <v>0</v>
      </c>
      <c r="L21" s="2">
        <f>'[7]Cigarrillos TONELADAS'!L21*3/15</f>
        <v>0</v>
      </c>
      <c r="M21" s="2">
        <f>'[7]Cigarrillos TONELADAS'!M21*3/15</f>
        <v>0</v>
      </c>
      <c r="N21" s="2">
        <f>'[7]Cigarrillos TONELADAS'!N21*3/15</f>
        <v>0</v>
      </c>
      <c r="O21" s="2">
        <f>'[7]Cigarrillos TONELADAS'!O21*3/15</f>
        <v>0</v>
      </c>
      <c r="P21" s="2">
        <f>'[7]Cigarrillos TONELADAS'!P21*3/15</f>
        <v>0</v>
      </c>
      <c r="Q21" s="2">
        <f>'[7]Cigarrillos TONELADAS'!Q21*3/15</f>
        <v>0</v>
      </c>
      <c r="R21" s="2">
        <f>'[7]Cigarrillos TONELADAS'!R21*3/15</f>
        <v>0</v>
      </c>
      <c r="S21" s="2">
        <f>'[7]Cigarrillos TONELADAS'!S21*3/15</f>
        <v>0</v>
      </c>
      <c r="T21" s="2">
        <f>'[7]Cigarrillos TONELADAS'!T21*3/15</f>
        <v>0</v>
      </c>
      <c r="U21" s="2">
        <f>'[7]Cigarrillos TONELADAS'!U21*3/15</f>
        <v>0</v>
      </c>
      <c r="V21" s="2">
        <f>'[7]Cigarrillos TONELADAS'!V21*3/15</f>
        <v>0</v>
      </c>
      <c r="W21" s="2">
        <f>'[7]Cigarrillos TONELADAS'!W21*3/15</f>
        <v>0</v>
      </c>
      <c r="X21" s="2">
        <f>'[7]Cigarrillos TONELADAS'!X21*3/15</f>
        <v>0</v>
      </c>
      <c r="Y21" s="2">
        <f>'[7]Cigarrillos TONELADAS'!Y21*3/15</f>
        <v>0</v>
      </c>
      <c r="Z21" s="2">
        <f>'[7]Cigarrillos TONELADAS'!Z21*3/15</f>
        <v>0</v>
      </c>
      <c r="AA21" s="2">
        <f>'[7]Cigarrillos TONELADAS'!AA21*3/15</f>
        <v>0</v>
      </c>
      <c r="AB21" s="2">
        <f>'[7]Cigarrillos TONELADAS'!AB21*3/15</f>
        <v>0</v>
      </c>
      <c r="AC21" s="2">
        <f>'[7]Cigarrillos TONELADAS'!AC21*3/15</f>
        <v>0</v>
      </c>
      <c r="AD21" s="2">
        <f>'[7]Cigarrillos TONELADAS'!AD21*3/15</f>
        <v>0</v>
      </c>
      <c r="AE21" s="2">
        <f>'[7]Cigarrillos TONELADAS'!AE21*3/15</f>
        <v>0</v>
      </c>
      <c r="AF21" s="2">
        <f>'[7]Cigarrillos TONELADAS'!AF21*3/15</f>
        <v>0</v>
      </c>
      <c r="AG21" s="2">
        <f>'[7]Cigarrillos TONELADAS'!AG21*3/15</f>
        <v>0</v>
      </c>
      <c r="AH21" s="2">
        <f>'[7]Cigarrillos TONELADAS'!AH21*3/15</f>
        <v>0</v>
      </c>
      <c r="AI21" s="2">
        <f>'[7]Cigarrillos TONELADAS'!AI21*3/15</f>
        <v>0</v>
      </c>
      <c r="AJ21" s="2">
        <f>'[7]Cigarrillos TONELADAS'!AJ21*3/15</f>
        <v>0</v>
      </c>
      <c r="AK21" s="2">
        <f>'[7]Cigarrillos TONELADAS'!AK21*3/15</f>
        <v>0</v>
      </c>
      <c r="AL21" s="2">
        <f>'[7]Cigarrillos TONELADAS'!AL21*3/15</f>
        <v>0</v>
      </c>
      <c r="AM21" s="2">
        <f>'[7]Cigarrillos TONELADAS'!AM21*3/15</f>
        <v>0</v>
      </c>
      <c r="AN21" s="2">
        <f>'[7]Cigarrillos TONELADAS'!AN21*3/15</f>
        <v>0</v>
      </c>
      <c r="AO21" s="2">
        <f>'[7]Cigarrillos TONELADAS'!AO21*3/15</f>
        <v>0</v>
      </c>
      <c r="AP21" s="2">
        <f>'[7]Cigarrillos TONELADAS'!AP21*3/15</f>
        <v>0</v>
      </c>
      <c r="AQ21" s="2">
        <f>'[7]Cigarrillos TONELADAS'!AQ21*3/15</f>
        <v>0</v>
      </c>
      <c r="AR21" s="2">
        <f>'[7]Cigarrillos TONELADAS'!AR21*3/15</f>
        <v>0</v>
      </c>
      <c r="AS21" s="2">
        <f>'[7]Cigarrillos TONELADAS'!AS21*3/15</f>
        <v>0</v>
      </c>
      <c r="AT21" s="2">
        <f>'[7]Cigarrillos TONELADAS'!AT21*3/15</f>
        <v>0</v>
      </c>
      <c r="AU21" s="2">
        <f>'[7]Cigarrillos TONELADAS'!AU21*3/15</f>
        <v>0</v>
      </c>
      <c r="AV21" s="2">
        <f>'[7]Cigarrillos TONELADAS'!AV21*3/15</f>
        <v>0</v>
      </c>
      <c r="AW21" s="2">
        <f>'[7]Cigarrillos TONELADAS'!AW21*3/15</f>
        <v>0</v>
      </c>
      <c r="AX21" s="2">
        <f>'[7]Cigarrillos TONELADAS'!AX21*3/15</f>
        <v>0</v>
      </c>
      <c r="AY21" s="2">
        <f>'[7]Cigarrillos TONELADAS'!AY21*3/15</f>
        <v>0</v>
      </c>
      <c r="AZ21" s="2">
        <f>'[7]Cigarrillos TONELADAS'!AZ21*3/15</f>
        <v>0</v>
      </c>
      <c r="BA21" s="2">
        <f>'[7]Cigarrillos TONELADAS'!BA21*3/15</f>
        <v>0</v>
      </c>
      <c r="BB21" s="2">
        <f>'[7]Cigarrillos TONELADAS'!BB21*3/15</f>
        <v>0</v>
      </c>
      <c r="BC21" s="2">
        <f>'[7]Cigarrillos TONELADAS'!BC21*3/15</f>
        <v>0</v>
      </c>
      <c r="BD21" s="2">
        <f>'[7]Cigarrillos TONELADAS'!BD21*3/15</f>
        <v>0</v>
      </c>
      <c r="BE21" s="2">
        <f>'[7]Cigarrillos TONELADAS'!BE21*3/15</f>
        <v>0</v>
      </c>
      <c r="BF21" s="2">
        <f>'[7]Cigarrillos TONELADAS'!BF21*3/15</f>
        <v>0</v>
      </c>
      <c r="BG21" s="2">
        <f>'[7]Cigarrillos TONELADAS'!BG21*3/15</f>
        <v>0</v>
      </c>
      <c r="BH21" s="2">
        <f>'[7]Cigarrillos TONELADAS'!BH21*3/15</f>
        <v>0</v>
      </c>
      <c r="BI21" s="2">
        <f>'[7]Cigarrillos TONELADAS'!BI21*3/15</f>
        <v>0</v>
      </c>
      <c r="BJ21" s="2">
        <f>'[7]Cigarrillos TONELADAS'!BJ21*3/15</f>
        <v>0</v>
      </c>
      <c r="BK21" s="2">
        <f>'[7]Cigarrillos TONELADAS'!BK21*3/15</f>
        <v>0</v>
      </c>
      <c r="BL21" s="2">
        <f>'[7]Cigarrillos TONELADAS'!BL21*3/15</f>
        <v>0</v>
      </c>
      <c r="BM21" s="2">
        <f>'[7]Cigarrillos TONELADAS'!BM21*3/15</f>
        <v>0</v>
      </c>
      <c r="BN21" s="2">
        <f>'[7]Cigarrillos TONELADAS'!BN21*3/15</f>
        <v>0</v>
      </c>
      <c r="BO21" s="2">
        <f>'[7]Cigarrillos TONELADAS'!BO21*3/15</f>
        <v>0</v>
      </c>
      <c r="BP21" s="2">
        <f>'[7]Cigarrillos TONELADAS'!BP21*3/15</f>
        <v>0</v>
      </c>
      <c r="BQ21" s="2">
        <f>'[7]Cigarrillos TONELADAS'!BQ21*3/15</f>
        <v>0</v>
      </c>
      <c r="BR21" s="2">
        <f>'[7]Cigarrillos TONELADAS'!BR21*3/15</f>
        <v>0</v>
      </c>
      <c r="BS21" s="2">
        <f>'[7]Cigarrillos TONELADAS'!BS21*3/15</f>
        <v>0</v>
      </c>
      <c r="BT21" s="2">
        <f>'[7]Cigarrillos TONELADAS'!BT21*3/15</f>
        <v>0</v>
      </c>
      <c r="BU21" s="2">
        <f>'[7]Cigarrillos TONELADAS'!BU21*3/15</f>
        <v>0</v>
      </c>
      <c r="BV21" s="2">
        <f>'[7]Cigarrillos TONELADAS'!BV21*3/15</f>
        <v>0</v>
      </c>
      <c r="BW21" s="2">
        <f>'[7]Cigarrillos TONELADAS'!BW21*3/15</f>
        <v>0</v>
      </c>
      <c r="BX21" s="2">
        <f>'[7]Cigarrillos TONELADAS'!BX21*3/15</f>
        <v>0</v>
      </c>
      <c r="BY21" s="2">
        <f>'[7]Cigarrillos TONELADAS'!BY21*3/15</f>
        <v>0</v>
      </c>
      <c r="BZ21" s="2">
        <f>'[7]Cigarrillos TONELADAS'!BZ21*3/15</f>
        <v>0</v>
      </c>
      <c r="CA21" s="2">
        <f>'[7]Cigarrillos TONELADAS'!CA21*3/15</f>
        <v>0</v>
      </c>
      <c r="CB21" s="2">
        <f>'[7]Cigarrillos TONELADAS'!CB21*3/15</f>
        <v>0</v>
      </c>
      <c r="CC21" s="2">
        <f>'[7]Cigarrillos TONELADAS'!CC21*3/15</f>
        <v>0</v>
      </c>
      <c r="CD21" s="2">
        <f>'[7]Cigarrillos TONELADAS'!CD21*3/15</f>
        <v>0</v>
      </c>
      <c r="CE21" s="2">
        <f>'[7]Cigarrillos TONELADAS'!CE21*3/15</f>
        <v>0</v>
      </c>
      <c r="CF21" s="2">
        <f>'[7]Cigarrillos TONELADAS'!CF21*3/15</f>
        <v>0</v>
      </c>
      <c r="CG21" s="2">
        <f>'[7]Cigarrillos TONELADAS'!CG21*3/15</f>
        <v>0</v>
      </c>
      <c r="CH21" s="2">
        <f>'[7]Cigarrillos TONELADAS'!CH21*3/15</f>
        <v>0</v>
      </c>
      <c r="CI21" s="2">
        <f>'[7]Cigarrillos TONELADAS'!CI21*3/15</f>
        <v>0</v>
      </c>
      <c r="CJ21" s="2">
        <f>'[7]Cigarrillos TONELADAS'!CJ21*3/15</f>
        <v>0</v>
      </c>
      <c r="CK21" s="2">
        <f>'[7]Cigarrillos TONELADAS'!CK21*3/15</f>
        <v>0</v>
      </c>
      <c r="CL21" s="2">
        <f>'[7]Cigarrillos TONELADAS'!CL21*3/15</f>
        <v>0</v>
      </c>
      <c r="CM21" s="2">
        <f>'[7]Cigarrillos TONELADAS'!CM21*3/15</f>
        <v>0</v>
      </c>
      <c r="CN21" s="2">
        <f>'[7]Cigarrillos TONELADAS'!CN21*3/15</f>
        <v>0</v>
      </c>
      <c r="CO21" s="2">
        <f>'[7]Cigarrillos TONELADAS'!CO21*3/15</f>
        <v>0</v>
      </c>
      <c r="CP21" s="2">
        <f>'[7]Cigarrillos TONELADAS'!CP21*3/15</f>
        <v>0</v>
      </c>
      <c r="CQ21" s="2">
        <f>'[7]Cigarrillos TONELADAS'!CQ21*3/15</f>
        <v>0</v>
      </c>
      <c r="CR21" s="2">
        <f>'[7]Cigarrillos TONELADAS'!CR21*3/15</f>
        <v>0</v>
      </c>
      <c r="CS21" s="2">
        <f>'[7]Cigarrillos TONELADAS'!CS21*3/15</f>
        <v>0</v>
      </c>
      <c r="CT21" s="2">
        <f>'[7]Cigarrillos TONELADAS'!CT21*3/15</f>
        <v>0</v>
      </c>
      <c r="CU21" s="2">
        <f>'[7]Cigarrillos TONELADAS'!CU21*3/15</f>
        <v>0</v>
      </c>
      <c r="CV21" s="2">
        <f>'[7]Cigarrillos TONELADAS'!CV21*3/15</f>
        <v>0</v>
      </c>
      <c r="CW21" s="2">
        <f>'[7]Cigarrillos TONELADAS'!CW21*3/15</f>
        <v>0</v>
      </c>
      <c r="CX21" s="2">
        <f>'[7]Cigarrillos TONELADAS'!CX21*3/15</f>
        <v>0</v>
      </c>
      <c r="CY21" s="2">
        <f>'[7]Cigarrillos TONELADAS'!CY21*3/15</f>
        <v>0</v>
      </c>
      <c r="CZ21" s="2">
        <f>'[7]Cigarrillos TONELADAS'!CZ21*3/15</f>
        <v>0</v>
      </c>
      <c r="DA21" s="2">
        <f>'[7]Cigarrillos TONELADAS'!DA21*3/15</f>
        <v>0</v>
      </c>
      <c r="DB21" s="2">
        <f>'[7]Cigarrillos TONELADAS'!DB21*3/15</f>
        <v>0</v>
      </c>
      <c r="DC21" s="2">
        <f>'[7]Cigarrillos TONELADAS'!DC21*3/15</f>
        <v>0</v>
      </c>
      <c r="DD21" s="2">
        <f>'[7]Cigarrillos TONELADAS'!DD21*3/15</f>
        <v>0</v>
      </c>
      <c r="DE21" s="2">
        <f>'[7]Cigarrillos TONELADAS'!DE21*3/15</f>
        <v>0</v>
      </c>
      <c r="DF21" s="2">
        <f>'[7]Cigarrillos TONELADAS'!DF21*3/15</f>
        <v>0</v>
      </c>
      <c r="DG21" s="2">
        <f>'[7]Cigarrillos TONELADAS'!DG21*3/15</f>
        <v>0</v>
      </c>
      <c r="DH21" s="2">
        <f>'[7]Cigarrillos TONELADAS'!DH21*3/15</f>
        <v>0</v>
      </c>
      <c r="DI21" s="2">
        <f>'[7]Cigarrillos TONELADAS'!DI21*3/15</f>
        <v>0</v>
      </c>
      <c r="DJ21" s="2">
        <f>'[7]Cigarrillos TONELADAS'!DJ21*3/15</f>
        <v>0</v>
      </c>
      <c r="DK21" s="2">
        <f>'[7]Cigarrillos TONELADAS'!DK21*3/15</f>
        <v>0</v>
      </c>
      <c r="DL21" s="2">
        <f>'[7]Cigarrillos TONELADAS'!DL21*3/15</f>
        <v>0</v>
      </c>
      <c r="DM21" s="2">
        <f>'[7]Cigarrillos TONELADAS'!DM21*3/15</f>
        <v>0</v>
      </c>
      <c r="DN21" s="2">
        <f>'[7]Cigarrillos TONELADAS'!DN21*3/15</f>
        <v>0</v>
      </c>
      <c r="DO21" s="2">
        <f>'[7]Cigarrillos TONELADAS'!DO21*3/15</f>
        <v>0</v>
      </c>
      <c r="DP21" s="2">
        <f>'[7]Cigarrillos TONELADAS'!DP21*3/15</f>
        <v>0</v>
      </c>
      <c r="DQ21" s="2">
        <f>'[7]Cigarrillos TONELADAS'!DQ21*3/15</f>
        <v>0</v>
      </c>
      <c r="DR21" s="2">
        <f>'[7]Cigarrillos TONELADAS'!DR21*3/15</f>
        <v>0</v>
      </c>
      <c r="DS21" s="2">
        <f>'[7]Cigarrillos TONELADAS'!DS21*3/15</f>
        <v>0</v>
      </c>
      <c r="DT21" s="2">
        <f>'[7]Cigarrillos TONELADAS'!DT21*3/15</f>
        <v>0</v>
      </c>
    </row>
    <row r="22" spans="1:124">
      <c r="A22" s="1">
        <v>21</v>
      </c>
      <c r="B22" s="2">
        <f>'[7]Cigarrillos TONELADAS'!B22*3/15</f>
        <v>0</v>
      </c>
      <c r="C22" s="2">
        <f>'[7]Cigarrillos TONELADAS'!C22*3/15</f>
        <v>0</v>
      </c>
      <c r="D22" s="2">
        <f>'[7]Cigarrillos TONELADAS'!D22*3/15</f>
        <v>0</v>
      </c>
      <c r="E22" s="2">
        <f>'[7]Cigarrillos TONELADAS'!E22*3/15</f>
        <v>0</v>
      </c>
      <c r="F22" s="2">
        <f>'[7]Cigarrillos TONELADAS'!F22*3/15</f>
        <v>0</v>
      </c>
      <c r="G22" s="2">
        <f>'[7]Cigarrillos TONELADAS'!G22*3/15</f>
        <v>0</v>
      </c>
      <c r="H22" s="2">
        <f>'[7]Cigarrillos TONELADAS'!H22*3/15</f>
        <v>0</v>
      </c>
      <c r="I22" s="2">
        <f>'[7]Cigarrillos TONELADAS'!I22*3/15</f>
        <v>0</v>
      </c>
      <c r="J22" s="2">
        <f>'[7]Cigarrillos TONELADAS'!J22*3/15</f>
        <v>0</v>
      </c>
      <c r="K22" s="2">
        <f>'[7]Cigarrillos TONELADAS'!K22*3/15</f>
        <v>0</v>
      </c>
      <c r="L22" s="2">
        <f>'[7]Cigarrillos TONELADAS'!L22*3/15</f>
        <v>0</v>
      </c>
      <c r="M22" s="2">
        <f>'[7]Cigarrillos TONELADAS'!M22*3/15</f>
        <v>0</v>
      </c>
      <c r="N22" s="2">
        <f>'[7]Cigarrillos TONELADAS'!N22*3/15</f>
        <v>0</v>
      </c>
      <c r="O22" s="2">
        <f>'[7]Cigarrillos TONELADAS'!O22*3/15</f>
        <v>0</v>
      </c>
      <c r="P22" s="2">
        <f>'[7]Cigarrillos TONELADAS'!P22*3/15</f>
        <v>0</v>
      </c>
      <c r="Q22" s="2">
        <f>'[7]Cigarrillos TONELADAS'!Q22*3/15</f>
        <v>0</v>
      </c>
      <c r="R22" s="2">
        <f>'[7]Cigarrillos TONELADAS'!R22*3/15</f>
        <v>0</v>
      </c>
      <c r="S22" s="2">
        <f>'[7]Cigarrillos TONELADAS'!S22*3/15</f>
        <v>0</v>
      </c>
      <c r="T22" s="2">
        <f>'[7]Cigarrillos TONELADAS'!T22*3/15</f>
        <v>0</v>
      </c>
      <c r="U22" s="2">
        <f>'[7]Cigarrillos TONELADAS'!U22*3/15</f>
        <v>0</v>
      </c>
      <c r="V22" s="2">
        <f>'[7]Cigarrillos TONELADAS'!V22*3/15</f>
        <v>0</v>
      </c>
      <c r="W22" s="2">
        <f>'[7]Cigarrillos TONELADAS'!W22*3/15</f>
        <v>0</v>
      </c>
      <c r="X22" s="2">
        <f>'[7]Cigarrillos TONELADAS'!X22*3/15</f>
        <v>0</v>
      </c>
      <c r="Y22" s="2">
        <f>'[7]Cigarrillos TONELADAS'!Y22*3/15</f>
        <v>0</v>
      </c>
      <c r="Z22" s="2">
        <f>'[7]Cigarrillos TONELADAS'!Z22*3/15</f>
        <v>0</v>
      </c>
      <c r="AA22" s="2">
        <f>'[7]Cigarrillos TONELADAS'!AA22*3/15</f>
        <v>0</v>
      </c>
      <c r="AB22" s="2">
        <f>'[7]Cigarrillos TONELADAS'!AB22*3/15</f>
        <v>0</v>
      </c>
      <c r="AC22" s="2">
        <f>'[7]Cigarrillos TONELADAS'!AC22*3/15</f>
        <v>0</v>
      </c>
      <c r="AD22" s="2">
        <f>'[7]Cigarrillos TONELADAS'!AD22*3/15</f>
        <v>0</v>
      </c>
      <c r="AE22" s="2">
        <f>'[7]Cigarrillos TONELADAS'!AE22*3/15</f>
        <v>0</v>
      </c>
      <c r="AF22" s="2">
        <f>'[7]Cigarrillos TONELADAS'!AF22*3/15</f>
        <v>0</v>
      </c>
      <c r="AG22" s="2">
        <f>'[7]Cigarrillos TONELADAS'!AG22*3/15</f>
        <v>0</v>
      </c>
      <c r="AH22" s="2">
        <f>'[7]Cigarrillos TONELADAS'!AH22*3/15</f>
        <v>0</v>
      </c>
      <c r="AI22" s="2">
        <f>'[7]Cigarrillos TONELADAS'!AI22*3/15</f>
        <v>0</v>
      </c>
      <c r="AJ22" s="2">
        <f>'[7]Cigarrillos TONELADAS'!AJ22*3/15</f>
        <v>0</v>
      </c>
      <c r="AK22" s="2">
        <f>'[7]Cigarrillos TONELADAS'!AK22*3/15</f>
        <v>0</v>
      </c>
      <c r="AL22" s="2">
        <f>'[7]Cigarrillos TONELADAS'!AL22*3/15</f>
        <v>0</v>
      </c>
      <c r="AM22" s="2">
        <f>'[7]Cigarrillos TONELADAS'!AM22*3/15</f>
        <v>0</v>
      </c>
      <c r="AN22" s="2">
        <f>'[7]Cigarrillos TONELADAS'!AN22*3/15</f>
        <v>0</v>
      </c>
      <c r="AO22" s="2">
        <f>'[7]Cigarrillos TONELADAS'!AO22*3/15</f>
        <v>0</v>
      </c>
      <c r="AP22" s="2">
        <f>'[7]Cigarrillos TONELADAS'!AP22*3/15</f>
        <v>0</v>
      </c>
      <c r="AQ22" s="2">
        <f>'[7]Cigarrillos TONELADAS'!AQ22*3/15</f>
        <v>0</v>
      </c>
      <c r="AR22" s="2">
        <f>'[7]Cigarrillos TONELADAS'!AR22*3/15</f>
        <v>0</v>
      </c>
      <c r="AS22" s="2">
        <f>'[7]Cigarrillos TONELADAS'!AS22*3/15</f>
        <v>0</v>
      </c>
      <c r="AT22" s="2">
        <f>'[7]Cigarrillos TONELADAS'!AT22*3/15</f>
        <v>0</v>
      </c>
      <c r="AU22" s="2">
        <f>'[7]Cigarrillos TONELADAS'!AU22*3/15</f>
        <v>0</v>
      </c>
      <c r="AV22" s="2">
        <f>'[7]Cigarrillos TONELADAS'!AV22*3/15</f>
        <v>0</v>
      </c>
      <c r="AW22" s="2">
        <f>'[7]Cigarrillos TONELADAS'!AW22*3/15</f>
        <v>0</v>
      </c>
      <c r="AX22" s="2">
        <f>'[7]Cigarrillos TONELADAS'!AX22*3/15</f>
        <v>0</v>
      </c>
      <c r="AY22" s="2">
        <f>'[7]Cigarrillos TONELADAS'!AY22*3/15</f>
        <v>0</v>
      </c>
      <c r="AZ22" s="2">
        <f>'[7]Cigarrillos TONELADAS'!AZ22*3/15</f>
        <v>0</v>
      </c>
      <c r="BA22" s="2">
        <f>'[7]Cigarrillos TONELADAS'!BA22*3/15</f>
        <v>0</v>
      </c>
      <c r="BB22" s="2">
        <f>'[7]Cigarrillos TONELADAS'!BB22*3/15</f>
        <v>0</v>
      </c>
      <c r="BC22" s="2">
        <f>'[7]Cigarrillos TONELADAS'!BC22*3/15</f>
        <v>0</v>
      </c>
      <c r="BD22" s="2">
        <f>'[7]Cigarrillos TONELADAS'!BD22*3/15</f>
        <v>0</v>
      </c>
      <c r="BE22" s="2">
        <f>'[7]Cigarrillos TONELADAS'!BE22*3/15</f>
        <v>0</v>
      </c>
      <c r="BF22" s="2">
        <f>'[7]Cigarrillos TONELADAS'!BF22*3/15</f>
        <v>0</v>
      </c>
      <c r="BG22" s="2">
        <f>'[7]Cigarrillos TONELADAS'!BG22*3/15</f>
        <v>0</v>
      </c>
      <c r="BH22" s="2">
        <f>'[7]Cigarrillos TONELADAS'!BH22*3/15</f>
        <v>0</v>
      </c>
      <c r="BI22" s="2">
        <f>'[7]Cigarrillos TONELADAS'!BI22*3/15</f>
        <v>0</v>
      </c>
      <c r="BJ22" s="2">
        <f>'[7]Cigarrillos TONELADAS'!BJ22*3/15</f>
        <v>0</v>
      </c>
      <c r="BK22" s="2">
        <f>'[7]Cigarrillos TONELADAS'!BK22*3/15</f>
        <v>0</v>
      </c>
      <c r="BL22" s="2">
        <f>'[7]Cigarrillos TONELADAS'!BL22*3/15</f>
        <v>0</v>
      </c>
      <c r="BM22" s="2">
        <f>'[7]Cigarrillos TONELADAS'!BM22*3/15</f>
        <v>0</v>
      </c>
      <c r="BN22" s="2">
        <f>'[7]Cigarrillos TONELADAS'!BN22*3/15</f>
        <v>0</v>
      </c>
      <c r="BO22" s="2">
        <f>'[7]Cigarrillos TONELADAS'!BO22*3/15</f>
        <v>0</v>
      </c>
      <c r="BP22" s="2">
        <f>'[7]Cigarrillos TONELADAS'!BP22*3/15</f>
        <v>0</v>
      </c>
      <c r="BQ22" s="2">
        <f>'[7]Cigarrillos TONELADAS'!BQ22*3/15</f>
        <v>0</v>
      </c>
      <c r="BR22" s="2">
        <f>'[7]Cigarrillos TONELADAS'!BR22*3/15</f>
        <v>0</v>
      </c>
      <c r="BS22" s="2">
        <f>'[7]Cigarrillos TONELADAS'!BS22*3/15</f>
        <v>0</v>
      </c>
      <c r="BT22" s="2">
        <f>'[7]Cigarrillos TONELADAS'!BT22*3/15</f>
        <v>0</v>
      </c>
      <c r="BU22" s="2">
        <f>'[7]Cigarrillos TONELADAS'!BU22*3/15</f>
        <v>0</v>
      </c>
      <c r="BV22" s="2">
        <f>'[7]Cigarrillos TONELADAS'!BV22*3/15</f>
        <v>0</v>
      </c>
      <c r="BW22" s="2">
        <f>'[7]Cigarrillos TONELADAS'!BW22*3/15</f>
        <v>0</v>
      </c>
      <c r="BX22" s="2">
        <f>'[7]Cigarrillos TONELADAS'!BX22*3/15</f>
        <v>0</v>
      </c>
      <c r="BY22" s="2">
        <f>'[7]Cigarrillos TONELADAS'!BY22*3/15</f>
        <v>0</v>
      </c>
      <c r="BZ22" s="2">
        <f>'[7]Cigarrillos TONELADAS'!BZ22*3/15</f>
        <v>0</v>
      </c>
      <c r="CA22" s="2">
        <f>'[7]Cigarrillos TONELADAS'!CA22*3/15</f>
        <v>0</v>
      </c>
      <c r="CB22" s="2">
        <f>'[7]Cigarrillos TONELADAS'!CB22*3/15</f>
        <v>0</v>
      </c>
      <c r="CC22" s="2">
        <f>'[7]Cigarrillos TONELADAS'!CC22*3/15</f>
        <v>0</v>
      </c>
      <c r="CD22" s="2">
        <f>'[7]Cigarrillos TONELADAS'!CD22*3/15</f>
        <v>0</v>
      </c>
      <c r="CE22" s="2">
        <f>'[7]Cigarrillos TONELADAS'!CE22*3/15</f>
        <v>0</v>
      </c>
      <c r="CF22" s="2">
        <f>'[7]Cigarrillos TONELADAS'!CF22*3/15</f>
        <v>0</v>
      </c>
      <c r="CG22" s="2">
        <f>'[7]Cigarrillos TONELADAS'!CG22*3/15</f>
        <v>0</v>
      </c>
      <c r="CH22" s="2">
        <f>'[7]Cigarrillos TONELADAS'!CH22*3/15</f>
        <v>0</v>
      </c>
      <c r="CI22" s="2">
        <f>'[7]Cigarrillos TONELADAS'!CI22*3/15</f>
        <v>0</v>
      </c>
      <c r="CJ22" s="2">
        <f>'[7]Cigarrillos TONELADAS'!CJ22*3/15</f>
        <v>0</v>
      </c>
      <c r="CK22" s="2">
        <f>'[7]Cigarrillos TONELADAS'!CK22*3/15</f>
        <v>0</v>
      </c>
      <c r="CL22" s="2">
        <f>'[7]Cigarrillos TONELADAS'!CL22*3/15</f>
        <v>0</v>
      </c>
      <c r="CM22" s="2">
        <f>'[7]Cigarrillos TONELADAS'!CM22*3/15</f>
        <v>0</v>
      </c>
      <c r="CN22" s="2">
        <f>'[7]Cigarrillos TONELADAS'!CN22*3/15</f>
        <v>0</v>
      </c>
      <c r="CO22" s="2">
        <f>'[7]Cigarrillos TONELADAS'!CO22*3/15</f>
        <v>0</v>
      </c>
      <c r="CP22" s="2">
        <f>'[7]Cigarrillos TONELADAS'!CP22*3/15</f>
        <v>0</v>
      </c>
      <c r="CQ22" s="2">
        <f>'[7]Cigarrillos TONELADAS'!CQ22*3/15</f>
        <v>0</v>
      </c>
      <c r="CR22" s="2">
        <f>'[7]Cigarrillos TONELADAS'!CR22*3/15</f>
        <v>0</v>
      </c>
      <c r="CS22" s="2">
        <f>'[7]Cigarrillos TONELADAS'!CS22*3/15</f>
        <v>0</v>
      </c>
      <c r="CT22" s="2">
        <f>'[7]Cigarrillos TONELADAS'!CT22*3/15</f>
        <v>0</v>
      </c>
      <c r="CU22" s="2">
        <f>'[7]Cigarrillos TONELADAS'!CU22*3/15</f>
        <v>0</v>
      </c>
      <c r="CV22" s="2">
        <f>'[7]Cigarrillos TONELADAS'!CV22*3/15</f>
        <v>0</v>
      </c>
      <c r="CW22" s="2">
        <f>'[7]Cigarrillos TONELADAS'!CW22*3/15</f>
        <v>0</v>
      </c>
      <c r="CX22" s="2">
        <f>'[7]Cigarrillos TONELADAS'!CX22*3/15</f>
        <v>0</v>
      </c>
      <c r="CY22" s="2">
        <f>'[7]Cigarrillos TONELADAS'!CY22*3/15</f>
        <v>0</v>
      </c>
      <c r="CZ22" s="2">
        <f>'[7]Cigarrillos TONELADAS'!CZ22*3/15</f>
        <v>0</v>
      </c>
      <c r="DA22" s="2">
        <f>'[7]Cigarrillos TONELADAS'!DA22*3/15</f>
        <v>0</v>
      </c>
      <c r="DB22" s="2">
        <f>'[7]Cigarrillos TONELADAS'!DB22*3/15</f>
        <v>0</v>
      </c>
      <c r="DC22" s="2">
        <f>'[7]Cigarrillos TONELADAS'!DC22*3/15</f>
        <v>0</v>
      </c>
      <c r="DD22" s="2">
        <f>'[7]Cigarrillos TONELADAS'!DD22*3/15</f>
        <v>0</v>
      </c>
      <c r="DE22" s="2">
        <f>'[7]Cigarrillos TONELADAS'!DE22*3/15</f>
        <v>0</v>
      </c>
      <c r="DF22" s="2">
        <f>'[7]Cigarrillos TONELADAS'!DF22*3/15</f>
        <v>0</v>
      </c>
      <c r="DG22" s="2">
        <f>'[7]Cigarrillos TONELADAS'!DG22*3/15</f>
        <v>0</v>
      </c>
      <c r="DH22" s="2">
        <f>'[7]Cigarrillos TONELADAS'!DH22*3/15</f>
        <v>0</v>
      </c>
      <c r="DI22" s="2">
        <f>'[7]Cigarrillos TONELADAS'!DI22*3/15</f>
        <v>0</v>
      </c>
      <c r="DJ22" s="2">
        <f>'[7]Cigarrillos TONELADAS'!DJ22*3/15</f>
        <v>0</v>
      </c>
      <c r="DK22" s="2">
        <f>'[7]Cigarrillos TONELADAS'!DK22*3/15</f>
        <v>0</v>
      </c>
      <c r="DL22" s="2">
        <f>'[7]Cigarrillos TONELADAS'!DL22*3/15</f>
        <v>0</v>
      </c>
      <c r="DM22" s="2">
        <f>'[7]Cigarrillos TONELADAS'!DM22*3/15</f>
        <v>0</v>
      </c>
      <c r="DN22" s="2">
        <f>'[7]Cigarrillos TONELADAS'!DN22*3/15</f>
        <v>0</v>
      </c>
      <c r="DO22" s="2">
        <f>'[7]Cigarrillos TONELADAS'!DO22*3/15</f>
        <v>0</v>
      </c>
      <c r="DP22" s="2">
        <f>'[7]Cigarrillos TONELADAS'!DP22*3/15</f>
        <v>0</v>
      </c>
      <c r="DQ22" s="2">
        <f>'[7]Cigarrillos TONELADAS'!DQ22*3/15</f>
        <v>0</v>
      </c>
      <c r="DR22" s="2">
        <f>'[7]Cigarrillos TONELADAS'!DR22*3/15</f>
        <v>0</v>
      </c>
      <c r="DS22" s="2">
        <f>'[7]Cigarrillos TONELADAS'!DS22*3/15</f>
        <v>0</v>
      </c>
      <c r="DT22" s="2">
        <f>'[7]Cigarrillos TONELADAS'!DT22*3/15</f>
        <v>0</v>
      </c>
    </row>
    <row r="23" spans="1:124">
      <c r="A23" s="1">
        <v>22</v>
      </c>
      <c r="B23" s="2">
        <f>'[7]Cigarrillos TONELADAS'!B23*3/15</f>
        <v>0</v>
      </c>
      <c r="C23" s="2">
        <f>'[7]Cigarrillos TONELADAS'!C23*3/15</f>
        <v>0</v>
      </c>
      <c r="D23" s="2">
        <f>'[7]Cigarrillos TONELADAS'!D23*3/15</f>
        <v>0</v>
      </c>
      <c r="E23" s="2">
        <f>'[7]Cigarrillos TONELADAS'!E23*3/15</f>
        <v>0</v>
      </c>
      <c r="F23" s="2">
        <f>'[7]Cigarrillos TONELADAS'!F23*3/15</f>
        <v>0</v>
      </c>
      <c r="G23" s="2">
        <f>'[7]Cigarrillos TONELADAS'!G23*3/15</f>
        <v>0</v>
      </c>
      <c r="H23" s="2">
        <f>'[7]Cigarrillos TONELADAS'!H23*3/15</f>
        <v>0</v>
      </c>
      <c r="I23" s="2">
        <f>'[7]Cigarrillos TONELADAS'!I23*3/15</f>
        <v>0</v>
      </c>
      <c r="J23" s="2">
        <f>'[7]Cigarrillos TONELADAS'!J23*3/15</f>
        <v>0</v>
      </c>
      <c r="K23" s="2">
        <f>'[7]Cigarrillos TONELADAS'!K23*3/15</f>
        <v>0</v>
      </c>
      <c r="L23" s="2">
        <f>'[7]Cigarrillos TONELADAS'!L23*3/15</f>
        <v>0</v>
      </c>
      <c r="M23" s="2">
        <f>'[7]Cigarrillos TONELADAS'!M23*3/15</f>
        <v>0</v>
      </c>
      <c r="N23" s="2">
        <f>'[7]Cigarrillos TONELADAS'!N23*3/15</f>
        <v>0</v>
      </c>
      <c r="O23" s="2">
        <f>'[7]Cigarrillos TONELADAS'!O23*3/15</f>
        <v>0</v>
      </c>
      <c r="P23" s="2">
        <f>'[7]Cigarrillos TONELADAS'!P23*3/15</f>
        <v>0</v>
      </c>
      <c r="Q23" s="2">
        <f>'[7]Cigarrillos TONELADAS'!Q23*3/15</f>
        <v>0</v>
      </c>
      <c r="R23" s="2">
        <f>'[7]Cigarrillos TONELADAS'!R23*3/15</f>
        <v>0</v>
      </c>
      <c r="S23" s="2">
        <f>'[7]Cigarrillos TONELADAS'!S23*3/15</f>
        <v>0</v>
      </c>
      <c r="T23" s="2">
        <f>'[7]Cigarrillos TONELADAS'!T23*3/15</f>
        <v>0</v>
      </c>
      <c r="U23" s="2">
        <f>'[7]Cigarrillos TONELADAS'!U23*3/15</f>
        <v>0</v>
      </c>
      <c r="V23" s="2">
        <f>'[7]Cigarrillos TONELADAS'!V23*3/15</f>
        <v>0</v>
      </c>
      <c r="W23" s="2">
        <f>'[7]Cigarrillos TONELADAS'!W23*3/15</f>
        <v>0</v>
      </c>
      <c r="X23" s="2">
        <f>'[7]Cigarrillos TONELADAS'!X23*3/15</f>
        <v>0</v>
      </c>
      <c r="Y23" s="2">
        <f>'[7]Cigarrillos TONELADAS'!Y23*3/15</f>
        <v>0</v>
      </c>
      <c r="Z23" s="2">
        <f>'[7]Cigarrillos TONELADAS'!Z23*3/15</f>
        <v>0</v>
      </c>
      <c r="AA23" s="2">
        <f>'[7]Cigarrillos TONELADAS'!AA23*3/15</f>
        <v>0</v>
      </c>
      <c r="AB23" s="2">
        <f>'[7]Cigarrillos TONELADAS'!AB23*3/15</f>
        <v>0</v>
      </c>
      <c r="AC23" s="2">
        <f>'[7]Cigarrillos TONELADAS'!AC23*3/15</f>
        <v>0</v>
      </c>
      <c r="AD23" s="2">
        <f>'[7]Cigarrillos TONELADAS'!AD23*3/15</f>
        <v>0</v>
      </c>
      <c r="AE23" s="2">
        <f>'[7]Cigarrillos TONELADAS'!AE23*3/15</f>
        <v>0</v>
      </c>
      <c r="AF23" s="2">
        <f>'[7]Cigarrillos TONELADAS'!AF23*3/15</f>
        <v>0</v>
      </c>
      <c r="AG23" s="2">
        <f>'[7]Cigarrillos TONELADAS'!AG23*3/15</f>
        <v>0</v>
      </c>
      <c r="AH23" s="2">
        <f>'[7]Cigarrillos TONELADAS'!AH23*3/15</f>
        <v>0</v>
      </c>
      <c r="AI23" s="2">
        <f>'[7]Cigarrillos TONELADAS'!AI23*3/15</f>
        <v>0</v>
      </c>
      <c r="AJ23" s="2">
        <f>'[7]Cigarrillos TONELADAS'!AJ23*3/15</f>
        <v>0</v>
      </c>
      <c r="AK23" s="2">
        <f>'[7]Cigarrillos TONELADAS'!AK23*3/15</f>
        <v>0</v>
      </c>
      <c r="AL23" s="2">
        <f>'[7]Cigarrillos TONELADAS'!AL23*3/15</f>
        <v>0</v>
      </c>
      <c r="AM23" s="2">
        <f>'[7]Cigarrillos TONELADAS'!AM23*3/15</f>
        <v>0</v>
      </c>
      <c r="AN23" s="2">
        <f>'[7]Cigarrillos TONELADAS'!AN23*3/15</f>
        <v>0</v>
      </c>
      <c r="AO23" s="2">
        <f>'[7]Cigarrillos TONELADAS'!AO23*3/15</f>
        <v>0</v>
      </c>
      <c r="AP23" s="2">
        <f>'[7]Cigarrillos TONELADAS'!AP23*3/15</f>
        <v>0</v>
      </c>
      <c r="AQ23" s="2">
        <f>'[7]Cigarrillos TONELADAS'!AQ23*3/15</f>
        <v>0</v>
      </c>
      <c r="AR23" s="2">
        <f>'[7]Cigarrillos TONELADAS'!AR23*3/15</f>
        <v>0</v>
      </c>
      <c r="AS23" s="2">
        <f>'[7]Cigarrillos TONELADAS'!AS23*3/15</f>
        <v>0</v>
      </c>
      <c r="AT23" s="2">
        <f>'[7]Cigarrillos TONELADAS'!AT23*3/15</f>
        <v>0</v>
      </c>
      <c r="AU23" s="2">
        <f>'[7]Cigarrillos TONELADAS'!AU23*3/15</f>
        <v>0</v>
      </c>
      <c r="AV23" s="2">
        <f>'[7]Cigarrillos TONELADAS'!AV23*3/15</f>
        <v>0</v>
      </c>
      <c r="AW23" s="2">
        <f>'[7]Cigarrillos TONELADAS'!AW23*3/15</f>
        <v>0</v>
      </c>
      <c r="AX23" s="2">
        <f>'[7]Cigarrillos TONELADAS'!AX23*3/15</f>
        <v>0</v>
      </c>
      <c r="AY23" s="2">
        <f>'[7]Cigarrillos TONELADAS'!AY23*3/15</f>
        <v>0</v>
      </c>
      <c r="AZ23" s="2">
        <f>'[7]Cigarrillos TONELADAS'!AZ23*3/15</f>
        <v>0</v>
      </c>
      <c r="BA23" s="2">
        <f>'[7]Cigarrillos TONELADAS'!BA23*3/15</f>
        <v>0</v>
      </c>
      <c r="BB23" s="2">
        <f>'[7]Cigarrillos TONELADAS'!BB23*3/15</f>
        <v>0</v>
      </c>
      <c r="BC23" s="2">
        <f>'[7]Cigarrillos TONELADAS'!BC23*3/15</f>
        <v>0</v>
      </c>
      <c r="BD23" s="2">
        <f>'[7]Cigarrillos TONELADAS'!BD23*3/15</f>
        <v>0</v>
      </c>
      <c r="BE23" s="2">
        <f>'[7]Cigarrillos TONELADAS'!BE23*3/15</f>
        <v>0</v>
      </c>
      <c r="BF23" s="2">
        <f>'[7]Cigarrillos TONELADAS'!BF23*3/15</f>
        <v>0</v>
      </c>
      <c r="BG23" s="2">
        <f>'[7]Cigarrillos TONELADAS'!BG23*3/15</f>
        <v>0</v>
      </c>
      <c r="BH23" s="2">
        <f>'[7]Cigarrillos TONELADAS'!BH23*3/15</f>
        <v>0</v>
      </c>
      <c r="BI23" s="2">
        <f>'[7]Cigarrillos TONELADAS'!BI23*3/15</f>
        <v>0</v>
      </c>
      <c r="BJ23" s="2">
        <f>'[7]Cigarrillos TONELADAS'!BJ23*3/15</f>
        <v>0</v>
      </c>
      <c r="BK23" s="2">
        <f>'[7]Cigarrillos TONELADAS'!BK23*3/15</f>
        <v>0</v>
      </c>
      <c r="BL23" s="2">
        <f>'[7]Cigarrillos TONELADAS'!BL23*3/15</f>
        <v>0</v>
      </c>
      <c r="BM23" s="2">
        <f>'[7]Cigarrillos TONELADAS'!BM23*3/15</f>
        <v>0</v>
      </c>
      <c r="BN23" s="2">
        <f>'[7]Cigarrillos TONELADAS'!BN23*3/15</f>
        <v>0</v>
      </c>
      <c r="BO23" s="2">
        <f>'[7]Cigarrillos TONELADAS'!BO23*3/15</f>
        <v>0</v>
      </c>
      <c r="BP23" s="2">
        <f>'[7]Cigarrillos TONELADAS'!BP23*3/15</f>
        <v>0</v>
      </c>
      <c r="BQ23" s="2">
        <f>'[7]Cigarrillos TONELADAS'!BQ23*3/15</f>
        <v>0</v>
      </c>
      <c r="BR23" s="2">
        <f>'[7]Cigarrillos TONELADAS'!BR23*3/15</f>
        <v>0</v>
      </c>
      <c r="BS23" s="2">
        <f>'[7]Cigarrillos TONELADAS'!BS23*3/15</f>
        <v>0</v>
      </c>
      <c r="BT23" s="2">
        <f>'[7]Cigarrillos TONELADAS'!BT23*3/15</f>
        <v>0</v>
      </c>
      <c r="BU23" s="2">
        <f>'[7]Cigarrillos TONELADAS'!BU23*3/15</f>
        <v>0</v>
      </c>
      <c r="BV23" s="2">
        <f>'[7]Cigarrillos TONELADAS'!BV23*3/15</f>
        <v>0</v>
      </c>
      <c r="BW23" s="2">
        <f>'[7]Cigarrillos TONELADAS'!BW23*3/15</f>
        <v>0</v>
      </c>
      <c r="BX23" s="2">
        <f>'[7]Cigarrillos TONELADAS'!BX23*3/15</f>
        <v>0</v>
      </c>
      <c r="BY23" s="2">
        <f>'[7]Cigarrillos TONELADAS'!BY23*3/15</f>
        <v>0</v>
      </c>
      <c r="BZ23" s="2">
        <f>'[7]Cigarrillos TONELADAS'!BZ23*3/15</f>
        <v>0</v>
      </c>
      <c r="CA23" s="2">
        <f>'[7]Cigarrillos TONELADAS'!CA23*3/15</f>
        <v>0</v>
      </c>
      <c r="CB23" s="2">
        <f>'[7]Cigarrillos TONELADAS'!CB23*3/15</f>
        <v>0</v>
      </c>
      <c r="CC23" s="2">
        <f>'[7]Cigarrillos TONELADAS'!CC23*3/15</f>
        <v>0</v>
      </c>
      <c r="CD23" s="2">
        <f>'[7]Cigarrillos TONELADAS'!CD23*3/15</f>
        <v>0</v>
      </c>
      <c r="CE23" s="2">
        <f>'[7]Cigarrillos TONELADAS'!CE23*3/15</f>
        <v>0</v>
      </c>
      <c r="CF23" s="2">
        <f>'[7]Cigarrillos TONELADAS'!CF23*3/15</f>
        <v>0</v>
      </c>
      <c r="CG23" s="2">
        <f>'[7]Cigarrillos TONELADAS'!CG23*3/15</f>
        <v>0</v>
      </c>
      <c r="CH23" s="2">
        <f>'[7]Cigarrillos TONELADAS'!CH23*3/15</f>
        <v>0</v>
      </c>
      <c r="CI23" s="2">
        <f>'[7]Cigarrillos TONELADAS'!CI23*3/15</f>
        <v>0</v>
      </c>
      <c r="CJ23" s="2">
        <f>'[7]Cigarrillos TONELADAS'!CJ23*3/15</f>
        <v>0</v>
      </c>
      <c r="CK23" s="2">
        <f>'[7]Cigarrillos TONELADAS'!CK23*3/15</f>
        <v>0</v>
      </c>
      <c r="CL23" s="2">
        <f>'[7]Cigarrillos TONELADAS'!CL23*3/15</f>
        <v>0</v>
      </c>
      <c r="CM23" s="2">
        <f>'[7]Cigarrillos TONELADAS'!CM23*3/15</f>
        <v>0</v>
      </c>
      <c r="CN23" s="2">
        <f>'[7]Cigarrillos TONELADAS'!CN23*3/15</f>
        <v>0</v>
      </c>
      <c r="CO23" s="2">
        <f>'[7]Cigarrillos TONELADAS'!CO23*3/15</f>
        <v>0</v>
      </c>
      <c r="CP23" s="2">
        <f>'[7]Cigarrillos TONELADAS'!CP23*3/15</f>
        <v>0</v>
      </c>
      <c r="CQ23" s="2">
        <f>'[7]Cigarrillos TONELADAS'!CQ23*3/15</f>
        <v>0</v>
      </c>
      <c r="CR23" s="2">
        <f>'[7]Cigarrillos TONELADAS'!CR23*3/15</f>
        <v>0</v>
      </c>
      <c r="CS23" s="2">
        <f>'[7]Cigarrillos TONELADAS'!CS23*3/15</f>
        <v>0</v>
      </c>
      <c r="CT23" s="2">
        <f>'[7]Cigarrillos TONELADAS'!CT23*3/15</f>
        <v>0</v>
      </c>
      <c r="CU23" s="2">
        <f>'[7]Cigarrillos TONELADAS'!CU23*3/15</f>
        <v>0</v>
      </c>
      <c r="CV23" s="2">
        <f>'[7]Cigarrillos TONELADAS'!CV23*3/15</f>
        <v>0</v>
      </c>
      <c r="CW23" s="2">
        <f>'[7]Cigarrillos TONELADAS'!CW23*3/15</f>
        <v>0</v>
      </c>
      <c r="CX23" s="2">
        <f>'[7]Cigarrillos TONELADAS'!CX23*3/15</f>
        <v>0</v>
      </c>
      <c r="CY23" s="2">
        <f>'[7]Cigarrillos TONELADAS'!CY23*3/15</f>
        <v>0</v>
      </c>
      <c r="CZ23" s="2">
        <f>'[7]Cigarrillos TONELADAS'!CZ23*3/15</f>
        <v>0</v>
      </c>
      <c r="DA23" s="2">
        <f>'[7]Cigarrillos TONELADAS'!DA23*3/15</f>
        <v>0</v>
      </c>
      <c r="DB23" s="2">
        <f>'[7]Cigarrillos TONELADAS'!DB23*3/15</f>
        <v>0</v>
      </c>
      <c r="DC23" s="2">
        <f>'[7]Cigarrillos TONELADAS'!DC23*3/15</f>
        <v>0</v>
      </c>
      <c r="DD23" s="2">
        <f>'[7]Cigarrillos TONELADAS'!DD23*3/15</f>
        <v>0</v>
      </c>
      <c r="DE23" s="2">
        <f>'[7]Cigarrillos TONELADAS'!DE23*3/15</f>
        <v>0</v>
      </c>
      <c r="DF23" s="2">
        <f>'[7]Cigarrillos TONELADAS'!DF23*3/15</f>
        <v>0</v>
      </c>
      <c r="DG23" s="2">
        <f>'[7]Cigarrillos TONELADAS'!DG23*3/15</f>
        <v>0</v>
      </c>
      <c r="DH23" s="2">
        <f>'[7]Cigarrillos TONELADAS'!DH23*3/15</f>
        <v>0</v>
      </c>
      <c r="DI23" s="2">
        <f>'[7]Cigarrillos TONELADAS'!DI23*3/15</f>
        <v>0</v>
      </c>
      <c r="DJ23" s="2">
        <f>'[7]Cigarrillos TONELADAS'!DJ23*3/15</f>
        <v>0</v>
      </c>
      <c r="DK23" s="2">
        <f>'[7]Cigarrillos TONELADAS'!DK23*3/15</f>
        <v>0</v>
      </c>
      <c r="DL23" s="2">
        <f>'[7]Cigarrillos TONELADAS'!DL23*3/15</f>
        <v>0</v>
      </c>
      <c r="DM23" s="2">
        <f>'[7]Cigarrillos TONELADAS'!DM23*3/15</f>
        <v>0</v>
      </c>
      <c r="DN23" s="2">
        <f>'[7]Cigarrillos TONELADAS'!DN23*3/15</f>
        <v>0</v>
      </c>
      <c r="DO23" s="2">
        <f>'[7]Cigarrillos TONELADAS'!DO23*3/15</f>
        <v>0</v>
      </c>
      <c r="DP23" s="2">
        <f>'[7]Cigarrillos TONELADAS'!DP23*3/15</f>
        <v>0</v>
      </c>
      <c r="DQ23" s="2">
        <f>'[7]Cigarrillos TONELADAS'!DQ23*3/15</f>
        <v>0</v>
      </c>
      <c r="DR23" s="2">
        <f>'[7]Cigarrillos TONELADAS'!DR23*3/15</f>
        <v>0</v>
      </c>
      <c r="DS23" s="2">
        <f>'[7]Cigarrillos TONELADAS'!DS23*3/15</f>
        <v>0</v>
      </c>
      <c r="DT23" s="2">
        <f>'[7]Cigarrillos TONELADAS'!DT23*3/15</f>
        <v>0</v>
      </c>
    </row>
    <row r="24" spans="1:124">
      <c r="A24" s="1">
        <v>23</v>
      </c>
      <c r="B24" s="2">
        <f>'[7]Cigarrillos TONELADAS'!B24*3/15</f>
        <v>5.5338814581435477E-4</v>
      </c>
      <c r="C24" s="2">
        <f>'[7]Cigarrillos TONELADAS'!C24*3/15</f>
        <v>8.1773320144169267E-3</v>
      </c>
      <c r="D24" s="2">
        <f>'[7]Cigarrillos TONELADAS'!D24*3/15</f>
        <v>2.59133305510497E-3</v>
      </c>
      <c r="E24" s="2">
        <f>'[7]Cigarrillos TONELADAS'!E24*3/15</f>
        <v>4.4461655780034344E-3</v>
      </c>
      <c r="F24" s="2">
        <f>'[7]Cigarrillos TONELADAS'!F24*3/15</f>
        <v>4.8173579678793188E-3</v>
      </c>
      <c r="G24" s="2">
        <f>'[7]Cigarrillos TONELADAS'!G24*3/15</f>
        <v>2.6868162665675436E-2</v>
      </c>
      <c r="H24" s="2">
        <f>'[7]Cigarrillos TONELADAS'!H24*3/15</f>
        <v>3.2295917843486468E-3</v>
      </c>
      <c r="I24" s="2">
        <f>'[7]Cigarrillos TONELADAS'!I24*3/15</f>
        <v>7.3454418752658436E-3</v>
      </c>
      <c r="J24" s="2">
        <f>'[7]Cigarrillos TONELADAS'!J24*3/15</f>
        <v>3.2959805424207719E-3</v>
      </c>
      <c r="K24" s="2">
        <f>'[7]Cigarrillos TONELADAS'!K24*3/15</f>
        <v>3.079363508939724E-3</v>
      </c>
      <c r="L24" s="2">
        <f>'[7]Cigarrillos TONELADAS'!L24*3/15</f>
        <v>5.0373892803469338E-3</v>
      </c>
      <c r="M24" s="2">
        <f>'[7]Cigarrillos TONELADAS'!M24*3/15</f>
        <v>0.92951326751193952</v>
      </c>
      <c r="N24" s="2">
        <f>'[7]Cigarrillos TONELADAS'!N24*3/15</f>
        <v>9.9538877936139599E-4</v>
      </c>
      <c r="O24" s="2">
        <f>'[7]Cigarrillos TONELADAS'!O24*3/15</f>
        <v>1.4114882240020203E-3</v>
      </c>
      <c r="P24" s="2">
        <f>'[7]Cigarrillos TONELADAS'!P24*3/15</f>
        <v>3.2242174563142365E-3</v>
      </c>
      <c r="Q24" s="2">
        <f>'[7]Cigarrillos TONELADAS'!Q24*3/15</f>
        <v>8.8572087376510931E-3</v>
      </c>
      <c r="R24" s="2">
        <f>'[7]Cigarrillos TONELADAS'!R24*3/15</f>
        <v>3.7969311426164351E-3</v>
      </c>
      <c r="S24" s="2">
        <f>'[7]Cigarrillos TONELADAS'!S24*3/15</f>
        <v>2.6434106642661019E-3</v>
      </c>
      <c r="T24" s="2">
        <f>'[7]Cigarrillos TONELADAS'!T24*3/15</f>
        <v>5.0978978912755287E-3</v>
      </c>
      <c r="U24" s="2">
        <f>'[7]Cigarrillos TONELADAS'!U24*3/15</f>
        <v>1.2161661750149639E-2</v>
      </c>
      <c r="V24" s="2">
        <f>'[7]Cigarrillos TONELADAS'!V24*3/15</f>
        <v>1.1358041640533726E-2</v>
      </c>
      <c r="W24" s="2">
        <f>'[7]Cigarrillos TONELADAS'!W24*3/15</f>
        <v>3.7053146564769031E-3</v>
      </c>
      <c r="X24" s="2">
        <f>'[7]Cigarrillos TONELADAS'!X24*3/15</f>
        <v>4.5756712748024633E-2</v>
      </c>
      <c r="Y24" s="2">
        <f>'[7]Cigarrillos TONELADAS'!Y24*3/15</f>
        <v>6.9838444396330022E-3</v>
      </c>
      <c r="Z24" s="2">
        <f>'[7]Cigarrillos TONELADAS'!Z24*3/15</f>
        <v>6.6895209455132467E-3</v>
      </c>
      <c r="AA24" s="2">
        <f>'[7]Cigarrillos TONELADAS'!AA24*3/15</f>
        <v>1.1770790033576424E-2</v>
      </c>
      <c r="AB24" s="2">
        <f>'[7]Cigarrillos TONELADAS'!AB24*3/15</f>
        <v>9.6682264517379008E-3</v>
      </c>
      <c r="AC24" s="2">
        <f>'[7]Cigarrillos TONELADAS'!AC24*3/15</f>
        <v>2.1163471525620691E-3</v>
      </c>
      <c r="AD24" s="2">
        <f>'[7]Cigarrillos TONELADAS'!AD24*3/15</f>
        <v>3.1209671306649217E-3</v>
      </c>
      <c r="AE24" s="2">
        <f>'[7]Cigarrillos TONELADAS'!AE24*3/15</f>
        <v>5.2001998060952409E-3</v>
      </c>
      <c r="AF24" s="2">
        <f>'[7]Cigarrillos TONELADAS'!AF24*3/15</f>
        <v>2.3918921122557083E-3</v>
      </c>
      <c r="AG24" s="2">
        <f>'[7]Cigarrillos TONELADAS'!AG24*3/15</f>
        <v>3.3404293966347752E-3</v>
      </c>
      <c r="AH24" s="2">
        <f>'[7]Cigarrillos TONELADAS'!AH24*3/15</f>
        <v>1.1311316600328679E-2</v>
      </c>
      <c r="AI24" s="2">
        <f>'[7]Cigarrillos TONELADAS'!AI24*3/15</f>
        <v>2.7335096930782717E-3</v>
      </c>
      <c r="AJ24" s="2">
        <f>'[7]Cigarrillos TONELADAS'!AJ24*3/15</f>
        <v>5.8040845949970188E-3</v>
      </c>
      <c r="AK24" s="2">
        <f>'[7]Cigarrillos TONELADAS'!AK24*3/15</f>
        <v>1.0397554379701674E-2</v>
      </c>
      <c r="AL24" s="2">
        <f>'[7]Cigarrillos TONELADAS'!AL24*3/15</f>
        <v>4.5355534967103078E-3</v>
      </c>
      <c r="AM24" s="2">
        <f>'[7]Cigarrillos TONELADAS'!AM24*3/15</f>
        <v>4.9036633533730816E-3</v>
      </c>
      <c r="AN24" s="2">
        <f>'[7]Cigarrillos TONELADAS'!AN24*3/15</f>
        <v>1.4217604553308501E-2</v>
      </c>
      <c r="AO24" s="2">
        <f>'[7]Cigarrillos TONELADAS'!AO24*3/15</f>
        <v>7.4079006392430259E-3</v>
      </c>
      <c r="AP24" s="2">
        <f>'[7]Cigarrillos TONELADAS'!AP24*3/15</f>
        <v>6.8201191588687371E-2</v>
      </c>
      <c r="AQ24" s="2">
        <f>'[7]Cigarrillos TONELADAS'!AQ24*3/15</f>
        <v>4.9096061564687611E-3</v>
      </c>
      <c r="AR24" s="2">
        <f>'[7]Cigarrillos TONELADAS'!AR24*3/15</f>
        <v>1.2578102351514665E-3</v>
      </c>
      <c r="AS24" s="2">
        <f>'[7]Cigarrillos TONELADAS'!AS24*3/15</f>
        <v>1.280288145651999E-3</v>
      </c>
      <c r="AT24" s="2">
        <f>'[7]Cigarrillos TONELADAS'!AT24*3/15</f>
        <v>2.1552681594215533E-3</v>
      </c>
      <c r="AU24" s="2">
        <f>'[7]Cigarrillos TONELADAS'!AU24*3/15</f>
        <v>8.6945051836071052E-3</v>
      </c>
      <c r="AV24" s="2">
        <f>'[7]Cigarrillos TONELADAS'!AV24*3/15</f>
        <v>7.2799847435374839E-3</v>
      </c>
      <c r="AW24" s="2">
        <f>'[7]Cigarrillos TONELADAS'!AW24*3/15</f>
        <v>3.5509805519295047E-3</v>
      </c>
      <c r="AX24" s="2">
        <f>'[7]Cigarrillos TONELADAS'!AX24*3/15</f>
        <v>1.2023247304873575E-2</v>
      </c>
      <c r="AY24" s="2">
        <f>'[7]Cigarrillos TONELADAS'!AY24*3/15</f>
        <v>1.033728307496865E-3</v>
      </c>
      <c r="AZ24" s="2">
        <f>'[7]Cigarrillos TONELADAS'!AZ24*3/15</f>
        <v>2.1530732915238989E-3</v>
      </c>
      <c r="BA24" s="2">
        <f>'[7]Cigarrillos TONELADAS'!BA24*3/15</f>
        <v>7.162951731007716E-3</v>
      </c>
      <c r="BB24" s="2">
        <f>'[7]Cigarrillos TONELADAS'!BB24*3/15</f>
        <v>1.3003771932828138E-2</v>
      </c>
      <c r="BC24" s="2">
        <f>'[7]Cigarrillos TONELADAS'!BC24*3/15</f>
        <v>1.2393700572184248E-2</v>
      </c>
      <c r="BD24" s="2">
        <f>'[7]Cigarrillos TONELADAS'!BD24*3/15</f>
        <v>6.7710786769438671E-3</v>
      </c>
      <c r="BE24" s="2">
        <f>'[7]Cigarrillos TONELADAS'!BE24*3/15</f>
        <v>5.2713736739867364E-3</v>
      </c>
      <c r="BF24" s="2">
        <f>'[7]Cigarrillos TONELADAS'!BF24*3/15</f>
        <v>7.8185477870553464E-4</v>
      </c>
      <c r="BG24" s="2">
        <f>'[7]Cigarrillos TONELADAS'!BG24*3/15</f>
        <v>4.4890009376696051E-3</v>
      </c>
      <c r="BH24" s="2">
        <f>'[7]Cigarrillos TONELADAS'!BH24*3/15</f>
        <v>4.5522467150403622E-3</v>
      </c>
      <c r="BI24" s="2">
        <f>'[7]Cigarrillos TONELADAS'!BI24*3/15</f>
        <v>1.5078223025492114E-3</v>
      </c>
      <c r="BJ24" s="2">
        <f>'[7]Cigarrillos TONELADAS'!BJ24*3/15</f>
        <v>2.0753033824333239E-3</v>
      </c>
      <c r="BK24" s="2">
        <f>'[7]Cigarrillos TONELADAS'!BK24*3/15</f>
        <v>1.1105802450693288E-2</v>
      </c>
      <c r="BL24" s="2">
        <f>'[7]Cigarrillos TONELADAS'!BL24*3/15</f>
        <v>1.1284823154001007E-3</v>
      </c>
      <c r="BM24" s="2">
        <f>'[7]Cigarrillos TONELADAS'!BM24*3/15</f>
        <v>2.1298677705698663E-3</v>
      </c>
      <c r="BN24" s="2">
        <f>'[7]Cigarrillos TONELADAS'!BN24*3/15</f>
        <v>1.030431450820522E-3</v>
      </c>
      <c r="BO24" s="2">
        <f>'[7]Cigarrillos TONELADAS'!BO24*3/15</f>
        <v>1.263150113417245E-3</v>
      </c>
      <c r="BP24" s="2">
        <f>'[7]Cigarrillos TONELADAS'!BP24*3/15</f>
        <v>8.5706847206229522E-3</v>
      </c>
      <c r="BQ24" s="2">
        <f>'[7]Cigarrillos TONELADAS'!BQ24*3/15</f>
        <v>1.0585787791334766E-3</v>
      </c>
      <c r="BR24" s="2">
        <f>'[7]Cigarrillos TONELADAS'!BR24*3/15</f>
        <v>4.9498476384420825E-3</v>
      </c>
      <c r="BS24" s="2">
        <f>'[7]Cigarrillos TONELADAS'!BS24*3/15</f>
        <v>1.5235479810090176E-3</v>
      </c>
      <c r="BT24" s="2">
        <f>'[7]Cigarrillos TONELADAS'!BT24*3/15</f>
        <v>1.8166806617667938E-2</v>
      </c>
      <c r="BU24" s="2">
        <f>'[7]Cigarrillos TONELADAS'!BU24*3/15</f>
        <v>1.0750557673185278E-3</v>
      </c>
      <c r="BV24" s="2">
        <f>'[7]Cigarrillos TONELADAS'!BV24*3/15</f>
        <v>1.2777039036628891E-3</v>
      </c>
      <c r="BW24" s="2">
        <f>'[7]Cigarrillos TONELADAS'!BW24*3/15</f>
        <v>3.2789891898795756E-3</v>
      </c>
      <c r="BX24" s="2">
        <f>'[7]Cigarrillos TONELADAS'!BX24*3/15</f>
        <v>1.1700926647585017E-2</v>
      </c>
      <c r="BY24" s="2">
        <f>'[7]Cigarrillos TONELADAS'!BY24*3/15</f>
        <v>3.7742450489718923E-4</v>
      </c>
      <c r="BZ24" s="2">
        <f>'[7]Cigarrillos TONELADAS'!BZ24*3/15</f>
        <v>7.2764842721459869E-3</v>
      </c>
      <c r="CA24" s="2">
        <f>'[7]Cigarrillos TONELADAS'!CA24*3/15</f>
        <v>6.1982338252238962E-3</v>
      </c>
      <c r="CB24" s="2">
        <f>'[7]Cigarrillos TONELADAS'!CB24*3/15</f>
        <v>5.175844735178791E-2</v>
      </c>
      <c r="CC24" s="2">
        <f>'[7]Cigarrillos TONELADAS'!CC24*3/15</f>
        <v>9.1861113661870376E-3</v>
      </c>
      <c r="CD24" s="2">
        <f>'[7]Cigarrillos TONELADAS'!CD24*3/15</f>
        <v>9.4827758114436663E-3</v>
      </c>
      <c r="CE24" s="2">
        <f>'[7]Cigarrillos TONELADAS'!CE24*3/15</f>
        <v>6.0973697359651682E-3</v>
      </c>
      <c r="CF24" s="2">
        <f>'[7]Cigarrillos TONELADAS'!CF24*3/15</f>
        <v>5.5114850214650207E-3</v>
      </c>
      <c r="CG24" s="2">
        <f>'[7]Cigarrillos TONELADAS'!CG24*3/15</f>
        <v>4.4108959350922837E-3</v>
      </c>
      <c r="CH24" s="2">
        <f>'[7]Cigarrillos TONELADAS'!CH24*3/15</f>
        <v>5.4243270785471901E-3</v>
      </c>
      <c r="CI24" s="2">
        <f>'[7]Cigarrillos TONELADAS'!CI24*3/15</f>
        <v>3.6701986257071709E-3</v>
      </c>
      <c r="CJ24" s="2">
        <f>'[7]Cigarrillos TONELADAS'!CJ24*3/15</f>
        <v>8.9344089339019376E-4</v>
      </c>
      <c r="CK24" s="2">
        <f>'[7]Cigarrillos TONELADAS'!CK24*3/15</f>
        <v>3.2086734330499496E-3</v>
      </c>
      <c r="CL24" s="2">
        <f>'[7]Cigarrillos TONELADAS'!CL24*3/15</f>
        <v>3.6904658124208397E-4</v>
      </c>
      <c r="CM24" s="2">
        <f>'[7]Cigarrillos TONELADAS'!CM24*3/15</f>
        <v>3.333265873996355E-2</v>
      </c>
      <c r="CN24" s="2">
        <f>'[7]Cigarrillos TONELADAS'!CN24*3/15</f>
        <v>1.586996176977044E-2</v>
      </c>
      <c r="CO24" s="2">
        <f>'[7]Cigarrillos TONELADAS'!CO24*3/15</f>
        <v>3.7123328368014832E-3</v>
      </c>
      <c r="CP24" s="2">
        <f>'[7]Cigarrillos TONELADAS'!CP24*3/15</f>
        <v>1.5193569295032636E-3</v>
      </c>
      <c r="CQ24" s="2">
        <f>'[7]Cigarrillos TONELADAS'!CQ24*3/15</f>
        <v>8.5928040112502897E-3</v>
      </c>
      <c r="CR24" s="2">
        <f>'[7]Cigarrillos TONELADAS'!CR24*3/15</f>
        <v>4.6043274334733436E-4</v>
      </c>
      <c r="CS24" s="2">
        <f>'[7]Cigarrillos TONELADAS'!CS24*3/15</f>
        <v>1.3020876768498617E-3</v>
      </c>
      <c r="CT24" s="2">
        <f>'[7]Cigarrillos TONELADAS'!CT24*3/15</f>
        <v>1.2362062024456235E-3</v>
      </c>
      <c r="CU24" s="2">
        <f>'[7]Cigarrillos TONELADAS'!CU24*3/15</f>
        <v>3.9405658155158788E-3</v>
      </c>
      <c r="CV24" s="2">
        <f>'[7]Cigarrillos TONELADAS'!CV24*3/15</f>
        <v>7.6768577451235944E-3</v>
      </c>
      <c r="CW24" s="2">
        <f>'[7]Cigarrillos TONELADAS'!CW24*3/15</f>
        <v>2.5985498589078466E-2</v>
      </c>
      <c r="CX24" s="2">
        <f>'[7]Cigarrillos TONELADAS'!CX24*3/15</f>
        <v>9.6581587479588546E-3</v>
      </c>
      <c r="CY24" s="2">
        <f>'[7]Cigarrillos TONELADAS'!CY24*3/15</f>
        <v>9.098072248195024E-3</v>
      </c>
      <c r="CZ24" s="2">
        <f>'[7]Cigarrillos TONELADAS'!CZ24*3/15</f>
        <v>5.3927188101993519E-2</v>
      </c>
      <c r="DA24" s="2">
        <f>'[7]Cigarrillos TONELADAS'!DA24*3/15</f>
        <v>2.8688165454403562E-3</v>
      </c>
      <c r="DB24" s="2">
        <f>'[7]Cigarrillos TONELADAS'!DB24*3/15</f>
        <v>3.4695023303260562E-3</v>
      </c>
      <c r="DC24" s="2">
        <f>'[7]Cigarrillos TONELADAS'!DC24*3/15</f>
        <v>1.0903283332964834E-2</v>
      </c>
      <c r="DD24" s="2">
        <f>'[7]Cigarrillos TONELADAS'!DD24*3/15</f>
        <v>4.8049487362055859E-3</v>
      </c>
      <c r="DE24" s="2">
        <f>'[7]Cigarrillos TONELADAS'!DE24*3/15</f>
        <v>2.2125282767514298E-2</v>
      </c>
      <c r="DF24" s="2">
        <f>'[7]Cigarrillos TONELADAS'!DF24*3/15</f>
        <v>8.5230277448637151E-4</v>
      </c>
      <c r="DG24" s="2">
        <f>'[7]Cigarrillos TONELADAS'!DG24*3/15</f>
        <v>8.8595349791463149E-3</v>
      </c>
      <c r="DH24" s="2">
        <f>'[7]Cigarrillos TONELADAS'!DH24*3/15</f>
        <v>7.7644191406156448E-3</v>
      </c>
      <c r="DI24" s="2">
        <f>'[7]Cigarrillos TONELADAS'!DI24*3/15</f>
        <v>3.1796985752499665E-3</v>
      </c>
      <c r="DJ24" s="2">
        <f>'[7]Cigarrillos TONELADAS'!DJ24*3/15</f>
        <v>1.1669644915541439E-2</v>
      </c>
      <c r="DK24" s="2">
        <f>'[7]Cigarrillos TONELADAS'!DK24*3/15</f>
        <v>8.4441322430318271E-4</v>
      </c>
      <c r="DL24" s="2">
        <f>'[7]Cigarrillos TONELADAS'!DL24*3/15</f>
        <v>3.4574857084474996E-3</v>
      </c>
      <c r="DM24" s="2">
        <f>'[7]Cigarrillos TONELADAS'!DM24*3/15</f>
        <v>7.7030395503160747E-4</v>
      </c>
      <c r="DN24" s="2">
        <f>'[7]Cigarrillos TONELADAS'!DN24*3/15</f>
        <v>5.4986801082046862E-3</v>
      </c>
      <c r="DO24" s="2">
        <f>'[7]Cigarrillos TONELADAS'!DO24*3/15</f>
        <v>8.1745242340115296E-3</v>
      </c>
      <c r="DP24" s="2">
        <f>'[7]Cigarrillos TONELADAS'!DP24*3/15</f>
        <v>1.2276342900833404E-3</v>
      </c>
      <c r="DQ24" s="2">
        <f>'[7]Cigarrillos TONELADAS'!DQ24*3/15</f>
        <v>1.3445814836169055E-3</v>
      </c>
      <c r="DR24" s="2">
        <f>'[7]Cigarrillos TONELADAS'!DR24*3/15</f>
        <v>5.6873079662553968E-3</v>
      </c>
      <c r="DS24" s="2">
        <f>'[7]Cigarrillos TONELADAS'!DS24*3/15</f>
        <v>6.0537662513996263E-3</v>
      </c>
      <c r="DT24" s="2">
        <f>'[7]Cigarrillos TONELADAS'!DT24*3/15</f>
        <v>1.5953202604605066E-3</v>
      </c>
    </row>
    <row r="25" spans="1:124">
      <c r="A25" s="1">
        <v>24</v>
      </c>
      <c r="B25" s="2">
        <f>'[7]Cigarrillos TONELADAS'!B25*3/15</f>
        <v>0</v>
      </c>
      <c r="C25" s="2">
        <f>'[7]Cigarrillos TONELADAS'!C25*3/15</f>
        <v>0</v>
      </c>
      <c r="D25" s="2">
        <f>'[7]Cigarrillos TONELADAS'!D25*3/15</f>
        <v>0</v>
      </c>
      <c r="E25" s="2">
        <f>'[7]Cigarrillos TONELADAS'!E25*3/15</f>
        <v>0</v>
      </c>
      <c r="F25" s="2">
        <f>'[7]Cigarrillos TONELADAS'!F25*3/15</f>
        <v>0</v>
      </c>
      <c r="G25" s="2">
        <f>'[7]Cigarrillos TONELADAS'!G25*3/15</f>
        <v>0</v>
      </c>
      <c r="H25" s="2">
        <f>'[7]Cigarrillos TONELADAS'!H25*3/15</f>
        <v>0</v>
      </c>
      <c r="I25" s="2">
        <f>'[7]Cigarrillos TONELADAS'!I25*3/15</f>
        <v>0</v>
      </c>
      <c r="J25" s="2">
        <f>'[7]Cigarrillos TONELADAS'!J25*3/15</f>
        <v>0</v>
      </c>
      <c r="K25" s="2">
        <f>'[7]Cigarrillos TONELADAS'!K25*3/15</f>
        <v>0</v>
      </c>
      <c r="L25" s="2">
        <f>'[7]Cigarrillos TONELADAS'!L25*3/15</f>
        <v>0</v>
      </c>
      <c r="M25" s="2">
        <f>'[7]Cigarrillos TONELADAS'!M25*3/15</f>
        <v>0</v>
      </c>
      <c r="N25" s="2">
        <f>'[7]Cigarrillos TONELADAS'!N25*3/15</f>
        <v>0</v>
      </c>
      <c r="O25" s="2">
        <f>'[7]Cigarrillos TONELADAS'!O25*3/15</f>
        <v>0</v>
      </c>
      <c r="P25" s="2">
        <f>'[7]Cigarrillos TONELADAS'!P25*3/15</f>
        <v>0</v>
      </c>
      <c r="Q25" s="2">
        <f>'[7]Cigarrillos TONELADAS'!Q25*3/15</f>
        <v>0</v>
      </c>
      <c r="R25" s="2">
        <f>'[7]Cigarrillos TONELADAS'!R25*3/15</f>
        <v>0</v>
      </c>
      <c r="S25" s="2">
        <f>'[7]Cigarrillos TONELADAS'!S25*3/15</f>
        <v>0</v>
      </c>
      <c r="T25" s="2">
        <f>'[7]Cigarrillos TONELADAS'!T25*3/15</f>
        <v>0</v>
      </c>
      <c r="U25" s="2">
        <f>'[7]Cigarrillos TONELADAS'!U25*3/15</f>
        <v>0</v>
      </c>
      <c r="V25" s="2">
        <f>'[7]Cigarrillos TONELADAS'!V25*3/15</f>
        <v>0</v>
      </c>
      <c r="W25" s="2">
        <f>'[7]Cigarrillos TONELADAS'!W25*3/15</f>
        <v>0</v>
      </c>
      <c r="X25" s="2">
        <f>'[7]Cigarrillos TONELADAS'!X25*3/15</f>
        <v>0</v>
      </c>
      <c r="Y25" s="2">
        <f>'[7]Cigarrillos TONELADAS'!Y25*3/15</f>
        <v>0</v>
      </c>
      <c r="Z25" s="2">
        <f>'[7]Cigarrillos TONELADAS'!Z25*3/15</f>
        <v>0</v>
      </c>
      <c r="AA25" s="2">
        <f>'[7]Cigarrillos TONELADAS'!AA25*3/15</f>
        <v>0</v>
      </c>
      <c r="AB25" s="2">
        <f>'[7]Cigarrillos TONELADAS'!AB25*3/15</f>
        <v>0</v>
      </c>
      <c r="AC25" s="2">
        <f>'[7]Cigarrillos TONELADAS'!AC25*3/15</f>
        <v>0</v>
      </c>
      <c r="AD25" s="2">
        <f>'[7]Cigarrillos TONELADAS'!AD25*3/15</f>
        <v>0</v>
      </c>
      <c r="AE25" s="2">
        <f>'[7]Cigarrillos TONELADAS'!AE25*3/15</f>
        <v>0</v>
      </c>
      <c r="AF25" s="2">
        <f>'[7]Cigarrillos TONELADAS'!AF25*3/15</f>
        <v>0</v>
      </c>
      <c r="AG25" s="2">
        <f>'[7]Cigarrillos TONELADAS'!AG25*3/15</f>
        <v>0</v>
      </c>
      <c r="AH25" s="2">
        <f>'[7]Cigarrillos TONELADAS'!AH25*3/15</f>
        <v>0</v>
      </c>
      <c r="AI25" s="2">
        <f>'[7]Cigarrillos TONELADAS'!AI25*3/15</f>
        <v>0</v>
      </c>
      <c r="AJ25" s="2">
        <f>'[7]Cigarrillos TONELADAS'!AJ25*3/15</f>
        <v>0</v>
      </c>
      <c r="AK25" s="2">
        <f>'[7]Cigarrillos TONELADAS'!AK25*3/15</f>
        <v>0</v>
      </c>
      <c r="AL25" s="2">
        <f>'[7]Cigarrillos TONELADAS'!AL25*3/15</f>
        <v>0</v>
      </c>
      <c r="AM25" s="2">
        <f>'[7]Cigarrillos TONELADAS'!AM25*3/15</f>
        <v>0</v>
      </c>
      <c r="AN25" s="2">
        <f>'[7]Cigarrillos TONELADAS'!AN25*3/15</f>
        <v>0</v>
      </c>
      <c r="AO25" s="2">
        <f>'[7]Cigarrillos TONELADAS'!AO25*3/15</f>
        <v>0</v>
      </c>
      <c r="AP25" s="2">
        <f>'[7]Cigarrillos TONELADAS'!AP25*3/15</f>
        <v>0</v>
      </c>
      <c r="AQ25" s="2">
        <f>'[7]Cigarrillos TONELADAS'!AQ25*3/15</f>
        <v>0</v>
      </c>
      <c r="AR25" s="2">
        <f>'[7]Cigarrillos TONELADAS'!AR25*3/15</f>
        <v>0</v>
      </c>
      <c r="AS25" s="2">
        <f>'[7]Cigarrillos TONELADAS'!AS25*3/15</f>
        <v>0</v>
      </c>
      <c r="AT25" s="2">
        <f>'[7]Cigarrillos TONELADAS'!AT25*3/15</f>
        <v>0</v>
      </c>
      <c r="AU25" s="2">
        <f>'[7]Cigarrillos TONELADAS'!AU25*3/15</f>
        <v>0</v>
      </c>
      <c r="AV25" s="2">
        <f>'[7]Cigarrillos TONELADAS'!AV25*3/15</f>
        <v>0</v>
      </c>
      <c r="AW25" s="2">
        <f>'[7]Cigarrillos TONELADAS'!AW25*3/15</f>
        <v>0</v>
      </c>
      <c r="AX25" s="2">
        <f>'[7]Cigarrillos TONELADAS'!AX25*3/15</f>
        <v>0</v>
      </c>
      <c r="AY25" s="2">
        <f>'[7]Cigarrillos TONELADAS'!AY25*3/15</f>
        <v>0</v>
      </c>
      <c r="AZ25" s="2">
        <f>'[7]Cigarrillos TONELADAS'!AZ25*3/15</f>
        <v>0</v>
      </c>
      <c r="BA25" s="2">
        <f>'[7]Cigarrillos TONELADAS'!BA25*3/15</f>
        <v>0</v>
      </c>
      <c r="BB25" s="2">
        <f>'[7]Cigarrillos TONELADAS'!BB25*3/15</f>
        <v>0</v>
      </c>
      <c r="BC25" s="2">
        <f>'[7]Cigarrillos TONELADAS'!BC25*3/15</f>
        <v>0</v>
      </c>
      <c r="BD25" s="2">
        <f>'[7]Cigarrillos TONELADAS'!BD25*3/15</f>
        <v>0</v>
      </c>
      <c r="BE25" s="2">
        <f>'[7]Cigarrillos TONELADAS'!BE25*3/15</f>
        <v>0</v>
      </c>
      <c r="BF25" s="2">
        <f>'[7]Cigarrillos TONELADAS'!BF25*3/15</f>
        <v>0</v>
      </c>
      <c r="BG25" s="2">
        <f>'[7]Cigarrillos TONELADAS'!BG25*3/15</f>
        <v>0</v>
      </c>
      <c r="BH25" s="2">
        <f>'[7]Cigarrillos TONELADAS'!BH25*3/15</f>
        <v>0</v>
      </c>
      <c r="BI25" s="2">
        <f>'[7]Cigarrillos TONELADAS'!BI25*3/15</f>
        <v>0</v>
      </c>
      <c r="BJ25" s="2">
        <f>'[7]Cigarrillos TONELADAS'!BJ25*3/15</f>
        <v>0</v>
      </c>
      <c r="BK25" s="2">
        <f>'[7]Cigarrillos TONELADAS'!BK25*3/15</f>
        <v>0</v>
      </c>
      <c r="BL25" s="2">
        <f>'[7]Cigarrillos TONELADAS'!BL25*3/15</f>
        <v>0</v>
      </c>
      <c r="BM25" s="2">
        <f>'[7]Cigarrillos TONELADAS'!BM25*3/15</f>
        <v>0</v>
      </c>
      <c r="BN25" s="2">
        <f>'[7]Cigarrillos TONELADAS'!BN25*3/15</f>
        <v>0</v>
      </c>
      <c r="BO25" s="2">
        <f>'[7]Cigarrillos TONELADAS'!BO25*3/15</f>
        <v>0</v>
      </c>
      <c r="BP25" s="2">
        <f>'[7]Cigarrillos TONELADAS'!BP25*3/15</f>
        <v>0</v>
      </c>
      <c r="BQ25" s="2">
        <f>'[7]Cigarrillos TONELADAS'!BQ25*3/15</f>
        <v>0</v>
      </c>
      <c r="BR25" s="2">
        <f>'[7]Cigarrillos TONELADAS'!BR25*3/15</f>
        <v>0</v>
      </c>
      <c r="BS25" s="2">
        <f>'[7]Cigarrillos TONELADAS'!BS25*3/15</f>
        <v>0</v>
      </c>
      <c r="BT25" s="2">
        <f>'[7]Cigarrillos TONELADAS'!BT25*3/15</f>
        <v>0</v>
      </c>
      <c r="BU25" s="2">
        <f>'[7]Cigarrillos TONELADAS'!BU25*3/15</f>
        <v>0</v>
      </c>
      <c r="BV25" s="2">
        <f>'[7]Cigarrillos TONELADAS'!BV25*3/15</f>
        <v>0</v>
      </c>
      <c r="BW25" s="2">
        <f>'[7]Cigarrillos TONELADAS'!BW25*3/15</f>
        <v>0</v>
      </c>
      <c r="BX25" s="2">
        <f>'[7]Cigarrillos TONELADAS'!BX25*3/15</f>
        <v>0</v>
      </c>
      <c r="BY25" s="2">
        <f>'[7]Cigarrillos TONELADAS'!BY25*3/15</f>
        <v>0</v>
      </c>
      <c r="BZ25" s="2">
        <f>'[7]Cigarrillos TONELADAS'!BZ25*3/15</f>
        <v>0</v>
      </c>
      <c r="CA25" s="2">
        <f>'[7]Cigarrillos TONELADAS'!CA25*3/15</f>
        <v>0</v>
      </c>
      <c r="CB25" s="2">
        <f>'[7]Cigarrillos TONELADAS'!CB25*3/15</f>
        <v>0</v>
      </c>
      <c r="CC25" s="2">
        <f>'[7]Cigarrillos TONELADAS'!CC25*3/15</f>
        <v>0</v>
      </c>
      <c r="CD25" s="2">
        <f>'[7]Cigarrillos TONELADAS'!CD25*3/15</f>
        <v>0</v>
      </c>
      <c r="CE25" s="2">
        <f>'[7]Cigarrillos TONELADAS'!CE25*3/15</f>
        <v>0</v>
      </c>
      <c r="CF25" s="2">
        <f>'[7]Cigarrillos TONELADAS'!CF25*3/15</f>
        <v>0</v>
      </c>
      <c r="CG25" s="2">
        <f>'[7]Cigarrillos TONELADAS'!CG25*3/15</f>
        <v>0</v>
      </c>
      <c r="CH25" s="2">
        <f>'[7]Cigarrillos TONELADAS'!CH25*3/15</f>
        <v>0</v>
      </c>
      <c r="CI25" s="2">
        <f>'[7]Cigarrillos TONELADAS'!CI25*3/15</f>
        <v>0</v>
      </c>
      <c r="CJ25" s="2">
        <f>'[7]Cigarrillos TONELADAS'!CJ25*3/15</f>
        <v>0</v>
      </c>
      <c r="CK25" s="2">
        <f>'[7]Cigarrillos TONELADAS'!CK25*3/15</f>
        <v>0</v>
      </c>
      <c r="CL25" s="2">
        <f>'[7]Cigarrillos TONELADAS'!CL25*3/15</f>
        <v>0</v>
      </c>
      <c r="CM25" s="2">
        <f>'[7]Cigarrillos TONELADAS'!CM25*3/15</f>
        <v>0</v>
      </c>
      <c r="CN25" s="2">
        <f>'[7]Cigarrillos TONELADAS'!CN25*3/15</f>
        <v>0</v>
      </c>
      <c r="CO25" s="2">
        <f>'[7]Cigarrillos TONELADAS'!CO25*3/15</f>
        <v>0</v>
      </c>
      <c r="CP25" s="2">
        <f>'[7]Cigarrillos TONELADAS'!CP25*3/15</f>
        <v>0</v>
      </c>
      <c r="CQ25" s="2">
        <f>'[7]Cigarrillos TONELADAS'!CQ25*3/15</f>
        <v>0</v>
      </c>
      <c r="CR25" s="2">
        <f>'[7]Cigarrillos TONELADAS'!CR25*3/15</f>
        <v>0</v>
      </c>
      <c r="CS25" s="2">
        <f>'[7]Cigarrillos TONELADAS'!CS25*3/15</f>
        <v>0</v>
      </c>
      <c r="CT25" s="2">
        <f>'[7]Cigarrillos TONELADAS'!CT25*3/15</f>
        <v>0</v>
      </c>
      <c r="CU25" s="2">
        <f>'[7]Cigarrillos TONELADAS'!CU25*3/15</f>
        <v>0</v>
      </c>
      <c r="CV25" s="2">
        <f>'[7]Cigarrillos TONELADAS'!CV25*3/15</f>
        <v>0</v>
      </c>
      <c r="CW25" s="2">
        <f>'[7]Cigarrillos TONELADAS'!CW25*3/15</f>
        <v>0</v>
      </c>
      <c r="CX25" s="2">
        <f>'[7]Cigarrillos TONELADAS'!CX25*3/15</f>
        <v>0</v>
      </c>
      <c r="CY25" s="2">
        <f>'[7]Cigarrillos TONELADAS'!CY25*3/15</f>
        <v>0</v>
      </c>
      <c r="CZ25" s="2">
        <f>'[7]Cigarrillos TONELADAS'!CZ25*3/15</f>
        <v>0</v>
      </c>
      <c r="DA25" s="2">
        <f>'[7]Cigarrillos TONELADAS'!DA25*3/15</f>
        <v>0</v>
      </c>
      <c r="DB25" s="2">
        <f>'[7]Cigarrillos TONELADAS'!DB25*3/15</f>
        <v>0</v>
      </c>
      <c r="DC25" s="2">
        <f>'[7]Cigarrillos TONELADAS'!DC25*3/15</f>
        <v>0</v>
      </c>
      <c r="DD25" s="2">
        <f>'[7]Cigarrillos TONELADAS'!DD25*3/15</f>
        <v>0</v>
      </c>
      <c r="DE25" s="2">
        <f>'[7]Cigarrillos TONELADAS'!DE25*3/15</f>
        <v>0</v>
      </c>
      <c r="DF25" s="2">
        <f>'[7]Cigarrillos TONELADAS'!DF25*3/15</f>
        <v>0</v>
      </c>
      <c r="DG25" s="2">
        <f>'[7]Cigarrillos TONELADAS'!DG25*3/15</f>
        <v>0</v>
      </c>
      <c r="DH25" s="2">
        <f>'[7]Cigarrillos TONELADAS'!DH25*3/15</f>
        <v>0</v>
      </c>
      <c r="DI25" s="2">
        <f>'[7]Cigarrillos TONELADAS'!DI25*3/15</f>
        <v>0</v>
      </c>
      <c r="DJ25" s="2">
        <f>'[7]Cigarrillos TONELADAS'!DJ25*3/15</f>
        <v>0</v>
      </c>
      <c r="DK25" s="2">
        <f>'[7]Cigarrillos TONELADAS'!DK25*3/15</f>
        <v>0</v>
      </c>
      <c r="DL25" s="2">
        <f>'[7]Cigarrillos TONELADAS'!DL25*3/15</f>
        <v>0</v>
      </c>
      <c r="DM25" s="2">
        <f>'[7]Cigarrillos TONELADAS'!DM25*3/15</f>
        <v>0</v>
      </c>
      <c r="DN25" s="2">
        <f>'[7]Cigarrillos TONELADAS'!DN25*3/15</f>
        <v>0</v>
      </c>
      <c r="DO25" s="2">
        <f>'[7]Cigarrillos TONELADAS'!DO25*3/15</f>
        <v>0</v>
      </c>
      <c r="DP25" s="2">
        <f>'[7]Cigarrillos TONELADAS'!DP25*3/15</f>
        <v>0</v>
      </c>
      <c r="DQ25" s="2">
        <f>'[7]Cigarrillos TONELADAS'!DQ25*3/15</f>
        <v>0</v>
      </c>
      <c r="DR25" s="2">
        <f>'[7]Cigarrillos TONELADAS'!DR25*3/15</f>
        <v>0</v>
      </c>
      <c r="DS25" s="2">
        <f>'[7]Cigarrillos TONELADAS'!DS25*3/15</f>
        <v>0</v>
      </c>
      <c r="DT25" s="2">
        <f>'[7]Cigarrillos TONELADAS'!DT25*3/15</f>
        <v>0</v>
      </c>
    </row>
    <row r="26" spans="1:124">
      <c r="A26" s="1">
        <v>25</v>
      </c>
      <c r="B26" s="2">
        <f>'[7]Cigarrillos TONELADAS'!B26*3/15</f>
        <v>0</v>
      </c>
      <c r="C26" s="2">
        <f>'[7]Cigarrillos TONELADAS'!C26*3/15</f>
        <v>0</v>
      </c>
      <c r="D26" s="2">
        <f>'[7]Cigarrillos TONELADAS'!D26*3/15</f>
        <v>0</v>
      </c>
      <c r="E26" s="2">
        <f>'[7]Cigarrillos TONELADAS'!E26*3/15</f>
        <v>0</v>
      </c>
      <c r="F26" s="2">
        <f>'[7]Cigarrillos TONELADAS'!F26*3/15</f>
        <v>0</v>
      </c>
      <c r="G26" s="2">
        <f>'[7]Cigarrillos TONELADAS'!G26*3/15</f>
        <v>0</v>
      </c>
      <c r="H26" s="2">
        <f>'[7]Cigarrillos TONELADAS'!H26*3/15</f>
        <v>0</v>
      </c>
      <c r="I26" s="2">
        <f>'[7]Cigarrillos TONELADAS'!I26*3/15</f>
        <v>0</v>
      </c>
      <c r="J26" s="2">
        <f>'[7]Cigarrillos TONELADAS'!J26*3/15</f>
        <v>0</v>
      </c>
      <c r="K26" s="2">
        <f>'[7]Cigarrillos TONELADAS'!K26*3/15</f>
        <v>0</v>
      </c>
      <c r="L26" s="2">
        <f>'[7]Cigarrillos TONELADAS'!L26*3/15</f>
        <v>0</v>
      </c>
      <c r="M26" s="2">
        <f>'[7]Cigarrillos TONELADAS'!M26*3/15</f>
        <v>0</v>
      </c>
      <c r="N26" s="2">
        <f>'[7]Cigarrillos TONELADAS'!N26*3/15</f>
        <v>0</v>
      </c>
      <c r="O26" s="2">
        <f>'[7]Cigarrillos TONELADAS'!O26*3/15</f>
        <v>0</v>
      </c>
      <c r="P26" s="2">
        <f>'[7]Cigarrillos TONELADAS'!P26*3/15</f>
        <v>0</v>
      </c>
      <c r="Q26" s="2">
        <f>'[7]Cigarrillos TONELADAS'!Q26*3/15</f>
        <v>0</v>
      </c>
      <c r="R26" s="2">
        <f>'[7]Cigarrillos TONELADAS'!R26*3/15</f>
        <v>0</v>
      </c>
      <c r="S26" s="2">
        <f>'[7]Cigarrillos TONELADAS'!S26*3/15</f>
        <v>0</v>
      </c>
      <c r="T26" s="2">
        <f>'[7]Cigarrillos TONELADAS'!T26*3/15</f>
        <v>0</v>
      </c>
      <c r="U26" s="2">
        <f>'[7]Cigarrillos TONELADAS'!U26*3/15</f>
        <v>0</v>
      </c>
      <c r="V26" s="2">
        <f>'[7]Cigarrillos TONELADAS'!V26*3/15</f>
        <v>0</v>
      </c>
      <c r="W26" s="2">
        <f>'[7]Cigarrillos TONELADAS'!W26*3/15</f>
        <v>0</v>
      </c>
      <c r="X26" s="2">
        <f>'[7]Cigarrillos TONELADAS'!X26*3/15</f>
        <v>0</v>
      </c>
      <c r="Y26" s="2">
        <f>'[7]Cigarrillos TONELADAS'!Y26*3/15</f>
        <v>0</v>
      </c>
      <c r="Z26" s="2">
        <f>'[7]Cigarrillos TONELADAS'!Z26*3/15</f>
        <v>0</v>
      </c>
      <c r="AA26" s="2">
        <f>'[7]Cigarrillos TONELADAS'!AA26*3/15</f>
        <v>0</v>
      </c>
      <c r="AB26" s="2">
        <f>'[7]Cigarrillos TONELADAS'!AB26*3/15</f>
        <v>0</v>
      </c>
      <c r="AC26" s="2">
        <f>'[7]Cigarrillos TONELADAS'!AC26*3/15</f>
        <v>0</v>
      </c>
      <c r="AD26" s="2">
        <f>'[7]Cigarrillos TONELADAS'!AD26*3/15</f>
        <v>0</v>
      </c>
      <c r="AE26" s="2">
        <f>'[7]Cigarrillos TONELADAS'!AE26*3/15</f>
        <v>0</v>
      </c>
      <c r="AF26" s="2">
        <f>'[7]Cigarrillos TONELADAS'!AF26*3/15</f>
        <v>0</v>
      </c>
      <c r="AG26" s="2">
        <f>'[7]Cigarrillos TONELADAS'!AG26*3/15</f>
        <v>0</v>
      </c>
      <c r="AH26" s="2">
        <f>'[7]Cigarrillos TONELADAS'!AH26*3/15</f>
        <v>0</v>
      </c>
      <c r="AI26" s="2">
        <f>'[7]Cigarrillos TONELADAS'!AI26*3/15</f>
        <v>0</v>
      </c>
      <c r="AJ26" s="2">
        <f>'[7]Cigarrillos TONELADAS'!AJ26*3/15</f>
        <v>0</v>
      </c>
      <c r="AK26" s="2">
        <f>'[7]Cigarrillos TONELADAS'!AK26*3/15</f>
        <v>0</v>
      </c>
      <c r="AL26" s="2">
        <f>'[7]Cigarrillos TONELADAS'!AL26*3/15</f>
        <v>0</v>
      </c>
      <c r="AM26" s="2">
        <f>'[7]Cigarrillos TONELADAS'!AM26*3/15</f>
        <v>0</v>
      </c>
      <c r="AN26" s="2">
        <f>'[7]Cigarrillos TONELADAS'!AN26*3/15</f>
        <v>0</v>
      </c>
      <c r="AO26" s="2">
        <f>'[7]Cigarrillos TONELADAS'!AO26*3/15</f>
        <v>0</v>
      </c>
      <c r="AP26" s="2">
        <f>'[7]Cigarrillos TONELADAS'!AP26*3/15</f>
        <v>0</v>
      </c>
      <c r="AQ26" s="2">
        <f>'[7]Cigarrillos TONELADAS'!AQ26*3/15</f>
        <v>0</v>
      </c>
      <c r="AR26" s="2">
        <f>'[7]Cigarrillos TONELADAS'!AR26*3/15</f>
        <v>0</v>
      </c>
      <c r="AS26" s="2">
        <f>'[7]Cigarrillos TONELADAS'!AS26*3/15</f>
        <v>0</v>
      </c>
      <c r="AT26" s="2">
        <f>'[7]Cigarrillos TONELADAS'!AT26*3/15</f>
        <v>0</v>
      </c>
      <c r="AU26" s="2">
        <f>'[7]Cigarrillos TONELADAS'!AU26*3/15</f>
        <v>0</v>
      </c>
      <c r="AV26" s="2">
        <f>'[7]Cigarrillos TONELADAS'!AV26*3/15</f>
        <v>0</v>
      </c>
      <c r="AW26" s="2">
        <f>'[7]Cigarrillos TONELADAS'!AW26*3/15</f>
        <v>0</v>
      </c>
      <c r="AX26" s="2">
        <f>'[7]Cigarrillos TONELADAS'!AX26*3/15</f>
        <v>0</v>
      </c>
      <c r="AY26" s="2">
        <f>'[7]Cigarrillos TONELADAS'!AY26*3/15</f>
        <v>0</v>
      </c>
      <c r="AZ26" s="2">
        <f>'[7]Cigarrillos TONELADAS'!AZ26*3/15</f>
        <v>0</v>
      </c>
      <c r="BA26" s="2">
        <f>'[7]Cigarrillos TONELADAS'!BA26*3/15</f>
        <v>0</v>
      </c>
      <c r="BB26" s="2">
        <f>'[7]Cigarrillos TONELADAS'!BB26*3/15</f>
        <v>0</v>
      </c>
      <c r="BC26" s="2">
        <f>'[7]Cigarrillos TONELADAS'!BC26*3/15</f>
        <v>0</v>
      </c>
      <c r="BD26" s="2">
        <f>'[7]Cigarrillos TONELADAS'!BD26*3/15</f>
        <v>0</v>
      </c>
      <c r="BE26" s="2">
        <f>'[7]Cigarrillos TONELADAS'!BE26*3/15</f>
        <v>0</v>
      </c>
      <c r="BF26" s="2">
        <f>'[7]Cigarrillos TONELADAS'!BF26*3/15</f>
        <v>0</v>
      </c>
      <c r="BG26" s="2">
        <f>'[7]Cigarrillos TONELADAS'!BG26*3/15</f>
        <v>0</v>
      </c>
      <c r="BH26" s="2">
        <f>'[7]Cigarrillos TONELADAS'!BH26*3/15</f>
        <v>0</v>
      </c>
      <c r="BI26" s="2">
        <f>'[7]Cigarrillos TONELADAS'!BI26*3/15</f>
        <v>0</v>
      </c>
      <c r="BJ26" s="2">
        <f>'[7]Cigarrillos TONELADAS'!BJ26*3/15</f>
        <v>0</v>
      </c>
      <c r="BK26" s="2">
        <f>'[7]Cigarrillos TONELADAS'!BK26*3/15</f>
        <v>0</v>
      </c>
      <c r="BL26" s="2">
        <f>'[7]Cigarrillos TONELADAS'!BL26*3/15</f>
        <v>0</v>
      </c>
      <c r="BM26" s="2">
        <f>'[7]Cigarrillos TONELADAS'!BM26*3/15</f>
        <v>0</v>
      </c>
      <c r="BN26" s="2">
        <f>'[7]Cigarrillos TONELADAS'!BN26*3/15</f>
        <v>0</v>
      </c>
      <c r="BO26" s="2">
        <f>'[7]Cigarrillos TONELADAS'!BO26*3/15</f>
        <v>0</v>
      </c>
      <c r="BP26" s="2">
        <f>'[7]Cigarrillos TONELADAS'!BP26*3/15</f>
        <v>0</v>
      </c>
      <c r="BQ26" s="2">
        <f>'[7]Cigarrillos TONELADAS'!BQ26*3/15</f>
        <v>0</v>
      </c>
      <c r="BR26" s="2">
        <f>'[7]Cigarrillos TONELADAS'!BR26*3/15</f>
        <v>0</v>
      </c>
      <c r="BS26" s="2">
        <f>'[7]Cigarrillos TONELADAS'!BS26*3/15</f>
        <v>0</v>
      </c>
      <c r="BT26" s="2">
        <f>'[7]Cigarrillos TONELADAS'!BT26*3/15</f>
        <v>0</v>
      </c>
      <c r="BU26" s="2">
        <f>'[7]Cigarrillos TONELADAS'!BU26*3/15</f>
        <v>0</v>
      </c>
      <c r="BV26" s="2">
        <f>'[7]Cigarrillos TONELADAS'!BV26*3/15</f>
        <v>0</v>
      </c>
      <c r="BW26" s="2">
        <f>'[7]Cigarrillos TONELADAS'!BW26*3/15</f>
        <v>0</v>
      </c>
      <c r="BX26" s="2">
        <f>'[7]Cigarrillos TONELADAS'!BX26*3/15</f>
        <v>0</v>
      </c>
      <c r="BY26" s="2">
        <f>'[7]Cigarrillos TONELADAS'!BY26*3/15</f>
        <v>0</v>
      </c>
      <c r="BZ26" s="2">
        <f>'[7]Cigarrillos TONELADAS'!BZ26*3/15</f>
        <v>0</v>
      </c>
      <c r="CA26" s="2">
        <f>'[7]Cigarrillos TONELADAS'!CA26*3/15</f>
        <v>0</v>
      </c>
      <c r="CB26" s="2">
        <f>'[7]Cigarrillos TONELADAS'!CB26*3/15</f>
        <v>0</v>
      </c>
      <c r="CC26" s="2">
        <f>'[7]Cigarrillos TONELADAS'!CC26*3/15</f>
        <v>0</v>
      </c>
      <c r="CD26" s="2">
        <f>'[7]Cigarrillos TONELADAS'!CD26*3/15</f>
        <v>0</v>
      </c>
      <c r="CE26" s="2">
        <f>'[7]Cigarrillos TONELADAS'!CE26*3/15</f>
        <v>0</v>
      </c>
      <c r="CF26" s="2">
        <f>'[7]Cigarrillos TONELADAS'!CF26*3/15</f>
        <v>0</v>
      </c>
      <c r="CG26" s="2">
        <f>'[7]Cigarrillos TONELADAS'!CG26*3/15</f>
        <v>0</v>
      </c>
      <c r="CH26" s="2">
        <f>'[7]Cigarrillos TONELADAS'!CH26*3/15</f>
        <v>0</v>
      </c>
      <c r="CI26" s="2">
        <f>'[7]Cigarrillos TONELADAS'!CI26*3/15</f>
        <v>0</v>
      </c>
      <c r="CJ26" s="2">
        <f>'[7]Cigarrillos TONELADAS'!CJ26*3/15</f>
        <v>0</v>
      </c>
      <c r="CK26" s="2">
        <f>'[7]Cigarrillos TONELADAS'!CK26*3/15</f>
        <v>0</v>
      </c>
      <c r="CL26" s="2">
        <f>'[7]Cigarrillos TONELADAS'!CL26*3/15</f>
        <v>0</v>
      </c>
      <c r="CM26" s="2">
        <f>'[7]Cigarrillos TONELADAS'!CM26*3/15</f>
        <v>0</v>
      </c>
      <c r="CN26" s="2">
        <f>'[7]Cigarrillos TONELADAS'!CN26*3/15</f>
        <v>0</v>
      </c>
      <c r="CO26" s="2">
        <f>'[7]Cigarrillos TONELADAS'!CO26*3/15</f>
        <v>0</v>
      </c>
      <c r="CP26" s="2">
        <f>'[7]Cigarrillos TONELADAS'!CP26*3/15</f>
        <v>0</v>
      </c>
      <c r="CQ26" s="2">
        <f>'[7]Cigarrillos TONELADAS'!CQ26*3/15</f>
        <v>0</v>
      </c>
      <c r="CR26" s="2">
        <f>'[7]Cigarrillos TONELADAS'!CR26*3/15</f>
        <v>0</v>
      </c>
      <c r="CS26" s="2">
        <f>'[7]Cigarrillos TONELADAS'!CS26*3/15</f>
        <v>0</v>
      </c>
      <c r="CT26" s="2">
        <f>'[7]Cigarrillos TONELADAS'!CT26*3/15</f>
        <v>0</v>
      </c>
      <c r="CU26" s="2">
        <f>'[7]Cigarrillos TONELADAS'!CU26*3/15</f>
        <v>0</v>
      </c>
      <c r="CV26" s="2">
        <f>'[7]Cigarrillos TONELADAS'!CV26*3/15</f>
        <v>0</v>
      </c>
      <c r="CW26" s="2">
        <f>'[7]Cigarrillos TONELADAS'!CW26*3/15</f>
        <v>0</v>
      </c>
      <c r="CX26" s="2">
        <f>'[7]Cigarrillos TONELADAS'!CX26*3/15</f>
        <v>0</v>
      </c>
      <c r="CY26" s="2">
        <f>'[7]Cigarrillos TONELADAS'!CY26*3/15</f>
        <v>0</v>
      </c>
      <c r="CZ26" s="2">
        <f>'[7]Cigarrillos TONELADAS'!CZ26*3/15</f>
        <v>0</v>
      </c>
      <c r="DA26" s="2">
        <f>'[7]Cigarrillos TONELADAS'!DA26*3/15</f>
        <v>0</v>
      </c>
      <c r="DB26" s="2">
        <f>'[7]Cigarrillos TONELADAS'!DB26*3/15</f>
        <v>0</v>
      </c>
      <c r="DC26" s="2">
        <f>'[7]Cigarrillos TONELADAS'!DC26*3/15</f>
        <v>0</v>
      </c>
      <c r="DD26" s="2">
        <f>'[7]Cigarrillos TONELADAS'!DD26*3/15</f>
        <v>0</v>
      </c>
      <c r="DE26" s="2">
        <f>'[7]Cigarrillos TONELADAS'!DE26*3/15</f>
        <v>0</v>
      </c>
      <c r="DF26" s="2">
        <f>'[7]Cigarrillos TONELADAS'!DF26*3/15</f>
        <v>0</v>
      </c>
      <c r="DG26" s="2">
        <f>'[7]Cigarrillos TONELADAS'!DG26*3/15</f>
        <v>0</v>
      </c>
      <c r="DH26" s="2">
        <f>'[7]Cigarrillos TONELADAS'!DH26*3/15</f>
        <v>0</v>
      </c>
      <c r="DI26" s="2">
        <f>'[7]Cigarrillos TONELADAS'!DI26*3/15</f>
        <v>0</v>
      </c>
      <c r="DJ26" s="2">
        <f>'[7]Cigarrillos TONELADAS'!DJ26*3/15</f>
        <v>0</v>
      </c>
      <c r="DK26" s="2">
        <f>'[7]Cigarrillos TONELADAS'!DK26*3/15</f>
        <v>0</v>
      </c>
      <c r="DL26" s="2">
        <f>'[7]Cigarrillos TONELADAS'!DL26*3/15</f>
        <v>0</v>
      </c>
      <c r="DM26" s="2">
        <f>'[7]Cigarrillos TONELADAS'!DM26*3/15</f>
        <v>0</v>
      </c>
      <c r="DN26" s="2">
        <f>'[7]Cigarrillos TONELADAS'!DN26*3/15</f>
        <v>0</v>
      </c>
      <c r="DO26" s="2">
        <f>'[7]Cigarrillos TONELADAS'!DO26*3/15</f>
        <v>0</v>
      </c>
      <c r="DP26" s="2">
        <f>'[7]Cigarrillos TONELADAS'!DP26*3/15</f>
        <v>0</v>
      </c>
      <c r="DQ26" s="2">
        <f>'[7]Cigarrillos TONELADAS'!DQ26*3/15</f>
        <v>0</v>
      </c>
      <c r="DR26" s="2">
        <f>'[7]Cigarrillos TONELADAS'!DR26*3/15</f>
        <v>0</v>
      </c>
      <c r="DS26" s="2">
        <f>'[7]Cigarrillos TONELADAS'!DS26*3/15</f>
        <v>0</v>
      </c>
      <c r="DT26" s="2">
        <f>'[7]Cigarrillos TONELADAS'!DT26*3/15</f>
        <v>0</v>
      </c>
    </row>
    <row r="27" spans="1:124">
      <c r="A27" s="1">
        <v>26</v>
      </c>
      <c r="B27" s="2">
        <f>'[7]Cigarrillos TONELADAS'!B27*3/15</f>
        <v>0</v>
      </c>
      <c r="C27" s="2">
        <f>'[7]Cigarrillos TONELADAS'!C27*3/15</f>
        <v>0</v>
      </c>
      <c r="D27" s="2">
        <f>'[7]Cigarrillos TONELADAS'!D27*3/15</f>
        <v>0</v>
      </c>
      <c r="E27" s="2">
        <f>'[7]Cigarrillos TONELADAS'!E27*3/15</f>
        <v>0</v>
      </c>
      <c r="F27" s="2">
        <f>'[7]Cigarrillos TONELADAS'!F27*3/15</f>
        <v>0</v>
      </c>
      <c r="G27" s="2">
        <f>'[7]Cigarrillos TONELADAS'!G27*3/15</f>
        <v>0</v>
      </c>
      <c r="H27" s="2">
        <f>'[7]Cigarrillos TONELADAS'!H27*3/15</f>
        <v>0</v>
      </c>
      <c r="I27" s="2">
        <f>'[7]Cigarrillos TONELADAS'!I27*3/15</f>
        <v>0</v>
      </c>
      <c r="J27" s="2">
        <f>'[7]Cigarrillos TONELADAS'!J27*3/15</f>
        <v>0</v>
      </c>
      <c r="K27" s="2">
        <f>'[7]Cigarrillos TONELADAS'!K27*3/15</f>
        <v>0</v>
      </c>
      <c r="L27" s="2">
        <f>'[7]Cigarrillos TONELADAS'!L27*3/15</f>
        <v>0</v>
      </c>
      <c r="M27" s="2">
        <f>'[7]Cigarrillos TONELADAS'!M27*3/15</f>
        <v>0</v>
      </c>
      <c r="N27" s="2">
        <f>'[7]Cigarrillos TONELADAS'!N27*3/15</f>
        <v>0</v>
      </c>
      <c r="O27" s="2">
        <f>'[7]Cigarrillos TONELADAS'!O27*3/15</f>
        <v>0</v>
      </c>
      <c r="P27" s="2">
        <f>'[7]Cigarrillos TONELADAS'!P27*3/15</f>
        <v>0</v>
      </c>
      <c r="Q27" s="2">
        <f>'[7]Cigarrillos TONELADAS'!Q27*3/15</f>
        <v>0</v>
      </c>
      <c r="R27" s="2">
        <f>'[7]Cigarrillos TONELADAS'!R27*3/15</f>
        <v>0</v>
      </c>
      <c r="S27" s="2">
        <f>'[7]Cigarrillos TONELADAS'!S27*3/15</f>
        <v>0</v>
      </c>
      <c r="T27" s="2">
        <f>'[7]Cigarrillos TONELADAS'!T27*3/15</f>
        <v>0</v>
      </c>
      <c r="U27" s="2">
        <f>'[7]Cigarrillos TONELADAS'!U27*3/15</f>
        <v>0</v>
      </c>
      <c r="V27" s="2">
        <f>'[7]Cigarrillos TONELADAS'!V27*3/15</f>
        <v>0</v>
      </c>
      <c r="W27" s="2">
        <f>'[7]Cigarrillos TONELADAS'!W27*3/15</f>
        <v>0</v>
      </c>
      <c r="X27" s="2">
        <f>'[7]Cigarrillos TONELADAS'!X27*3/15</f>
        <v>0</v>
      </c>
      <c r="Y27" s="2">
        <f>'[7]Cigarrillos TONELADAS'!Y27*3/15</f>
        <v>0</v>
      </c>
      <c r="Z27" s="2">
        <f>'[7]Cigarrillos TONELADAS'!Z27*3/15</f>
        <v>0</v>
      </c>
      <c r="AA27" s="2">
        <f>'[7]Cigarrillos TONELADAS'!AA27*3/15</f>
        <v>0</v>
      </c>
      <c r="AB27" s="2">
        <f>'[7]Cigarrillos TONELADAS'!AB27*3/15</f>
        <v>0</v>
      </c>
      <c r="AC27" s="2">
        <f>'[7]Cigarrillos TONELADAS'!AC27*3/15</f>
        <v>0</v>
      </c>
      <c r="AD27" s="2">
        <f>'[7]Cigarrillos TONELADAS'!AD27*3/15</f>
        <v>0</v>
      </c>
      <c r="AE27" s="2">
        <f>'[7]Cigarrillos TONELADAS'!AE27*3/15</f>
        <v>0</v>
      </c>
      <c r="AF27" s="2">
        <f>'[7]Cigarrillos TONELADAS'!AF27*3/15</f>
        <v>0</v>
      </c>
      <c r="AG27" s="2">
        <f>'[7]Cigarrillos TONELADAS'!AG27*3/15</f>
        <v>0</v>
      </c>
      <c r="AH27" s="2">
        <f>'[7]Cigarrillos TONELADAS'!AH27*3/15</f>
        <v>0</v>
      </c>
      <c r="AI27" s="2">
        <f>'[7]Cigarrillos TONELADAS'!AI27*3/15</f>
        <v>0</v>
      </c>
      <c r="AJ27" s="2">
        <f>'[7]Cigarrillos TONELADAS'!AJ27*3/15</f>
        <v>0</v>
      </c>
      <c r="AK27" s="2">
        <f>'[7]Cigarrillos TONELADAS'!AK27*3/15</f>
        <v>0</v>
      </c>
      <c r="AL27" s="2">
        <f>'[7]Cigarrillos TONELADAS'!AL27*3/15</f>
        <v>0</v>
      </c>
      <c r="AM27" s="2">
        <f>'[7]Cigarrillos TONELADAS'!AM27*3/15</f>
        <v>0</v>
      </c>
      <c r="AN27" s="2">
        <f>'[7]Cigarrillos TONELADAS'!AN27*3/15</f>
        <v>0</v>
      </c>
      <c r="AO27" s="2">
        <f>'[7]Cigarrillos TONELADAS'!AO27*3/15</f>
        <v>0</v>
      </c>
      <c r="AP27" s="2">
        <f>'[7]Cigarrillos TONELADAS'!AP27*3/15</f>
        <v>0</v>
      </c>
      <c r="AQ27" s="2">
        <f>'[7]Cigarrillos TONELADAS'!AQ27*3/15</f>
        <v>0</v>
      </c>
      <c r="AR27" s="2">
        <f>'[7]Cigarrillos TONELADAS'!AR27*3/15</f>
        <v>0</v>
      </c>
      <c r="AS27" s="2">
        <f>'[7]Cigarrillos TONELADAS'!AS27*3/15</f>
        <v>0</v>
      </c>
      <c r="AT27" s="2">
        <f>'[7]Cigarrillos TONELADAS'!AT27*3/15</f>
        <v>0</v>
      </c>
      <c r="AU27" s="2">
        <f>'[7]Cigarrillos TONELADAS'!AU27*3/15</f>
        <v>0</v>
      </c>
      <c r="AV27" s="2">
        <f>'[7]Cigarrillos TONELADAS'!AV27*3/15</f>
        <v>0</v>
      </c>
      <c r="AW27" s="2">
        <f>'[7]Cigarrillos TONELADAS'!AW27*3/15</f>
        <v>0</v>
      </c>
      <c r="AX27" s="2">
        <f>'[7]Cigarrillos TONELADAS'!AX27*3/15</f>
        <v>0</v>
      </c>
      <c r="AY27" s="2">
        <f>'[7]Cigarrillos TONELADAS'!AY27*3/15</f>
        <v>0</v>
      </c>
      <c r="AZ27" s="2">
        <f>'[7]Cigarrillos TONELADAS'!AZ27*3/15</f>
        <v>0</v>
      </c>
      <c r="BA27" s="2">
        <f>'[7]Cigarrillos TONELADAS'!BA27*3/15</f>
        <v>0</v>
      </c>
      <c r="BB27" s="2">
        <f>'[7]Cigarrillos TONELADAS'!BB27*3/15</f>
        <v>0</v>
      </c>
      <c r="BC27" s="2">
        <f>'[7]Cigarrillos TONELADAS'!BC27*3/15</f>
        <v>0</v>
      </c>
      <c r="BD27" s="2">
        <f>'[7]Cigarrillos TONELADAS'!BD27*3/15</f>
        <v>0</v>
      </c>
      <c r="BE27" s="2">
        <f>'[7]Cigarrillos TONELADAS'!BE27*3/15</f>
        <v>0</v>
      </c>
      <c r="BF27" s="2">
        <f>'[7]Cigarrillos TONELADAS'!BF27*3/15</f>
        <v>0</v>
      </c>
      <c r="BG27" s="2">
        <f>'[7]Cigarrillos TONELADAS'!BG27*3/15</f>
        <v>0</v>
      </c>
      <c r="BH27" s="2">
        <f>'[7]Cigarrillos TONELADAS'!BH27*3/15</f>
        <v>0</v>
      </c>
      <c r="BI27" s="2">
        <f>'[7]Cigarrillos TONELADAS'!BI27*3/15</f>
        <v>0</v>
      </c>
      <c r="BJ27" s="2">
        <f>'[7]Cigarrillos TONELADAS'!BJ27*3/15</f>
        <v>0</v>
      </c>
      <c r="BK27" s="2">
        <f>'[7]Cigarrillos TONELADAS'!BK27*3/15</f>
        <v>0</v>
      </c>
      <c r="BL27" s="2">
        <f>'[7]Cigarrillos TONELADAS'!BL27*3/15</f>
        <v>0</v>
      </c>
      <c r="BM27" s="2">
        <f>'[7]Cigarrillos TONELADAS'!BM27*3/15</f>
        <v>0</v>
      </c>
      <c r="BN27" s="2">
        <f>'[7]Cigarrillos TONELADAS'!BN27*3/15</f>
        <v>0</v>
      </c>
      <c r="BO27" s="2">
        <f>'[7]Cigarrillos TONELADAS'!BO27*3/15</f>
        <v>0</v>
      </c>
      <c r="BP27" s="2">
        <f>'[7]Cigarrillos TONELADAS'!BP27*3/15</f>
        <v>0</v>
      </c>
      <c r="BQ27" s="2">
        <f>'[7]Cigarrillos TONELADAS'!BQ27*3/15</f>
        <v>0</v>
      </c>
      <c r="BR27" s="2">
        <f>'[7]Cigarrillos TONELADAS'!BR27*3/15</f>
        <v>0</v>
      </c>
      <c r="BS27" s="2">
        <f>'[7]Cigarrillos TONELADAS'!BS27*3/15</f>
        <v>0</v>
      </c>
      <c r="BT27" s="2">
        <f>'[7]Cigarrillos TONELADAS'!BT27*3/15</f>
        <v>0</v>
      </c>
      <c r="BU27" s="2">
        <f>'[7]Cigarrillos TONELADAS'!BU27*3/15</f>
        <v>0</v>
      </c>
      <c r="BV27" s="2">
        <f>'[7]Cigarrillos TONELADAS'!BV27*3/15</f>
        <v>0</v>
      </c>
      <c r="BW27" s="2">
        <f>'[7]Cigarrillos TONELADAS'!BW27*3/15</f>
        <v>0</v>
      </c>
      <c r="BX27" s="2">
        <f>'[7]Cigarrillos TONELADAS'!BX27*3/15</f>
        <v>0</v>
      </c>
      <c r="BY27" s="2">
        <f>'[7]Cigarrillos TONELADAS'!BY27*3/15</f>
        <v>0</v>
      </c>
      <c r="BZ27" s="2">
        <f>'[7]Cigarrillos TONELADAS'!BZ27*3/15</f>
        <v>0</v>
      </c>
      <c r="CA27" s="2">
        <f>'[7]Cigarrillos TONELADAS'!CA27*3/15</f>
        <v>0</v>
      </c>
      <c r="CB27" s="2">
        <f>'[7]Cigarrillos TONELADAS'!CB27*3/15</f>
        <v>0</v>
      </c>
      <c r="CC27" s="2">
        <f>'[7]Cigarrillos TONELADAS'!CC27*3/15</f>
        <v>0</v>
      </c>
      <c r="CD27" s="2">
        <f>'[7]Cigarrillos TONELADAS'!CD27*3/15</f>
        <v>0</v>
      </c>
      <c r="CE27" s="2">
        <f>'[7]Cigarrillos TONELADAS'!CE27*3/15</f>
        <v>0</v>
      </c>
      <c r="CF27" s="2">
        <f>'[7]Cigarrillos TONELADAS'!CF27*3/15</f>
        <v>0</v>
      </c>
      <c r="CG27" s="2">
        <f>'[7]Cigarrillos TONELADAS'!CG27*3/15</f>
        <v>0</v>
      </c>
      <c r="CH27" s="2">
        <f>'[7]Cigarrillos TONELADAS'!CH27*3/15</f>
        <v>0</v>
      </c>
      <c r="CI27" s="2">
        <f>'[7]Cigarrillos TONELADAS'!CI27*3/15</f>
        <v>0</v>
      </c>
      <c r="CJ27" s="2">
        <f>'[7]Cigarrillos TONELADAS'!CJ27*3/15</f>
        <v>0</v>
      </c>
      <c r="CK27" s="2">
        <f>'[7]Cigarrillos TONELADAS'!CK27*3/15</f>
        <v>0</v>
      </c>
      <c r="CL27" s="2">
        <f>'[7]Cigarrillos TONELADAS'!CL27*3/15</f>
        <v>0</v>
      </c>
      <c r="CM27" s="2">
        <f>'[7]Cigarrillos TONELADAS'!CM27*3/15</f>
        <v>0</v>
      </c>
      <c r="CN27" s="2">
        <f>'[7]Cigarrillos TONELADAS'!CN27*3/15</f>
        <v>0</v>
      </c>
      <c r="CO27" s="2">
        <f>'[7]Cigarrillos TONELADAS'!CO27*3/15</f>
        <v>0</v>
      </c>
      <c r="CP27" s="2">
        <f>'[7]Cigarrillos TONELADAS'!CP27*3/15</f>
        <v>0</v>
      </c>
      <c r="CQ27" s="2">
        <f>'[7]Cigarrillos TONELADAS'!CQ27*3/15</f>
        <v>0</v>
      </c>
      <c r="CR27" s="2">
        <f>'[7]Cigarrillos TONELADAS'!CR27*3/15</f>
        <v>0</v>
      </c>
      <c r="CS27" s="2">
        <f>'[7]Cigarrillos TONELADAS'!CS27*3/15</f>
        <v>0</v>
      </c>
      <c r="CT27" s="2">
        <f>'[7]Cigarrillos TONELADAS'!CT27*3/15</f>
        <v>0</v>
      </c>
      <c r="CU27" s="2">
        <f>'[7]Cigarrillos TONELADAS'!CU27*3/15</f>
        <v>0</v>
      </c>
      <c r="CV27" s="2">
        <f>'[7]Cigarrillos TONELADAS'!CV27*3/15</f>
        <v>0</v>
      </c>
      <c r="CW27" s="2">
        <f>'[7]Cigarrillos TONELADAS'!CW27*3/15</f>
        <v>0</v>
      </c>
      <c r="CX27" s="2">
        <f>'[7]Cigarrillos TONELADAS'!CX27*3/15</f>
        <v>0</v>
      </c>
      <c r="CY27" s="2">
        <f>'[7]Cigarrillos TONELADAS'!CY27*3/15</f>
        <v>0</v>
      </c>
      <c r="CZ27" s="2">
        <f>'[7]Cigarrillos TONELADAS'!CZ27*3/15</f>
        <v>0</v>
      </c>
      <c r="DA27" s="2">
        <f>'[7]Cigarrillos TONELADAS'!DA27*3/15</f>
        <v>0</v>
      </c>
      <c r="DB27" s="2">
        <f>'[7]Cigarrillos TONELADAS'!DB27*3/15</f>
        <v>0</v>
      </c>
      <c r="DC27" s="2">
        <f>'[7]Cigarrillos TONELADAS'!DC27*3/15</f>
        <v>0</v>
      </c>
      <c r="DD27" s="2">
        <f>'[7]Cigarrillos TONELADAS'!DD27*3/15</f>
        <v>0</v>
      </c>
      <c r="DE27" s="2">
        <f>'[7]Cigarrillos TONELADAS'!DE27*3/15</f>
        <v>0</v>
      </c>
      <c r="DF27" s="2">
        <f>'[7]Cigarrillos TONELADAS'!DF27*3/15</f>
        <v>0</v>
      </c>
      <c r="DG27" s="2">
        <f>'[7]Cigarrillos TONELADAS'!DG27*3/15</f>
        <v>0</v>
      </c>
      <c r="DH27" s="2">
        <f>'[7]Cigarrillos TONELADAS'!DH27*3/15</f>
        <v>0</v>
      </c>
      <c r="DI27" s="2">
        <f>'[7]Cigarrillos TONELADAS'!DI27*3/15</f>
        <v>0</v>
      </c>
      <c r="DJ27" s="2">
        <f>'[7]Cigarrillos TONELADAS'!DJ27*3/15</f>
        <v>0</v>
      </c>
      <c r="DK27" s="2">
        <f>'[7]Cigarrillos TONELADAS'!DK27*3/15</f>
        <v>0</v>
      </c>
      <c r="DL27" s="2">
        <f>'[7]Cigarrillos TONELADAS'!DL27*3/15</f>
        <v>0</v>
      </c>
      <c r="DM27" s="2">
        <f>'[7]Cigarrillos TONELADAS'!DM27*3/15</f>
        <v>0</v>
      </c>
      <c r="DN27" s="2">
        <f>'[7]Cigarrillos TONELADAS'!DN27*3/15</f>
        <v>0</v>
      </c>
      <c r="DO27" s="2">
        <f>'[7]Cigarrillos TONELADAS'!DO27*3/15</f>
        <v>0</v>
      </c>
      <c r="DP27" s="2">
        <f>'[7]Cigarrillos TONELADAS'!DP27*3/15</f>
        <v>0</v>
      </c>
      <c r="DQ27" s="2">
        <f>'[7]Cigarrillos TONELADAS'!DQ27*3/15</f>
        <v>0</v>
      </c>
      <c r="DR27" s="2">
        <f>'[7]Cigarrillos TONELADAS'!DR27*3/15</f>
        <v>0</v>
      </c>
      <c r="DS27" s="2">
        <f>'[7]Cigarrillos TONELADAS'!DS27*3/15</f>
        <v>0</v>
      </c>
      <c r="DT27" s="2">
        <f>'[7]Cigarrillos TONELADAS'!DT27*3/15</f>
        <v>0</v>
      </c>
    </row>
    <row r="28" spans="1:124">
      <c r="A28" s="1">
        <v>27</v>
      </c>
      <c r="B28" s="2">
        <f>'[7]Cigarrillos TONELADAS'!B28*3/15</f>
        <v>0</v>
      </c>
      <c r="C28" s="2">
        <f>'[7]Cigarrillos TONELADAS'!C28*3/15</f>
        <v>0</v>
      </c>
      <c r="D28" s="2">
        <f>'[7]Cigarrillos TONELADAS'!D28*3/15</f>
        <v>0</v>
      </c>
      <c r="E28" s="2">
        <f>'[7]Cigarrillos TONELADAS'!E28*3/15</f>
        <v>0</v>
      </c>
      <c r="F28" s="2">
        <f>'[7]Cigarrillos TONELADAS'!F28*3/15</f>
        <v>0</v>
      </c>
      <c r="G28" s="2">
        <f>'[7]Cigarrillos TONELADAS'!G28*3/15</f>
        <v>0</v>
      </c>
      <c r="H28" s="2">
        <f>'[7]Cigarrillos TONELADAS'!H28*3/15</f>
        <v>0</v>
      </c>
      <c r="I28" s="2">
        <f>'[7]Cigarrillos TONELADAS'!I28*3/15</f>
        <v>0</v>
      </c>
      <c r="J28" s="2">
        <f>'[7]Cigarrillos TONELADAS'!J28*3/15</f>
        <v>0</v>
      </c>
      <c r="K28" s="2">
        <f>'[7]Cigarrillos TONELADAS'!K28*3/15</f>
        <v>0</v>
      </c>
      <c r="L28" s="2">
        <f>'[7]Cigarrillos TONELADAS'!L28*3/15</f>
        <v>0</v>
      </c>
      <c r="M28" s="2">
        <f>'[7]Cigarrillos TONELADAS'!M28*3/15</f>
        <v>0</v>
      </c>
      <c r="N28" s="2">
        <f>'[7]Cigarrillos TONELADAS'!N28*3/15</f>
        <v>0</v>
      </c>
      <c r="O28" s="2">
        <f>'[7]Cigarrillos TONELADAS'!O28*3/15</f>
        <v>0</v>
      </c>
      <c r="P28" s="2">
        <f>'[7]Cigarrillos TONELADAS'!P28*3/15</f>
        <v>0</v>
      </c>
      <c r="Q28" s="2">
        <f>'[7]Cigarrillos TONELADAS'!Q28*3/15</f>
        <v>0</v>
      </c>
      <c r="R28" s="2">
        <f>'[7]Cigarrillos TONELADAS'!R28*3/15</f>
        <v>0</v>
      </c>
      <c r="S28" s="2">
        <f>'[7]Cigarrillos TONELADAS'!S28*3/15</f>
        <v>0</v>
      </c>
      <c r="T28" s="2">
        <f>'[7]Cigarrillos TONELADAS'!T28*3/15</f>
        <v>0</v>
      </c>
      <c r="U28" s="2">
        <f>'[7]Cigarrillos TONELADAS'!U28*3/15</f>
        <v>0</v>
      </c>
      <c r="V28" s="2">
        <f>'[7]Cigarrillos TONELADAS'!V28*3/15</f>
        <v>0</v>
      </c>
      <c r="W28" s="2">
        <f>'[7]Cigarrillos TONELADAS'!W28*3/15</f>
        <v>0</v>
      </c>
      <c r="X28" s="2">
        <f>'[7]Cigarrillos TONELADAS'!X28*3/15</f>
        <v>0</v>
      </c>
      <c r="Y28" s="2">
        <f>'[7]Cigarrillos TONELADAS'!Y28*3/15</f>
        <v>0</v>
      </c>
      <c r="Z28" s="2">
        <f>'[7]Cigarrillos TONELADAS'!Z28*3/15</f>
        <v>0</v>
      </c>
      <c r="AA28" s="2">
        <f>'[7]Cigarrillos TONELADAS'!AA28*3/15</f>
        <v>0</v>
      </c>
      <c r="AB28" s="2">
        <f>'[7]Cigarrillos TONELADAS'!AB28*3/15</f>
        <v>0</v>
      </c>
      <c r="AC28" s="2">
        <f>'[7]Cigarrillos TONELADAS'!AC28*3/15</f>
        <v>0</v>
      </c>
      <c r="AD28" s="2">
        <f>'[7]Cigarrillos TONELADAS'!AD28*3/15</f>
        <v>0</v>
      </c>
      <c r="AE28" s="2">
        <f>'[7]Cigarrillos TONELADAS'!AE28*3/15</f>
        <v>0</v>
      </c>
      <c r="AF28" s="2">
        <f>'[7]Cigarrillos TONELADAS'!AF28*3/15</f>
        <v>0</v>
      </c>
      <c r="AG28" s="2">
        <f>'[7]Cigarrillos TONELADAS'!AG28*3/15</f>
        <v>0</v>
      </c>
      <c r="AH28" s="2">
        <f>'[7]Cigarrillos TONELADAS'!AH28*3/15</f>
        <v>0</v>
      </c>
      <c r="AI28" s="2">
        <f>'[7]Cigarrillos TONELADAS'!AI28*3/15</f>
        <v>0</v>
      </c>
      <c r="AJ28" s="2">
        <f>'[7]Cigarrillos TONELADAS'!AJ28*3/15</f>
        <v>0</v>
      </c>
      <c r="AK28" s="2">
        <f>'[7]Cigarrillos TONELADAS'!AK28*3/15</f>
        <v>0</v>
      </c>
      <c r="AL28" s="2">
        <f>'[7]Cigarrillos TONELADAS'!AL28*3/15</f>
        <v>0</v>
      </c>
      <c r="AM28" s="2">
        <f>'[7]Cigarrillos TONELADAS'!AM28*3/15</f>
        <v>0</v>
      </c>
      <c r="AN28" s="2">
        <f>'[7]Cigarrillos TONELADAS'!AN28*3/15</f>
        <v>0</v>
      </c>
      <c r="AO28" s="2">
        <f>'[7]Cigarrillos TONELADAS'!AO28*3/15</f>
        <v>0</v>
      </c>
      <c r="AP28" s="2">
        <f>'[7]Cigarrillos TONELADAS'!AP28*3/15</f>
        <v>0</v>
      </c>
      <c r="AQ28" s="2">
        <f>'[7]Cigarrillos TONELADAS'!AQ28*3/15</f>
        <v>0</v>
      </c>
      <c r="AR28" s="2">
        <f>'[7]Cigarrillos TONELADAS'!AR28*3/15</f>
        <v>0</v>
      </c>
      <c r="AS28" s="2">
        <f>'[7]Cigarrillos TONELADAS'!AS28*3/15</f>
        <v>0</v>
      </c>
      <c r="AT28" s="2">
        <f>'[7]Cigarrillos TONELADAS'!AT28*3/15</f>
        <v>0</v>
      </c>
      <c r="AU28" s="2">
        <f>'[7]Cigarrillos TONELADAS'!AU28*3/15</f>
        <v>0</v>
      </c>
      <c r="AV28" s="2">
        <f>'[7]Cigarrillos TONELADAS'!AV28*3/15</f>
        <v>0</v>
      </c>
      <c r="AW28" s="2">
        <f>'[7]Cigarrillos TONELADAS'!AW28*3/15</f>
        <v>0</v>
      </c>
      <c r="AX28" s="2">
        <f>'[7]Cigarrillos TONELADAS'!AX28*3/15</f>
        <v>0</v>
      </c>
      <c r="AY28" s="2">
        <f>'[7]Cigarrillos TONELADAS'!AY28*3/15</f>
        <v>0</v>
      </c>
      <c r="AZ28" s="2">
        <f>'[7]Cigarrillos TONELADAS'!AZ28*3/15</f>
        <v>0</v>
      </c>
      <c r="BA28" s="2">
        <f>'[7]Cigarrillos TONELADAS'!BA28*3/15</f>
        <v>0</v>
      </c>
      <c r="BB28" s="2">
        <f>'[7]Cigarrillos TONELADAS'!BB28*3/15</f>
        <v>0</v>
      </c>
      <c r="BC28" s="2">
        <f>'[7]Cigarrillos TONELADAS'!BC28*3/15</f>
        <v>0</v>
      </c>
      <c r="BD28" s="2">
        <f>'[7]Cigarrillos TONELADAS'!BD28*3/15</f>
        <v>0</v>
      </c>
      <c r="BE28" s="2">
        <f>'[7]Cigarrillos TONELADAS'!BE28*3/15</f>
        <v>0</v>
      </c>
      <c r="BF28" s="2">
        <f>'[7]Cigarrillos TONELADAS'!BF28*3/15</f>
        <v>0</v>
      </c>
      <c r="BG28" s="2">
        <f>'[7]Cigarrillos TONELADAS'!BG28*3/15</f>
        <v>0</v>
      </c>
      <c r="BH28" s="2">
        <f>'[7]Cigarrillos TONELADAS'!BH28*3/15</f>
        <v>0</v>
      </c>
      <c r="BI28" s="2">
        <f>'[7]Cigarrillos TONELADAS'!BI28*3/15</f>
        <v>0</v>
      </c>
      <c r="BJ28" s="2">
        <f>'[7]Cigarrillos TONELADAS'!BJ28*3/15</f>
        <v>0</v>
      </c>
      <c r="BK28" s="2">
        <f>'[7]Cigarrillos TONELADAS'!BK28*3/15</f>
        <v>0</v>
      </c>
      <c r="BL28" s="2">
        <f>'[7]Cigarrillos TONELADAS'!BL28*3/15</f>
        <v>0</v>
      </c>
      <c r="BM28" s="2">
        <f>'[7]Cigarrillos TONELADAS'!BM28*3/15</f>
        <v>0</v>
      </c>
      <c r="BN28" s="2">
        <f>'[7]Cigarrillos TONELADAS'!BN28*3/15</f>
        <v>0</v>
      </c>
      <c r="BO28" s="2">
        <f>'[7]Cigarrillos TONELADAS'!BO28*3/15</f>
        <v>0</v>
      </c>
      <c r="BP28" s="2">
        <f>'[7]Cigarrillos TONELADAS'!BP28*3/15</f>
        <v>0</v>
      </c>
      <c r="BQ28" s="2">
        <f>'[7]Cigarrillos TONELADAS'!BQ28*3/15</f>
        <v>0</v>
      </c>
      <c r="BR28" s="2">
        <f>'[7]Cigarrillos TONELADAS'!BR28*3/15</f>
        <v>0</v>
      </c>
      <c r="BS28" s="2">
        <f>'[7]Cigarrillos TONELADAS'!BS28*3/15</f>
        <v>0</v>
      </c>
      <c r="BT28" s="2">
        <f>'[7]Cigarrillos TONELADAS'!BT28*3/15</f>
        <v>0</v>
      </c>
      <c r="BU28" s="2">
        <f>'[7]Cigarrillos TONELADAS'!BU28*3/15</f>
        <v>0</v>
      </c>
      <c r="BV28" s="2">
        <f>'[7]Cigarrillos TONELADAS'!BV28*3/15</f>
        <v>0</v>
      </c>
      <c r="BW28" s="2">
        <f>'[7]Cigarrillos TONELADAS'!BW28*3/15</f>
        <v>0</v>
      </c>
      <c r="BX28" s="2">
        <f>'[7]Cigarrillos TONELADAS'!BX28*3/15</f>
        <v>0</v>
      </c>
      <c r="BY28" s="2">
        <f>'[7]Cigarrillos TONELADAS'!BY28*3/15</f>
        <v>0</v>
      </c>
      <c r="BZ28" s="2">
        <f>'[7]Cigarrillos TONELADAS'!BZ28*3/15</f>
        <v>0</v>
      </c>
      <c r="CA28" s="2">
        <f>'[7]Cigarrillos TONELADAS'!CA28*3/15</f>
        <v>0</v>
      </c>
      <c r="CB28" s="2">
        <f>'[7]Cigarrillos TONELADAS'!CB28*3/15</f>
        <v>0</v>
      </c>
      <c r="CC28" s="2">
        <f>'[7]Cigarrillos TONELADAS'!CC28*3/15</f>
        <v>0</v>
      </c>
      <c r="CD28" s="2">
        <f>'[7]Cigarrillos TONELADAS'!CD28*3/15</f>
        <v>0</v>
      </c>
      <c r="CE28" s="2">
        <f>'[7]Cigarrillos TONELADAS'!CE28*3/15</f>
        <v>0</v>
      </c>
      <c r="CF28" s="2">
        <f>'[7]Cigarrillos TONELADAS'!CF28*3/15</f>
        <v>0</v>
      </c>
      <c r="CG28" s="2">
        <f>'[7]Cigarrillos TONELADAS'!CG28*3/15</f>
        <v>0</v>
      </c>
      <c r="CH28" s="2">
        <f>'[7]Cigarrillos TONELADAS'!CH28*3/15</f>
        <v>0</v>
      </c>
      <c r="CI28" s="2">
        <f>'[7]Cigarrillos TONELADAS'!CI28*3/15</f>
        <v>0</v>
      </c>
      <c r="CJ28" s="2">
        <f>'[7]Cigarrillos TONELADAS'!CJ28*3/15</f>
        <v>0</v>
      </c>
      <c r="CK28" s="2">
        <f>'[7]Cigarrillos TONELADAS'!CK28*3/15</f>
        <v>0</v>
      </c>
      <c r="CL28" s="2">
        <f>'[7]Cigarrillos TONELADAS'!CL28*3/15</f>
        <v>0</v>
      </c>
      <c r="CM28" s="2">
        <f>'[7]Cigarrillos TONELADAS'!CM28*3/15</f>
        <v>0</v>
      </c>
      <c r="CN28" s="2">
        <f>'[7]Cigarrillos TONELADAS'!CN28*3/15</f>
        <v>0</v>
      </c>
      <c r="CO28" s="2">
        <f>'[7]Cigarrillos TONELADAS'!CO28*3/15</f>
        <v>0</v>
      </c>
      <c r="CP28" s="2">
        <f>'[7]Cigarrillos TONELADAS'!CP28*3/15</f>
        <v>0</v>
      </c>
      <c r="CQ28" s="2">
        <f>'[7]Cigarrillos TONELADAS'!CQ28*3/15</f>
        <v>0</v>
      </c>
      <c r="CR28" s="2">
        <f>'[7]Cigarrillos TONELADAS'!CR28*3/15</f>
        <v>0</v>
      </c>
      <c r="CS28" s="2">
        <f>'[7]Cigarrillos TONELADAS'!CS28*3/15</f>
        <v>0</v>
      </c>
      <c r="CT28" s="2">
        <f>'[7]Cigarrillos TONELADAS'!CT28*3/15</f>
        <v>0</v>
      </c>
      <c r="CU28" s="2">
        <f>'[7]Cigarrillos TONELADAS'!CU28*3/15</f>
        <v>0</v>
      </c>
      <c r="CV28" s="2">
        <f>'[7]Cigarrillos TONELADAS'!CV28*3/15</f>
        <v>0</v>
      </c>
      <c r="CW28" s="2">
        <f>'[7]Cigarrillos TONELADAS'!CW28*3/15</f>
        <v>0</v>
      </c>
      <c r="CX28" s="2">
        <f>'[7]Cigarrillos TONELADAS'!CX28*3/15</f>
        <v>0</v>
      </c>
      <c r="CY28" s="2">
        <f>'[7]Cigarrillos TONELADAS'!CY28*3/15</f>
        <v>0</v>
      </c>
      <c r="CZ28" s="2">
        <f>'[7]Cigarrillos TONELADAS'!CZ28*3/15</f>
        <v>0</v>
      </c>
      <c r="DA28" s="2">
        <f>'[7]Cigarrillos TONELADAS'!DA28*3/15</f>
        <v>0</v>
      </c>
      <c r="DB28" s="2">
        <f>'[7]Cigarrillos TONELADAS'!DB28*3/15</f>
        <v>0</v>
      </c>
      <c r="DC28" s="2">
        <f>'[7]Cigarrillos TONELADAS'!DC28*3/15</f>
        <v>0</v>
      </c>
      <c r="DD28" s="2">
        <f>'[7]Cigarrillos TONELADAS'!DD28*3/15</f>
        <v>0</v>
      </c>
      <c r="DE28" s="2">
        <f>'[7]Cigarrillos TONELADAS'!DE28*3/15</f>
        <v>0</v>
      </c>
      <c r="DF28" s="2">
        <f>'[7]Cigarrillos TONELADAS'!DF28*3/15</f>
        <v>0</v>
      </c>
      <c r="DG28" s="2">
        <f>'[7]Cigarrillos TONELADAS'!DG28*3/15</f>
        <v>0</v>
      </c>
      <c r="DH28" s="2">
        <f>'[7]Cigarrillos TONELADAS'!DH28*3/15</f>
        <v>0</v>
      </c>
      <c r="DI28" s="2">
        <f>'[7]Cigarrillos TONELADAS'!DI28*3/15</f>
        <v>0</v>
      </c>
      <c r="DJ28" s="2">
        <f>'[7]Cigarrillos TONELADAS'!DJ28*3/15</f>
        <v>0</v>
      </c>
      <c r="DK28" s="2">
        <f>'[7]Cigarrillos TONELADAS'!DK28*3/15</f>
        <v>0</v>
      </c>
      <c r="DL28" s="2">
        <f>'[7]Cigarrillos TONELADAS'!DL28*3/15</f>
        <v>0</v>
      </c>
      <c r="DM28" s="2">
        <f>'[7]Cigarrillos TONELADAS'!DM28*3/15</f>
        <v>0</v>
      </c>
      <c r="DN28" s="2">
        <f>'[7]Cigarrillos TONELADAS'!DN28*3/15</f>
        <v>0</v>
      </c>
      <c r="DO28" s="2">
        <f>'[7]Cigarrillos TONELADAS'!DO28*3/15</f>
        <v>0</v>
      </c>
      <c r="DP28" s="2">
        <f>'[7]Cigarrillos TONELADAS'!DP28*3/15</f>
        <v>0</v>
      </c>
      <c r="DQ28" s="2">
        <f>'[7]Cigarrillos TONELADAS'!DQ28*3/15</f>
        <v>0</v>
      </c>
      <c r="DR28" s="2">
        <f>'[7]Cigarrillos TONELADAS'!DR28*3/15</f>
        <v>0</v>
      </c>
      <c r="DS28" s="2">
        <f>'[7]Cigarrillos TONELADAS'!DS28*3/15</f>
        <v>0</v>
      </c>
      <c r="DT28" s="2">
        <f>'[7]Cigarrillos TONELADAS'!DT28*3/15</f>
        <v>0</v>
      </c>
    </row>
    <row r="29" spans="1:124">
      <c r="A29" s="1">
        <v>28</v>
      </c>
      <c r="B29" s="2">
        <f>'[7]Cigarrillos TONELADAS'!B29*3/15</f>
        <v>0</v>
      </c>
      <c r="C29" s="2">
        <f>'[7]Cigarrillos TONELADAS'!C29*3/15</f>
        <v>0</v>
      </c>
      <c r="D29" s="2">
        <f>'[7]Cigarrillos TONELADAS'!D29*3/15</f>
        <v>0</v>
      </c>
      <c r="E29" s="2">
        <f>'[7]Cigarrillos TONELADAS'!E29*3/15</f>
        <v>0</v>
      </c>
      <c r="F29" s="2">
        <f>'[7]Cigarrillos TONELADAS'!F29*3/15</f>
        <v>0</v>
      </c>
      <c r="G29" s="2">
        <f>'[7]Cigarrillos TONELADAS'!G29*3/15</f>
        <v>0</v>
      </c>
      <c r="H29" s="2">
        <f>'[7]Cigarrillos TONELADAS'!H29*3/15</f>
        <v>0</v>
      </c>
      <c r="I29" s="2">
        <f>'[7]Cigarrillos TONELADAS'!I29*3/15</f>
        <v>0</v>
      </c>
      <c r="J29" s="2">
        <f>'[7]Cigarrillos TONELADAS'!J29*3/15</f>
        <v>0</v>
      </c>
      <c r="K29" s="2">
        <f>'[7]Cigarrillos TONELADAS'!K29*3/15</f>
        <v>0</v>
      </c>
      <c r="L29" s="2">
        <f>'[7]Cigarrillos TONELADAS'!L29*3/15</f>
        <v>0</v>
      </c>
      <c r="M29" s="2">
        <f>'[7]Cigarrillos TONELADAS'!M29*3/15</f>
        <v>0</v>
      </c>
      <c r="N29" s="2">
        <f>'[7]Cigarrillos TONELADAS'!N29*3/15</f>
        <v>0</v>
      </c>
      <c r="O29" s="2">
        <f>'[7]Cigarrillos TONELADAS'!O29*3/15</f>
        <v>0</v>
      </c>
      <c r="P29" s="2">
        <f>'[7]Cigarrillos TONELADAS'!P29*3/15</f>
        <v>0</v>
      </c>
      <c r="Q29" s="2">
        <f>'[7]Cigarrillos TONELADAS'!Q29*3/15</f>
        <v>0</v>
      </c>
      <c r="R29" s="2">
        <f>'[7]Cigarrillos TONELADAS'!R29*3/15</f>
        <v>0</v>
      </c>
      <c r="S29" s="2">
        <f>'[7]Cigarrillos TONELADAS'!S29*3/15</f>
        <v>0</v>
      </c>
      <c r="T29" s="2">
        <f>'[7]Cigarrillos TONELADAS'!T29*3/15</f>
        <v>0</v>
      </c>
      <c r="U29" s="2">
        <f>'[7]Cigarrillos TONELADAS'!U29*3/15</f>
        <v>0</v>
      </c>
      <c r="V29" s="2">
        <f>'[7]Cigarrillos TONELADAS'!V29*3/15</f>
        <v>0</v>
      </c>
      <c r="W29" s="2">
        <f>'[7]Cigarrillos TONELADAS'!W29*3/15</f>
        <v>0</v>
      </c>
      <c r="X29" s="2">
        <f>'[7]Cigarrillos TONELADAS'!X29*3/15</f>
        <v>0</v>
      </c>
      <c r="Y29" s="2">
        <f>'[7]Cigarrillos TONELADAS'!Y29*3/15</f>
        <v>0</v>
      </c>
      <c r="Z29" s="2">
        <f>'[7]Cigarrillos TONELADAS'!Z29*3/15</f>
        <v>0</v>
      </c>
      <c r="AA29" s="2">
        <f>'[7]Cigarrillos TONELADAS'!AA29*3/15</f>
        <v>0</v>
      </c>
      <c r="AB29" s="2">
        <f>'[7]Cigarrillos TONELADAS'!AB29*3/15</f>
        <v>0</v>
      </c>
      <c r="AC29" s="2">
        <f>'[7]Cigarrillos TONELADAS'!AC29*3/15</f>
        <v>0</v>
      </c>
      <c r="AD29" s="2">
        <f>'[7]Cigarrillos TONELADAS'!AD29*3/15</f>
        <v>0</v>
      </c>
      <c r="AE29" s="2">
        <f>'[7]Cigarrillos TONELADAS'!AE29*3/15</f>
        <v>0</v>
      </c>
      <c r="AF29" s="2">
        <f>'[7]Cigarrillos TONELADAS'!AF29*3/15</f>
        <v>0</v>
      </c>
      <c r="AG29" s="2">
        <f>'[7]Cigarrillos TONELADAS'!AG29*3/15</f>
        <v>0</v>
      </c>
      <c r="AH29" s="2">
        <f>'[7]Cigarrillos TONELADAS'!AH29*3/15</f>
        <v>0</v>
      </c>
      <c r="AI29" s="2">
        <f>'[7]Cigarrillos TONELADAS'!AI29*3/15</f>
        <v>0</v>
      </c>
      <c r="AJ29" s="2">
        <f>'[7]Cigarrillos TONELADAS'!AJ29*3/15</f>
        <v>0</v>
      </c>
      <c r="AK29" s="2">
        <f>'[7]Cigarrillos TONELADAS'!AK29*3/15</f>
        <v>0</v>
      </c>
      <c r="AL29" s="2">
        <f>'[7]Cigarrillos TONELADAS'!AL29*3/15</f>
        <v>0</v>
      </c>
      <c r="AM29" s="2">
        <f>'[7]Cigarrillos TONELADAS'!AM29*3/15</f>
        <v>0</v>
      </c>
      <c r="AN29" s="2">
        <f>'[7]Cigarrillos TONELADAS'!AN29*3/15</f>
        <v>0</v>
      </c>
      <c r="AO29" s="2">
        <f>'[7]Cigarrillos TONELADAS'!AO29*3/15</f>
        <v>0</v>
      </c>
      <c r="AP29" s="2">
        <f>'[7]Cigarrillos TONELADAS'!AP29*3/15</f>
        <v>0</v>
      </c>
      <c r="AQ29" s="2">
        <f>'[7]Cigarrillos TONELADAS'!AQ29*3/15</f>
        <v>0</v>
      </c>
      <c r="AR29" s="2">
        <f>'[7]Cigarrillos TONELADAS'!AR29*3/15</f>
        <v>0</v>
      </c>
      <c r="AS29" s="2">
        <f>'[7]Cigarrillos TONELADAS'!AS29*3/15</f>
        <v>0</v>
      </c>
      <c r="AT29" s="2">
        <f>'[7]Cigarrillos TONELADAS'!AT29*3/15</f>
        <v>0</v>
      </c>
      <c r="AU29" s="2">
        <f>'[7]Cigarrillos TONELADAS'!AU29*3/15</f>
        <v>0</v>
      </c>
      <c r="AV29" s="2">
        <f>'[7]Cigarrillos TONELADAS'!AV29*3/15</f>
        <v>0</v>
      </c>
      <c r="AW29" s="2">
        <f>'[7]Cigarrillos TONELADAS'!AW29*3/15</f>
        <v>0</v>
      </c>
      <c r="AX29" s="2">
        <f>'[7]Cigarrillos TONELADAS'!AX29*3/15</f>
        <v>0</v>
      </c>
      <c r="AY29" s="2">
        <f>'[7]Cigarrillos TONELADAS'!AY29*3/15</f>
        <v>0</v>
      </c>
      <c r="AZ29" s="2">
        <f>'[7]Cigarrillos TONELADAS'!AZ29*3/15</f>
        <v>0</v>
      </c>
      <c r="BA29" s="2">
        <f>'[7]Cigarrillos TONELADAS'!BA29*3/15</f>
        <v>0</v>
      </c>
      <c r="BB29" s="2">
        <f>'[7]Cigarrillos TONELADAS'!BB29*3/15</f>
        <v>0</v>
      </c>
      <c r="BC29" s="2">
        <f>'[7]Cigarrillos TONELADAS'!BC29*3/15</f>
        <v>0</v>
      </c>
      <c r="BD29" s="2">
        <f>'[7]Cigarrillos TONELADAS'!BD29*3/15</f>
        <v>0</v>
      </c>
      <c r="BE29" s="2">
        <f>'[7]Cigarrillos TONELADAS'!BE29*3/15</f>
        <v>0</v>
      </c>
      <c r="BF29" s="2">
        <f>'[7]Cigarrillos TONELADAS'!BF29*3/15</f>
        <v>0</v>
      </c>
      <c r="BG29" s="2">
        <f>'[7]Cigarrillos TONELADAS'!BG29*3/15</f>
        <v>0</v>
      </c>
      <c r="BH29" s="2">
        <f>'[7]Cigarrillos TONELADAS'!BH29*3/15</f>
        <v>0</v>
      </c>
      <c r="BI29" s="2">
        <f>'[7]Cigarrillos TONELADAS'!BI29*3/15</f>
        <v>0</v>
      </c>
      <c r="BJ29" s="2">
        <f>'[7]Cigarrillos TONELADAS'!BJ29*3/15</f>
        <v>0</v>
      </c>
      <c r="BK29" s="2">
        <f>'[7]Cigarrillos TONELADAS'!BK29*3/15</f>
        <v>0</v>
      </c>
      <c r="BL29" s="2">
        <f>'[7]Cigarrillos TONELADAS'!BL29*3/15</f>
        <v>0</v>
      </c>
      <c r="BM29" s="2">
        <f>'[7]Cigarrillos TONELADAS'!BM29*3/15</f>
        <v>0</v>
      </c>
      <c r="BN29" s="2">
        <f>'[7]Cigarrillos TONELADAS'!BN29*3/15</f>
        <v>0</v>
      </c>
      <c r="BO29" s="2">
        <f>'[7]Cigarrillos TONELADAS'!BO29*3/15</f>
        <v>0</v>
      </c>
      <c r="BP29" s="2">
        <f>'[7]Cigarrillos TONELADAS'!BP29*3/15</f>
        <v>0</v>
      </c>
      <c r="BQ29" s="2">
        <f>'[7]Cigarrillos TONELADAS'!BQ29*3/15</f>
        <v>0</v>
      </c>
      <c r="BR29" s="2">
        <f>'[7]Cigarrillos TONELADAS'!BR29*3/15</f>
        <v>0</v>
      </c>
      <c r="BS29" s="2">
        <f>'[7]Cigarrillos TONELADAS'!BS29*3/15</f>
        <v>0</v>
      </c>
      <c r="BT29" s="2">
        <f>'[7]Cigarrillos TONELADAS'!BT29*3/15</f>
        <v>0</v>
      </c>
      <c r="BU29" s="2">
        <f>'[7]Cigarrillos TONELADAS'!BU29*3/15</f>
        <v>0</v>
      </c>
      <c r="BV29" s="2">
        <f>'[7]Cigarrillos TONELADAS'!BV29*3/15</f>
        <v>0</v>
      </c>
      <c r="BW29" s="2">
        <f>'[7]Cigarrillos TONELADAS'!BW29*3/15</f>
        <v>0</v>
      </c>
      <c r="BX29" s="2">
        <f>'[7]Cigarrillos TONELADAS'!BX29*3/15</f>
        <v>0</v>
      </c>
      <c r="BY29" s="2">
        <f>'[7]Cigarrillos TONELADAS'!BY29*3/15</f>
        <v>0</v>
      </c>
      <c r="BZ29" s="2">
        <f>'[7]Cigarrillos TONELADAS'!BZ29*3/15</f>
        <v>0</v>
      </c>
      <c r="CA29" s="2">
        <f>'[7]Cigarrillos TONELADAS'!CA29*3/15</f>
        <v>0</v>
      </c>
      <c r="CB29" s="2">
        <f>'[7]Cigarrillos TONELADAS'!CB29*3/15</f>
        <v>0</v>
      </c>
      <c r="CC29" s="2">
        <f>'[7]Cigarrillos TONELADAS'!CC29*3/15</f>
        <v>0</v>
      </c>
      <c r="CD29" s="2">
        <f>'[7]Cigarrillos TONELADAS'!CD29*3/15</f>
        <v>0</v>
      </c>
      <c r="CE29" s="2">
        <f>'[7]Cigarrillos TONELADAS'!CE29*3/15</f>
        <v>0</v>
      </c>
      <c r="CF29" s="2">
        <f>'[7]Cigarrillos TONELADAS'!CF29*3/15</f>
        <v>0</v>
      </c>
      <c r="CG29" s="2">
        <f>'[7]Cigarrillos TONELADAS'!CG29*3/15</f>
        <v>0</v>
      </c>
      <c r="CH29" s="2">
        <f>'[7]Cigarrillos TONELADAS'!CH29*3/15</f>
        <v>0</v>
      </c>
      <c r="CI29" s="2">
        <f>'[7]Cigarrillos TONELADAS'!CI29*3/15</f>
        <v>0</v>
      </c>
      <c r="CJ29" s="2">
        <f>'[7]Cigarrillos TONELADAS'!CJ29*3/15</f>
        <v>0</v>
      </c>
      <c r="CK29" s="2">
        <f>'[7]Cigarrillos TONELADAS'!CK29*3/15</f>
        <v>0</v>
      </c>
      <c r="CL29" s="2">
        <f>'[7]Cigarrillos TONELADAS'!CL29*3/15</f>
        <v>0</v>
      </c>
      <c r="CM29" s="2">
        <f>'[7]Cigarrillos TONELADAS'!CM29*3/15</f>
        <v>0</v>
      </c>
      <c r="CN29" s="2">
        <f>'[7]Cigarrillos TONELADAS'!CN29*3/15</f>
        <v>0</v>
      </c>
      <c r="CO29" s="2">
        <f>'[7]Cigarrillos TONELADAS'!CO29*3/15</f>
        <v>0</v>
      </c>
      <c r="CP29" s="2">
        <f>'[7]Cigarrillos TONELADAS'!CP29*3/15</f>
        <v>0</v>
      </c>
      <c r="CQ29" s="2">
        <f>'[7]Cigarrillos TONELADAS'!CQ29*3/15</f>
        <v>0</v>
      </c>
      <c r="CR29" s="2">
        <f>'[7]Cigarrillos TONELADAS'!CR29*3/15</f>
        <v>0</v>
      </c>
      <c r="CS29" s="2">
        <f>'[7]Cigarrillos TONELADAS'!CS29*3/15</f>
        <v>0</v>
      </c>
      <c r="CT29" s="2">
        <f>'[7]Cigarrillos TONELADAS'!CT29*3/15</f>
        <v>0</v>
      </c>
      <c r="CU29" s="2">
        <f>'[7]Cigarrillos TONELADAS'!CU29*3/15</f>
        <v>0</v>
      </c>
      <c r="CV29" s="2">
        <f>'[7]Cigarrillos TONELADAS'!CV29*3/15</f>
        <v>0</v>
      </c>
      <c r="CW29" s="2">
        <f>'[7]Cigarrillos TONELADAS'!CW29*3/15</f>
        <v>0</v>
      </c>
      <c r="CX29" s="2">
        <f>'[7]Cigarrillos TONELADAS'!CX29*3/15</f>
        <v>0</v>
      </c>
      <c r="CY29" s="2">
        <f>'[7]Cigarrillos TONELADAS'!CY29*3/15</f>
        <v>0</v>
      </c>
      <c r="CZ29" s="2">
        <f>'[7]Cigarrillos TONELADAS'!CZ29*3/15</f>
        <v>0</v>
      </c>
      <c r="DA29" s="2">
        <f>'[7]Cigarrillos TONELADAS'!DA29*3/15</f>
        <v>0</v>
      </c>
      <c r="DB29" s="2">
        <f>'[7]Cigarrillos TONELADAS'!DB29*3/15</f>
        <v>0</v>
      </c>
      <c r="DC29" s="2">
        <f>'[7]Cigarrillos TONELADAS'!DC29*3/15</f>
        <v>0</v>
      </c>
      <c r="DD29" s="2">
        <f>'[7]Cigarrillos TONELADAS'!DD29*3/15</f>
        <v>0</v>
      </c>
      <c r="DE29" s="2">
        <f>'[7]Cigarrillos TONELADAS'!DE29*3/15</f>
        <v>0</v>
      </c>
      <c r="DF29" s="2">
        <f>'[7]Cigarrillos TONELADAS'!DF29*3/15</f>
        <v>0</v>
      </c>
      <c r="DG29" s="2">
        <f>'[7]Cigarrillos TONELADAS'!DG29*3/15</f>
        <v>0</v>
      </c>
      <c r="DH29" s="2">
        <f>'[7]Cigarrillos TONELADAS'!DH29*3/15</f>
        <v>0</v>
      </c>
      <c r="DI29" s="2">
        <f>'[7]Cigarrillos TONELADAS'!DI29*3/15</f>
        <v>0</v>
      </c>
      <c r="DJ29" s="2">
        <f>'[7]Cigarrillos TONELADAS'!DJ29*3/15</f>
        <v>0</v>
      </c>
      <c r="DK29" s="2">
        <f>'[7]Cigarrillos TONELADAS'!DK29*3/15</f>
        <v>0</v>
      </c>
      <c r="DL29" s="2">
        <f>'[7]Cigarrillos TONELADAS'!DL29*3/15</f>
        <v>0</v>
      </c>
      <c r="DM29" s="2">
        <f>'[7]Cigarrillos TONELADAS'!DM29*3/15</f>
        <v>0</v>
      </c>
      <c r="DN29" s="2">
        <f>'[7]Cigarrillos TONELADAS'!DN29*3/15</f>
        <v>0</v>
      </c>
      <c r="DO29" s="2">
        <f>'[7]Cigarrillos TONELADAS'!DO29*3/15</f>
        <v>0</v>
      </c>
      <c r="DP29" s="2">
        <f>'[7]Cigarrillos TONELADAS'!DP29*3/15</f>
        <v>0</v>
      </c>
      <c r="DQ29" s="2">
        <f>'[7]Cigarrillos TONELADAS'!DQ29*3/15</f>
        <v>0</v>
      </c>
      <c r="DR29" s="2">
        <f>'[7]Cigarrillos TONELADAS'!DR29*3/15</f>
        <v>0</v>
      </c>
      <c r="DS29" s="2">
        <f>'[7]Cigarrillos TONELADAS'!DS29*3/15</f>
        <v>0</v>
      </c>
      <c r="DT29" s="2">
        <f>'[7]Cigarrillos TONELADAS'!DT29*3/15</f>
        <v>0</v>
      </c>
    </row>
    <row r="30" spans="1:124">
      <c r="A30" s="1">
        <v>29</v>
      </c>
      <c r="B30" s="2">
        <f>'[7]Cigarrillos TONELADAS'!B30*3/15</f>
        <v>0</v>
      </c>
      <c r="C30" s="2">
        <f>'[7]Cigarrillos TONELADAS'!C30*3/15</f>
        <v>0</v>
      </c>
      <c r="D30" s="2">
        <f>'[7]Cigarrillos TONELADAS'!D30*3/15</f>
        <v>0</v>
      </c>
      <c r="E30" s="2">
        <f>'[7]Cigarrillos TONELADAS'!E30*3/15</f>
        <v>0</v>
      </c>
      <c r="F30" s="2">
        <f>'[7]Cigarrillos TONELADAS'!F30*3/15</f>
        <v>0</v>
      </c>
      <c r="G30" s="2">
        <f>'[7]Cigarrillos TONELADAS'!G30*3/15</f>
        <v>0</v>
      </c>
      <c r="H30" s="2">
        <f>'[7]Cigarrillos TONELADAS'!H30*3/15</f>
        <v>0</v>
      </c>
      <c r="I30" s="2">
        <f>'[7]Cigarrillos TONELADAS'!I30*3/15</f>
        <v>0</v>
      </c>
      <c r="J30" s="2">
        <f>'[7]Cigarrillos TONELADAS'!J30*3/15</f>
        <v>0</v>
      </c>
      <c r="K30" s="2">
        <f>'[7]Cigarrillos TONELADAS'!K30*3/15</f>
        <v>0</v>
      </c>
      <c r="L30" s="2">
        <f>'[7]Cigarrillos TONELADAS'!L30*3/15</f>
        <v>0</v>
      </c>
      <c r="M30" s="2">
        <f>'[7]Cigarrillos TONELADAS'!M30*3/15</f>
        <v>0</v>
      </c>
      <c r="N30" s="2">
        <f>'[7]Cigarrillos TONELADAS'!N30*3/15</f>
        <v>0</v>
      </c>
      <c r="O30" s="2">
        <f>'[7]Cigarrillos TONELADAS'!O30*3/15</f>
        <v>0</v>
      </c>
      <c r="P30" s="2">
        <f>'[7]Cigarrillos TONELADAS'!P30*3/15</f>
        <v>0</v>
      </c>
      <c r="Q30" s="2">
        <f>'[7]Cigarrillos TONELADAS'!Q30*3/15</f>
        <v>0</v>
      </c>
      <c r="R30" s="2">
        <f>'[7]Cigarrillos TONELADAS'!R30*3/15</f>
        <v>0</v>
      </c>
      <c r="S30" s="2">
        <f>'[7]Cigarrillos TONELADAS'!S30*3/15</f>
        <v>0</v>
      </c>
      <c r="T30" s="2">
        <f>'[7]Cigarrillos TONELADAS'!T30*3/15</f>
        <v>0</v>
      </c>
      <c r="U30" s="2">
        <f>'[7]Cigarrillos TONELADAS'!U30*3/15</f>
        <v>0</v>
      </c>
      <c r="V30" s="2">
        <f>'[7]Cigarrillos TONELADAS'!V30*3/15</f>
        <v>0</v>
      </c>
      <c r="W30" s="2">
        <f>'[7]Cigarrillos TONELADAS'!W30*3/15</f>
        <v>0</v>
      </c>
      <c r="X30" s="2">
        <f>'[7]Cigarrillos TONELADAS'!X30*3/15</f>
        <v>0</v>
      </c>
      <c r="Y30" s="2">
        <f>'[7]Cigarrillos TONELADAS'!Y30*3/15</f>
        <v>0</v>
      </c>
      <c r="Z30" s="2">
        <f>'[7]Cigarrillos TONELADAS'!Z30*3/15</f>
        <v>0</v>
      </c>
      <c r="AA30" s="2">
        <f>'[7]Cigarrillos TONELADAS'!AA30*3/15</f>
        <v>0</v>
      </c>
      <c r="AB30" s="2">
        <f>'[7]Cigarrillos TONELADAS'!AB30*3/15</f>
        <v>0</v>
      </c>
      <c r="AC30" s="2">
        <f>'[7]Cigarrillos TONELADAS'!AC30*3/15</f>
        <v>0</v>
      </c>
      <c r="AD30" s="2">
        <f>'[7]Cigarrillos TONELADAS'!AD30*3/15</f>
        <v>0</v>
      </c>
      <c r="AE30" s="2">
        <f>'[7]Cigarrillos TONELADAS'!AE30*3/15</f>
        <v>0</v>
      </c>
      <c r="AF30" s="2">
        <f>'[7]Cigarrillos TONELADAS'!AF30*3/15</f>
        <v>0</v>
      </c>
      <c r="AG30" s="2">
        <f>'[7]Cigarrillos TONELADAS'!AG30*3/15</f>
        <v>0</v>
      </c>
      <c r="AH30" s="2">
        <f>'[7]Cigarrillos TONELADAS'!AH30*3/15</f>
        <v>0</v>
      </c>
      <c r="AI30" s="2">
        <f>'[7]Cigarrillos TONELADAS'!AI30*3/15</f>
        <v>0</v>
      </c>
      <c r="AJ30" s="2">
        <f>'[7]Cigarrillos TONELADAS'!AJ30*3/15</f>
        <v>0</v>
      </c>
      <c r="AK30" s="2">
        <f>'[7]Cigarrillos TONELADAS'!AK30*3/15</f>
        <v>0</v>
      </c>
      <c r="AL30" s="2">
        <f>'[7]Cigarrillos TONELADAS'!AL30*3/15</f>
        <v>0</v>
      </c>
      <c r="AM30" s="2">
        <f>'[7]Cigarrillos TONELADAS'!AM30*3/15</f>
        <v>0</v>
      </c>
      <c r="AN30" s="2">
        <f>'[7]Cigarrillos TONELADAS'!AN30*3/15</f>
        <v>0</v>
      </c>
      <c r="AO30" s="2">
        <f>'[7]Cigarrillos TONELADAS'!AO30*3/15</f>
        <v>0</v>
      </c>
      <c r="AP30" s="2">
        <f>'[7]Cigarrillos TONELADAS'!AP30*3/15</f>
        <v>0</v>
      </c>
      <c r="AQ30" s="2">
        <f>'[7]Cigarrillos TONELADAS'!AQ30*3/15</f>
        <v>0</v>
      </c>
      <c r="AR30" s="2">
        <f>'[7]Cigarrillos TONELADAS'!AR30*3/15</f>
        <v>0</v>
      </c>
      <c r="AS30" s="2">
        <f>'[7]Cigarrillos TONELADAS'!AS30*3/15</f>
        <v>0</v>
      </c>
      <c r="AT30" s="2">
        <f>'[7]Cigarrillos TONELADAS'!AT30*3/15</f>
        <v>0</v>
      </c>
      <c r="AU30" s="2">
        <f>'[7]Cigarrillos TONELADAS'!AU30*3/15</f>
        <v>0</v>
      </c>
      <c r="AV30" s="2">
        <f>'[7]Cigarrillos TONELADAS'!AV30*3/15</f>
        <v>0</v>
      </c>
      <c r="AW30" s="2">
        <f>'[7]Cigarrillos TONELADAS'!AW30*3/15</f>
        <v>0</v>
      </c>
      <c r="AX30" s="2">
        <f>'[7]Cigarrillos TONELADAS'!AX30*3/15</f>
        <v>0</v>
      </c>
      <c r="AY30" s="2">
        <f>'[7]Cigarrillos TONELADAS'!AY30*3/15</f>
        <v>0</v>
      </c>
      <c r="AZ30" s="2">
        <f>'[7]Cigarrillos TONELADAS'!AZ30*3/15</f>
        <v>0</v>
      </c>
      <c r="BA30" s="2">
        <f>'[7]Cigarrillos TONELADAS'!BA30*3/15</f>
        <v>0</v>
      </c>
      <c r="BB30" s="2">
        <f>'[7]Cigarrillos TONELADAS'!BB30*3/15</f>
        <v>0</v>
      </c>
      <c r="BC30" s="2">
        <f>'[7]Cigarrillos TONELADAS'!BC30*3/15</f>
        <v>0</v>
      </c>
      <c r="BD30" s="2">
        <f>'[7]Cigarrillos TONELADAS'!BD30*3/15</f>
        <v>0</v>
      </c>
      <c r="BE30" s="2">
        <f>'[7]Cigarrillos TONELADAS'!BE30*3/15</f>
        <v>0</v>
      </c>
      <c r="BF30" s="2">
        <f>'[7]Cigarrillos TONELADAS'!BF30*3/15</f>
        <v>0</v>
      </c>
      <c r="BG30" s="2">
        <f>'[7]Cigarrillos TONELADAS'!BG30*3/15</f>
        <v>0</v>
      </c>
      <c r="BH30" s="2">
        <f>'[7]Cigarrillos TONELADAS'!BH30*3/15</f>
        <v>0</v>
      </c>
      <c r="BI30" s="2">
        <f>'[7]Cigarrillos TONELADAS'!BI30*3/15</f>
        <v>0</v>
      </c>
      <c r="BJ30" s="2">
        <f>'[7]Cigarrillos TONELADAS'!BJ30*3/15</f>
        <v>0</v>
      </c>
      <c r="BK30" s="2">
        <f>'[7]Cigarrillos TONELADAS'!BK30*3/15</f>
        <v>0</v>
      </c>
      <c r="BL30" s="2">
        <f>'[7]Cigarrillos TONELADAS'!BL30*3/15</f>
        <v>0</v>
      </c>
      <c r="BM30" s="2">
        <f>'[7]Cigarrillos TONELADAS'!BM30*3/15</f>
        <v>0</v>
      </c>
      <c r="BN30" s="2">
        <f>'[7]Cigarrillos TONELADAS'!BN30*3/15</f>
        <v>0</v>
      </c>
      <c r="BO30" s="2">
        <f>'[7]Cigarrillos TONELADAS'!BO30*3/15</f>
        <v>0</v>
      </c>
      <c r="BP30" s="2">
        <f>'[7]Cigarrillos TONELADAS'!BP30*3/15</f>
        <v>0</v>
      </c>
      <c r="BQ30" s="2">
        <f>'[7]Cigarrillos TONELADAS'!BQ30*3/15</f>
        <v>0</v>
      </c>
      <c r="BR30" s="2">
        <f>'[7]Cigarrillos TONELADAS'!BR30*3/15</f>
        <v>0</v>
      </c>
      <c r="BS30" s="2">
        <f>'[7]Cigarrillos TONELADAS'!BS30*3/15</f>
        <v>0</v>
      </c>
      <c r="BT30" s="2">
        <f>'[7]Cigarrillos TONELADAS'!BT30*3/15</f>
        <v>0</v>
      </c>
      <c r="BU30" s="2">
        <f>'[7]Cigarrillos TONELADAS'!BU30*3/15</f>
        <v>0</v>
      </c>
      <c r="BV30" s="2">
        <f>'[7]Cigarrillos TONELADAS'!BV30*3/15</f>
        <v>0</v>
      </c>
      <c r="BW30" s="2">
        <f>'[7]Cigarrillos TONELADAS'!BW30*3/15</f>
        <v>0</v>
      </c>
      <c r="BX30" s="2">
        <f>'[7]Cigarrillos TONELADAS'!BX30*3/15</f>
        <v>0</v>
      </c>
      <c r="BY30" s="2">
        <f>'[7]Cigarrillos TONELADAS'!BY30*3/15</f>
        <v>0</v>
      </c>
      <c r="BZ30" s="2">
        <f>'[7]Cigarrillos TONELADAS'!BZ30*3/15</f>
        <v>0</v>
      </c>
      <c r="CA30" s="2">
        <f>'[7]Cigarrillos TONELADAS'!CA30*3/15</f>
        <v>0</v>
      </c>
      <c r="CB30" s="2">
        <f>'[7]Cigarrillos TONELADAS'!CB30*3/15</f>
        <v>0</v>
      </c>
      <c r="CC30" s="2">
        <f>'[7]Cigarrillos TONELADAS'!CC30*3/15</f>
        <v>0</v>
      </c>
      <c r="CD30" s="2">
        <f>'[7]Cigarrillos TONELADAS'!CD30*3/15</f>
        <v>0</v>
      </c>
      <c r="CE30" s="2">
        <f>'[7]Cigarrillos TONELADAS'!CE30*3/15</f>
        <v>0</v>
      </c>
      <c r="CF30" s="2">
        <f>'[7]Cigarrillos TONELADAS'!CF30*3/15</f>
        <v>0</v>
      </c>
      <c r="CG30" s="2">
        <f>'[7]Cigarrillos TONELADAS'!CG30*3/15</f>
        <v>0</v>
      </c>
      <c r="CH30" s="2">
        <f>'[7]Cigarrillos TONELADAS'!CH30*3/15</f>
        <v>0</v>
      </c>
      <c r="CI30" s="2">
        <f>'[7]Cigarrillos TONELADAS'!CI30*3/15</f>
        <v>0</v>
      </c>
      <c r="CJ30" s="2">
        <f>'[7]Cigarrillos TONELADAS'!CJ30*3/15</f>
        <v>0</v>
      </c>
      <c r="CK30" s="2">
        <f>'[7]Cigarrillos TONELADAS'!CK30*3/15</f>
        <v>0</v>
      </c>
      <c r="CL30" s="2">
        <f>'[7]Cigarrillos TONELADAS'!CL30*3/15</f>
        <v>0</v>
      </c>
      <c r="CM30" s="2">
        <f>'[7]Cigarrillos TONELADAS'!CM30*3/15</f>
        <v>0</v>
      </c>
      <c r="CN30" s="2">
        <f>'[7]Cigarrillos TONELADAS'!CN30*3/15</f>
        <v>0</v>
      </c>
      <c r="CO30" s="2">
        <f>'[7]Cigarrillos TONELADAS'!CO30*3/15</f>
        <v>0</v>
      </c>
      <c r="CP30" s="2">
        <f>'[7]Cigarrillos TONELADAS'!CP30*3/15</f>
        <v>0</v>
      </c>
      <c r="CQ30" s="2">
        <f>'[7]Cigarrillos TONELADAS'!CQ30*3/15</f>
        <v>0</v>
      </c>
      <c r="CR30" s="2">
        <f>'[7]Cigarrillos TONELADAS'!CR30*3/15</f>
        <v>0</v>
      </c>
      <c r="CS30" s="2">
        <f>'[7]Cigarrillos TONELADAS'!CS30*3/15</f>
        <v>0</v>
      </c>
      <c r="CT30" s="2">
        <f>'[7]Cigarrillos TONELADAS'!CT30*3/15</f>
        <v>0</v>
      </c>
      <c r="CU30" s="2">
        <f>'[7]Cigarrillos TONELADAS'!CU30*3/15</f>
        <v>0</v>
      </c>
      <c r="CV30" s="2">
        <f>'[7]Cigarrillos TONELADAS'!CV30*3/15</f>
        <v>0</v>
      </c>
      <c r="CW30" s="2">
        <f>'[7]Cigarrillos TONELADAS'!CW30*3/15</f>
        <v>0</v>
      </c>
      <c r="CX30" s="2">
        <f>'[7]Cigarrillos TONELADAS'!CX30*3/15</f>
        <v>0</v>
      </c>
      <c r="CY30" s="2">
        <f>'[7]Cigarrillos TONELADAS'!CY30*3/15</f>
        <v>0</v>
      </c>
      <c r="CZ30" s="2">
        <f>'[7]Cigarrillos TONELADAS'!CZ30*3/15</f>
        <v>0</v>
      </c>
      <c r="DA30" s="2">
        <f>'[7]Cigarrillos TONELADAS'!DA30*3/15</f>
        <v>0</v>
      </c>
      <c r="DB30" s="2">
        <f>'[7]Cigarrillos TONELADAS'!DB30*3/15</f>
        <v>0</v>
      </c>
      <c r="DC30" s="2">
        <f>'[7]Cigarrillos TONELADAS'!DC30*3/15</f>
        <v>0</v>
      </c>
      <c r="DD30" s="2">
        <f>'[7]Cigarrillos TONELADAS'!DD30*3/15</f>
        <v>0</v>
      </c>
      <c r="DE30" s="2">
        <f>'[7]Cigarrillos TONELADAS'!DE30*3/15</f>
        <v>0</v>
      </c>
      <c r="DF30" s="2">
        <f>'[7]Cigarrillos TONELADAS'!DF30*3/15</f>
        <v>0</v>
      </c>
      <c r="DG30" s="2">
        <f>'[7]Cigarrillos TONELADAS'!DG30*3/15</f>
        <v>0</v>
      </c>
      <c r="DH30" s="2">
        <f>'[7]Cigarrillos TONELADAS'!DH30*3/15</f>
        <v>0</v>
      </c>
      <c r="DI30" s="2">
        <f>'[7]Cigarrillos TONELADAS'!DI30*3/15</f>
        <v>0</v>
      </c>
      <c r="DJ30" s="2">
        <f>'[7]Cigarrillos TONELADAS'!DJ30*3/15</f>
        <v>0</v>
      </c>
      <c r="DK30" s="2">
        <f>'[7]Cigarrillos TONELADAS'!DK30*3/15</f>
        <v>0</v>
      </c>
      <c r="DL30" s="2">
        <f>'[7]Cigarrillos TONELADAS'!DL30*3/15</f>
        <v>0</v>
      </c>
      <c r="DM30" s="2">
        <f>'[7]Cigarrillos TONELADAS'!DM30*3/15</f>
        <v>0</v>
      </c>
      <c r="DN30" s="2">
        <f>'[7]Cigarrillos TONELADAS'!DN30*3/15</f>
        <v>0</v>
      </c>
      <c r="DO30" s="2">
        <f>'[7]Cigarrillos TONELADAS'!DO30*3/15</f>
        <v>0</v>
      </c>
      <c r="DP30" s="2">
        <f>'[7]Cigarrillos TONELADAS'!DP30*3/15</f>
        <v>0</v>
      </c>
      <c r="DQ30" s="2">
        <f>'[7]Cigarrillos TONELADAS'!DQ30*3/15</f>
        <v>0</v>
      </c>
      <c r="DR30" s="2">
        <f>'[7]Cigarrillos TONELADAS'!DR30*3/15</f>
        <v>0</v>
      </c>
      <c r="DS30" s="2">
        <f>'[7]Cigarrillos TONELADAS'!DS30*3/15</f>
        <v>0</v>
      </c>
      <c r="DT30" s="2">
        <f>'[7]Cigarrillos TONELADAS'!DT30*3/15</f>
        <v>0</v>
      </c>
    </row>
    <row r="31" spans="1:124">
      <c r="A31" s="1">
        <v>30</v>
      </c>
      <c r="B31" s="2">
        <f>'[7]Cigarrillos TONELADAS'!B31*3/15</f>
        <v>0</v>
      </c>
      <c r="C31" s="2">
        <f>'[7]Cigarrillos TONELADAS'!C31*3/15</f>
        <v>0</v>
      </c>
      <c r="D31" s="2">
        <f>'[7]Cigarrillos TONELADAS'!D31*3/15</f>
        <v>0</v>
      </c>
      <c r="E31" s="2">
        <f>'[7]Cigarrillos TONELADAS'!E31*3/15</f>
        <v>0</v>
      </c>
      <c r="F31" s="2">
        <f>'[7]Cigarrillos TONELADAS'!F31*3/15</f>
        <v>0</v>
      </c>
      <c r="G31" s="2">
        <f>'[7]Cigarrillos TONELADAS'!G31*3/15</f>
        <v>0</v>
      </c>
      <c r="H31" s="2">
        <f>'[7]Cigarrillos TONELADAS'!H31*3/15</f>
        <v>0</v>
      </c>
      <c r="I31" s="2">
        <f>'[7]Cigarrillos TONELADAS'!I31*3/15</f>
        <v>0</v>
      </c>
      <c r="J31" s="2">
        <f>'[7]Cigarrillos TONELADAS'!J31*3/15</f>
        <v>0</v>
      </c>
      <c r="K31" s="2">
        <f>'[7]Cigarrillos TONELADAS'!K31*3/15</f>
        <v>0</v>
      </c>
      <c r="L31" s="2">
        <f>'[7]Cigarrillos TONELADAS'!L31*3/15</f>
        <v>0</v>
      </c>
      <c r="M31" s="2">
        <f>'[7]Cigarrillos TONELADAS'!M31*3/15</f>
        <v>0</v>
      </c>
      <c r="N31" s="2">
        <f>'[7]Cigarrillos TONELADAS'!N31*3/15</f>
        <v>0</v>
      </c>
      <c r="O31" s="2">
        <f>'[7]Cigarrillos TONELADAS'!O31*3/15</f>
        <v>0</v>
      </c>
      <c r="P31" s="2">
        <f>'[7]Cigarrillos TONELADAS'!P31*3/15</f>
        <v>0</v>
      </c>
      <c r="Q31" s="2">
        <f>'[7]Cigarrillos TONELADAS'!Q31*3/15</f>
        <v>0</v>
      </c>
      <c r="R31" s="2">
        <f>'[7]Cigarrillos TONELADAS'!R31*3/15</f>
        <v>0</v>
      </c>
      <c r="S31" s="2">
        <f>'[7]Cigarrillos TONELADAS'!S31*3/15</f>
        <v>0</v>
      </c>
      <c r="T31" s="2">
        <f>'[7]Cigarrillos TONELADAS'!T31*3/15</f>
        <v>0</v>
      </c>
      <c r="U31" s="2">
        <f>'[7]Cigarrillos TONELADAS'!U31*3/15</f>
        <v>0</v>
      </c>
      <c r="V31" s="2">
        <f>'[7]Cigarrillos TONELADAS'!V31*3/15</f>
        <v>0</v>
      </c>
      <c r="W31" s="2">
        <f>'[7]Cigarrillos TONELADAS'!W31*3/15</f>
        <v>0</v>
      </c>
      <c r="X31" s="2">
        <f>'[7]Cigarrillos TONELADAS'!X31*3/15</f>
        <v>0</v>
      </c>
      <c r="Y31" s="2">
        <f>'[7]Cigarrillos TONELADAS'!Y31*3/15</f>
        <v>0</v>
      </c>
      <c r="Z31" s="2">
        <f>'[7]Cigarrillos TONELADAS'!Z31*3/15</f>
        <v>0</v>
      </c>
      <c r="AA31" s="2">
        <f>'[7]Cigarrillos TONELADAS'!AA31*3/15</f>
        <v>0</v>
      </c>
      <c r="AB31" s="2">
        <f>'[7]Cigarrillos TONELADAS'!AB31*3/15</f>
        <v>0</v>
      </c>
      <c r="AC31" s="2">
        <f>'[7]Cigarrillos TONELADAS'!AC31*3/15</f>
        <v>0</v>
      </c>
      <c r="AD31" s="2">
        <f>'[7]Cigarrillos TONELADAS'!AD31*3/15</f>
        <v>0</v>
      </c>
      <c r="AE31" s="2">
        <f>'[7]Cigarrillos TONELADAS'!AE31*3/15</f>
        <v>0</v>
      </c>
      <c r="AF31" s="2">
        <f>'[7]Cigarrillos TONELADAS'!AF31*3/15</f>
        <v>0</v>
      </c>
      <c r="AG31" s="2">
        <f>'[7]Cigarrillos TONELADAS'!AG31*3/15</f>
        <v>0</v>
      </c>
      <c r="AH31" s="2">
        <f>'[7]Cigarrillos TONELADAS'!AH31*3/15</f>
        <v>0</v>
      </c>
      <c r="AI31" s="2">
        <f>'[7]Cigarrillos TONELADAS'!AI31*3/15</f>
        <v>0</v>
      </c>
      <c r="AJ31" s="2">
        <f>'[7]Cigarrillos TONELADAS'!AJ31*3/15</f>
        <v>0</v>
      </c>
      <c r="AK31" s="2">
        <f>'[7]Cigarrillos TONELADAS'!AK31*3/15</f>
        <v>0</v>
      </c>
      <c r="AL31" s="2">
        <f>'[7]Cigarrillos TONELADAS'!AL31*3/15</f>
        <v>0</v>
      </c>
      <c r="AM31" s="2">
        <f>'[7]Cigarrillos TONELADAS'!AM31*3/15</f>
        <v>0</v>
      </c>
      <c r="AN31" s="2">
        <f>'[7]Cigarrillos TONELADAS'!AN31*3/15</f>
        <v>0</v>
      </c>
      <c r="AO31" s="2">
        <f>'[7]Cigarrillos TONELADAS'!AO31*3/15</f>
        <v>0</v>
      </c>
      <c r="AP31" s="2">
        <f>'[7]Cigarrillos TONELADAS'!AP31*3/15</f>
        <v>0</v>
      </c>
      <c r="AQ31" s="2">
        <f>'[7]Cigarrillos TONELADAS'!AQ31*3/15</f>
        <v>0</v>
      </c>
      <c r="AR31" s="2">
        <f>'[7]Cigarrillos TONELADAS'!AR31*3/15</f>
        <v>0</v>
      </c>
      <c r="AS31" s="2">
        <f>'[7]Cigarrillos TONELADAS'!AS31*3/15</f>
        <v>0</v>
      </c>
      <c r="AT31" s="2">
        <f>'[7]Cigarrillos TONELADAS'!AT31*3/15</f>
        <v>0</v>
      </c>
      <c r="AU31" s="2">
        <f>'[7]Cigarrillos TONELADAS'!AU31*3/15</f>
        <v>0</v>
      </c>
      <c r="AV31" s="2">
        <f>'[7]Cigarrillos TONELADAS'!AV31*3/15</f>
        <v>0</v>
      </c>
      <c r="AW31" s="2">
        <f>'[7]Cigarrillos TONELADAS'!AW31*3/15</f>
        <v>0</v>
      </c>
      <c r="AX31" s="2">
        <f>'[7]Cigarrillos TONELADAS'!AX31*3/15</f>
        <v>0</v>
      </c>
      <c r="AY31" s="2">
        <f>'[7]Cigarrillos TONELADAS'!AY31*3/15</f>
        <v>0</v>
      </c>
      <c r="AZ31" s="2">
        <f>'[7]Cigarrillos TONELADAS'!AZ31*3/15</f>
        <v>0</v>
      </c>
      <c r="BA31" s="2">
        <f>'[7]Cigarrillos TONELADAS'!BA31*3/15</f>
        <v>0</v>
      </c>
      <c r="BB31" s="2">
        <f>'[7]Cigarrillos TONELADAS'!BB31*3/15</f>
        <v>0</v>
      </c>
      <c r="BC31" s="2">
        <f>'[7]Cigarrillos TONELADAS'!BC31*3/15</f>
        <v>0</v>
      </c>
      <c r="BD31" s="2">
        <f>'[7]Cigarrillos TONELADAS'!BD31*3/15</f>
        <v>0</v>
      </c>
      <c r="BE31" s="2">
        <f>'[7]Cigarrillos TONELADAS'!BE31*3/15</f>
        <v>0</v>
      </c>
      <c r="BF31" s="2">
        <f>'[7]Cigarrillos TONELADAS'!BF31*3/15</f>
        <v>0</v>
      </c>
      <c r="BG31" s="2">
        <f>'[7]Cigarrillos TONELADAS'!BG31*3/15</f>
        <v>0</v>
      </c>
      <c r="BH31" s="2">
        <f>'[7]Cigarrillos TONELADAS'!BH31*3/15</f>
        <v>0</v>
      </c>
      <c r="BI31" s="2">
        <f>'[7]Cigarrillos TONELADAS'!BI31*3/15</f>
        <v>0</v>
      </c>
      <c r="BJ31" s="2">
        <f>'[7]Cigarrillos TONELADAS'!BJ31*3/15</f>
        <v>0</v>
      </c>
      <c r="BK31" s="2">
        <f>'[7]Cigarrillos TONELADAS'!BK31*3/15</f>
        <v>0</v>
      </c>
      <c r="BL31" s="2">
        <f>'[7]Cigarrillos TONELADAS'!BL31*3/15</f>
        <v>0</v>
      </c>
      <c r="BM31" s="2">
        <f>'[7]Cigarrillos TONELADAS'!BM31*3/15</f>
        <v>0</v>
      </c>
      <c r="BN31" s="2">
        <f>'[7]Cigarrillos TONELADAS'!BN31*3/15</f>
        <v>0</v>
      </c>
      <c r="BO31" s="2">
        <f>'[7]Cigarrillos TONELADAS'!BO31*3/15</f>
        <v>0</v>
      </c>
      <c r="BP31" s="2">
        <f>'[7]Cigarrillos TONELADAS'!BP31*3/15</f>
        <v>0</v>
      </c>
      <c r="BQ31" s="2">
        <f>'[7]Cigarrillos TONELADAS'!BQ31*3/15</f>
        <v>0</v>
      </c>
      <c r="BR31" s="2">
        <f>'[7]Cigarrillos TONELADAS'!BR31*3/15</f>
        <v>0</v>
      </c>
      <c r="BS31" s="2">
        <f>'[7]Cigarrillos TONELADAS'!BS31*3/15</f>
        <v>0</v>
      </c>
      <c r="BT31" s="2">
        <f>'[7]Cigarrillos TONELADAS'!BT31*3/15</f>
        <v>0</v>
      </c>
      <c r="BU31" s="2">
        <f>'[7]Cigarrillos TONELADAS'!BU31*3/15</f>
        <v>0</v>
      </c>
      <c r="BV31" s="2">
        <f>'[7]Cigarrillos TONELADAS'!BV31*3/15</f>
        <v>0</v>
      </c>
      <c r="BW31" s="2">
        <f>'[7]Cigarrillos TONELADAS'!BW31*3/15</f>
        <v>0</v>
      </c>
      <c r="BX31" s="2">
        <f>'[7]Cigarrillos TONELADAS'!BX31*3/15</f>
        <v>0</v>
      </c>
      <c r="BY31" s="2">
        <f>'[7]Cigarrillos TONELADAS'!BY31*3/15</f>
        <v>0</v>
      </c>
      <c r="BZ31" s="2">
        <f>'[7]Cigarrillos TONELADAS'!BZ31*3/15</f>
        <v>0</v>
      </c>
      <c r="CA31" s="2">
        <f>'[7]Cigarrillos TONELADAS'!CA31*3/15</f>
        <v>0</v>
      </c>
      <c r="CB31" s="2">
        <f>'[7]Cigarrillos TONELADAS'!CB31*3/15</f>
        <v>0</v>
      </c>
      <c r="CC31" s="2">
        <f>'[7]Cigarrillos TONELADAS'!CC31*3/15</f>
        <v>0</v>
      </c>
      <c r="CD31" s="2">
        <f>'[7]Cigarrillos TONELADAS'!CD31*3/15</f>
        <v>0</v>
      </c>
      <c r="CE31" s="2">
        <f>'[7]Cigarrillos TONELADAS'!CE31*3/15</f>
        <v>0</v>
      </c>
      <c r="CF31" s="2">
        <f>'[7]Cigarrillos TONELADAS'!CF31*3/15</f>
        <v>0</v>
      </c>
      <c r="CG31" s="2">
        <f>'[7]Cigarrillos TONELADAS'!CG31*3/15</f>
        <v>0</v>
      </c>
      <c r="CH31" s="2">
        <f>'[7]Cigarrillos TONELADAS'!CH31*3/15</f>
        <v>0</v>
      </c>
      <c r="CI31" s="2">
        <f>'[7]Cigarrillos TONELADAS'!CI31*3/15</f>
        <v>0</v>
      </c>
      <c r="CJ31" s="2">
        <f>'[7]Cigarrillos TONELADAS'!CJ31*3/15</f>
        <v>0</v>
      </c>
      <c r="CK31" s="2">
        <f>'[7]Cigarrillos TONELADAS'!CK31*3/15</f>
        <v>0</v>
      </c>
      <c r="CL31" s="2">
        <f>'[7]Cigarrillos TONELADAS'!CL31*3/15</f>
        <v>0</v>
      </c>
      <c r="CM31" s="2">
        <f>'[7]Cigarrillos TONELADAS'!CM31*3/15</f>
        <v>0</v>
      </c>
      <c r="CN31" s="2">
        <f>'[7]Cigarrillos TONELADAS'!CN31*3/15</f>
        <v>0</v>
      </c>
      <c r="CO31" s="2">
        <f>'[7]Cigarrillos TONELADAS'!CO31*3/15</f>
        <v>0</v>
      </c>
      <c r="CP31" s="2">
        <f>'[7]Cigarrillos TONELADAS'!CP31*3/15</f>
        <v>0</v>
      </c>
      <c r="CQ31" s="2">
        <f>'[7]Cigarrillos TONELADAS'!CQ31*3/15</f>
        <v>0</v>
      </c>
      <c r="CR31" s="2">
        <f>'[7]Cigarrillos TONELADAS'!CR31*3/15</f>
        <v>0</v>
      </c>
      <c r="CS31" s="2">
        <f>'[7]Cigarrillos TONELADAS'!CS31*3/15</f>
        <v>0</v>
      </c>
      <c r="CT31" s="2">
        <f>'[7]Cigarrillos TONELADAS'!CT31*3/15</f>
        <v>0</v>
      </c>
      <c r="CU31" s="2">
        <f>'[7]Cigarrillos TONELADAS'!CU31*3/15</f>
        <v>0</v>
      </c>
      <c r="CV31" s="2">
        <f>'[7]Cigarrillos TONELADAS'!CV31*3/15</f>
        <v>0</v>
      </c>
      <c r="CW31" s="2">
        <f>'[7]Cigarrillos TONELADAS'!CW31*3/15</f>
        <v>0</v>
      </c>
      <c r="CX31" s="2">
        <f>'[7]Cigarrillos TONELADAS'!CX31*3/15</f>
        <v>0</v>
      </c>
      <c r="CY31" s="2">
        <f>'[7]Cigarrillos TONELADAS'!CY31*3/15</f>
        <v>0</v>
      </c>
      <c r="CZ31" s="2">
        <f>'[7]Cigarrillos TONELADAS'!CZ31*3/15</f>
        <v>0</v>
      </c>
      <c r="DA31" s="2">
        <f>'[7]Cigarrillos TONELADAS'!DA31*3/15</f>
        <v>0</v>
      </c>
      <c r="DB31" s="2">
        <f>'[7]Cigarrillos TONELADAS'!DB31*3/15</f>
        <v>0</v>
      </c>
      <c r="DC31" s="2">
        <f>'[7]Cigarrillos TONELADAS'!DC31*3/15</f>
        <v>0</v>
      </c>
      <c r="DD31" s="2">
        <f>'[7]Cigarrillos TONELADAS'!DD31*3/15</f>
        <v>0</v>
      </c>
      <c r="DE31" s="2">
        <f>'[7]Cigarrillos TONELADAS'!DE31*3/15</f>
        <v>0</v>
      </c>
      <c r="DF31" s="2">
        <f>'[7]Cigarrillos TONELADAS'!DF31*3/15</f>
        <v>0</v>
      </c>
      <c r="DG31" s="2">
        <f>'[7]Cigarrillos TONELADAS'!DG31*3/15</f>
        <v>0</v>
      </c>
      <c r="DH31" s="2">
        <f>'[7]Cigarrillos TONELADAS'!DH31*3/15</f>
        <v>0</v>
      </c>
      <c r="DI31" s="2">
        <f>'[7]Cigarrillos TONELADAS'!DI31*3/15</f>
        <v>0</v>
      </c>
      <c r="DJ31" s="2">
        <f>'[7]Cigarrillos TONELADAS'!DJ31*3/15</f>
        <v>0</v>
      </c>
      <c r="DK31" s="2">
        <f>'[7]Cigarrillos TONELADAS'!DK31*3/15</f>
        <v>0</v>
      </c>
      <c r="DL31" s="2">
        <f>'[7]Cigarrillos TONELADAS'!DL31*3/15</f>
        <v>0</v>
      </c>
      <c r="DM31" s="2">
        <f>'[7]Cigarrillos TONELADAS'!DM31*3/15</f>
        <v>0</v>
      </c>
      <c r="DN31" s="2">
        <f>'[7]Cigarrillos TONELADAS'!DN31*3/15</f>
        <v>0</v>
      </c>
      <c r="DO31" s="2">
        <f>'[7]Cigarrillos TONELADAS'!DO31*3/15</f>
        <v>0</v>
      </c>
      <c r="DP31" s="2">
        <f>'[7]Cigarrillos TONELADAS'!DP31*3/15</f>
        <v>0</v>
      </c>
      <c r="DQ31" s="2">
        <f>'[7]Cigarrillos TONELADAS'!DQ31*3/15</f>
        <v>0</v>
      </c>
      <c r="DR31" s="2">
        <f>'[7]Cigarrillos TONELADAS'!DR31*3/15</f>
        <v>0</v>
      </c>
      <c r="DS31" s="2">
        <f>'[7]Cigarrillos TONELADAS'!DS31*3/15</f>
        <v>0</v>
      </c>
      <c r="DT31" s="2">
        <f>'[7]Cigarrillos TONELADAS'!DT31*3/15</f>
        <v>0</v>
      </c>
    </row>
    <row r="32" spans="1:124">
      <c r="A32" s="1">
        <v>31</v>
      </c>
      <c r="B32" s="2">
        <f>'[7]Cigarrillos TONELADAS'!B32*3/15</f>
        <v>0</v>
      </c>
      <c r="C32" s="2">
        <f>'[7]Cigarrillos TONELADAS'!C32*3/15</f>
        <v>0</v>
      </c>
      <c r="D32" s="2">
        <f>'[7]Cigarrillos TONELADAS'!D32*3/15</f>
        <v>0</v>
      </c>
      <c r="E32" s="2">
        <f>'[7]Cigarrillos TONELADAS'!E32*3/15</f>
        <v>0</v>
      </c>
      <c r="F32" s="2">
        <f>'[7]Cigarrillos TONELADAS'!F32*3/15</f>
        <v>0</v>
      </c>
      <c r="G32" s="2">
        <f>'[7]Cigarrillos TONELADAS'!G32*3/15</f>
        <v>0</v>
      </c>
      <c r="H32" s="2">
        <f>'[7]Cigarrillos TONELADAS'!H32*3/15</f>
        <v>0</v>
      </c>
      <c r="I32" s="2">
        <f>'[7]Cigarrillos TONELADAS'!I32*3/15</f>
        <v>0</v>
      </c>
      <c r="J32" s="2">
        <f>'[7]Cigarrillos TONELADAS'!J32*3/15</f>
        <v>0</v>
      </c>
      <c r="K32" s="2">
        <f>'[7]Cigarrillos TONELADAS'!K32*3/15</f>
        <v>0</v>
      </c>
      <c r="L32" s="2">
        <f>'[7]Cigarrillos TONELADAS'!L32*3/15</f>
        <v>0</v>
      </c>
      <c r="M32" s="2">
        <f>'[7]Cigarrillos TONELADAS'!M32*3/15</f>
        <v>0</v>
      </c>
      <c r="N32" s="2">
        <f>'[7]Cigarrillos TONELADAS'!N32*3/15</f>
        <v>0</v>
      </c>
      <c r="O32" s="2">
        <f>'[7]Cigarrillos TONELADAS'!O32*3/15</f>
        <v>0</v>
      </c>
      <c r="P32" s="2">
        <f>'[7]Cigarrillos TONELADAS'!P32*3/15</f>
        <v>0</v>
      </c>
      <c r="Q32" s="2">
        <f>'[7]Cigarrillos TONELADAS'!Q32*3/15</f>
        <v>0</v>
      </c>
      <c r="R32" s="2">
        <f>'[7]Cigarrillos TONELADAS'!R32*3/15</f>
        <v>0</v>
      </c>
      <c r="S32" s="2">
        <f>'[7]Cigarrillos TONELADAS'!S32*3/15</f>
        <v>0</v>
      </c>
      <c r="T32" s="2">
        <f>'[7]Cigarrillos TONELADAS'!T32*3/15</f>
        <v>0</v>
      </c>
      <c r="U32" s="2">
        <f>'[7]Cigarrillos TONELADAS'!U32*3/15</f>
        <v>0</v>
      </c>
      <c r="V32" s="2">
        <f>'[7]Cigarrillos TONELADAS'!V32*3/15</f>
        <v>0</v>
      </c>
      <c r="W32" s="2">
        <f>'[7]Cigarrillos TONELADAS'!W32*3/15</f>
        <v>0</v>
      </c>
      <c r="X32" s="2">
        <f>'[7]Cigarrillos TONELADAS'!X32*3/15</f>
        <v>0</v>
      </c>
      <c r="Y32" s="2">
        <f>'[7]Cigarrillos TONELADAS'!Y32*3/15</f>
        <v>0</v>
      </c>
      <c r="Z32" s="2">
        <f>'[7]Cigarrillos TONELADAS'!Z32*3/15</f>
        <v>0</v>
      </c>
      <c r="AA32" s="2">
        <f>'[7]Cigarrillos TONELADAS'!AA32*3/15</f>
        <v>0</v>
      </c>
      <c r="AB32" s="2">
        <f>'[7]Cigarrillos TONELADAS'!AB32*3/15</f>
        <v>0</v>
      </c>
      <c r="AC32" s="2">
        <f>'[7]Cigarrillos TONELADAS'!AC32*3/15</f>
        <v>0</v>
      </c>
      <c r="AD32" s="2">
        <f>'[7]Cigarrillos TONELADAS'!AD32*3/15</f>
        <v>0</v>
      </c>
      <c r="AE32" s="2">
        <f>'[7]Cigarrillos TONELADAS'!AE32*3/15</f>
        <v>0</v>
      </c>
      <c r="AF32" s="2">
        <f>'[7]Cigarrillos TONELADAS'!AF32*3/15</f>
        <v>0</v>
      </c>
      <c r="AG32" s="2">
        <f>'[7]Cigarrillos TONELADAS'!AG32*3/15</f>
        <v>0</v>
      </c>
      <c r="AH32" s="2">
        <f>'[7]Cigarrillos TONELADAS'!AH32*3/15</f>
        <v>0</v>
      </c>
      <c r="AI32" s="2">
        <f>'[7]Cigarrillos TONELADAS'!AI32*3/15</f>
        <v>0</v>
      </c>
      <c r="AJ32" s="2">
        <f>'[7]Cigarrillos TONELADAS'!AJ32*3/15</f>
        <v>0</v>
      </c>
      <c r="AK32" s="2">
        <f>'[7]Cigarrillos TONELADAS'!AK32*3/15</f>
        <v>0</v>
      </c>
      <c r="AL32" s="2">
        <f>'[7]Cigarrillos TONELADAS'!AL32*3/15</f>
        <v>0</v>
      </c>
      <c r="AM32" s="2">
        <f>'[7]Cigarrillos TONELADAS'!AM32*3/15</f>
        <v>0</v>
      </c>
      <c r="AN32" s="2">
        <f>'[7]Cigarrillos TONELADAS'!AN32*3/15</f>
        <v>0</v>
      </c>
      <c r="AO32" s="2">
        <f>'[7]Cigarrillos TONELADAS'!AO32*3/15</f>
        <v>0</v>
      </c>
      <c r="AP32" s="2">
        <f>'[7]Cigarrillos TONELADAS'!AP32*3/15</f>
        <v>0</v>
      </c>
      <c r="AQ32" s="2">
        <f>'[7]Cigarrillos TONELADAS'!AQ32*3/15</f>
        <v>0</v>
      </c>
      <c r="AR32" s="2">
        <f>'[7]Cigarrillos TONELADAS'!AR32*3/15</f>
        <v>0</v>
      </c>
      <c r="AS32" s="2">
        <f>'[7]Cigarrillos TONELADAS'!AS32*3/15</f>
        <v>0</v>
      </c>
      <c r="AT32" s="2">
        <f>'[7]Cigarrillos TONELADAS'!AT32*3/15</f>
        <v>0</v>
      </c>
      <c r="AU32" s="2">
        <f>'[7]Cigarrillos TONELADAS'!AU32*3/15</f>
        <v>0</v>
      </c>
      <c r="AV32" s="2">
        <f>'[7]Cigarrillos TONELADAS'!AV32*3/15</f>
        <v>0</v>
      </c>
      <c r="AW32" s="2">
        <f>'[7]Cigarrillos TONELADAS'!AW32*3/15</f>
        <v>0</v>
      </c>
      <c r="AX32" s="2">
        <f>'[7]Cigarrillos TONELADAS'!AX32*3/15</f>
        <v>0</v>
      </c>
      <c r="AY32" s="2">
        <f>'[7]Cigarrillos TONELADAS'!AY32*3/15</f>
        <v>0</v>
      </c>
      <c r="AZ32" s="2">
        <f>'[7]Cigarrillos TONELADAS'!AZ32*3/15</f>
        <v>0</v>
      </c>
      <c r="BA32" s="2">
        <f>'[7]Cigarrillos TONELADAS'!BA32*3/15</f>
        <v>0</v>
      </c>
      <c r="BB32" s="2">
        <f>'[7]Cigarrillos TONELADAS'!BB32*3/15</f>
        <v>0</v>
      </c>
      <c r="BC32" s="2">
        <f>'[7]Cigarrillos TONELADAS'!BC32*3/15</f>
        <v>0</v>
      </c>
      <c r="BD32" s="2">
        <f>'[7]Cigarrillos TONELADAS'!BD32*3/15</f>
        <v>0</v>
      </c>
      <c r="BE32" s="2">
        <f>'[7]Cigarrillos TONELADAS'!BE32*3/15</f>
        <v>0</v>
      </c>
      <c r="BF32" s="2">
        <f>'[7]Cigarrillos TONELADAS'!BF32*3/15</f>
        <v>0</v>
      </c>
      <c r="BG32" s="2">
        <f>'[7]Cigarrillos TONELADAS'!BG32*3/15</f>
        <v>0</v>
      </c>
      <c r="BH32" s="2">
        <f>'[7]Cigarrillos TONELADAS'!BH32*3/15</f>
        <v>0</v>
      </c>
      <c r="BI32" s="2">
        <f>'[7]Cigarrillos TONELADAS'!BI32*3/15</f>
        <v>0</v>
      </c>
      <c r="BJ32" s="2">
        <f>'[7]Cigarrillos TONELADAS'!BJ32*3/15</f>
        <v>0</v>
      </c>
      <c r="BK32" s="2">
        <f>'[7]Cigarrillos TONELADAS'!BK32*3/15</f>
        <v>0</v>
      </c>
      <c r="BL32" s="2">
        <f>'[7]Cigarrillos TONELADAS'!BL32*3/15</f>
        <v>0</v>
      </c>
      <c r="BM32" s="2">
        <f>'[7]Cigarrillos TONELADAS'!BM32*3/15</f>
        <v>0</v>
      </c>
      <c r="BN32" s="2">
        <f>'[7]Cigarrillos TONELADAS'!BN32*3/15</f>
        <v>0</v>
      </c>
      <c r="BO32" s="2">
        <f>'[7]Cigarrillos TONELADAS'!BO32*3/15</f>
        <v>0</v>
      </c>
      <c r="BP32" s="2">
        <f>'[7]Cigarrillos TONELADAS'!BP32*3/15</f>
        <v>0</v>
      </c>
      <c r="BQ32" s="2">
        <f>'[7]Cigarrillos TONELADAS'!BQ32*3/15</f>
        <v>0</v>
      </c>
      <c r="BR32" s="2">
        <f>'[7]Cigarrillos TONELADAS'!BR32*3/15</f>
        <v>0</v>
      </c>
      <c r="BS32" s="2">
        <f>'[7]Cigarrillos TONELADAS'!BS32*3/15</f>
        <v>0</v>
      </c>
      <c r="BT32" s="2">
        <f>'[7]Cigarrillos TONELADAS'!BT32*3/15</f>
        <v>0</v>
      </c>
      <c r="BU32" s="2">
        <f>'[7]Cigarrillos TONELADAS'!BU32*3/15</f>
        <v>0</v>
      </c>
      <c r="BV32" s="2">
        <f>'[7]Cigarrillos TONELADAS'!BV32*3/15</f>
        <v>0</v>
      </c>
      <c r="BW32" s="2">
        <f>'[7]Cigarrillos TONELADAS'!BW32*3/15</f>
        <v>0</v>
      </c>
      <c r="BX32" s="2">
        <f>'[7]Cigarrillos TONELADAS'!BX32*3/15</f>
        <v>0</v>
      </c>
      <c r="BY32" s="2">
        <f>'[7]Cigarrillos TONELADAS'!BY32*3/15</f>
        <v>0</v>
      </c>
      <c r="BZ32" s="2">
        <f>'[7]Cigarrillos TONELADAS'!BZ32*3/15</f>
        <v>0</v>
      </c>
      <c r="CA32" s="2">
        <f>'[7]Cigarrillos TONELADAS'!CA32*3/15</f>
        <v>0</v>
      </c>
      <c r="CB32" s="2">
        <f>'[7]Cigarrillos TONELADAS'!CB32*3/15</f>
        <v>0</v>
      </c>
      <c r="CC32" s="2">
        <f>'[7]Cigarrillos TONELADAS'!CC32*3/15</f>
        <v>0</v>
      </c>
      <c r="CD32" s="2">
        <f>'[7]Cigarrillos TONELADAS'!CD32*3/15</f>
        <v>0</v>
      </c>
      <c r="CE32" s="2">
        <f>'[7]Cigarrillos TONELADAS'!CE32*3/15</f>
        <v>0</v>
      </c>
      <c r="CF32" s="2">
        <f>'[7]Cigarrillos TONELADAS'!CF32*3/15</f>
        <v>0</v>
      </c>
      <c r="CG32" s="2">
        <f>'[7]Cigarrillos TONELADAS'!CG32*3/15</f>
        <v>0</v>
      </c>
      <c r="CH32" s="2">
        <f>'[7]Cigarrillos TONELADAS'!CH32*3/15</f>
        <v>0</v>
      </c>
      <c r="CI32" s="2">
        <f>'[7]Cigarrillos TONELADAS'!CI32*3/15</f>
        <v>0</v>
      </c>
      <c r="CJ32" s="2">
        <f>'[7]Cigarrillos TONELADAS'!CJ32*3/15</f>
        <v>0</v>
      </c>
      <c r="CK32" s="2">
        <f>'[7]Cigarrillos TONELADAS'!CK32*3/15</f>
        <v>0</v>
      </c>
      <c r="CL32" s="2">
        <f>'[7]Cigarrillos TONELADAS'!CL32*3/15</f>
        <v>0</v>
      </c>
      <c r="CM32" s="2">
        <f>'[7]Cigarrillos TONELADAS'!CM32*3/15</f>
        <v>0</v>
      </c>
      <c r="CN32" s="2">
        <f>'[7]Cigarrillos TONELADAS'!CN32*3/15</f>
        <v>0</v>
      </c>
      <c r="CO32" s="2">
        <f>'[7]Cigarrillos TONELADAS'!CO32*3/15</f>
        <v>0</v>
      </c>
      <c r="CP32" s="2">
        <f>'[7]Cigarrillos TONELADAS'!CP32*3/15</f>
        <v>0</v>
      </c>
      <c r="CQ32" s="2">
        <f>'[7]Cigarrillos TONELADAS'!CQ32*3/15</f>
        <v>0</v>
      </c>
      <c r="CR32" s="2">
        <f>'[7]Cigarrillos TONELADAS'!CR32*3/15</f>
        <v>0</v>
      </c>
      <c r="CS32" s="2">
        <f>'[7]Cigarrillos TONELADAS'!CS32*3/15</f>
        <v>0</v>
      </c>
      <c r="CT32" s="2">
        <f>'[7]Cigarrillos TONELADAS'!CT32*3/15</f>
        <v>0</v>
      </c>
      <c r="CU32" s="2">
        <f>'[7]Cigarrillos TONELADAS'!CU32*3/15</f>
        <v>0</v>
      </c>
      <c r="CV32" s="2">
        <f>'[7]Cigarrillos TONELADAS'!CV32*3/15</f>
        <v>0</v>
      </c>
      <c r="CW32" s="2">
        <f>'[7]Cigarrillos TONELADAS'!CW32*3/15</f>
        <v>0</v>
      </c>
      <c r="CX32" s="2">
        <f>'[7]Cigarrillos TONELADAS'!CX32*3/15</f>
        <v>0</v>
      </c>
      <c r="CY32" s="2">
        <f>'[7]Cigarrillos TONELADAS'!CY32*3/15</f>
        <v>0</v>
      </c>
      <c r="CZ32" s="2">
        <f>'[7]Cigarrillos TONELADAS'!CZ32*3/15</f>
        <v>0</v>
      </c>
      <c r="DA32" s="2">
        <f>'[7]Cigarrillos TONELADAS'!DA32*3/15</f>
        <v>0</v>
      </c>
      <c r="DB32" s="2">
        <f>'[7]Cigarrillos TONELADAS'!DB32*3/15</f>
        <v>0</v>
      </c>
      <c r="DC32" s="2">
        <f>'[7]Cigarrillos TONELADAS'!DC32*3/15</f>
        <v>0</v>
      </c>
      <c r="DD32" s="2">
        <f>'[7]Cigarrillos TONELADAS'!DD32*3/15</f>
        <v>0</v>
      </c>
      <c r="DE32" s="2">
        <f>'[7]Cigarrillos TONELADAS'!DE32*3/15</f>
        <v>0</v>
      </c>
      <c r="DF32" s="2">
        <f>'[7]Cigarrillos TONELADAS'!DF32*3/15</f>
        <v>0</v>
      </c>
      <c r="DG32" s="2">
        <f>'[7]Cigarrillos TONELADAS'!DG32*3/15</f>
        <v>0</v>
      </c>
      <c r="DH32" s="2">
        <f>'[7]Cigarrillos TONELADAS'!DH32*3/15</f>
        <v>0</v>
      </c>
      <c r="DI32" s="2">
        <f>'[7]Cigarrillos TONELADAS'!DI32*3/15</f>
        <v>0</v>
      </c>
      <c r="DJ32" s="2">
        <f>'[7]Cigarrillos TONELADAS'!DJ32*3/15</f>
        <v>0</v>
      </c>
      <c r="DK32" s="2">
        <f>'[7]Cigarrillos TONELADAS'!DK32*3/15</f>
        <v>0</v>
      </c>
      <c r="DL32" s="2">
        <f>'[7]Cigarrillos TONELADAS'!DL32*3/15</f>
        <v>0</v>
      </c>
      <c r="DM32" s="2">
        <f>'[7]Cigarrillos TONELADAS'!DM32*3/15</f>
        <v>0</v>
      </c>
      <c r="DN32" s="2">
        <f>'[7]Cigarrillos TONELADAS'!DN32*3/15</f>
        <v>0</v>
      </c>
      <c r="DO32" s="2">
        <f>'[7]Cigarrillos TONELADAS'!DO32*3/15</f>
        <v>0</v>
      </c>
      <c r="DP32" s="2">
        <f>'[7]Cigarrillos TONELADAS'!DP32*3/15</f>
        <v>0</v>
      </c>
      <c r="DQ32" s="2">
        <f>'[7]Cigarrillos TONELADAS'!DQ32*3/15</f>
        <v>0</v>
      </c>
      <c r="DR32" s="2">
        <f>'[7]Cigarrillos TONELADAS'!DR32*3/15</f>
        <v>0</v>
      </c>
      <c r="DS32" s="2">
        <f>'[7]Cigarrillos TONELADAS'!DS32*3/15</f>
        <v>0</v>
      </c>
      <c r="DT32" s="2">
        <f>'[7]Cigarrillos TONELADAS'!DT32*3/15</f>
        <v>0</v>
      </c>
    </row>
    <row r="33" spans="1:124">
      <c r="A33" s="1">
        <v>32</v>
      </c>
      <c r="B33" s="2">
        <f>'[7]Cigarrillos TONELADAS'!B33*3/15</f>
        <v>0</v>
      </c>
      <c r="C33" s="2">
        <f>'[7]Cigarrillos TONELADAS'!C33*3/15</f>
        <v>0</v>
      </c>
      <c r="D33" s="2">
        <f>'[7]Cigarrillos TONELADAS'!D33*3/15</f>
        <v>0</v>
      </c>
      <c r="E33" s="2">
        <f>'[7]Cigarrillos TONELADAS'!E33*3/15</f>
        <v>0</v>
      </c>
      <c r="F33" s="2">
        <f>'[7]Cigarrillos TONELADAS'!F33*3/15</f>
        <v>0</v>
      </c>
      <c r="G33" s="2">
        <f>'[7]Cigarrillos TONELADAS'!G33*3/15</f>
        <v>0</v>
      </c>
      <c r="H33" s="2">
        <f>'[7]Cigarrillos TONELADAS'!H33*3/15</f>
        <v>0</v>
      </c>
      <c r="I33" s="2">
        <f>'[7]Cigarrillos TONELADAS'!I33*3/15</f>
        <v>0</v>
      </c>
      <c r="J33" s="2">
        <f>'[7]Cigarrillos TONELADAS'!J33*3/15</f>
        <v>0</v>
      </c>
      <c r="K33" s="2">
        <f>'[7]Cigarrillos TONELADAS'!K33*3/15</f>
        <v>0</v>
      </c>
      <c r="L33" s="2">
        <f>'[7]Cigarrillos TONELADAS'!L33*3/15</f>
        <v>0</v>
      </c>
      <c r="M33" s="2">
        <f>'[7]Cigarrillos TONELADAS'!M33*3/15</f>
        <v>0</v>
      </c>
      <c r="N33" s="2">
        <f>'[7]Cigarrillos TONELADAS'!N33*3/15</f>
        <v>0</v>
      </c>
      <c r="O33" s="2">
        <f>'[7]Cigarrillos TONELADAS'!O33*3/15</f>
        <v>0</v>
      </c>
      <c r="P33" s="2">
        <f>'[7]Cigarrillos TONELADAS'!P33*3/15</f>
        <v>0</v>
      </c>
      <c r="Q33" s="2">
        <f>'[7]Cigarrillos TONELADAS'!Q33*3/15</f>
        <v>0</v>
      </c>
      <c r="R33" s="2">
        <f>'[7]Cigarrillos TONELADAS'!R33*3/15</f>
        <v>0</v>
      </c>
      <c r="S33" s="2">
        <f>'[7]Cigarrillos TONELADAS'!S33*3/15</f>
        <v>0</v>
      </c>
      <c r="T33" s="2">
        <f>'[7]Cigarrillos TONELADAS'!T33*3/15</f>
        <v>0</v>
      </c>
      <c r="U33" s="2">
        <f>'[7]Cigarrillos TONELADAS'!U33*3/15</f>
        <v>0</v>
      </c>
      <c r="V33" s="2">
        <f>'[7]Cigarrillos TONELADAS'!V33*3/15</f>
        <v>0</v>
      </c>
      <c r="W33" s="2">
        <f>'[7]Cigarrillos TONELADAS'!W33*3/15</f>
        <v>0</v>
      </c>
      <c r="X33" s="2">
        <f>'[7]Cigarrillos TONELADAS'!X33*3/15</f>
        <v>0</v>
      </c>
      <c r="Y33" s="2">
        <f>'[7]Cigarrillos TONELADAS'!Y33*3/15</f>
        <v>0</v>
      </c>
      <c r="Z33" s="2">
        <f>'[7]Cigarrillos TONELADAS'!Z33*3/15</f>
        <v>0</v>
      </c>
      <c r="AA33" s="2">
        <f>'[7]Cigarrillos TONELADAS'!AA33*3/15</f>
        <v>0</v>
      </c>
      <c r="AB33" s="2">
        <f>'[7]Cigarrillos TONELADAS'!AB33*3/15</f>
        <v>0</v>
      </c>
      <c r="AC33" s="2">
        <f>'[7]Cigarrillos TONELADAS'!AC33*3/15</f>
        <v>0</v>
      </c>
      <c r="AD33" s="2">
        <f>'[7]Cigarrillos TONELADAS'!AD33*3/15</f>
        <v>0</v>
      </c>
      <c r="AE33" s="2">
        <f>'[7]Cigarrillos TONELADAS'!AE33*3/15</f>
        <v>0</v>
      </c>
      <c r="AF33" s="2">
        <f>'[7]Cigarrillos TONELADAS'!AF33*3/15</f>
        <v>0</v>
      </c>
      <c r="AG33" s="2">
        <f>'[7]Cigarrillos TONELADAS'!AG33*3/15</f>
        <v>0</v>
      </c>
      <c r="AH33" s="2">
        <f>'[7]Cigarrillos TONELADAS'!AH33*3/15</f>
        <v>0</v>
      </c>
      <c r="AI33" s="2">
        <f>'[7]Cigarrillos TONELADAS'!AI33*3/15</f>
        <v>0</v>
      </c>
      <c r="AJ33" s="2">
        <f>'[7]Cigarrillos TONELADAS'!AJ33*3/15</f>
        <v>0</v>
      </c>
      <c r="AK33" s="2">
        <f>'[7]Cigarrillos TONELADAS'!AK33*3/15</f>
        <v>0</v>
      </c>
      <c r="AL33" s="2">
        <f>'[7]Cigarrillos TONELADAS'!AL33*3/15</f>
        <v>0</v>
      </c>
      <c r="AM33" s="2">
        <f>'[7]Cigarrillos TONELADAS'!AM33*3/15</f>
        <v>0</v>
      </c>
      <c r="AN33" s="2">
        <f>'[7]Cigarrillos TONELADAS'!AN33*3/15</f>
        <v>0</v>
      </c>
      <c r="AO33" s="2">
        <f>'[7]Cigarrillos TONELADAS'!AO33*3/15</f>
        <v>0</v>
      </c>
      <c r="AP33" s="2">
        <f>'[7]Cigarrillos TONELADAS'!AP33*3/15</f>
        <v>0</v>
      </c>
      <c r="AQ33" s="2">
        <f>'[7]Cigarrillos TONELADAS'!AQ33*3/15</f>
        <v>0</v>
      </c>
      <c r="AR33" s="2">
        <f>'[7]Cigarrillos TONELADAS'!AR33*3/15</f>
        <v>0</v>
      </c>
      <c r="AS33" s="2">
        <f>'[7]Cigarrillos TONELADAS'!AS33*3/15</f>
        <v>0</v>
      </c>
      <c r="AT33" s="2">
        <f>'[7]Cigarrillos TONELADAS'!AT33*3/15</f>
        <v>0</v>
      </c>
      <c r="AU33" s="2">
        <f>'[7]Cigarrillos TONELADAS'!AU33*3/15</f>
        <v>0</v>
      </c>
      <c r="AV33" s="2">
        <f>'[7]Cigarrillos TONELADAS'!AV33*3/15</f>
        <v>0</v>
      </c>
      <c r="AW33" s="2">
        <f>'[7]Cigarrillos TONELADAS'!AW33*3/15</f>
        <v>0</v>
      </c>
      <c r="AX33" s="2">
        <f>'[7]Cigarrillos TONELADAS'!AX33*3/15</f>
        <v>0</v>
      </c>
      <c r="AY33" s="2">
        <f>'[7]Cigarrillos TONELADAS'!AY33*3/15</f>
        <v>0</v>
      </c>
      <c r="AZ33" s="2">
        <f>'[7]Cigarrillos TONELADAS'!AZ33*3/15</f>
        <v>0</v>
      </c>
      <c r="BA33" s="2">
        <f>'[7]Cigarrillos TONELADAS'!BA33*3/15</f>
        <v>0</v>
      </c>
      <c r="BB33" s="2">
        <f>'[7]Cigarrillos TONELADAS'!BB33*3/15</f>
        <v>0</v>
      </c>
      <c r="BC33" s="2">
        <f>'[7]Cigarrillos TONELADAS'!BC33*3/15</f>
        <v>0</v>
      </c>
      <c r="BD33" s="2">
        <f>'[7]Cigarrillos TONELADAS'!BD33*3/15</f>
        <v>0</v>
      </c>
      <c r="BE33" s="2">
        <f>'[7]Cigarrillos TONELADAS'!BE33*3/15</f>
        <v>0</v>
      </c>
      <c r="BF33" s="2">
        <f>'[7]Cigarrillos TONELADAS'!BF33*3/15</f>
        <v>0</v>
      </c>
      <c r="BG33" s="2">
        <f>'[7]Cigarrillos TONELADAS'!BG33*3/15</f>
        <v>0</v>
      </c>
      <c r="BH33" s="2">
        <f>'[7]Cigarrillos TONELADAS'!BH33*3/15</f>
        <v>0</v>
      </c>
      <c r="BI33" s="2">
        <f>'[7]Cigarrillos TONELADAS'!BI33*3/15</f>
        <v>0</v>
      </c>
      <c r="BJ33" s="2">
        <f>'[7]Cigarrillos TONELADAS'!BJ33*3/15</f>
        <v>0</v>
      </c>
      <c r="BK33" s="2">
        <f>'[7]Cigarrillos TONELADAS'!BK33*3/15</f>
        <v>0</v>
      </c>
      <c r="BL33" s="2">
        <f>'[7]Cigarrillos TONELADAS'!BL33*3/15</f>
        <v>0</v>
      </c>
      <c r="BM33" s="2">
        <f>'[7]Cigarrillos TONELADAS'!BM33*3/15</f>
        <v>0</v>
      </c>
      <c r="BN33" s="2">
        <f>'[7]Cigarrillos TONELADAS'!BN33*3/15</f>
        <v>0</v>
      </c>
      <c r="BO33" s="2">
        <f>'[7]Cigarrillos TONELADAS'!BO33*3/15</f>
        <v>0</v>
      </c>
      <c r="BP33" s="2">
        <f>'[7]Cigarrillos TONELADAS'!BP33*3/15</f>
        <v>0</v>
      </c>
      <c r="BQ33" s="2">
        <f>'[7]Cigarrillos TONELADAS'!BQ33*3/15</f>
        <v>0</v>
      </c>
      <c r="BR33" s="2">
        <f>'[7]Cigarrillos TONELADAS'!BR33*3/15</f>
        <v>0</v>
      </c>
      <c r="BS33" s="2">
        <f>'[7]Cigarrillos TONELADAS'!BS33*3/15</f>
        <v>0</v>
      </c>
      <c r="BT33" s="2">
        <f>'[7]Cigarrillos TONELADAS'!BT33*3/15</f>
        <v>0</v>
      </c>
      <c r="BU33" s="2">
        <f>'[7]Cigarrillos TONELADAS'!BU33*3/15</f>
        <v>0</v>
      </c>
      <c r="BV33" s="2">
        <f>'[7]Cigarrillos TONELADAS'!BV33*3/15</f>
        <v>0</v>
      </c>
      <c r="BW33" s="2">
        <f>'[7]Cigarrillos TONELADAS'!BW33*3/15</f>
        <v>0</v>
      </c>
      <c r="BX33" s="2">
        <f>'[7]Cigarrillos TONELADAS'!BX33*3/15</f>
        <v>0</v>
      </c>
      <c r="BY33" s="2">
        <f>'[7]Cigarrillos TONELADAS'!BY33*3/15</f>
        <v>0</v>
      </c>
      <c r="BZ33" s="2">
        <f>'[7]Cigarrillos TONELADAS'!BZ33*3/15</f>
        <v>0</v>
      </c>
      <c r="CA33" s="2">
        <f>'[7]Cigarrillos TONELADAS'!CA33*3/15</f>
        <v>0</v>
      </c>
      <c r="CB33" s="2">
        <f>'[7]Cigarrillos TONELADAS'!CB33*3/15</f>
        <v>0</v>
      </c>
      <c r="CC33" s="2">
        <f>'[7]Cigarrillos TONELADAS'!CC33*3/15</f>
        <v>0</v>
      </c>
      <c r="CD33" s="2">
        <f>'[7]Cigarrillos TONELADAS'!CD33*3/15</f>
        <v>0</v>
      </c>
      <c r="CE33" s="2">
        <f>'[7]Cigarrillos TONELADAS'!CE33*3/15</f>
        <v>0</v>
      </c>
      <c r="CF33" s="2">
        <f>'[7]Cigarrillos TONELADAS'!CF33*3/15</f>
        <v>0</v>
      </c>
      <c r="CG33" s="2">
        <f>'[7]Cigarrillos TONELADAS'!CG33*3/15</f>
        <v>0</v>
      </c>
      <c r="CH33" s="2">
        <f>'[7]Cigarrillos TONELADAS'!CH33*3/15</f>
        <v>0</v>
      </c>
      <c r="CI33" s="2">
        <f>'[7]Cigarrillos TONELADAS'!CI33*3/15</f>
        <v>0</v>
      </c>
      <c r="CJ33" s="2">
        <f>'[7]Cigarrillos TONELADAS'!CJ33*3/15</f>
        <v>0</v>
      </c>
      <c r="CK33" s="2">
        <f>'[7]Cigarrillos TONELADAS'!CK33*3/15</f>
        <v>0</v>
      </c>
      <c r="CL33" s="2">
        <f>'[7]Cigarrillos TONELADAS'!CL33*3/15</f>
        <v>0</v>
      </c>
      <c r="CM33" s="2">
        <f>'[7]Cigarrillos TONELADAS'!CM33*3/15</f>
        <v>0</v>
      </c>
      <c r="CN33" s="2">
        <f>'[7]Cigarrillos TONELADAS'!CN33*3/15</f>
        <v>0</v>
      </c>
      <c r="CO33" s="2">
        <f>'[7]Cigarrillos TONELADAS'!CO33*3/15</f>
        <v>0</v>
      </c>
      <c r="CP33" s="2">
        <f>'[7]Cigarrillos TONELADAS'!CP33*3/15</f>
        <v>0</v>
      </c>
      <c r="CQ33" s="2">
        <f>'[7]Cigarrillos TONELADAS'!CQ33*3/15</f>
        <v>0</v>
      </c>
      <c r="CR33" s="2">
        <f>'[7]Cigarrillos TONELADAS'!CR33*3/15</f>
        <v>0</v>
      </c>
      <c r="CS33" s="2">
        <f>'[7]Cigarrillos TONELADAS'!CS33*3/15</f>
        <v>0</v>
      </c>
      <c r="CT33" s="2">
        <f>'[7]Cigarrillos TONELADAS'!CT33*3/15</f>
        <v>0</v>
      </c>
      <c r="CU33" s="2">
        <f>'[7]Cigarrillos TONELADAS'!CU33*3/15</f>
        <v>0</v>
      </c>
      <c r="CV33" s="2">
        <f>'[7]Cigarrillos TONELADAS'!CV33*3/15</f>
        <v>0</v>
      </c>
      <c r="CW33" s="2">
        <f>'[7]Cigarrillos TONELADAS'!CW33*3/15</f>
        <v>0</v>
      </c>
      <c r="CX33" s="2">
        <f>'[7]Cigarrillos TONELADAS'!CX33*3/15</f>
        <v>0</v>
      </c>
      <c r="CY33" s="2">
        <f>'[7]Cigarrillos TONELADAS'!CY33*3/15</f>
        <v>0</v>
      </c>
      <c r="CZ33" s="2">
        <f>'[7]Cigarrillos TONELADAS'!CZ33*3/15</f>
        <v>0</v>
      </c>
      <c r="DA33" s="2">
        <f>'[7]Cigarrillos TONELADAS'!DA33*3/15</f>
        <v>0</v>
      </c>
      <c r="DB33" s="2">
        <f>'[7]Cigarrillos TONELADAS'!DB33*3/15</f>
        <v>0</v>
      </c>
      <c r="DC33" s="2">
        <f>'[7]Cigarrillos TONELADAS'!DC33*3/15</f>
        <v>0</v>
      </c>
      <c r="DD33" s="2">
        <f>'[7]Cigarrillos TONELADAS'!DD33*3/15</f>
        <v>0</v>
      </c>
      <c r="DE33" s="2">
        <f>'[7]Cigarrillos TONELADAS'!DE33*3/15</f>
        <v>0</v>
      </c>
      <c r="DF33" s="2">
        <f>'[7]Cigarrillos TONELADAS'!DF33*3/15</f>
        <v>0</v>
      </c>
      <c r="DG33" s="2">
        <f>'[7]Cigarrillos TONELADAS'!DG33*3/15</f>
        <v>0</v>
      </c>
      <c r="DH33" s="2">
        <f>'[7]Cigarrillos TONELADAS'!DH33*3/15</f>
        <v>0</v>
      </c>
      <c r="DI33" s="2">
        <f>'[7]Cigarrillos TONELADAS'!DI33*3/15</f>
        <v>0</v>
      </c>
      <c r="DJ33" s="2">
        <f>'[7]Cigarrillos TONELADAS'!DJ33*3/15</f>
        <v>0</v>
      </c>
      <c r="DK33" s="2">
        <f>'[7]Cigarrillos TONELADAS'!DK33*3/15</f>
        <v>0</v>
      </c>
      <c r="DL33" s="2">
        <f>'[7]Cigarrillos TONELADAS'!DL33*3/15</f>
        <v>0</v>
      </c>
      <c r="DM33" s="2">
        <f>'[7]Cigarrillos TONELADAS'!DM33*3/15</f>
        <v>0</v>
      </c>
      <c r="DN33" s="2">
        <f>'[7]Cigarrillos TONELADAS'!DN33*3/15</f>
        <v>0</v>
      </c>
      <c r="DO33" s="2">
        <f>'[7]Cigarrillos TONELADAS'!DO33*3/15</f>
        <v>0</v>
      </c>
      <c r="DP33" s="2">
        <f>'[7]Cigarrillos TONELADAS'!DP33*3/15</f>
        <v>0</v>
      </c>
      <c r="DQ33" s="2">
        <f>'[7]Cigarrillos TONELADAS'!DQ33*3/15</f>
        <v>0</v>
      </c>
      <c r="DR33" s="2">
        <f>'[7]Cigarrillos TONELADAS'!DR33*3/15</f>
        <v>0</v>
      </c>
      <c r="DS33" s="2">
        <f>'[7]Cigarrillos TONELADAS'!DS33*3/15</f>
        <v>0</v>
      </c>
      <c r="DT33" s="2">
        <f>'[7]Cigarrillos TONELADAS'!DT33*3/15</f>
        <v>0</v>
      </c>
    </row>
    <row r="34" spans="1:124">
      <c r="A34" s="1">
        <v>33</v>
      </c>
      <c r="B34" s="2">
        <f>'[7]Cigarrillos TONELADAS'!B34*3/15</f>
        <v>0</v>
      </c>
      <c r="C34" s="2">
        <f>'[7]Cigarrillos TONELADAS'!C34*3/15</f>
        <v>0</v>
      </c>
      <c r="D34" s="2">
        <f>'[7]Cigarrillos TONELADAS'!D34*3/15</f>
        <v>0</v>
      </c>
      <c r="E34" s="2">
        <f>'[7]Cigarrillos TONELADAS'!E34*3/15</f>
        <v>0</v>
      </c>
      <c r="F34" s="2">
        <f>'[7]Cigarrillos TONELADAS'!F34*3/15</f>
        <v>0</v>
      </c>
      <c r="G34" s="2">
        <f>'[7]Cigarrillos TONELADAS'!G34*3/15</f>
        <v>0</v>
      </c>
      <c r="H34" s="2">
        <f>'[7]Cigarrillos TONELADAS'!H34*3/15</f>
        <v>0</v>
      </c>
      <c r="I34" s="2">
        <f>'[7]Cigarrillos TONELADAS'!I34*3/15</f>
        <v>0</v>
      </c>
      <c r="J34" s="2">
        <f>'[7]Cigarrillos TONELADAS'!J34*3/15</f>
        <v>0</v>
      </c>
      <c r="K34" s="2">
        <f>'[7]Cigarrillos TONELADAS'!K34*3/15</f>
        <v>0</v>
      </c>
      <c r="L34" s="2">
        <f>'[7]Cigarrillos TONELADAS'!L34*3/15</f>
        <v>0</v>
      </c>
      <c r="M34" s="2">
        <f>'[7]Cigarrillos TONELADAS'!M34*3/15</f>
        <v>0</v>
      </c>
      <c r="N34" s="2">
        <f>'[7]Cigarrillos TONELADAS'!N34*3/15</f>
        <v>0</v>
      </c>
      <c r="O34" s="2">
        <f>'[7]Cigarrillos TONELADAS'!O34*3/15</f>
        <v>0</v>
      </c>
      <c r="P34" s="2">
        <f>'[7]Cigarrillos TONELADAS'!P34*3/15</f>
        <v>0</v>
      </c>
      <c r="Q34" s="2">
        <f>'[7]Cigarrillos TONELADAS'!Q34*3/15</f>
        <v>0</v>
      </c>
      <c r="R34" s="2">
        <f>'[7]Cigarrillos TONELADAS'!R34*3/15</f>
        <v>0</v>
      </c>
      <c r="S34" s="2">
        <f>'[7]Cigarrillos TONELADAS'!S34*3/15</f>
        <v>0</v>
      </c>
      <c r="T34" s="2">
        <f>'[7]Cigarrillos TONELADAS'!T34*3/15</f>
        <v>0</v>
      </c>
      <c r="U34" s="2">
        <f>'[7]Cigarrillos TONELADAS'!U34*3/15</f>
        <v>0</v>
      </c>
      <c r="V34" s="2">
        <f>'[7]Cigarrillos TONELADAS'!V34*3/15</f>
        <v>0</v>
      </c>
      <c r="W34" s="2">
        <f>'[7]Cigarrillos TONELADAS'!W34*3/15</f>
        <v>0</v>
      </c>
      <c r="X34" s="2">
        <f>'[7]Cigarrillos TONELADAS'!X34*3/15</f>
        <v>0</v>
      </c>
      <c r="Y34" s="2">
        <f>'[7]Cigarrillos TONELADAS'!Y34*3/15</f>
        <v>0</v>
      </c>
      <c r="Z34" s="2">
        <f>'[7]Cigarrillos TONELADAS'!Z34*3/15</f>
        <v>0</v>
      </c>
      <c r="AA34" s="2">
        <f>'[7]Cigarrillos TONELADAS'!AA34*3/15</f>
        <v>0</v>
      </c>
      <c r="AB34" s="2">
        <f>'[7]Cigarrillos TONELADAS'!AB34*3/15</f>
        <v>0</v>
      </c>
      <c r="AC34" s="2">
        <f>'[7]Cigarrillos TONELADAS'!AC34*3/15</f>
        <v>0</v>
      </c>
      <c r="AD34" s="2">
        <f>'[7]Cigarrillos TONELADAS'!AD34*3/15</f>
        <v>0</v>
      </c>
      <c r="AE34" s="2">
        <f>'[7]Cigarrillos TONELADAS'!AE34*3/15</f>
        <v>0</v>
      </c>
      <c r="AF34" s="2">
        <f>'[7]Cigarrillos TONELADAS'!AF34*3/15</f>
        <v>0</v>
      </c>
      <c r="AG34" s="2">
        <f>'[7]Cigarrillos TONELADAS'!AG34*3/15</f>
        <v>0</v>
      </c>
      <c r="AH34" s="2">
        <f>'[7]Cigarrillos TONELADAS'!AH34*3/15</f>
        <v>0</v>
      </c>
      <c r="AI34" s="2">
        <f>'[7]Cigarrillos TONELADAS'!AI34*3/15</f>
        <v>0</v>
      </c>
      <c r="AJ34" s="2">
        <f>'[7]Cigarrillos TONELADAS'!AJ34*3/15</f>
        <v>0</v>
      </c>
      <c r="AK34" s="2">
        <f>'[7]Cigarrillos TONELADAS'!AK34*3/15</f>
        <v>0</v>
      </c>
      <c r="AL34" s="2">
        <f>'[7]Cigarrillos TONELADAS'!AL34*3/15</f>
        <v>0</v>
      </c>
      <c r="AM34" s="2">
        <f>'[7]Cigarrillos TONELADAS'!AM34*3/15</f>
        <v>0</v>
      </c>
      <c r="AN34" s="2">
        <f>'[7]Cigarrillos TONELADAS'!AN34*3/15</f>
        <v>0</v>
      </c>
      <c r="AO34" s="2">
        <f>'[7]Cigarrillos TONELADAS'!AO34*3/15</f>
        <v>0</v>
      </c>
      <c r="AP34" s="2">
        <f>'[7]Cigarrillos TONELADAS'!AP34*3/15</f>
        <v>0</v>
      </c>
      <c r="AQ34" s="2">
        <f>'[7]Cigarrillos TONELADAS'!AQ34*3/15</f>
        <v>0</v>
      </c>
      <c r="AR34" s="2">
        <f>'[7]Cigarrillos TONELADAS'!AR34*3/15</f>
        <v>0</v>
      </c>
      <c r="AS34" s="2">
        <f>'[7]Cigarrillos TONELADAS'!AS34*3/15</f>
        <v>0</v>
      </c>
      <c r="AT34" s="2">
        <f>'[7]Cigarrillos TONELADAS'!AT34*3/15</f>
        <v>0</v>
      </c>
      <c r="AU34" s="2">
        <f>'[7]Cigarrillos TONELADAS'!AU34*3/15</f>
        <v>0</v>
      </c>
      <c r="AV34" s="2">
        <f>'[7]Cigarrillos TONELADAS'!AV34*3/15</f>
        <v>0</v>
      </c>
      <c r="AW34" s="2">
        <f>'[7]Cigarrillos TONELADAS'!AW34*3/15</f>
        <v>0</v>
      </c>
      <c r="AX34" s="2">
        <f>'[7]Cigarrillos TONELADAS'!AX34*3/15</f>
        <v>0</v>
      </c>
      <c r="AY34" s="2">
        <f>'[7]Cigarrillos TONELADAS'!AY34*3/15</f>
        <v>0</v>
      </c>
      <c r="AZ34" s="2">
        <f>'[7]Cigarrillos TONELADAS'!AZ34*3/15</f>
        <v>0</v>
      </c>
      <c r="BA34" s="2">
        <f>'[7]Cigarrillos TONELADAS'!BA34*3/15</f>
        <v>0</v>
      </c>
      <c r="BB34" s="2">
        <f>'[7]Cigarrillos TONELADAS'!BB34*3/15</f>
        <v>0</v>
      </c>
      <c r="BC34" s="2">
        <f>'[7]Cigarrillos TONELADAS'!BC34*3/15</f>
        <v>0</v>
      </c>
      <c r="BD34" s="2">
        <f>'[7]Cigarrillos TONELADAS'!BD34*3/15</f>
        <v>0</v>
      </c>
      <c r="BE34" s="2">
        <f>'[7]Cigarrillos TONELADAS'!BE34*3/15</f>
        <v>0</v>
      </c>
      <c r="BF34" s="2">
        <f>'[7]Cigarrillos TONELADAS'!BF34*3/15</f>
        <v>0</v>
      </c>
      <c r="BG34" s="2">
        <f>'[7]Cigarrillos TONELADAS'!BG34*3/15</f>
        <v>0</v>
      </c>
      <c r="BH34" s="2">
        <f>'[7]Cigarrillos TONELADAS'!BH34*3/15</f>
        <v>0</v>
      </c>
      <c r="BI34" s="2">
        <f>'[7]Cigarrillos TONELADAS'!BI34*3/15</f>
        <v>0</v>
      </c>
      <c r="BJ34" s="2">
        <f>'[7]Cigarrillos TONELADAS'!BJ34*3/15</f>
        <v>0</v>
      </c>
      <c r="BK34" s="2">
        <f>'[7]Cigarrillos TONELADAS'!BK34*3/15</f>
        <v>0</v>
      </c>
      <c r="BL34" s="2">
        <f>'[7]Cigarrillos TONELADAS'!BL34*3/15</f>
        <v>0</v>
      </c>
      <c r="BM34" s="2">
        <f>'[7]Cigarrillos TONELADAS'!BM34*3/15</f>
        <v>0</v>
      </c>
      <c r="BN34" s="2">
        <f>'[7]Cigarrillos TONELADAS'!BN34*3/15</f>
        <v>0</v>
      </c>
      <c r="BO34" s="2">
        <f>'[7]Cigarrillos TONELADAS'!BO34*3/15</f>
        <v>0</v>
      </c>
      <c r="BP34" s="2">
        <f>'[7]Cigarrillos TONELADAS'!BP34*3/15</f>
        <v>0</v>
      </c>
      <c r="BQ34" s="2">
        <f>'[7]Cigarrillos TONELADAS'!BQ34*3/15</f>
        <v>0</v>
      </c>
      <c r="BR34" s="2">
        <f>'[7]Cigarrillos TONELADAS'!BR34*3/15</f>
        <v>0</v>
      </c>
      <c r="BS34" s="2">
        <f>'[7]Cigarrillos TONELADAS'!BS34*3/15</f>
        <v>0</v>
      </c>
      <c r="BT34" s="2">
        <f>'[7]Cigarrillos TONELADAS'!BT34*3/15</f>
        <v>0</v>
      </c>
      <c r="BU34" s="2">
        <f>'[7]Cigarrillos TONELADAS'!BU34*3/15</f>
        <v>0</v>
      </c>
      <c r="BV34" s="2">
        <f>'[7]Cigarrillos TONELADAS'!BV34*3/15</f>
        <v>0</v>
      </c>
      <c r="BW34" s="2">
        <f>'[7]Cigarrillos TONELADAS'!BW34*3/15</f>
        <v>0</v>
      </c>
      <c r="BX34" s="2">
        <f>'[7]Cigarrillos TONELADAS'!BX34*3/15</f>
        <v>0</v>
      </c>
      <c r="BY34" s="2">
        <f>'[7]Cigarrillos TONELADAS'!BY34*3/15</f>
        <v>0</v>
      </c>
      <c r="BZ34" s="2">
        <f>'[7]Cigarrillos TONELADAS'!BZ34*3/15</f>
        <v>0</v>
      </c>
      <c r="CA34" s="2">
        <f>'[7]Cigarrillos TONELADAS'!CA34*3/15</f>
        <v>0</v>
      </c>
      <c r="CB34" s="2">
        <f>'[7]Cigarrillos TONELADAS'!CB34*3/15</f>
        <v>0</v>
      </c>
      <c r="CC34" s="2">
        <f>'[7]Cigarrillos TONELADAS'!CC34*3/15</f>
        <v>0</v>
      </c>
      <c r="CD34" s="2">
        <f>'[7]Cigarrillos TONELADAS'!CD34*3/15</f>
        <v>0</v>
      </c>
      <c r="CE34" s="2">
        <f>'[7]Cigarrillos TONELADAS'!CE34*3/15</f>
        <v>0</v>
      </c>
      <c r="CF34" s="2">
        <f>'[7]Cigarrillos TONELADAS'!CF34*3/15</f>
        <v>0</v>
      </c>
      <c r="CG34" s="2">
        <f>'[7]Cigarrillos TONELADAS'!CG34*3/15</f>
        <v>0</v>
      </c>
      <c r="CH34" s="2">
        <f>'[7]Cigarrillos TONELADAS'!CH34*3/15</f>
        <v>0</v>
      </c>
      <c r="CI34" s="2">
        <f>'[7]Cigarrillos TONELADAS'!CI34*3/15</f>
        <v>0</v>
      </c>
      <c r="CJ34" s="2">
        <f>'[7]Cigarrillos TONELADAS'!CJ34*3/15</f>
        <v>0</v>
      </c>
      <c r="CK34" s="2">
        <f>'[7]Cigarrillos TONELADAS'!CK34*3/15</f>
        <v>0</v>
      </c>
      <c r="CL34" s="2">
        <f>'[7]Cigarrillos TONELADAS'!CL34*3/15</f>
        <v>0</v>
      </c>
      <c r="CM34" s="2">
        <f>'[7]Cigarrillos TONELADAS'!CM34*3/15</f>
        <v>0</v>
      </c>
      <c r="CN34" s="2">
        <f>'[7]Cigarrillos TONELADAS'!CN34*3/15</f>
        <v>0</v>
      </c>
      <c r="CO34" s="2">
        <f>'[7]Cigarrillos TONELADAS'!CO34*3/15</f>
        <v>0</v>
      </c>
      <c r="CP34" s="2">
        <f>'[7]Cigarrillos TONELADAS'!CP34*3/15</f>
        <v>0</v>
      </c>
      <c r="CQ34" s="2">
        <f>'[7]Cigarrillos TONELADAS'!CQ34*3/15</f>
        <v>0</v>
      </c>
      <c r="CR34" s="2">
        <f>'[7]Cigarrillos TONELADAS'!CR34*3/15</f>
        <v>0</v>
      </c>
      <c r="CS34" s="2">
        <f>'[7]Cigarrillos TONELADAS'!CS34*3/15</f>
        <v>0</v>
      </c>
      <c r="CT34" s="2">
        <f>'[7]Cigarrillos TONELADAS'!CT34*3/15</f>
        <v>0</v>
      </c>
      <c r="CU34" s="2">
        <f>'[7]Cigarrillos TONELADAS'!CU34*3/15</f>
        <v>0</v>
      </c>
      <c r="CV34" s="2">
        <f>'[7]Cigarrillos TONELADAS'!CV34*3/15</f>
        <v>0</v>
      </c>
      <c r="CW34" s="2">
        <f>'[7]Cigarrillos TONELADAS'!CW34*3/15</f>
        <v>0</v>
      </c>
      <c r="CX34" s="2">
        <f>'[7]Cigarrillos TONELADAS'!CX34*3/15</f>
        <v>0</v>
      </c>
      <c r="CY34" s="2">
        <f>'[7]Cigarrillos TONELADAS'!CY34*3/15</f>
        <v>0</v>
      </c>
      <c r="CZ34" s="2">
        <f>'[7]Cigarrillos TONELADAS'!CZ34*3/15</f>
        <v>0</v>
      </c>
      <c r="DA34" s="2">
        <f>'[7]Cigarrillos TONELADAS'!DA34*3/15</f>
        <v>0</v>
      </c>
      <c r="DB34" s="2">
        <f>'[7]Cigarrillos TONELADAS'!DB34*3/15</f>
        <v>0</v>
      </c>
      <c r="DC34" s="2">
        <f>'[7]Cigarrillos TONELADAS'!DC34*3/15</f>
        <v>0</v>
      </c>
      <c r="DD34" s="2">
        <f>'[7]Cigarrillos TONELADAS'!DD34*3/15</f>
        <v>0</v>
      </c>
      <c r="DE34" s="2">
        <f>'[7]Cigarrillos TONELADAS'!DE34*3/15</f>
        <v>0</v>
      </c>
      <c r="DF34" s="2">
        <f>'[7]Cigarrillos TONELADAS'!DF34*3/15</f>
        <v>0</v>
      </c>
      <c r="DG34" s="2">
        <f>'[7]Cigarrillos TONELADAS'!DG34*3/15</f>
        <v>0</v>
      </c>
      <c r="DH34" s="2">
        <f>'[7]Cigarrillos TONELADAS'!DH34*3/15</f>
        <v>0</v>
      </c>
      <c r="DI34" s="2">
        <f>'[7]Cigarrillos TONELADAS'!DI34*3/15</f>
        <v>0</v>
      </c>
      <c r="DJ34" s="2">
        <f>'[7]Cigarrillos TONELADAS'!DJ34*3/15</f>
        <v>0</v>
      </c>
      <c r="DK34" s="2">
        <f>'[7]Cigarrillos TONELADAS'!DK34*3/15</f>
        <v>0</v>
      </c>
      <c r="DL34" s="2">
        <f>'[7]Cigarrillos TONELADAS'!DL34*3/15</f>
        <v>0</v>
      </c>
      <c r="DM34" s="2">
        <f>'[7]Cigarrillos TONELADAS'!DM34*3/15</f>
        <v>0</v>
      </c>
      <c r="DN34" s="2">
        <f>'[7]Cigarrillos TONELADAS'!DN34*3/15</f>
        <v>0</v>
      </c>
      <c r="DO34" s="2">
        <f>'[7]Cigarrillos TONELADAS'!DO34*3/15</f>
        <v>0</v>
      </c>
      <c r="DP34" s="2">
        <f>'[7]Cigarrillos TONELADAS'!DP34*3/15</f>
        <v>0</v>
      </c>
      <c r="DQ34" s="2">
        <f>'[7]Cigarrillos TONELADAS'!DQ34*3/15</f>
        <v>0</v>
      </c>
      <c r="DR34" s="2">
        <f>'[7]Cigarrillos TONELADAS'!DR34*3/15</f>
        <v>0</v>
      </c>
      <c r="DS34" s="2">
        <f>'[7]Cigarrillos TONELADAS'!DS34*3/15</f>
        <v>0</v>
      </c>
      <c r="DT34" s="2">
        <f>'[7]Cigarrillos TONELADAS'!DT34*3/15</f>
        <v>0</v>
      </c>
    </row>
    <row r="35" spans="1:124">
      <c r="A35" s="1">
        <v>34</v>
      </c>
      <c r="B35" s="2">
        <f>'[7]Cigarrillos TONELADAS'!B35*3/15</f>
        <v>0</v>
      </c>
      <c r="C35" s="2">
        <f>'[7]Cigarrillos TONELADAS'!C35*3/15</f>
        <v>0</v>
      </c>
      <c r="D35" s="2">
        <f>'[7]Cigarrillos TONELADAS'!D35*3/15</f>
        <v>0</v>
      </c>
      <c r="E35" s="2">
        <f>'[7]Cigarrillos TONELADAS'!E35*3/15</f>
        <v>0</v>
      </c>
      <c r="F35" s="2">
        <f>'[7]Cigarrillos TONELADAS'!F35*3/15</f>
        <v>0</v>
      </c>
      <c r="G35" s="2">
        <f>'[7]Cigarrillos TONELADAS'!G35*3/15</f>
        <v>0</v>
      </c>
      <c r="H35" s="2">
        <f>'[7]Cigarrillos TONELADAS'!H35*3/15</f>
        <v>0</v>
      </c>
      <c r="I35" s="2">
        <f>'[7]Cigarrillos TONELADAS'!I35*3/15</f>
        <v>0</v>
      </c>
      <c r="J35" s="2">
        <f>'[7]Cigarrillos TONELADAS'!J35*3/15</f>
        <v>0</v>
      </c>
      <c r="K35" s="2">
        <f>'[7]Cigarrillos TONELADAS'!K35*3/15</f>
        <v>0</v>
      </c>
      <c r="L35" s="2">
        <f>'[7]Cigarrillos TONELADAS'!L35*3/15</f>
        <v>0</v>
      </c>
      <c r="M35" s="2">
        <f>'[7]Cigarrillos TONELADAS'!M35*3/15</f>
        <v>0</v>
      </c>
      <c r="N35" s="2">
        <f>'[7]Cigarrillos TONELADAS'!N35*3/15</f>
        <v>0</v>
      </c>
      <c r="O35" s="2">
        <f>'[7]Cigarrillos TONELADAS'!O35*3/15</f>
        <v>0</v>
      </c>
      <c r="P35" s="2">
        <f>'[7]Cigarrillos TONELADAS'!P35*3/15</f>
        <v>0</v>
      </c>
      <c r="Q35" s="2">
        <f>'[7]Cigarrillos TONELADAS'!Q35*3/15</f>
        <v>0</v>
      </c>
      <c r="R35" s="2">
        <f>'[7]Cigarrillos TONELADAS'!R35*3/15</f>
        <v>0</v>
      </c>
      <c r="S35" s="2">
        <f>'[7]Cigarrillos TONELADAS'!S35*3/15</f>
        <v>0</v>
      </c>
      <c r="T35" s="2">
        <f>'[7]Cigarrillos TONELADAS'!T35*3/15</f>
        <v>0</v>
      </c>
      <c r="U35" s="2">
        <f>'[7]Cigarrillos TONELADAS'!U35*3/15</f>
        <v>0</v>
      </c>
      <c r="V35" s="2">
        <f>'[7]Cigarrillos TONELADAS'!V35*3/15</f>
        <v>0</v>
      </c>
      <c r="W35" s="2">
        <f>'[7]Cigarrillos TONELADAS'!W35*3/15</f>
        <v>0</v>
      </c>
      <c r="X35" s="2">
        <f>'[7]Cigarrillos TONELADAS'!X35*3/15</f>
        <v>0</v>
      </c>
      <c r="Y35" s="2">
        <f>'[7]Cigarrillos TONELADAS'!Y35*3/15</f>
        <v>0</v>
      </c>
      <c r="Z35" s="2">
        <f>'[7]Cigarrillos TONELADAS'!Z35*3/15</f>
        <v>0</v>
      </c>
      <c r="AA35" s="2">
        <f>'[7]Cigarrillos TONELADAS'!AA35*3/15</f>
        <v>0</v>
      </c>
      <c r="AB35" s="2">
        <f>'[7]Cigarrillos TONELADAS'!AB35*3/15</f>
        <v>0</v>
      </c>
      <c r="AC35" s="2">
        <f>'[7]Cigarrillos TONELADAS'!AC35*3/15</f>
        <v>0</v>
      </c>
      <c r="AD35" s="2">
        <f>'[7]Cigarrillos TONELADAS'!AD35*3/15</f>
        <v>0</v>
      </c>
      <c r="AE35" s="2">
        <f>'[7]Cigarrillos TONELADAS'!AE35*3/15</f>
        <v>0</v>
      </c>
      <c r="AF35" s="2">
        <f>'[7]Cigarrillos TONELADAS'!AF35*3/15</f>
        <v>0</v>
      </c>
      <c r="AG35" s="2">
        <f>'[7]Cigarrillos TONELADAS'!AG35*3/15</f>
        <v>0</v>
      </c>
      <c r="AH35" s="2">
        <f>'[7]Cigarrillos TONELADAS'!AH35*3/15</f>
        <v>0</v>
      </c>
      <c r="AI35" s="2">
        <f>'[7]Cigarrillos TONELADAS'!AI35*3/15</f>
        <v>0</v>
      </c>
      <c r="AJ35" s="2">
        <f>'[7]Cigarrillos TONELADAS'!AJ35*3/15</f>
        <v>0</v>
      </c>
      <c r="AK35" s="2">
        <f>'[7]Cigarrillos TONELADAS'!AK35*3/15</f>
        <v>0</v>
      </c>
      <c r="AL35" s="2">
        <f>'[7]Cigarrillos TONELADAS'!AL35*3/15</f>
        <v>0</v>
      </c>
      <c r="AM35" s="2">
        <f>'[7]Cigarrillos TONELADAS'!AM35*3/15</f>
        <v>0</v>
      </c>
      <c r="AN35" s="2">
        <f>'[7]Cigarrillos TONELADAS'!AN35*3/15</f>
        <v>0</v>
      </c>
      <c r="AO35" s="2">
        <f>'[7]Cigarrillos TONELADAS'!AO35*3/15</f>
        <v>0</v>
      </c>
      <c r="AP35" s="2">
        <f>'[7]Cigarrillos TONELADAS'!AP35*3/15</f>
        <v>0</v>
      </c>
      <c r="AQ35" s="2">
        <f>'[7]Cigarrillos TONELADAS'!AQ35*3/15</f>
        <v>0</v>
      </c>
      <c r="AR35" s="2">
        <f>'[7]Cigarrillos TONELADAS'!AR35*3/15</f>
        <v>0</v>
      </c>
      <c r="AS35" s="2">
        <f>'[7]Cigarrillos TONELADAS'!AS35*3/15</f>
        <v>0</v>
      </c>
      <c r="AT35" s="2">
        <f>'[7]Cigarrillos TONELADAS'!AT35*3/15</f>
        <v>0</v>
      </c>
      <c r="AU35" s="2">
        <f>'[7]Cigarrillos TONELADAS'!AU35*3/15</f>
        <v>0</v>
      </c>
      <c r="AV35" s="2">
        <f>'[7]Cigarrillos TONELADAS'!AV35*3/15</f>
        <v>0</v>
      </c>
      <c r="AW35" s="2">
        <f>'[7]Cigarrillos TONELADAS'!AW35*3/15</f>
        <v>0</v>
      </c>
      <c r="AX35" s="2">
        <f>'[7]Cigarrillos TONELADAS'!AX35*3/15</f>
        <v>0</v>
      </c>
      <c r="AY35" s="2">
        <f>'[7]Cigarrillos TONELADAS'!AY35*3/15</f>
        <v>0</v>
      </c>
      <c r="AZ35" s="2">
        <f>'[7]Cigarrillos TONELADAS'!AZ35*3/15</f>
        <v>0</v>
      </c>
      <c r="BA35" s="2">
        <f>'[7]Cigarrillos TONELADAS'!BA35*3/15</f>
        <v>0</v>
      </c>
      <c r="BB35" s="2">
        <f>'[7]Cigarrillos TONELADAS'!BB35*3/15</f>
        <v>0</v>
      </c>
      <c r="BC35" s="2">
        <f>'[7]Cigarrillos TONELADAS'!BC35*3/15</f>
        <v>0</v>
      </c>
      <c r="BD35" s="2">
        <f>'[7]Cigarrillos TONELADAS'!BD35*3/15</f>
        <v>0</v>
      </c>
      <c r="BE35" s="2">
        <f>'[7]Cigarrillos TONELADAS'!BE35*3/15</f>
        <v>0</v>
      </c>
      <c r="BF35" s="2">
        <f>'[7]Cigarrillos TONELADAS'!BF35*3/15</f>
        <v>0</v>
      </c>
      <c r="BG35" s="2">
        <f>'[7]Cigarrillos TONELADAS'!BG35*3/15</f>
        <v>0</v>
      </c>
      <c r="BH35" s="2">
        <f>'[7]Cigarrillos TONELADAS'!BH35*3/15</f>
        <v>0</v>
      </c>
      <c r="BI35" s="2">
        <f>'[7]Cigarrillos TONELADAS'!BI35*3/15</f>
        <v>0</v>
      </c>
      <c r="BJ35" s="2">
        <f>'[7]Cigarrillos TONELADAS'!BJ35*3/15</f>
        <v>0</v>
      </c>
      <c r="BK35" s="2">
        <f>'[7]Cigarrillos TONELADAS'!BK35*3/15</f>
        <v>0</v>
      </c>
      <c r="BL35" s="2">
        <f>'[7]Cigarrillos TONELADAS'!BL35*3/15</f>
        <v>0</v>
      </c>
      <c r="BM35" s="2">
        <f>'[7]Cigarrillos TONELADAS'!BM35*3/15</f>
        <v>0</v>
      </c>
      <c r="BN35" s="2">
        <f>'[7]Cigarrillos TONELADAS'!BN35*3/15</f>
        <v>0</v>
      </c>
      <c r="BO35" s="2">
        <f>'[7]Cigarrillos TONELADAS'!BO35*3/15</f>
        <v>0</v>
      </c>
      <c r="BP35" s="2">
        <f>'[7]Cigarrillos TONELADAS'!BP35*3/15</f>
        <v>0</v>
      </c>
      <c r="BQ35" s="2">
        <f>'[7]Cigarrillos TONELADAS'!BQ35*3/15</f>
        <v>0</v>
      </c>
      <c r="BR35" s="2">
        <f>'[7]Cigarrillos TONELADAS'!BR35*3/15</f>
        <v>0</v>
      </c>
      <c r="BS35" s="2">
        <f>'[7]Cigarrillos TONELADAS'!BS35*3/15</f>
        <v>0</v>
      </c>
      <c r="BT35" s="2">
        <f>'[7]Cigarrillos TONELADAS'!BT35*3/15</f>
        <v>0</v>
      </c>
      <c r="BU35" s="2">
        <f>'[7]Cigarrillos TONELADAS'!BU35*3/15</f>
        <v>0</v>
      </c>
      <c r="BV35" s="2">
        <f>'[7]Cigarrillos TONELADAS'!BV35*3/15</f>
        <v>0</v>
      </c>
      <c r="BW35" s="2">
        <f>'[7]Cigarrillos TONELADAS'!BW35*3/15</f>
        <v>0</v>
      </c>
      <c r="BX35" s="2">
        <f>'[7]Cigarrillos TONELADAS'!BX35*3/15</f>
        <v>0</v>
      </c>
      <c r="BY35" s="2">
        <f>'[7]Cigarrillos TONELADAS'!BY35*3/15</f>
        <v>0</v>
      </c>
      <c r="BZ35" s="2">
        <f>'[7]Cigarrillos TONELADAS'!BZ35*3/15</f>
        <v>0</v>
      </c>
      <c r="CA35" s="2">
        <f>'[7]Cigarrillos TONELADAS'!CA35*3/15</f>
        <v>0</v>
      </c>
      <c r="CB35" s="2">
        <f>'[7]Cigarrillos TONELADAS'!CB35*3/15</f>
        <v>0</v>
      </c>
      <c r="CC35" s="2">
        <f>'[7]Cigarrillos TONELADAS'!CC35*3/15</f>
        <v>0</v>
      </c>
      <c r="CD35" s="2">
        <f>'[7]Cigarrillos TONELADAS'!CD35*3/15</f>
        <v>0</v>
      </c>
      <c r="CE35" s="2">
        <f>'[7]Cigarrillos TONELADAS'!CE35*3/15</f>
        <v>0</v>
      </c>
      <c r="CF35" s="2">
        <f>'[7]Cigarrillos TONELADAS'!CF35*3/15</f>
        <v>0</v>
      </c>
      <c r="CG35" s="2">
        <f>'[7]Cigarrillos TONELADAS'!CG35*3/15</f>
        <v>0</v>
      </c>
      <c r="CH35" s="2">
        <f>'[7]Cigarrillos TONELADAS'!CH35*3/15</f>
        <v>0</v>
      </c>
      <c r="CI35" s="2">
        <f>'[7]Cigarrillos TONELADAS'!CI35*3/15</f>
        <v>0</v>
      </c>
      <c r="CJ35" s="2">
        <f>'[7]Cigarrillos TONELADAS'!CJ35*3/15</f>
        <v>0</v>
      </c>
      <c r="CK35" s="2">
        <f>'[7]Cigarrillos TONELADAS'!CK35*3/15</f>
        <v>0</v>
      </c>
      <c r="CL35" s="2">
        <f>'[7]Cigarrillos TONELADAS'!CL35*3/15</f>
        <v>0</v>
      </c>
      <c r="CM35" s="2">
        <f>'[7]Cigarrillos TONELADAS'!CM35*3/15</f>
        <v>0</v>
      </c>
      <c r="CN35" s="2">
        <f>'[7]Cigarrillos TONELADAS'!CN35*3/15</f>
        <v>0</v>
      </c>
      <c r="CO35" s="2">
        <f>'[7]Cigarrillos TONELADAS'!CO35*3/15</f>
        <v>0</v>
      </c>
      <c r="CP35" s="2">
        <f>'[7]Cigarrillos TONELADAS'!CP35*3/15</f>
        <v>0</v>
      </c>
      <c r="CQ35" s="2">
        <f>'[7]Cigarrillos TONELADAS'!CQ35*3/15</f>
        <v>0</v>
      </c>
      <c r="CR35" s="2">
        <f>'[7]Cigarrillos TONELADAS'!CR35*3/15</f>
        <v>0</v>
      </c>
      <c r="CS35" s="2">
        <f>'[7]Cigarrillos TONELADAS'!CS35*3/15</f>
        <v>0</v>
      </c>
      <c r="CT35" s="2">
        <f>'[7]Cigarrillos TONELADAS'!CT35*3/15</f>
        <v>0</v>
      </c>
      <c r="CU35" s="2">
        <f>'[7]Cigarrillos TONELADAS'!CU35*3/15</f>
        <v>0</v>
      </c>
      <c r="CV35" s="2">
        <f>'[7]Cigarrillos TONELADAS'!CV35*3/15</f>
        <v>0</v>
      </c>
      <c r="CW35" s="2">
        <f>'[7]Cigarrillos TONELADAS'!CW35*3/15</f>
        <v>0</v>
      </c>
      <c r="CX35" s="2">
        <f>'[7]Cigarrillos TONELADAS'!CX35*3/15</f>
        <v>0</v>
      </c>
      <c r="CY35" s="2">
        <f>'[7]Cigarrillos TONELADAS'!CY35*3/15</f>
        <v>0</v>
      </c>
      <c r="CZ35" s="2">
        <f>'[7]Cigarrillos TONELADAS'!CZ35*3/15</f>
        <v>0</v>
      </c>
      <c r="DA35" s="2">
        <f>'[7]Cigarrillos TONELADAS'!DA35*3/15</f>
        <v>0</v>
      </c>
      <c r="DB35" s="2">
        <f>'[7]Cigarrillos TONELADAS'!DB35*3/15</f>
        <v>0</v>
      </c>
      <c r="DC35" s="2">
        <f>'[7]Cigarrillos TONELADAS'!DC35*3/15</f>
        <v>0</v>
      </c>
      <c r="DD35" s="2">
        <f>'[7]Cigarrillos TONELADAS'!DD35*3/15</f>
        <v>0</v>
      </c>
      <c r="DE35" s="2">
        <f>'[7]Cigarrillos TONELADAS'!DE35*3/15</f>
        <v>0</v>
      </c>
      <c r="DF35" s="2">
        <f>'[7]Cigarrillos TONELADAS'!DF35*3/15</f>
        <v>0</v>
      </c>
      <c r="DG35" s="2">
        <f>'[7]Cigarrillos TONELADAS'!DG35*3/15</f>
        <v>0</v>
      </c>
      <c r="DH35" s="2">
        <f>'[7]Cigarrillos TONELADAS'!DH35*3/15</f>
        <v>0</v>
      </c>
      <c r="DI35" s="2">
        <f>'[7]Cigarrillos TONELADAS'!DI35*3/15</f>
        <v>0</v>
      </c>
      <c r="DJ35" s="2">
        <f>'[7]Cigarrillos TONELADAS'!DJ35*3/15</f>
        <v>0</v>
      </c>
      <c r="DK35" s="2">
        <f>'[7]Cigarrillos TONELADAS'!DK35*3/15</f>
        <v>0</v>
      </c>
      <c r="DL35" s="2">
        <f>'[7]Cigarrillos TONELADAS'!DL35*3/15</f>
        <v>0</v>
      </c>
      <c r="DM35" s="2">
        <f>'[7]Cigarrillos TONELADAS'!DM35*3/15</f>
        <v>0</v>
      </c>
      <c r="DN35" s="2">
        <f>'[7]Cigarrillos TONELADAS'!DN35*3/15</f>
        <v>0</v>
      </c>
      <c r="DO35" s="2">
        <f>'[7]Cigarrillos TONELADAS'!DO35*3/15</f>
        <v>0</v>
      </c>
      <c r="DP35" s="2">
        <f>'[7]Cigarrillos TONELADAS'!DP35*3/15</f>
        <v>0</v>
      </c>
      <c r="DQ35" s="2">
        <f>'[7]Cigarrillos TONELADAS'!DQ35*3/15</f>
        <v>0</v>
      </c>
      <c r="DR35" s="2">
        <f>'[7]Cigarrillos TONELADAS'!DR35*3/15</f>
        <v>0</v>
      </c>
      <c r="DS35" s="2">
        <f>'[7]Cigarrillos TONELADAS'!DS35*3/15</f>
        <v>0</v>
      </c>
      <c r="DT35" s="2">
        <f>'[7]Cigarrillos TONELADAS'!DT35*3/15</f>
        <v>0</v>
      </c>
    </row>
    <row r="36" spans="1:124">
      <c r="A36" s="1">
        <v>35</v>
      </c>
      <c r="B36" s="2">
        <f>'[7]Cigarrillos TONELADAS'!B36*3/15</f>
        <v>0</v>
      </c>
      <c r="C36" s="2">
        <f>'[7]Cigarrillos TONELADAS'!C36*3/15</f>
        <v>0</v>
      </c>
      <c r="D36" s="2">
        <f>'[7]Cigarrillos TONELADAS'!D36*3/15</f>
        <v>0</v>
      </c>
      <c r="E36" s="2">
        <f>'[7]Cigarrillos TONELADAS'!E36*3/15</f>
        <v>0</v>
      </c>
      <c r="F36" s="2">
        <f>'[7]Cigarrillos TONELADAS'!F36*3/15</f>
        <v>0</v>
      </c>
      <c r="G36" s="2">
        <f>'[7]Cigarrillos TONELADAS'!G36*3/15</f>
        <v>0</v>
      </c>
      <c r="H36" s="2">
        <f>'[7]Cigarrillos TONELADAS'!H36*3/15</f>
        <v>0</v>
      </c>
      <c r="I36" s="2">
        <f>'[7]Cigarrillos TONELADAS'!I36*3/15</f>
        <v>0</v>
      </c>
      <c r="J36" s="2">
        <f>'[7]Cigarrillos TONELADAS'!J36*3/15</f>
        <v>0</v>
      </c>
      <c r="K36" s="2">
        <f>'[7]Cigarrillos TONELADAS'!K36*3/15</f>
        <v>0</v>
      </c>
      <c r="L36" s="2">
        <f>'[7]Cigarrillos TONELADAS'!L36*3/15</f>
        <v>0</v>
      </c>
      <c r="M36" s="2">
        <f>'[7]Cigarrillos TONELADAS'!M36*3/15</f>
        <v>0</v>
      </c>
      <c r="N36" s="2">
        <f>'[7]Cigarrillos TONELADAS'!N36*3/15</f>
        <v>0</v>
      </c>
      <c r="O36" s="2">
        <f>'[7]Cigarrillos TONELADAS'!O36*3/15</f>
        <v>0</v>
      </c>
      <c r="P36" s="2">
        <f>'[7]Cigarrillos TONELADAS'!P36*3/15</f>
        <v>0</v>
      </c>
      <c r="Q36" s="2">
        <f>'[7]Cigarrillos TONELADAS'!Q36*3/15</f>
        <v>0</v>
      </c>
      <c r="R36" s="2">
        <f>'[7]Cigarrillos TONELADAS'!R36*3/15</f>
        <v>0</v>
      </c>
      <c r="S36" s="2">
        <f>'[7]Cigarrillos TONELADAS'!S36*3/15</f>
        <v>0</v>
      </c>
      <c r="T36" s="2">
        <f>'[7]Cigarrillos TONELADAS'!T36*3/15</f>
        <v>0</v>
      </c>
      <c r="U36" s="2">
        <f>'[7]Cigarrillos TONELADAS'!U36*3/15</f>
        <v>0</v>
      </c>
      <c r="V36" s="2">
        <f>'[7]Cigarrillos TONELADAS'!V36*3/15</f>
        <v>0</v>
      </c>
      <c r="W36" s="2">
        <f>'[7]Cigarrillos TONELADAS'!W36*3/15</f>
        <v>0</v>
      </c>
      <c r="X36" s="2">
        <f>'[7]Cigarrillos TONELADAS'!X36*3/15</f>
        <v>0</v>
      </c>
      <c r="Y36" s="2">
        <f>'[7]Cigarrillos TONELADAS'!Y36*3/15</f>
        <v>0</v>
      </c>
      <c r="Z36" s="2">
        <f>'[7]Cigarrillos TONELADAS'!Z36*3/15</f>
        <v>0</v>
      </c>
      <c r="AA36" s="2">
        <f>'[7]Cigarrillos TONELADAS'!AA36*3/15</f>
        <v>0</v>
      </c>
      <c r="AB36" s="2">
        <f>'[7]Cigarrillos TONELADAS'!AB36*3/15</f>
        <v>0</v>
      </c>
      <c r="AC36" s="2">
        <f>'[7]Cigarrillos TONELADAS'!AC36*3/15</f>
        <v>0</v>
      </c>
      <c r="AD36" s="2">
        <f>'[7]Cigarrillos TONELADAS'!AD36*3/15</f>
        <v>0</v>
      </c>
      <c r="AE36" s="2">
        <f>'[7]Cigarrillos TONELADAS'!AE36*3/15</f>
        <v>0</v>
      </c>
      <c r="AF36" s="2">
        <f>'[7]Cigarrillos TONELADAS'!AF36*3/15</f>
        <v>0</v>
      </c>
      <c r="AG36" s="2">
        <f>'[7]Cigarrillos TONELADAS'!AG36*3/15</f>
        <v>0</v>
      </c>
      <c r="AH36" s="2">
        <f>'[7]Cigarrillos TONELADAS'!AH36*3/15</f>
        <v>0</v>
      </c>
      <c r="AI36" s="2">
        <f>'[7]Cigarrillos TONELADAS'!AI36*3/15</f>
        <v>0</v>
      </c>
      <c r="AJ36" s="2">
        <f>'[7]Cigarrillos TONELADAS'!AJ36*3/15</f>
        <v>0</v>
      </c>
      <c r="AK36" s="2">
        <f>'[7]Cigarrillos TONELADAS'!AK36*3/15</f>
        <v>0</v>
      </c>
      <c r="AL36" s="2">
        <f>'[7]Cigarrillos TONELADAS'!AL36*3/15</f>
        <v>0</v>
      </c>
      <c r="AM36" s="2">
        <f>'[7]Cigarrillos TONELADAS'!AM36*3/15</f>
        <v>0</v>
      </c>
      <c r="AN36" s="2">
        <f>'[7]Cigarrillos TONELADAS'!AN36*3/15</f>
        <v>0</v>
      </c>
      <c r="AO36" s="2">
        <f>'[7]Cigarrillos TONELADAS'!AO36*3/15</f>
        <v>0</v>
      </c>
      <c r="AP36" s="2">
        <f>'[7]Cigarrillos TONELADAS'!AP36*3/15</f>
        <v>0</v>
      </c>
      <c r="AQ36" s="2">
        <f>'[7]Cigarrillos TONELADAS'!AQ36*3/15</f>
        <v>0</v>
      </c>
      <c r="AR36" s="2">
        <f>'[7]Cigarrillos TONELADAS'!AR36*3/15</f>
        <v>0</v>
      </c>
      <c r="AS36" s="2">
        <f>'[7]Cigarrillos TONELADAS'!AS36*3/15</f>
        <v>0</v>
      </c>
      <c r="AT36" s="2">
        <f>'[7]Cigarrillos TONELADAS'!AT36*3/15</f>
        <v>0</v>
      </c>
      <c r="AU36" s="2">
        <f>'[7]Cigarrillos TONELADAS'!AU36*3/15</f>
        <v>0</v>
      </c>
      <c r="AV36" s="2">
        <f>'[7]Cigarrillos TONELADAS'!AV36*3/15</f>
        <v>0</v>
      </c>
      <c r="AW36" s="2">
        <f>'[7]Cigarrillos TONELADAS'!AW36*3/15</f>
        <v>0</v>
      </c>
      <c r="AX36" s="2">
        <f>'[7]Cigarrillos TONELADAS'!AX36*3/15</f>
        <v>0</v>
      </c>
      <c r="AY36" s="2">
        <f>'[7]Cigarrillos TONELADAS'!AY36*3/15</f>
        <v>0</v>
      </c>
      <c r="AZ36" s="2">
        <f>'[7]Cigarrillos TONELADAS'!AZ36*3/15</f>
        <v>0</v>
      </c>
      <c r="BA36" s="2">
        <f>'[7]Cigarrillos TONELADAS'!BA36*3/15</f>
        <v>0</v>
      </c>
      <c r="BB36" s="2">
        <f>'[7]Cigarrillos TONELADAS'!BB36*3/15</f>
        <v>0</v>
      </c>
      <c r="BC36" s="2">
        <f>'[7]Cigarrillos TONELADAS'!BC36*3/15</f>
        <v>0</v>
      </c>
      <c r="BD36" s="2">
        <f>'[7]Cigarrillos TONELADAS'!BD36*3/15</f>
        <v>0</v>
      </c>
      <c r="BE36" s="2">
        <f>'[7]Cigarrillos TONELADAS'!BE36*3/15</f>
        <v>0</v>
      </c>
      <c r="BF36" s="2">
        <f>'[7]Cigarrillos TONELADAS'!BF36*3/15</f>
        <v>0</v>
      </c>
      <c r="BG36" s="2">
        <f>'[7]Cigarrillos TONELADAS'!BG36*3/15</f>
        <v>0</v>
      </c>
      <c r="BH36" s="2">
        <f>'[7]Cigarrillos TONELADAS'!BH36*3/15</f>
        <v>0</v>
      </c>
      <c r="BI36" s="2">
        <f>'[7]Cigarrillos TONELADAS'!BI36*3/15</f>
        <v>0</v>
      </c>
      <c r="BJ36" s="2">
        <f>'[7]Cigarrillos TONELADAS'!BJ36*3/15</f>
        <v>0</v>
      </c>
      <c r="BK36" s="2">
        <f>'[7]Cigarrillos TONELADAS'!BK36*3/15</f>
        <v>0</v>
      </c>
      <c r="BL36" s="2">
        <f>'[7]Cigarrillos TONELADAS'!BL36*3/15</f>
        <v>0</v>
      </c>
      <c r="BM36" s="2">
        <f>'[7]Cigarrillos TONELADAS'!BM36*3/15</f>
        <v>0</v>
      </c>
      <c r="BN36" s="2">
        <f>'[7]Cigarrillos TONELADAS'!BN36*3/15</f>
        <v>0</v>
      </c>
      <c r="BO36" s="2">
        <f>'[7]Cigarrillos TONELADAS'!BO36*3/15</f>
        <v>0</v>
      </c>
      <c r="BP36" s="2">
        <f>'[7]Cigarrillos TONELADAS'!BP36*3/15</f>
        <v>0</v>
      </c>
      <c r="BQ36" s="2">
        <f>'[7]Cigarrillos TONELADAS'!BQ36*3/15</f>
        <v>0</v>
      </c>
      <c r="BR36" s="2">
        <f>'[7]Cigarrillos TONELADAS'!BR36*3/15</f>
        <v>0</v>
      </c>
      <c r="BS36" s="2">
        <f>'[7]Cigarrillos TONELADAS'!BS36*3/15</f>
        <v>0</v>
      </c>
      <c r="BT36" s="2">
        <f>'[7]Cigarrillos TONELADAS'!BT36*3/15</f>
        <v>0</v>
      </c>
      <c r="BU36" s="2">
        <f>'[7]Cigarrillos TONELADAS'!BU36*3/15</f>
        <v>0</v>
      </c>
      <c r="BV36" s="2">
        <f>'[7]Cigarrillos TONELADAS'!BV36*3/15</f>
        <v>0</v>
      </c>
      <c r="BW36" s="2">
        <f>'[7]Cigarrillos TONELADAS'!BW36*3/15</f>
        <v>0</v>
      </c>
      <c r="BX36" s="2">
        <f>'[7]Cigarrillos TONELADAS'!BX36*3/15</f>
        <v>0</v>
      </c>
      <c r="BY36" s="2">
        <f>'[7]Cigarrillos TONELADAS'!BY36*3/15</f>
        <v>0</v>
      </c>
      <c r="BZ36" s="2">
        <f>'[7]Cigarrillos TONELADAS'!BZ36*3/15</f>
        <v>0</v>
      </c>
      <c r="CA36" s="2">
        <f>'[7]Cigarrillos TONELADAS'!CA36*3/15</f>
        <v>0</v>
      </c>
      <c r="CB36" s="2">
        <f>'[7]Cigarrillos TONELADAS'!CB36*3/15</f>
        <v>0</v>
      </c>
      <c r="CC36" s="2">
        <f>'[7]Cigarrillos TONELADAS'!CC36*3/15</f>
        <v>0</v>
      </c>
      <c r="CD36" s="2">
        <f>'[7]Cigarrillos TONELADAS'!CD36*3/15</f>
        <v>0</v>
      </c>
      <c r="CE36" s="2">
        <f>'[7]Cigarrillos TONELADAS'!CE36*3/15</f>
        <v>0</v>
      </c>
      <c r="CF36" s="2">
        <f>'[7]Cigarrillos TONELADAS'!CF36*3/15</f>
        <v>0</v>
      </c>
      <c r="CG36" s="2">
        <f>'[7]Cigarrillos TONELADAS'!CG36*3/15</f>
        <v>0</v>
      </c>
      <c r="CH36" s="2">
        <f>'[7]Cigarrillos TONELADAS'!CH36*3/15</f>
        <v>0</v>
      </c>
      <c r="CI36" s="2">
        <f>'[7]Cigarrillos TONELADAS'!CI36*3/15</f>
        <v>0</v>
      </c>
      <c r="CJ36" s="2">
        <f>'[7]Cigarrillos TONELADAS'!CJ36*3/15</f>
        <v>0</v>
      </c>
      <c r="CK36" s="2">
        <f>'[7]Cigarrillos TONELADAS'!CK36*3/15</f>
        <v>0</v>
      </c>
      <c r="CL36" s="2">
        <f>'[7]Cigarrillos TONELADAS'!CL36*3/15</f>
        <v>0</v>
      </c>
      <c r="CM36" s="2">
        <f>'[7]Cigarrillos TONELADAS'!CM36*3/15</f>
        <v>0</v>
      </c>
      <c r="CN36" s="2">
        <f>'[7]Cigarrillos TONELADAS'!CN36*3/15</f>
        <v>0</v>
      </c>
      <c r="CO36" s="2">
        <f>'[7]Cigarrillos TONELADAS'!CO36*3/15</f>
        <v>0</v>
      </c>
      <c r="CP36" s="2">
        <f>'[7]Cigarrillos TONELADAS'!CP36*3/15</f>
        <v>0</v>
      </c>
      <c r="CQ36" s="2">
        <f>'[7]Cigarrillos TONELADAS'!CQ36*3/15</f>
        <v>0</v>
      </c>
      <c r="CR36" s="2">
        <f>'[7]Cigarrillos TONELADAS'!CR36*3/15</f>
        <v>0</v>
      </c>
      <c r="CS36" s="2">
        <f>'[7]Cigarrillos TONELADAS'!CS36*3/15</f>
        <v>0</v>
      </c>
      <c r="CT36" s="2">
        <f>'[7]Cigarrillos TONELADAS'!CT36*3/15</f>
        <v>0</v>
      </c>
      <c r="CU36" s="2">
        <f>'[7]Cigarrillos TONELADAS'!CU36*3/15</f>
        <v>0</v>
      </c>
      <c r="CV36" s="2">
        <f>'[7]Cigarrillos TONELADAS'!CV36*3/15</f>
        <v>0</v>
      </c>
      <c r="CW36" s="2">
        <f>'[7]Cigarrillos TONELADAS'!CW36*3/15</f>
        <v>0</v>
      </c>
      <c r="CX36" s="2">
        <f>'[7]Cigarrillos TONELADAS'!CX36*3/15</f>
        <v>0</v>
      </c>
      <c r="CY36" s="2">
        <f>'[7]Cigarrillos TONELADAS'!CY36*3/15</f>
        <v>0</v>
      </c>
      <c r="CZ36" s="2">
        <f>'[7]Cigarrillos TONELADAS'!CZ36*3/15</f>
        <v>0</v>
      </c>
      <c r="DA36" s="2">
        <f>'[7]Cigarrillos TONELADAS'!DA36*3/15</f>
        <v>0</v>
      </c>
      <c r="DB36" s="2">
        <f>'[7]Cigarrillos TONELADAS'!DB36*3/15</f>
        <v>0</v>
      </c>
      <c r="DC36" s="2">
        <f>'[7]Cigarrillos TONELADAS'!DC36*3/15</f>
        <v>0</v>
      </c>
      <c r="DD36" s="2">
        <f>'[7]Cigarrillos TONELADAS'!DD36*3/15</f>
        <v>0</v>
      </c>
      <c r="DE36" s="2">
        <f>'[7]Cigarrillos TONELADAS'!DE36*3/15</f>
        <v>0</v>
      </c>
      <c r="DF36" s="2">
        <f>'[7]Cigarrillos TONELADAS'!DF36*3/15</f>
        <v>0</v>
      </c>
      <c r="DG36" s="2">
        <f>'[7]Cigarrillos TONELADAS'!DG36*3/15</f>
        <v>0</v>
      </c>
      <c r="DH36" s="2">
        <f>'[7]Cigarrillos TONELADAS'!DH36*3/15</f>
        <v>0</v>
      </c>
      <c r="DI36" s="2">
        <f>'[7]Cigarrillos TONELADAS'!DI36*3/15</f>
        <v>0</v>
      </c>
      <c r="DJ36" s="2">
        <f>'[7]Cigarrillos TONELADAS'!DJ36*3/15</f>
        <v>0</v>
      </c>
      <c r="DK36" s="2">
        <f>'[7]Cigarrillos TONELADAS'!DK36*3/15</f>
        <v>0</v>
      </c>
      <c r="DL36" s="2">
        <f>'[7]Cigarrillos TONELADAS'!DL36*3/15</f>
        <v>0</v>
      </c>
      <c r="DM36" s="2">
        <f>'[7]Cigarrillos TONELADAS'!DM36*3/15</f>
        <v>0</v>
      </c>
      <c r="DN36" s="2">
        <f>'[7]Cigarrillos TONELADAS'!DN36*3/15</f>
        <v>0</v>
      </c>
      <c r="DO36" s="2">
        <f>'[7]Cigarrillos TONELADAS'!DO36*3/15</f>
        <v>0</v>
      </c>
      <c r="DP36" s="2">
        <f>'[7]Cigarrillos TONELADAS'!DP36*3/15</f>
        <v>0</v>
      </c>
      <c r="DQ36" s="2">
        <f>'[7]Cigarrillos TONELADAS'!DQ36*3/15</f>
        <v>0</v>
      </c>
      <c r="DR36" s="2">
        <f>'[7]Cigarrillos TONELADAS'!DR36*3/15</f>
        <v>0</v>
      </c>
      <c r="DS36" s="2">
        <f>'[7]Cigarrillos TONELADAS'!DS36*3/15</f>
        <v>0</v>
      </c>
      <c r="DT36" s="2">
        <f>'[7]Cigarrillos TONELADAS'!DT36*3/15</f>
        <v>0</v>
      </c>
    </row>
    <row r="37" spans="1:124">
      <c r="A37" s="1">
        <v>36</v>
      </c>
      <c r="B37" s="2">
        <f>'[7]Cigarrillos TONELADAS'!B37*3/15</f>
        <v>0</v>
      </c>
      <c r="C37" s="2">
        <f>'[7]Cigarrillos TONELADAS'!C37*3/15</f>
        <v>0</v>
      </c>
      <c r="D37" s="2">
        <f>'[7]Cigarrillos TONELADAS'!D37*3/15</f>
        <v>0</v>
      </c>
      <c r="E37" s="2">
        <f>'[7]Cigarrillos TONELADAS'!E37*3/15</f>
        <v>0</v>
      </c>
      <c r="F37" s="2">
        <f>'[7]Cigarrillos TONELADAS'!F37*3/15</f>
        <v>0</v>
      </c>
      <c r="G37" s="2">
        <f>'[7]Cigarrillos TONELADAS'!G37*3/15</f>
        <v>0</v>
      </c>
      <c r="H37" s="2">
        <f>'[7]Cigarrillos TONELADAS'!H37*3/15</f>
        <v>0</v>
      </c>
      <c r="I37" s="2">
        <f>'[7]Cigarrillos TONELADAS'!I37*3/15</f>
        <v>0</v>
      </c>
      <c r="J37" s="2">
        <f>'[7]Cigarrillos TONELADAS'!J37*3/15</f>
        <v>0</v>
      </c>
      <c r="K37" s="2">
        <f>'[7]Cigarrillos TONELADAS'!K37*3/15</f>
        <v>0</v>
      </c>
      <c r="L37" s="2">
        <f>'[7]Cigarrillos TONELADAS'!L37*3/15</f>
        <v>0</v>
      </c>
      <c r="M37" s="2">
        <f>'[7]Cigarrillos TONELADAS'!M37*3/15</f>
        <v>0</v>
      </c>
      <c r="N37" s="2">
        <f>'[7]Cigarrillos TONELADAS'!N37*3/15</f>
        <v>0</v>
      </c>
      <c r="O37" s="2">
        <f>'[7]Cigarrillos TONELADAS'!O37*3/15</f>
        <v>0</v>
      </c>
      <c r="P37" s="2">
        <f>'[7]Cigarrillos TONELADAS'!P37*3/15</f>
        <v>0</v>
      </c>
      <c r="Q37" s="2">
        <f>'[7]Cigarrillos TONELADAS'!Q37*3/15</f>
        <v>0</v>
      </c>
      <c r="R37" s="2">
        <f>'[7]Cigarrillos TONELADAS'!R37*3/15</f>
        <v>0</v>
      </c>
      <c r="S37" s="2">
        <f>'[7]Cigarrillos TONELADAS'!S37*3/15</f>
        <v>0</v>
      </c>
      <c r="T37" s="2">
        <f>'[7]Cigarrillos TONELADAS'!T37*3/15</f>
        <v>0</v>
      </c>
      <c r="U37" s="2">
        <f>'[7]Cigarrillos TONELADAS'!U37*3/15</f>
        <v>0</v>
      </c>
      <c r="V37" s="2">
        <f>'[7]Cigarrillos TONELADAS'!V37*3/15</f>
        <v>0</v>
      </c>
      <c r="W37" s="2">
        <f>'[7]Cigarrillos TONELADAS'!W37*3/15</f>
        <v>0</v>
      </c>
      <c r="X37" s="2">
        <f>'[7]Cigarrillos TONELADAS'!X37*3/15</f>
        <v>0</v>
      </c>
      <c r="Y37" s="2">
        <f>'[7]Cigarrillos TONELADAS'!Y37*3/15</f>
        <v>0</v>
      </c>
      <c r="Z37" s="2">
        <f>'[7]Cigarrillos TONELADAS'!Z37*3/15</f>
        <v>0</v>
      </c>
      <c r="AA37" s="2">
        <f>'[7]Cigarrillos TONELADAS'!AA37*3/15</f>
        <v>0</v>
      </c>
      <c r="AB37" s="2">
        <f>'[7]Cigarrillos TONELADAS'!AB37*3/15</f>
        <v>0</v>
      </c>
      <c r="AC37" s="2">
        <f>'[7]Cigarrillos TONELADAS'!AC37*3/15</f>
        <v>0</v>
      </c>
      <c r="AD37" s="2">
        <f>'[7]Cigarrillos TONELADAS'!AD37*3/15</f>
        <v>0</v>
      </c>
      <c r="AE37" s="2">
        <f>'[7]Cigarrillos TONELADAS'!AE37*3/15</f>
        <v>0</v>
      </c>
      <c r="AF37" s="2">
        <f>'[7]Cigarrillos TONELADAS'!AF37*3/15</f>
        <v>0</v>
      </c>
      <c r="AG37" s="2">
        <f>'[7]Cigarrillos TONELADAS'!AG37*3/15</f>
        <v>0</v>
      </c>
      <c r="AH37" s="2">
        <f>'[7]Cigarrillos TONELADAS'!AH37*3/15</f>
        <v>0</v>
      </c>
      <c r="AI37" s="2">
        <f>'[7]Cigarrillos TONELADAS'!AI37*3/15</f>
        <v>0</v>
      </c>
      <c r="AJ37" s="2">
        <f>'[7]Cigarrillos TONELADAS'!AJ37*3/15</f>
        <v>0</v>
      </c>
      <c r="AK37" s="2">
        <f>'[7]Cigarrillos TONELADAS'!AK37*3/15</f>
        <v>0</v>
      </c>
      <c r="AL37" s="2">
        <f>'[7]Cigarrillos TONELADAS'!AL37*3/15</f>
        <v>0</v>
      </c>
      <c r="AM37" s="2">
        <f>'[7]Cigarrillos TONELADAS'!AM37*3/15</f>
        <v>0</v>
      </c>
      <c r="AN37" s="2">
        <f>'[7]Cigarrillos TONELADAS'!AN37*3/15</f>
        <v>0</v>
      </c>
      <c r="AO37" s="2">
        <f>'[7]Cigarrillos TONELADAS'!AO37*3/15</f>
        <v>0</v>
      </c>
      <c r="AP37" s="2">
        <f>'[7]Cigarrillos TONELADAS'!AP37*3/15</f>
        <v>0</v>
      </c>
      <c r="AQ37" s="2">
        <f>'[7]Cigarrillos TONELADAS'!AQ37*3/15</f>
        <v>0</v>
      </c>
      <c r="AR37" s="2">
        <f>'[7]Cigarrillos TONELADAS'!AR37*3/15</f>
        <v>0</v>
      </c>
      <c r="AS37" s="2">
        <f>'[7]Cigarrillos TONELADAS'!AS37*3/15</f>
        <v>0</v>
      </c>
      <c r="AT37" s="2">
        <f>'[7]Cigarrillos TONELADAS'!AT37*3/15</f>
        <v>0</v>
      </c>
      <c r="AU37" s="2">
        <f>'[7]Cigarrillos TONELADAS'!AU37*3/15</f>
        <v>0</v>
      </c>
      <c r="AV37" s="2">
        <f>'[7]Cigarrillos TONELADAS'!AV37*3/15</f>
        <v>0</v>
      </c>
      <c r="AW37" s="2">
        <f>'[7]Cigarrillos TONELADAS'!AW37*3/15</f>
        <v>0</v>
      </c>
      <c r="AX37" s="2">
        <f>'[7]Cigarrillos TONELADAS'!AX37*3/15</f>
        <v>0</v>
      </c>
      <c r="AY37" s="2">
        <f>'[7]Cigarrillos TONELADAS'!AY37*3/15</f>
        <v>0</v>
      </c>
      <c r="AZ37" s="2">
        <f>'[7]Cigarrillos TONELADAS'!AZ37*3/15</f>
        <v>0</v>
      </c>
      <c r="BA37" s="2">
        <f>'[7]Cigarrillos TONELADAS'!BA37*3/15</f>
        <v>0</v>
      </c>
      <c r="BB37" s="2">
        <f>'[7]Cigarrillos TONELADAS'!BB37*3/15</f>
        <v>0</v>
      </c>
      <c r="BC37" s="2">
        <f>'[7]Cigarrillos TONELADAS'!BC37*3/15</f>
        <v>0</v>
      </c>
      <c r="BD37" s="2">
        <f>'[7]Cigarrillos TONELADAS'!BD37*3/15</f>
        <v>0</v>
      </c>
      <c r="BE37" s="2">
        <f>'[7]Cigarrillos TONELADAS'!BE37*3/15</f>
        <v>0</v>
      </c>
      <c r="BF37" s="2">
        <f>'[7]Cigarrillos TONELADAS'!BF37*3/15</f>
        <v>0</v>
      </c>
      <c r="BG37" s="2">
        <f>'[7]Cigarrillos TONELADAS'!BG37*3/15</f>
        <v>0</v>
      </c>
      <c r="BH37" s="2">
        <f>'[7]Cigarrillos TONELADAS'!BH37*3/15</f>
        <v>0</v>
      </c>
      <c r="BI37" s="2">
        <f>'[7]Cigarrillos TONELADAS'!BI37*3/15</f>
        <v>0</v>
      </c>
      <c r="BJ37" s="2">
        <f>'[7]Cigarrillos TONELADAS'!BJ37*3/15</f>
        <v>0</v>
      </c>
      <c r="BK37" s="2">
        <f>'[7]Cigarrillos TONELADAS'!BK37*3/15</f>
        <v>0</v>
      </c>
      <c r="BL37" s="2">
        <f>'[7]Cigarrillos TONELADAS'!BL37*3/15</f>
        <v>0</v>
      </c>
      <c r="BM37" s="2">
        <f>'[7]Cigarrillos TONELADAS'!BM37*3/15</f>
        <v>0</v>
      </c>
      <c r="BN37" s="2">
        <f>'[7]Cigarrillos TONELADAS'!BN37*3/15</f>
        <v>0</v>
      </c>
      <c r="BO37" s="2">
        <f>'[7]Cigarrillos TONELADAS'!BO37*3/15</f>
        <v>0</v>
      </c>
      <c r="BP37" s="2">
        <f>'[7]Cigarrillos TONELADAS'!BP37*3/15</f>
        <v>0</v>
      </c>
      <c r="BQ37" s="2">
        <f>'[7]Cigarrillos TONELADAS'!BQ37*3/15</f>
        <v>0</v>
      </c>
      <c r="BR37" s="2">
        <f>'[7]Cigarrillos TONELADAS'!BR37*3/15</f>
        <v>0</v>
      </c>
      <c r="BS37" s="2">
        <f>'[7]Cigarrillos TONELADAS'!BS37*3/15</f>
        <v>0</v>
      </c>
      <c r="BT37" s="2">
        <f>'[7]Cigarrillos TONELADAS'!BT37*3/15</f>
        <v>0</v>
      </c>
      <c r="BU37" s="2">
        <f>'[7]Cigarrillos TONELADAS'!BU37*3/15</f>
        <v>0</v>
      </c>
      <c r="BV37" s="2">
        <f>'[7]Cigarrillos TONELADAS'!BV37*3/15</f>
        <v>0</v>
      </c>
      <c r="BW37" s="2">
        <f>'[7]Cigarrillos TONELADAS'!BW37*3/15</f>
        <v>0</v>
      </c>
      <c r="BX37" s="2">
        <f>'[7]Cigarrillos TONELADAS'!BX37*3/15</f>
        <v>0</v>
      </c>
      <c r="BY37" s="2">
        <f>'[7]Cigarrillos TONELADAS'!BY37*3/15</f>
        <v>0</v>
      </c>
      <c r="BZ37" s="2">
        <f>'[7]Cigarrillos TONELADAS'!BZ37*3/15</f>
        <v>0</v>
      </c>
      <c r="CA37" s="2">
        <f>'[7]Cigarrillos TONELADAS'!CA37*3/15</f>
        <v>0</v>
      </c>
      <c r="CB37" s="2">
        <f>'[7]Cigarrillos TONELADAS'!CB37*3/15</f>
        <v>0</v>
      </c>
      <c r="CC37" s="2">
        <f>'[7]Cigarrillos TONELADAS'!CC37*3/15</f>
        <v>0</v>
      </c>
      <c r="CD37" s="2">
        <f>'[7]Cigarrillos TONELADAS'!CD37*3/15</f>
        <v>0</v>
      </c>
      <c r="CE37" s="2">
        <f>'[7]Cigarrillos TONELADAS'!CE37*3/15</f>
        <v>0</v>
      </c>
      <c r="CF37" s="2">
        <f>'[7]Cigarrillos TONELADAS'!CF37*3/15</f>
        <v>0</v>
      </c>
      <c r="CG37" s="2">
        <f>'[7]Cigarrillos TONELADAS'!CG37*3/15</f>
        <v>0</v>
      </c>
      <c r="CH37" s="2">
        <f>'[7]Cigarrillos TONELADAS'!CH37*3/15</f>
        <v>0</v>
      </c>
      <c r="CI37" s="2">
        <f>'[7]Cigarrillos TONELADAS'!CI37*3/15</f>
        <v>0</v>
      </c>
      <c r="CJ37" s="2">
        <f>'[7]Cigarrillos TONELADAS'!CJ37*3/15</f>
        <v>0</v>
      </c>
      <c r="CK37" s="2">
        <f>'[7]Cigarrillos TONELADAS'!CK37*3/15</f>
        <v>0</v>
      </c>
      <c r="CL37" s="2">
        <f>'[7]Cigarrillos TONELADAS'!CL37*3/15</f>
        <v>0</v>
      </c>
      <c r="CM37" s="2">
        <f>'[7]Cigarrillos TONELADAS'!CM37*3/15</f>
        <v>0</v>
      </c>
      <c r="CN37" s="2">
        <f>'[7]Cigarrillos TONELADAS'!CN37*3/15</f>
        <v>0</v>
      </c>
      <c r="CO37" s="2">
        <f>'[7]Cigarrillos TONELADAS'!CO37*3/15</f>
        <v>0</v>
      </c>
      <c r="CP37" s="2">
        <f>'[7]Cigarrillos TONELADAS'!CP37*3/15</f>
        <v>0</v>
      </c>
      <c r="CQ37" s="2">
        <f>'[7]Cigarrillos TONELADAS'!CQ37*3/15</f>
        <v>0</v>
      </c>
      <c r="CR37" s="2">
        <f>'[7]Cigarrillos TONELADAS'!CR37*3/15</f>
        <v>0</v>
      </c>
      <c r="CS37" s="2">
        <f>'[7]Cigarrillos TONELADAS'!CS37*3/15</f>
        <v>0</v>
      </c>
      <c r="CT37" s="2">
        <f>'[7]Cigarrillos TONELADAS'!CT37*3/15</f>
        <v>0</v>
      </c>
      <c r="CU37" s="2">
        <f>'[7]Cigarrillos TONELADAS'!CU37*3/15</f>
        <v>0</v>
      </c>
      <c r="CV37" s="2">
        <f>'[7]Cigarrillos TONELADAS'!CV37*3/15</f>
        <v>0</v>
      </c>
      <c r="CW37" s="2">
        <f>'[7]Cigarrillos TONELADAS'!CW37*3/15</f>
        <v>0</v>
      </c>
      <c r="CX37" s="2">
        <f>'[7]Cigarrillos TONELADAS'!CX37*3/15</f>
        <v>0</v>
      </c>
      <c r="CY37" s="2">
        <f>'[7]Cigarrillos TONELADAS'!CY37*3/15</f>
        <v>0</v>
      </c>
      <c r="CZ37" s="2">
        <f>'[7]Cigarrillos TONELADAS'!CZ37*3/15</f>
        <v>0</v>
      </c>
      <c r="DA37" s="2">
        <f>'[7]Cigarrillos TONELADAS'!DA37*3/15</f>
        <v>0</v>
      </c>
      <c r="DB37" s="2">
        <f>'[7]Cigarrillos TONELADAS'!DB37*3/15</f>
        <v>0</v>
      </c>
      <c r="DC37" s="2">
        <f>'[7]Cigarrillos TONELADAS'!DC37*3/15</f>
        <v>0</v>
      </c>
      <c r="DD37" s="2">
        <f>'[7]Cigarrillos TONELADAS'!DD37*3/15</f>
        <v>0</v>
      </c>
      <c r="DE37" s="2">
        <f>'[7]Cigarrillos TONELADAS'!DE37*3/15</f>
        <v>0</v>
      </c>
      <c r="DF37" s="2">
        <f>'[7]Cigarrillos TONELADAS'!DF37*3/15</f>
        <v>0</v>
      </c>
      <c r="DG37" s="2">
        <f>'[7]Cigarrillos TONELADAS'!DG37*3/15</f>
        <v>0</v>
      </c>
      <c r="DH37" s="2">
        <f>'[7]Cigarrillos TONELADAS'!DH37*3/15</f>
        <v>0</v>
      </c>
      <c r="DI37" s="2">
        <f>'[7]Cigarrillos TONELADAS'!DI37*3/15</f>
        <v>0</v>
      </c>
      <c r="DJ37" s="2">
        <f>'[7]Cigarrillos TONELADAS'!DJ37*3/15</f>
        <v>0</v>
      </c>
      <c r="DK37" s="2">
        <f>'[7]Cigarrillos TONELADAS'!DK37*3/15</f>
        <v>0</v>
      </c>
      <c r="DL37" s="2">
        <f>'[7]Cigarrillos TONELADAS'!DL37*3/15</f>
        <v>0</v>
      </c>
      <c r="DM37" s="2">
        <f>'[7]Cigarrillos TONELADAS'!DM37*3/15</f>
        <v>0</v>
      </c>
      <c r="DN37" s="2">
        <f>'[7]Cigarrillos TONELADAS'!DN37*3/15</f>
        <v>0</v>
      </c>
      <c r="DO37" s="2">
        <f>'[7]Cigarrillos TONELADAS'!DO37*3/15</f>
        <v>0</v>
      </c>
      <c r="DP37" s="2">
        <f>'[7]Cigarrillos TONELADAS'!DP37*3/15</f>
        <v>0</v>
      </c>
      <c r="DQ37" s="2">
        <f>'[7]Cigarrillos TONELADAS'!DQ37*3/15</f>
        <v>0</v>
      </c>
      <c r="DR37" s="2">
        <f>'[7]Cigarrillos TONELADAS'!DR37*3/15</f>
        <v>0</v>
      </c>
      <c r="DS37" s="2">
        <f>'[7]Cigarrillos TONELADAS'!DS37*3/15</f>
        <v>0</v>
      </c>
      <c r="DT37" s="2">
        <f>'[7]Cigarrillos TONELADAS'!DT37*3/15</f>
        <v>0</v>
      </c>
    </row>
    <row r="38" spans="1:124">
      <c r="A38" s="1">
        <v>37</v>
      </c>
      <c r="B38" s="2">
        <f>'[7]Cigarrillos TONELADAS'!B38*3/15</f>
        <v>0</v>
      </c>
      <c r="C38" s="2">
        <f>'[7]Cigarrillos TONELADAS'!C38*3/15</f>
        <v>0</v>
      </c>
      <c r="D38" s="2">
        <f>'[7]Cigarrillos TONELADAS'!D38*3/15</f>
        <v>0</v>
      </c>
      <c r="E38" s="2">
        <f>'[7]Cigarrillos TONELADAS'!E38*3/15</f>
        <v>0</v>
      </c>
      <c r="F38" s="2">
        <f>'[7]Cigarrillos TONELADAS'!F38*3/15</f>
        <v>0</v>
      </c>
      <c r="G38" s="2">
        <f>'[7]Cigarrillos TONELADAS'!G38*3/15</f>
        <v>0</v>
      </c>
      <c r="H38" s="2">
        <f>'[7]Cigarrillos TONELADAS'!H38*3/15</f>
        <v>0</v>
      </c>
      <c r="I38" s="2">
        <f>'[7]Cigarrillos TONELADAS'!I38*3/15</f>
        <v>0</v>
      </c>
      <c r="J38" s="2">
        <f>'[7]Cigarrillos TONELADAS'!J38*3/15</f>
        <v>0</v>
      </c>
      <c r="K38" s="2">
        <f>'[7]Cigarrillos TONELADAS'!K38*3/15</f>
        <v>0</v>
      </c>
      <c r="L38" s="2">
        <f>'[7]Cigarrillos TONELADAS'!L38*3/15</f>
        <v>0</v>
      </c>
      <c r="M38" s="2">
        <f>'[7]Cigarrillos TONELADAS'!M38*3/15</f>
        <v>0</v>
      </c>
      <c r="N38" s="2">
        <f>'[7]Cigarrillos TONELADAS'!N38*3/15</f>
        <v>0</v>
      </c>
      <c r="O38" s="2">
        <f>'[7]Cigarrillos TONELADAS'!O38*3/15</f>
        <v>0</v>
      </c>
      <c r="P38" s="2">
        <f>'[7]Cigarrillos TONELADAS'!P38*3/15</f>
        <v>0</v>
      </c>
      <c r="Q38" s="2">
        <f>'[7]Cigarrillos TONELADAS'!Q38*3/15</f>
        <v>0</v>
      </c>
      <c r="R38" s="2">
        <f>'[7]Cigarrillos TONELADAS'!R38*3/15</f>
        <v>0</v>
      </c>
      <c r="S38" s="2">
        <f>'[7]Cigarrillos TONELADAS'!S38*3/15</f>
        <v>0</v>
      </c>
      <c r="T38" s="2">
        <f>'[7]Cigarrillos TONELADAS'!T38*3/15</f>
        <v>0</v>
      </c>
      <c r="U38" s="2">
        <f>'[7]Cigarrillos TONELADAS'!U38*3/15</f>
        <v>0</v>
      </c>
      <c r="V38" s="2">
        <f>'[7]Cigarrillos TONELADAS'!V38*3/15</f>
        <v>0</v>
      </c>
      <c r="W38" s="2">
        <f>'[7]Cigarrillos TONELADAS'!W38*3/15</f>
        <v>0</v>
      </c>
      <c r="X38" s="2">
        <f>'[7]Cigarrillos TONELADAS'!X38*3/15</f>
        <v>0</v>
      </c>
      <c r="Y38" s="2">
        <f>'[7]Cigarrillos TONELADAS'!Y38*3/15</f>
        <v>0</v>
      </c>
      <c r="Z38" s="2">
        <f>'[7]Cigarrillos TONELADAS'!Z38*3/15</f>
        <v>0</v>
      </c>
      <c r="AA38" s="2">
        <f>'[7]Cigarrillos TONELADAS'!AA38*3/15</f>
        <v>0</v>
      </c>
      <c r="AB38" s="2">
        <f>'[7]Cigarrillos TONELADAS'!AB38*3/15</f>
        <v>0</v>
      </c>
      <c r="AC38" s="2">
        <f>'[7]Cigarrillos TONELADAS'!AC38*3/15</f>
        <v>0</v>
      </c>
      <c r="AD38" s="2">
        <f>'[7]Cigarrillos TONELADAS'!AD38*3/15</f>
        <v>0</v>
      </c>
      <c r="AE38" s="2">
        <f>'[7]Cigarrillos TONELADAS'!AE38*3/15</f>
        <v>0</v>
      </c>
      <c r="AF38" s="2">
        <f>'[7]Cigarrillos TONELADAS'!AF38*3/15</f>
        <v>0</v>
      </c>
      <c r="AG38" s="2">
        <f>'[7]Cigarrillos TONELADAS'!AG38*3/15</f>
        <v>0</v>
      </c>
      <c r="AH38" s="2">
        <f>'[7]Cigarrillos TONELADAS'!AH38*3/15</f>
        <v>0</v>
      </c>
      <c r="AI38" s="2">
        <f>'[7]Cigarrillos TONELADAS'!AI38*3/15</f>
        <v>0</v>
      </c>
      <c r="AJ38" s="2">
        <f>'[7]Cigarrillos TONELADAS'!AJ38*3/15</f>
        <v>0</v>
      </c>
      <c r="AK38" s="2">
        <f>'[7]Cigarrillos TONELADAS'!AK38*3/15</f>
        <v>0</v>
      </c>
      <c r="AL38" s="2">
        <f>'[7]Cigarrillos TONELADAS'!AL38*3/15</f>
        <v>0</v>
      </c>
      <c r="AM38" s="2">
        <f>'[7]Cigarrillos TONELADAS'!AM38*3/15</f>
        <v>0</v>
      </c>
      <c r="AN38" s="2">
        <f>'[7]Cigarrillos TONELADAS'!AN38*3/15</f>
        <v>0</v>
      </c>
      <c r="AO38" s="2">
        <f>'[7]Cigarrillos TONELADAS'!AO38*3/15</f>
        <v>0</v>
      </c>
      <c r="AP38" s="2">
        <f>'[7]Cigarrillos TONELADAS'!AP38*3/15</f>
        <v>0</v>
      </c>
      <c r="AQ38" s="2">
        <f>'[7]Cigarrillos TONELADAS'!AQ38*3/15</f>
        <v>0</v>
      </c>
      <c r="AR38" s="2">
        <f>'[7]Cigarrillos TONELADAS'!AR38*3/15</f>
        <v>0</v>
      </c>
      <c r="AS38" s="2">
        <f>'[7]Cigarrillos TONELADAS'!AS38*3/15</f>
        <v>0</v>
      </c>
      <c r="AT38" s="2">
        <f>'[7]Cigarrillos TONELADAS'!AT38*3/15</f>
        <v>0</v>
      </c>
      <c r="AU38" s="2">
        <f>'[7]Cigarrillos TONELADAS'!AU38*3/15</f>
        <v>0</v>
      </c>
      <c r="AV38" s="2">
        <f>'[7]Cigarrillos TONELADAS'!AV38*3/15</f>
        <v>0</v>
      </c>
      <c r="AW38" s="2">
        <f>'[7]Cigarrillos TONELADAS'!AW38*3/15</f>
        <v>0</v>
      </c>
      <c r="AX38" s="2">
        <f>'[7]Cigarrillos TONELADAS'!AX38*3/15</f>
        <v>0</v>
      </c>
      <c r="AY38" s="2">
        <f>'[7]Cigarrillos TONELADAS'!AY38*3/15</f>
        <v>0</v>
      </c>
      <c r="AZ38" s="2">
        <f>'[7]Cigarrillos TONELADAS'!AZ38*3/15</f>
        <v>0</v>
      </c>
      <c r="BA38" s="2">
        <f>'[7]Cigarrillos TONELADAS'!BA38*3/15</f>
        <v>0</v>
      </c>
      <c r="BB38" s="2">
        <f>'[7]Cigarrillos TONELADAS'!BB38*3/15</f>
        <v>0</v>
      </c>
      <c r="BC38" s="2">
        <f>'[7]Cigarrillos TONELADAS'!BC38*3/15</f>
        <v>0</v>
      </c>
      <c r="BD38" s="2">
        <f>'[7]Cigarrillos TONELADAS'!BD38*3/15</f>
        <v>0</v>
      </c>
      <c r="BE38" s="2">
        <f>'[7]Cigarrillos TONELADAS'!BE38*3/15</f>
        <v>0</v>
      </c>
      <c r="BF38" s="2">
        <f>'[7]Cigarrillos TONELADAS'!BF38*3/15</f>
        <v>0</v>
      </c>
      <c r="BG38" s="2">
        <f>'[7]Cigarrillos TONELADAS'!BG38*3/15</f>
        <v>0</v>
      </c>
      <c r="BH38" s="2">
        <f>'[7]Cigarrillos TONELADAS'!BH38*3/15</f>
        <v>0</v>
      </c>
      <c r="BI38" s="2">
        <f>'[7]Cigarrillos TONELADAS'!BI38*3/15</f>
        <v>0</v>
      </c>
      <c r="BJ38" s="2">
        <f>'[7]Cigarrillos TONELADAS'!BJ38*3/15</f>
        <v>0</v>
      </c>
      <c r="BK38" s="2">
        <f>'[7]Cigarrillos TONELADAS'!BK38*3/15</f>
        <v>0</v>
      </c>
      <c r="BL38" s="2">
        <f>'[7]Cigarrillos TONELADAS'!BL38*3/15</f>
        <v>0</v>
      </c>
      <c r="BM38" s="2">
        <f>'[7]Cigarrillos TONELADAS'!BM38*3/15</f>
        <v>0</v>
      </c>
      <c r="BN38" s="2">
        <f>'[7]Cigarrillos TONELADAS'!BN38*3/15</f>
        <v>0</v>
      </c>
      <c r="BO38" s="2">
        <f>'[7]Cigarrillos TONELADAS'!BO38*3/15</f>
        <v>0</v>
      </c>
      <c r="BP38" s="2">
        <f>'[7]Cigarrillos TONELADAS'!BP38*3/15</f>
        <v>0</v>
      </c>
      <c r="BQ38" s="2">
        <f>'[7]Cigarrillos TONELADAS'!BQ38*3/15</f>
        <v>0</v>
      </c>
      <c r="BR38" s="2">
        <f>'[7]Cigarrillos TONELADAS'!BR38*3/15</f>
        <v>0</v>
      </c>
      <c r="BS38" s="2">
        <f>'[7]Cigarrillos TONELADAS'!BS38*3/15</f>
        <v>0</v>
      </c>
      <c r="BT38" s="2">
        <f>'[7]Cigarrillos TONELADAS'!BT38*3/15</f>
        <v>0</v>
      </c>
      <c r="BU38" s="2">
        <f>'[7]Cigarrillos TONELADAS'!BU38*3/15</f>
        <v>0</v>
      </c>
      <c r="BV38" s="2">
        <f>'[7]Cigarrillos TONELADAS'!BV38*3/15</f>
        <v>0</v>
      </c>
      <c r="BW38" s="2">
        <f>'[7]Cigarrillos TONELADAS'!BW38*3/15</f>
        <v>0</v>
      </c>
      <c r="BX38" s="2">
        <f>'[7]Cigarrillos TONELADAS'!BX38*3/15</f>
        <v>0</v>
      </c>
      <c r="BY38" s="2">
        <f>'[7]Cigarrillos TONELADAS'!BY38*3/15</f>
        <v>0</v>
      </c>
      <c r="BZ38" s="2">
        <f>'[7]Cigarrillos TONELADAS'!BZ38*3/15</f>
        <v>0</v>
      </c>
      <c r="CA38" s="2">
        <f>'[7]Cigarrillos TONELADAS'!CA38*3/15</f>
        <v>0</v>
      </c>
      <c r="CB38" s="2">
        <f>'[7]Cigarrillos TONELADAS'!CB38*3/15</f>
        <v>0</v>
      </c>
      <c r="CC38" s="2">
        <f>'[7]Cigarrillos TONELADAS'!CC38*3/15</f>
        <v>0</v>
      </c>
      <c r="CD38" s="2">
        <f>'[7]Cigarrillos TONELADAS'!CD38*3/15</f>
        <v>0</v>
      </c>
      <c r="CE38" s="2">
        <f>'[7]Cigarrillos TONELADAS'!CE38*3/15</f>
        <v>0</v>
      </c>
      <c r="CF38" s="2">
        <f>'[7]Cigarrillos TONELADAS'!CF38*3/15</f>
        <v>0</v>
      </c>
      <c r="CG38" s="2">
        <f>'[7]Cigarrillos TONELADAS'!CG38*3/15</f>
        <v>0</v>
      </c>
      <c r="CH38" s="2">
        <f>'[7]Cigarrillos TONELADAS'!CH38*3/15</f>
        <v>0</v>
      </c>
      <c r="CI38" s="2">
        <f>'[7]Cigarrillos TONELADAS'!CI38*3/15</f>
        <v>0</v>
      </c>
      <c r="CJ38" s="2">
        <f>'[7]Cigarrillos TONELADAS'!CJ38*3/15</f>
        <v>0</v>
      </c>
      <c r="CK38" s="2">
        <f>'[7]Cigarrillos TONELADAS'!CK38*3/15</f>
        <v>0</v>
      </c>
      <c r="CL38" s="2">
        <f>'[7]Cigarrillos TONELADAS'!CL38*3/15</f>
        <v>0</v>
      </c>
      <c r="CM38" s="2">
        <f>'[7]Cigarrillos TONELADAS'!CM38*3/15</f>
        <v>0</v>
      </c>
      <c r="CN38" s="2">
        <f>'[7]Cigarrillos TONELADAS'!CN38*3/15</f>
        <v>0</v>
      </c>
      <c r="CO38" s="2">
        <f>'[7]Cigarrillos TONELADAS'!CO38*3/15</f>
        <v>0</v>
      </c>
      <c r="CP38" s="2">
        <f>'[7]Cigarrillos TONELADAS'!CP38*3/15</f>
        <v>0</v>
      </c>
      <c r="CQ38" s="2">
        <f>'[7]Cigarrillos TONELADAS'!CQ38*3/15</f>
        <v>0</v>
      </c>
      <c r="CR38" s="2">
        <f>'[7]Cigarrillos TONELADAS'!CR38*3/15</f>
        <v>0</v>
      </c>
      <c r="CS38" s="2">
        <f>'[7]Cigarrillos TONELADAS'!CS38*3/15</f>
        <v>0</v>
      </c>
      <c r="CT38" s="2">
        <f>'[7]Cigarrillos TONELADAS'!CT38*3/15</f>
        <v>0</v>
      </c>
      <c r="CU38" s="2">
        <f>'[7]Cigarrillos TONELADAS'!CU38*3/15</f>
        <v>0</v>
      </c>
      <c r="CV38" s="2">
        <f>'[7]Cigarrillos TONELADAS'!CV38*3/15</f>
        <v>0</v>
      </c>
      <c r="CW38" s="2">
        <f>'[7]Cigarrillos TONELADAS'!CW38*3/15</f>
        <v>0</v>
      </c>
      <c r="CX38" s="2">
        <f>'[7]Cigarrillos TONELADAS'!CX38*3/15</f>
        <v>0</v>
      </c>
      <c r="CY38" s="2">
        <f>'[7]Cigarrillos TONELADAS'!CY38*3/15</f>
        <v>0</v>
      </c>
      <c r="CZ38" s="2">
        <f>'[7]Cigarrillos TONELADAS'!CZ38*3/15</f>
        <v>0</v>
      </c>
      <c r="DA38" s="2">
        <f>'[7]Cigarrillos TONELADAS'!DA38*3/15</f>
        <v>0</v>
      </c>
      <c r="DB38" s="2">
        <f>'[7]Cigarrillos TONELADAS'!DB38*3/15</f>
        <v>0</v>
      </c>
      <c r="DC38" s="2">
        <f>'[7]Cigarrillos TONELADAS'!DC38*3/15</f>
        <v>0</v>
      </c>
      <c r="DD38" s="2">
        <f>'[7]Cigarrillos TONELADAS'!DD38*3/15</f>
        <v>0</v>
      </c>
      <c r="DE38" s="2">
        <f>'[7]Cigarrillos TONELADAS'!DE38*3/15</f>
        <v>0</v>
      </c>
      <c r="DF38" s="2">
        <f>'[7]Cigarrillos TONELADAS'!DF38*3/15</f>
        <v>0</v>
      </c>
      <c r="DG38" s="2">
        <f>'[7]Cigarrillos TONELADAS'!DG38*3/15</f>
        <v>0</v>
      </c>
      <c r="DH38" s="2">
        <f>'[7]Cigarrillos TONELADAS'!DH38*3/15</f>
        <v>0</v>
      </c>
      <c r="DI38" s="2">
        <f>'[7]Cigarrillos TONELADAS'!DI38*3/15</f>
        <v>0</v>
      </c>
      <c r="DJ38" s="2">
        <f>'[7]Cigarrillos TONELADAS'!DJ38*3/15</f>
        <v>0</v>
      </c>
      <c r="DK38" s="2">
        <f>'[7]Cigarrillos TONELADAS'!DK38*3/15</f>
        <v>0</v>
      </c>
      <c r="DL38" s="2">
        <f>'[7]Cigarrillos TONELADAS'!DL38*3/15</f>
        <v>0</v>
      </c>
      <c r="DM38" s="2">
        <f>'[7]Cigarrillos TONELADAS'!DM38*3/15</f>
        <v>0</v>
      </c>
      <c r="DN38" s="2">
        <f>'[7]Cigarrillos TONELADAS'!DN38*3/15</f>
        <v>0</v>
      </c>
      <c r="DO38" s="2">
        <f>'[7]Cigarrillos TONELADAS'!DO38*3/15</f>
        <v>0</v>
      </c>
      <c r="DP38" s="2">
        <f>'[7]Cigarrillos TONELADAS'!DP38*3/15</f>
        <v>0</v>
      </c>
      <c r="DQ38" s="2">
        <f>'[7]Cigarrillos TONELADAS'!DQ38*3/15</f>
        <v>0</v>
      </c>
      <c r="DR38" s="2">
        <f>'[7]Cigarrillos TONELADAS'!DR38*3/15</f>
        <v>0</v>
      </c>
      <c r="DS38" s="2">
        <f>'[7]Cigarrillos TONELADAS'!DS38*3/15</f>
        <v>0</v>
      </c>
      <c r="DT38" s="2">
        <f>'[7]Cigarrillos TONELADAS'!DT38*3/15</f>
        <v>0</v>
      </c>
    </row>
    <row r="39" spans="1:124">
      <c r="A39" s="1">
        <v>38</v>
      </c>
      <c r="B39" s="2">
        <f>'[7]Cigarrillos TONELADAS'!B39*3/15</f>
        <v>0</v>
      </c>
      <c r="C39" s="2">
        <f>'[7]Cigarrillos TONELADAS'!C39*3/15</f>
        <v>0</v>
      </c>
      <c r="D39" s="2">
        <f>'[7]Cigarrillos TONELADAS'!D39*3/15</f>
        <v>0</v>
      </c>
      <c r="E39" s="2">
        <f>'[7]Cigarrillos TONELADAS'!E39*3/15</f>
        <v>0</v>
      </c>
      <c r="F39" s="2">
        <f>'[7]Cigarrillos TONELADAS'!F39*3/15</f>
        <v>0</v>
      </c>
      <c r="G39" s="2">
        <f>'[7]Cigarrillos TONELADAS'!G39*3/15</f>
        <v>0</v>
      </c>
      <c r="H39" s="2">
        <f>'[7]Cigarrillos TONELADAS'!H39*3/15</f>
        <v>0</v>
      </c>
      <c r="I39" s="2">
        <f>'[7]Cigarrillos TONELADAS'!I39*3/15</f>
        <v>0</v>
      </c>
      <c r="J39" s="2">
        <f>'[7]Cigarrillos TONELADAS'!J39*3/15</f>
        <v>0</v>
      </c>
      <c r="K39" s="2">
        <f>'[7]Cigarrillos TONELADAS'!K39*3/15</f>
        <v>0</v>
      </c>
      <c r="L39" s="2">
        <f>'[7]Cigarrillos TONELADAS'!L39*3/15</f>
        <v>0</v>
      </c>
      <c r="M39" s="2">
        <f>'[7]Cigarrillos TONELADAS'!M39*3/15</f>
        <v>0</v>
      </c>
      <c r="N39" s="2">
        <f>'[7]Cigarrillos TONELADAS'!N39*3/15</f>
        <v>0</v>
      </c>
      <c r="O39" s="2">
        <f>'[7]Cigarrillos TONELADAS'!O39*3/15</f>
        <v>0</v>
      </c>
      <c r="P39" s="2">
        <f>'[7]Cigarrillos TONELADAS'!P39*3/15</f>
        <v>0</v>
      </c>
      <c r="Q39" s="2">
        <f>'[7]Cigarrillos TONELADAS'!Q39*3/15</f>
        <v>0</v>
      </c>
      <c r="R39" s="2">
        <f>'[7]Cigarrillos TONELADAS'!R39*3/15</f>
        <v>0</v>
      </c>
      <c r="S39" s="2">
        <f>'[7]Cigarrillos TONELADAS'!S39*3/15</f>
        <v>0</v>
      </c>
      <c r="T39" s="2">
        <f>'[7]Cigarrillos TONELADAS'!T39*3/15</f>
        <v>0</v>
      </c>
      <c r="U39" s="2">
        <f>'[7]Cigarrillos TONELADAS'!U39*3/15</f>
        <v>0</v>
      </c>
      <c r="V39" s="2">
        <f>'[7]Cigarrillos TONELADAS'!V39*3/15</f>
        <v>0</v>
      </c>
      <c r="W39" s="2">
        <f>'[7]Cigarrillos TONELADAS'!W39*3/15</f>
        <v>0</v>
      </c>
      <c r="X39" s="2">
        <f>'[7]Cigarrillos TONELADAS'!X39*3/15</f>
        <v>0</v>
      </c>
      <c r="Y39" s="2">
        <f>'[7]Cigarrillos TONELADAS'!Y39*3/15</f>
        <v>0</v>
      </c>
      <c r="Z39" s="2">
        <f>'[7]Cigarrillos TONELADAS'!Z39*3/15</f>
        <v>0</v>
      </c>
      <c r="AA39" s="2">
        <f>'[7]Cigarrillos TONELADAS'!AA39*3/15</f>
        <v>0</v>
      </c>
      <c r="AB39" s="2">
        <f>'[7]Cigarrillos TONELADAS'!AB39*3/15</f>
        <v>0</v>
      </c>
      <c r="AC39" s="2">
        <f>'[7]Cigarrillos TONELADAS'!AC39*3/15</f>
        <v>0</v>
      </c>
      <c r="AD39" s="2">
        <f>'[7]Cigarrillos TONELADAS'!AD39*3/15</f>
        <v>0</v>
      </c>
      <c r="AE39" s="2">
        <f>'[7]Cigarrillos TONELADAS'!AE39*3/15</f>
        <v>0</v>
      </c>
      <c r="AF39" s="2">
        <f>'[7]Cigarrillos TONELADAS'!AF39*3/15</f>
        <v>0</v>
      </c>
      <c r="AG39" s="2">
        <f>'[7]Cigarrillos TONELADAS'!AG39*3/15</f>
        <v>0</v>
      </c>
      <c r="AH39" s="2">
        <f>'[7]Cigarrillos TONELADAS'!AH39*3/15</f>
        <v>0</v>
      </c>
      <c r="AI39" s="2">
        <f>'[7]Cigarrillos TONELADAS'!AI39*3/15</f>
        <v>0</v>
      </c>
      <c r="AJ39" s="2">
        <f>'[7]Cigarrillos TONELADAS'!AJ39*3/15</f>
        <v>0</v>
      </c>
      <c r="AK39" s="2">
        <f>'[7]Cigarrillos TONELADAS'!AK39*3/15</f>
        <v>0</v>
      </c>
      <c r="AL39" s="2">
        <f>'[7]Cigarrillos TONELADAS'!AL39*3/15</f>
        <v>0</v>
      </c>
      <c r="AM39" s="2">
        <f>'[7]Cigarrillos TONELADAS'!AM39*3/15</f>
        <v>0</v>
      </c>
      <c r="AN39" s="2">
        <f>'[7]Cigarrillos TONELADAS'!AN39*3/15</f>
        <v>0</v>
      </c>
      <c r="AO39" s="2">
        <f>'[7]Cigarrillos TONELADAS'!AO39*3/15</f>
        <v>0</v>
      </c>
      <c r="AP39" s="2">
        <f>'[7]Cigarrillos TONELADAS'!AP39*3/15</f>
        <v>0</v>
      </c>
      <c r="AQ39" s="2">
        <f>'[7]Cigarrillos TONELADAS'!AQ39*3/15</f>
        <v>0</v>
      </c>
      <c r="AR39" s="2">
        <f>'[7]Cigarrillos TONELADAS'!AR39*3/15</f>
        <v>0</v>
      </c>
      <c r="AS39" s="2">
        <f>'[7]Cigarrillos TONELADAS'!AS39*3/15</f>
        <v>0</v>
      </c>
      <c r="AT39" s="2">
        <f>'[7]Cigarrillos TONELADAS'!AT39*3/15</f>
        <v>0</v>
      </c>
      <c r="AU39" s="2">
        <f>'[7]Cigarrillos TONELADAS'!AU39*3/15</f>
        <v>0</v>
      </c>
      <c r="AV39" s="2">
        <f>'[7]Cigarrillos TONELADAS'!AV39*3/15</f>
        <v>0</v>
      </c>
      <c r="AW39" s="2">
        <f>'[7]Cigarrillos TONELADAS'!AW39*3/15</f>
        <v>0</v>
      </c>
      <c r="AX39" s="2">
        <f>'[7]Cigarrillos TONELADAS'!AX39*3/15</f>
        <v>0</v>
      </c>
      <c r="AY39" s="2">
        <f>'[7]Cigarrillos TONELADAS'!AY39*3/15</f>
        <v>0</v>
      </c>
      <c r="AZ39" s="2">
        <f>'[7]Cigarrillos TONELADAS'!AZ39*3/15</f>
        <v>0</v>
      </c>
      <c r="BA39" s="2">
        <f>'[7]Cigarrillos TONELADAS'!BA39*3/15</f>
        <v>0</v>
      </c>
      <c r="BB39" s="2">
        <f>'[7]Cigarrillos TONELADAS'!BB39*3/15</f>
        <v>0</v>
      </c>
      <c r="BC39" s="2">
        <f>'[7]Cigarrillos TONELADAS'!BC39*3/15</f>
        <v>0</v>
      </c>
      <c r="BD39" s="2">
        <f>'[7]Cigarrillos TONELADAS'!BD39*3/15</f>
        <v>0</v>
      </c>
      <c r="BE39" s="2">
        <f>'[7]Cigarrillos TONELADAS'!BE39*3/15</f>
        <v>0</v>
      </c>
      <c r="BF39" s="2">
        <f>'[7]Cigarrillos TONELADAS'!BF39*3/15</f>
        <v>0</v>
      </c>
      <c r="BG39" s="2">
        <f>'[7]Cigarrillos TONELADAS'!BG39*3/15</f>
        <v>0</v>
      </c>
      <c r="BH39" s="2">
        <f>'[7]Cigarrillos TONELADAS'!BH39*3/15</f>
        <v>0</v>
      </c>
      <c r="BI39" s="2">
        <f>'[7]Cigarrillos TONELADAS'!BI39*3/15</f>
        <v>0</v>
      </c>
      <c r="BJ39" s="2">
        <f>'[7]Cigarrillos TONELADAS'!BJ39*3/15</f>
        <v>0</v>
      </c>
      <c r="BK39" s="2">
        <f>'[7]Cigarrillos TONELADAS'!BK39*3/15</f>
        <v>0</v>
      </c>
      <c r="BL39" s="2">
        <f>'[7]Cigarrillos TONELADAS'!BL39*3/15</f>
        <v>0</v>
      </c>
      <c r="BM39" s="2">
        <f>'[7]Cigarrillos TONELADAS'!BM39*3/15</f>
        <v>0</v>
      </c>
      <c r="BN39" s="2">
        <f>'[7]Cigarrillos TONELADAS'!BN39*3/15</f>
        <v>0</v>
      </c>
      <c r="BO39" s="2">
        <f>'[7]Cigarrillos TONELADAS'!BO39*3/15</f>
        <v>0</v>
      </c>
      <c r="BP39" s="2">
        <f>'[7]Cigarrillos TONELADAS'!BP39*3/15</f>
        <v>0</v>
      </c>
      <c r="BQ39" s="2">
        <f>'[7]Cigarrillos TONELADAS'!BQ39*3/15</f>
        <v>0</v>
      </c>
      <c r="BR39" s="2">
        <f>'[7]Cigarrillos TONELADAS'!BR39*3/15</f>
        <v>0</v>
      </c>
      <c r="BS39" s="2">
        <f>'[7]Cigarrillos TONELADAS'!BS39*3/15</f>
        <v>0</v>
      </c>
      <c r="BT39" s="2">
        <f>'[7]Cigarrillos TONELADAS'!BT39*3/15</f>
        <v>0</v>
      </c>
      <c r="BU39" s="2">
        <f>'[7]Cigarrillos TONELADAS'!BU39*3/15</f>
        <v>0</v>
      </c>
      <c r="BV39" s="2">
        <f>'[7]Cigarrillos TONELADAS'!BV39*3/15</f>
        <v>0</v>
      </c>
      <c r="BW39" s="2">
        <f>'[7]Cigarrillos TONELADAS'!BW39*3/15</f>
        <v>0</v>
      </c>
      <c r="BX39" s="2">
        <f>'[7]Cigarrillos TONELADAS'!BX39*3/15</f>
        <v>0</v>
      </c>
      <c r="BY39" s="2">
        <f>'[7]Cigarrillos TONELADAS'!BY39*3/15</f>
        <v>0</v>
      </c>
      <c r="BZ39" s="2">
        <f>'[7]Cigarrillos TONELADAS'!BZ39*3/15</f>
        <v>0</v>
      </c>
      <c r="CA39" s="2">
        <f>'[7]Cigarrillos TONELADAS'!CA39*3/15</f>
        <v>0</v>
      </c>
      <c r="CB39" s="2">
        <f>'[7]Cigarrillos TONELADAS'!CB39*3/15</f>
        <v>0</v>
      </c>
      <c r="CC39" s="2">
        <f>'[7]Cigarrillos TONELADAS'!CC39*3/15</f>
        <v>0</v>
      </c>
      <c r="CD39" s="2">
        <f>'[7]Cigarrillos TONELADAS'!CD39*3/15</f>
        <v>0</v>
      </c>
      <c r="CE39" s="2">
        <f>'[7]Cigarrillos TONELADAS'!CE39*3/15</f>
        <v>0</v>
      </c>
      <c r="CF39" s="2">
        <f>'[7]Cigarrillos TONELADAS'!CF39*3/15</f>
        <v>0</v>
      </c>
      <c r="CG39" s="2">
        <f>'[7]Cigarrillos TONELADAS'!CG39*3/15</f>
        <v>0</v>
      </c>
      <c r="CH39" s="2">
        <f>'[7]Cigarrillos TONELADAS'!CH39*3/15</f>
        <v>0</v>
      </c>
      <c r="CI39" s="2">
        <f>'[7]Cigarrillos TONELADAS'!CI39*3/15</f>
        <v>0</v>
      </c>
      <c r="CJ39" s="2">
        <f>'[7]Cigarrillos TONELADAS'!CJ39*3/15</f>
        <v>0</v>
      </c>
      <c r="CK39" s="2">
        <f>'[7]Cigarrillos TONELADAS'!CK39*3/15</f>
        <v>0</v>
      </c>
      <c r="CL39" s="2">
        <f>'[7]Cigarrillos TONELADAS'!CL39*3/15</f>
        <v>0</v>
      </c>
      <c r="CM39" s="2">
        <f>'[7]Cigarrillos TONELADAS'!CM39*3/15</f>
        <v>0</v>
      </c>
      <c r="CN39" s="2">
        <f>'[7]Cigarrillos TONELADAS'!CN39*3/15</f>
        <v>0</v>
      </c>
      <c r="CO39" s="2">
        <f>'[7]Cigarrillos TONELADAS'!CO39*3/15</f>
        <v>0</v>
      </c>
      <c r="CP39" s="2">
        <f>'[7]Cigarrillos TONELADAS'!CP39*3/15</f>
        <v>0</v>
      </c>
      <c r="CQ39" s="2">
        <f>'[7]Cigarrillos TONELADAS'!CQ39*3/15</f>
        <v>0</v>
      </c>
      <c r="CR39" s="2">
        <f>'[7]Cigarrillos TONELADAS'!CR39*3/15</f>
        <v>0</v>
      </c>
      <c r="CS39" s="2">
        <f>'[7]Cigarrillos TONELADAS'!CS39*3/15</f>
        <v>0</v>
      </c>
      <c r="CT39" s="2">
        <f>'[7]Cigarrillos TONELADAS'!CT39*3/15</f>
        <v>0</v>
      </c>
      <c r="CU39" s="2">
        <f>'[7]Cigarrillos TONELADAS'!CU39*3/15</f>
        <v>0</v>
      </c>
      <c r="CV39" s="2">
        <f>'[7]Cigarrillos TONELADAS'!CV39*3/15</f>
        <v>0</v>
      </c>
      <c r="CW39" s="2">
        <f>'[7]Cigarrillos TONELADAS'!CW39*3/15</f>
        <v>0</v>
      </c>
      <c r="CX39" s="2">
        <f>'[7]Cigarrillos TONELADAS'!CX39*3/15</f>
        <v>0</v>
      </c>
      <c r="CY39" s="2">
        <f>'[7]Cigarrillos TONELADAS'!CY39*3/15</f>
        <v>0</v>
      </c>
      <c r="CZ39" s="2">
        <f>'[7]Cigarrillos TONELADAS'!CZ39*3/15</f>
        <v>0</v>
      </c>
      <c r="DA39" s="2">
        <f>'[7]Cigarrillos TONELADAS'!DA39*3/15</f>
        <v>0</v>
      </c>
      <c r="DB39" s="2">
        <f>'[7]Cigarrillos TONELADAS'!DB39*3/15</f>
        <v>0</v>
      </c>
      <c r="DC39" s="2">
        <f>'[7]Cigarrillos TONELADAS'!DC39*3/15</f>
        <v>0</v>
      </c>
      <c r="DD39" s="2">
        <f>'[7]Cigarrillos TONELADAS'!DD39*3/15</f>
        <v>0</v>
      </c>
      <c r="DE39" s="2">
        <f>'[7]Cigarrillos TONELADAS'!DE39*3/15</f>
        <v>0</v>
      </c>
      <c r="DF39" s="2">
        <f>'[7]Cigarrillos TONELADAS'!DF39*3/15</f>
        <v>0</v>
      </c>
      <c r="DG39" s="2">
        <f>'[7]Cigarrillos TONELADAS'!DG39*3/15</f>
        <v>0</v>
      </c>
      <c r="DH39" s="2">
        <f>'[7]Cigarrillos TONELADAS'!DH39*3/15</f>
        <v>0</v>
      </c>
      <c r="DI39" s="2">
        <f>'[7]Cigarrillos TONELADAS'!DI39*3/15</f>
        <v>0</v>
      </c>
      <c r="DJ39" s="2">
        <f>'[7]Cigarrillos TONELADAS'!DJ39*3/15</f>
        <v>0</v>
      </c>
      <c r="DK39" s="2">
        <f>'[7]Cigarrillos TONELADAS'!DK39*3/15</f>
        <v>0</v>
      </c>
      <c r="DL39" s="2">
        <f>'[7]Cigarrillos TONELADAS'!DL39*3/15</f>
        <v>0</v>
      </c>
      <c r="DM39" s="2">
        <f>'[7]Cigarrillos TONELADAS'!DM39*3/15</f>
        <v>0</v>
      </c>
      <c r="DN39" s="2">
        <f>'[7]Cigarrillos TONELADAS'!DN39*3/15</f>
        <v>0</v>
      </c>
      <c r="DO39" s="2">
        <f>'[7]Cigarrillos TONELADAS'!DO39*3/15</f>
        <v>0</v>
      </c>
      <c r="DP39" s="2">
        <f>'[7]Cigarrillos TONELADAS'!DP39*3/15</f>
        <v>0</v>
      </c>
      <c r="DQ39" s="2">
        <f>'[7]Cigarrillos TONELADAS'!DQ39*3/15</f>
        <v>0</v>
      </c>
      <c r="DR39" s="2">
        <f>'[7]Cigarrillos TONELADAS'!DR39*3/15</f>
        <v>0</v>
      </c>
      <c r="DS39" s="2">
        <f>'[7]Cigarrillos TONELADAS'!DS39*3/15</f>
        <v>0</v>
      </c>
      <c r="DT39" s="2">
        <f>'[7]Cigarrillos TONELADAS'!DT39*3/15</f>
        <v>0</v>
      </c>
    </row>
    <row r="40" spans="1:124">
      <c r="A40" s="1">
        <v>39</v>
      </c>
      <c r="B40" s="2">
        <f>'[7]Cigarrillos TONELADAS'!B40*3/15</f>
        <v>0</v>
      </c>
      <c r="C40" s="2">
        <f>'[7]Cigarrillos TONELADAS'!C40*3/15</f>
        <v>0</v>
      </c>
      <c r="D40" s="2">
        <f>'[7]Cigarrillos TONELADAS'!D40*3/15</f>
        <v>0</v>
      </c>
      <c r="E40" s="2">
        <f>'[7]Cigarrillos TONELADAS'!E40*3/15</f>
        <v>0</v>
      </c>
      <c r="F40" s="2">
        <f>'[7]Cigarrillos TONELADAS'!F40*3/15</f>
        <v>0</v>
      </c>
      <c r="G40" s="2">
        <f>'[7]Cigarrillos TONELADAS'!G40*3/15</f>
        <v>0</v>
      </c>
      <c r="H40" s="2">
        <f>'[7]Cigarrillos TONELADAS'!H40*3/15</f>
        <v>0</v>
      </c>
      <c r="I40" s="2">
        <f>'[7]Cigarrillos TONELADAS'!I40*3/15</f>
        <v>0</v>
      </c>
      <c r="J40" s="2">
        <f>'[7]Cigarrillos TONELADAS'!J40*3/15</f>
        <v>0</v>
      </c>
      <c r="K40" s="2">
        <f>'[7]Cigarrillos TONELADAS'!K40*3/15</f>
        <v>0</v>
      </c>
      <c r="L40" s="2">
        <f>'[7]Cigarrillos TONELADAS'!L40*3/15</f>
        <v>0</v>
      </c>
      <c r="M40" s="2">
        <f>'[7]Cigarrillos TONELADAS'!M40*3/15</f>
        <v>0</v>
      </c>
      <c r="N40" s="2">
        <f>'[7]Cigarrillos TONELADAS'!N40*3/15</f>
        <v>0</v>
      </c>
      <c r="O40" s="2">
        <f>'[7]Cigarrillos TONELADAS'!O40*3/15</f>
        <v>0</v>
      </c>
      <c r="P40" s="2">
        <f>'[7]Cigarrillos TONELADAS'!P40*3/15</f>
        <v>0</v>
      </c>
      <c r="Q40" s="2">
        <f>'[7]Cigarrillos TONELADAS'!Q40*3/15</f>
        <v>0</v>
      </c>
      <c r="R40" s="2">
        <f>'[7]Cigarrillos TONELADAS'!R40*3/15</f>
        <v>0</v>
      </c>
      <c r="S40" s="2">
        <f>'[7]Cigarrillos TONELADAS'!S40*3/15</f>
        <v>0</v>
      </c>
      <c r="T40" s="2">
        <f>'[7]Cigarrillos TONELADAS'!T40*3/15</f>
        <v>0</v>
      </c>
      <c r="U40" s="2">
        <f>'[7]Cigarrillos TONELADAS'!U40*3/15</f>
        <v>0</v>
      </c>
      <c r="V40" s="2">
        <f>'[7]Cigarrillos TONELADAS'!V40*3/15</f>
        <v>0</v>
      </c>
      <c r="W40" s="2">
        <f>'[7]Cigarrillos TONELADAS'!W40*3/15</f>
        <v>0</v>
      </c>
      <c r="X40" s="2">
        <f>'[7]Cigarrillos TONELADAS'!X40*3/15</f>
        <v>0</v>
      </c>
      <c r="Y40" s="2">
        <f>'[7]Cigarrillos TONELADAS'!Y40*3/15</f>
        <v>0</v>
      </c>
      <c r="Z40" s="2">
        <f>'[7]Cigarrillos TONELADAS'!Z40*3/15</f>
        <v>0</v>
      </c>
      <c r="AA40" s="2">
        <f>'[7]Cigarrillos TONELADAS'!AA40*3/15</f>
        <v>0</v>
      </c>
      <c r="AB40" s="2">
        <f>'[7]Cigarrillos TONELADAS'!AB40*3/15</f>
        <v>0</v>
      </c>
      <c r="AC40" s="2">
        <f>'[7]Cigarrillos TONELADAS'!AC40*3/15</f>
        <v>0</v>
      </c>
      <c r="AD40" s="2">
        <f>'[7]Cigarrillos TONELADAS'!AD40*3/15</f>
        <v>0</v>
      </c>
      <c r="AE40" s="2">
        <f>'[7]Cigarrillos TONELADAS'!AE40*3/15</f>
        <v>0</v>
      </c>
      <c r="AF40" s="2">
        <f>'[7]Cigarrillos TONELADAS'!AF40*3/15</f>
        <v>0</v>
      </c>
      <c r="AG40" s="2">
        <f>'[7]Cigarrillos TONELADAS'!AG40*3/15</f>
        <v>0</v>
      </c>
      <c r="AH40" s="2">
        <f>'[7]Cigarrillos TONELADAS'!AH40*3/15</f>
        <v>0</v>
      </c>
      <c r="AI40" s="2">
        <f>'[7]Cigarrillos TONELADAS'!AI40*3/15</f>
        <v>0</v>
      </c>
      <c r="AJ40" s="2">
        <f>'[7]Cigarrillos TONELADAS'!AJ40*3/15</f>
        <v>0</v>
      </c>
      <c r="AK40" s="2">
        <f>'[7]Cigarrillos TONELADAS'!AK40*3/15</f>
        <v>0</v>
      </c>
      <c r="AL40" s="2">
        <f>'[7]Cigarrillos TONELADAS'!AL40*3/15</f>
        <v>0</v>
      </c>
      <c r="AM40" s="2">
        <f>'[7]Cigarrillos TONELADAS'!AM40*3/15</f>
        <v>0</v>
      </c>
      <c r="AN40" s="2">
        <f>'[7]Cigarrillos TONELADAS'!AN40*3/15</f>
        <v>0</v>
      </c>
      <c r="AO40" s="2">
        <f>'[7]Cigarrillos TONELADAS'!AO40*3/15</f>
        <v>0</v>
      </c>
      <c r="AP40" s="2">
        <f>'[7]Cigarrillos TONELADAS'!AP40*3/15</f>
        <v>0</v>
      </c>
      <c r="AQ40" s="2">
        <f>'[7]Cigarrillos TONELADAS'!AQ40*3/15</f>
        <v>0</v>
      </c>
      <c r="AR40" s="2">
        <f>'[7]Cigarrillos TONELADAS'!AR40*3/15</f>
        <v>0</v>
      </c>
      <c r="AS40" s="2">
        <f>'[7]Cigarrillos TONELADAS'!AS40*3/15</f>
        <v>0</v>
      </c>
      <c r="AT40" s="2">
        <f>'[7]Cigarrillos TONELADAS'!AT40*3/15</f>
        <v>0</v>
      </c>
      <c r="AU40" s="2">
        <f>'[7]Cigarrillos TONELADAS'!AU40*3/15</f>
        <v>0</v>
      </c>
      <c r="AV40" s="2">
        <f>'[7]Cigarrillos TONELADAS'!AV40*3/15</f>
        <v>0</v>
      </c>
      <c r="AW40" s="2">
        <f>'[7]Cigarrillos TONELADAS'!AW40*3/15</f>
        <v>0</v>
      </c>
      <c r="AX40" s="2">
        <f>'[7]Cigarrillos TONELADAS'!AX40*3/15</f>
        <v>0</v>
      </c>
      <c r="AY40" s="2">
        <f>'[7]Cigarrillos TONELADAS'!AY40*3/15</f>
        <v>0</v>
      </c>
      <c r="AZ40" s="2">
        <f>'[7]Cigarrillos TONELADAS'!AZ40*3/15</f>
        <v>0</v>
      </c>
      <c r="BA40" s="2">
        <f>'[7]Cigarrillos TONELADAS'!BA40*3/15</f>
        <v>0</v>
      </c>
      <c r="BB40" s="2">
        <f>'[7]Cigarrillos TONELADAS'!BB40*3/15</f>
        <v>0</v>
      </c>
      <c r="BC40" s="2">
        <f>'[7]Cigarrillos TONELADAS'!BC40*3/15</f>
        <v>0</v>
      </c>
      <c r="BD40" s="2">
        <f>'[7]Cigarrillos TONELADAS'!BD40*3/15</f>
        <v>0</v>
      </c>
      <c r="BE40" s="2">
        <f>'[7]Cigarrillos TONELADAS'!BE40*3/15</f>
        <v>0</v>
      </c>
      <c r="BF40" s="2">
        <f>'[7]Cigarrillos TONELADAS'!BF40*3/15</f>
        <v>0</v>
      </c>
      <c r="BG40" s="2">
        <f>'[7]Cigarrillos TONELADAS'!BG40*3/15</f>
        <v>0</v>
      </c>
      <c r="BH40" s="2">
        <f>'[7]Cigarrillos TONELADAS'!BH40*3/15</f>
        <v>0</v>
      </c>
      <c r="BI40" s="2">
        <f>'[7]Cigarrillos TONELADAS'!BI40*3/15</f>
        <v>0</v>
      </c>
      <c r="BJ40" s="2">
        <f>'[7]Cigarrillos TONELADAS'!BJ40*3/15</f>
        <v>0</v>
      </c>
      <c r="BK40" s="2">
        <f>'[7]Cigarrillos TONELADAS'!BK40*3/15</f>
        <v>0</v>
      </c>
      <c r="BL40" s="2">
        <f>'[7]Cigarrillos TONELADAS'!BL40*3/15</f>
        <v>0</v>
      </c>
      <c r="BM40" s="2">
        <f>'[7]Cigarrillos TONELADAS'!BM40*3/15</f>
        <v>0</v>
      </c>
      <c r="BN40" s="2">
        <f>'[7]Cigarrillos TONELADAS'!BN40*3/15</f>
        <v>0</v>
      </c>
      <c r="BO40" s="2">
        <f>'[7]Cigarrillos TONELADAS'!BO40*3/15</f>
        <v>0</v>
      </c>
      <c r="BP40" s="2">
        <f>'[7]Cigarrillos TONELADAS'!BP40*3/15</f>
        <v>0</v>
      </c>
      <c r="BQ40" s="2">
        <f>'[7]Cigarrillos TONELADAS'!BQ40*3/15</f>
        <v>0</v>
      </c>
      <c r="BR40" s="2">
        <f>'[7]Cigarrillos TONELADAS'!BR40*3/15</f>
        <v>0</v>
      </c>
      <c r="BS40" s="2">
        <f>'[7]Cigarrillos TONELADAS'!BS40*3/15</f>
        <v>0</v>
      </c>
      <c r="BT40" s="2">
        <f>'[7]Cigarrillos TONELADAS'!BT40*3/15</f>
        <v>0</v>
      </c>
      <c r="BU40" s="2">
        <f>'[7]Cigarrillos TONELADAS'!BU40*3/15</f>
        <v>0</v>
      </c>
      <c r="BV40" s="2">
        <f>'[7]Cigarrillos TONELADAS'!BV40*3/15</f>
        <v>0</v>
      </c>
      <c r="BW40" s="2">
        <f>'[7]Cigarrillos TONELADAS'!BW40*3/15</f>
        <v>0</v>
      </c>
      <c r="BX40" s="2">
        <f>'[7]Cigarrillos TONELADAS'!BX40*3/15</f>
        <v>0</v>
      </c>
      <c r="BY40" s="2">
        <f>'[7]Cigarrillos TONELADAS'!BY40*3/15</f>
        <v>0</v>
      </c>
      <c r="BZ40" s="2">
        <f>'[7]Cigarrillos TONELADAS'!BZ40*3/15</f>
        <v>0</v>
      </c>
      <c r="CA40" s="2">
        <f>'[7]Cigarrillos TONELADAS'!CA40*3/15</f>
        <v>0</v>
      </c>
      <c r="CB40" s="2">
        <f>'[7]Cigarrillos TONELADAS'!CB40*3/15</f>
        <v>0</v>
      </c>
      <c r="CC40" s="2">
        <f>'[7]Cigarrillos TONELADAS'!CC40*3/15</f>
        <v>0</v>
      </c>
      <c r="CD40" s="2">
        <f>'[7]Cigarrillos TONELADAS'!CD40*3/15</f>
        <v>0</v>
      </c>
      <c r="CE40" s="2">
        <f>'[7]Cigarrillos TONELADAS'!CE40*3/15</f>
        <v>0</v>
      </c>
      <c r="CF40" s="2">
        <f>'[7]Cigarrillos TONELADAS'!CF40*3/15</f>
        <v>0</v>
      </c>
      <c r="CG40" s="2">
        <f>'[7]Cigarrillos TONELADAS'!CG40*3/15</f>
        <v>0</v>
      </c>
      <c r="CH40" s="2">
        <f>'[7]Cigarrillos TONELADAS'!CH40*3/15</f>
        <v>0</v>
      </c>
      <c r="CI40" s="2">
        <f>'[7]Cigarrillos TONELADAS'!CI40*3/15</f>
        <v>0</v>
      </c>
      <c r="CJ40" s="2">
        <f>'[7]Cigarrillos TONELADAS'!CJ40*3/15</f>
        <v>0</v>
      </c>
      <c r="CK40" s="2">
        <f>'[7]Cigarrillos TONELADAS'!CK40*3/15</f>
        <v>0</v>
      </c>
      <c r="CL40" s="2">
        <f>'[7]Cigarrillos TONELADAS'!CL40*3/15</f>
        <v>0</v>
      </c>
      <c r="CM40" s="2">
        <f>'[7]Cigarrillos TONELADAS'!CM40*3/15</f>
        <v>0</v>
      </c>
      <c r="CN40" s="2">
        <f>'[7]Cigarrillos TONELADAS'!CN40*3/15</f>
        <v>0</v>
      </c>
      <c r="CO40" s="2">
        <f>'[7]Cigarrillos TONELADAS'!CO40*3/15</f>
        <v>0</v>
      </c>
      <c r="CP40" s="2">
        <f>'[7]Cigarrillos TONELADAS'!CP40*3/15</f>
        <v>0</v>
      </c>
      <c r="CQ40" s="2">
        <f>'[7]Cigarrillos TONELADAS'!CQ40*3/15</f>
        <v>0</v>
      </c>
      <c r="CR40" s="2">
        <f>'[7]Cigarrillos TONELADAS'!CR40*3/15</f>
        <v>0</v>
      </c>
      <c r="CS40" s="2">
        <f>'[7]Cigarrillos TONELADAS'!CS40*3/15</f>
        <v>0</v>
      </c>
      <c r="CT40" s="2">
        <f>'[7]Cigarrillos TONELADAS'!CT40*3/15</f>
        <v>0</v>
      </c>
      <c r="CU40" s="2">
        <f>'[7]Cigarrillos TONELADAS'!CU40*3/15</f>
        <v>0</v>
      </c>
      <c r="CV40" s="2">
        <f>'[7]Cigarrillos TONELADAS'!CV40*3/15</f>
        <v>0</v>
      </c>
      <c r="CW40" s="2">
        <f>'[7]Cigarrillos TONELADAS'!CW40*3/15</f>
        <v>0</v>
      </c>
      <c r="CX40" s="2">
        <f>'[7]Cigarrillos TONELADAS'!CX40*3/15</f>
        <v>0</v>
      </c>
      <c r="CY40" s="2">
        <f>'[7]Cigarrillos TONELADAS'!CY40*3/15</f>
        <v>0</v>
      </c>
      <c r="CZ40" s="2">
        <f>'[7]Cigarrillos TONELADAS'!CZ40*3/15</f>
        <v>0</v>
      </c>
      <c r="DA40" s="2">
        <f>'[7]Cigarrillos TONELADAS'!DA40*3/15</f>
        <v>0</v>
      </c>
      <c r="DB40" s="2">
        <f>'[7]Cigarrillos TONELADAS'!DB40*3/15</f>
        <v>0</v>
      </c>
      <c r="DC40" s="2">
        <f>'[7]Cigarrillos TONELADAS'!DC40*3/15</f>
        <v>0</v>
      </c>
      <c r="DD40" s="2">
        <f>'[7]Cigarrillos TONELADAS'!DD40*3/15</f>
        <v>0</v>
      </c>
      <c r="DE40" s="2">
        <f>'[7]Cigarrillos TONELADAS'!DE40*3/15</f>
        <v>0</v>
      </c>
      <c r="DF40" s="2">
        <f>'[7]Cigarrillos TONELADAS'!DF40*3/15</f>
        <v>0</v>
      </c>
      <c r="DG40" s="2">
        <f>'[7]Cigarrillos TONELADAS'!DG40*3/15</f>
        <v>0</v>
      </c>
      <c r="DH40" s="2">
        <f>'[7]Cigarrillos TONELADAS'!DH40*3/15</f>
        <v>0</v>
      </c>
      <c r="DI40" s="2">
        <f>'[7]Cigarrillos TONELADAS'!DI40*3/15</f>
        <v>0</v>
      </c>
      <c r="DJ40" s="2">
        <f>'[7]Cigarrillos TONELADAS'!DJ40*3/15</f>
        <v>0</v>
      </c>
      <c r="DK40" s="2">
        <f>'[7]Cigarrillos TONELADAS'!DK40*3/15</f>
        <v>0</v>
      </c>
      <c r="DL40" s="2">
        <f>'[7]Cigarrillos TONELADAS'!DL40*3/15</f>
        <v>0</v>
      </c>
      <c r="DM40" s="2">
        <f>'[7]Cigarrillos TONELADAS'!DM40*3/15</f>
        <v>0</v>
      </c>
      <c r="DN40" s="2">
        <f>'[7]Cigarrillos TONELADAS'!DN40*3/15</f>
        <v>0</v>
      </c>
      <c r="DO40" s="2">
        <f>'[7]Cigarrillos TONELADAS'!DO40*3/15</f>
        <v>0</v>
      </c>
      <c r="DP40" s="2">
        <f>'[7]Cigarrillos TONELADAS'!DP40*3/15</f>
        <v>0</v>
      </c>
      <c r="DQ40" s="2">
        <f>'[7]Cigarrillos TONELADAS'!DQ40*3/15</f>
        <v>0</v>
      </c>
      <c r="DR40" s="2">
        <f>'[7]Cigarrillos TONELADAS'!DR40*3/15</f>
        <v>0</v>
      </c>
      <c r="DS40" s="2">
        <f>'[7]Cigarrillos TONELADAS'!DS40*3/15</f>
        <v>0</v>
      </c>
      <c r="DT40" s="2">
        <f>'[7]Cigarrillos TONELADAS'!DT40*3/15</f>
        <v>0</v>
      </c>
    </row>
    <row r="41" spans="1:124">
      <c r="A41" s="1">
        <v>40</v>
      </c>
      <c r="B41" s="2">
        <f>'[7]Cigarrillos TONELADAS'!B41*3/15</f>
        <v>0</v>
      </c>
      <c r="C41" s="2">
        <f>'[7]Cigarrillos TONELADAS'!C41*3/15</f>
        <v>0</v>
      </c>
      <c r="D41" s="2">
        <f>'[7]Cigarrillos TONELADAS'!D41*3/15</f>
        <v>0</v>
      </c>
      <c r="E41" s="2">
        <f>'[7]Cigarrillos TONELADAS'!E41*3/15</f>
        <v>0</v>
      </c>
      <c r="F41" s="2">
        <f>'[7]Cigarrillos TONELADAS'!F41*3/15</f>
        <v>0</v>
      </c>
      <c r="G41" s="2">
        <f>'[7]Cigarrillos TONELADAS'!G41*3/15</f>
        <v>0</v>
      </c>
      <c r="H41" s="2">
        <f>'[7]Cigarrillos TONELADAS'!H41*3/15</f>
        <v>0</v>
      </c>
      <c r="I41" s="2">
        <f>'[7]Cigarrillos TONELADAS'!I41*3/15</f>
        <v>0</v>
      </c>
      <c r="J41" s="2">
        <f>'[7]Cigarrillos TONELADAS'!J41*3/15</f>
        <v>0</v>
      </c>
      <c r="K41" s="2">
        <f>'[7]Cigarrillos TONELADAS'!K41*3/15</f>
        <v>0</v>
      </c>
      <c r="L41" s="2">
        <f>'[7]Cigarrillos TONELADAS'!L41*3/15</f>
        <v>0</v>
      </c>
      <c r="M41" s="2">
        <f>'[7]Cigarrillos TONELADAS'!M41*3/15</f>
        <v>0</v>
      </c>
      <c r="N41" s="2">
        <f>'[7]Cigarrillos TONELADAS'!N41*3/15</f>
        <v>0</v>
      </c>
      <c r="O41" s="2">
        <f>'[7]Cigarrillos TONELADAS'!O41*3/15</f>
        <v>0</v>
      </c>
      <c r="P41" s="2">
        <f>'[7]Cigarrillos TONELADAS'!P41*3/15</f>
        <v>0</v>
      </c>
      <c r="Q41" s="2">
        <f>'[7]Cigarrillos TONELADAS'!Q41*3/15</f>
        <v>0</v>
      </c>
      <c r="R41" s="2">
        <f>'[7]Cigarrillos TONELADAS'!R41*3/15</f>
        <v>0</v>
      </c>
      <c r="S41" s="2">
        <f>'[7]Cigarrillos TONELADAS'!S41*3/15</f>
        <v>0</v>
      </c>
      <c r="T41" s="2">
        <f>'[7]Cigarrillos TONELADAS'!T41*3/15</f>
        <v>0</v>
      </c>
      <c r="U41" s="2">
        <f>'[7]Cigarrillos TONELADAS'!U41*3/15</f>
        <v>0</v>
      </c>
      <c r="V41" s="2">
        <f>'[7]Cigarrillos TONELADAS'!V41*3/15</f>
        <v>0</v>
      </c>
      <c r="W41" s="2">
        <f>'[7]Cigarrillos TONELADAS'!W41*3/15</f>
        <v>0</v>
      </c>
      <c r="X41" s="2">
        <f>'[7]Cigarrillos TONELADAS'!X41*3/15</f>
        <v>0</v>
      </c>
      <c r="Y41" s="2">
        <f>'[7]Cigarrillos TONELADAS'!Y41*3/15</f>
        <v>0</v>
      </c>
      <c r="Z41" s="2">
        <f>'[7]Cigarrillos TONELADAS'!Z41*3/15</f>
        <v>0</v>
      </c>
      <c r="AA41" s="2">
        <f>'[7]Cigarrillos TONELADAS'!AA41*3/15</f>
        <v>0</v>
      </c>
      <c r="AB41" s="2">
        <f>'[7]Cigarrillos TONELADAS'!AB41*3/15</f>
        <v>0</v>
      </c>
      <c r="AC41" s="2">
        <f>'[7]Cigarrillos TONELADAS'!AC41*3/15</f>
        <v>0</v>
      </c>
      <c r="AD41" s="2">
        <f>'[7]Cigarrillos TONELADAS'!AD41*3/15</f>
        <v>0</v>
      </c>
      <c r="AE41" s="2">
        <f>'[7]Cigarrillos TONELADAS'!AE41*3/15</f>
        <v>0</v>
      </c>
      <c r="AF41" s="2">
        <f>'[7]Cigarrillos TONELADAS'!AF41*3/15</f>
        <v>0</v>
      </c>
      <c r="AG41" s="2">
        <f>'[7]Cigarrillos TONELADAS'!AG41*3/15</f>
        <v>0</v>
      </c>
      <c r="AH41" s="2">
        <f>'[7]Cigarrillos TONELADAS'!AH41*3/15</f>
        <v>0</v>
      </c>
      <c r="AI41" s="2">
        <f>'[7]Cigarrillos TONELADAS'!AI41*3/15</f>
        <v>0</v>
      </c>
      <c r="AJ41" s="2">
        <f>'[7]Cigarrillos TONELADAS'!AJ41*3/15</f>
        <v>0</v>
      </c>
      <c r="AK41" s="2">
        <f>'[7]Cigarrillos TONELADAS'!AK41*3/15</f>
        <v>0</v>
      </c>
      <c r="AL41" s="2">
        <f>'[7]Cigarrillos TONELADAS'!AL41*3/15</f>
        <v>0</v>
      </c>
      <c r="AM41" s="2">
        <f>'[7]Cigarrillos TONELADAS'!AM41*3/15</f>
        <v>0</v>
      </c>
      <c r="AN41" s="2">
        <f>'[7]Cigarrillos TONELADAS'!AN41*3/15</f>
        <v>0</v>
      </c>
      <c r="AO41" s="2">
        <f>'[7]Cigarrillos TONELADAS'!AO41*3/15</f>
        <v>0</v>
      </c>
      <c r="AP41" s="2">
        <f>'[7]Cigarrillos TONELADAS'!AP41*3/15</f>
        <v>0</v>
      </c>
      <c r="AQ41" s="2">
        <f>'[7]Cigarrillos TONELADAS'!AQ41*3/15</f>
        <v>0</v>
      </c>
      <c r="AR41" s="2">
        <f>'[7]Cigarrillos TONELADAS'!AR41*3/15</f>
        <v>0</v>
      </c>
      <c r="AS41" s="2">
        <f>'[7]Cigarrillos TONELADAS'!AS41*3/15</f>
        <v>0</v>
      </c>
      <c r="AT41" s="2">
        <f>'[7]Cigarrillos TONELADAS'!AT41*3/15</f>
        <v>0</v>
      </c>
      <c r="AU41" s="2">
        <f>'[7]Cigarrillos TONELADAS'!AU41*3/15</f>
        <v>0</v>
      </c>
      <c r="AV41" s="2">
        <f>'[7]Cigarrillos TONELADAS'!AV41*3/15</f>
        <v>0</v>
      </c>
      <c r="AW41" s="2">
        <f>'[7]Cigarrillos TONELADAS'!AW41*3/15</f>
        <v>0</v>
      </c>
      <c r="AX41" s="2">
        <f>'[7]Cigarrillos TONELADAS'!AX41*3/15</f>
        <v>0</v>
      </c>
      <c r="AY41" s="2">
        <f>'[7]Cigarrillos TONELADAS'!AY41*3/15</f>
        <v>0</v>
      </c>
      <c r="AZ41" s="2">
        <f>'[7]Cigarrillos TONELADAS'!AZ41*3/15</f>
        <v>0</v>
      </c>
      <c r="BA41" s="2">
        <f>'[7]Cigarrillos TONELADAS'!BA41*3/15</f>
        <v>0</v>
      </c>
      <c r="BB41" s="2">
        <f>'[7]Cigarrillos TONELADAS'!BB41*3/15</f>
        <v>0</v>
      </c>
      <c r="BC41" s="2">
        <f>'[7]Cigarrillos TONELADAS'!BC41*3/15</f>
        <v>0</v>
      </c>
      <c r="BD41" s="2">
        <f>'[7]Cigarrillos TONELADAS'!BD41*3/15</f>
        <v>0</v>
      </c>
      <c r="BE41" s="2">
        <f>'[7]Cigarrillos TONELADAS'!BE41*3/15</f>
        <v>0</v>
      </c>
      <c r="BF41" s="2">
        <f>'[7]Cigarrillos TONELADAS'!BF41*3/15</f>
        <v>0</v>
      </c>
      <c r="BG41" s="2">
        <f>'[7]Cigarrillos TONELADAS'!BG41*3/15</f>
        <v>0</v>
      </c>
      <c r="BH41" s="2">
        <f>'[7]Cigarrillos TONELADAS'!BH41*3/15</f>
        <v>0</v>
      </c>
      <c r="BI41" s="2">
        <f>'[7]Cigarrillos TONELADAS'!BI41*3/15</f>
        <v>0</v>
      </c>
      <c r="BJ41" s="2">
        <f>'[7]Cigarrillos TONELADAS'!BJ41*3/15</f>
        <v>0</v>
      </c>
      <c r="BK41" s="2">
        <f>'[7]Cigarrillos TONELADAS'!BK41*3/15</f>
        <v>0</v>
      </c>
      <c r="BL41" s="2">
        <f>'[7]Cigarrillos TONELADAS'!BL41*3/15</f>
        <v>0</v>
      </c>
      <c r="BM41" s="2">
        <f>'[7]Cigarrillos TONELADAS'!BM41*3/15</f>
        <v>0</v>
      </c>
      <c r="BN41" s="2">
        <f>'[7]Cigarrillos TONELADAS'!BN41*3/15</f>
        <v>0</v>
      </c>
      <c r="BO41" s="2">
        <f>'[7]Cigarrillos TONELADAS'!BO41*3/15</f>
        <v>0</v>
      </c>
      <c r="BP41" s="2">
        <f>'[7]Cigarrillos TONELADAS'!BP41*3/15</f>
        <v>0</v>
      </c>
      <c r="BQ41" s="2">
        <f>'[7]Cigarrillos TONELADAS'!BQ41*3/15</f>
        <v>0</v>
      </c>
      <c r="BR41" s="2">
        <f>'[7]Cigarrillos TONELADAS'!BR41*3/15</f>
        <v>0</v>
      </c>
      <c r="BS41" s="2">
        <f>'[7]Cigarrillos TONELADAS'!BS41*3/15</f>
        <v>0</v>
      </c>
      <c r="BT41" s="2">
        <f>'[7]Cigarrillos TONELADAS'!BT41*3/15</f>
        <v>0</v>
      </c>
      <c r="BU41" s="2">
        <f>'[7]Cigarrillos TONELADAS'!BU41*3/15</f>
        <v>0</v>
      </c>
      <c r="BV41" s="2">
        <f>'[7]Cigarrillos TONELADAS'!BV41*3/15</f>
        <v>0</v>
      </c>
      <c r="BW41" s="2">
        <f>'[7]Cigarrillos TONELADAS'!BW41*3/15</f>
        <v>0</v>
      </c>
      <c r="BX41" s="2">
        <f>'[7]Cigarrillos TONELADAS'!BX41*3/15</f>
        <v>0</v>
      </c>
      <c r="BY41" s="2">
        <f>'[7]Cigarrillos TONELADAS'!BY41*3/15</f>
        <v>0</v>
      </c>
      <c r="BZ41" s="2">
        <f>'[7]Cigarrillos TONELADAS'!BZ41*3/15</f>
        <v>0</v>
      </c>
      <c r="CA41" s="2">
        <f>'[7]Cigarrillos TONELADAS'!CA41*3/15</f>
        <v>0</v>
      </c>
      <c r="CB41" s="2">
        <f>'[7]Cigarrillos TONELADAS'!CB41*3/15</f>
        <v>0</v>
      </c>
      <c r="CC41" s="2">
        <f>'[7]Cigarrillos TONELADAS'!CC41*3/15</f>
        <v>0</v>
      </c>
      <c r="CD41" s="2">
        <f>'[7]Cigarrillos TONELADAS'!CD41*3/15</f>
        <v>0</v>
      </c>
      <c r="CE41" s="2">
        <f>'[7]Cigarrillos TONELADAS'!CE41*3/15</f>
        <v>0</v>
      </c>
      <c r="CF41" s="2">
        <f>'[7]Cigarrillos TONELADAS'!CF41*3/15</f>
        <v>0</v>
      </c>
      <c r="CG41" s="2">
        <f>'[7]Cigarrillos TONELADAS'!CG41*3/15</f>
        <v>0</v>
      </c>
      <c r="CH41" s="2">
        <f>'[7]Cigarrillos TONELADAS'!CH41*3/15</f>
        <v>0</v>
      </c>
      <c r="CI41" s="2">
        <f>'[7]Cigarrillos TONELADAS'!CI41*3/15</f>
        <v>0</v>
      </c>
      <c r="CJ41" s="2">
        <f>'[7]Cigarrillos TONELADAS'!CJ41*3/15</f>
        <v>0</v>
      </c>
      <c r="CK41" s="2">
        <f>'[7]Cigarrillos TONELADAS'!CK41*3/15</f>
        <v>0</v>
      </c>
      <c r="CL41" s="2">
        <f>'[7]Cigarrillos TONELADAS'!CL41*3/15</f>
        <v>0</v>
      </c>
      <c r="CM41" s="2">
        <f>'[7]Cigarrillos TONELADAS'!CM41*3/15</f>
        <v>0</v>
      </c>
      <c r="CN41" s="2">
        <f>'[7]Cigarrillos TONELADAS'!CN41*3/15</f>
        <v>0</v>
      </c>
      <c r="CO41" s="2">
        <f>'[7]Cigarrillos TONELADAS'!CO41*3/15</f>
        <v>0</v>
      </c>
      <c r="CP41" s="2">
        <f>'[7]Cigarrillos TONELADAS'!CP41*3/15</f>
        <v>0</v>
      </c>
      <c r="CQ41" s="2">
        <f>'[7]Cigarrillos TONELADAS'!CQ41*3/15</f>
        <v>0</v>
      </c>
      <c r="CR41" s="2">
        <f>'[7]Cigarrillos TONELADAS'!CR41*3/15</f>
        <v>0</v>
      </c>
      <c r="CS41" s="2">
        <f>'[7]Cigarrillos TONELADAS'!CS41*3/15</f>
        <v>0</v>
      </c>
      <c r="CT41" s="2">
        <f>'[7]Cigarrillos TONELADAS'!CT41*3/15</f>
        <v>0</v>
      </c>
      <c r="CU41" s="2">
        <f>'[7]Cigarrillos TONELADAS'!CU41*3/15</f>
        <v>0</v>
      </c>
      <c r="CV41" s="2">
        <f>'[7]Cigarrillos TONELADAS'!CV41*3/15</f>
        <v>0</v>
      </c>
      <c r="CW41" s="2">
        <f>'[7]Cigarrillos TONELADAS'!CW41*3/15</f>
        <v>0</v>
      </c>
      <c r="CX41" s="2">
        <f>'[7]Cigarrillos TONELADAS'!CX41*3/15</f>
        <v>0</v>
      </c>
      <c r="CY41" s="2">
        <f>'[7]Cigarrillos TONELADAS'!CY41*3/15</f>
        <v>0</v>
      </c>
      <c r="CZ41" s="2">
        <f>'[7]Cigarrillos TONELADAS'!CZ41*3/15</f>
        <v>0</v>
      </c>
      <c r="DA41" s="2">
        <f>'[7]Cigarrillos TONELADAS'!DA41*3/15</f>
        <v>0</v>
      </c>
      <c r="DB41" s="2">
        <f>'[7]Cigarrillos TONELADAS'!DB41*3/15</f>
        <v>0</v>
      </c>
      <c r="DC41" s="2">
        <f>'[7]Cigarrillos TONELADAS'!DC41*3/15</f>
        <v>0</v>
      </c>
      <c r="DD41" s="2">
        <f>'[7]Cigarrillos TONELADAS'!DD41*3/15</f>
        <v>0</v>
      </c>
      <c r="DE41" s="2">
        <f>'[7]Cigarrillos TONELADAS'!DE41*3/15</f>
        <v>0</v>
      </c>
      <c r="DF41" s="2">
        <f>'[7]Cigarrillos TONELADAS'!DF41*3/15</f>
        <v>0</v>
      </c>
      <c r="DG41" s="2">
        <f>'[7]Cigarrillos TONELADAS'!DG41*3/15</f>
        <v>0</v>
      </c>
      <c r="DH41" s="2">
        <f>'[7]Cigarrillos TONELADAS'!DH41*3/15</f>
        <v>0</v>
      </c>
      <c r="DI41" s="2">
        <f>'[7]Cigarrillos TONELADAS'!DI41*3/15</f>
        <v>0</v>
      </c>
      <c r="DJ41" s="2">
        <f>'[7]Cigarrillos TONELADAS'!DJ41*3/15</f>
        <v>0</v>
      </c>
      <c r="DK41" s="2">
        <f>'[7]Cigarrillos TONELADAS'!DK41*3/15</f>
        <v>0</v>
      </c>
      <c r="DL41" s="2">
        <f>'[7]Cigarrillos TONELADAS'!DL41*3/15</f>
        <v>0</v>
      </c>
      <c r="DM41" s="2">
        <f>'[7]Cigarrillos TONELADAS'!DM41*3/15</f>
        <v>0</v>
      </c>
      <c r="DN41" s="2">
        <f>'[7]Cigarrillos TONELADAS'!DN41*3/15</f>
        <v>0</v>
      </c>
      <c r="DO41" s="2">
        <f>'[7]Cigarrillos TONELADAS'!DO41*3/15</f>
        <v>0</v>
      </c>
      <c r="DP41" s="2">
        <f>'[7]Cigarrillos TONELADAS'!DP41*3/15</f>
        <v>0</v>
      </c>
      <c r="DQ41" s="2">
        <f>'[7]Cigarrillos TONELADAS'!DQ41*3/15</f>
        <v>0</v>
      </c>
      <c r="DR41" s="2">
        <f>'[7]Cigarrillos TONELADAS'!DR41*3/15</f>
        <v>0</v>
      </c>
      <c r="DS41" s="2">
        <f>'[7]Cigarrillos TONELADAS'!DS41*3/15</f>
        <v>0</v>
      </c>
      <c r="DT41" s="2">
        <f>'[7]Cigarrillos TONELADAS'!DT41*3/15</f>
        <v>0</v>
      </c>
    </row>
    <row r="42" spans="1:124">
      <c r="A42" s="1">
        <v>41</v>
      </c>
      <c r="B42" s="2">
        <f>'[7]Cigarrillos TONELADAS'!B42*3/15</f>
        <v>2.294605422544292E-3</v>
      </c>
      <c r="C42" s="2">
        <f>'[7]Cigarrillos TONELADAS'!C42*3/15</f>
        <v>3.3907033470356986E-2</v>
      </c>
      <c r="D42" s="2">
        <f>'[7]Cigarrillos TONELADAS'!D42*3/15</f>
        <v>1.0744875770896738E-2</v>
      </c>
      <c r="E42" s="2">
        <f>'[7]Cigarrillos TONELADAS'!E42*3/15</f>
        <v>1.843587673856496E-2</v>
      </c>
      <c r="F42" s="2">
        <f>'[7]Cigarrillos TONELADAS'!F42*3/15</f>
        <v>1.9975013557918E-2</v>
      </c>
      <c r="G42" s="2">
        <f>'[7]Cigarrillos TONELADAS'!G42*3/15</f>
        <v>0.11140793711028159</v>
      </c>
      <c r="H42" s="2">
        <f>'[7]Cigarrillos TONELADAS'!H42*3/15</f>
        <v>1.3391394226678918E-2</v>
      </c>
      <c r="I42" s="2">
        <f>'[7]Cigarrillos TONELADAS'!I42*3/15</f>
        <v>3.0457628854997618E-2</v>
      </c>
      <c r="J42" s="2">
        <f>'[7]Cigarrillos TONELADAS'!J42*3/15</f>
        <v>1.366667298973248E-2</v>
      </c>
      <c r="K42" s="2">
        <f>'[7]Cigarrillos TONELADAS'!K42*3/15</f>
        <v>1.2768477711426288E-2</v>
      </c>
      <c r="L42" s="2">
        <f>'[7]Cigarrillos TONELADAS'!L42*3/15</f>
        <v>2.088736602975266E-2</v>
      </c>
      <c r="M42" s="2">
        <f>'[7]Cigarrillos TONELADAS'!M42*3/15</f>
        <v>3.8541956492780982</v>
      </c>
      <c r="N42" s="2">
        <f>'[7]Cigarrillos TONELADAS'!N42*3/15</f>
        <v>4.1273462540497314E-3</v>
      </c>
      <c r="O42" s="2">
        <f>'[7]Cigarrillos TONELADAS'!O42*3/15</f>
        <v>5.8526886727692431E-3</v>
      </c>
      <c r="P42" s="2">
        <f>'[7]Cigarrillos TONELADAS'!P42*3/15</f>
        <v>1.3369109755384105E-2</v>
      </c>
      <c r="Q42" s="2">
        <f>'[7]Cigarrillos TONELADAS'!Q42*3/15</f>
        <v>3.6726119545102999E-2</v>
      </c>
      <c r="R42" s="2">
        <f>'[7]Cigarrillos TONELADAS'!R42*3/15</f>
        <v>1.5743847884659493E-2</v>
      </c>
      <c r="S42" s="2">
        <f>'[7]Cigarrillos TONELADAS'!S42*3/15</f>
        <v>1.0960813834041235E-2</v>
      </c>
      <c r="T42" s="2">
        <f>'[7]Cigarrillos TONELADAS'!T42*3/15</f>
        <v>2.1138262959507194E-2</v>
      </c>
      <c r="U42" s="2">
        <f>'[7]Cigarrillos TONELADAS'!U42*3/15</f>
        <v>5.0427923348406116E-2</v>
      </c>
      <c r="V42" s="2">
        <f>'[7]Cigarrillos TONELADAS'!V42*3/15</f>
        <v>4.7095739464205401E-2</v>
      </c>
      <c r="W42" s="2">
        <f>'[7]Cigarrillos TONELADAS'!W42*3/15</f>
        <v>1.5363963191645579E-2</v>
      </c>
      <c r="X42" s="2">
        <f>'[7]Cigarrillos TONELADAS'!X42*3/15</f>
        <v>0.18972867775277771</v>
      </c>
      <c r="Y42" s="2">
        <f>'[7]Cigarrillos TONELADAS'!Y42*3/15</f>
        <v>2.895827719223255E-2</v>
      </c>
      <c r="Z42" s="2">
        <f>'[7]Cigarrillos TONELADAS'!Z42*3/15</f>
        <v>2.773787467602843E-2</v>
      </c>
      <c r="AA42" s="2">
        <f>'[7]Cigarrillos TONELADAS'!AA42*3/15</f>
        <v>4.8807186859646974E-2</v>
      </c>
      <c r="AB42" s="2">
        <f>'[7]Cigarrillos TONELADAS'!AB42*3/15</f>
        <v>4.0088977348615405E-2</v>
      </c>
      <c r="AC42" s="2">
        <f>'[7]Cigarrillos TONELADAS'!AC42*3/15</f>
        <v>8.7753626256464844E-3</v>
      </c>
      <c r="AD42" s="2">
        <f>'[7]Cigarrillos TONELADAS'!AD42*3/15</f>
        <v>1.2940985736273187E-2</v>
      </c>
      <c r="AE42" s="2">
        <f>'[7]Cigarrillos TONELADAS'!AE42*3/15</f>
        <v>2.1562454424860204E-2</v>
      </c>
      <c r="AF42" s="2">
        <f>'[7]Cigarrillos TONELADAS'!AF42*3/15</f>
        <v>9.9179005774440287E-3</v>
      </c>
      <c r="AG42" s="2">
        <f>'[7]Cigarrillos TONELADAS'!AG42*3/15</f>
        <v>1.3850978675853103E-2</v>
      </c>
      <c r="AH42" s="2">
        <f>'[7]Cigarrillos TONELADAS'!AH42*3/15</f>
        <v>4.6901995649065796E-2</v>
      </c>
      <c r="AI42" s="2">
        <f>'[7]Cigarrillos TONELADAS'!AI42*3/15</f>
        <v>1.1334406441042496E-2</v>
      </c>
      <c r="AJ42" s="2">
        <f>'[7]Cigarrillos TONELADAS'!AJ42*3/15</f>
        <v>2.4066442487645504E-2</v>
      </c>
      <c r="AK42" s="2">
        <f>'[7]Cigarrillos TONELADAS'!AK42*3/15</f>
        <v>4.3113111188446678E-2</v>
      </c>
      <c r="AL42" s="2">
        <f>'[7]Cigarrillos TONELADAS'!AL42*3/15</f>
        <v>1.8806520751318265E-2</v>
      </c>
      <c r="AM42" s="2">
        <f>'[7]Cigarrillos TONELADAS'!AM42*3/15</f>
        <v>2.0332875949887631E-2</v>
      </c>
      <c r="AN42" s="2">
        <f>'[7]Cigarrillos TONELADAS'!AN42*3/15</f>
        <v>5.8952821361223047E-2</v>
      </c>
      <c r="AO42" s="2">
        <f>'[7]Cigarrillos TONELADAS'!AO42*3/15</f>
        <v>3.0716612029088833E-2</v>
      </c>
      <c r="AP42" s="2">
        <f>'[7]Cigarrillos TONELADAS'!AP42*3/15</f>
        <v>0.28279395796071782</v>
      </c>
      <c r="AQ42" s="2">
        <f>'[7]Cigarrillos TONELADAS'!AQ42*3/15</f>
        <v>2.0357517583994896E-2</v>
      </c>
      <c r="AR42" s="2">
        <f>'[7]Cigarrillos TONELADAS'!AR42*3/15</f>
        <v>5.2154680362063504E-3</v>
      </c>
      <c r="AS42" s="2">
        <f>'[7]Cigarrillos TONELADAS'!AS42*3/15</f>
        <v>5.3086719396728526E-3</v>
      </c>
      <c r="AT42" s="2">
        <f>'[7]Cigarrillos TONELADAS'!AT42*3/15</f>
        <v>8.9367472777503558E-3</v>
      </c>
      <c r="AU42" s="2">
        <f>'[7]Cigarrillos TONELADAS'!AU42*3/15</f>
        <v>3.605147470458666E-2</v>
      </c>
      <c r="AV42" s="2">
        <f>'[7]Cigarrillos TONELADAS'!AV42*3/15</f>
        <v>3.0186213049393285E-2</v>
      </c>
      <c r="AW42" s="2">
        <f>'[7]Cigarrillos TONELADAS'!AW42*3/15</f>
        <v>1.4724021993308493E-2</v>
      </c>
      <c r="AX42" s="2">
        <f>'[7]Cigarrillos TONELADAS'!AX42*3/15</f>
        <v>4.9853992484344085E-2</v>
      </c>
      <c r="AY42" s="2">
        <f>'[7]Cigarrillos TONELADAS'!AY42*3/15</f>
        <v>4.2863198240888504E-3</v>
      </c>
      <c r="AZ42" s="2">
        <f>'[7]Cigarrillos TONELADAS'!AZ42*3/15</f>
        <v>8.9276463314835811E-3</v>
      </c>
      <c r="BA42" s="2">
        <f>'[7]Cigarrillos TONELADAS'!BA42*3/15</f>
        <v>2.9700939580493232E-2</v>
      </c>
      <c r="BB42" s="2">
        <f>'[7]Cigarrillos TONELADAS'!BB42*3/15</f>
        <v>5.3919705032146915E-2</v>
      </c>
      <c r="BC42" s="2">
        <f>'[7]Cigarrillos TONELADAS'!BC42*3/15</f>
        <v>5.1390064556721814E-2</v>
      </c>
      <c r="BD42" s="2">
        <f>'[7]Cigarrillos TONELADAS'!BD42*3/15</f>
        <v>2.8076051079347863E-2</v>
      </c>
      <c r="BE42" s="2">
        <f>'[7]Cigarrillos TONELADAS'!BE42*3/15</f>
        <v>2.1857574485603364E-2</v>
      </c>
      <c r="BF42" s="2">
        <f>'[7]Cigarrillos TONELADAS'!BF42*3/15</f>
        <v>3.2419346681519579E-3</v>
      </c>
      <c r="BG42" s="2">
        <f>'[7]Cigarrillos TONELADAS'!BG42*3/15</f>
        <v>1.8613492123553E-2</v>
      </c>
      <c r="BH42" s="2">
        <f>'[7]Cigarrillos TONELADAS'!BH42*3/15</f>
        <v>1.8875738622336248E-2</v>
      </c>
      <c r="BI42" s="2">
        <f>'[7]Cigarrillos TONELADAS'!BI42*3/15</f>
        <v>6.2521347047851655E-3</v>
      </c>
      <c r="BJ42" s="2">
        <f>'[7]Cigarrillos TONELADAS'!BJ42*3/15</f>
        <v>8.6051760067038484E-3</v>
      </c>
      <c r="BK42" s="2">
        <f>'[7]Cigarrillos TONELADAS'!BK42*3/15</f>
        <v>4.6049838106968492E-2</v>
      </c>
      <c r="BL42" s="2">
        <f>'[7]Cigarrillos TONELADAS'!BL42*3/15</f>
        <v>4.6792141460707815E-3</v>
      </c>
      <c r="BM42" s="2">
        <f>'[7]Cigarrillos TONELADAS'!BM42*3/15</f>
        <v>8.8314254156276212E-3</v>
      </c>
      <c r="BN42" s="2">
        <f>'[7]Cigarrillos TONELADAS'!BN42*3/15</f>
        <v>4.2726495182391373E-3</v>
      </c>
      <c r="BO42" s="2">
        <f>'[7]Cigarrillos TONELADAS'!BO42*3/15</f>
        <v>5.2376096626887006E-3</v>
      </c>
      <c r="BP42" s="2">
        <f>'[7]Cigarrillos TONELADAS'!BP42*3/15</f>
        <v>3.5538057299580129E-2</v>
      </c>
      <c r="BQ42" s="2">
        <f>'[7]Cigarrillos TONELADAS'!BQ42*3/15</f>
        <v>4.3893614728871622E-3</v>
      </c>
      <c r="BR42" s="2">
        <f>'[7]Cigarrillos TONELADAS'!BR42*3/15</f>
        <v>2.0524377541956806E-2</v>
      </c>
      <c r="BS42" s="2">
        <f>'[7]Cigarrillos TONELADAS'!BS42*3/15</f>
        <v>6.3173407041185233E-3</v>
      </c>
      <c r="BT42" s="2">
        <f>'[7]Cigarrillos TONELADAS'!BT42*3/15</f>
        <v>7.5328055525784018E-2</v>
      </c>
      <c r="BU42" s="2">
        <f>'[7]Cigarrillos TONELADAS'!BU42*3/15</f>
        <v>4.457682752846962E-3</v>
      </c>
      <c r="BV42" s="2">
        <f>'[7]Cigarrillos TONELADAS'!BV42*3/15</f>
        <v>5.2979564667697378E-3</v>
      </c>
      <c r="BW42" s="2">
        <f>'[7]Cigarrillos TONELADAS'!BW42*3/15</f>
        <v>1.3596218915187719E-2</v>
      </c>
      <c r="BX42" s="2">
        <f>'[7]Cigarrillos TONELADAS'!BX42*3/15</f>
        <v>4.8517500668235548E-2</v>
      </c>
      <c r="BY42" s="2">
        <f>'[7]Cigarrillos TONELADAS'!BY42*3/15</f>
        <v>1.5649780756755056E-3</v>
      </c>
      <c r="BZ42" s="2">
        <f>'[7]Cigarrillos TONELADAS'!BZ42*3/15</f>
        <v>3.017169846194297E-2</v>
      </c>
      <c r="CA42" s="2">
        <f>'[7]Cigarrillos TONELADAS'!CA42*3/15</f>
        <v>2.5700769077058306E-2</v>
      </c>
      <c r="CB42" s="2">
        <f>'[7]Cigarrillos TONELADAS'!CB42*3/15</f>
        <v>0.21461466938565027</v>
      </c>
      <c r="CC42" s="2">
        <f>'[7]Cigarrillos TONELADAS'!CC42*3/15</f>
        <v>3.8089903284664398E-2</v>
      </c>
      <c r="CD42" s="2">
        <f>'[7]Cigarrillos TONELADAS'!CD42*3/15</f>
        <v>3.9320012476396736E-2</v>
      </c>
      <c r="CE42" s="2">
        <f>'[7]Cigarrillos TONELADAS'!CE42*3/15</f>
        <v>2.5282539507264255E-2</v>
      </c>
      <c r="CF42" s="2">
        <f>'[7]Cigarrillos TONELADAS'!CF42*3/15</f>
        <v>2.2853188150452119E-2</v>
      </c>
      <c r="CG42" s="2">
        <f>'[7]Cigarrillos TONELADAS'!CG42*3/15</f>
        <v>1.8289632344847366E-2</v>
      </c>
      <c r="CH42" s="2">
        <f>'[7]Cigarrillos TONELADAS'!CH42*3/15</f>
        <v>2.249179065766204E-2</v>
      </c>
      <c r="CI42" s="2">
        <f>'[7]Cigarrillos TONELADAS'!CI42*3/15</f>
        <v>1.5218355745530371E-2</v>
      </c>
      <c r="CJ42" s="2">
        <f>'[7]Cigarrillos TONELADAS'!CJ42*3/15</f>
        <v>3.7046227574663321E-3</v>
      </c>
      <c r="CK42" s="2">
        <f>'[7]Cigarrillos TONELADAS'!CK42*3/15</f>
        <v>1.3304656983238254E-2</v>
      </c>
      <c r="CL42" s="2">
        <f>'[7]Cigarrillos TONELADAS'!CL42*3/15</f>
        <v>1.5302392956816249E-3</v>
      </c>
      <c r="CM42" s="2">
        <f>'[7]Cigarrillos TONELADAS'!CM42*3/15</f>
        <v>0.1382127536902413</v>
      </c>
      <c r="CN42" s="2">
        <f>'[7]Cigarrillos TONELADAS'!CN42*3/15</f>
        <v>6.5804265248396041E-2</v>
      </c>
      <c r="CO42" s="2">
        <f>'[7]Cigarrillos TONELADAS'!CO42*3/15</f>
        <v>1.5393063841435389E-2</v>
      </c>
      <c r="CP42" s="2">
        <f>'[7]Cigarrillos TONELADAS'!CP42*3/15</f>
        <v>6.2999626493408711E-3</v>
      </c>
      <c r="CQ42" s="2">
        <f>'[7]Cigarrillos TONELADAS'!CQ42*3/15</f>
        <v>3.5629774197746829E-2</v>
      </c>
      <c r="CR42" s="2">
        <f>'[7]Cigarrillos TONELADAS'!CR42*3/15</f>
        <v>1.9091689577972379E-3</v>
      </c>
      <c r="CS42" s="2">
        <f>'[7]Cigarrillos TONELADAS'!CS42*3/15</f>
        <v>5.3990629660688539E-3</v>
      </c>
      <c r="CT42" s="2">
        <f>'[7]Cigarrillos TONELADAS'!CT42*3/15</f>
        <v>5.1258876377634072E-3</v>
      </c>
      <c r="CU42" s="2">
        <f>'[7]Cigarrillos TONELADAS'!CU42*3/15</f>
        <v>1.6339424247820339E-2</v>
      </c>
      <c r="CV42" s="2">
        <f>'[7]Cigarrillos TONELADAS'!CV42*3/15</f>
        <v>3.1831833665571824E-2</v>
      </c>
      <c r="CW42" s="2">
        <f>'[7]Cigarrillos TONELADAS'!CW42*3/15</f>
        <v>0.10774800006290594</v>
      </c>
      <c r="CX42" s="2">
        <f>'[7]Cigarrillos TONELADAS'!CX42*3/15</f>
        <v>4.0047231951901185E-2</v>
      </c>
      <c r="CY42" s="2">
        <f>'[7]Cigarrillos TONELADAS'!CY42*3/15</f>
        <v>3.7724852028925608E-2</v>
      </c>
      <c r="CZ42" s="2">
        <f>'[7]Cigarrillos TONELADAS'!CZ42*3/15</f>
        <v>0.22360728031010621</v>
      </c>
      <c r="DA42" s="2">
        <f>'[7]Cigarrillos TONELADAS'!DA42*3/15</f>
        <v>1.189545177511005E-2</v>
      </c>
      <c r="DB42" s="2">
        <f>'[7]Cigarrillos TONELADAS'!DB42*3/15</f>
        <v>1.4386175274825913E-2</v>
      </c>
      <c r="DC42" s="2">
        <f>'[7]Cigarrillos TONELADAS'!DC42*3/15</f>
        <v>4.5210099364417812E-2</v>
      </c>
      <c r="DD42" s="2">
        <f>'[7]Cigarrillos TONELADAS'!DD42*3/15</f>
        <v>1.9923559094168593E-2</v>
      </c>
      <c r="DE42" s="2">
        <f>'[7]Cigarrillos TONELADAS'!DE42*3/15</f>
        <v>9.1741744375376466E-2</v>
      </c>
      <c r="DF42" s="2">
        <f>'[7]Cigarrillos TONELADAS'!DF42*3/15</f>
        <v>3.534044924486062E-3</v>
      </c>
      <c r="DG42" s="2">
        <f>'[7]Cigarrillos TONELADAS'!DG42*3/15</f>
        <v>3.6735765227594488E-2</v>
      </c>
      <c r="DH42" s="2">
        <f>'[7]Cigarrillos TONELADAS'!DH42*3/15</f>
        <v>3.2194904060955779E-2</v>
      </c>
      <c r="DI42" s="2">
        <f>'[7]Cigarrillos TONELADAS'!DI42*3/15</f>
        <v>1.3184513705272927E-2</v>
      </c>
      <c r="DJ42" s="2">
        <f>'[7]Cigarrillos TONELADAS'!DJ42*3/15</f>
        <v>4.8387792013439311E-2</v>
      </c>
      <c r="DK42" s="2">
        <f>'[7]Cigarrillos TONELADAS'!DK42*3/15</f>
        <v>3.5013311687457039E-3</v>
      </c>
      <c r="DL42" s="2">
        <f>'[7]Cigarrillos TONELADAS'!DL42*3/15</f>
        <v>1.4336348754450012E-2</v>
      </c>
      <c r="DM42" s="2">
        <f>'[7]Cigarrillos TONELADAS'!DM42*3/15</f>
        <v>3.1940395644394584E-3</v>
      </c>
      <c r="DN42" s="2">
        <f>'[7]Cigarrillos TONELADAS'!DN42*3/15</f>
        <v>2.2800093006248887E-2</v>
      </c>
      <c r="DO42" s="2">
        <f>'[7]Cigarrillos TONELADAS'!DO42*3/15</f>
        <v>3.3895391102893455E-2</v>
      </c>
      <c r="DP42" s="2">
        <f>'[7]Cigarrillos TONELADAS'!DP42*3/15</f>
        <v>5.090344490088777E-3</v>
      </c>
      <c r="DQ42" s="2">
        <f>'[7]Cigarrillos TONELADAS'!DQ42*3/15</f>
        <v>5.5752621133937728E-3</v>
      </c>
      <c r="DR42" s="2">
        <f>'[7]Cigarrillos TONELADAS'!DR42*3/15</f>
        <v>2.3582232105540824E-2</v>
      </c>
      <c r="DS42" s="2">
        <f>'[7]Cigarrillos TONELADAS'!DS42*3/15</f>
        <v>2.5101739118093137E-2</v>
      </c>
      <c r="DT42" s="2">
        <f>'[7]Cigarrillos TONELADAS'!DT42*3/15</f>
        <v>6.6149420583640093E-3</v>
      </c>
    </row>
    <row r="43" spans="1:124">
      <c r="A43" s="1">
        <v>42</v>
      </c>
      <c r="B43" s="2">
        <f>'[7]Cigarrillos TONELADAS'!B43*3/15</f>
        <v>0</v>
      </c>
      <c r="C43" s="2">
        <f>'[7]Cigarrillos TONELADAS'!C43*3/15</f>
        <v>0</v>
      </c>
      <c r="D43" s="2">
        <f>'[7]Cigarrillos TONELADAS'!D43*3/15</f>
        <v>0</v>
      </c>
      <c r="E43" s="2">
        <f>'[7]Cigarrillos TONELADAS'!E43*3/15</f>
        <v>0</v>
      </c>
      <c r="F43" s="2">
        <f>'[7]Cigarrillos TONELADAS'!F43*3/15</f>
        <v>0</v>
      </c>
      <c r="G43" s="2">
        <f>'[7]Cigarrillos TONELADAS'!G43*3/15</f>
        <v>0</v>
      </c>
      <c r="H43" s="2">
        <f>'[7]Cigarrillos TONELADAS'!H43*3/15</f>
        <v>0</v>
      </c>
      <c r="I43" s="2">
        <f>'[7]Cigarrillos TONELADAS'!I43*3/15</f>
        <v>0</v>
      </c>
      <c r="J43" s="2">
        <f>'[7]Cigarrillos TONELADAS'!J43*3/15</f>
        <v>0</v>
      </c>
      <c r="K43" s="2">
        <f>'[7]Cigarrillos TONELADAS'!K43*3/15</f>
        <v>0</v>
      </c>
      <c r="L43" s="2">
        <f>'[7]Cigarrillos TONELADAS'!L43*3/15</f>
        <v>0</v>
      </c>
      <c r="M43" s="2">
        <f>'[7]Cigarrillos TONELADAS'!M43*3/15</f>
        <v>0</v>
      </c>
      <c r="N43" s="2">
        <f>'[7]Cigarrillos TONELADAS'!N43*3/15</f>
        <v>0</v>
      </c>
      <c r="O43" s="2">
        <f>'[7]Cigarrillos TONELADAS'!O43*3/15</f>
        <v>0</v>
      </c>
      <c r="P43" s="2">
        <f>'[7]Cigarrillos TONELADAS'!P43*3/15</f>
        <v>0</v>
      </c>
      <c r="Q43" s="2">
        <f>'[7]Cigarrillos TONELADAS'!Q43*3/15</f>
        <v>0</v>
      </c>
      <c r="R43" s="2">
        <f>'[7]Cigarrillos TONELADAS'!R43*3/15</f>
        <v>0</v>
      </c>
      <c r="S43" s="2">
        <f>'[7]Cigarrillos TONELADAS'!S43*3/15</f>
        <v>0</v>
      </c>
      <c r="T43" s="2">
        <f>'[7]Cigarrillos TONELADAS'!T43*3/15</f>
        <v>0</v>
      </c>
      <c r="U43" s="2">
        <f>'[7]Cigarrillos TONELADAS'!U43*3/15</f>
        <v>0</v>
      </c>
      <c r="V43" s="2">
        <f>'[7]Cigarrillos TONELADAS'!V43*3/15</f>
        <v>0</v>
      </c>
      <c r="W43" s="2">
        <f>'[7]Cigarrillos TONELADAS'!W43*3/15</f>
        <v>0</v>
      </c>
      <c r="X43" s="2">
        <f>'[7]Cigarrillos TONELADAS'!X43*3/15</f>
        <v>0</v>
      </c>
      <c r="Y43" s="2">
        <f>'[7]Cigarrillos TONELADAS'!Y43*3/15</f>
        <v>0</v>
      </c>
      <c r="Z43" s="2">
        <f>'[7]Cigarrillos TONELADAS'!Z43*3/15</f>
        <v>0</v>
      </c>
      <c r="AA43" s="2">
        <f>'[7]Cigarrillos TONELADAS'!AA43*3/15</f>
        <v>0</v>
      </c>
      <c r="AB43" s="2">
        <f>'[7]Cigarrillos TONELADAS'!AB43*3/15</f>
        <v>0</v>
      </c>
      <c r="AC43" s="2">
        <f>'[7]Cigarrillos TONELADAS'!AC43*3/15</f>
        <v>0</v>
      </c>
      <c r="AD43" s="2">
        <f>'[7]Cigarrillos TONELADAS'!AD43*3/15</f>
        <v>0</v>
      </c>
      <c r="AE43" s="2">
        <f>'[7]Cigarrillos TONELADAS'!AE43*3/15</f>
        <v>0</v>
      </c>
      <c r="AF43" s="2">
        <f>'[7]Cigarrillos TONELADAS'!AF43*3/15</f>
        <v>0</v>
      </c>
      <c r="AG43" s="2">
        <f>'[7]Cigarrillos TONELADAS'!AG43*3/15</f>
        <v>0</v>
      </c>
      <c r="AH43" s="2">
        <f>'[7]Cigarrillos TONELADAS'!AH43*3/15</f>
        <v>0</v>
      </c>
      <c r="AI43" s="2">
        <f>'[7]Cigarrillos TONELADAS'!AI43*3/15</f>
        <v>0</v>
      </c>
      <c r="AJ43" s="2">
        <f>'[7]Cigarrillos TONELADAS'!AJ43*3/15</f>
        <v>0</v>
      </c>
      <c r="AK43" s="2">
        <f>'[7]Cigarrillos TONELADAS'!AK43*3/15</f>
        <v>0</v>
      </c>
      <c r="AL43" s="2">
        <f>'[7]Cigarrillos TONELADAS'!AL43*3/15</f>
        <v>0</v>
      </c>
      <c r="AM43" s="2">
        <f>'[7]Cigarrillos TONELADAS'!AM43*3/15</f>
        <v>0</v>
      </c>
      <c r="AN43" s="2">
        <f>'[7]Cigarrillos TONELADAS'!AN43*3/15</f>
        <v>0</v>
      </c>
      <c r="AO43" s="2">
        <f>'[7]Cigarrillos TONELADAS'!AO43*3/15</f>
        <v>0</v>
      </c>
      <c r="AP43" s="2">
        <f>'[7]Cigarrillos TONELADAS'!AP43*3/15</f>
        <v>0</v>
      </c>
      <c r="AQ43" s="2">
        <f>'[7]Cigarrillos TONELADAS'!AQ43*3/15</f>
        <v>0</v>
      </c>
      <c r="AR43" s="2">
        <f>'[7]Cigarrillos TONELADAS'!AR43*3/15</f>
        <v>0</v>
      </c>
      <c r="AS43" s="2">
        <f>'[7]Cigarrillos TONELADAS'!AS43*3/15</f>
        <v>0</v>
      </c>
      <c r="AT43" s="2">
        <f>'[7]Cigarrillos TONELADAS'!AT43*3/15</f>
        <v>0</v>
      </c>
      <c r="AU43" s="2">
        <f>'[7]Cigarrillos TONELADAS'!AU43*3/15</f>
        <v>0</v>
      </c>
      <c r="AV43" s="2">
        <f>'[7]Cigarrillos TONELADAS'!AV43*3/15</f>
        <v>0</v>
      </c>
      <c r="AW43" s="2">
        <f>'[7]Cigarrillos TONELADAS'!AW43*3/15</f>
        <v>0</v>
      </c>
      <c r="AX43" s="2">
        <f>'[7]Cigarrillos TONELADAS'!AX43*3/15</f>
        <v>0</v>
      </c>
      <c r="AY43" s="2">
        <f>'[7]Cigarrillos TONELADAS'!AY43*3/15</f>
        <v>0</v>
      </c>
      <c r="AZ43" s="2">
        <f>'[7]Cigarrillos TONELADAS'!AZ43*3/15</f>
        <v>0</v>
      </c>
      <c r="BA43" s="2">
        <f>'[7]Cigarrillos TONELADAS'!BA43*3/15</f>
        <v>0</v>
      </c>
      <c r="BB43" s="2">
        <f>'[7]Cigarrillos TONELADAS'!BB43*3/15</f>
        <v>0</v>
      </c>
      <c r="BC43" s="2">
        <f>'[7]Cigarrillos TONELADAS'!BC43*3/15</f>
        <v>0</v>
      </c>
      <c r="BD43" s="2">
        <f>'[7]Cigarrillos TONELADAS'!BD43*3/15</f>
        <v>0</v>
      </c>
      <c r="BE43" s="2">
        <f>'[7]Cigarrillos TONELADAS'!BE43*3/15</f>
        <v>0</v>
      </c>
      <c r="BF43" s="2">
        <f>'[7]Cigarrillos TONELADAS'!BF43*3/15</f>
        <v>0</v>
      </c>
      <c r="BG43" s="2">
        <f>'[7]Cigarrillos TONELADAS'!BG43*3/15</f>
        <v>0</v>
      </c>
      <c r="BH43" s="2">
        <f>'[7]Cigarrillos TONELADAS'!BH43*3/15</f>
        <v>0</v>
      </c>
      <c r="BI43" s="2">
        <f>'[7]Cigarrillos TONELADAS'!BI43*3/15</f>
        <v>0</v>
      </c>
      <c r="BJ43" s="2">
        <f>'[7]Cigarrillos TONELADAS'!BJ43*3/15</f>
        <v>0</v>
      </c>
      <c r="BK43" s="2">
        <f>'[7]Cigarrillos TONELADAS'!BK43*3/15</f>
        <v>0</v>
      </c>
      <c r="BL43" s="2">
        <f>'[7]Cigarrillos TONELADAS'!BL43*3/15</f>
        <v>0</v>
      </c>
      <c r="BM43" s="2">
        <f>'[7]Cigarrillos TONELADAS'!BM43*3/15</f>
        <v>0</v>
      </c>
      <c r="BN43" s="2">
        <f>'[7]Cigarrillos TONELADAS'!BN43*3/15</f>
        <v>0</v>
      </c>
      <c r="BO43" s="2">
        <f>'[7]Cigarrillos TONELADAS'!BO43*3/15</f>
        <v>0</v>
      </c>
      <c r="BP43" s="2">
        <f>'[7]Cigarrillos TONELADAS'!BP43*3/15</f>
        <v>0</v>
      </c>
      <c r="BQ43" s="2">
        <f>'[7]Cigarrillos TONELADAS'!BQ43*3/15</f>
        <v>0</v>
      </c>
      <c r="BR43" s="2">
        <f>'[7]Cigarrillos TONELADAS'!BR43*3/15</f>
        <v>0</v>
      </c>
      <c r="BS43" s="2">
        <f>'[7]Cigarrillos TONELADAS'!BS43*3/15</f>
        <v>0</v>
      </c>
      <c r="BT43" s="2">
        <f>'[7]Cigarrillos TONELADAS'!BT43*3/15</f>
        <v>0</v>
      </c>
      <c r="BU43" s="2">
        <f>'[7]Cigarrillos TONELADAS'!BU43*3/15</f>
        <v>0</v>
      </c>
      <c r="BV43" s="2">
        <f>'[7]Cigarrillos TONELADAS'!BV43*3/15</f>
        <v>0</v>
      </c>
      <c r="BW43" s="2">
        <f>'[7]Cigarrillos TONELADAS'!BW43*3/15</f>
        <v>0</v>
      </c>
      <c r="BX43" s="2">
        <f>'[7]Cigarrillos TONELADAS'!BX43*3/15</f>
        <v>0</v>
      </c>
      <c r="BY43" s="2">
        <f>'[7]Cigarrillos TONELADAS'!BY43*3/15</f>
        <v>0</v>
      </c>
      <c r="BZ43" s="2">
        <f>'[7]Cigarrillos TONELADAS'!BZ43*3/15</f>
        <v>0</v>
      </c>
      <c r="CA43" s="2">
        <f>'[7]Cigarrillos TONELADAS'!CA43*3/15</f>
        <v>0</v>
      </c>
      <c r="CB43" s="2">
        <f>'[7]Cigarrillos TONELADAS'!CB43*3/15</f>
        <v>0</v>
      </c>
      <c r="CC43" s="2">
        <f>'[7]Cigarrillos TONELADAS'!CC43*3/15</f>
        <v>0</v>
      </c>
      <c r="CD43" s="2">
        <f>'[7]Cigarrillos TONELADAS'!CD43*3/15</f>
        <v>0</v>
      </c>
      <c r="CE43" s="2">
        <f>'[7]Cigarrillos TONELADAS'!CE43*3/15</f>
        <v>0</v>
      </c>
      <c r="CF43" s="2">
        <f>'[7]Cigarrillos TONELADAS'!CF43*3/15</f>
        <v>0</v>
      </c>
      <c r="CG43" s="2">
        <f>'[7]Cigarrillos TONELADAS'!CG43*3/15</f>
        <v>0</v>
      </c>
      <c r="CH43" s="2">
        <f>'[7]Cigarrillos TONELADAS'!CH43*3/15</f>
        <v>0</v>
      </c>
      <c r="CI43" s="2">
        <f>'[7]Cigarrillos TONELADAS'!CI43*3/15</f>
        <v>0</v>
      </c>
      <c r="CJ43" s="2">
        <f>'[7]Cigarrillos TONELADAS'!CJ43*3/15</f>
        <v>0</v>
      </c>
      <c r="CK43" s="2">
        <f>'[7]Cigarrillos TONELADAS'!CK43*3/15</f>
        <v>0</v>
      </c>
      <c r="CL43" s="2">
        <f>'[7]Cigarrillos TONELADAS'!CL43*3/15</f>
        <v>0</v>
      </c>
      <c r="CM43" s="2">
        <f>'[7]Cigarrillos TONELADAS'!CM43*3/15</f>
        <v>0</v>
      </c>
      <c r="CN43" s="2">
        <f>'[7]Cigarrillos TONELADAS'!CN43*3/15</f>
        <v>0</v>
      </c>
      <c r="CO43" s="2">
        <f>'[7]Cigarrillos TONELADAS'!CO43*3/15</f>
        <v>0</v>
      </c>
      <c r="CP43" s="2">
        <f>'[7]Cigarrillos TONELADAS'!CP43*3/15</f>
        <v>0</v>
      </c>
      <c r="CQ43" s="2">
        <f>'[7]Cigarrillos TONELADAS'!CQ43*3/15</f>
        <v>0</v>
      </c>
      <c r="CR43" s="2">
        <f>'[7]Cigarrillos TONELADAS'!CR43*3/15</f>
        <v>0</v>
      </c>
      <c r="CS43" s="2">
        <f>'[7]Cigarrillos TONELADAS'!CS43*3/15</f>
        <v>0</v>
      </c>
      <c r="CT43" s="2">
        <f>'[7]Cigarrillos TONELADAS'!CT43*3/15</f>
        <v>0</v>
      </c>
      <c r="CU43" s="2">
        <f>'[7]Cigarrillos TONELADAS'!CU43*3/15</f>
        <v>0</v>
      </c>
      <c r="CV43" s="2">
        <f>'[7]Cigarrillos TONELADAS'!CV43*3/15</f>
        <v>0</v>
      </c>
      <c r="CW43" s="2">
        <f>'[7]Cigarrillos TONELADAS'!CW43*3/15</f>
        <v>0</v>
      </c>
      <c r="CX43" s="2">
        <f>'[7]Cigarrillos TONELADAS'!CX43*3/15</f>
        <v>0</v>
      </c>
      <c r="CY43" s="2">
        <f>'[7]Cigarrillos TONELADAS'!CY43*3/15</f>
        <v>0</v>
      </c>
      <c r="CZ43" s="2">
        <f>'[7]Cigarrillos TONELADAS'!CZ43*3/15</f>
        <v>0</v>
      </c>
      <c r="DA43" s="2">
        <f>'[7]Cigarrillos TONELADAS'!DA43*3/15</f>
        <v>0</v>
      </c>
      <c r="DB43" s="2">
        <f>'[7]Cigarrillos TONELADAS'!DB43*3/15</f>
        <v>0</v>
      </c>
      <c r="DC43" s="2">
        <f>'[7]Cigarrillos TONELADAS'!DC43*3/15</f>
        <v>0</v>
      </c>
      <c r="DD43" s="2">
        <f>'[7]Cigarrillos TONELADAS'!DD43*3/15</f>
        <v>0</v>
      </c>
      <c r="DE43" s="2">
        <f>'[7]Cigarrillos TONELADAS'!DE43*3/15</f>
        <v>0</v>
      </c>
      <c r="DF43" s="2">
        <f>'[7]Cigarrillos TONELADAS'!DF43*3/15</f>
        <v>0</v>
      </c>
      <c r="DG43" s="2">
        <f>'[7]Cigarrillos TONELADAS'!DG43*3/15</f>
        <v>0</v>
      </c>
      <c r="DH43" s="2">
        <f>'[7]Cigarrillos TONELADAS'!DH43*3/15</f>
        <v>0</v>
      </c>
      <c r="DI43" s="2">
        <f>'[7]Cigarrillos TONELADAS'!DI43*3/15</f>
        <v>0</v>
      </c>
      <c r="DJ43" s="2">
        <f>'[7]Cigarrillos TONELADAS'!DJ43*3/15</f>
        <v>0</v>
      </c>
      <c r="DK43" s="2">
        <f>'[7]Cigarrillos TONELADAS'!DK43*3/15</f>
        <v>0</v>
      </c>
      <c r="DL43" s="2">
        <f>'[7]Cigarrillos TONELADAS'!DL43*3/15</f>
        <v>0</v>
      </c>
      <c r="DM43" s="2">
        <f>'[7]Cigarrillos TONELADAS'!DM43*3/15</f>
        <v>0</v>
      </c>
      <c r="DN43" s="2">
        <f>'[7]Cigarrillos TONELADAS'!DN43*3/15</f>
        <v>0</v>
      </c>
      <c r="DO43" s="2">
        <f>'[7]Cigarrillos TONELADAS'!DO43*3/15</f>
        <v>0</v>
      </c>
      <c r="DP43" s="2">
        <f>'[7]Cigarrillos TONELADAS'!DP43*3/15</f>
        <v>0</v>
      </c>
      <c r="DQ43" s="2">
        <f>'[7]Cigarrillos TONELADAS'!DQ43*3/15</f>
        <v>0</v>
      </c>
      <c r="DR43" s="2">
        <f>'[7]Cigarrillos TONELADAS'!DR43*3/15</f>
        <v>0</v>
      </c>
      <c r="DS43" s="2">
        <f>'[7]Cigarrillos TONELADAS'!DS43*3/15</f>
        <v>0</v>
      </c>
      <c r="DT43" s="2">
        <f>'[7]Cigarrillos TONELADAS'!DT43*3/15</f>
        <v>0</v>
      </c>
    </row>
    <row r="44" spans="1:124">
      <c r="A44" s="1">
        <v>43</v>
      </c>
      <c r="B44" s="2">
        <f>'[7]Cigarrillos TONELADAS'!B44*3/15</f>
        <v>0</v>
      </c>
      <c r="C44" s="2">
        <f>'[7]Cigarrillos TONELADAS'!C44*3/15</f>
        <v>0</v>
      </c>
      <c r="D44" s="2">
        <f>'[7]Cigarrillos TONELADAS'!D44*3/15</f>
        <v>0</v>
      </c>
      <c r="E44" s="2">
        <f>'[7]Cigarrillos TONELADAS'!E44*3/15</f>
        <v>0</v>
      </c>
      <c r="F44" s="2">
        <f>'[7]Cigarrillos TONELADAS'!F44*3/15</f>
        <v>0</v>
      </c>
      <c r="G44" s="2">
        <f>'[7]Cigarrillos TONELADAS'!G44*3/15</f>
        <v>0</v>
      </c>
      <c r="H44" s="2">
        <f>'[7]Cigarrillos TONELADAS'!H44*3/15</f>
        <v>0</v>
      </c>
      <c r="I44" s="2">
        <f>'[7]Cigarrillos TONELADAS'!I44*3/15</f>
        <v>0</v>
      </c>
      <c r="J44" s="2">
        <f>'[7]Cigarrillos TONELADAS'!J44*3/15</f>
        <v>0</v>
      </c>
      <c r="K44" s="2">
        <f>'[7]Cigarrillos TONELADAS'!K44*3/15</f>
        <v>0</v>
      </c>
      <c r="L44" s="2">
        <f>'[7]Cigarrillos TONELADAS'!L44*3/15</f>
        <v>0</v>
      </c>
      <c r="M44" s="2">
        <f>'[7]Cigarrillos TONELADAS'!M44*3/15</f>
        <v>0</v>
      </c>
      <c r="N44" s="2">
        <f>'[7]Cigarrillos TONELADAS'!N44*3/15</f>
        <v>0</v>
      </c>
      <c r="O44" s="2">
        <f>'[7]Cigarrillos TONELADAS'!O44*3/15</f>
        <v>0</v>
      </c>
      <c r="P44" s="2">
        <f>'[7]Cigarrillos TONELADAS'!P44*3/15</f>
        <v>0</v>
      </c>
      <c r="Q44" s="2">
        <f>'[7]Cigarrillos TONELADAS'!Q44*3/15</f>
        <v>0</v>
      </c>
      <c r="R44" s="2">
        <f>'[7]Cigarrillos TONELADAS'!R44*3/15</f>
        <v>0</v>
      </c>
      <c r="S44" s="2">
        <f>'[7]Cigarrillos TONELADAS'!S44*3/15</f>
        <v>0</v>
      </c>
      <c r="T44" s="2">
        <f>'[7]Cigarrillos TONELADAS'!T44*3/15</f>
        <v>0</v>
      </c>
      <c r="U44" s="2">
        <f>'[7]Cigarrillos TONELADAS'!U44*3/15</f>
        <v>0</v>
      </c>
      <c r="V44" s="2">
        <f>'[7]Cigarrillos TONELADAS'!V44*3/15</f>
        <v>0</v>
      </c>
      <c r="W44" s="2">
        <f>'[7]Cigarrillos TONELADAS'!W44*3/15</f>
        <v>0</v>
      </c>
      <c r="X44" s="2">
        <f>'[7]Cigarrillos TONELADAS'!X44*3/15</f>
        <v>0</v>
      </c>
      <c r="Y44" s="2">
        <f>'[7]Cigarrillos TONELADAS'!Y44*3/15</f>
        <v>0</v>
      </c>
      <c r="Z44" s="2">
        <f>'[7]Cigarrillos TONELADAS'!Z44*3/15</f>
        <v>0</v>
      </c>
      <c r="AA44" s="2">
        <f>'[7]Cigarrillos TONELADAS'!AA44*3/15</f>
        <v>0</v>
      </c>
      <c r="AB44" s="2">
        <f>'[7]Cigarrillos TONELADAS'!AB44*3/15</f>
        <v>0</v>
      </c>
      <c r="AC44" s="2">
        <f>'[7]Cigarrillos TONELADAS'!AC44*3/15</f>
        <v>0</v>
      </c>
      <c r="AD44" s="2">
        <f>'[7]Cigarrillos TONELADAS'!AD44*3/15</f>
        <v>0</v>
      </c>
      <c r="AE44" s="2">
        <f>'[7]Cigarrillos TONELADAS'!AE44*3/15</f>
        <v>0</v>
      </c>
      <c r="AF44" s="2">
        <f>'[7]Cigarrillos TONELADAS'!AF44*3/15</f>
        <v>0</v>
      </c>
      <c r="AG44" s="2">
        <f>'[7]Cigarrillos TONELADAS'!AG44*3/15</f>
        <v>0</v>
      </c>
      <c r="AH44" s="2">
        <f>'[7]Cigarrillos TONELADAS'!AH44*3/15</f>
        <v>0</v>
      </c>
      <c r="AI44" s="2">
        <f>'[7]Cigarrillos TONELADAS'!AI44*3/15</f>
        <v>0</v>
      </c>
      <c r="AJ44" s="2">
        <f>'[7]Cigarrillos TONELADAS'!AJ44*3/15</f>
        <v>0</v>
      </c>
      <c r="AK44" s="2">
        <f>'[7]Cigarrillos TONELADAS'!AK44*3/15</f>
        <v>0</v>
      </c>
      <c r="AL44" s="2">
        <f>'[7]Cigarrillos TONELADAS'!AL44*3/15</f>
        <v>0</v>
      </c>
      <c r="AM44" s="2">
        <f>'[7]Cigarrillos TONELADAS'!AM44*3/15</f>
        <v>0</v>
      </c>
      <c r="AN44" s="2">
        <f>'[7]Cigarrillos TONELADAS'!AN44*3/15</f>
        <v>0</v>
      </c>
      <c r="AO44" s="2">
        <f>'[7]Cigarrillos TONELADAS'!AO44*3/15</f>
        <v>0</v>
      </c>
      <c r="AP44" s="2">
        <f>'[7]Cigarrillos TONELADAS'!AP44*3/15</f>
        <v>0</v>
      </c>
      <c r="AQ44" s="2">
        <f>'[7]Cigarrillos TONELADAS'!AQ44*3/15</f>
        <v>0</v>
      </c>
      <c r="AR44" s="2">
        <f>'[7]Cigarrillos TONELADAS'!AR44*3/15</f>
        <v>0</v>
      </c>
      <c r="AS44" s="2">
        <f>'[7]Cigarrillos TONELADAS'!AS44*3/15</f>
        <v>0</v>
      </c>
      <c r="AT44" s="2">
        <f>'[7]Cigarrillos TONELADAS'!AT44*3/15</f>
        <v>0</v>
      </c>
      <c r="AU44" s="2">
        <f>'[7]Cigarrillos TONELADAS'!AU44*3/15</f>
        <v>0</v>
      </c>
      <c r="AV44" s="2">
        <f>'[7]Cigarrillos TONELADAS'!AV44*3/15</f>
        <v>0</v>
      </c>
      <c r="AW44" s="2">
        <f>'[7]Cigarrillos TONELADAS'!AW44*3/15</f>
        <v>0</v>
      </c>
      <c r="AX44" s="2">
        <f>'[7]Cigarrillos TONELADAS'!AX44*3/15</f>
        <v>0</v>
      </c>
      <c r="AY44" s="2">
        <f>'[7]Cigarrillos TONELADAS'!AY44*3/15</f>
        <v>0</v>
      </c>
      <c r="AZ44" s="2">
        <f>'[7]Cigarrillos TONELADAS'!AZ44*3/15</f>
        <v>0</v>
      </c>
      <c r="BA44" s="2">
        <f>'[7]Cigarrillos TONELADAS'!BA44*3/15</f>
        <v>0</v>
      </c>
      <c r="BB44" s="2">
        <f>'[7]Cigarrillos TONELADAS'!BB44*3/15</f>
        <v>0</v>
      </c>
      <c r="BC44" s="2">
        <f>'[7]Cigarrillos TONELADAS'!BC44*3/15</f>
        <v>0</v>
      </c>
      <c r="BD44" s="2">
        <f>'[7]Cigarrillos TONELADAS'!BD44*3/15</f>
        <v>0</v>
      </c>
      <c r="BE44" s="2">
        <f>'[7]Cigarrillos TONELADAS'!BE44*3/15</f>
        <v>0</v>
      </c>
      <c r="BF44" s="2">
        <f>'[7]Cigarrillos TONELADAS'!BF44*3/15</f>
        <v>0</v>
      </c>
      <c r="BG44" s="2">
        <f>'[7]Cigarrillos TONELADAS'!BG44*3/15</f>
        <v>0</v>
      </c>
      <c r="BH44" s="2">
        <f>'[7]Cigarrillos TONELADAS'!BH44*3/15</f>
        <v>0</v>
      </c>
      <c r="BI44" s="2">
        <f>'[7]Cigarrillos TONELADAS'!BI44*3/15</f>
        <v>0</v>
      </c>
      <c r="BJ44" s="2">
        <f>'[7]Cigarrillos TONELADAS'!BJ44*3/15</f>
        <v>0</v>
      </c>
      <c r="BK44" s="2">
        <f>'[7]Cigarrillos TONELADAS'!BK44*3/15</f>
        <v>0</v>
      </c>
      <c r="BL44" s="2">
        <f>'[7]Cigarrillos TONELADAS'!BL44*3/15</f>
        <v>0</v>
      </c>
      <c r="BM44" s="2">
        <f>'[7]Cigarrillos TONELADAS'!BM44*3/15</f>
        <v>0</v>
      </c>
      <c r="BN44" s="2">
        <f>'[7]Cigarrillos TONELADAS'!BN44*3/15</f>
        <v>0</v>
      </c>
      <c r="BO44" s="2">
        <f>'[7]Cigarrillos TONELADAS'!BO44*3/15</f>
        <v>0</v>
      </c>
      <c r="BP44" s="2">
        <f>'[7]Cigarrillos TONELADAS'!BP44*3/15</f>
        <v>0</v>
      </c>
      <c r="BQ44" s="2">
        <f>'[7]Cigarrillos TONELADAS'!BQ44*3/15</f>
        <v>0</v>
      </c>
      <c r="BR44" s="2">
        <f>'[7]Cigarrillos TONELADAS'!BR44*3/15</f>
        <v>0</v>
      </c>
      <c r="BS44" s="2">
        <f>'[7]Cigarrillos TONELADAS'!BS44*3/15</f>
        <v>0</v>
      </c>
      <c r="BT44" s="2">
        <f>'[7]Cigarrillos TONELADAS'!BT44*3/15</f>
        <v>0</v>
      </c>
      <c r="BU44" s="2">
        <f>'[7]Cigarrillos TONELADAS'!BU44*3/15</f>
        <v>0</v>
      </c>
      <c r="BV44" s="2">
        <f>'[7]Cigarrillos TONELADAS'!BV44*3/15</f>
        <v>0</v>
      </c>
      <c r="BW44" s="2">
        <f>'[7]Cigarrillos TONELADAS'!BW44*3/15</f>
        <v>0</v>
      </c>
      <c r="BX44" s="2">
        <f>'[7]Cigarrillos TONELADAS'!BX44*3/15</f>
        <v>0</v>
      </c>
      <c r="BY44" s="2">
        <f>'[7]Cigarrillos TONELADAS'!BY44*3/15</f>
        <v>0</v>
      </c>
      <c r="BZ44" s="2">
        <f>'[7]Cigarrillos TONELADAS'!BZ44*3/15</f>
        <v>0</v>
      </c>
      <c r="CA44" s="2">
        <f>'[7]Cigarrillos TONELADAS'!CA44*3/15</f>
        <v>0</v>
      </c>
      <c r="CB44" s="2">
        <f>'[7]Cigarrillos TONELADAS'!CB44*3/15</f>
        <v>0</v>
      </c>
      <c r="CC44" s="2">
        <f>'[7]Cigarrillos TONELADAS'!CC44*3/15</f>
        <v>0</v>
      </c>
      <c r="CD44" s="2">
        <f>'[7]Cigarrillos TONELADAS'!CD44*3/15</f>
        <v>0</v>
      </c>
      <c r="CE44" s="2">
        <f>'[7]Cigarrillos TONELADAS'!CE44*3/15</f>
        <v>0</v>
      </c>
      <c r="CF44" s="2">
        <f>'[7]Cigarrillos TONELADAS'!CF44*3/15</f>
        <v>0</v>
      </c>
      <c r="CG44" s="2">
        <f>'[7]Cigarrillos TONELADAS'!CG44*3/15</f>
        <v>0</v>
      </c>
      <c r="CH44" s="2">
        <f>'[7]Cigarrillos TONELADAS'!CH44*3/15</f>
        <v>0</v>
      </c>
      <c r="CI44" s="2">
        <f>'[7]Cigarrillos TONELADAS'!CI44*3/15</f>
        <v>0</v>
      </c>
      <c r="CJ44" s="2">
        <f>'[7]Cigarrillos TONELADAS'!CJ44*3/15</f>
        <v>0</v>
      </c>
      <c r="CK44" s="2">
        <f>'[7]Cigarrillos TONELADAS'!CK44*3/15</f>
        <v>0</v>
      </c>
      <c r="CL44" s="2">
        <f>'[7]Cigarrillos TONELADAS'!CL44*3/15</f>
        <v>0</v>
      </c>
      <c r="CM44" s="2">
        <f>'[7]Cigarrillos TONELADAS'!CM44*3/15</f>
        <v>0</v>
      </c>
      <c r="CN44" s="2">
        <f>'[7]Cigarrillos TONELADAS'!CN44*3/15</f>
        <v>0</v>
      </c>
      <c r="CO44" s="2">
        <f>'[7]Cigarrillos TONELADAS'!CO44*3/15</f>
        <v>0</v>
      </c>
      <c r="CP44" s="2">
        <f>'[7]Cigarrillos TONELADAS'!CP44*3/15</f>
        <v>0</v>
      </c>
      <c r="CQ44" s="2">
        <f>'[7]Cigarrillos TONELADAS'!CQ44*3/15</f>
        <v>0</v>
      </c>
      <c r="CR44" s="2">
        <f>'[7]Cigarrillos TONELADAS'!CR44*3/15</f>
        <v>0</v>
      </c>
      <c r="CS44" s="2">
        <f>'[7]Cigarrillos TONELADAS'!CS44*3/15</f>
        <v>0</v>
      </c>
      <c r="CT44" s="2">
        <f>'[7]Cigarrillos TONELADAS'!CT44*3/15</f>
        <v>0</v>
      </c>
      <c r="CU44" s="2">
        <f>'[7]Cigarrillos TONELADAS'!CU44*3/15</f>
        <v>0</v>
      </c>
      <c r="CV44" s="2">
        <f>'[7]Cigarrillos TONELADAS'!CV44*3/15</f>
        <v>0</v>
      </c>
      <c r="CW44" s="2">
        <f>'[7]Cigarrillos TONELADAS'!CW44*3/15</f>
        <v>0</v>
      </c>
      <c r="CX44" s="2">
        <f>'[7]Cigarrillos TONELADAS'!CX44*3/15</f>
        <v>0</v>
      </c>
      <c r="CY44" s="2">
        <f>'[7]Cigarrillos TONELADAS'!CY44*3/15</f>
        <v>0</v>
      </c>
      <c r="CZ44" s="2">
        <f>'[7]Cigarrillos TONELADAS'!CZ44*3/15</f>
        <v>0</v>
      </c>
      <c r="DA44" s="2">
        <f>'[7]Cigarrillos TONELADAS'!DA44*3/15</f>
        <v>0</v>
      </c>
      <c r="DB44" s="2">
        <f>'[7]Cigarrillos TONELADAS'!DB44*3/15</f>
        <v>0</v>
      </c>
      <c r="DC44" s="2">
        <f>'[7]Cigarrillos TONELADAS'!DC44*3/15</f>
        <v>0</v>
      </c>
      <c r="DD44" s="2">
        <f>'[7]Cigarrillos TONELADAS'!DD44*3/15</f>
        <v>0</v>
      </c>
      <c r="DE44" s="2">
        <f>'[7]Cigarrillos TONELADAS'!DE44*3/15</f>
        <v>0</v>
      </c>
      <c r="DF44" s="2">
        <f>'[7]Cigarrillos TONELADAS'!DF44*3/15</f>
        <v>0</v>
      </c>
      <c r="DG44" s="2">
        <f>'[7]Cigarrillos TONELADAS'!DG44*3/15</f>
        <v>0</v>
      </c>
      <c r="DH44" s="2">
        <f>'[7]Cigarrillos TONELADAS'!DH44*3/15</f>
        <v>0</v>
      </c>
      <c r="DI44" s="2">
        <f>'[7]Cigarrillos TONELADAS'!DI44*3/15</f>
        <v>0</v>
      </c>
      <c r="DJ44" s="2">
        <f>'[7]Cigarrillos TONELADAS'!DJ44*3/15</f>
        <v>0</v>
      </c>
      <c r="DK44" s="2">
        <f>'[7]Cigarrillos TONELADAS'!DK44*3/15</f>
        <v>0</v>
      </c>
      <c r="DL44" s="2">
        <f>'[7]Cigarrillos TONELADAS'!DL44*3/15</f>
        <v>0</v>
      </c>
      <c r="DM44" s="2">
        <f>'[7]Cigarrillos TONELADAS'!DM44*3/15</f>
        <v>0</v>
      </c>
      <c r="DN44" s="2">
        <f>'[7]Cigarrillos TONELADAS'!DN44*3/15</f>
        <v>0</v>
      </c>
      <c r="DO44" s="2">
        <f>'[7]Cigarrillos TONELADAS'!DO44*3/15</f>
        <v>0</v>
      </c>
      <c r="DP44" s="2">
        <f>'[7]Cigarrillos TONELADAS'!DP44*3/15</f>
        <v>0</v>
      </c>
      <c r="DQ44" s="2">
        <f>'[7]Cigarrillos TONELADAS'!DQ44*3/15</f>
        <v>0</v>
      </c>
      <c r="DR44" s="2">
        <f>'[7]Cigarrillos TONELADAS'!DR44*3/15</f>
        <v>0</v>
      </c>
      <c r="DS44" s="2">
        <f>'[7]Cigarrillos TONELADAS'!DS44*3/15</f>
        <v>0</v>
      </c>
      <c r="DT44" s="2">
        <f>'[7]Cigarrillos TONELADAS'!DT44*3/15</f>
        <v>0</v>
      </c>
    </row>
    <row r="45" spans="1:124">
      <c r="A45" s="1">
        <v>44</v>
      </c>
      <c r="B45" s="2">
        <f>'[7]Cigarrillos TONELADAS'!B45*3/15</f>
        <v>0</v>
      </c>
      <c r="C45" s="2">
        <f>'[7]Cigarrillos TONELADAS'!C45*3/15</f>
        <v>0</v>
      </c>
      <c r="D45" s="2">
        <f>'[7]Cigarrillos TONELADAS'!D45*3/15</f>
        <v>0</v>
      </c>
      <c r="E45" s="2">
        <f>'[7]Cigarrillos TONELADAS'!E45*3/15</f>
        <v>0</v>
      </c>
      <c r="F45" s="2">
        <f>'[7]Cigarrillos TONELADAS'!F45*3/15</f>
        <v>0</v>
      </c>
      <c r="G45" s="2">
        <f>'[7]Cigarrillos TONELADAS'!G45*3/15</f>
        <v>0</v>
      </c>
      <c r="H45" s="2">
        <f>'[7]Cigarrillos TONELADAS'!H45*3/15</f>
        <v>0</v>
      </c>
      <c r="I45" s="2">
        <f>'[7]Cigarrillos TONELADAS'!I45*3/15</f>
        <v>0</v>
      </c>
      <c r="J45" s="2">
        <f>'[7]Cigarrillos TONELADAS'!J45*3/15</f>
        <v>0</v>
      </c>
      <c r="K45" s="2">
        <f>'[7]Cigarrillos TONELADAS'!K45*3/15</f>
        <v>0</v>
      </c>
      <c r="L45" s="2">
        <f>'[7]Cigarrillos TONELADAS'!L45*3/15</f>
        <v>0</v>
      </c>
      <c r="M45" s="2">
        <f>'[7]Cigarrillos TONELADAS'!M45*3/15</f>
        <v>0</v>
      </c>
      <c r="N45" s="2">
        <f>'[7]Cigarrillos TONELADAS'!N45*3/15</f>
        <v>0</v>
      </c>
      <c r="O45" s="2">
        <f>'[7]Cigarrillos TONELADAS'!O45*3/15</f>
        <v>0</v>
      </c>
      <c r="P45" s="2">
        <f>'[7]Cigarrillos TONELADAS'!P45*3/15</f>
        <v>0</v>
      </c>
      <c r="Q45" s="2">
        <f>'[7]Cigarrillos TONELADAS'!Q45*3/15</f>
        <v>0</v>
      </c>
      <c r="R45" s="2">
        <f>'[7]Cigarrillos TONELADAS'!R45*3/15</f>
        <v>0</v>
      </c>
      <c r="S45" s="2">
        <f>'[7]Cigarrillos TONELADAS'!S45*3/15</f>
        <v>0</v>
      </c>
      <c r="T45" s="2">
        <f>'[7]Cigarrillos TONELADAS'!T45*3/15</f>
        <v>0</v>
      </c>
      <c r="U45" s="2">
        <f>'[7]Cigarrillos TONELADAS'!U45*3/15</f>
        <v>0</v>
      </c>
      <c r="V45" s="2">
        <f>'[7]Cigarrillos TONELADAS'!V45*3/15</f>
        <v>0</v>
      </c>
      <c r="W45" s="2">
        <f>'[7]Cigarrillos TONELADAS'!W45*3/15</f>
        <v>0</v>
      </c>
      <c r="X45" s="2">
        <f>'[7]Cigarrillos TONELADAS'!X45*3/15</f>
        <v>0</v>
      </c>
      <c r="Y45" s="2">
        <f>'[7]Cigarrillos TONELADAS'!Y45*3/15</f>
        <v>0</v>
      </c>
      <c r="Z45" s="2">
        <f>'[7]Cigarrillos TONELADAS'!Z45*3/15</f>
        <v>0</v>
      </c>
      <c r="AA45" s="2">
        <f>'[7]Cigarrillos TONELADAS'!AA45*3/15</f>
        <v>0</v>
      </c>
      <c r="AB45" s="2">
        <f>'[7]Cigarrillos TONELADAS'!AB45*3/15</f>
        <v>0</v>
      </c>
      <c r="AC45" s="2">
        <f>'[7]Cigarrillos TONELADAS'!AC45*3/15</f>
        <v>0</v>
      </c>
      <c r="AD45" s="2">
        <f>'[7]Cigarrillos TONELADAS'!AD45*3/15</f>
        <v>0</v>
      </c>
      <c r="AE45" s="2">
        <f>'[7]Cigarrillos TONELADAS'!AE45*3/15</f>
        <v>0</v>
      </c>
      <c r="AF45" s="2">
        <f>'[7]Cigarrillos TONELADAS'!AF45*3/15</f>
        <v>0</v>
      </c>
      <c r="AG45" s="2">
        <f>'[7]Cigarrillos TONELADAS'!AG45*3/15</f>
        <v>0</v>
      </c>
      <c r="AH45" s="2">
        <f>'[7]Cigarrillos TONELADAS'!AH45*3/15</f>
        <v>0</v>
      </c>
      <c r="AI45" s="2">
        <f>'[7]Cigarrillos TONELADAS'!AI45*3/15</f>
        <v>0</v>
      </c>
      <c r="AJ45" s="2">
        <f>'[7]Cigarrillos TONELADAS'!AJ45*3/15</f>
        <v>0</v>
      </c>
      <c r="AK45" s="2">
        <f>'[7]Cigarrillos TONELADAS'!AK45*3/15</f>
        <v>0</v>
      </c>
      <c r="AL45" s="2">
        <f>'[7]Cigarrillos TONELADAS'!AL45*3/15</f>
        <v>0</v>
      </c>
      <c r="AM45" s="2">
        <f>'[7]Cigarrillos TONELADAS'!AM45*3/15</f>
        <v>0</v>
      </c>
      <c r="AN45" s="2">
        <f>'[7]Cigarrillos TONELADAS'!AN45*3/15</f>
        <v>0</v>
      </c>
      <c r="AO45" s="2">
        <f>'[7]Cigarrillos TONELADAS'!AO45*3/15</f>
        <v>0</v>
      </c>
      <c r="AP45" s="2">
        <f>'[7]Cigarrillos TONELADAS'!AP45*3/15</f>
        <v>0</v>
      </c>
      <c r="AQ45" s="2">
        <f>'[7]Cigarrillos TONELADAS'!AQ45*3/15</f>
        <v>0</v>
      </c>
      <c r="AR45" s="2">
        <f>'[7]Cigarrillos TONELADAS'!AR45*3/15</f>
        <v>0</v>
      </c>
      <c r="AS45" s="2">
        <f>'[7]Cigarrillos TONELADAS'!AS45*3/15</f>
        <v>0</v>
      </c>
      <c r="AT45" s="2">
        <f>'[7]Cigarrillos TONELADAS'!AT45*3/15</f>
        <v>0</v>
      </c>
      <c r="AU45" s="2">
        <f>'[7]Cigarrillos TONELADAS'!AU45*3/15</f>
        <v>0</v>
      </c>
      <c r="AV45" s="2">
        <f>'[7]Cigarrillos TONELADAS'!AV45*3/15</f>
        <v>0</v>
      </c>
      <c r="AW45" s="2">
        <f>'[7]Cigarrillos TONELADAS'!AW45*3/15</f>
        <v>0</v>
      </c>
      <c r="AX45" s="2">
        <f>'[7]Cigarrillos TONELADAS'!AX45*3/15</f>
        <v>0</v>
      </c>
      <c r="AY45" s="2">
        <f>'[7]Cigarrillos TONELADAS'!AY45*3/15</f>
        <v>0</v>
      </c>
      <c r="AZ45" s="2">
        <f>'[7]Cigarrillos TONELADAS'!AZ45*3/15</f>
        <v>0</v>
      </c>
      <c r="BA45" s="2">
        <f>'[7]Cigarrillos TONELADAS'!BA45*3/15</f>
        <v>0</v>
      </c>
      <c r="BB45" s="2">
        <f>'[7]Cigarrillos TONELADAS'!BB45*3/15</f>
        <v>0</v>
      </c>
      <c r="BC45" s="2">
        <f>'[7]Cigarrillos TONELADAS'!BC45*3/15</f>
        <v>0</v>
      </c>
      <c r="BD45" s="2">
        <f>'[7]Cigarrillos TONELADAS'!BD45*3/15</f>
        <v>0</v>
      </c>
      <c r="BE45" s="2">
        <f>'[7]Cigarrillos TONELADAS'!BE45*3/15</f>
        <v>0</v>
      </c>
      <c r="BF45" s="2">
        <f>'[7]Cigarrillos TONELADAS'!BF45*3/15</f>
        <v>0</v>
      </c>
      <c r="BG45" s="2">
        <f>'[7]Cigarrillos TONELADAS'!BG45*3/15</f>
        <v>0</v>
      </c>
      <c r="BH45" s="2">
        <f>'[7]Cigarrillos TONELADAS'!BH45*3/15</f>
        <v>0</v>
      </c>
      <c r="BI45" s="2">
        <f>'[7]Cigarrillos TONELADAS'!BI45*3/15</f>
        <v>0</v>
      </c>
      <c r="BJ45" s="2">
        <f>'[7]Cigarrillos TONELADAS'!BJ45*3/15</f>
        <v>0</v>
      </c>
      <c r="BK45" s="2">
        <f>'[7]Cigarrillos TONELADAS'!BK45*3/15</f>
        <v>0</v>
      </c>
      <c r="BL45" s="2">
        <f>'[7]Cigarrillos TONELADAS'!BL45*3/15</f>
        <v>0</v>
      </c>
      <c r="BM45" s="2">
        <f>'[7]Cigarrillos TONELADAS'!BM45*3/15</f>
        <v>0</v>
      </c>
      <c r="BN45" s="2">
        <f>'[7]Cigarrillos TONELADAS'!BN45*3/15</f>
        <v>0</v>
      </c>
      <c r="BO45" s="2">
        <f>'[7]Cigarrillos TONELADAS'!BO45*3/15</f>
        <v>0</v>
      </c>
      <c r="BP45" s="2">
        <f>'[7]Cigarrillos TONELADAS'!BP45*3/15</f>
        <v>0</v>
      </c>
      <c r="BQ45" s="2">
        <f>'[7]Cigarrillos TONELADAS'!BQ45*3/15</f>
        <v>0</v>
      </c>
      <c r="BR45" s="2">
        <f>'[7]Cigarrillos TONELADAS'!BR45*3/15</f>
        <v>0</v>
      </c>
      <c r="BS45" s="2">
        <f>'[7]Cigarrillos TONELADAS'!BS45*3/15</f>
        <v>0</v>
      </c>
      <c r="BT45" s="2">
        <f>'[7]Cigarrillos TONELADAS'!BT45*3/15</f>
        <v>0</v>
      </c>
      <c r="BU45" s="2">
        <f>'[7]Cigarrillos TONELADAS'!BU45*3/15</f>
        <v>0</v>
      </c>
      <c r="BV45" s="2">
        <f>'[7]Cigarrillos TONELADAS'!BV45*3/15</f>
        <v>0</v>
      </c>
      <c r="BW45" s="2">
        <f>'[7]Cigarrillos TONELADAS'!BW45*3/15</f>
        <v>0</v>
      </c>
      <c r="BX45" s="2">
        <f>'[7]Cigarrillos TONELADAS'!BX45*3/15</f>
        <v>0</v>
      </c>
      <c r="BY45" s="2">
        <f>'[7]Cigarrillos TONELADAS'!BY45*3/15</f>
        <v>0</v>
      </c>
      <c r="BZ45" s="2">
        <f>'[7]Cigarrillos TONELADAS'!BZ45*3/15</f>
        <v>0</v>
      </c>
      <c r="CA45" s="2">
        <f>'[7]Cigarrillos TONELADAS'!CA45*3/15</f>
        <v>0</v>
      </c>
      <c r="CB45" s="2">
        <f>'[7]Cigarrillos TONELADAS'!CB45*3/15</f>
        <v>0</v>
      </c>
      <c r="CC45" s="2">
        <f>'[7]Cigarrillos TONELADAS'!CC45*3/15</f>
        <v>0</v>
      </c>
      <c r="CD45" s="2">
        <f>'[7]Cigarrillos TONELADAS'!CD45*3/15</f>
        <v>0</v>
      </c>
      <c r="CE45" s="2">
        <f>'[7]Cigarrillos TONELADAS'!CE45*3/15</f>
        <v>0</v>
      </c>
      <c r="CF45" s="2">
        <f>'[7]Cigarrillos TONELADAS'!CF45*3/15</f>
        <v>0</v>
      </c>
      <c r="CG45" s="2">
        <f>'[7]Cigarrillos TONELADAS'!CG45*3/15</f>
        <v>0</v>
      </c>
      <c r="CH45" s="2">
        <f>'[7]Cigarrillos TONELADAS'!CH45*3/15</f>
        <v>0</v>
      </c>
      <c r="CI45" s="2">
        <f>'[7]Cigarrillos TONELADAS'!CI45*3/15</f>
        <v>0</v>
      </c>
      <c r="CJ45" s="2">
        <f>'[7]Cigarrillos TONELADAS'!CJ45*3/15</f>
        <v>0</v>
      </c>
      <c r="CK45" s="2">
        <f>'[7]Cigarrillos TONELADAS'!CK45*3/15</f>
        <v>0</v>
      </c>
      <c r="CL45" s="2">
        <f>'[7]Cigarrillos TONELADAS'!CL45*3/15</f>
        <v>0</v>
      </c>
      <c r="CM45" s="2">
        <f>'[7]Cigarrillos TONELADAS'!CM45*3/15</f>
        <v>0</v>
      </c>
      <c r="CN45" s="2">
        <f>'[7]Cigarrillos TONELADAS'!CN45*3/15</f>
        <v>0</v>
      </c>
      <c r="CO45" s="2">
        <f>'[7]Cigarrillos TONELADAS'!CO45*3/15</f>
        <v>0</v>
      </c>
      <c r="CP45" s="2">
        <f>'[7]Cigarrillos TONELADAS'!CP45*3/15</f>
        <v>0</v>
      </c>
      <c r="CQ45" s="2">
        <f>'[7]Cigarrillos TONELADAS'!CQ45*3/15</f>
        <v>0</v>
      </c>
      <c r="CR45" s="2">
        <f>'[7]Cigarrillos TONELADAS'!CR45*3/15</f>
        <v>0</v>
      </c>
      <c r="CS45" s="2">
        <f>'[7]Cigarrillos TONELADAS'!CS45*3/15</f>
        <v>0</v>
      </c>
      <c r="CT45" s="2">
        <f>'[7]Cigarrillos TONELADAS'!CT45*3/15</f>
        <v>0</v>
      </c>
      <c r="CU45" s="2">
        <f>'[7]Cigarrillos TONELADAS'!CU45*3/15</f>
        <v>0</v>
      </c>
      <c r="CV45" s="2">
        <f>'[7]Cigarrillos TONELADAS'!CV45*3/15</f>
        <v>0</v>
      </c>
      <c r="CW45" s="2">
        <f>'[7]Cigarrillos TONELADAS'!CW45*3/15</f>
        <v>0</v>
      </c>
      <c r="CX45" s="2">
        <f>'[7]Cigarrillos TONELADAS'!CX45*3/15</f>
        <v>0</v>
      </c>
      <c r="CY45" s="2">
        <f>'[7]Cigarrillos TONELADAS'!CY45*3/15</f>
        <v>0</v>
      </c>
      <c r="CZ45" s="2">
        <f>'[7]Cigarrillos TONELADAS'!CZ45*3/15</f>
        <v>0</v>
      </c>
      <c r="DA45" s="2">
        <f>'[7]Cigarrillos TONELADAS'!DA45*3/15</f>
        <v>0</v>
      </c>
      <c r="DB45" s="2">
        <f>'[7]Cigarrillos TONELADAS'!DB45*3/15</f>
        <v>0</v>
      </c>
      <c r="DC45" s="2">
        <f>'[7]Cigarrillos TONELADAS'!DC45*3/15</f>
        <v>0</v>
      </c>
      <c r="DD45" s="2">
        <f>'[7]Cigarrillos TONELADAS'!DD45*3/15</f>
        <v>0</v>
      </c>
      <c r="DE45" s="2">
        <f>'[7]Cigarrillos TONELADAS'!DE45*3/15</f>
        <v>0</v>
      </c>
      <c r="DF45" s="2">
        <f>'[7]Cigarrillos TONELADAS'!DF45*3/15</f>
        <v>0</v>
      </c>
      <c r="DG45" s="2">
        <f>'[7]Cigarrillos TONELADAS'!DG45*3/15</f>
        <v>0</v>
      </c>
      <c r="DH45" s="2">
        <f>'[7]Cigarrillos TONELADAS'!DH45*3/15</f>
        <v>0</v>
      </c>
      <c r="DI45" s="2">
        <f>'[7]Cigarrillos TONELADAS'!DI45*3/15</f>
        <v>0</v>
      </c>
      <c r="DJ45" s="2">
        <f>'[7]Cigarrillos TONELADAS'!DJ45*3/15</f>
        <v>0</v>
      </c>
      <c r="DK45" s="2">
        <f>'[7]Cigarrillos TONELADAS'!DK45*3/15</f>
        <v>0</v>
      </c>
      <c r="DL45" s="2">
        <f>'[7]Cigarrillos TONELADAS'!DL45*3/15</f>
        <v>0</v>
      </c>
      <c r="DM45" s="2">
        <f>'[7]Cigarrillos TONELADAS'!DM45*3/15</f>
        <v>0</v>
      </c>
      <c r="DN45" s="2">
        <f>'[7]Cigarrillos TONELADAS'!DN45*3/15</f>
        <v>0</v>
      </c>
      <c r="DO45" s="2">
        <f>'[7]Cigarrillos TONELADAS'!DO45*3/15</f>
        <v>0</v>
      </c>
      <c r="DP45" s="2">
        <f>'[7]Cigarrillos TONELADAS'!DP45*3/15</f>
        <v>0</v>
      </c>
      <c r="DQ45" s="2">
        <f>'[7]Cigarrillos TONELADAS'!DQ45*3/15</f>
        <v>0</v>
      </c>
      <c r="DR45" s="2">
        <f>'[7]Cigarrillos TONELADAS'!DR45*3/15</f>
        <v>0</v>
      </c>
      <c r="DS45" s="2">
        <f>'[7]Cigarrillos TONELADAS'!DS45*3/15</f>
        <v>0</v>
      </c>
      <c r="DT45" s="2">
        <f>'[7]Cigarrillos TONELADAS'!DT45*3/15</f>
        <v>0</v>
      </c>
    </row>
    <row r="46" spans="1:124">
      <c r="A46" s="1">
        <v>45</v>
      </c>
      <c r="B46" s="2">
        <f>'[7]Cigarrillos TONELADAS'!B46*3/15</f>
        <v>0</v>
      </c>
      <c r="C46" s="2">
        <f>'[7]Cigarrillos TONELADAS'!C46*3/15</f>
        <v>0</v>
      </c>
      <c r="D46" s="2">
        <f>'[7]Cigarrillos TONELADAS'!D46*3/15</f>
        <v>0</v>
      </c>
      <c r="E46" s="2">
        <f>'[7]Cigarrillos TONELADAS'!E46*3/15</f>
        <v>0</v>
      </c>
      <c r="F46" s="2">
        <f>'[7]Cigarrillos TONELADAS'!F46*3/15</f>
        <v>0</v>
      </c>
      <c r="G46" s="2">
        <f>'[7]Cigarrillos TONELADAS'!G46*3/15</f>
        <v>0</v>
      </c>
      <c r="H46" s="2">
        <f>'[7]Cigarrillos TONELADAS'!H46*3/15</f>
        <v>0</v>
      </c>
      <c r="I46" s="2">
        <f>'[7]Cigarrillos TONELADAS'!I46*3/15</f>
        <v>0</v>
      </c>
      <c r="J46" s="2">
        <f>'[7]Cigarrillos TONELADAS'!J46*3/15</f>
        <v>0</v>
      </c>
      <c r="K46" s="2">
        <f>'[7]Cigarrillos TONELADAS'!K46*3/15</f>
        <v>0</v>
      </c>
      <c r="L46" s="2">
        <f>'[7]Cigarrillos TONELADAS'!L46*3/15</f>
        <v>0</v>
      </c>
      <c r="M46" s="2">
        <f>'[7]Cigarrillos TONELADAS'!M46*3/15</f>
        <v>0</v>
      </c>
      <c r="N46" s="2">
        <f>'[7]Cigarrillos TONELADAS'!N46*3/15</f>
        <v>0</v>
      </c>
      <c r="O46" s="2">
        <f>'[7]Cigarrillos TONELADAS'!O46*3/15</f>
        <v>0</v>
      </c>
      <c r="P46" s="2">
        <f>'[7]Cigarrillos TONELADAS'!P46*3/15</f>
        <v>0</v>
      </c>
      <c r="Q46" s="2">
        <f>'[7]Cigarrillos TONELADAS'!Q46*3/15</f>
        <v>0</v>
      </c>
      <c r="R46" s="2">
        <f>'[7]Cigarrillos TONELADAS'!R46*3/15</f>
        <v>0</v>
      </c>
      <c r="S46" s="2">
        <f>'[7]Cigarrillos TONELADAS'!S46*3/15</f>
        <v>0</v>
      </c>
      <c r="T46" s="2">
        <f>'[7]Cigarrillos TONELADAS'!T46*3/15</f>
        <v>0</v>
      </c>
      <c r="U46" s="2">
        <f>'[7]Cigarrillos TONELADAS'!U46*3/15</f>
        <v>0</v>
      </c>
      <c r="V46" s="2">
        <f>'[7]Cigarrillos TONELADAS'!V46*3/15</f>
        <v>0</v>
      </c>
      <c r="W46" s="2">
        <f>'[7]Cigarrillos TONELADAS'!W46*3/15</f>
        <v>0</v>
      </c>
      <c r="X46" s="2">
        <f>'[7]Cigarrillos TONELADAS'!X46*3/15</f>
        <v>0</v>
      </c>
      <c r="Y46" s="2">
        <f>'[7]Cigarrillos TONELADAS'!Y46*3/15</f>
        <v>0</v>
      </c>
      <c r="Z46" s="2">
        <f>'[7]Cigarrillos TONELADAS'!Z46*3/15</f>
        <v>0</v>
      </c>
      <c r="AA46" s="2">
        <f>'[7]Cigarrillos TONELADAS'!AA46*3/15</f>
        <v>0</v>
      </c>
      <c r="AB46" s="2">
        <f>'[7]Cigarrillos TONELADAS'!AB46*3/15</f>
        <v>0</v>
      </c>
      <c r="AC46" s="2">
        <f>'[7]Cigarrillos TONELADAS'!AC46*3/15</f>
        <v>0</v>
      </c>
      <c r="AD46" s="2">
        <f>'[7]Cigarrillos TONELADAS'!AD46*3/15</f>
        <v>0</v>
      </c>
      <c r="AE46" s="2">
        <f>'[7]Cigarrillos TONELADAS'!AE46*3/15</f>
        <v>0</v>
      </c>
      <c r="AF46" s="2">
        <f>'[7]Cigarrillos TONELADAS'!AF46*3/15</f>
        <v>0</v>
      </c>
      <c r="AG46" s="2">
        <f>'[7]Cigarrillos TONELADAS'!AG46*3/15</f>
        <v>0</v>
      </c>
      <c r="AH46" s="2">
        <f>'[7]Cigarrillos TONELADAS'!AH46*3/15</f>
        <v>0</v>
      </c>
      <c r="AI46" s="2">
        <f>'[7]Cigarrillos TONELADAS'!AI46*3/15</f>
        <v>0</v>
      </c>
      <c r="AJ46" s="2">
        <f>'[7]Cigarrillos TONELADAS'!AJ46*3/15</f>
        <v>0</v>
      </c>
      <c r="AK46" s="2">
        <f>'[7]Cigarrillos TONELADAS'!AK46*3/15</f>
        <v>0</v>
      </c>
      <c r="AL46" s="2">
        <f>'[7]Cigarrillos TONELADAS'!AL46*3/15</f>
        <v>0</v>
      </c>
      <c r="AM46" s="2">
        <f>'[7]Cigarrillos TONELADAS'!AM46*3/15</f>
        <v>0</v>
      </c>
      <c r="AN46" s="2">
        <f>'[7]Cigarrillos TONELADAS'!AN46*3/15</f>
        <v>0</v>
      </c>
      <c r="AO46" s="2">
        <f>'[7]Cigarrillos TONELADAS'!AO46*3/15</f>
        <v>0</v>
      </c>
      <c r="AP46" s="2">
        <f>'[7]Cigarrillos TONELADAS'!AP46*3/15</f>
        <v>0</v>
      </c>
      <c r="AQ46" s="2">
        <f>'[7]Cigarrillos TONELADAS'!AQ46*3/15</f>
        <v>0</v>
      </c>
      <c r="AR46" s="2">
        <f>'[7]Cigarrillos TONELADAS'!AR46*3/15</f>
        <v>0</v>
      </c>
      <c r="AS46" s="2">
        <f>'[7]Cigarrillos TONELADAS'!AS46*3/15</f>
        <v>0</v>
      </c>
      <c r="AT46" s="2">
        <f>'[7]Cigarrillos TONELADAS'!AT46*3/15</f>
        <v>0</v>
      </c>
      <c r="AU46" s="2">
        <f>'[7]Cigarrillos TONELADAS'!AU46*3/15</f>
        <v>0</v>
      </c>
      <c r="AV46" s="2">
        <f>'[7]Cigarrillos TONELADAS'!AV46*3/15</f>
        <v>0</v>
      </c>
      <c r="AW46" s="2">
        <f>'[7]Cigarrillos TONELADAS'!AW46*3/15</f>
        <v>0</v>
      </c>
      <c r="AX46" s="2">
        <f>'[7]Cigarrillos TONELADAS'!AX46*3/15</f>
        <v>0</v>
      </c>
      <c r="AY46" s="2">
        <f>'[7]Cigarrillos TONELADAS'!AY46*3/15</f>
        <v>0</v>
      </c>
      <c r="AZ46" s="2">
        <f>'[7]Cigarrillos TONELADAS'!AZ46*3/15</f>
        <v>0</v>
      </c>
      <c r="BA46" s="2">
        <f>'[7]Cigarrillos TONELADAS'!BA46*3/15</f>
        <v>0</v>
      </c>
      <c r="BB46" s="2">
        <f>'[7]Cigarrillos TONELADAS'!BB46*3/15</f>
        <v>0</v>
      </c>
      <c r="BC46" s="2">
        <f>'[7]Cigarrillos TONELADAS'!BC46*3/15</f>
        <v>0</v>
      </c>
      <c r="BD46" s="2">
        <f>'[7]Cigarrillos TONELADAS'!BD46*3/15</f>
        <v>0</v>
      </c>
      <c r="BE46" s="2">
        <f>'[7]Cigarrillos TONELADAS'!BE46*3/15</f>
        <v>0</v>
      </c>
      <c r="BF46" s="2">
        <f>'[7]Cigarrillos TONELADAS'!BF46*3/15</f>
        <v>0</v>
      </c>
      <c r="BG46" s="2">
        <f>'[7]Cigarrillos TONELADAS'!BG46*3/15</f>
        <v>0</v>
      </c>
      <c r="BH46" s="2">
        <f>'[7]Cigarrillos TONELADAS'!BH46*3/15</f>
        <v>0</v>
      </c>
      <c r="BI46" s="2">
        <f>'[7]Cigarrillos TONELADAS'!BI46*3/15</f>
        <v>0</v>
      </c>
      <c r="BJ46" s="2">
        <f>'[7]Cigarrillos TONELADAS'!BJ46*3/15</f>
        <v>0</v>
      </c>
      <c r="BK46" s="2">
        <f>'[7]Cigarrillos TONELADAS'!BK46*3/15</f>
        <v>0</v>
      </c>
      <c r="BL46" s="2">
        <f>'[7]Cigarrillos TONELADAS'!BL46*3/15</f>
        <v>0</v>
      </c>
      <c r="BM46" s="2">
        <f>'[7]Cigarrillos TONELADAS'!BM46*3/15</f>
        <v>0</v>
      </c>
      <c r="BN46" s="2">
        <f>'[7]Cigarrillos TONELADAS'!BN46*3/15</f>
        <v>0</v>
      </c>
      <c r="BO46" s="2">
        <f>'[7]Cigarrillos TONELADAS'!BO46*3/15</f>
        <v>0</v>
      </c>
      <c r="BP46" s="2">
        <f>'[7]Cigarrillos TONELADAS'!BP46*3/15</f>
        <v>0</v>
      </c>
      <c r="BQ46" s="2">
        <f>'[7]Cigarrillos TONELADAS'!BQ46*3/15</f>
        <v>0</v>
      </c>
      <c r="BR46" s="2">
        <f>'[7]Cigarrillos TONELADAS'!BR46*3/15</f>
        <v>0</v>
      </c>
      <c r="BS46" s="2">
        <f>'[7]Cigarrillos TONELADAS'!BS46*3/15</f>
        <v>0</v>
      </c>
      <c r="BT46" s="2">
        <f>'[7]Cigarrillos TONELADAS'!BT46*3/15</f>
        <v>0</v>
      </c>
      <c r="BU46" s="2">
        <f>'[7]Cigarrillos TONELADAS'!BU46*3/15</f>
        <v>0</v>
      </c>
      <c r="BV46" s="2">
        <f>'[7]Cigarrillos TONELADAS'!BV46*3/15</f>
        <v>0</v>
      </c>
      <c r="BW46" s="2">
        <f>'[7]Cigarrillos TONELADAS'!BW46*3/15</f>
        <v>0</v>
      </c>
      <c r="BX46" s="2">
        <f>'[7]Cigarrillos TONELADAS'!BX46*3/15</f>
        <v>0</v>
      </c>
      <c r="BY46" s="2">
        <f>'[7]Cigarrillos TONELADAS'!BY46*3/15</f>
        <v>0</v>
      </c>
      <c r="BZ46" s="2">
        <f>'[7]Cigarrillos TONELADAS'!BZ46*3/15</f>
        <v>0</v>
      </c>
      <c r="CA46" s="2">
        <f>'[7]Cigarrillos TONELADAS'!CA46*3/15</f>
        <v>0</v>
      </c>
      <c r="CB46" s="2">
        <f>'[7]Cigarrillos TONELADAS'!CB46*3/15</f>
        <v>0</v>
      </c>
      <c r="CC46" s="2">
        <f>'[7]Cigarrillos TONELADAS'!CC46*3/15</f>
        <v>0</v>
      </c>
      <c r="CD46" s="2">
        <f>'[7]Cigarrillos TONELADAS'!CD46*3/15</f>
        <v>0</v>
      </c>
      <c r="CE46" s="2">
        <f>'[7]Cigarrillos TONELADAS'!CE46*3/15</f>
        <v>0</v>
      </c>
      <c r="CF46" s="2">
        <f>'[7]Cigarrillos TONELADAS'!CF46*3/15</f>
        <v>0</v>
      </c>
      <c r="CG46" s="2">
        <f>'[7]Cigarrillos TONELADAS'!CG46*3/15</f>
        <v>0</v>
      </c>
      <c r="CH46" s="2">
        <f>'[7]Cigarrillos TONELADAS'!CH46*3/15</f>
        <v>0</v>
      </c>
      <c r="CI46" s="2">
        <f>'[7]Cigarrillos TONELADAS'!CI46*3/15</f>
        <v>0</v>
      </c>
      <c r="CJ46" s="2">
        <f>'[7]Cigarrillos TONELADAS'!CJ46*3/15</f>
        <v>0</v>
      </c>
      <c r="CK46" s="2">
        <f>'[7]Cigarrillos TONELADAS'!CK46*3/15</f>
        <v>0</v>
      </c>
      <c r="CL46" s="2">
        <f>'[7]Cigarrillos TONELADAS'!CL46*3/15</f>
        <v>0</v>
      </c>
      <c r="CM46" s="2">
        <f>'[7]Cigarrillos TONELADAS'!CM46*3/15</f>
        <v>0</v>
      </c>
      <c r="CN46" s="2">
        <f>'[7]Cigarrillos TONELADAS'!CN46*3/15</f>
        <v>0</v>
      </c>
      <c r="CO46" s="2">
        <f>'[7]Cigarrillos TONELADAS'!CO46*3/15</f>
        <v>0</v>
      </c>
      <c r="CP46" s="2">
        <f>'[7]Cigarrillos TONELADAS'!CP46*3/15</f>
        <v>0</v>
      </c>
      <c r="CQ46" s="2">
        <f>'[7]Cigarrillos TONELADAS'!CQ46*3/15</f>
        <v>0</v>
      </c>
      <c r="CR46" s="2">
        <f>'[7]Cigarrillos TONELADAS'!CR46*3/15</f>
        <v>0</v>
      </c>
      <c r="CS46" s="2">
        <f>'[7]Cigarrillos TONELADAS'!CS46*3/15</f>
        <v>0</v>
      </c>
      <c r="CT46" s="2">
        <f>'[7]Cigarrillos TONELADAS'!CT46*3/15</f>
        <v>0</v>
      </c>
      <c r="CU46" s="2">
        <f>'[7]Cigarrillos TONELADAS'!CU46*3/15</f>
        <v>0</v>
      </c>
      <c r="CV46" s="2">
        <f>'[7]Cigarrillos TONELADAS'!CV46*3/15</f>
        <v>0</v>
      </c>
      <c r="CW46" s="2">
        <f>'[7]Cigarrillos TONELADAS'!CW46*3/15</f>
        <v>0</v>
      </c>
      <c r="CX46" s="2">
        <f>'[7]Cigarrillos TONELADAS'!CX46*3/15</f>
        <v>0</v>
      </c>
      <c r="CY46" s="2">
        <f>'[7]Cigarrillos TONELADAS'!CY46*3/15</f>
        <v>0</v>
      </c>
      <c r="CZ46" s="2">
        <f>'[7]Cigarrillos TONELADAS'!CZ46*3/15</f>
        <v>0</v>
      </c>
      <c r="DA46" s="2">
        <f>'[7]Cigarrillos TONELADAS'!DA46*3/15</f>
        <v>0</v>
      </c>
      <c r="DB46" s="2">
        <f>'[7]Cigarrillos TONELADAS'!DB46*3/15</f>
        <v>0</v>
      </c>
      <c r="DC46" s="2">
        <f>'[7]Cigarrillos TONELADAS'!DC46*3/15</f>
        <v>0</v>
      </c>
      <c r="DD46" s="2">
        <f>'[7]Cigarrillos TONELADAS'!DD46*3/15</f>
        <v>0</v>
      </c>
      <c r="DE46" s="2">
        <f>'[7]Cigarrillos TONELADAS'!DE46*3/15</f>
        <v>0</v>
      </c>
      <c r="DF46" s="2">
        <f>'[7]Cigarrillos TONELADAS'!DF46*3/15</f>
        <v>0</v>
      </c>
      <c r="DG46" s="2">
        <f>'[7]Cigarrillos TONELADAS'!DG46*3/15</f>
        <v>0</v>
      </c>
      <c r="DH46" s="2">
        <f>'[7]Cigarrillos TONELADAS'!DH46*3/15</f>
        <v>0</v>
      </c>
      <c r="DI46" s="2">
        <f>'[7]Cigarrillos TONELADAS'!DI46*3/15</f>
        <v>0</v>
      </c>
      <c r="DJ46" s="2">
        <f>'[7]Cigarrillos TONELADAS'!DJ46*3/15</f>
        <v>0</v>
      </c>
      <c r="DK46" s="2">
        <f>'[7]Cigarrillos TONELADAS'!DK46*3/15</f>
        <v>0</v>
      </c>
      <c r="DL46" s="2">
        <f>'[7]Cigarrillos TONELADAS'!DL46*3/15</f>
        <v>0</v>
      </c>
      <c r="DM46" s="2">
        <f>'[7]Cigarrillos TONELADAS'!DM46*3/15</f>
        <v>0</v>
      </c>
      <c r="DN46" s="2">
        <f>'[7]Cigarrillos TONELADAS'!DN46*3/15</f>
        <v>0</v>
      </c>
      <c r="DO46" s="2">
        <f>'[7]Cigarrillos TONELADAS'!DO46*3/15</f>
        <v>0</v>
      </c>
      <c r="DP46" s="2">
        <f>'[7]Cigarrillos TONELADAS'!DP46*3/15</f>
        <v>0</v>
      </c>
      <c r="DQ46" s="2">
        <f>'[7]Cigarrillos TONELADAS'!DQ46*3/15</f>
        <v>0</v>
      </c>
      <c r="DR46" s="2">
        <f>'[7]Cigarrillos TONELADAS'!DR46*3/15</f>
        <v>0</v>
      </c>
      <c r="DS46" s="2">
        <f>'[7]Cigarrillos TONELADAS'!DS46*3/15</f>
        <v>0</v>
      </c>
      <c r="DT46" s="2">
        <f>'[7]Cigarrillos TONELADAS'!DT46*3/15</f>
        <v>0</v>
      </c>
    </row>
    <row r="47" spans="1:124">
      <c r="A47" s="1">
        <v>46</v>
      </c>
      <c r="B47" s="2">
        <f>'[7]Cigarrillos TONELADAS'!B47*3/15</f>
        <v>0</v>
      </c>
      <c r="C47" s="2">
        <f>'[7]Cigarrillos TONELADAS'!C47*3/15</f>
        <v>0</v>
      </c>
      <c r="D47" s="2">
        <f>'[7]Cigarrillos TONELADAS'!D47*3/15</f>
        <v>0</v>
      </c>
      <c r="E47" s="2">
        <f>'[7]Cigarrillos TONELADAS'!E47*3/15</f>
        <v>0</v>
      </c>
      <c r="F47" s="2">
        <f>'[7]Cigarrillos TONELADAS'!F47*3/15</f>
        <v>0</v>
      </c>
      <c r="G47" s="2">
        <f>'[7]Cigarrillos TONELADAS'!G47*3/15</f>
        <v>0</v>
      </c>
      <c r="H47" s="2">
        <f>'[7]Cigarrillos TONELADAS'!H47*3/15</f>
        <v>0</v>
      </c>
      <c r="I47" s="2">
        <f>'[7]Cigarrillos TONELADAS'!I47*3/15</f>
        <v>0</v>
      </c>
      <c r="J47" s="2">
        <f>'[7]Cigarrillos TONELADAS'!J47*3/15</f>
        <v>0</v>
      </c>
      <c r="K47" s="2">
        <f>'[7]Cigarrillos TONELADAS'!K47*3/15</f>
        <v>0</v>
      </c>
      <c r="L47" s="2">
        <f>'[7]Cigarrillos TONELADAS'!L47*3/15</f>
        <v>0</v>
      </c>
      <c r="M47" s="2">
        <f>'[7]Cigarrillos TONELADAS'!M47*3/15</f>
        <v>0</v>
      </c>
      <c r="N47" s="2">
        <f>'[7]Cigarrillos TONELADAS'!N47*3/15</f>
        <v>0</v>
      </c>
      <c r="O47" s="2">
        <f>'[7]Cigarrillos TONELADAS'!O47*3/15</f>
        <v>0</v>
      </c>
      <c r="P47" s="2">
        <f>'[7]Cigarrillos TONELADAS'!P47*3/15</f>
        <v>0</v>
      </c>
      <c r="Q47" s="2">
        <f>'[7]Cigarrillos TONELADAS'!Q47*3/15</f>
        <v>0</v>
      </c>
      <c r="R47" s="2">
        <f>'[7]Cigarrillos TONELADAS'!R47*3/15</f>
        <v>0</v>
      </c>
      <c r="S47" s="2">
        <f>'[7]Cigarrillos TONELADAS'!S47*3/15</f>
        <v>0</v>
      </c>
      <c r="T47" s="2">
        <f>'[7]Cigarrillos TONELADAS'!T47*3/15</f>
        <v>0</v>
      </c>
      <c r="U47" s="2">
        <f>'[7]Cigarrillos TONELADAS'!U47*3/15</f>
        <v>0</v>
      </c>
      <c r="V47" s="2">
        <f>'[7]Cigarrillos TONELADAS'!V47*3/15</f>
        <v>0</v>
      </c>
      <c r="W47" s="2">
        <f>'[7]Cigarrillos TONELADAS'!W47*3/15</f>
        <v>0</v>
      </c>
      <c r="X47" s="2">
        <f>'[7]Cigarrillos TONELADAS'!X47*3/15</f>
        <v>0</v>
      </c>
      <c r="Y47" s="2">
        <f>'[7]Cigarrillos TONELADAS'!Y47*3/15</f>
        <v>0</v>
      </c>
      <c r="Z47" s="2">
        <f>'[7]Cigarrillos TONELADAS'!Z47*3/15</f>
        <v>0</v>
      </c>
      <c r="AA47" s="2">
        <f>'[7]Cigarrillos TONELADAS'!AA47*3/15</f>
        <v>0</v>
      </c>
      <c r="AB47" s="2">
        <f>'[7]Cigarrillos TONELADAS'!AB47*3/15</f>
        <v>0</v>
      </c>
      <c r="AC47" s="2">
        <f>'[7]Cigarrillos TONELADAS'!AC47*3/15</f>
        <v>0</v>
      </c>
      <c r="AD47" s="2">
        <f>'[7]Cigarrillos TONELADAS'!AD47*3/15</f>
        <v>0</v>
      </c>
      <c r="AE47" s="2">
        <f>'[7]Cigarrillos TONELADAS'!AE47*3/15</f>
        <v>0</v>
      </c>
      <c r="AF47" s="2">
        <f>'[7]Cigarrillos TONELADAS'!AF47*3/15</f>
        <v>0</v>
      </c>
      <c r="AG47" s="2">
        <f>'[7]Cigarrillos TONELADAS'!AG47*3/15</f>
        <v>0</v>
      </c>
      <c r="AH47" s="2">
        <f>'[7]Cigarrillos TONELADAS'!AH47*3/15</f>
        <v>0</v>
      </c>
      <c r="AI47" s="2">
        <f>'[7]Cigarrillos TONELADAS'!AI47*3/15</f>
        <v>0</v>
      </c>
      <c r="AJ47" s="2">
        <f>'[7]Cigarrillos TONELADAS'!AJ47*3/15</f>
        <v>0</v>
      </c>
      <c r="AK47" s="2">
        <f>'[7]Cigarrillos TONELADAS'!AK47*3/15</f>
        <v>0</v>
      </c>
      <c r="AL47" s="2">
        <f>'[7]Cigarrillos TONELADAS'!AL47*3/15</f>
        <v>0</v>
      </c>
      <c r="AM47" s="2">
        <f>'[7]Cigarrillos TONELADAS'!AM47*3/15</f>
        <v>0</v>
      </c>
      <c r="AN47" s="2">
        <f>'[7]Cigarrillos TONELADAS'!AN47*3/15</f>
        <v>0</v>
      </c>
      <c r="AO47" s="2">
        <f>'[7]Cigarrillos TONELADAS'!AO47*3/15</f>
        <v>0</v>
      </c>
      <c r="AP47" s="2">
        <f>'[7]Cigarrillos TONELADAS'!AP47*3/15</f>
        <v>0</v>
      </c>
      <c r="AQ47" s="2">
        <f>'[7]Cigarrillos TONELADAS'!AQ47*3/15</f>
        <v>0</v>
      </c>
      <c r="AR47" s="2">
        <f>'[7]Cigarrillos TONELADAS'!AR47*3/15</f>
        <v>0</v>
      </c>
      <c r="AS47" s="2">
        <f>'[7]Cigarrillos TONELADAS'!AS47*3/15</f>
        <v>0</v>
      </c>
      <c r="AT47" s="2">
        <f>'[7]Cigarrillos TONELADAS'!AT47*3/15</f>
        <v>0</v>
      </c>
      <c r="AU47" s="2">
        <f>'[7]Cigarrillos TONELADAS'!AU47*3/15</f>
        <v>0</v>
      </c>
      <c r="AV47" s="2">
        <f>'[7]Cigarrillos TONELADAS'!AV47*3/15</f>
        <v>0</v>
      </c>
      <c r="AW47" s="2">
        <f>'[7]Cigarrillos TONELADAS'!AW47*3/15</f>
        <v>0</v>
      </c>
      <c r="AX47" s="2">
        <f>'[7]Cigarrillos TONELADAS'!AX47*3/15</f>
        <v>0</v>
      </c>
      <c r="AY47" s="2">
        <f>'[7]Cigarrillos TONELADAS'!AY47*3/15</f>
        <v>0</v>
      </c>
      <c r="AZ47" s="2">
        <f>'[7]Cigarrillos TONELADAS'!AZ47*3/15</f>
        <v>0</v>
      </c>
      <c r="BA47" s="2">
        <f>'[7]Cigarrillos TONELADAS'!BA47*3/15</f>
        <v>0</v>
      </c>
      <c r="BB47" s="2">
        <f>'[7]Cigarrillos TONELADAS'!BB47*3/15</f>
        <v>0</v>
      </c>
      <c r="BC47" s="2">
        <f>'[7]Cigarrillos TONELADAS'!BC47*3/15</f>
        <v>0</v>
      </c>
      <c r="BD47" s="2">
        <f>'[7]Cigarrillos TONELADAS'!BD47*3/15</f>
        <v>0</v>
      </c>
      <c r="BE47" s="2">
        <f>'[7]Cigarrillos TONELADAS'!BE47*3/15</f>
        <v>0</v>
      </c>
      <c r="BF47" s="2">
        <f>'[7]Cigarrillos TONELADAS'!BF47*3/15</f>
        <v>0</v>
      </c>
      <c r="BG47" s="2">
        <f>'[7]Cigarrillos TONELADAS'!BG47*3/15</f>
        <v>0</v>
      </c>
      <c r="BH47" s="2">
        <f>'[7]Cigarrillos TONELADAS'!BH47*3/15</f>
        <v>0</v>
      </c>
      <c r="BI47" s="2">
        <f>'[7]Cigarrillos TONELADAS'!BI47*3/15</f>
        <v>0</v>
      </c>
      <c r="BJ47" s="2">
        <f>'[7]Cigarrillos TONELADAS'!BJ47*3/15</f>
        <v>0</v>
      </c>
      <c r="BK47" s="2">
        <f>'[7]Cigarrillos TONELADAS'!BK47*3/15</f>
        <v>0</v>
      </c>
      <c r="BL47" s="2">
        <f>'[7]Cigarrillos TONELADAS'!BL47*3/15</f>
        <v>0</v>
      </c>
      <c r="BM47" s="2">
        <f>'[7]Cigarrillos TONELADAS'!BM47*3/15</f>
        <v>0</v>
      </c>
      <c r="BN47" s="2">
        <f>'[7]Cigarrillos TONELADAS'!BN47*3/15</f>
        <v>0</v>
      </c>
      <c r="BO47" s="2">
        <f>'[7]Cigarrillos TONELADAS'!BO47*3/15</f>
        <v>0</v>
      </c>
      <c r="BP47" s="2">
        <f>'[7]Cigarrillos TONELADAS'!BP47*3/15</f>
        <v>0</v>
      </c>
      <c r="BQ47" s="2">
        <f>'[7]Cigarrillos TONELADAS'!BQ47*3/15</f>
        <v>0</v>
      </c>
      <c r="BR47" s="2">
        <f>'[7]Cigarrillos TONELADAS'!BR47*3/15</f>
        <v>0</v>
      </c>
      <c r="BS47" s="2">
        <f>'[7]Cigarrillos TONELADAS'!BS47*3/15</f>
        <v>0</v>
      </c>
      <c r="BT47" s="2">
        <f>'[7]Cigarrillos TONELADAS'!BT47*3/15</f>
        <v>0</v>
      </c>
      <c r="BU47" s="2">
        <f>'[7]Cigarrillos TONELADAS'!BU47*3/15</f>
        <v>0</v>
      </c>
      <c r="BV47" s="2">
        <f>'[7]Cigarrillos TONELADAS'!BV47*3/15</f>
        <v>0</v>
      </c>
      <c r="BW47" s="2">
        <f>'[7]Cigarrillos TONELADAS'!BW47*3/15</f>
        <v>0</v>
      </c>
      <c r="BX47" s="2">
        <f>'[7]Cigarrillos TONELADAS'!BX47*3/15</f>
        <v>0</v>
      </c>
      <c r="BY47" s="2">
        <f>'[7]Cigarrillos TONELADAS'!BY47*3/15</f>
        <v>0</v>
      </c>
      <c r="BZ47" s="2">
        <f>'[7]Cigarrillos TONELADAS'!BZ47*3/15</f>
        <v>0</v>
      </c>
      <c r="CA47" s="2">
        <f>'[7]Cigarrillos TONELADAS'!CA47*3/15</f>
        <v>0</v>
      </c>
      <c r="CB47" s="2">
        <f>'[7]Cigarrillos TONELADAS'!CB47*3/15</f>
        <v>0</v>
      </c>
      <c r="CC47" s="2">
        <f>'[7]Cigarrillos TONELADAS'!CC47*3/15</f>
        <v>0</v>
      </c>
      <c r="CD47" s="2">
        <f>'[7]Cigarrillos TONELADAS'!CD47*3/15</f>
        <v>0</v>
      </c>
      <c r="CE47" s="2">
        <f>'[7]Cigarrillos TONELADAS'!CE47*3/15</f>
        <v>0</v>
      </c>
      <c r="CF47" s="2">
        <f>'[7]Cigarrillos TONELADAS'!CF47*3/15</f>
        <v>0</v>
      </c>
      <c r="CG47" s="2">
        <f>'[7]Cigarrillos TONELADAS'!CG47*3/15</f>
        <v>0</v>
      </c>
      <c r="CH47" s="2">
        <f>'[7]Cigarrillos TONELADAS'!CH47*3/15</f>
        <v>0</v>
      </c>
      <c r="CI47" s="2">
        <f>'[7]Cigarrillos TONELADAS'!CI47*3/15</f>
        <v>0</v>
      </c>
      <c r="CJ47" s="2">
        <f>'[7]Cigarrillos TONELADAS'!CJ47*3/15</f>
        <v>0</v>
      </c>
      <c r="CK47" s="2">
        <f>'[7]Cigarrillos TONELADAS'!CK47*3/15</f>
        <v>0</v>
      </c>
      <c r="CL47" s="2">
        <f>'[7]Cigarrillos TONELADAS'!CL47*3/15</f>
        <v>0</v>
      </c>
      <c r="CM47" s="2">
        <f>'[7]Cigarrillos TONELADAS'!CM47*3/15</f>
        <v>0</v>
      </c>
      <c r="CN47" s="2">
        <f>'[7]Cigarrillos TONELADAS'!CN47*3/15</f>
        <v>0</v>
      </c>
      <c r="CO47" s="2">
        <f>'[7]Cigarrillos TONELADAS'!CO47*3/15</f>
        <v>0</v>
      </c>
      <c r="CP47" s="2">
        <f>'[7]Cigarrillos TONELADAS'!CP47*3/15</f>
        <v>0</v>
      </c>
      <c r="CQ47" s="2">
        <f>'[7]Cigarrillos TONELADAS'!CQ47*3/15</f>
        <v>0</v>
      </c>
      <c r="CR47" s="2">
        <f>'[7]Cigarrillos TONELADAS'!CR47*3/15</f>
        <v>0</v>
      </c>
      <c r="CS47" s="2">
        <f>'[7]Cigarrillos TONELADAS'!CS47*3/15</f>
        <v>0</v>
      </c>
      <c r="CT47" s="2">
        <f>'[7]Cigarrillos TONELADAS'!CT47*3/15</f>
        <v>0</v>
      </c>
      <c r="CU47" s="2">
        <f>'[7]Cigarrillos TONELADAS'!CU47*3/15</f>
        <v>0</v>
      </c>
      <c r="CV47" s="2">
        <f>'[7]Cigarrillos TONELADAS'!CV47*3/15</f>
        <v>0</v>
      </c>
      <c r="CW47" s="2">
        <f>'[7]Cigarrillos TONELADAS'!CW47*3/15</f>
        <v>0</v>
      </c>
      <c r="CX47" s="2">
        <f>'[7]Cigarrillos TONELADAS'!CX47*3/15</f>
        <v>0</v>
      </c>
      <c r="CY47" s="2">
        <f>'[7]Cigarrillos TONELADAS'!CY47*3/15</f>
        <v>0</v>
      </c>
      <c r="CZ47" s="2">
        <f>'[7]Cigarrillos TONELADAS'!CZ47*3/15</f>
        <v>0</v>
      </c>
      <c r="DA47" s="2">
        <f>'[7]Cigarrillos TONELADAS'!DA47*3/15</f>
        <v>0</v>
      </c>
      <c r="DB47" s="2">
        <f>'[7]Cigarrillos TONELADAS'!DB47*3/15</f>
        <v>0</v>
      </c>
      <c r="DC47" s="2">
        <f>'[7]Cigarrillos TONELADAS'!DC47*3/15</f>
        <v>0</v>
      </c>
      <c r="DD47" s="2">
        <f>'[7]Cigarrillos TONELADAS'!DD47*3/15</f>
        <v>0</v>
      </c>
      <c r="DE47" s="2">
        <f>'[7]Cigarrillos TONELADAS'!DE47*3/15</f>
        <v>0</v>
      </c>
      <c r="DF47" s="2">
        <f>'[7]Cigarrillos TONELADAS'!DF47*3/15</f>
        <v>0</v>
      </c>
      <c r="DG47" s="2">
        <f>'[7]Cigarrillos TONELADAS'!DG47*3/15</f>
        <v>0</v>
      </c>
      <c r="DH47" s="2">
        <f>'[7]Cigarrillos TONELADAS'!DH47*3/15</f>
        <v>0</v>
      </c>
      <c r="DI47" s="2">
        <f>'[7]Cigarrillos TONELADAS'!DI47*3/15</f>
        <v>0</v>
      </c>
      <c r="DJ47" s="2">
        <f>'[7]Cigarrillos TONELADAS'!DJ47*3/15</f>
        <v>0</v>
      </c>
      <c r="DK47" s="2">
        <f>'[7]Cigarrillos TONELADAS'!DK47*3/15</f>
        <v>0</v>
      </c>
      <c r="DL47" s="2">
        <f>'[7]Cigarrillos TONELADAS'!DL47*3/15</f>
        <v>0</v>
      </c>
      <c r="DM47" s="2">
        <f>'[7]Cigarrillos TONELADAS'!DM47*3/15</f>
        <v>0</v>
      </c>
      <c r="DN47" s="2">
        <f>'[7]Cigarrillos TONELADAS'!DN47*3/15</f>
        <v>0</v>
      </c>
      <c r="DO47" s="2">
        <f>'[7]Cigarrillos TONELADAS'!DO47*3/15</f>
        <v>0</v>
      </c>
      <c r="DP47" s="2">
        <f>'[7]Cigarrillos TONELADAS'!DP47*3/15</f>
        <v>0</v>
      </c>
      <c r="DQ47" s="2">
        <f>'[7]Cigarrillos TONELADAS'!DQ47*3/15</f>
        <v>0</v>
      </c>
      <c r="DR47" s="2">
        <f>'[7]Cigarrillos TONELADAS'!DR47*3/15</f>
        <v>0</v>
      </c>
      <c r="DS47" s="2">
        <f>'[7]Cigarrillos TONELADAS'!DS47*3/15</f>
        <v>0</v>
      </c>
      <c r="DT47" s="2">
        <f>'[7]Cigarrillos TONELADAS'!DT47*3/15</f>
        <v>0</v>
      </c>
    </row>
    <row r="48" spans="1:124">
      <c r="A48" s="1">
        <v>47</v>
      </c>
      <c r="B48" s="2">
        <f>'[7]Cigarrillos TONELADAS'!B48*3/15</f>
        <v>0</v>
      </c>
      <c r="C48" s="2">
        <f>'[7]Cigarrillos TONELADAS'!C48*3/15</f>
        <v>0</v>
      </c>
      <c r="D48" s="2">
        <f>'[7]Cigarrillos TONELADAS'!D48*3/15</f>
        <v>0</v>
      </c>
      <c r="E48" s="2">
        <f>'[7]Cigarrillos TONELADAS'!E48*3/15</f>
        <v>0</v>
      </c>
      <c r="F48" s="2">
        <f>'[7]Cigarrillos TONELADAS'!F48*3/15</f>
        <v>0</v>
      </c>
      <c r="G48" s="2">
        <f>'[7]Cigarrillos TONELADAS'!G48*3/15</f>
        <v>0</v>
      </c>
      <c r="H48" s="2">
        <f>'[7]Cigarrillos TONELADAS'!H48*3/15</f>
        <v>0</v>
      </c>
      <c r="I48" s="2">
        <f>'[7]Cigarrillos TONELADAS'!I48*3/15</f>
        <v>0</v>
      </c>
      <c r="J48" s="2">
        <f>'[7]Cigarrillos TONELADAS'!J48*3/15</f>
        <v>0</v>
      </c>
      <c r="K48" s="2">
        <f>'[7]Cigarrillos TONELADAS'!K48*3/15</f>
        <v>0</v>
      </c>
      <c r="L48" s="2">
        <f>'[7]Cigarrillos TONELADAS'!L48*3/15</f>
        <v>0</v>
      </c>
      <c r="M48" s="2">
        <f>'[7]Cigarrillos TONELADAS'!M48*3/15</f>
        <v>0</v>
      </c>
      <c r="N48" s="2">
        <f>'[7]Cigarrillos TONELADAS'!N48*3/15</f>
        <v>0</v>
      </c>
      <c r="O48" s="2">
        <f>'[7]Cigarrillos TONELADAS'!O48*3/15</f>
        <v>0</v>
      </c>
      <c r="P48" s="2">
        <f>'[7]Cigarrillos TONELADAS'!P48*3/15</f>
        <v>0</v>
      </c>
      <c r="Q48" s="2">
        <f>'[7]Cigarrillos TONELADAS'!Q48*3/15</f>
        <v>0</v>
      </c>
      <c r="R48" s="2">
        <f>'[7]Cigarrillos TONELADAS'!R48*3/15</f>
        <v>0</v>
      </c>
      <c r="S48" s="2">
        <f>'[7]Cigarrillos TONELADAS'!S48*3/15</f>
        <v>0</v>
      </c>
      <c r="T48" s="2">
        <f>'[7]Cigarrillos TONELADAS'!T48*3/15</f>
        <v>0</v>
      </c>
      <c r="U48" s="2">
        <f>'[7]Cigarrillos TONELADAS'!U48*3/15</f>
        <v>0</v>
      </c>
      <c r="V48" s="2">
        <f>'[7]Cigarrillos TONELADAS'!V48*3/15</f>
        <v>0</v>
      </c>
      <c r="W48" s="2">
        <f>'[7]Cigarrillos TONELADAS'!W48*3/15</f>
        <v>0</v>
      </c>
      <c r="X48" s="2">
        <f>'[7]Cigarrillos TONELADAS'!X48*3/15</f>
        <v>0</v>
      </c>
      <c r="Y48" s="2">
        <f>'[7]Cigarrillos TONELADAS'!Y48*3/15</f>
        <v>0</v>
      </c>
      <c r="Z48" s="2">
        <f>'[7]Cigarrillos TONELADAS'!Z48*3/15</f>
        <v>0</v>
      </c>
      <c r="AA48" s="2">
        <f>'[7]Cigarrillos TONELADAS'!AA48*3/15</f>
        <v>0</v>
      </c>
      <c r="AB48" s="2">
        <f>'[7]Cigarrillos TONELADAS'!AB48*3/15</f>
        <v>0</v>
      </c>
      <c r="AC48" s="2">
        <f>'[7]Cigarrillos TONELADAS'!AC48*3/15</f>
        <v>0</v>
      </c>
      <c r="AD48" s="2">
        <f>'[7]Cigarrillos TONELADAS'!AD48*3/15</f>
        <v>0</v>
      </c>
      <c r="AE48" s="2">
        <f>'[7]Cigarrillos TONELADAS'!AE48*3/15</f>
        <v>0</v>
      </c>
      <c r="AF48" s="2">
        <f>'[7]Cigarrillos TONELADAS'!AF48*3/15</f>
        <v>0</v>
      </c>
      <c r="AG48" s="2">
        <f>'[7]Cigarrillos TONELADAS'!AG48*3/15</f>
        <v>0</v>
      </c>
      <c r="AH48" s="2">
        <f>'[7]Cigarrillos TONELADAS'!AH48*3/15</f>
        <v>0</v>
      </c>
      <c r="AI48" s="2">
        <f>'[7]Cigarrillos TONELADAS'!AI48*3/15</f>
        <v>0</v>
      </c>
      <c r="AJ48" s="2">
        <f>'[7]Cigarrillos TONELADAS'!AJ48*3/15</f>
        <v>0</v>
      </c>
      <c r="AK48" s="2">
        <f>'[7]Cigarrillos TONELADAS'!AK48*3/15</f>
        <v>0</v>
      </c>
      <c r="AL48" s="2">
        <f>'[7]Cigarrillos TONELADAS'!AL48*3/15</f>
        <v>0</v>
      </c>
      <c r="AM48" s="2">
        <f>'[7]Cigarrillos TONELADAS'!AM48*3/15</f>
        <v>0</v>
      </c>
      <c r="AN48" s="2">
        <f>'[7]Cigarrillos TONELADAS'!AN48*3/15</f>
        <v>0</v>
      </c>
      <c r="AO48" s="2">
        <f>'[7]Cigarrillos TONELADAS'!AO48*3/15</f>
        <v>0</v>
      </c>
      <c r="AP48" s="2">
        <f>'[7]Cigarrillos TONELADAS'!AP48*3/15</f>
        <v>0</v>
      </c>
      <c r="AQ48" s="2">
        <f>'[7]Cigarrillos TONELADAS'!AQ48*3/15</f>
        <v>0</v>
      </c>
      <c r="AR48" s="2">
        <f>'[7]Cigarrillos TONELADAS'!AR48*3/15</f>
        <v>0</v>
      </c>
      <c r="AS48" s="2">
        <f>'[7]Cigarrillos TONELADAS'!AS48*3/15</f>
        <v>0</v>
      </c>
      <c r="AT48" s="2">
        <f>'[7]Cigarrillos TONELADAS'!AT48*3/15</f>
        <v>0</v>
      </c>
      <c r="AU48" s="2">
        <f>'[7]Cigarrillos TONELADAS'!AU48*3/15</f>
        <v>0</v>
      </c>
      <c r="AV48" s="2">
        <f>'[7]Cigarrillos TONELADAS'!AV48*3/15</f>
        <v>0</v>
      </c>
      <c r="AW48" s="2">
        <f>'[7]Cigarrillos TONELADAS'!AW48*3/15</f>
        <v>0</v>
      </c>
      <c r="AX48" s="2">
        <f>'[7]Cigarrillos TONELADAS'!AX48*3/15</f>
        <v>0</v>
      </c>
      <c r="AY48" s="2">
        <f>'[7]Cigarrillos TONELADAS'!AY48*3/15</f>
        <v>0</v>
      </c>
      <c r="AZ48" s="2">
        <f>'[7]Cigarrillos TONELADAS'!AZ48*3/15</f>
        <v>0</v>
      </c>
      <c r="BA48" s="2">
        <f>'[7]Cigarrillos TONELADAS'!BA48*3/15</f>
        <v>0</v>
      </c>
      <c r="BB48" s="2">
        <f>'[7]Cigarrillos TONELADAS'!BB48*3/15</f>
        <v>0</v>
      </c>
      <c r="BC48" s="2">
        <f>'[7]Cigarrillos TONELADAS'!BC48*3/15</f>
        <v>0</v>
      </c>
      <c r="BD48" s="2">
        <f>'[7]Cigarrillos TONELADAS'!BD48*3/15</f>
        <v>0</v>
      </c>
      <c r="BE48" s="2">
        <f>'[7]Cigarrillos TONELADAS'!BE48*3/15</f>
        <v>0</v>
      </c>
      <c r="BF48" s="2">
        <f>'[7]Cigarrillos TONELADAS'!BF48*3/15</f>
        <v>0</v>
      </c>
      <c r="BG48" s="2">
        <f>'[7]Cigarrillos TONELADAS'!BG48*3/15</f>
        <v>0</v>
      </c>
      <c r="BH48" s="2">
        <f>'[7]Cigarrillos TONELADAS'!BH48*3/15</f>
        <v>0</v>
      </c>
      <c r="BI48" s="2">
        <f>'[7]Cigarrillos TONELADAS'!BI48*3/15</f>
        <v>0</v>
      </c>
      <c r="BJ48" s="2">
        <f>'[7]Cigarrillos TONELADAS'!BJ48*3/15</f>
        <v>0</v>
      </c>
      <c r="BK48" s="2">
        <f>'[7]Cigarrillos TONELADAS'!BK48*3/15</f>
        <v>0</v>
      </c>
      <c r="BL48" s="2">
        <f>'[7]Cigarrillos TONELADAS'!BL48*3/15</f>
        <v>0</v>
      </c>
      <c r="BM48" s="2">
        <f>'[7]Cigarrillos TONELADAS'!BM48*3/15</f>
        <v>0</v>
      </c>
      <c r="BN48" s="2">
        <f>'[7]Cigarrillos TONELADAS'!BN48*3/15</f>
        <v>0</v>
      </c>
      <c r="BO48" s="2">
        <f>'[7]Cigarrillos TONELADAS'!BO48*3/15</f>
        <v>0</v>
      </c>
      <c r="BP48" s="2">
        <f>'[7]Cigarrillos TONELADAS'!BP48*3/15</f>
        <v>0</v>
      </c>
      <c r="BQ48" s="2">
        <f>'[7]Cigarrillos TONELADAS'!BQ48*3/15</f>
        <v>0</v>
      </c>
      <c r="BR48" s="2">
        <f>'[7]Cigarrillos TONELADAS'!BR48*3/15</f>
        <v>0</v>
      </c>
      <c r="BS48" s="2">
        <f>'[7]Cigarrillos TONELADAS'!BS48*3/15</f>
        <v>0</v>
      </c>
      <c r="BT48" s="2">
        <f>'[7]Cigarrillos TONELADAS'!BT48*3/15</f>
        <v>0</v>
      </c>
      <c r="BU48" s="2">
        <f>'[7]Cigarrillos TONELADAS'!BU48*3/15</f>
        <v>0</v>
      </c>
      <c r="BV48" s="2">
        <f>'[7]Cigarrillos TONELADAS'!BV48*3/15</f>
        <v>0</v>
      </c>
      <c r="BW48" s="2">
        <f>'[7]Cigarrillos TONELADAS'!BW48*3/15</f>
        <v>0</v>
      </c>
      <c r="BX48" s="2">
        <f>'[7]Cigarrillos TONELADAS'!BX48*3/15</f>
        <v>0</v>
      </c>
      <c r="BY48" s="2">
        <f>'[7]Cigarrillos TONELADAS'!BY48*3/15</f>
        <v>0</v>
      </c>
      <c r="BZ48" s="2">
        <f>'[7]Cigarrillos TONELADAS'!BZ48*3/15</f>
        <v>0</v>
      </c>
      <c r="CA48" s="2">
        <f>'[7]Cigarrillos TONELADAS'!CA48*3/15</f>
        <v>0</v>
      </c>
      <c r="CB48" s="2">
        <f>'[7]Cigarrillos TONELADAS'!CB48*3/15</f>
        <v>0</v>
      </c>
      <c r="CC48" s="2">
        <f>'[7]Cigarrillos TONELADAS'!CC48*3/15</f>
        <v>0</v>
      </c>
      <c r="CD48" s="2">
        <f>'[7]Cigarrillos TONELADAS'!CD48*3/15</f>
        <v>0</v>
      </c>
      <c r="CE48" s="2">
        <f>'[7]Cigarrillos TONELADAS'!CE48*3/15</f>
        <v>0</v>
      </c>
      <c r="CF48" s="2">
        <f>'[7]Cigarrillos TONELADAS'!CF48*3/15</f>
        <v>0</v>
      </c>
      <c r="CG48" s="2">
        <f>'[7]Cigarrillos TONELADAS'!CG48*3/15</f>
        <v>0</v>
      </c>
      <c r="CH48" s="2">
        <f>'[7]Cigarrillos TONELADAS'!CH48*3/15</f>
        <v>0</v>
      </c>
      <c r="CI48" s="2">
        <f>'[7]Cigarrillos TONELADAS'!CI48*3/15</f>
        <v>0</v>
      </c>
      <c r="CJ48" s="2">
        <f>'[7]Cigarrillos TONELADAS'!CJ48*3/15</f>
        <v>0</v>
      </c>
      <c r="CK48" s="2">
        <f>'[7]Cigarrillos TONELADAS'!CK48*3/15</f>
        <v>0</v>
      </c>
      <c r="CL48" s="2">
        <f>'[7]Cigarrillos TONELADAS'!CL48*3/15</f>
        <v>0</v>
      </c>
      <c r="CM48" s="2">
        <f>'[7]Cigarrillos TONELADAS'!CM48*3/15</f>
        <v>0</v>
      </c>
      <c r="CN48" s="2">
        <f>'[7]Cigarrillos TONELADAS'!CN48*3/15</f>
        <v>0</v>
      </c>
      <c r="CO48" s="2">
        <f>'[7]Cigarrillos TONELADAS'!CO48*3/15</f>
        <v>0</v>
      </c>
      <c r="CP48" s="2">
        <f>'[7]Cigarrillos TONELADAS'!CP48*3/15</f>
        <v>0</v>
      </c>
      <c r="CQ48" s="2">
        <f>'[7]Cigarrillos TONELADAS'!CQ48*3/15</f>
        <v>0</v>
      </c>
      <c r="CR48" s="2">
        <f>'[7]Cigarrillos TONELADAS'!CR48*3/15</f>
        <v>0</v>
      </c>
      <c r="CS48" s="2">
        <f>'[7]Cigarrillos TONELADAS'!CS48*3/15</f>
        <v>0</v>
      </c>
      <c r="CT48" s="2">
        <f>'[7]Cigarrillos TONELADAS'!CT48*3/15</f>
        <v>0</v>
      </c>
      <c r="CU48" s="2">
        <f>'[7]Cigarrillos TONELADAS'!CU48*3/15</f>
        <v>0</v>
      </c>
      <c r="CV48" s="2">
        <f>'[7]Cigarrillos TONELADAS'!CV48*3/15</f>
        <v>0</v>
      </c>
      <c r="CW48" s="2">
        <f>'[7]Cigarrillos TONELADAS'!CW48*3/15</f>
        <v>0</v>
      </c>
      <c r="CX48" s="2">
        <f>'[7]Cigarrillos TONELADAS'!CX48*3/15</f>
        <v>0</v>
      </c>
      <c r="CY48" s="2">
        <f>'[7]Cigarrillos TONELADAS'!CY48*3/15</f>
        <v>0</v>
      </c>
      <c r="CZ48" s="2">
        <f>'[7]Cigarrillos TONELADAS'!CZ48*3/15</f>
        <v>0</v>
      </c>
      <c r="DA48" s="2">
        <f>'[7]Cigarrillos TONELADAS'!DA48*3/15</f>
        <v>0</v>
      </c>
      <c r="DB48" s="2">
        <f>'[7]Cigarrillos TONELADAS'!DB48*3/15</f>
        <v>0</v>
      </c>
      <c r="DC48" s="2">
        <f>'[7]Cigarrillos TONELADAS'!DC48*3/15</f>
        <v>0</v>
      </c>
      <c r="DD48" s="2">
        <f>'[7]Cigarrillos TONELADAS'!DD48*3/15</f>
        <v>0</v>
      </c>
      <c r="DE48" s="2">
        <f>'[7]Cigarrillos TONELADAS'!DE48*3/15</f>
        <v>0</v>
      </c>
      <c r="DF48" s="2">
        <f>'[7]Cigarrillos TONELADAS'!DF48*3/15</f>
        <v>0</v>
      </c>
      <c r="DG48" s="2">
        <f>'[7]Cigarrillos TONELADAS'!DG48*3/15</f>
        <v>0</v>
      </c>
      <c r="DH48" s="2">
        <f>'[7]Cigarrillos TONELADAS'!DH48*3/15</f>
        <v>0</v>
      </c>
      <c r="DI48" s="2">
        <f>'[7]Cigarrillos TONELADAS'!DI48*3/15</f>
        <v>0</v>
      </c>
      <c r="DJ48" s="2">
        <f>'[7]Cigarrillos TONELADAS'!DJ48*3/15</f>
        <v>0</v>
      </c>
      <c r="DK48" s="2">
        <f>'[7]Cigarrillos TONELADAS'!DK48*3/15</f>
        <v>0</v>
      </c>
      <c r="DL48" s="2">
        <f>'[7]Cigarrillos TONELADAS'!DL48*3/15</f>
        <v>0</v>
      </c>
      <c r="DM48" s="2">
        <f>'[7]Cigarrillos TONELADAS'!DM48*3/15</f>
        <v>0</v>
      </c>
      <c r="DN48" s="2">
        <f>'[7]Cigarrillos TONELADAS'!DN48*3/15</f>
        <v>0</v>
      </c>
      <c r="DO48" s="2">
        <f>'[7]Cigarrillos TONELADAS'!DO48*3/15</f>
        <v>0</v>
      </c>
      <c r="DP48" s="2">
        <f>'[7]Cigarrillos TONELADAS'!DP48*3/15</f>
        <v>0</v>
      </c>
      <c r="DQ48" s="2">
        <f>'[7]Cigarrillos TONELADAS'!DQ48*3/15</f>
        <v>0</v>
      </c>
      <c r="DR48" s="2">
        <f>'[7]Cigarrillos TONELADAS'!DR48*3/15</f>
        <v>0</v>
      </c>
      <c r="DS48" s="2">
        <f>'[7]Cigarrillos TONELADAS'!DS48*3/15</f>
        <v>0</v>
      </c>
      <c r="DT48" s="2">
        <f>'[7]Cigarrillos TONELADAS'!DT48*3/15</f>
        <v>0</v>
      </c>
    </row>
    <row r="49" spans="1:124">
      <c r="A49" s="1">
        <v>48</v>
      </c>
      <c r="B49" s="2">
        <f>'[7]Cigarrillos TONELADAS'!B49*3/15</f>
        <v>0</v>
      </c>
      <c r="C49" s="2">
        <f>'[7]Cigarrillos TONELADAS'!C49*3/15</f>
        <v>0</v>
      </c>
      <c r="D49" s="2">
        <f>'[7]Cigarrillos TONELADAS'!D49*3/15</f>
        <v>0</v>
      </c>
      <c r="E49" s="2">
        <f>'[7]Cigarrillos TONELADAS'!E49*3/15</f>
        <v>0</v>
      </c>
      <c r="F49" s="2">
        <f>'[7]Cigarrillos TONELADAS'!F49*3/15</f>
        <v>0</v>
      </c>
      <c r="G49" s="2">
        <f>'[7]Cigarrillos TONELADAS'!G49*3/15</f>
        <v>0</v>
      </c>
      <c r="H49" s="2">
        <f>'[7]Cigarrillos TONELADAS'!H49*3/15</f>
        <v>0</v>
      </c>
      <c r="I49" s="2">
        <f>'[7]Cigarrillos TONELADAS'!I49*3/15</f>
        <v>0</v>
      </c>
      <c r="J49" s="2">
        <f>'[7]Cigarrillos TONELADAS'!J49*3/15</f>
        <v>0</v>
      </c>
      <c r="K49" s="2">
        <f>'[7]Cigarrillos TONELADAS'!K49*3/15</f>
        <v>0</v>
      </c>
      <c r="L49" s="2">
        <f>'[7]Cigarrillos TONELADAS'!L49*3/15</f>
        <v>0</v>
      </c>
      <c r="M49" s="2">
        <f>'[7]Cigarrillos TONELADAS'!M49*3/15</f>
        <v>0</v>
      </c>
      <c r="N49" s="2">
        <f>'[7]Cigarrillos TONELADAS'!N49*3/15</f>
        <v>0</v>
      </c>
      <c r="O49" s="2">
        <f>'[7]Cigarrillos TONELADAS'!O49*3/15</f>
        <v>0</v>
      </c>
      <c r="P49" s="2">
        <f>'[7]Cigarrillos TONELADAS'!P49*3/15</f>
        <v>0</v>
      </c>
      <c r="Q49" s="2">
        <f>'[7]Cigarrillos TONELADAS'!Q49*3/15</f>
        <v>0</v>
      </c>
      <c r="R49" s="2">
        <f>'[7]Cigarrillos TONELADAS'!R49*3/15</f>
        <v>0</v>
      </c>
      <c r="S49" s="2">
        <f>'[7]Cigarrillos TONELADAS'!S49*3/15</f>
        <v>0</v>
      </c>
      <c r="T49" s="2">
        <f>'[7]Cigarrillos TONELADAS'!T49*3/15</f>
        <v>0</v>
      </c>
      <c r="U49" s="2">
        <f>'[7]Cigarrillos TONELADAS'!U49*3/15</f>
        <v>0</v>
      </c>
      <c r="V49" s="2">
        <f>'[7]Cigarrillos TONELADAS'!V49*3/15</f>
        <v>0</v>
      </c>
      <c r="W49" s="2">
        <f>'[7]Cigarrillos TONELADAS'!W49*3/15</f>
        <v>0</v>
      </c>
      <c r="X49" s="2">
        <f>'[7]Cigarrillos TONELADAS'!X49*3/15</f>
        <v>0</v>
      </c>
      <c r="Y49" s="2">
        <f>'[7]Cigarrillos TONELADAS'!Y49*3/15</f>
        <v>0</v>
      </c>
      <c r="Z49" s="2">
        <f>'[7]Cigarrillos TONELADAS'!Z49*3/15</f>
        <v>0</v>
      </c>
      <c r="AA49" s="2">
        <f>'[7]Cigarrillos TONELADAS'!AA49*3/15</f>
        <v>0</v>
      </c>
      <c r="AB49" s="2">
        <f>'[7]Cigarrillos TONELADAS'!AB49*3/15</f>
        <v>0</v>
      </c>
      <c r="AC49" s="2">
        <f>'[7]Cigarrillos TONELADAS'!AC49*3/15</f>
        <v>0</v>
      </c>
      <c r="AD49" s="2">
        <f>'[7]Cigarrillos TONELADAS'!AD49*3/15</f>
        <v>0</v>
      </c>
      <c r="AE49" s="2">
        <f>'[7]Cigarrillos TONELADAS'!AE49*3/15</f>
        <v>0</v>
      </c>
      <c r="AF49" s="2">
        <f>'[7]Cigarrillos TONELADAS'!AF49*3/15</f>
        <v>0</v>
      </c>
      <c r="AG49" s="2">
        <f>'[7]Cigarrillos TONELADAS'!AG49*3/15</f>
        <v>0</v>
      </c>
      <c r="AH49" s="2">
        <f>'[7]Cigarrillos TONELADAS'!AH49*3/15</f>
        <v>0</v>
      </c>
      <c r="AI49" s="2">
        <f>'[7]Cigarrillos TONELADAS'!AI49*3/15</f>
        <v>0</v>
      </c>
      <c r="AJ49" s="2">
        <f>'[7]Cigarrillos TONELADAS'!AJ49*3/15</f>
        <v>0</v>
      </c>
      <c r="AK49" s="2">
        <f>'[7]Cigarrillos TONELADAS'!AK49*3/15</f>
        <v>0</v>
      </c>
      <c r="AL49" s="2">
        <f>'[7]Cigarrillos TONELADAS'!AL49*3/15</f>
        <v>0</v>
      </c>
      <c r="AM49" s="2">
        <f>'[7]Cigarrillos TONELADAS'!AM49*3/15</f>
        <v>0</v>
      </c>
      <c r="AN49" s="2">
        <f>'[7]Cigarrillos TONELADAS'!AN49*3/15</f>
        <v>0</v>
      </c>
      <c r="AO49" s="2">
        <f>'[7]Cigarrillos TONELADAS'!AO49*3/15</f>
        <v>0</v>
      </c>
      <c r="AP49" s="2">
        <f>'[7]Cigarrillos TONELADAS'!AP49*3/15</f>
        <v>0</v>
      </c>
      <c r="AQ49" s="2">
        <f>'[7]Cigarrillos TONELADAS'!AQ49*3/15</f>
        <v>0</v>
      </c>
      <c r="AR49" s="2">
        <f>'[7]Cigarrillos TONELADAS'!AR49*3/15</f>
        <v>0</v>
      </c>
      <c r="AS49" s="2">
        <f>'[7]Cigarrillos TONELADAS'!AS49*3/15</f>
        <v>0</v>
      </c>
      <c r="AT49" s="2">
        <f>'[7]Cigarrillos TONELADAS'!AT49*3/15</f>
        <v>0</v>
      </c>
      <c r="AU49" s="2">
        <f>'[7]Cigarrillos TONELADAS'!AU49*3/15</f>
        <v>0</v>
      </c>
      <c r="AV49" s="2">
        <f>'[7]Cigarrillos TONELADAS'!AV49*3/15</f>
        <v>0</v>
      </c>
      <c r="AW49" s="2">
        <f>'[7]Cigarrillos TONELADAS'!AW49*3/15</f>
        <v>0</v>
      </c>
      <c r="AX49" s="2">
        <f>'[7]Cigarrillos TONELADAS'!AX49*3/15</f>
        <v>0</v>
      </c>
      <c r="AY49" s="2">
        <f>'[7]Cigarrillos TONELADAS'!AY49*3/15</f>
        <v>0</v>
      </c>
      <c r="AZ49" s="2">
        <f>'[7]Cigarrillos TONELADAS'!AZ49*3/15</f>
        <v>0</v>
      </c>
      <c r="BA49" s="2">
        <f>'[7]Cigarrillos TONELADAS'!BA49*3/15</f>
        <v>0</v>
      </c>
      <c r="BB49" s="2">
        <f>'[7]Cigarrillos TONELADAS'!BB49*3/15</f>
        <v>0</v>
      </c>
      <c r="BC49" s="2">
        <f>'[7]Cigarrillos TONELADAS'!BC49*3/15</f>
        <v>0</v>
      </c>
      <c r="BD49" s="2">
        <f>'[7]Cigarrillos TONELADAS'!BD49*3/15</f>
        <v>0</v>
      </c>
      <c r="BE49" s="2">
        <f>'[7]Cigarrillos TONELADAS'!BE49*3/15</f>
        <v>0</v>
      </c>
      <c r="BF49" s="2">
        <f>'[7]Cigarrillos TONELADAS'!BF49*3/15</f>
        <v>0</v>
      </c>
      <c r="BG49" s="2">
        <f>'[7]Cigarrillos TONELADAS'!BG49*3/15</f>
        <v>0</v>
      </c>
      <c r="BH49" s="2">
        <f>'[7]Cigarrillos TONELADAS'!BH49*3/15</f>
        <v>0</v>
      </c>
      <c r="BI49" s="2">
        <f>'[7]Cigarrillos TONELADAS'!BI49*3/15</f>
        <v>0</v>
      </c>
      <c r="BJ49" s="2">
        <f>'[7]Cigarrillos TONELADAS'!BJ49*3/15</f>
        <v>0</v>
      </c>
      <c r="BK49" s="2">
        <f>'[7]Cigarrillos TONELADAS'!BK49*3/15</f>
        <v>0</v>
      </c>
      <c r="BL49" s="2">
        <f>'[7]Cigarrillos TONELADAS'!BL49*3/15</f>
        <v>0</v>
      </c>
      <c r="BM49" s="2">
        <f>'[7]Cigarrillos TONELADAS'!BM49*3/15</f>
        <v>0</v>
      </c>
      <c r="BN49" s="2">
        <f>'[7]Cigarrillos TONELADAS'!BN49*3/15</f>
        <v>0</v>
      </c>
      <c r="BO49" s="2">
        <f>'[7]Cigarrillos TONELADAS'!BO49*3/15</f>
        <v>0</v>
      </c>
      <c r="BP49" s="2">
        <f>'[7]Cigarrillos TONELADAS'!BP49*3/15</f>
        <v>0</v>
      </c>
      <c r="BQ49" s="2">
        <f>'[7]Cigarrillos TONELADAS'!BQ49*3/15</f>
        <v>0</v>
      </c>
      <c r="BR49" s="2">
        <f>'[7]Cigarrillos TONELADAS'!BR49*3/15</f>
        <v>0</v>
      </c>
      <c r="BS49" s="2">
        <f>'[7]Cigarrillos TONELADAS'!BS49*3/15</f>
        <v>0</v>
      </c>
      <c r="BT49" s="2">
        <f>'[7]Cigarrillos TONELADAS'!BT49*3/15</f>
        <v>0</v>
      </c>
      <c r="BU49" s="2">
        <f>'[7]Cigarrillos TONELADAS'!BU49*3/15</f>
        <v>0</v>
      </c>
      <c r="BV49" s="2">
        <f>'[7]Cigarrillos TONELADAS'!BV49*3/15</f>
        <v>0</v>
      </c>
      <c r="BW49" s="2">
        <f>'[7]Cigarrillos TONELADAS'!BW49*3/15</f>
        <v>0</v>
      </c>
      <c r="BX49" s="2">
        <f>'[7]Cigarrillos TONELADAS'!BX49*3/15</f>
        <v>0</v>
      </c>
      <c r="BY49" s="2">
        <f>'[7]Cigarrillos TONELADAS'!BY49*3/15</f>
        <v>0</v>
      </c>
      <c r="BZ49" s="2">
        <f>'[7]Cigarrillos TONELADAS'!BZ49*3/15</f>
        <v>0</v>
      </c>
      <c r="CA49" s="2">
        <f>'[7]Cigarrillos TONELADAS'!CA49*3/15</f>
        <v>0</v>
      </c>
      <c r="CB49" s="2">
        <f>'[7]Cigarrillos TONELADAS'!CB49*3/15</f>
        <v>0</v>
      </c>
      <c r="CC49" s="2">
        <f>'[7]Cigarrillos TONELADAS'!CC49*3/15</f>
        <v>0</v>
      </c>
      <c r="CD49" s="2">
        <f>'[7]Cigarrillos TONELADAS'!CD49*3/15</f>
        <v>0</v>
      </c>
      <c r="CE49" s="2">
        <f>'[7]Cigarrillos TONELADAS'!CE49*3/15</f>
        <v>0</v>
      </c>
      <c r="CF49" s="2">
        <f>'[7]Cigarrillos TONELADAS'!CF49*3/15</f>
        <v>0</v>
      </c>
      <c r="CG49" s="2">
        <f>'[7]Cigarrillos TONELADAS'!CG49*3/15</f>
        <v>0</v>
      </c>
      <c r="CH49" s="2">
        <f>'[7]Cigarrillos TONELADAS'!CH49*3/15</f>
        <v>0</v>
      </c>
      <c r="CI49" s="2">
        <f>'[7]Cigarrillos TONELADAS'!CI49*3/15</f>
        <v>0</v>
      </c>
      <c r="CJ49" s="2">
        <f>'[7]Cigarrillos TONELADAS'!CJ49*3/15</f>
        <v>0</v>
      </c>
      <c r="CK49" s="2">
        <f>'[7]Cigarrillos TONELADAS'!CK49*3/15</f>
        <v>0</v>
      </c>
      <c r="CL49" s="2">
        <f>'[7]Cigarrillos TONELADAS'!CL49*3/15</f>
        <v>0</v>
      </c>
      <c r="CM49" s="2">
        <f>'[7]Cigarrillos TONELADAS'!CM49*3/15</f>
        <v>0</v>
      </c>
      <c r="CN49" s="2">
        <f>'[7]Cigarrillos TONELADAS'!CN49*3/15</f>
        <v>0</v>
      </c>
      <c r="CO49" s="2">
        <f>'[7]Cigarrillos TONELADAS'!CO49*3/15</f>
        <v>0</v>
      </c>
      <c r="CP49" s="2">
        <f>'[7]Cigarrillos TONELADAS'!CP49*3/15</f>
        <v>0</v>
      </c>
      <c r="CQ49" s="2">
        <f>'[7]Cigarrillos TONELADAS'!CQ49*3/15</f>
        <v>0</v>
      </c>
      <c r="CR49" s="2">
        <f>'[7]Cigarrillos TONELADAS'!CR49*3/15</f>
        <v>0</v>
      </c>
      <c r="CS49" s="2">
        <f>'[7]Cigarrillos TONELADAS'!CS49*3/15</f>
        <v>0</v>
      </c>
      <c r="CT49" s="2">
        <f>'[7]Cigarrillos TONELADAS'!CT49*3/15</f>
        <v>0</v>
      </c>
      <c r="CU49" s="2">
        <f>'[7]Cigarrillos TONELADAS'!CU49*3/15</f>
        <v>0</v>
      </c>
      <c r="CV49" s="2">
        <f>'[7]Cigarrillos TONELADAS'!CV49*3/15</f>
        <v>0</v>
      </c>
      <c r="CW49" s="2">
        <f>'[7]Cigarrillos TONELADAS'!CW49*3/15</f>
        <v>0</v>
      </c>
      <c r="CX49" s="2">
        <f>'[7]Cigarrillos TONELADAS'!CX49*3/15</f>
        <v>0</v>
      </c>
      <c r="CY49" s="2">
        <f>'[7]Cigarrillos TONELADAS'!CY49*3/15</f>
        <v>0</v>
      </c>
      <c r="CZ49" s="2">
        <f>'[7]Cigarrillos TONELADAS'!CZ49*3/15</f>
        <v>0</v>
      </c>
      <c r="DA49" s="2">
        <f>'[7]Cigarrillos TONELADAS'!DA49*3/15</f>
        <v>0</v>
      </c>
      <c r="DB49" s="2">
        <f>'[7]Cigarrillos TONELADAS'!DB49*3/15</f>
        <v>0</v>
      </c>
      <c r="DC49" s="2">
        <f>'[7]Cigarrillos TONELADAS'!DC49*3/15</f>
        <v>0</v>
      </c>
      <c r="DD49" s="2">
        <f>'[7]Cigarrillos TONELADAS'!DD49*3/15</f>
        <v>0</v>
      </c>
      <c r="DE49" s="2">
        <f>'[7]Cigarrillos TONELADAS'!DE49*3/15</f>
        <v>0</v>
      </c>
      <c r="DF49" s="2">
        <f>'[7]Cigarrillos TONELADAS'!DF49*3/15</f>
        <v>0</v>
      </c>
      <c r="DG49" s="2">
        <f>'[7]Cigarrillos TONELADAS'!DG49*3/15</f>
        <v>0</v>
      </c>
      <c r="DH49" s="2">
        <f>'[7]Cigarrillos TONELADAS'!DH49*3/15</f>
        <v>0</v>
      </c>
      <c r="DI49" s="2">
        <f>'[7]Cigarrillos TONELADAS'!DI49*3/15</f>
        <v>0</v>
      </c>
      <c r="DJ49" s="2">
        <f>'[7]Cigarrillos TONELADAS'!DJ49*3/15</f>
        <v>0</v>
      </c>
      <c r="DK49" s="2">
        <f>'[7]Cigarrillos TONELADAS'!DK49*3/15</f>
        <v>0</v>
      </c>
      <c r="DL49" s="2">
        <f>'[7]Cigarrillos TONELADAS'!DL49*3/15</f>
        <v>0</v>
      </c>
      <c r="DM49" s="2">
        <f>'[7]Cigarrillos TONELADAS'!DM49*3/15</f>
        <v>0</v>
      </c>
      <c r="DN49" s="2">
        <f>'[7]Cigarrillos TONELADAS'!DN49*3/15</f>
        <v>0</v>
      </c>
      <c r="DO49" s="2">
        <f>'[7]Cigarrillos TONELADAS'!DO49*3/15</f>
        <v>0</v>
      </c>
      <c r="DP49" s="2">
        <f>'[7]Cigarrillos TONELADAS'!DP49*3/15</f>
        <v>0</v>
      </c>
      <c r="DQ49" s="2">
        <f>'[7]Cigarrillos TONELADAS'!DQ49*3/15</f>
        <v>0</v>
      </c>
      <c r="DR49" s="2">
        <f>'[7]Cigarrillos TONELADAS'!DR49*3/15</f>
        <v>0</v>
      </c>
      <c r="DS49" s="2">
        <f>'[7]Cigarrillos TONELADAS'!DS49*3/15</f>
        <v>0</v>
      </c>
      <c r="DT49" s="2">
        <f>'[7]Cigarrillos TONELADAS'!DT49*3/15</f>
        <v>0</v>
      </c>
    </row>
    <row r="50" spans="1:124">
      <c r="A50" s="1">
        <v>49</v>
      </c>
      <c r="B50" s="2">
        <f>'[7]Cigarrillos TONELADAS'!B50*3/15</f>
        <v>0</v>
      </c>
      <c r="C50" s="2">
        <f>'[7]Cigarrillos TONELADAS'!C50*3/15</f>
        <v>0</v>
      </c>
      <c r="D50" s="2">
        <f>'[7]Cigarrillos TONELADAS'!D50*3/15</f>
        <v>0</v>
      </c>
      <c r="E50" s="2">
        <f>'[7]Cigarrillos TONELADAS'!E50*3/15</f>
        <v>0</v>
      </c>
      <c r="F50" s="2">
        <f>'[7]Cigarrillos TONELADAS'!F50*3/15</f>
        <v>0</v>
      </c>
      <c r="G50" s="2">
        <f>'[7]Cigarrillos TONELADAS'!G50*3/15</f>
        <v>0</v>
      </c>
      <c r="H50" s="2">
        <f>'[7]Cigarrillos TONELADAS'!H50*3/15</f>
        <v>0</v>
      </c>
      <c r="I50" s="2">
        <f>'[7]Cigarrillos TONELADAS'!I50*3/15</f>
        <v>0</v>
      </c>
      <c r="J50" s="2">
        <f>'[7]Cigarrillos TONELADAS'!J50*3/15</f>
        <v>0</v>
      </c>
      <c r="K50" s="2">
        <f>'[7]Cigarrillos TONELADAS'!K50*3/15</f>
        <v>0</v>
      </c>
      <c r="L50" s="2">
        <f>'[7]Cigarrillos TONELADAS'!L50*3/15</f>
        <v>0</v>
      </c>
      <c r="M50" s="2">
        <f>'[7]Cigarrillos TONELADAS'!M50*3/15</f>
        <v>0</v>
      </c>
      <c r="N50" s="2">
        <f>'[7]Cigarrillos TONELADAS'!N50*3/15</f>
        <v>0</v>
      </c>
      <c r="O50" s="2">
        <f>'[7]Cigarrillos TONELADAS'!O50*3/15</f>
        <v>0</v>
      </c>
      <c r="P50" s="2">
        <f>'[7]Cigarrillos TONELADAS'!P50*3/15</f>
        <v>0</v>
      </c>
      <c r="Q50" s="2">
        <f>'[7]Cigarrillos TONELADAS'!Q50*3/15</f>
        <v>0</v>
      </c>
      <c r="R50" s="2">
        <f>'[7]Cigarrillos TONELADAS'!R50*3/15</f>
        <v>0</v>
      </c>
      <c r="S50" s="2">
        <f>'[7]Cigarrillos TONELADAS'!S50*3/15</f>
        <v>0</v>
      </c>
      <c r="T50" s="2">
        <f>'[7]Cigarrillos TONELADAS'!T50*3/15</f>
        <v>0</v>
      </c>
      <c r="U50" s="2">
        <f>'[7]Cigarrillos TONELADAS'!U50*3/15</f>
        <v>0</v>
      </c>
      <c r="V50" s="2">
        <f>'[7]Cigarrillos TONELADAS'!V50*3/15</f>
        <v>0</v>
      </c>
      <c r="W50" s="2">
        <f>'[7]Cigarrillos TONELADAS'!W50*3/15</f>
        <v>0</v>
      </c>
      <c r="X50" s="2">
        <f>'[7]Cigarrillos TONELADAS'!X50*3/15</f>
        <v>0</v>
      </c>
      <c r="Y50" s="2">
        <f>'[7]Cigarrillos TONELADAS'!Y50*3/15</f>
        <v>0</v>
      </c>
      <c r="Z50" s="2">
        <f>'[7]Cigarrillos TONELADAS'!Z50*3/15</f>
        <v>0</v>
      </c>
      <c r="AA50" s="2">
        <f>'[7]Cigarrillos TONELADAS'!AA50*3/15</f>
        <v>0</v>
      </c>
      <c r="AB50" s="2">
        <f>'[7]Cigarrillos TONELADAS'!AB50*3/15</f>
        <v>0</v>
      </c>
      <c r="AC50" s="2">
        <f>'[7]Cigarrillos TONELADAS'!AC50*3/15</f>
        <v>0</v>
      </c>
      <c r="AD50" s="2">
        <f>'[7]Cigarrillos TONELADAS'!AD50*3/15</f>
        <v>0</v>
      </c>
      <c r="AE50" s="2">
        <f>'[7]Cigarrillos TONELADAS'!AE50*3/15</f>
        <v>0</v>
      </c>
      <c r="AF50" s="2">
        <f>'[7]Cigarrillos TONELADAS'!AF50*3/15</f>
        <v>0</v>
      </c>
      <c r="AG50" s="2">
        <f>'[7]Cigarrillos TONELADAS'!AG50*3/15</f>
        <v>0</v>
      </c>
      <c r="AH50" s="2">
        <f>'[7]Cigarrillos TONELADAS'!AH50*3/15</f>
        <v>0</v>
      </c>
      <c r="AI50" s="2">
        <f>'[7]Cigarrillos TONELADAS'!AI50*3/15</f>
        <v>0</v>
      </c>
      <c r="AJ50" s="2">
        <f>'[7]Cigarrillos TONELADAS'!AJ50*3/15</f>
        <v>0</v>
      </c>
      <c r="AK50" s="2">
        <f>'[7]Cigarrillos TONELADAS'!AK50*3/15</f>
        <v>0</v>
      </c>
      <c r="AL50" s="2">
        <f>'[7]Cigarrillos TONELADAS'!AL50*3/15</f>
        <v>0</v>
      </c>
      <c r="AM50" s="2">
        <f>'[7]Cigarrillos TONELADAS'!AM50*3/15</f>
        <v>0</v>
      </c>
      <c r="AN50" s="2">
        <f>'[7]Cigarrillos TONELADAS'!AN50*3/15</f>
        <v>0</v>
      </c>
      <c r="AO50" s="2">
        <f>'[7]Cigarrillos TONELADAS'!AO50*3/15</f>
        <v>0</v>
      </c>
      <c r="AP50" s="2">
        <f>'[7]Cigarrillos TONELADAS'!AP50*3/15</f>
        <v>0</v>
      </c>
      <c r="AQ50" s="2">
        <f>'[7]Cigarrillos TONELADAS'!AQ50*3/15</f>
        <v>0</v>
      </c>
      <c r="AR50" s="2">
        <f>'[7]Cigarrillos TONELADAS'!AR50*3/15</f>
        <v>0</v>
      </c>
      <c r="AS50" s="2">
        <f>'[7]Cigarrillos TONELADAS'!AS50*3/15</f>
        <v>0</v>
      </c>
      <c r="AT50" s="2">
        <f>'[7]Cigarrillos TONELADAS'!AT50*3/15</f>
        <v>0</v>
      </c>
      <c r="AU50" s="2">
        <f>'[7]Cigarrillos TONELADAS'!AU50*3/15</f>
        <v>0</v>
      </c>
      <c r="AV50" s="2">
        <f>'[7]Cigarrillos TONELADAS'!AV50*3/15</f>
        <v>0</v>
      </c>
      <c r="AW50" s="2">
        <f>'[7]Cigarrillos TONELADAS'!AW50*3/15</f>
        <v>0</v>
      </c>
      <c r="AX50" s="2">
        <f>'[7]Cigarrillos TONELADAS'!AX50*3/15</f>
        <v>0</v>
      </c>
      <c r="AY50" s="2">
        <f>'[7]Cigarrillos TONELADAS'!AY50*3/15</f>
        <v>0</v>
      </c>
      <c r="AZ50" s="2">
        <f>'[7]Cigarrillos TONELADAS'!AZ50*3/15</f>
        <v>0</v>
      </c>
      <c r="BA50" s="2">
        <f>'[7]Cigarrillos TONELADAS'!BA50*3/15</f>
        <v>0</v>
      </c>
      <c r="BB50" s="2">
        <f>'[7]Cigarrillos TONELADAS'!BB50*3/15</f>
        <v>0</v>
      </c>
      <c r="BC50" s="2">
        <f>'[7]Cigarrillos TONELADAS'!BC50*3/15</f>
        <v>0</v>
      </c>
      <c r="BD50" s="2">
        <f>'[7]Cigarrillos TONELADAS'!BD50*3/15</f>
        <v>0</v>
      </c>
      <c r="BE50" s="2">
        <f>'[7]Cigarrillos TONELADAS'!BE50*3/15</f>
        <v>0</v>
      </c>
      <c r="BF50" s="2">
        <f>'[7]Cigarrillos TONELADAS'!BF50*3/15</f>
        <v>0</v>
      </c>
      <c r="BG50" s="2">
        <f>'[7]Cigarrillos TONELADAS'!BG50*3/15</f>
        <v>0</v>
      </c>
      <c r="BH50" s="2">
        <f>'[7]Cigarrillos TONELADAS'!BH50*3/15</f>
        <v>0</v>
      </c>
      <c r="BI50" s="2">
        <f>'[7]Cigarrillos TONELADAS'!BI50*3/15</f>
        <v>0</v>
      </c>
      <c r="BJ50" s="2">
        <f>'[7]Cigarrillos TONELADAS'!BJ50*3/15</f>
        <v>0</v>
      </c>
      <c r="BK50" s="2">
        <f>'[7]Cigarrillos TONELADAS'!BK50*3/15</f>
        <v>0</v>
      </c>
      <c r="BL50" s="2">
        <f>'[7]Cigarrillos TONELADAS'!BL50*3/15</f>
        <v>0</v>
      </c>
      <c r="BM50" s="2">
        <f>'[7]Cigarrillos TONELADAS'!BM50*3/15</f>
        <v>0</v>
      </c>
      <c r="BN50" s="2">
        <f>'[7]Cigarrillos TONELADAS'!BN50*3/15</f>
        <v>0</v>
      </c>
      <c r="BO50" s="2">
        <f>'[7]Cigarrillos TONELADAS'!BO50*3/15</f>
        <v>0</v>
      </c>
      <c r="BP50" s="2">
        <f>'[7]Cigarrillos TONELADAS'!BP50*3/15</f>
        <v>0</v>
      </c>
      <c r="BQ50" s="2">
        <f>'[7]Cigarrillos TONELADAS'!BQ50*3/15</f>
        <v>0</v>
      </c>
      <c r="BR50" s="2">
        <f>'[7]Cigarrillos TONELADAS'!BR50*3/15</f>
        <v>0</v>
      </c>
      <c r="BS50" s="2">
        <f>'[7]Cigarrillos TONELADAS'!BS50*3/15</f>
        <v>0</v>
      </c>
      <c r="BT50" s="2">
        <f>'[7]Cigarrillos TONELADAS'!BT50*3/15</f>
        <v>0</v>
      </c>
      <c r="BU50" s="2">
        <f>'[7]Cigarrillos TONELADAS'!BU50*3/15</f>
        <v>0</v>
      </c>
      <c r="BV50" s="2">
        <f>'[7]Cigarrillos TONELADAS'!BV50*3/15</f>
        <v>0</v>
      </c>
      <c r="BW50" s="2">
        <f>'[7]Cigarrillos TONELADAS'!BW50*3/15</f>
        <v>0</v>
      </c>
      <c r="BX50" s="2">
        <f>'[7]Cigarrillos TONELADAS'!BX50*3/15</f>
        <v>0</v>
      </c>
      <c r="BY50" s="2">
        <f>'[7]Cigarrillos TONELADAS'!BY50*3/15</f>
        <v>0</v>
      </c>
      <c r="BZ50" s="2">
        <f>'[7]Cigarrillos TONELADAS'!BZ50*3/15</f>
        <v>0</v>
      </c>
      <c r="CA50" s="2">
        <f>'[7]Cigarrillos TONELADAS'!CA50*3/15</f>
        <v>0</v>
      </c>
      <c r="CB50" s="2">
        <f>'[7]Cigarrillos TONELADAS'!CB50*3/15</f>
        <v>0</v>
      </c>
      <c r="CC50" s="2">
        <f>'[7]Cigarrillos TONELADAS'!CC50*3/15</f>
        <v>0</v>
      </c>
      <c r="CD50" s="2">
        <f>'[7]Cigarrillos TONELADAS'!CD50*3/15</f>
        <v>0</v>
      </c>
      <c r="CE50" s="2">
        <f>'[7]Cigarrillos TONELADAS'!CE50*3/15</f>
        <v>0</v>
      </c>
      <c r="CF50" s="2">
        <f>'[7]Cigarrillos TONELADAS'!CF50*3/15</f>
        <v>0</v>
      </c>
      <c r="CG50" s="2">
        <f>'[7]Cigarrillos TONELADAS'!CG50*3/15</f>
        <v>0</v>
      </c>
      <c r="CH50" s="2">
        <f>'[7]Cigarrillos TONELADAS'!CH50*3/15</f>
        <v>0</v>
      </c>
      <c r="CI50" s="2">
        <f>'[7]Cigarrillos TONELADAS'!CI50*3/15</f>
        <v>0</v>
      </c>
      <c r="CJ50" s="2">
        <f>'[7]Cigarrillos TONELADAS'!CJ50*3/15</f>
        <v>0</v>
      </c>
      <c r="CK50" s="2">
        <f>'[7]Cigarrillos TONELADAS'!CK50*3/15</f>
        <v>0</v>
      </c>
      <c r="CL50" s="2">
        <f>'[7]Cigarrillos TONELADAS'!CL50*3/15</f>
        <v>0</v>
      </c>
      <c r="CM50" s="2">
        <f>'[7]Cigarrillos TONELADAS'!CM50*3/15</f>
        <v>0</v>
      </c>
      <c r="CN50" s="2">
        <f>'[7]Cigarrillos TONELADAS'!CN50*3/15</f>
        <v>0</v>
      </c>
      <c r="CO50" s="2">
        <f>'[7]Cigarrillos TONELADAS'!CO50*3/15</f>
        <v>0</v>
      </c>
      <c r="CP50" s="2">
        <f>'[7]Cigarrillos TONELADAS'!CP50*3/15</f>
        <v>0</v>
      </c>
      <c r="CQ50" s="2">
        <f>'[7]Cigarrillos TONELADAS'!CQ50*3/15</f>
        <v>0</v>
      </c>
      <c r="CR50" s="2">
        <f>'[7]Cigarrillos TONELADAS'!CR50*3/15</f>
        <v>0</v>
      </c>
      <c r="CS50" s="2">
        <f>'[7]Cigarrillos TONELADAS'!CS50*3/15</f>
        <v>0</v>
      </c>
      <c r="CT50" s="2">
        <f>'[7]Cigarrillos TONELADAS'!CT50*3/15</f>
        <v>0</v>
      </c>
      <c r="CU50" s="2">
        <f>'[7]Cigarrillos TONELADAS'!CU50*3/15</f>
        <v>0</v>
      </c>
      <c r="CV50" s="2">
        <f>'[7]Cigarrillos TONELADAS'!CV50*3/15</f>
        <v>0</v>
      </c>
      <c r="CW50" s="2">
        <f>'[7]Cigarrillos TONELADAS'!CW50*3/15</f>
        <v>0</v>
      </c>
      <c r="CX50" s="2">
        <f>'[7]Cigarrillos TONELADAS'!CX50*3/15</f>
        <v>0</v>
      </c>
      <c r="CY50" s="2">
        <f>'[7]Cigarrillos TONELADAS'!CY50*3/15</f>
        <v>0</v>
      </c>
      <c r="CZ50" s="2">
        <f>'[7]Cigarrillos TONELADAS'!CZ50*3/15</f>
        <v>0</v>
      </c>
      <c r="DA50" s="2">
        <f>'[7]Cigarrillos TONELADAS'!DA50*3/15</f>
        <v>0</v>
      </c>
      <c r="DB50" s="2">
        <f>'[7]Cigarrillos TONELADAS'!DB50*3/15</f>
        <v>0</v>
      </c>
      <c r="DC50" s="2">
        <f>'[7]Cigarrillos TONELADAS'!DC50*3/15</f>
        <v>0</v>
      </c>
      <c r="DD50" s="2">
        <f>'[7]Cigarrillos TONELADAS'!DD50*3/15</f>
        <v>0</v>
      </c>
      <c r="DE50" s="2">
        <f>'[7]Cigarrillos TONELADAS'!DE50*3/15</f>
        <v>0</v>
      </c>
      <c r="DF50" s="2">
        <f>'[7]Cigarrillos TONELADAS'!DF50*3/15</f>
        <v>0</v>
      </c>
      <c r="DG50" s="2">
        <f>'[7]Cigarrillos TONELADAS'!DG50*3/15</f>
        <v>0</v>
      </c>
      <c r="DH50" s="2">
        <f>'[7]Cigarrillos TONELADAS'!DH50*3/15</f>
        <v>0</v>
      </c>
      <c r="DI50" s="2">
        <f>'[7]Cigarrillos TONELADAS'!DI50*3/15</f>
        <v>0</v>
      </c>
      <c r="DJ50" s="2">
        <f>'[7]Cigarrillos TONELADAS'!DJ50*3/15</f>
        <v>0</v>
      </c>
      <c r="DK50" s="2">
        <f>'[7]Cigarrillos TONELADAS'!DK50*3/15</f>
        <v>0</v>
      </c>
      <c r="DL50" s="2">
        <f>'[7]Cigarrillos TONELADAS'!DL50*3/15</f>
        <v>0</v>
      </c>
      <c r="DM50" s="2">
        <f>'[7]Cigarrillos TONELADAS'!DM50*3/15</f>
        <v>0</v>
      </c>
      <c r="DN50" s="2">
        <f>'[7]Cigarrillos TONELADAS'!DN50*3/15</f>
        <v>0</v>
      </c>
      <c r="DO50" s="2">
        <f>'[7]Cigarrillos TONELADAS'!DO50*3/15</f>
        <v>0</v>
      </c>
      <c r="DP50" s="2">
        <f>'[7]Cigarrillos TONELADAS'!DP50*3/15</f>
        <v>0</v>
      </c>
      <c r="DQ50" s="2">
        <f>'[7]Cigarrillos TONELADAS'!DQ50*3/15</f>
        <v>0</v>
      </c>
      <c r="DR50" s="2">
        <f>'[7]Cigarrillos TONELADAS'!DR50*3/15</f>
        <v>0</v>
      </c>
      <c r="DS50" s="2">
        <f>'[7]Cigarrillos TONELADAS'!DS50*3/15</f>
        <v>0</v>
      </c>
      <c r="DT50" s="2">
        <f>'[7]Cigarrillos TONELADAS'!DT50*3/15</f>
        <v>0</v>
      </c>
    </row>
    <row r="51" spans="1:124">
      <c r="A51" s="1">
        <v>50</v>
      </c>
      <c r="B51" s="2">
        <f>'[7]Cigarrillos TONELADAS'!B51*3/15</f>
        <v>0</v>
      </c>
      <c r="C51" s="2">
        <f>'[7]Cigarrillos TONELADAS'!C51*3/15</f>
        <v>0</v>
      </c>
      <c r="D51" s="2">
        <f>'[7]Cigarrillos TONELADAS'!D51*3/15</f>
        <v>0</v>
      </c>
      <c r="E51" s="2">
        <f>'[7]Cigarrillos TONELADAS'!E51*3/15</f>
        <v>0</v>
      </c>
      <c r="F51" s="2">
        <f>'[7]Cigarrillos TONELADAS'!F51*3/15</f>
        <v>0</v>
      </c>
      <c r="G51" s="2">
        <f>'[7]Cigarrillos TONELADAS'!G51*3/15</f>
        <v>0</v>
      </c>
      <c r="H51" s="2">
        <f>'[7]Cigarrillos TONELADAS'!H51*3/15</f>
        <v>0</v>
      </c>
      <c r="I51" s="2">
        <f>'[7]Cigarrillos TONELADAS'!I51*3/15</f>
        <v>0</v>
      </c>
      <c r="J51" s="2">
        <f>'[7]Cigarrillos TONELADAS'!J51*3/15</f>
        <v>0</v>
      </c>
      <c r="K51" s="2">
        <f>'[7]Cigarrillos TONELADAS'!K51*3/15</f>
        <v>0</v>
      </c>
      <c r="L51" s="2">
        <f>'[7]Cigarrillos TONELADAS'!L51*3/15</f>
        <v>0</v>
      </c>
      <c r="M51" s="2">
        <f>'[7]Cigarrillos TONELADAS'!M51*3/15</f>
        <v>0</v>
      </c>
      <c r="N51" s="2">
        <f>'[7]Cigarrillos TONELADAS'!N51*3/15</f>
        <v>0</v>
      </c>
      <c r="O51" s="2">
        <f>'[7]Cigarrillos TONELADAS'!O51*3/15</f>
        <v>0</v>
      </c>
      <c r="P51" s="2">
        <f>'[7]Cigarrillos TONELADAS'!P51*3/15</f>
        <v>0</v>
      </c>
      <c r="Q51" s="2">
        <f>'[7]Cigarrillos TONELADAS'!Q51*3/15</f>
        <v>0</v>
      </c>
      <c r="R51" s="2">
        <f>'[7]Cigarrillos TONELADAS'!R51*3/15</f>
        <v>0</v>
      </c>
      <c r="S51" s="2">
        <f>'[7]Cigarrillos TONELADAS'!S51*3/15</f>
        <v>0</v>
      </c>
      <c r="T51" s="2">
        <f>'[7]Cigarrillos TONELADAS'!T51*3/15</f>
        <v>0</v>
      </c>
      <c r="U51" s="2">
        <f>'[7]Cigarrillos TONELADAS'!U51*3/15</f>
        <v>0</v>
      </c>
      <c r="V51" s="2">
        <f>'[7]Cigarrillos TONELADAS'!V51*3/15</f>
        <v>0</v>
      </c>
      <c r="W51" s="2">
        <f>'[7]Cigarrillos TONELADAS'!W51*3/15</f>
        <v>0</v>
      </c>
      <c r="X51" s="2">
        <f>'[7]Cigarrillos TONELADAS'!X51*3/15</f>
        <v>0</v>
      </c>
      <c r="Y51" s="2">
        <f>'[7]Cigarrillos TONELADAS'!Y51*3/15</f>
        <v>0</v>
      </c>
      <c r="Z51" s="2">
        <f>'[7]Cigarrillos TONELADAS'!Z51*3/15</f>
        <v>0</v>
      </c>
      <c r="AA51" s="2">
        <f>'[7]Cigarrillos TONELADAS'!AA51*3/15</f>
        <v>0</v>
      </c>
      <c r="AB51" s="2">
        <f>'[7]Cigarrillos TONELADAS'!AB51*3/15</f>
        <v>0</v>
      </c>
      <c r="AC51" s="2">
        <f>'[7]Cigarrillos TONELADAS'!AC51*3/15</f>
        <v>0</v>
      </c>
      <c r="AD51" s="2">
        <f>'[7]Cigarrillos TONELADAS'!AD51*3/15</f>
        <v>0</v>
      </c>
      <c r="AE51" s="2">
        <f>'[7]Cigarrillos TONELADAS'!AE51*3/15</f>
        <v>0</v>
      </c>
      <c r="AF51" s="2">
        <f>'[7]Cigarrillos TONELADAS'!AF51*3/15</f>
        <v>0</v>
      </c>
      <c r="AG51" s="2">
        <f>'[7]Cigarrillos TONELADAS'!AG51*3/15</f>
        <v>0</v>
      </c>
      <c r="AH51" s="2">
        <f>'[7]Cigarrillos TONELADAS'!AH51*3/15</f>
        <v>0</v>
      </c>
      <c r="AI51" s="2">
        <f>'[7]Cigarrillos TONELADAS'!AI51*3/15</f>
        <v>0</v>
      </c>
      <c r="AJ51" s="2">
        <f>'[7]Cigarrillos TONELADAS'!AJ51*3/15</f>
        <v>0</v>
      </c>
      <c r="AK51" s="2">
        <f>'[7]Cigarrillos TONELADAS'!AK51*3/15</f>
        <v>0</v>
      </c>
      <c r="AL51" s="2">
        <f>'[7]Cigarrillos TONELADAS'!AL51*3/15</f>
        <v>0</v>
      </c>
      <c r="AM51" s="2">
        <f>'[7]Cigarrillos TONELADAS'!AM51*3/15</f>
        <v>0</v>
      </c>
      <c r="AN51" s="2">
        <f>'[7]Cigarrillos TONELADAS'!AN51*3/15</f>
        <v>0</v>
      </c>
      <c r="AO51" s="2">
        <f>'[7]Cigarrillos TONELADAS'!AO51*3/15</f>
        <v>0</v>
      </c>
      <c r="AP51" s="2">
        <f>'[7]Cigarrillos TONELADAS'!AP51*3/15</f>
        <v>0</v>
      </c>
      <c r="AQ51" s="2">
        <f>'[7]Cigarrillos TONELADAS'!AQ51*3/15</f>
        <v>0</v>
      </c>
      <c r="AR51" s="2">
        <f>'[7]Cigarrillos TONELADAS'!AR51*3/15</f>
        <v>0</v>
      </c>
      <c r="AS51" s="2">
        <f>'[7]Cigarrillos TONELADAS'!AS51*3/15</f>
        <v>0</v>
      </c>
      <c r="AT51" s="2">
        <f>'[7]Cigarrillos TONELADAS'!AT51*3/15</f>
        <v>0</v>
      </c>
      <c r="AU51" s="2">
        <f>'[7]Cigarrillos TONELADAS'!AU51*3/15</f>
        <v>0</v>
      </c>
      <c r="AV51" s="2">
        <f>'[7]Cigarrillos TONELADAS'!AV51*3/15</f>
        <v>0</v>
      </c>
      <c r="AW51" s="2">
        <f>'[7]Cigarrillos TONELADAS'!AW51*3/15</f>
        <v>0</v>
      </c>
      <c r="AX51" s="2">
        <f>'[7]Cigarrillos TONELADAS'!AX51*3/15</f>
        <v>0</v>
      </c>
      <c r="AY51" s="2">
        <f>'[7]Cigarrillos TONELADAS'!AY51*3/15</f>
        <v>0</v>
      </c>
      <c r="AZ51" s="2">
        <f>'[7]Cigarrillos TONELADAS'!AZ51*3/15</f>
        <v>0</v>
      </c>
      <c r="BA51" s="2">
        <f>'[7]Cigarrillos TONELADAS'!BA51*3/15</f>
        <v>0</v>
      </c>
      <c r="BB51" s="2">
        <f>'[7]Cigarrillos TONELADAS'!BB51*3/15</f>
        <v>0</v>
      </c>
      <c r="BC51" s="2">
        <f>'[7]Cigarrillos TONELADAS'!BC51*3/15</f>
        <v>0</v>
      </c>
      <c r="BD51" s="2">
        <f>'[7]Cigarrillos TONELADAS'!BD51*3/15</f>
        <v>0</v>
      </c>
      <c r="BE51" s="2">
        <f>'[7]Cigarrillos TONELADAS'!BE51*3/15</f>
        <v>0</v>
      </c>
      <c r="BF51" s="2">
        <f>'[7]Cigarrillos TONELADAS'!BF51*3/15</f>
        <v>0</v>
      </c>
      <c r="BG51" s="2">
        <f>'[7]Cigarrillos TONELADAS'!BG51*3/15</f>
        <v>0</v>
      </c>
      <c r="BH51" s="2">
        <f>'[7]Cigarrillos TONELADAS'!BH51*3/15</f>
        <v>0</v>
      </c>
      <c r="BI51" s="2">
        <f>'[7]Cigarrillos TONELADAS'!BI51*3/15</f>
        <v>0</v>
      </c>
      <c r="BJ51" s="2">
        <f>'[7]Cigarrillos TONELADAS'!BJ51*3/15</f>
        <v>0</v>
      </c>
      <c r="BK51" s="2">
        <f>'[7]Cigarrillos TONELADAS'!BK51*3/15</f>
        <v>0</v>
      </c>
      <c r="BL51" s="2">
        <f>'[7]Cigarrillos TONELADAS'!BL51*3/15</f>
        <v>0</v>
      </c>
      <c r="BM51" s="2">
        <f>'[7]Cigarrillos TONELADAS'!BM51*3/15</f>
        <v>0</v>
      </c>
      <c r="BN51" s="2">
        <f>'[7]Cigarrillos TONELADAS'!BN51*3/15</f>
        <v>0</v>
      </c>
      <c r="BO51" s="2">
        <f>'[7]Cigarrillos TONELADAS'!BO51*3/15</f>
        <v>0</v>
      </c>
      <c r="BP51" s="2">
        <f>'[7]Cigarrillos TONELADAS'!BP51*3/15</f>
        <v>0</v>
      </c>
      <c r="BQ51" s="2">
        <f>'[7]Cigarrillos TONELADAS'!BQ51*3/15</f>
        <v>0</v>
      </c>
      <c r="BR51" s="2">
        <f>'[7]Cigarrillos TONELADAS'!BR51*3/15</f>
        <v>0</v>
      </c>
      <c r="BS51" s="2">
        <f>'[7]Cigarrillos TONELADAS'!BS51*3/15</f>
        <v>0</v>
      </c>
      <c r="BT51" s="2">
        <f>'[7]Cigarrillos TONELADAS'!BT51*3/15</f>
        <v>0</v>
      </c>
      <c r="BU51" s="2">
        <f>'[7]Cigarrillos TONELADAS'!BU51*3/15</f>
        <v>0</v>
      </c>
      <c r="BV51" s="2">
        <f>'[7]Cigarrillos TONELADAS'!BV51*3/15</f>
        <v>0</v>
      </c>
      <c r="BW51" s="2">
        <f>'[7]Cigarrillos TONELADAS'!BW51*3/15</f>
        <v>0</v>
      </c>
      <c r="BX51" s="2">
        <f>'[7]Cigarrillos TONELADAS'!BX51*3/15</f>
        <v>0</v>
      </c>
      <c r="BY51" s="2">
        <f>'[7]Cigarrillos TONELADAS'!BY51*3/15</f>
        <v>0</v>
      </c>
      <c r="BZ51" s="2">
        <f>'[7]Cigarrillos TONELADAS'!BZ51*3/15</f>
        <v>0</v>
      </c>
      <c r="CA51" s="2">
        <f>'[7]Cigarrillos TONELADAS'!CA51*3/15</f>
        <v>0</v>
      </c>
      <c r="CB51" s="2">
        <f>'[7]Cigarrillos TONELADAS'!CB51*3/15</f>
        <v>0</v>
      </c>
      <c r="CC51" s="2">
        <f>'[7]Cigarrillos TONELADAS'!CC51*3/15</f>
        <v>0</v>
      </c>
      <c r="CD51" s="2">
        <f>'[7]Cigarrillos TONELADAS'!CD51*3/15</f>
        <v>0</v>
      </c>
      <c r="CE51" s="2">
        <f>'[7]Cigarrillos TONELADAS'!CE51*3/15</f>
        <v>0</v>
      </c>
      <c r="CF51" s="2">
        <f>'[7]Cigarrillos TONELADAS'!CF51*3/15</f>
        <v>0</v>
      </c>
      <c r="CG51" s="2">
        <f>'[7]Cigarrillos TONELADAS'!CG51*3/15</f>
        <v>0</v>
      </c>
      <c r="CH51" s="2">
        <f>'[7]Cigarrillos TONELADAS'!CH51*3/15</f>
        <v>0</v>
      </c>
      <c r="CI51" s="2">
        <f>'[7]Cigarrillos TONELADAS'!CI51*3/15</f>
        <v>0</v>
      </c>
      <c r="CJ51" s="2">
        <f>'[7]Cigarrillos TONELADAS'!CJ51*3/15</f>
        <v>0</v>
      </c>
      <c r="CK51" s="2">
        <f>'[7]Cigarrillos TONELADAS'!CK51*3/15</f>
        <v>0</v>
      </c>
      <c r="CL51" s="2">
        <f>'[7]Cigarrillos TONELADAS'!CL51*3/15</f>
        <v>0</v>
      </c>
      <c r="CM51" s="2">
        <f>'[7]Cigarrillos TONELADAS'!CM51*3/15</f>
        <v>0</v>
      </c>
      <c r="CN51" s="2">
        <f>'[7]Cigarrillos TONELADAS'!CN51*3/15</f>
        <v>0</v>
      </c>
      <c r="CO51" s="2">
        <f>'[7]Cigarrillos TONELADAS'!CO51*3/15</f>
        <v>0</v>
      </c>
      <c r="CP51" s="2">
        <f>'[7]Cigarrillos TONELADAS'!CP51*3/15</f>
        <v>0</v>
      </c>
      <c r="CQ51" s="2">
        <f>'[7]Cigarrillos TONELADAS'!CQ51*3/15</f>
        <v>0</v>
      </c>
      <c r="CR51" s="2">
        <f>'[7]Cigarrillos TONELADAS'!CR51*3/15</f>
        <v>0</v>
      </c>
      <c r="CS51" s="2">
        <f>'[7]Cigarrillos TONELADAS'!CS51*3/15</f>
        <v>0</v>
      </c>
      <c r="CT51" s="2">
        <f>'[7]Cigarrillos TONELADAS'!CT51*3/15</f>
        <v>0</v>
      </c>
      <c r="CU51" s="2">
        <f>'[7]Cigarrillos TONELADAS'!CU51*3/15</f>
        <v>0</v>
      </c>
      <c r="CV51" s="2">
        <f>'[7]Cigarrillos TONELADAS'!CV51*3/15</f>
        <v>0</v>
      </c>
      <c r="CW51" s="2">
        <f>'[7]Cigarrillos TONELADAS'!CW51*3/15</f>
        <v>0</v>
      </c>
      <c r="CX51" s="2">
        <f>'[7]Cigarrillos TONELADAS'!CX51*3/15</f>
        <v>0</v>
      </c>
      <c r="CY51" s="2">
        <f>'[7]Cigarrillos TONELADAS'!CY51*3/15</f>
        <v>0</v>
      </c>
      <c r="CZ51" s="2">
        <f>'[7]Cigarrillos TONELADAS'!CZ51*3/15</f>
        <v>0</v>
      </c>
      <c r="DA51" s="2">
        <f>'[7]Cigarrillos TONELADAS'!DA51*3/15</f>
        <v>0</v>
      </c>
      <c r="DB51" s="2">
        <f>'[7]Cigarrillos TONELADAS'!DB51*3/15</f>
        <v>0</v>
      </c>
      <c r="DC51" s="2">
        <f>'[7]Cigarrillos TONELADAS'!DC51*3/15</f>
        <v>0</v>
      </c>
      <c r="DD51" s="2">
        <f>'[7]Cigarrillos TONELADAS'!DD51*3/15</f>
        <v>0</v>
      </c>
      <c r="DE51" s="2">
        <f>'[7]Cigarrillos TONELADAS'!DE51*3/15</f>
        <v>0</v>
      </c>
      <c r="DF51" s="2">
        <f>'[7]Cigarrillos TONELADAS'!DF51*3/15</f>
        <v>0</v>
      </c>
      <c r="DG51" s="2">
        <f>'[7]Cigarrillos TONELADAS'!DG51*3/15</f>
        <v>0</v>
      </c>
      <c r="DH51" s="2">
        <f>'[7]Cigarrillos TONELADAS'!DH51*3/15</f>
        <v>0</v>
      </c>
      <c r="DI51" s="2">
        <f>'[7]Cigarrillos TONELADAS'!DI51*3/15</f>
        <v>0</v>
      </c>
      <c r="DJ51" s="2">
        <f>'[7]Cigarrillos TONELADAS'!DJ51*3/15</f>
        <v>0</v>
      </c>
      <c r="DK51" s="2">
        <f>'[7]Cigarrillos TONELADAS'!DK51*3/15</f>
        <v>0</v>
      </c>
      <c r="DL51" s="2">
        <f>'[7]Cigarrillos TONELADAS'!DL51*3/15</f>
        <v>0</v>
      </c>
      <c r="DM51" s="2">
        <f>'[7]Cigarrillos TONELADAS'!DM51*3/15</f>
        <v>0</v>
      </c>
      <c r="DN51" s="2">
        <f>'[7]Cigarrillos TONELADAS'!DN51*3/15</f>
        <v>0</v>
      </c>
      <c r="DO51" s="2">
        <f>'[7]Cigarrillos TONELADAS'!DO51*3/15</f>
        <v>0</v>
      </c>
      <c r="DP51" s="2">
        <f>'[7]Cigarrillos TONELADAS'!DP51*3/15</f>
        <v>0</v>
      </c>
      <c r="DQ51" s="2">
        <f>'[7]Cigarrillos TONELADAS'!DQ51*3/15</f>
        <v>0</v>
      </c>
      <c r="DR51" s="2">
        <f>'[7]Cigarrillos TONELADAS'!DR51*3/15</f>
        <v>0</v>
      </c>
      <c r="DS51" s="2">
        <f>'[7]Cigarrillos TONELADAS'!DS51*3/15</f>
        <v>0</v>
      </c>
      <c r="DT51" s="2">
        <f>'[7]Cigarrillos TONELADAS'!DT51*3/15</f>
        <v>0</v>
      </c>
    </row>
    <row r="52" spans="1:124">
      <c r="A52" s="1">
        <v>51</v>
      </c>
      <c r="B52" s="2">
        <f>'[7]Cigarrillos TONELADAS'!B52*3/15</f>
        <v>0</v>
      </c>
      <c r="C52" s="2">
        <f>'[7]Cigarrillos TONELADAS'!C52*3/15</f>
        <v>0</v>
      </c>
      <c r="D52" s="2">
        <f>'[7]Cigarrillos TONELADAS'!D52*3/15</f>
        <v>0</v>
      </c>
      <c r="E52" s="2">
        <f>'[7]Cigarrillos TONELADAS'!E52*3/15</f>
        <v>0</v>
      </c>
      <c r="F52" s="2">
        <f>'[7]Cigarrillos TONELADAS'!F52*3/15</f>
        <v>0</v>
      </c>
      <c r="G52" s="2">
        <f>'[7]Cigarrillos TONELADAS'!G52*3/15</f>
        <v>0</v>
      </c>
      <c r="H52" s="2">
        <f>'[7]Cigarrillos TONELADAS'!H52*3/15</f>
        <v>0</v>
      </c>
      <c r="I52" s="2">
        <f>'[7]Cigarrillos TONELADAS'!I52*3/15</f>
        <v>0</v>
      </c>
      <c r="J52" s="2">
        <f>'[7]Cigarrillos TONELADAS'!J52*3/15</f>
        <v>0</v>
      </c>
      <c r="K52" s="2">
        <f>'[7]Cigarrillos TONELADAS'!K52*3/15</f>
        <v>0</v>
      </c>
      <c r="L52" s="2">
        <f>'[7]Cigarrillos TONELADAS'!L52*3/15</f>
        <v>0</v>
      </c>
      <c r="M52" s="2">
        <f>'[7]Cigarrillos TONELADAS'!M52*3/15</f>
        <v>0</v>
      </c>
      <c r="N52" s="2">
        <f>'[7]Cigarrillos TONELADAS'!N52*3/15</f>
        <v>0</v>
      </c>
      <c r="O52" s="2">
        <f>'[7]Cigarrillos TONELADAS'!O52*3/15</f>
        <v>0</v>
      </c>
      <c r="P52" s="2">
        <f>'[7]Cigarrillos TONELADAS'!P52*3/15</f>
        <v>0</v>
      </c>
      <c r="Q52" s="2">
        <f>'[7]Cigarrillos TONELADAS'!Q52*3/15</f>
        <v>0</v>
      </c>
      <c r="R52" s="2">
        <f>'[7]Cigarrillos TONELADAS'!R52*3/15</f>
        <v>0</v>
      </c>
      <c r="S52" s="2">
        <f>'[7]Cigarrillos TONELADAS'!S52*3/15</f>
        <v>0</v>
      </c>
      <c r="T52" s="2">
        <f>'[7]Cigarrillos TONELADAS'!T52*3/15</f>
        <v>0</v>
      </c>
      <c r="U52" s="2">
        <f>'[7]Cigarrillos TONELADAS'!U52*3/15</f>
        <v>0</v>
      </c>
      <c r="V52" s="2">
        <f>'[7]Cigarrillos TONELADAS'!V52*3/15</f>
        <v>0</v>
      </c>
      <c r="W52" s="2">
        <f>'[7]Cigarrillos TONELADAS'!W52*3/15</f>
        <v>0</v>
      </c>
      <c r="X52" s="2">
        <f>'[7]Cigarrillos TONELADAS'!X52*3/15</f>
        <v>0</v>
      </c>
      <c r="Y52" s="2">
        <f>'[7]Cigarrillos TONELADAS'!Y52*3/15</f>
        <v>0</v>
      </c>
      <c r="Z52" s="2">
        <f>'[7]Cigarrillos TONELADAS'!Z52*3/15</f>
        <v>0</v>
      </c>
      <c r="AA52" s="2">
        <f>'[7]Cigarrillos TONELADAS'!AA52*3/15</f>
        <v>0</v>
      </c>
      <c r="AB52" s="2">
        <f>'[7]Cigarrillos TONELADAS'!AB52*3/15</f>
        <v>0</v>
      </c>
      <c r="AC52" s="2">
        <f>'[7]Cigarrillos TONELADAS'!AC52*3/15</f>
        <v>0</v>
      </c>
      <c r="AD52" s="2">
        <f>'[7]Cigarrillos TONELADAS'!AD52*3/15</f>
        <v>0</v>
      </c>
      <c r="AE52" s="2">
        <f>'[7]Cigarrillos TONELADAS'!AE52*3/15</f>
        <v>0</v>
      </c>
      <c r="AF52" s="2">
        <f>'[7]Cigarrillos TONELADAS'!AF52*3/15</f>
        <v>0</v>
      </c>
      <c r="AG52" s="2">
        <f>'[7]Cigarrillos TONELADAS'!AG52*3/15</f>
        <v>0</v>
      </c>
      <c r="AH52" s="2">
        <f>'[7]Cigarrillos TONELADAS'!AH52*3/15</f>
        <v>0</v>
      </c>
      <c r="AI52" s="2">
        <f>'[7]Cigarrillos TONELADAS'!AI52*3/15</f>
        <v>0</v>
      </c>
      <c r="AJ52" s="2">
        <f>'[7]Cigarrillos TONELADAS'!AJ52*3/15</f>
        <v>0</v>
      </c>
      <c r="AK52" s="2">
        <f>'[7]Cigarrillos TONELADAS'!AK52*3/15</f>
        <v>0</v>
      </c>
      <c r="AL52" s="2">
        <f>'[7]Cigarrillos TONELADAS'!AL52*3/15</f>
        <v>0</v>
      </c>
      <c r="AM52" s="2">
        <f>'[7]Cigarrillos TONELADAS'!AM52*3/15</f>
        <v>0</v>
      </c>
      <c r="AN52" s="2">
        <f>'[7]Cigarrillos TONELADAS'!AN52*3/15</f>
        <v>0</v>
      </c>
      <c r="AO52" s="2">
        <f>'[7]Cigarrillos TONELADAS'!AO52*3/15</f>
        <v>0</v>
      </c>
      <c r="AP52" s="2">
        <f>'[7]Cigarrillos TONELADAS'!AP52*3/15</f>
        <v>0</v>
      </c>
      <c r="AQ52" s="2">
        <f>'[7]Cigarrillos TONELADAS'!AQ52*3/15</f>
        <v>0</v>
      </c>
      <c r="AR52" s="2">
        <f>'[7]Cigarrillos TONELADAS'!AR52*3/15</f>
        <v>0</v>
      </c>
      <c r="AS52" s="2">
        <f>'[7]Cigarrillos TONELADAS'!AS52*3/15</f>
        <v>0</v>
      </c>
      <c r="AT52" s="2">
        <f>'[7]Cigarrillos TONELADAS'!AT52*3/15</f>
        <v>0</v>
      </c>
      <c r="AU52" s="2">
        <f>'[7]Cigarrillos TONELADAS'!AU52*3/15</f>
        <v>0</v>
      </c>
      <c r="AV52" s="2">
        <f>'[7]Cigarrillos TONELADAS'!AV52*3/15</f>
        <v>0</v>
      </c>
      <c r="AW52" s="2">
        <f>'[7]Cigarrillos TONELADAS'!AW52*3/15</f>
        <v>0</v>
      </c>
      <c r="AX52" s="2">
        <f>'[7]Cigarrillos TONELADAS'!AX52*3/15</f>
        <v>0</v>
      </c>
      <c r="AY52" s="2">
        <f>'[7]Cigarrillos TONELADAS'!AY52*3/15</f>
        <v>0</v>
      </c>
      <c r="AZ52" s="2">
        <f>'[7]Cigarrillos TONELADAS'!AZ52*3/15</f>
        <v>0</v>
      </c>
      <c r="BA52" s="2">
        <f>'[7]Cigarrillos TONELADAS'!BA52*3/15</f>
        <v>0</v>
      </c>
      <c r="BB52" s="2">
        <f>'[7]Cigarrillos TONELADAS'!BB52*3/15</f>
        <v>0</v>
      </c>
      <c r="BC52" s="2">
        <f>'[7]Cigarrillos TONELADAS'!BC52*3/15</f>
        <v>0</v>
      </c>
      <c r="BD52" s="2">
        <f>'[7]Cigarrillos TONELADAS'!BD52*3/15</f>
        <v>0</v>
      </c>
      <c r="BE52" s="2">
        <f>'[7]Cigarrillos TONELADAS'!BE52*3/15</f>
        <v>0</v>
      </c>
      <c r="BF52" s="2">
        <f>'[7]Cigarrillos TONELADAS'!BF52*3/15</f>
        <v>0</v>
      </c>
      <c r="BG52" s="2">
        <f>'[7]Cigarrillos TONELADAS'!BG52*3/15</f>
        <v>0</v>
      </c>
      <c r="BH52" s="2">
        <f>'[7]Cigarrillos TONELADAS'!BH52*3/15</f>
        <v>0</v>
      </c>
      <c r="BI52" s="2">
        <f>'[7]Cigarrillos TONELADAS'!BI52*3/15</f>
        <v>0</v>
      </c>
      <c r="BJ52" s="2">
        <f>'[7]Cigarrillos TONELADAS'!BJ52*3/15</f>
        <v>0</v>
      </c>
      <c r="BK52" s="2">
        <f>'[7]Cigarrillos TONELADAS'!BK52*3/15</f>
        <v>0</v>
      </c>
      <c r="BL52" s="2">
        <f>'[7]Cigarrillos TONELADAS'!BL52*3/15</f>
        <v>0</v>
      </c>
      <c r="BM52" s="2">
        <f>'[7]Cigarrillos TONELADAS'!BM52*3/15</f>
        <v>0</v>
      </c>
      <c r="BN52" s="2">
        <f>'[7]Cigarrillos TONELADAS'!BN52*3/15</f>
        <v>0</v>
      </c>
      <c r="BO52" s="2">
        <f>'[7]Cigarrillos TONELADAS'!BO52*3/15</f>
        <v>0</v>
      </c>
      <c r="BP52" s="2">
        <f>'[7]Cigarrillos TONELADAS'!BP52*3/15</f>
        <v>0</v>
      </c>
      <c r="BQ52" s="2">
        <f>'[7]Cigarrillos TONELADAS'!BQ52*3/15</f>
        <v>0</v>
      </c>
      <c r="BR52" s="2">
        <f>'[7]Cigarrillos TONELADAS'!BR52*3/15</f>
        <v>0</v>
      </c>
      <c r="BS52" s="2">
        <f>'[7]Cigarrillos TONELADAS'!BS52*3/15</f>
        <v>0</v>
      </c>
      <c r="BT52" s="2">
        <f>'[7]Cigarrillos TONELADAS'!BT52*3/15</f>
        <v>0</v>
      </c>
      <c r="BU52" s="2">
        <f>'[7]Cigarrillos TONELADAS'!BU52*3/15</f>
        <v>0</v>
      </c>
      <c r="BV52" s="2">
        <f>'[7]Cigarrillos TONELADAS'!BV52*3/15</f>
        <v>0</v>
      </c>
      <c r="BW52" s="2">
        <f>'[7]Cigarrillos TONELADAS'!BW52*3/15</f>
        <v>0</v>
      </c>
      <c r="BX52" s="2">
        <f>'[7]Cigarrillos TONELADAS'!BX52*3/15</f>
        <v>0</v>
      </c>
      <c r="BY52" s="2">
        <f>'[7]Cigarrillos TONELADAS'!BY52*3/15</f>
        <v>0</v>
      </c>
      <c r="BZ52" s="2">
        <f>'[7]Cigarrillos TONELADAS'!BZ52*3/15</f>
        <v>0</v>
      </c>
      <c r="CA52" s="2">
        <f>'[7]Cigarrillos TONELADAS'!CA52*3/15</f>
        <v>0</v>
      </c>
      <c r="CB52" s="2">
        <f>'[7]Cigarrillos TONELADAS'!CB52*3/15</f>
        <v>0</v>
      </c>
      <c r="CC52" s="2">
        <f>'[7]Cigarrillos TONELADAS'!CC52*3/15</f>
        <v>0</v>
      </c>
      <c r="CD52" s="2">
        <f>'[7]Cigarrillos TONELADAS'!CD52*3/15</f>
        <v>0</v>
      </c>
      <c r="CE52" s="2">
        <f>'[7]Cigarrillos TONELADAS'!CE52*3/15</f>
        <v>0</v>
      </c>
      <c r="CF52" s="2">
        <f>'[7]Cigarrillos TONELADAS'!CF52*3/15</f>
        <v>0</v>
      </c>
      <c r="CG52" s="2">
        <f>'[7]Cigarrillos TONELADAS'!CG52*3/15</f>
        <v>0</v>
      </c>
      <c r="CH52" s="2">
        <f>'[7]Cigarrillos TONELADAS'!CH52*3/15</f>
        <v>0</v>
      </c>
      <c r="CI52" s="2">
        <f>'[7]Cigarrillos TONELADAS'!CI52*3/15</f>
        <v>0</v>
      </c>
      <c r="CJ52" s="2">
        <f>'[7]Cigarrillos TONELADAS'!CJ52*3/15</f>
        <v>0</v>
      </c>
      <c r="CK52" s="2">
        <f>'[7]Cigarrillos TONELADAS'!CK52*3/15</f>
        <v>0</v>
      </c>
      <c r="CL52" s="2">
        <f>'[7]Cigarrillos TONELADAS'!CL52*3/15</f>
        <v>0</v>
      </c>
      <c r="CM52" s="2">
        <f>'[7]Cigarrillos TONELADAS'!CM52*3/15</f>
        <v>0</v>
      </c>
      <c r="CN52" s="2">
        <f>'[7]Cigarrillos TONELADAS'!CN52*3/15</f>
        <v>0</v>
      </c>
      <c r="CO52" s="2">
        <f>'[7]Cigarrillos TONELADAS'!CO52*3/15</f>
        <v>0</v>
      </c>
      <c r="CP52" s="2">
        <f>'[7]Cigarrillos TONELADAS'!CP52*3/15</f>
        <v>0</v>
      </c>
      <c r="CQ52" s="2">
        <f>'[7]Cigarrillos TONELADAS'!CQ52*3/15</f>
        <v>0</v>
      </c>
      <c r="CR52" s="2">
        <f>'[7]Cigarrillos TONELADAS'!CR52*3/15</f>
        <v>0</v>
      </c>
      <c r="CS52" s="2">
        <f>'[7]Cigarrillos TONELADAS'!CS52*3/15</f>
        <v>0</v>
      </c>
      <c r="CT52" s="2">
        <f>'[7]Cigarrillos TONELADAS'!CT52*3/15</f>
        <v>0</v>
      </c>
      <c r="CU52" s="2">
        <f>'[7]Cigarrillos TONELADAS'!CU52*3/15</f>
        <v>0</v>
      </c>
      <c r="CV52" s="2">
        <f>'[7]Cigarrillos TONELADAS'!CV52*3/15</f>
        <v>0</v>
      </c>
      <c r="CW52" s="2">
        <f>'[7]Cigarrillos TONELADAS'!CW52*3/15</f>
        <v>0</v>
      </c>
      <c r="CX52" s="2">
        <f>'[7]Cigarrillos TONELADAS'!CX52*3/15</f>
        <v>0</v>
      </c>
      <c r="CY52" s="2">
        <f>'[7]Cigarrillos TONELADAS'!CY52*3/15</f>
        <v>0</v>
      </c>
      <c r="CZ52" s="2">
        <f>'[7]Cigarrillos TONELADAS'!CZ52*3/15</f>
        <v>0</v>
      </c>
      <c r="DA52" s="2">
        <f>'[7]Cigarrillos TONELADAS'!DA52*3/15</f>
        <v>0</v>
      </c>
      <c r="DB52" s="2">
        <f>'[7]Cigarrillos TONELADAS'!DB52*3/15</f>
        <v>0</v>
      </c>
      <c r="DC52" s="2">
        <f>'[7]Cigarrillos TONELADAS'!DC52*3/15</f>
        <v>0</v>
      </c>
      <c r="DD52" s="2">
        <f>'[7]Cigarrillos TONELADAS'!DD52*3/15</f>
        <v>0</v>
      </c>
      <c r="DE52" s="2">
        <f>'[7]Cigarrillos TONELADAS'!DE52*3/15</f>
        <v>0</v>
      </c>
      <c r="DF52" s="2">
        <f>'[7]Cigarrillos TONELADAS'!DF52*3/15</f>
        <v>0</v>
      </c>
      <c r="DG52" s="2">
        <f>'[7]Cigarrillos TONELADAS'!DG52*3/15</f>
        <v>0</v>
      </c>
      <c r="DH52" s="2">
        <f>'[7]Cigarrillos TONELADAS'!DH52*3/15</f>
        <v>0</v>
      </c>
      <c r="DI52" s="2">
        <f>'[7]Cigarrillos TONELADAS'!DI52*3/15</f>
        <v>0</v>
      </c>
      <c r="DJ52" s="2">
        <f>'[7]Cigarrillos TONELADAS'!DJ52*3/15</f>
        <v>0</v>
      </c>
      <c r="DK52" s="2">
        <f>'[7]Cigarrillos TONELADAS'!DK52*3/15</f>
        <v>0</v>
      </c>
      <c r="DL52" s="2">
        <f>'[7]Cigarrillos TONELADAS'!DL52*3/15</f>
        <v>0</v>
      </c>
      <c r="DM52" s="2">
        <f>'[7]Cigarrillos TONELADAS'!DM52*3/15</f>
        <v>0</v>
      </c>
      <c r="DN52" s="2">
        <f>'[7]Cigarrillos TONELADAS'!DN52*3/15</f>
        <v>0</v>
      </c>
      <c r="DO52" s="2">
        <f>'[7]Cigarrillos TONELADAS'!DO52*3/15</f>
        <v>0</v>
      </c>
      <c r="DP52" s="2">
        <f>'[7]Cigarrillos TONELADAS'!DP52*3/15</f>
        <v>0</v>
      </c>
      <c r="DQ52" s="2">
        <f>'[7]Cigarrillos TONELADAS'!DQ52*3/15</f>
        <v>0</v>
      </c>
      <c r="DR52" s="2">
        <f>'[7]Cigarrillos TONELADAS'!DR52*3/15</f>
        <v>0</v>
      </c>
      <c r="DS52" s="2">
        <f>'[7]Cigarrillos TONELADAS'!DS52*3/15</f>
        <v>0</v>
      </c>
      <c r="DT52" s="2">
        <f>'[7]Cigarrillos TONELADAS'!DT52*3/15</f>
        <v>0</v>
      </c>
    </row>
    <row r="53" spans="1:124">
      <c r="A53" s="1">
        <v>52</v>
      </c>
      <c r="B53" s="2">
        <f>'[7]Cigarrillos TONELADAS'!B53*3/15</f>
        <v>0</v>
      </c>
      <c r="C53" s="2">
        <f>'[7]Cigarrillos TONELADAS'!C53*3/15</f>
        <v>0</v>
      </c>
      <c r="D53" s="2">
        <f>'[7]Cigarrillos TONELADAS'!D53*3/15</f>
        <v>0</v>
      </c>
      <c r="E53" s="2">
        <f>'[7]Cigarrillos TONELADAS'!E53*3/15</f>
        <v>0</v>
      </c>
      <c r="F53" s="2">
        <f>'[7]Cigarrillos TONELADAS'!F53*3/15</f>
        <v>0</v>
      </c>
      <c r="G53" s="2">
        <f>'[7]Cigarrillos TONELADAS'!G53*3/15</f>
        <v>0</v>
      </c>
      <c r="H53" s="2">
        <f>'[7]Cigarrillos TONELADAS'!H53*3/15</f>
        <v>0</v>
      </c>
      <c r="I53" s="2">
        <f>'[7]Cigarrillos TONELADAS'!I53*3/15</f>
        <v>0</v>
      </c>
      <c r="J53" s="2">
        <f>'[7]Cigarrillos TONELADAS'!J53*3/15</f>
        <v>0</v>
      </c>
      <c r="K53" s="2">
        <f>'[7]Cigarrillos TONELADAS'!K53*3/15</f>
        <v>0</v>
      </c>
      <c r="L53" s="2">
        <f>'[7]Cigarrillos TONELADAS'!L53*3/15</f>
        <v>0</v>
      </c>
      <c r="M53" s="2">
        <f>'[7]Cigarrillos TONELADAS'!M53*3/15</f>
        <v>0</v>
      </c>
      <c r="N53" s="2">
        <f>'[7]Cigarrillos TONELADAS'!N53*3/15</f>
        <v>0</v>
      </c>
      <c r="O53" s="2">
        <f>'[7]Cigarrillos TONELADAS'!O53*3/15</f>
        <v>0</v>
      </c>
      <c r="P53" s="2">
        <f>'[7]Cigarrillos TONELADAS'!P53*3/15</f>
        <v>0</v>
      </c>
      <c r="Q53" s="2">
        <f>'[7]Cigarrillos TONELADAS'!Q53*3/15</f>
        <v>0</v>
      </c>
      <c r="R53" s="2">
        <f>'[7]Cigarrillos TONELADAS'!R53*3/15</f>
        <v>0</v>
      </c>
      <c r="S53" s="2">
        <f>'[7]Cigarrillos TONELADAS'!S53*3/15</f>
        <v>0</v>
      </c>
      <c r="T53" s="2">
        <f>'[7]Cigarrillos TONELADAS'!T53*3/15</f>
        <v>0</v>
      </c>
      <c r="U53" s="2">
        <f>'[7]Cigarrillos TONELADAS'!U53*3/15</f>
        <v>0</v>
      </c>
      <c r="V53" s="2">
        <f>'[7]Cigarrillos TONELADAS'!V53*3/15</f>
        <v>0</v>
      </c>
      <c r="W53" s="2">
        <f>'[7]Cigarrillos TONELADAS'!W53*3/15</f>
        <v>0</v>
      </c>
      <c r="X53" s="2">
        <f>'[7]Cigarrillos TONELADAS'!X53*3/15</f>
        <v>0</v>
      </c>
      <c r="Y53" s="2">
        <f>'[7]Cigarrillos TONELADAS'!Y53*3/15</f>
        <v>0</v>
      </c>
      <c r="Z53" s="2">
        <f>'[7]Cigarrillos TONELADAS'!Z53*3/15</f>
        <v>0</v>
      </c>
      <c r="AA53" s="2">
        <f>'[7]Cigarrillos TONELADAS'!AA53*3/15</f>
        <v>0</v>
      </c>
      <c r="AB53" s="2">
        <f>'[7]Cigarrillos TONELADAS'!AB53*3/15</f>
        <v>0</v>
      </c>
      <c r="AC53" s="2">
        <f>'[7]Cigarrillos TONELADAS'!AC53*3/15</f>
        <v>0</v>
      </c>
      <c r="AD53" s="2">
        <f>'[7]Cigarrillos TONELADAS'!AD53*3/15</f>
        <v>0</v>
      </c>
      <c r="AE53" s="2">
        <f>'[7]Cigarrillos TONELADAS'!AE53*3/15</f>
        <v>0</v>
      </c>
      <c r="AF53" s="2">
        <f>'[7]Cigarrillos TONELADAS'!AF53*3/15</f>
        <v>0</v>
      </c>
      <c r="AG53" s="2">
        <f>'[7]Cigarrillos TONELADAS'!AG53*3/15</f>
        <v>0</v>
      </c>
      <c r="AH53" s="2">
        <f>'[7]Cigarrillos TONELADAS'!AH53*3/15</f>
        <v>0</v>
      </c>
      <c r="AI53" s="2">
        <f>'[7]Cigarrillos TONELADAS'!AI53*3/15</f>
        <v>0</v>
      </c>
      <c r="AJ53" s="2">
        <f>'[7]Cigarrillos TONELADAS'!AJ53*3/15</f>
        <v>0</v>
      </c>
      <c r="AK53" s="2">
        <f>'[7]Cigarrillos TONELADAS'!AK53*3/15</f>
        <v>0</v>
      </c>
      <c r="AL53" s="2">
        <f>'[7]Cigarrillos TONELADAS'!AL53*3/15</f>
        <v>0</v>
      </c>
      <c r="AM53" s="2">
        <f>'[7]Cigarrillos TONELADAS'!AM53*3/15</f>
        <v>0</v>
      </c>
      <c r="AN53" s="2">
        <f>'[7]Cigarrillos TONELADAS'!AN53*3/15</f>
        <v>0</v>
      </c>
      <c r="AO53" s="2">
        <f>'[7]Cigarrillos TONELADAS'!AO53*3/15</f>
        <v>0</v>
      </c>
      <c r="AP53" s="2">
        <f>'[7]Cigarrillos TONELADAS'!AP53*3/15</f>
        <v>0</v>
      </c>
      <c r="AQ53" s="2">
        <f>'[7]Cigarrillos TONELADAS'!AQ53*3/15</f>
        <v>0</v>
      </c>
      <c r="AR53" s="2">
        <f>'[7]Cigarrillos TONELADAS'!AR53*3/15</f>
        <v>0</v>
      </c>
      <c r="AS53" s="2">
        <f>'[7]Cigarrillos TONELADAS'!AS53*3/15</f>
        <v>0</v>
      </c>
      <c r="AT53" s="2">
        <f>'[7]Cigarrillos TONELADAS'!AT53*3/15</f>
        <v>0</v>
      </c>
      <c r="AU53" s="2">
        <f>'[7]Cigarrillos TONELADAS'!AU53*3/15</f>
        <v>0</v>
      </c>
      <c r="AV53" s="2">
        <f>'[7]Cigarrillos TONELADAS'!AV53*3/15</f>
        <v>0</v>
      </c>
      <c r="AW53" s="2">
        <f>'[7]Cigarrillos TONELADAS'!AW53*3/15</f>
        <v>0</v>
      </c>
      <c r="AX53" s="2">
        <f>'[7]Cigarrillos TONELADAS'!AX53*3/15</f>
        <v>0</v>
      </c>
      <c r="AY53" s="2">
        <f>'[7]Cigarrillos TONELADAS'!AY53*3/15</f>
        <v>0</v>
      </c>
      <c r="AZ53" s="2">
        <f>'[7]Cigarrillos TONELADAS'!AZ53*3/15</f>
        <v>0</v>
      </c>
      <c r="BA53" s="2">
        <f>'[7]Cigarrillos TONELADAS'!BA53*3/15</f>
        <v>0</v>
      </c>
      <c r="BB53" s="2">
        <f>'[7]Cigarrillos TONELADAS'!BB53*3/15</f>
        <v>0</v>
      </c>
      <c r="BC53" s="2">
        <f>'[7]Cigarrillos TONELADAS'!BC53*3/15</f>
        <v>0</v>
      </c>
      <c r="BD53" s="2">
        <f>'[7]Cigarrillos TONELADAS'!BD53*3/15</f>
        <v>0</v>
      </c>
      <c r="BE53" s="2">
        <f>'[7]Cigarrillos TONELADAS'!BE53*3/15</f>
        <v>0</v>
      </c>
      <c r="BF53" s="2">
        <f>'[7]Cigarrillos TONELADAS'!BF53*3/15</f>
        <v>0</v>
      </c>
      <c r="BG53" s="2">
        <f>'[7]Cigarrillos TONELADAS'!BG53*3/15</f>
        <v>0</v>
      </c>
      <c r="BH53" s="2">
        <f>'[7]Cigarrillos TONELADAS'!BH53*3/15</f>
        <v>0</v>
      </c>
      <c r="BI53" s="2">
        <f>'[7]Cigarrillos TONELADAS'!BI53*3/15</f>
        <v>0</v>
      </c>
      <c r="BJ53" s="2">
        <f>'[7]Cigarrillos TONELADAS'!BJ53*3/15</f>
        <v>0</v>
      </c>
      <c r="BK53" s="2">
        <f>'[7]Cigarrillos TONELADAS'!BK53*3/15</f>
        <v>0</v>
      </c>
      <c r="BL53" s="2">
        <f>'[7]Cigarrillos TONELADAS'!BL53*3/15</f>
        <v>0</v>
      </c>
      <c r="BM53" s="2">
        <f>'[7]Cigarrillos TONELADAS'!BM53*3/15</f>
        <v>0</v>
      </c>
      <c r="BN53" s="2">
        <f>'[7]Cigarrillos TONELADAS'!BN53*3/15</f>
        <v>0</v>
      </c>
      <c r="BO53" s="2">
        <f>'[7]Cigarrillos TONELADAS'!BO53*3/15</f>
        <v>0</v>
      </c>
      <c r="BP53" s="2">
        <f>'[7]Cigarrillos TONELADAS'!BP53*3/15</f>
        <v>0</v>
      </c>
      <c r="BQ53" s="2">
        <f>'[7]Cigarrillos TONELADAS'!BQ53*3/15</f>
        <v>0</v>
      </c>
      <c r="BR53" s="2">
        <f>'[7]Cigarrillos TONELADAS'!BR53*3/15</f>
        <v>0</v>
      </c>
      <c r="BS53" s="2">
        <f>'[7]Cigarrillos TONELADAS'!BS53*3/15</f>
        <v>0</v>
      </c>
      <c r="BT53" s="2">
        <f>'[7]Cigarrillos TONELADAS'!BT53*3/15</f>
        <v>0</v>
      </c>
      <c r="BU53" s="2">
        <f>'[7]Cigarrillos TONELADAS'!BU53*3/15</f>
        <v>0</v>
      </c>
      <c r="BV53" s="2">
        <f>'[7]Cigarrillos TONELADAS'!BV53*3/15</f>
        <v>0</v>
      </c>
      <c r="BW53" s="2">
        <f>'[7]Cigarrillos TONELADAS'!BW53*3/15</f>
        <v>0</v>
      </c>
      <c r="BX53" s="2">
        <f>'[7]Cigarrillos TONELADAS'!BX53*3/15</f>
        <v>0</v>
      </c>
      <c r="BY53" s="2">
        <f>'[7]Cigarrillos TONELADAS'!BY53*3/15</f>
        <v>0</v>
      </c>
      <c r="BZ53" s="2">
        <f>'[7]Cigarrillos TONELADAS'!BZ53*3/15</f>
        <v>0</v>
      </c>
      <c r="CA53" s="2">
        <f>'[7]Cigarrillos TONELADAS'!CA53*3/15</f>
        <v>0</v>
      </c>
      <c r="CB53" s="2">
        <f>'[7]Cigarrillos TONELADAS'!CB53*3/15</f>
        <v>0</v>
      </c>
      <c r="CC53" s="2">
        <f>'[7]Cigarrillos TONELADAS'!CC53*3/15</f>
        <v>0</v>
      </c>
      <c r="CD53" s="2">
        <f>'[7]Cigarrillos TONELADAS'!CD53*3/15</f>
        <v>0</v>
      </c>
      <c r="CE53" s="2">
        <f>'[7]Cigarrillos TONELADAS'!CE53*3/15</f>
        <v>0</v>
      </c>
      <c r="CF53" s="2">
        <f>'[7]Cigarrillos TONELADAS'!CF53*3/15</f>
        <v>0</v>
      </c>
      <c r="CG53" s="2">
        <f>'[7]Cigarrillos TONELADAS'!CG53*3/15</f>
        <v>0</v>
      </c>
      <c r="CH53" s="2">
        <f>'[7]Cigarrillos TONELADAS'!CH53*3/15</f>
        <v>0</v>
      </c>
      <c r="CI53" s="2">
        <f>'[7]Cigarrillos TONELADAS'!CI53*3/15</f>
        <v>0</v>
      </c>
      <c r="CJ53" s="2">
        <f>'[7]Cigarrillos TONELADAS'!CJ53*3/15</f>
        <v>0</v>
      </c>
      <c r="CK53" s="2">
        <f>'[7]Cigarrillos TONELADAS'!CK53*3/15</f>
        <v>0</v>
      </c>
      <c r="CL53" s="2">
        <f>'[7]Cigarrillos TONELADAS'!CL53*3/15</f>
        <v>0</v>
      </c>
      <c r="CM53" s="2">
        <f>'[7]Cigarrillos TONELADAS'!CM53*3/15</f>
        <v>0</v>
      </c>
      <c r="CN53" s="2">
        <f>'[7]Cigarrillos TONELADAS'!CN53*3/15</f>
        <v>0</v>
      </c>
      <c r="CO53" s="2">
        <f>'[7]Cigarrillos TONELADAS'!CO53*3/15</f>
        <v>0</v>
      </c>
      <c r="CP53" s="2">
        <f>'[7]Cigarrillos TONELADAS'!CP53*3/15</f>
        <v>0</v>
      </c>
      <c r="CQ53" s="2">
        <f>'[7]Cigarrillos TONELADAS'!CQ53*3/15</f>
        <v>0</v>
      </c>
      <c r="CR53" s="2">
        <f>'[7]Cigarrillos TONELADAS'!CR53*3/15</f>
        <v>0</v>
      </c>
      <c r="CS53" s="2">
        <f>'[7]Cigarrillos TONELADAS'!CS53*3/15</f>
        <v>0</v>
      </c>
      <c r="CT53" s="2">
        <f>'[7]Cigarrillos TONELADAS'!CT53*3/15</f>
        <v>0</v>
      </c>
      <c r="CU53" s="2">
        <f>'[7]Cigarrillos TONELADAS'!CU53*3/15</f>
        <v>0</v>
      </c>
      <c r="CV53" s="2">
        <f>'[7]Cigarrillos TONELADAS'!CV53*3/15</f>
        <v>0</v>
      </c>
      <c r="CW53" s="2">
        <f>'[7]Cigarrillos TONELADAS'!CW53*3/15</f>
        <v>0</v>
      </c>
      <c r="CX53" s="2">
        <f>'[7]Cigarrillos TONELADAS'!CX53*3/15</f>
        <v>0</v>
      </c>
      <c r="CY53" s="2">
        <f>'[7]Cigarrillos TONELADAS'!CY53*3/15</f>
        <v>0</v>
      </c>
      <c r="CZ53" s="2">
        <f>'[7]Cigarrillos TONELADAS'!CZ53*3/15</f>
        <v>0</v>
      </c>
      <c r="DA53" s="2">
        <f>'[7]Cigarrillos TONELADAS'!DA53*3/15</f>
        <v>0</v>
      </c>
      <c r="DB53" s="2">
        <f>'[7]Cigarrillos TONELADAS'!DB53*3/15</f>
        <v>0</v>
      </c>
      <c r="DC53" s="2">
        <f>'[7]Cigarrillos TONELADAS'!DC53*3/15</f>
        <v>0</v>
      </c>
      <c r="DD53" s="2">
        <f>'[7]Cigarrillos TONELADAS'!DD53*3/15</f>
        <v>0</v>
      </c>
      <c r="DE53" s="2">
        <f>'[7]Cigarrillos TONELADAS'!DE53*3/15</f>
        <v>0</v>
      </c>
      <c r="DF53" s="2">
        <f>'[7]Cigarrillos TONELADAS'!DF53*3/15</f>
        <v>0</v>
      </c>
      <c r="DG53" s="2">
        <f>'[7]Cigarrillos TONELADAS'!DG53*3/15</f>
        <v>0</v>
      </c>
      <c r="DH53" s="2">
        <f>'[7]Cigarrillos TONELADAS'!DH53*3/15</f>
        <v>0</v>
      </c>
      <c r="DI53" s="2">
        <f>'[7]Cigarrillos TONELADAS'!DI53*3/15</f>
        <v>0</v>
      </c>
      <c r="DJ53" s="2">
        <f>'[7]Cigarrillos TONELADAS'!DJ53*3/15</f>
        <v>0</v>
      </c>
      <c r="DK53" s="2">
        <f>'[7]Cigarrillos TONELADAS'!DK53*3/15</f>
        <v>0</v>
      </c>
      <c r="DL53" s="2">
        <f>'[7]Cigarrillos TONELADAS'!DL53*3/15</f>
        <v>0</v>
      </c>
      <c r="DM53" s="2">
        <f>'[7]Cigarrillos TONELADAS'!DM53*3/15</f>
        <v>0</v>
      </c>
      <c r="DN53" s="2">
        <f>'[7]Cigarrillos TONELADAS'!DN53*3/15</f>
        <v>0</v>
      </c>
      <c r="DO53" s="2">
        <f>'[7]Cigarrillos TONELADAS'!DO53*3/15</f>
        <v>0</v>
      </c>
      <c r="DP53" s="2">
        <f>'[7]Cigarrillos TONELADAS'!DP53*3/15</f>
        <v>0</v>
      </c>
      <c r="DQ53" s="2">
        <f>'[7]Cigarrillos TONELADAS'!DQ53*3/15</f>
        <v>0</v>
      </c>
      <c r="DR53" s="2">
        <f>'[7]Cigarrillos TONELADAS'!DR53*3/15</f>
        <v>0</v>
      </c>
      <c r="DS53" s="2">
        <f>'[7]Cigarrillos TONELADAS'!DS53*3/15</f>
        <v>0</v>
      </c>
      <c r="DT53" s="2">
        <f>'[7]Cigarrillos TONELADAS'!DT53*3/15</f>
        <v>0</v>
      </c>
    </row>
    <row r="54" spans="1:124">
      <c r="A54" s="1">
        <v>53</v>
      </c>
      <c r="B54" s="2">
        <f>'[7]Cigarrillos TONELADAS'!B54*3/15</f>
        <v>0</v>
      </c>
      <c r="C54" s="2">
        <f>'[7]Cigarrillos TONELADAS'!C54*3/15</f>
        <v>0</v>
      </c>
      <c r="D54" s="2">
        <f>'[7]Cigarrillos TONELADAS'!D54*3/15</f>
        <v>0</v>
      </c>
      <c r="E54" s="2">
        <f>'[7]Cigarrillos TONELADAS'!E54*3/15</f>
        <v>0</v>
      </c>
      <c r="F54" s="2">
        <f>'[7]Cigarrillos TONELADAS'!F54*3/15</f>
        <v>0</v>
      </c>
      <c r="G54" s="2">
        <f>'[7]Cigarrillos TONELADAS'!G54*3/15</f>
        <v>0</v>
      </c>
      <c r="H54" s="2">
        <f>'[7]Cigarrillos TONELADAS'!H54*3/15</f>
        <v>0</v>
      </c>
      <c r="I54" s="2">
        <f>'[7]Cigarrillos TONELADAS'!I54*3/15</f>
        <v>0</v>
      </c>
      <c r="J54" s="2">
        <f>'[7]Cigarrillos TONELADAS'!J54*3/15</f>
        <v>0</v>
      </c>
      <c r="K54" s="2">
        <f>'[7]Cigarrillos TONELADAS'!K54*3/15</f>
        <v>0</v>
      </c>
      <c r="L54" s="2">
        <f>'[7]Cigarrillos TONELADAS'!L54*3/15</f>
        <v>0</v>
      </c>
      <c r="M54" s="2">
        <f>'[7]Cigarrillos TONELADAS'!M54*3/15</f>
        <v>0</v>
      </c>
      <c r="N54" s="2">
        <f>'[7]Cigarrillos TONELADAS'!N54*3/15</f>
        <v>0</v>
      </c>
      <c r="O54" s="2">
        <f>'[7]Cigarrillos TONELADAS'!O54*3/15</f>
        <v>0</v>
      </c>
      <c r="P54" s="2">
        <f>'[7]Cigarrillos TONELADAS'!P54*3/15</f>
        <v>0</v>
      </c>
      <c r="Q54" s="2">
        <f>'[7]Cigarrillos TONELADAS'!Q54*3/15</f>
        <v>0</v>
      </c>
      <c r="R54" s="2">
        <f>'[7]Cigarrillos TONELADAS'!R54*3/15</f>
        <v>0</v>
      </c>
      <c r="S54" s="2">
        <f>'[7]Cigarrillos TONELADAS'!S54*3/15</f>
        <v>0</v>
      </c>
      <c r="T54" s="2">
        <f>'[7]Cigarrillos TONELADAS'!T54*3/15</f>
        <v>0</v>
      </c>
      <c r="U54" s="2">
        <f>'[7]Cigarrillos TONELADAS'!U54*3/15</f>
        <v>0</v>
      </c>
      <c r="V54" s="2">
        <f>'[7]Cigarrillos TONELADAS'!V54*3/15</f>
        <v>0</v>
      </c>
      <c r="W54" s="2">
        <f>'[7]Cigarrillos TONELADAS'!W54*3/15</f>
        <v>0</v>
      </c>
      <c r="X54" s="2">
        <f>'[7]Cigarrillos TONELADAS'!X54*3/15</f>
        <v>0</v>
      </c>
      <c r="Y54" s="2">
        <f>'[7]Cigarrillos TONELADAS'!Y54*3/15</f>
        <v>0</v>
      </c>
      <c r="Z54" s="2">
        <f>'[7]Cigarrillos TONELADAS'!Z54*3/15</f>
        <v>0</v>
      </c>
      <c r="AA54" s="2">
        <f>'[7]Cigarrillos TONELADAS'!AA54*3/15</f>
        <v>0</v>
      </c>
      <c r="AB54" s="2">
        <f>'[7]Cigarrillos TONELADAS'!AB54*3/15</f>
        <v>0</v>
      </c>
      <c r="AC54" s="2">
        <f>'[7]Cigarrillos TONELADAS'!AC54*3/15</f>
        <v>0</v>
      </c>
      <c r="AD54" s="2">
        <f>'[7]Cigarrillos TONELADAS'!AD54*3/15</f>
        <v>0</v>
      </c>
      <c r="AE54" s="2">
        <f>'[7]Cigarrillos TONELADAS'!AE54*3/15</f>
        <v>0</v>
      </c>
      <c r="AF54" s="2">
        <f>'[7]Cigarrillos TONELADAS'!AF54*3/15</f>
        <v>0</v>
      </c>
      <c r="AG54" s="2">
        <f>'[7]Cigarrillos TONELADAS'!AG54*3/15</f>
        <v>0</v>
      </c>
      <c r="AH54" s="2">
        <f>'[7]Cigarrillos TONELADAS'!AH54*3/15</f>
        <v>0</v>
      </c>
      <c r="AI54" s="2">
        <f>'[7]Cigarrillos TONELADAS'!AI54*3/15</f>
        <v>0</v>
      </c>
      <c r="AJ54" s="2">
        <f>'[7]Cigarrillos TONELADAS'!AJ54*3/15</f>
        <v>0</v>
      </c>
      <c r="AK54" s="2">
        <f>'[7]Cigarrillos TONELADAS'!AK54*3/15</f>
        <v>0</v>
      </c>
      <c r="AL54" s="2">
        <f>'[7]Cigarrillos TONELADAS'!AL54*3/15</f>
        <v>0</v>
      </c>
      <c r="AM54" s="2">
        <f>'[7]Cigarrillos TONELADAS'!AM54*3/15</f>
        <v>0</v>
      </c>
      <c r="AN54" s="2">
        <f>'[7]Cigarrillos TONELADAS'!AN54*3/15</f>
        <v>0</v>
      </c>
      <c r="AO54" s="2">
        <f>'[7]Cigarrillos TONELADAS'!AO54*3/15</f>
        <v>0</v>
      </c>
      <c r="AP54" s="2">
        <f>'[7]Cigarrillos TONELADAS'!AP54*3/15</f>
        <v>0</v>
      </c>
      <c r="AQ54" s="2">
        <f>'[7]Cigarrillos TONELADAS'!AQ54*3/15</f>
        <v>0</v>
      </c>
      <c r="AR54" s="2">
        <f>'[7]Cigarrillos TONELADAS'!AR54*3/15</f>
        <v>0</v>
      </c>
      <c r="AS54" s="2">
        <f>'[7]Cigarrillos TONELADAS'!AS54*3/15</f>
        <v>0</v>
      </c>
      <c r="AT54" s="2">
        <f>'[7]Cigarrillos TONELADAS'!AT54*3/15</f>
        <v>0</v>
      </c>
      <c r="AU54" s="2">
        <f>'[7]Cigarrillos TONELADAS'!AU54*3/15</f>
        <v>0</v>
      </c>
      <c r="AV54" s="2">
        <f>'[7]Cigarrillos TONELADAS'!AV54*3/15</f>
        <v>0</v>
      </c>
      <c r="AW54" s="2">
        <f>'[7]Cigarrillos TONELADAS'!AW54*3/15</f>
        <v>0</v>
      </c>
      <c r="AX54" s="2">
        <f>'[7]Cigarrillos TONELADAS'!AX54*3/15</f>
        <v>0</v>
      </c>
      <c r="AY54" s="2">
        <f>'[7]Cigarrillos TONELADAS'!AY54*3/15</f>
        <v>0</v>
      </c>
      <c r="AZ54" s="2">
        <f>'[7]Cigarrillos TONELADAS'!AZ54*3/15</f>
        <v>0</v>
      </c>
      <c r="BA54" s="2">
        <f>'[7]Cigarrillos TONELADAS'!BA54*3/15</f>
        <v>0</v>
      </c>
      <c r="BB54" s="2">
        <f>'[7]Cigarrillos TONELADAS'!BB54*3/15</f>
        <v>0</v>
      </c>
      <c r="BC54" s="2">
        <f>'[7]Cigarrillos TONELADAS'!BC54*3/15</f>
        <v>0</v>
      </c>
      <c r="BD54" s="2">
        <f>'[7]Cigarrillos TONELADAS'!BD54*3/15</f>
        <v>0</v>
      </c>
      <c r="BE54" s="2">
        <f>'[7]Cigarrillos TONELADAS'!BE54*3/15</f>
        <v>0</v>
      </c>
      <c r="BF54" s="2">
        <f>'[7]Cigarrillos TONELADAS'!BF54*3/15</f>
        <v>0</v>
      </c>
      <c r="BG54" s="2">
        <f>'[7]Cigarrillos TONELADAS'!BG54*3/15</f>
        <v>0</v>
      </c>
      <c r="BH54" s="2">
        <f>'[7]Cigarrillos TONELADAS'!BH54*3/15</f>
        <v>0</v>
      </c>
      <c r="BI54" s="2">
        <f>'[7]Cigarrillos TONELADAS'!BI54*3/15</f>
        <v>0</v>
      </c>
      <c r="BJ54" s="2">
        <f>'[7]Cigarrillos TONELADAS'!BJ54*3/15</f>
        <v>0</v>
      </c>
      <c r="BK54" s="2">
        <f>'[7]Cigarrillos TONELADAS'!BK54*3/15</f>
        <v>0</v>
      </c>
      <c r="BL54" s="2">
        <f>'[7]Cigarrillos TONELADAS'!BL54*3/15</f>
        <v>0</v>
      </c>
      <c r="BM54" s="2">
        <f>'[7]Cigarrillos TONELADAS'!BM54*3/15</f>
        <v>0</v>
      </c>
      <c r="BN54" s="2">
        <f>'[7]Cigarrillos TONELADAS'!BN54*3/15</f>
        <v>0</v>
      </c>
      <c r="BO54" s="2">
        <f>'[7]Cigarrillos TONELADAS'!BO54*3/15</f>
        <v>0</v>
      </c>
      <c r="BP54" s="2">
        <f>'[7]Cigarrillos TONELADAS'!BP54*3/15</f>
        <v>0</v>
      </c>
      <c r="BQ54" s="2">
        <f>'[7]Cigarrillos TONELADAS'!BQ54*3/15</f>
        <v>0</v>
      </c>
      <c r="BR54" s="2">
        <f>'[7]Cigarrillos TONELADAS'!BR54*3/15</f>
        <v>0</v>
      </c>
      <c r="BS54" s="2">
        <f>'[7]Cigarrillos TONELADAS'!BS54*3/15</f>
        <v>0</v>
      </c>
      <c r="BT54" s="2">
        <f>'[7]Cigarrillos TONELADAS'!BT54*3/15</f>
        <v>0</v>
      </c>
      <c r="BU54" s="2">
        <f>'[7]Cigarrillos TONELADAS'!BU54*3/15</f>
        <v>0</v>
      </c>
      <c r="BV54" s="2">
        <f>'[7]Cigarrillos TONELADAS'!BV54*3/15</f>
        <v>0</v>
      </c>
      <c r="BW54" s="2">
        <f>'[7]Cigarrillos TONELADAS'!BW54*3/15</f>
        <v>0</v>
      </c>
      <c r="BX54" s="2">
        <f>'[7]Cigarrillos TONELADAS'!BX54*3/15</f>
        <v>0</v>
      </c>
      <c r="BY54" s="2">
        <f>'[7]Cigarrillos TONELADAS'!BY54*3/15</f>
        <v>0</v>
      </c>
      <c r="BZ54" s="2">
        <f>'[7]Cigarrillos TONELADAS'!BZ54*3/15</f>
        <v>0</v>
      </c>
      <c r="CA54" s="2">
        <f>'[7]Cigarrillos TONELADAS'!CA54*3/15</f>
        <v>0</v>
      </c>
      <c r="CB54" s="2">
        <f>'[7]Cigarrillos TONELADAS'!CB54*3/15</f>
        <v>0</v>
      </c>
      <c r="CC54" s="2">
        <f>'[7]Cigarrillos TONELADAS'!CC54*3/15</f>
        <v>0</v>
      </c>
      <c r="CD54" s="2">
        <f>'[7]Cigarrillos TONELADAS'!CD54*3/15</f>
        <v>0</v>
      </c>
      <c r="CE54" s="2">
        <f>'[7]Cigarrillos TONELADAS'!CE54*3/15</f>
        <v>0</v>
      </c>
      <c r="CF54" s="2">
        <f>'[7]Cigarrillos TONELADAS'!CF54*3/15</f>
        <v>0</v>
      </c>
      <c r="CG54" s="2">
        <f>'[7]Cigarrillos TONELADAS'!CG54*3/15</f>
        <v>0</v>
      </c>
      <c r="CH54" s="2">
        <f>'[7]Cigarrillos TONELADAS'!CH54*3/15</f>
        <v>0</v>
      </c>
      <c r="CI54" s="2">
        <f>'[7]Cigarrillos TONELADAS'!CI54*3/15</f>
        <v>0</v>
      </c>
      <c r="CJ54" s="2">
        <f>'[7]Cigarrillos TONELADAS'!CJ54*3/15</f>
        <v>0</v>
      </c>
      <c r="CK54" s="2">
        <f>'[7]Cigarrillos TONELADAS'!CK54*3/15</f>
        <v>0</v>
      </c>
      <c r="CL54" s="2">
        <f>'[7]Cigarrillos TONELADAS'!CL54*3/15</f>
        <v>0</v>
      </c>
      <c r="CM54" s="2">
        <f>'[7]Cigarrillos TONELADAS'!CM54*3/15</f>
        <v>0</v>
      </c>
      <c r="CN54" s="2">
        <f>'[7]Cigarrillos TONELADAS'!CN54*3/15</f>
        <v>0</v>
      </c>
      <c r="CO54" s="2">
        <f>'[7]Cigarrillos TONELADAS'!CO54*3/15</f>
        <v>0</v>
      </c>
      <c r="CP54" s="2">
        <f>'[7]Cigarrillos TONELADAS'!CP54*3/15</f>
        <v>0</v>
      </c>
      <c r="CQ54" s="2">
        <f>'[7]Cigarrillos TONELADAS'!CQ54*3/15</f>
        <v>0</v>
      </c>
      <c r="CR54" s="2">
        <f>'[7]Cigarrillos TONELADAS'!CR54*3/15</f>
        <v>0</v>
      </c>
      <c r="CS54" s="2">
        <f>'[7]Cigarrillos TONELADAS'!CS54*3/15</f>
        <v>0</v>
      </c>
      <c r="CT54" s="2">
        <f>'[7]Cigarrillos TONELADAS'!CT54*3/15</f>
        <v>0</v>
      </c>
      <c r="CU54" s="2">
        <f>'[7]Cigarrillos TONELADAS'!CU54*3/15</f>
        <v>0</v>
      </c>
      <c r="CV54" s="2">
        <f>'[7]Cigarrillos TONELADAS'!CV54*3/15</f>
        <v>0</v>
      </c>
      <c r="CW54" s="2">
        <f>'[7]Cigarrillos TONELADAS'!CW54*3/15</f>
        <v>0</v>
      </c>
      <c r="CX54" s="2">
        <f>'[7]Cigarrillos TONELADAS'!CX54*3/15</f>
        <v>0</v>
      </c>
      <c r="CY54" s="2">
        <f>'[7]Cigarrillos TONELADAS'!CY54*3/15</f>
        <v>0</v>
      </c>
      <c r="CZ54" s="2">
        <f>'[7]Cigarrillos TONELADAS'!CZ54*3/15</f>
        <v>0</v>
      </c>
      <c r="DA54" s="2">
        <f>'[7]Cigarrillos TONELADAS'!DA54*3/15</f>
        <v>0</v>
      </c>
      <c r="DB54" s="2">
        <f>'[7]Cigarrillos TONELADAS'!DB54*3/15</f>
        <v>0</v>
      </c>
      <c r="DC54" s="2">
        <f>'[7]Cigarrillos TONELADAS'!DC54*3/15</f>
        <v>0</v>
      </c>
      <c r="DD54" s="2">
        <f>'[7]Cigarrillos TONELADAS'!DD54*3/15</f>
        <v>0</v>
      </c>
      <c r="DE54" s="2">
        <f>'[7]Cigarrillos TONELADAS'!DE54*3/15</f>
        <v>0</v>
      </c>
      <c r="DF54" s="2">
        <f>'[7]Cigarrillos TONELADAS'!DF54*3/15</f>
        <v>0</v>
      </c>
      <c r="DG54" s="2">
        <f>'[7]Cigarrillos TONELADAS'!DG54*3/15</f>
        <v>0</v>
      </c>
      <c r="DH54" s="2">
        <f>'[7]Cigarrillos TONELADAS'!DH54*3/15</f>
        <v>0</v>
      </c>
      <c r="DI54" s="2">
        <f>'[7]Cigarrillos TONELADAS'!DI54*3/15</f>
        <v>0</v>
      </c>
      <c r="DJ54" s="2">
        <f>'[7]Cigarrillos TONELADAS'!DJ54*3/15</f>
        <v>0</v>
      </c>
      <c r="DK54" s="2">
        <f>'[7]Cigarrillos TONELADAS'!DK54*3/15</f>
        <v>0</v>
      </c>
      <c r="DL54" s="2">
        <f>'[7]Cigarrillos TONELADAS'!DL54*3/15</f>
        <v>0</v>
      </c>
      <c r="DM54" s="2">
        <f>'[7]Cigarrillos TONELADAS'!DM54*3/15</f>
        <v>0</v>
      </c>
      <c r="DN54" s="2">
        <f>'[7]Cigarrillos TONELADAS'!DN54*3/15</f>
        <v>0</v>
      </c>
      <c r="DO54" s="2">
        <f>'[7]Cigarrillos TONELADAS'!DO54*3/15</f>
        <v>0</v>
      </c>
      <c r="DP54" s="2">
        <f>'[7]Cigarrillos TONELADAS'!DP54*3/15</f>
        <v>0</v>
      </c>
      <c r="DQ54" s="2">
        <f>'[7]Cigarrillos TONELADAS'!DQ54*3/15</f>
        <v>0</v>
      </c>
      <c r="DR54" s="2">
        <f>'[7]Cigarrillos TONELADAS'!DR54*3/15</f>
        <v>0</v>
      </c>
      <c r="DS54" s="2">
        <f>'[7]Cigarrillos TONELADAS'!DS54*3/15</f>
        <v>0</v>
      </c>
      <c r="DT54" s="2">
        <f>'[7]Cigarrillos TONELADAS'!DT54*3/15</f>
        <v>0</v>
      </c>
    </row>
    <row r="55" spans="1:124">
      <c r="A55" s="1">
        <v>54</v>
      </c>
      <c r="B55" s="2">
        <f>'[7]Cigarrillos TONELADAS'!B55*3/15</f>
        <v>0</v>
      </c>
      <c r="C55" s="2">
        <f>'[7]Cigarrillos TONELADAS'!C55*3/15</f>
        <v>0</v>
      </c>
      <c r="D55" s="2">
        <f>'[7]Cigarrillos TONELADAS'!D55*3/15</f>
        <v>0</v>
      </c>
      <c r="E55" s="2">
        <f>'[7]Cigarrillos TONELADAS'!E55*3/15</f>
        <v>0</v>
      </c>
      <c r="F55" s="2">
        <f>'[7]Cigarrillos TONELADAS'!F55*3/15</f>
        <v>0</v>
      </c>
      <c r="G55" s="2">
        <f>'[7]Cigarrillos TONELADAS'!G55*3/15</f>
        <v>0</v>
      </c>
      <c r="H55" s="2">
        <f>'[7]Cigarrillos TONELADAS'!H55*3/15</f>
        <v>0</v>
      </c>
      <c r="I55" s="2">
        <f>'[7]Cigarrillos TONELADAS'!I55*3/15</f>
        <v>0</v>
      </c>
      <c r="J55" s="2">
        <f>'[7]Cigarrillos TONELADAS'!J55*3/15</f>
        <v>0</v>
      </c>
      <c r="K55" s="2">
        <f>'[7]Cigarrillos TONELADAS'!K55*3/15</f>
        <v>0</v>
      </c>
      <c r="L55" s="2">
        <f>'[7]Cigarrillos TONELADAS'!L55*3/15</f>
        <v>0</v>
      </c>
      <c r="M55" s="2">
        <f>'[7]Cigarrillos TONELADAS'!M55*3/15</f>
        <v>0</v>
      </c>
      <c r="N55" s="2">
        <f>'[7]Cigarrillos TONELADAS'!N55*3/15</f>
        <v>0</v>
      </c>
      <c r="O55" s="2">
        <f>'[7]Cigarrillos TONELADAS'!O55*3/15</f>
        <v>0</v>
      </c>
      <c r="P55" s="2">
        <f>'[7]Cigarrillos TONELADAS'!P55*3/15</f>
        <v>0</v>
      </c>
      <c r="Q55" s="2">
        <f>'[7]Cigarrillos TONELADAS'!Q55*3/15</f>
        <v>0</v>
      </c>
      <c r="R55" s="2">
        <f>'[7]Cigarrillos TONELADAS'!R55*3/15</f>
        <v>0</v>
      </c>
      <c r="S55" s="2">
        <f>'[7]Cigarrillos TONELADAS'!S55*3/15</f>
        <v>0</v>
      </c>
      <c r="T55" s="2">
        <f>'[7]Cigarrillos TONELADAS'!T55*3/15</f>
        <v>0</v>
      </c>
      <c r="U55" s="2">
        <f>'[7]Cigarrillos TONELADAS'!U55*3/15</f>
        <v>0</v>
      </c>
      <c r="V55" s="2">
        <f>'[7]Cigarrillos TONELADAS'!V55*3/15</f>
        <v>0</v>
      </c>
      <c r="W55" s="2">
        <f>'[7]Cigarrillos TONELADAS'!W55*3/15</f>
        <v>0</v>
      </c>
      <c r="X55" s="2">
        <f>'[7]Cigarrillos TONELADAS'!X55*3/15</f>
        <v>0</v>
      </c>
      <c r="Y55" s="2">
        <f>'[7]Cigarrillos TONELADAS'!Y55*3/15</f>
        <v>0</v>
      </c>
      <c r="Z55" s="2">
        <f>'[7]Cigarrillos TONELADAS'!Z55*3/15</f>
        <v>0</v>
      </c>
      <c r="AA55" s="2">
        <f>'[7]Cigarrillos TONELADAS'!AA55*3/15</f>
        <v>0</v>
      </c>
      <c r="AB55" s="2">
        <f>'[7]Cigarrillos TONELADAS'!AB55*3/15</f>
        <v>0</v>
      </c>
      <c r="AC55" s="2">
        <f>'[7]Cigarrillos TONELADAS'!AC55*3/15</f>
        <v>0</v>
      </c>
      <c r="AD55" s="2">
        <f>'[7]Cigarrillos TONELADAS'!AD55*3/15</f>
        <v>0</v>
      </c>
      <c r="AE55" s="2">
        <f>'[7]Cigarrillos TONELADAS'!AE55*3/15</f>
        <v>0</v>
      </c>
      <c r="AF55" s="2">
        <f>'[7]Cigarrillos TONELADAS'!AF55*3/15</f>
        <v>0</v>
      </c>
      <c r="AG55" s="2">
        <f>'[7]Cigarrillos TONELADAS'!AG55*3/15</f>
        <v>0</v>
      </c>
      <c r="AH55" s="2">
        <f>'[7]Cigarrillos TONELADAS'!AH55*3/15</f>
        <v>0</v>
      </c>
      <c r="AI55" s="2">
        <f>'[7]Cigarrillos TONELADAS'!AI55*3/15</f>
        <v>0</v>
      </c>
      <c r="AJ55" s="2">
        <f>'[7]Cigarrillos TONELADAS'!AJ55*3/15</f>
        <v>0</v>
      </c>
      <c r="AK55" s="2">
        <f>'[7]Cigarrillos TONELADAS'!AK55*3/15</f>
        <v>0</v>
      </c>
      <c r="AL55" s="2">
        <f>'[7]Cigarrillos TONELADAS'!AL55*3/15</f>
        <v>0</v>
      </c>
      <c r="AM55" s="2">
        <f>'[7]Cigarrillos TONELADAS'!AM55*3/15</f>
        <v>0</v>
      </c>
      <c r="AN55" s="2">
        <f>'[7]Cigarrillos TONELADAS'!AN55*3/15</f>
        <v>0</v>
      </c>
      <c r="AO55" s="2">
        <f>'[7]Cigarrillos TONELADAS'!AO55*3/15</f>
        <v>0</v>
      </c>
      <c r="AP55" s="2">
        <f>'[7]Cigarrillos TONELADAS'!AP55*3/15</f>
        <v>0</v>
      </c>
      <c r="AQ55" s="2">
        <f>'[7]Cigarrillos TONELADAS'!AQ55*3/15</f>
        <v>0</v>
      </c>
      <c r="AR55" s="2">
        <f>'[7]Cigarrillos TONELADAS'!AR55*3/15</f>
        <v>0</v>
      </c>
      <c r="AS55" s="2">
        <f>'[7]Cigarrillos TONELADAS'!AS55*3/15</f>
        <v>0</v>
      </c>
      <c r="AT55" s="2">
        <f>'[7]Cigarrillos TONELADAS'!AT55*3/15</f>
        <v>0</v>
      </c>
      <c r="AU55" s="2">
        <f>'[7]Cigarrillos TONELADAS'!AU55*3/15</f>
        <v>0</v>
      </c>
      <c r="AV55" s="2">
        <f>'[7]Cigarrillos TONELADAS'!AV55*3/15</f>
        <v>0</v>
      </c>
      <c r="AW55" s="2">
        <f>'[7]Cigarrillos TONELADAS'!AW55*3/15</f>
        <v>0</v>
      </c>
      <c r="AX55" s="2">
        <f>'[7]Cigarrillos TONELADAS'!AX55*3/15</f>
        <v>0</v>
      </c>
      <c r="AY55" s="2">
        <f>'[7]Cigarrillos TONELADAS'!AY55*3/15</f>
        <v>0</v>
      </c>
      <c r="AZ55" s="2">
        <f>'[7]Cigarrillos TONELADAS'!AZ55*3/15</f>
        <v>0</v>
      </c>
      <c r="BA55" s="2">
        <f>'[7]Cigarrillos TONELADAS'!BA55*3/15</f>
        <v>0</v>
      </c>
      <c r="BB55" s="2">
        <f>'[7]Cigarrillos TONELADAS'!BB55*3/15</f>
        <v>0</v>
      </c>
      <c r="BC55" s="2">
        <f>'[7]Cigarrillos TONELADAS'!BC55*3/15</f>
        <v>0</v>
      </c>
      <c r="BD55" s="2">
        <f>'[7]Cigarrillos TONELADAS'!BD55*3/15</f>
        <v>0</v>
      </c>
      <c r="BE55" s="2">
        <f>'[7]Cigarrillos TONELADAS'!BE55*3/15</f>
        <v>0</v>
      </c>
      <c r="BF55" s="2">
        <f>'[7]Cigarrillos TONELADAS'!BF55*3/15</f>
        <v>0</v>
      </c>
      <c r="BG55" s="2">
        <f>'[7]Cigarrillos TONELADAS'!BG55*3/15</f>
        <v>0</v>
      </c>
      <c r="BH55" s="2">
        <f>'[7]Cigarrillos TONELADAS'!BH55*3/15</f>
        <v>0</v>
      </c>
      <c r="BI55" s="2">
        <f>'[7]Cigarrillos TONELADAS'!BI55*3/15</f>
        <v>0</v>
      </c>
      <c r="BJ55" s="2">
        <f>'[7]Cigarrillos TONELADAS'!BJ55*3/15</f>
        <v>0</v>
      </c>
      <c r="BK55" s="2">
        <f>'[7]Cigarrillos TONELADAS'!BK55*3/15</f>
        <v>0</v>
      </c>
      <c r="BL55" s="2">
        <f>'[7]Cigarrillos TONELADAS'!BL55*3/15</f>
        <v>0</v>
      </c>
      <c r="BM55" s="2">
        <f>'[7]Cigarrillos TONELADAS'!BM55*3/15</f>
        <v>0</v>
      </c>
      <c r="BN55" s="2">
        <f>'[7]Cigarrillos TONELADAS'!BN55*3/15</f>
        <v>0</v>
      </c>
      <c r="BO55" s="2">
        <f>'[7]Cigarrillos TONELADAS'!BO55*3/15</f>
        <v>0</v>
      </c>
      <c r="BP55" s="2">
        <f>'[7]Cigarrillos TONELADAS'!BP55*3/15</f>
        <v>0</v>
      </c>
      <c r="BQ55" s="2">
        <f>'[7]Cigarrillos TONELADAS'!BQ55*3/15</f>
        <v>0</v>
      </c>
      <c r="BR55" s="2">
        <f>'[7]Cigarrillos TONELADAS'!BR55*3/15</f>
        <v>0</v>
      </c>
      <c r="BS55" s="2">
        <f>'[7]Cigarrillos TONELADAS'!BS55*3/15</f>
        <v>0</v>
      </c>
      <c r="BT55" s="2">
        <f>'[7]Cigarrillos TONELADAS'!BT55*3/15</f>
        <v>0</v>
      </c>
      <c r="BU55" s="2">
        <f>'[7]Cigarrillos TONELADAS'!BU55*3/15</f>
        <v>0</v>
      </c>
      <c r="BV55" s="2">
        <f>'[7]Cigarrillos TONELADAS'!BV55*3/15</f>
        <v>0</v>
      </c>
      <c r="BW55" s="2">
        <f>'[7]Cigarrillos TONELADAS'!BW55*3/15</f>
        <v>0</v>
      </c>
      <c r="BX55" s="2">
        <f>'[7]Cigarrillos TONELADAS'!BX55*3/15</f>
        <v>0</v>
      </c>
      <c r="BY55" s="2">
        <f>'[7]Cigarrillos TONELADAS'!BY55*3/15</f>
        <v>0</v>
      </c>
      <c r="BZ55" s="2">
        <f>'[7]Cigarrillos TONELADAS'!BZ55*3/15</f>
        <v>0</v>
      </c>
      <c r="CA55" s="2">
        <f>'[7]Cigarrillos TONELADAS'!CA55*3/15</f>
        <v>0</v>
      </c>
      <c r="CB55" s="2">
        <f>'[7]Cigarrillos TONELADAS'!CB55*3/15</f>
        <v>0</v>
      </c>
      <c r="CC55" s="2">
        <f>'[7]Cigarrillos TONELADAS'!CC55*3/15</f>
        <v>0</v>
      </c>
      <c r="CD55" s="2">
        <f>'[7]Cigarrillos TONELADAS'!CD55*3/15</f>
        <v>0</v>
      </c>
      <c r="CE55" s="2">
        <f>'[7]Cigarrillos TONELADAS'!CE55*3/15</f>
        <v>0</v>
      </c>
      <c r="CF55" s="2">
        <f>'[7]Cigarrillos TONELADAS'!CF55*3/15</f>
        <v>0</v>
      </c>
      <c r="CG55" s="2">
        <f>'[7]Cigarrillos TONELADAS'!CG55*3/15</f>
        <v>0</v>
      </c>
      <c r="CH55" s="2">
        <f>'[7]Cigarrillos TONELADAS'!CH55*3/15</f>
        <v>0</v>
      </c>
      <c r="CI55" s="2">
        <f>'[7]Cigarrillos TONELADAS'!CI55*3/15</f>
        <v>0</v>
      </c>
      <c r="CJ55" s="2">
        <f>'[7]Cigarrillos TONELADAS'!CJ55*3/15</f>
        <v>0</v>
      </c>
      <c r="CK55" s="2">
        <f>'[7]Cigarrillos TONELADAS'!CK55*3/15</f>
        <v>0</v>
      </c>
      <c r="CL55" s="2">
        <f>'[7]Cigarrillos TONELADAS'!CL55*3/15</f>
        <v>0</v>
      </c>
      <c r="CM55" s="2">
        <f>'[7]Cigarrillos TONELADAS'!CM55*3/15</f>
        <v>0</v>
      </c>
      <c r="CN55" s="2">
        <f>'[7]Cigarrillos TONELADAS'!CN55*3/15</f>
        <v>0</v>
      </c>
      <c r="CO55" s="2">
        <f>'[7]Cigarrillos TONELADAS'!CO55*3/15</f>
        <v>0</v>
      </c>
      <c r="CP55" s="2">
        <f>'[7]Cigarrillos TONELADAS'!CP55*3/15</f>
        <v>0</v>
      </c>
      <c r="CQ55" s="2">
        <f>'[7]Cigarrillos TONELADAS'!CQ55*3/15</f>
        <v>0</v>
      </c>
      <c r="CR55" s="2">
        <f>'[7]Cigarrillos TONELADAS'!CR55*3/15</f>
        <v>0</v>
      </c>
      <c r="CS55" s="2">
        <f>'[7]Cigarrillos TONELADAS'!CS55*3/15</f>
        <v>0</v>
      </c>
      <c r="CT55" s="2">
        <f>'[7]Cigarrillos TONELADAS'!CT55*3/15</f>
        <v>0</v>
      </c>
      <c r="CU55" s="2">
        <f>'[7]Cigarrillos TONELADAS'!CU55*3/15</f>
        <v>0</v>
      </c>
      <c r="CV55" s="2">
        <f>'[7]Cigarrillos TONELADAS'!CV55*3/15</f>
        <v>0</v>
      </c>
      <c r="CW55" s="2">
        <f>'[7]Cigarrillos TONELADAS'!CW55*3/15</f>
        <v>0</v>
      </c>
      <c r="CX55" s="2">
        <f>'[7]Cigarrillos TONELADAS'!CX55*3/15</f>
        <v>0</v>
      </c>
      <c r="CY55" s="2">
        <f>'[7]Cigarrillos TONELADAS'!CY55*3/15</f>
        <v>0</v>
      </c>
      <c r="CZ55" s="2">
        <f>'[7]Cigarrillos TONELADAS'!CZ55*3/15</f>
        <v>0</v>
      </c>
      <c r="DA55" s="2">
        <f>'[7]Cigarrillos TONELADAS'!DA55*3/15</f>
        <v>0</v>
      </c>
      <c r="DB55" s="2">
        <f>'[7]Cigarrillos TONELADAS'!DB55*3/15</f>
        <v>0</v>
      </c>
      <c r="DC55" s="2">
        <f>'[7]Cigarrillos TONELADAS'!DC55*3/15</f>
        <v>0</v>
      </c>
      <c r="DD55" s="2">
        <f>'[7]Cigarrillos TONELADAS'!DD55*3/15</f>
        <v>0</v>
      </c>
      <c r="DE55" s="2">
        <f>'[7]Cigarrillos TONELADAS'!DE55*3/15</f>
        <v>0</v>
      </c>
      <c r="DF55" s="2">
        <f>'[7]Cigarrillos TONELADAS'!DF55*3/15</f>
        <v>0</v>
      </c>
      <c r="DG55" s="2">
        <f>'[7]Cigarrillos TONELADAS'!DG55*3/15</f>
        <v>0</v>
      </c>
      <c r="DH55" s="2">
        <f>'[7]Cigarrillos TONELADAS'!DH55*3/15</f>
        <v>0</v>
      </c>
      <c r="DI55" s="2">
        <f>'[7]Cigarrillos TONELADAS'!DI55*3/15</f>
        <v>0</v>
      </c>
      <c r="DJ55" s="2">
        <f>'[7]Cigarrillos TONELADAS'!DJ55*3/15</f>
        <v>0</v>
      </c>
      <c r="DK55" s="2">
        <f>'[7]Cigarrillos TONELADAS'!DK55*3/15</f>
        <v>0</v>
      </c>
      <c r="DL55" s="2">
        <f>'[7]Cigarrillos TONELADAS'!DL55*3/15</f>
        <v>0</v>
      </c>
      <c r="DM55" s="2">
        <f>'[7]Cigarrillos TONELADAS'!DM55*3/15</f>
        <v>0</v>
      </c>
      <c r="DN55" s="2">
        <f>'[7]Cigarrillos TONELADAS'!DN55*3/15</f>
        <v>0</v>
      </c>
      <c r="DO55" s="2">
        <f>'[7]Cigarrillos TONELADAS'!DO55*3/15</f>
        <v>0</v>
      </c>
      <c r="DP55" s="2">
        <f>'[7]Cigarrillos TONELADAS'!DP55*3/15</f>
        <v>0</v>
      </c>
      <c r="DQ55" s="2">
        <f>'[7]Cigarrillos TONELADAS'!DQ55*3/15</f>
        <v>0</v>
      </c>
      <c r="DR55" s="2">
        <f>'[7]Cigarrillos TONELADAS'!DR55*3/15</f>
        <v>0</v>
      </c>
      <c r="DS55" s="2">
        <f>'[7]Cigarrillos TONELADAS'!DS55*3/15</f>
        <v>0</v>
      </c>
      <c r="DT55" s="2">
        <f>'[7]Cigarrillos TONELADAS'!DT55*3/15</f>
        <v>0</v>
      </c>
    </row>
    <row r="56" spans="1:124">
      <c r="A56" s="1">
        <v>55</v>
      </c>
      <c r="B56" s="2">
        <f>'[7]Cigarrillos TONELADAS'!B56*3/15</f>
        <v>0</v>
      </c>
      <c r="C56" s="2">
        <f>'[7]Cigarrillos TONELADAS'!C56*3/15</f>
        <v>0</v>
      </c>
      <c r="D56" s="2">
        <f>'[7]Cigarrillos TONELADAS'!D56*3/15</f>
        <v>0</v>
      </c>
      <c r="E56" s="2">
        <f>'[7]Cigarrillos TONELADAS'!E56*3/15</f>
        <v>0</v>
      </c>
      <c r="F56" s="2">
        <f>'[7]Cigarrillos TONELADAS'!F56*3/15</f>
        <v>0</v>
      </c>
      <c r="G56" s="2">
        <f>'[7]Cigarrillos TONELADAS'!G56*3/15</f>
        <v>0</v>
      </c>
      <c r="H56" s="2">
        <f>'[7]Cigarrillos TONELADAS'!H56*3/15</f>
        <v>0</v>
      </c>
      <c r="I56" s="2">
        <f>'[7]Cigarrillos TONELADAS'!I56*3/15</f>
        <v>0</v>
      </c>
      <c r="J56" s="2">
        <f>'[7]Cigarrillos TONELADAS'!J56*3/15</f>
        <v>0</v>
      </c>
      <c r="K56" s="2">
        <f>'[7]Cigarrillos TONELADAS'!K56*3/15</f>
        <v>0</v>
      </c>
      <c r="L56" s="2">
        <f>'[7]Cigarrillos TONELADAS'!L56*3/15</f>
        <v>0</v>
      </c>
      <c r="M56" s="2">
        <f>'[7]Cigarrillos TONELADAS'!M56*3/15</f>
        <v>0</v>
      </c>
      <c r="N56" s="2">
        <f>'[7]Cigarrillos TONELADAS'!N56*3/15</f>
        <v>0</v>
      </c>
      <c r="O56" s="2">
        <f>'[7]Cigarrillos TONELADAS'!O56*3/15</f>
        <v>0</v>
      </c>
      <c r="P56" s="2">
        <f>'[7]Cigarrillos TONELADAS'!P56*3/15</f>
        <v>0</v>
      </c>
      <c r="Q56" s="2">
        <f>'[7]Cigarrillos TONELADAS'!Q56*3/15</f>
        <v>0</v>
      </c>
      <c r="R56" s="2">
        <f>'[7]Cigarrillos TONELADAS'!R56*3/15</f>
        <v>0</v>
      </c>
      <c r="S56" s="2">
        <f>'[7]Cigarrillos TONELADAS'!S56*3/15</f>
        <v>0</v>
      </c>
      <c r="T56" s="2">
        <f>'[7]Cigarrillos TONELADAS'!T56*3/15</f>
        <v>0</v>
      </c>
      <c r="U56" s="2">
        <f>'[7]Cigarrillos TONELADAS'!U56*3/15</f>
        <v>0</v>
      </c>
      <c r="V56" s="2">
        <f>'[7]Cigarrillos TONELADAS'!V56*3/15</f>
        <v>0</v>
      </c>
      <c r="W56" s="2">
        <f>'[7]Cigarrillos TONELADAS'!W56*3/15</f>
        <v>0</v>
      </c>
      <c r="X56" s="2">
        <f>'[7]Cigarrillos TONELADAS'!X56*3/15</f>
        <v>0</v>
      </c>
      <c r="Y56" s="2">
        <f>'[7]Cigarrillos TONELADAS'!Y56*3/15</f>
        <v>0</v>
      </c>
      <c r="Z56" s="2">
        <f>'[7]Cigarrillos TONELADAS'!Z56*3/15</f>
        <v>0</v>
      </c>
      <c r="AA56" s="2">
        <f>'[7]Cigarrillos TONELADAS'!AA56*3/15</f>
        <v>0</v>
      </c>
      <c r="AB56" s="2">
        <f>'[7]Cigarrillos TONELADAS'!AB56*3/15</f>
        <v>0</v>
      </c>
      <c r="AC56" s="2">
        <f>'[7]Cigarrillos TONELADAS'!AC56*3/15</f>
        <v>0</v>
      </c>
      <c r="AD56" s="2">
        <f>'[7]Cigarrillos TONELADAS'!AD56*3/15</f>
        <v>0</v>
      </c>
      <c r="AE56" s="2">
        <f>'[7]Cigarrillos TONELADAS'!AE56*3/15</f>
        <v>0</v>
      </c>
      <c r="AF56" s="2">
        <f>'[7]Cigarrillos TONELADAS'!AF56*3/15</f>
        <v>0</v>
      </c>
      <c r="AG56" s="2">
        <f>'[7]Cigarrillos TONELADAS'!AG56*3/15</f>
        <v>0</v>
      </c>
      <c r="AH56" s="2">
        <f>'[7]Cigarrillos TONELADAS'!AH56*3/15</f>
        <v>0</v>
      </c>
      <c r="AI56" s="2">
        <f>'[7]Cigarrillos TONELADAS'!AI56*3/15</f>
        <v>0</v>
      </c>
      <c r="AJ56" s="2">
        <f>'[7]Cigarrillos TONELADAS'!AJ56*3/15</f>
        <v>0</v>
      </c>
      <c r="AK56" s="2">
        <f>'[7]Cigarrillos TONELADAS'!AK56*3/15</f>
        <v>0</v>
      </c>
      <c r="AL56" s="2">
        <f>'[7]Cigarrillos TONELADAS'!AL56*3/15</f>
        <v>0</v>
      </c>
      <c r="AM56" s="2">
        <f>'[7]Cigarrillos TONELADAS'!AM56*3/15</f>
        <v>0</v>
      </c>
      <c r="AN56" s="2">
        <f>'[7]Cigarrillos TONELADAS'!AN56*3/15</f>
        <v>0</v>
      </c>
      <c r="AO56" s="2">
        <f>'[7]Cigarrillos TONELADAS'!AO56*3/15</f>
        <v>0</v>
      </c>
      <c r="AP56" s="2">
        <f>'[7]Cigarrillos TONELADAS'!AP56*3/15</f>
        <v>0</v>
      </c>
      <c r="AQ56" s="2">
        <f>'[7]Cigarrillos TONELADAS'!AQ56*3/15</f>
        <v>0</v>
      </c>
      <c r="AR56" s="2">
        <f>'[7]Cigarrillos TONELADAS'!AR56*3/15</f>
        <v>0</v>
      </c>
      <c r="AS56" s="2">
        <f>'[7]Cigarrillos TONELADAS'!AS56*3/15</f>
        <v>0</v>
      </c>
      <c r="AT56" s="2">
        <f>'[7]Cigarrillos TONELADAS'!AT56*3/15</f>
        <v>0</v>
      </c>
      <c r="AU56" s="2">
        <f>'[7]Cigarrillos TONELADAS'!AU56*3/15</f>
        <v>0</v>
      </c>
      <c r="AV56" s="2">
        <f>'[7]Cigarrillos TONELADAS'!AV56*3/15</f>
        <v>0</v>
      </c>
      <c r="AW56" s="2">
        <f>'[7]Cigarrillos TONELADAS'!AW56*3/15</f>
        <v>0</v>
      </c>
      <c r="AX56" s="2">
        <f>'[7]Cigarrillos TONELADAS'!AX56*3/15</f>
        <v>0</v>
      </c>
      <c r="AY56" s="2">
        <f>'[7]Cigarrillos TONELADAS'!AY56*3/15</f>
        <v>0</v>
      </c>
      <c r="AZ56" s="2">
        <f>'[7]Cigarrillos TONELADAS'!AZ56*3/15</f>
        <v>0</v>
      </c>
      <c r="BA56" s="2">
        <f>'[7]Cigarrillos TONELADAS'!BA56*3/15</f>
        <v>0</v>
      </c>
      <c r="BB56" s="2">
        <f>'[7]Cigarrillos TONELADAS'!BB56*3/15</f>
        <v>0</v>
      </c>
      <c r="BC56" s="2">
        <f>'[7]Cigarrillos TONELADAS'!BC56*3/15</f>
        <v>0</v>
      </c>
      <c r="BD56" s="2">
        <f>'[7]Cigarrillos TONELADAS'!BD56*3/15</f>
        <v>0</v>
      </c>
      <c r="BE56" s="2">
        <f>'[7]Cigarrillos TONELADAS'!BE56*3/15</f>
        <v>0</v>
      </c>
      <c r="BF56" s="2">
        <f>'[7]Cigarrillos TONELADAS'!BF56*3/15</f>
        <v>0</v>
      </c>
      <c r="BG56" s="2">
        <f>'[7]Cigarrillos TONELADAS'!BG56*3/15</f>
        <v>0</v>
      </c>
      <c r="BH56" s="2">
        <f>'[7]Cigarrillos TONELADAS'!BH56*3/15</f>
        <v>0</v>
      </c>
      <c r="BI56" s="2">
        <f>'[7]Cigarrillos TONELADAS'!BI56*3/15</f>
        <v>0</v>
      </c>
      <c r="BJ56" s="2">
        <f>'[7]Cigarrillos TONELADAS'!BJ56*3/15</f>
        <v>0</v>
      </c>
      <c r="BK56" s="2">
        <f>'[7]Cigarrillos TONELADAS'!BK56*3/15</f>
        <v>0</v>
      </c>
      <c r="BL56" s="2">
        <f>'[7]Cigarrillos TONELADAS'!BL56*3/15</f>
        <v>0</v>
      </c>
      <c r="BM56" s="2">
        <f>'[7]Cigarrillos TONELADAS'!BM56*3/15</f>
        <v>0</v>
      </c>
      <c r="BN56" s="2">
        <f>'[7]Cigarrillos TONELADAS'!BN56*3/15</f>
        <v>0</v>
      </c>
      <c r="BO56" s="2">
        <f>'[7]Cigarrillos TONELADAS'!BO56*3/15</f>
        <v>0</v>
      </c>
      <c r="BP56" s="2">
        <f>'[7]Cigarrillos TONELADAS'!BP56*3/15</f>
        <v>0</v>
      </c>
      <c r="BQ56" s="2">
        <f>'[7]Cigarrillos TONELADAS'!BQ56*3/15</f>
        <v>0</v>
      </c>
      <c r="BR56" s="2">
        <f>'[7]Cigarrillos TONELADAS'!BR56*3/15</f>
        <v>0</v>
      </c>
      <c r="BS56" s="2">
        <f>'[7]Cigarrillos TONELADAS'!BS56*3/15</f>
        <v>0</v>
      </c>
      <c r="BT56" s="2">
        <f>'[7]Cigarrillos TONELADAS'!BT56*3/15</f>
        <v>0</v>
      </c>
      <c r="BU56" s="2">
        <f>'[7]Cigarrillos TONELADAS'!BU56*3/15</f>
        <v>0</v>
      </c>
      <c r="BV56" s="2">
        <f>'[7]Cigarrillos TONELADAS'!BV56*3/15</f>
        <v>0</v>
      </c>
      <c r="BW56" s="2">
        <f>'[7]Cigarrillos TONELADAS'!BW56*3/15</f>
        <v>0</v>
      </c>
      <c r="BX56" s="2">
        <f>'[7]Cigarrillos TONELADAS'!BX56*3/15</f>
        <v>0</v>
      </c>
      <c r="BY56" s="2">
        <f>'[7]Cigarrillos TONELADAS'!BY56*3/15</f>
        <v>0</v>
      </c>
      <c r="BZ56" s="2">
        <f>'[7]Cigarrillos TONELADAS'!BZ56*3/15</f>
        <v>0</v>
      </c>
      <c r="CA56" s="2">
        <f>'[7]Cigarrillos TONELADAS'!CA56*3/15</f>
        <v>0</v>
      </c>
      <c r="CB56" s="2">
        <f>'[7]Cigarrillos TONELADAS'!CB56*3/15</f>
        <v>0</v>
      </c>
      <c r="CC56" s="2">
        <f>'[7]Cigarrillos TONELADAS'!CC56*3/15</f>
        <v>0</v>
      </c>
      <c r="CD56" s="2">
        <f>'[7]Cigarrillos TONELADAS'!CD56*3/15</f>
        <v>0</v>
      </c>
      <c r="CE56" s="2">
        <f>'[7]Cigarrillos TONELADAS'!CE56*3/15</f>
        <v>0</v>
      </c>
      <c r="CF56" s="2">
        <f>'[7]Cigarrillos TONELADAS'!CF56*3/15</f>
        <v>0</v>
      </c>
      <c r="CG56" s="2">
        <f>'[7]Cigarrillos TONELADAS'!CG56*3/15</f>
        <v>0</v>
      </c>
      <c r="CH56" s="2">
        <f>'[7]Cigarrillos TONELADAS'!CH56*3/15</f>
        <v>0</v>
      </c>
      <c r="CI56" s="2">
        <f>'[7]Cigarrillos TONELADAS'!CI56*3/15</f>
        <v>0</v>
      </c>
      <c r="CJ56" s="2">
        <f>'[7]Cigarrillos TONELADAS'!CJ56*3/15</f>
        <v>0</v>
      </c>
      <c r="CK56" s="2">
        <f>'[7]Cigarrillos TONELADAS'!CK56*3/15</f>
        <v>0</v>
      </c>
      <c r="CL56" s="2">
        <f>'[7]Cigarrillos TONELADAS'!CL56*3/15</f>
        <v>0</v>
      </c>
      <c r="CM56" s="2">
        <f>'[7]Cigarrillos TONELADAS'!CM56*3/15</f>
        <v>0</v>
      </c>
      <c r="CN56" s="2">
        <f>'[7]Cigarrillos TONELADAS'!CN56*3/15</f>
        <v>0</v>
      </c>
      <c r="CO56" s="2">
        <f>'[7]Cigarrillos TONELADAS'!CO56*3/15</f>
        <v>0</v>
      </c>
      <c r="CP56" s="2">
        <f>'[7]Cigarrillos TONELADAS'!CP56*3/15</f>
        <v>0</v>
      </c>
      <c r="CQ56" s="2">
        <f>'[7]Cigarrillos TONELADAS'!CQ56*3/15</f>
        <v>0</v>
      </c>
      <c r="CR56" s="2">
        <f>'[7]Cigarrillos TONELADAS'!CR56*3/15</f>
        <v>0</v>
      </c>
      <c r="CS56" s="2">
        <f>'[7]Cigarrillos TONELADAS'!CS56*3/15</f>
        <v>0</v>
      </c>
      <c r="CT56" s="2">
        <f>'[7]Cigarrillos TONELADAS'!CT56*3/15</f>
        <v>0</v>
      </c>
      <c r="CU56" s="2">
        <f>'[7]Cigarrillos TONELADAS'!CU56*3/15</f>
        <v>0</v>
      </c>
      <c r="CV56" s="2">
        <f>'[7]Cigarrillos TONELADAS'!CV56*3/15</f>
        <v>0</v>
      </c>
      <c r="CW56" s="2">
        <f>'[7]Cigarrillos TONELADAS'!CW56*3/15</f>
        <v>0</v>
      </c>
      <c r="CX56" s="2">
        <f>'[7]Cigarrillos TONELADAS'!CX56*3/15</f>
        <v>0</v>
      </c>
      <c r="CY56" s="2">
        <f>'[7]Cigarrillos TONELADAS'!CY56*3/15</f>
        <v>0</v>
      </c>
      <c r="CZ56" s="2">
        <f>'[7]Cigarrillos TONELADAS'!CZ56*3/15</f>
        <v>0</v>
      </c>
      <c r="DA56" s="2">
        <f>'[7]Cigarrillos TONELADAS'!DA56*3/15</f>
        <v>0</v>
      </c>
      <c r="DB56" s="2">
        <f>'[7]Cigarrillos TONELADAS'!DB56*3/15</f>
        <v>0</v>
      </c>
      <c r="DC56" s="2">
        <f>'[7]Cigarrillos TONELADAS'!DC56*3/15</f>
        <v>0</v>
      </c>
      <c r="DD56" s="2">
        <f>'[7]Cigarrillos TONELADAS'!DD56*3/15</f>
        <v>0</v>
      </c>
      <c r="DE56" s="2">
        <f>'[7]Cigarrillos TONELADAS'!DE56*3/15</f>
        <v>0</v>
      </c>
      <c r="DF56" s="2">
        <f>'[7]Cigarrillos TONELADAS'!DF56*3/15</f>
        <v>0</v>
      </c>
      <c r="DG56" s="2">
        <f>'[7]Cigarrillos TONELADAS'!DG56*3/15</f>
        <v>0</v>
      </c>
      <c r="DH56" s="2">
        <f>'[7]Cigarrillos TONELADAS'!DH56*3/15</f>
        <v>0</v>
      </c>
      <c r="DI56" s="2">
        <f>'[7]Cigarrillos TONELADAS'!DI56*3/15</f>
        <v>0</v>
      </c>
      <c r="DJ56" s="2">
        <f>'[7]Cigarrillos TONELADAS'!DJ56*3/15</f>
        <v>0</v>
      </c>
      <c r="DK56" s="2">
        <f>'[7]Cigarrillos TONELADAS'!DK56*3/15</f>
        <v>0</v>
      </c>
      <c r="DL56" s="2">
        <f>'[7]Cigarrillos TONELADAS'!DL56*3/15</f>
        <v>0</v>
      </c>
      <c r="DM56" s="2">
        <f>'[7]Cigarrillos TONELADAS'!DM56*3/15</f>
        <v>0</v>
      </c>
      <c r="DN56" s="2">
        <f>'[7]Cigarrillos TONELADAS'!DN56*3/15</f>
        <v>0</v>
      </c>
      <c r="DO56" s="2">
        <f>'[7]Cigarrillos TONELADAS'!DO56*3/15</f>
        <v>0</v>
      </c>
      <c r="DP56" s="2">
        <f>'[7]Cigarrillos TONELADAS'!DP56*3/15</f>
        <v>0</v>
      </c>
      <c r="DQ56" s="2">
        <f>'[7]Cigarrillos TONELADAS'!DQ56*3/15</f>
        <v>0</v>
      </c>
      <c r="DR56" s="2">
        <f>'[7]Cigarrillos TONELADAS'!DR56*3/15</f>
        <v>0</v>
      </c>
      <c r="DS56" s="2">
        <f>'[7]Cigarrillos TONELADAS'!DS56*3/15</f>
        <v>0</v>
      </c>
      <c r="DT56" s="2">
        <f>'[7]Cigarrillos TONELADAS'!DT56*3/15</f>
        <v>0</v>
      </c>
    </row>
    <row r="57" spans="1:124">
      <c r="A57" s="1">
        <v>56</v>
      </c>
      <c r="B57" s="2">
        <f>'[7]Cigarrillos TONELADAS'!B57*3/15</f>
        <v>0</v>
      </c>
      <c r="C57" s="2">
        <f>'[7]Cigarrillos TONELADAS'!C57*3/15</f>
        <v>0</v>
      </c>
      <c r="D57" s="2">
        <f>'[7]Cigarrillos TONELADAS'!D57*3/15</f>
        <v>0</v>
      </c>
      <c r="E57" s="2">
        <f>'[7]Cigarrillos TONELADAS'!E57*3/15</f>
        <v>0</v>
      </c>
      <c r="F57" s="2">
        <f>'[7]Cigarrillos TONELADAS'!F57*3/15</f>
        <v>0</v>
      </c>
      <c r="G57" s="2">
        <f>'[7]Cigarrillos TONELADAS'!G57*3/15</f>
        <v>0</v>
      </c>
      <c r="H57" s="2">
        <f>'[7]Cigarrillos TONELADAS'!H57*3/15</f>
        <v>0</v>
      </c>
      <c r="I57" s="2">
        <f>'[7]Cigarrillos TONELADAS'!I57*3/15</f>
        <v>0</v>
      </c>
      <c r="J57" s="2">
        <f>'[7]Cigarrillos TONELADAS'!J57*3/15</f>
        <v>0</v>
      </c>
      <c r="K57" s="2">
        <f>'[7]Cigarrillos TONELADAS'!K57*3/15</f>
        <v>0</v>
      </c>
      <c r="L57" s="2">
        <f>'[7]Cigarrillos TONELADAS'!L57*3/15</f>
        <v>0</v>
      </c>
      <c r="M57" s="2">
        <f>'[7]Cigarrillos TONELADAS'!M57*3/15</f>
        <v>0</v>
      </c>
      <c r="N57" s="2">
        <f>'[7]Cigarrillos TONELADAS'!N57*3/15</f>
        <v>0</v>
      </c>
      <c r="O57" s="2">
        <f>'[7]Cigarrillos TONELADAS'!O57*3/15</f>
        <v>0</v>
      </c>
      <c r="P57" s="2">
        <f>'[7]Cigarrillos TONELADAS'!P57*3/15</f>
        <v>0</v>
      </c>
      <c r="Q57" s="2">
        <f>'[7]Cigarrillos TONELADAS'!Q57*3/15</f>
        <v>0</v>
      </c>
      <c r="R57" s="2">
        <f>'[7]Cigarrillos TONELADAS'!R57*3/15</f>
        <v>0</v>
      </c>
      <c r="S57" s="2">
        <f>'[7]Cigarrillos TONELADAS'!S57*3/15</f>
        <v>0</v>
      </c>
      <c r="T57" s="2">
        <f>'[7]Cigarrillos TONELADAS'!T57*3/15</f>
        <v>0</v>
      </c>
      <c r="U57" s="2">
        <f>'[7]Cigarrillos TONELADAS'!U57*3/15</f>
        <v>0</v>
      </c>
      <c r="V57" s="2">
        <f>'[7]Cigarrillos TONELADAS'!V57*3/15</f>
        <v>0</v>
      </c>
      <c r="W57" s="2">
        <f>'[7]Cigarrillos TONELADAS'!W57*3/15</f>
        <v>0</v>
      </c>
      <c r="X57" s="2">
        <f>'[7]Cigarrillos TONELADAS'!X57*3/15</f>
        <v>0</v>
      </c>
      <c r="Y57" s="2">
        <f>'[7]Cigarrillos TONELADAS'!Y57*3/15</f>
        <v>0</v>
      </c>
      <c r="Z57" s="2">
        <f>'[7]Cigarrillos TONELADAS'!Z57*3/15</f>
        <v>0</v>
      </c>
      <c r="AA57" s="2">
        <f>'[7]Cigarrillos TONELADAS'!AA57*3/15</f>
        <v>0</v>
      </c>
      <c r="AB57" s="2">
        <f>'[7]Cigarrillos TONELADAS'!AB57*3/15</f>
        <v>0</v>
      </c>
      <c r="AC57" s="2">
        <f>'[7]Cigarrillos TONELADAS'!AC57*3/15</f>
        <v>0</v>
      </c>
      <c r="AD57" s="2">
        <f>'[7]Cigarrillos TONELADAS'!AD57*3/15</f>
        <v>0</v>
      </c>
      <c r="AE57" s="2">
        <f>'[7]Cigarrillos TONELADAS'!AE57*3/15</f>
        <v>0</v>
      </c>
      <c r="AF57" s="2">
        <f>'[7]Cigarrillos TONELADAS'!AF57*3/15</f>
        <v>0</v>
      </c>
      <c r="AG57" s="2">
        <f>'[7]Cigarrillos TONELADAS'!AG57*3/15</f>
        <v>0</v>
      </c>
      <c r="AH57" s="2">
        <f>'[7]Cigarrillos TONELADAS'!AH57*3/15</f>
        <v>0</v>
      </c>
      <c r="AI57" s="2">
        <f>'[7]Cigarrillos TONELADAS'!AI57*3/15</f>
        <v>0</v>
      </c>
      <c r="AJ57" s="2">
        <f>'[7]Cigarrillos TONELADAS'!AJ57*3/15</f>
        <v>0</v>
      </c>
      <c r="AK57" s="2">
        <f>'[7]Cigarrillos TONELADAS'!AK57*3/15</f>
        <v>0</v>
      </c>
      <c r="AL57" s="2">
        <f>'[7]Cigarrillos TONELADAS'!AL57*3/15</f>
        <v>0</v>
      </c>
      <c r="AM57" s="2">
        <f>'[7]Cigarrillos TONELADAS'!AM57*3/15</f>
        <v>0</v>
      </c>
      <c r="AN57" s="2">
        <f>'[7]Cigarrillos TONELADAS'!AN57*3/15</f>
        <v>0</v>
      </c>
      <c r="AO57" s="2">
        <f>'[7]Cigarrillos TONELADAS'!AO57*3/15</f>
        <v>0</v>
      </c>
      <c r="AP57" s="2">
        <f>'[7]Cigarrillos TONELADAS'!AP57*3/15</f>
        <v>0</v>
      </c>
      <c r="AQ57" s="2">
        <f>'[7]Cigarrillos TONELADAS'!AQ57*3/15</f>
        <v>0</v>
      </c>
      <c r="AR57" s="2">
        <f>'[7]Cigarrillos TONELADAS'!AR57*3/15</f>
        <v>0</v>
      </c>
      <c r="AS57" s="2">
        <f>'[7]Cigarrillos TONELADAS'!AS57*3/15</f>
        <v>0</v>
      </c>
      <c r="AT57" s="2">
        <f>'[7]Cigarrillos TONELADAS'!AT57*3/15</f>
        <v>0</v>
      </c>
      <c r="AU57" s="2">
        <f>'[7]Cigarrillos TONELADAS'!AU57*3/15</f>
        <v>0</v>
      </c>
      <c r="AV57" s="2">
        <f>'[7]Cigarrillos TONELADAS'!AV57*3/15</f>
        <v>0</v>
      </c>
      <c r="AW57" s="2">
        <f>'[7]Cigarrillos TONELADAS'!AW57*3/15</f>
        <v>0</v>
      </c>
      <c r="AX57" s="2">
        <f>'[7]Cigarrillos TONELADAS'!AX57*3/15</f>
        <v>0</v>
      </c>
      <c r="AY57" s="2">
        <f>'[7]Cigarrillos TONELADAS'!AY57*3/15</f>
        <v>0</v>
      </c>
      <c r="AZ57" s="2">
        <f>'[7]Cigarrillos TONELADAS'!AZ57*3/15</f>
        <v>0</v>
      </c>
      <c r="BA57" s="2">
        <f>'[7]Cigarrillos TONELADAS'!BA57*3/15</f>
        <v>0</v>
      </c>
      <c r="BB57" s="2">
        <f>'[7]Cigarrillos TONELADAS'!BB57*3/15</f>
        <v>0</v>
      </c>
      <c r="BC57" s="2">
        <f>'[7]Cigarrillos TONELADAS'!BC57*3/15</f>
        <v>0</v>
      </c>
      <c r="BD57" s="2">
        <f>'[7]Cigarrillos TONELADAS'!BD57*3/15</f>
        <v>0</v>
      </c>
      <c r="BE57" s="2">
        <f>'[7]Cigarrillos TONELADAS'!BE57*3/15</f>
        <v>0</v>
      </c>
      <c r="BF57" s="2">
        <f>'[7]Cigarrillos TONELADAS'!BF57*3/15</f>
        <v>0</v>
      </c>
      <c r="BG57" s="2">
        <f>'[7]Cigarrillos TONELADAS'!BG57*3/15</f>
        <v>0</v>
      </c>
      <c r="BH57" s="2">
        <f>'[7]Cigarrillos TONELADAS'!BH57*3/15</f>
        <v>0</v>
      </c>
      <c r="BI57" s="2">
        <f>'[7]Cigarrillos TONELADAS'!BI57*3/15</f>
        <v>0</v>
      </c>
      <c r="BJ57" s="2">
        <f>'[7]Cigarrillos TONELADAS'!BJ57*3/15</f>
        <v>0</v>
      </c>
      <c r="BK57" s="2">
        <f>'[7]Cigarrillos TONELADAS'!BK57*3/15</f>
        <v>0</v>
      </c>
      <c r="BL57" s="2">
        <f>'[7]Cigarrillos TONELADAS'!BL57*3/15</f>
        <v>0</v>
      </c>
      <c r="BM57" s="2">
        <f>'[7]Cigarrillos TONELADAS'!BM57*3/15</f>
        <v>0</v>
      </c>
      <c r="BN57" s="2">
        <f>'[7]Cigarrillos TONELADAS'!BN57*3/15</f>
        <v>0</v>
      </c>
      <c r="BO57" s="2">
        <f>'[7]Cigarrillos TONELADAS'!BO57*3/15</f>
        <v>0</v>
      </c>
      <c r="BP57" s="2">
        <f>'[7]Cigarrillos TONELADAS'!BP57*3/15</f>
        <v>0</v>
      </c>
      <c r="BQ57" s="2">
        <f>'[7]Cigarrillos TONELADAS'!BQ57*3/15</f>
        <v>0</v>
      </c>
      <c r="BR57" s="2">
        <f>'[7]Cigarrillos TONELADAS'!BR57*3/15</f>
        <v>0</v>
      </c>
      <c r="BS57" s="2">
        <f>'[7]Cigarrillos TONELADAS'!BS57*3/15</f>
        <v>0</v>
      </c>
      <c r="BT57" s="2">
        <f>'[7]Cigarrillos TONELADAS'!BT57*3/15</f>
        <v>0</v>
      </c>
      <c r="BU57" s="2">
        <f>'[7]Cigarrillos TONELADAS'!BU57*3/15</f>
        <v>0</v>
      </c>
      <c r="BV57" s="2">
        <f>'[7]Cigarrillos TONELADAS'!BV57*3/15</f>
        <v>0</v>
      </c>
      <c r="BW57" s="2">
        <f>'[7]Cigarrillos TONELADAS'!BW57*3/15</f>
        <v>0</v>
      </c>
      <c r="BX57" s="2">
        <f>'[7]Cigarrillos TONELADAS'!BX57*3/15</f>
        <v>0</v>
      </c>
      <c r="BY57" s="2">
        <f>'[7]Cigarrillos TONELADAS'!BY57*3/15</f>
        <v>0</v>
      </c>
      <c r="BZ57" s="2">
        <f>'[7]Cigarrillos TONELADAS'!BZ57*3/15</f>
        <v>0</v>
      </c>
      <c r="CA57" s="2">
        <f>'[7]Cigarrillos TONELADAS'!CA57*3/15</f>
        <v>0</v>
      </c>
      <c r="CB57" s="2">
        <f>'[7]Cigarrillos TONELADAS'!CB57*3/15</f>
        <v>0</v>
      </c>
      <c r="CC57" s="2">
        <f>'[7]Cigarrillos TONELADAS'!CC57*3/15</f>
        <v>0</v>
      </c>
      <c r="CD57" s="2">
        <f>'[7]Cigarrillos TONELADAS'!CD57*3/15</f>
        <v>0</v>
      </c>
      <c r="CE57" s="2">
        <f>'[7]Cigarrillos TONELADAS'!CE57*3/15</f>
        <v>0</v>
      </c>
      <c r="CF57" s="2">
        <f>'[7]Cigarrillos TONELADAS'!CF57*3/15</f>
        <v>0</v>
      </c>
      <c r="CG57" s="2">
        <f>'[7]Cigarrillos TONELADAS'!CG57*3/15</f>
        <v>0</v>
      </c>
      <c r="CH57" s="2">
        <f>'[7]Cigarrillos TONELADAS'!CH57*3/15</f>
        <v>0</v>
      </c>
      <c r="CI57" s="2">
        <f>'[7]Cigarrillos TONELADAS'!CI57*3/15</f>
        <v>0</v>
      </c>
      <c r="CJ57" s="2">
        <f>'[7]Cigarrillos TONELADAS'!CJ57*3/15</f>
        <v>0</v>
      </c>
      <c r="CK57" s="2">
        <f>'[7]Cigarrillos TONELADAS'!CK57*3/15</f>
        <v>0</v>
      </c>
      <c r="CL57" s="2">
        <f>'[7]Cigarrillos TONELADAS'!CL57*3/15</f>
        <v>0</v>
      </c>
      <c r="CM57" s="2">
        <f>'[7]Cigarrillos TONELADAS'!CM57*3/15</f>
        <v>0</v>
      </c>
      <c r="CN57" s="2">
        <f>'[7]Cigarrillos TONELADAS'!CN57*3/15</f>
        <v>0</v>
      </c>
      <c r="CO57" s="2">
        <f>'[7]Cigarrillos TONELADAS'!CO57*3/15</f>
        <v>0</v>
      </c>
      <c r="CP57" s="2">
        <f>'[7]Cigarrillos TONELADAS'!CP57*3/15</f>
        <v>0</v>
      </c>
      <c r="CQ57" s="2">
        <f>'[7]Cigarrillos TONELADAS'!CQ57*3/15</f>
        <v>0</v>
      </c>
      <c r="CR57" s="2">
        <f>'[7]Cigarrillos TONELADAS'!CR57*3/15</f>
        <v>0</v>
      </c>
      <c r="CS57" s="2">
        <f>'[7]Cigarrillos TONELADAS'!CS57*3/15</f>
        <v>0</v>
      </c>
      <c r="CT57" s="2">
        <f>'[7]Cigarrillos TONELADAS'!CT57*3/15</f>
        <v>0</v>
      </c>
      <c r="CU57" s="2">
        <f>'[7]Cigarrillos TONELADAS'!CU57*3/15</f>
        <v>0</v>
      </c>
      <c r="CV57" s="2">
        <f>'[7]Cigarrillos TONELADAS'!CV57*3/15</f>
        <v>0</v>
      </c>
      <c r="CW57" s="2">
        <f>'[7]Cigarrillos TONELADAS'!CW57*3/15</f>
        <v>0</v>
      </c>
      <c r="CX57" s="2">
        <f>'[7]Cigarrillos TONELADAS'!CX57*3/15</f>
        <v>0</v>
      </c>
      <c r="CY57" s="2">
        <f>'[7]Cigarrillos TONELADAS'!CY57*3/15</f>
        <v>0</v>
      </c>
      <c r="CZ57" s="2">
        <f>'[7]Cigarrillos TONELADAS'!CZ57*3/15</f>
        <v>0</v>
      </c>
      <c r="DA57" s="2">
        <f>'[7]Cigarrillos TONELADAS'!DA57*3/15</f>
        <v>0</v>
      </c>
      <c r="DB57" s="2">
        <f>'[7]Cigarrillos TONELADAS'!DB57*3/15</f>
        <v>0</v>
      </c>
      <c r="DC57" s="2">
        <f>'[7]Cigarrillos TONELADAS'!DC57*3/15</f>
        <v>0</v>
      </c>
      <c r="DD57" s="2">
        <f>'[7]Cigarrillos TONELADAS'!DD57*3/15</f>
        <v>0</v>
      </c>
      <c r="DE57" s="2">
        <f>'[7]Cigarrillos TONELADAS'!DE57*3/15</f>
        <v>0</v>
      </c>
      <c r="DF57" s="2">
        <f>'[7]Cigarrillos TONELADAS'!DF57*3/15</f>
        <v>0</v>
      </c>
      <c r="DG57" s="2">
        <f>'[7]Cigarrillos TONELADAS'!DG57*3/15</f>
        <v>0</v>
      </c>
      <c r="DH57" s="2">
        <f>'[7]Cigarrillos TONELADAS'!DH57*3/15</f>
        <v>0</v>
      </c>
      <c r="DI57" s="2">
        <f>'[7]Cigarrillos TONELADAS'!DI57*3/15</f>
        <v>0</v>
      </c>
      <c r="DJ57" s="2">
        <f>'[7]Cigarrillos TONELADAS'!DJ57*3/15</f>
        <v>0</v>
      </c>
      <c r="DK57" s="2">
        <f>'[7]Cigarrillos TONELADAS'!DK57*3/15</f>
        <v>0</v>
      </c>
      <c r="DL57" s="2">
        <f>'[7]Cigarrillos TONELADAS'!DL57*3/15</f>
        <v>0</v>
      </c>
      <c r="DM57" s="2">
        <f>'[7]Cigarrillos TONELADAS'!DM57*3/15</f>
        <v>0</v>
      </c>
      <c r="DN57" s="2">
        <f>'[7]Cigarrillos TONELADAS'!DN57*3/15</f>
        <v>0</v>
      </c>
      <c r="DO57" s="2">
        <f>'[7]Cigarrillos TONELADAS'!DO57*3/15</f>
        <v>0</v>
      </c>
      <c r="DP57" s="2">
        <f>'[7]Cigarrillos TONELADAS'!DP57*3/15</f>
        <v>0</v>
      </c>
      <c r="DQ57" s="2">
        <f>'[7]Cigarrillos TONELADAS'!DQ57*3/15</f>
        <v>0</v>
      </c>
      <c r="DR57" s="2">
        <f>'[7]Cigarrillos TONELADAS'!DR57*3/15</f>
        <v>0</v>
      </c>
      <c r="DS57" s="2">
        <f>'[7]Cigarrillos TONELADAS'!DS57*3/15</f>
        <v>0</v>
      </c>
      <c r="DT57" s="2">
        <f>'[7]Cigarrillos TONELADAS'!DT57*3/15</f>
        <v>0</v>
      </c>
    </row>
    <row r="58" spans="1:124">
      <c r="A58" s="1">
        <v>57</v>
      </c>
      <c r="B58" s="2">
        <f>'[7]Cigarrillos TONELADAS'!B58*3/15</f>
        <v>0</v>
      </c>
      <c r="C58" s="2">
        <f>'[7]Cigarrillos TONELADAS'!C58*3/15</f>
        <v>0</v>
      </c>
      <c r="D58" s="2">
        <f>'[7]Cigarrillos TONELADAS'!D58*3/15</f>
        <v>0</v>
      </c>
      <c r="E58" s="2">
        <f>'[7]Cigarrillos TONELADAS'!E58*3/15</f>
        <v>0</v>
      </c>
      <c r="F58" s="2">
        <f>'[7]Cigarrillos TONELADAS'!F58*3/15</f>
        <v>0</v>
      </c>
      <c r="G58" s="2">
        <f>'[7]Cigarrillos TONELADAS'!G58*3/15</f>
        <v>0</v>
      </c>
      <c r="H58" s="2">
        <f>'[7]Cigarrillos TONELADAS'!H58*3/15</f>
        <v>0</v>
      </c>
      <c r="I58" s="2">
        <f>'[7]Cigarrillos TONELADAS'!I58*3/15</f>
        <v>0</v>
      </c>
      <c r="J58" s="2">
        <f>'[7]Cigarrillos TONELADAS'!J58*3/15</f>
        <v>0</v>
      </c>
      <c r="K58" s="2">
        <f>'[7]Cigarrillos TONELADAS'!K58*3/15</f>
        <v>0</v>
      </c>
      <c r="L58" s="2">
        <f>'[7]Cigarrillos TONELADAS'!L58*3/15</f>
        <v>0</v>
      </c>
      <c r="M58" s="2">
        <f>'[7]Cigarrillos TONELADAS'!M58*3/15</f>
        <v>0</v>
      </c>
      <c r="N58" s="2">
        <f>'[7]Cigarrillos TONELADAS'!N58*3/15</f>
        <v>0</v>
      </c>
      <c r="O58" s="2">
        <f>'[7]Cigarrillos TONELADAS'!O58*3/15</f>
        <v>0</v>
      </c>
      <c r="P58" s="2">
        <f>'[7]Cigarrillos TONELADAS'!P58*3/15</f>
        <v>0</v>
      </c>
      <c r="Q58" s="2">
        <f>'[7]Cigarrillos TONELADAS'!Q58*3/15</f>
        <v>0</v>
      </c>
      <c r="R58" s="2">
        <f>'[7]Cigarrillos TONELADAS'!R58*3/15</f>
        <v>0</v>
      </c>
      <c r="S58" s="2">
        <f>'[7]Cigarrillos TONELADAS'!S58*3/15</f>
        <v>0</v>
      </c>
      <c r="T58" s="2">
        <f>'[7]Cigarrillos TONELADAS'!T58*3/15</f>
        <v>0</v>
      </c>
      <c r="U58" s="2">
        <f>'[7]Cigarrillos TONELADAS'!U58*3/15</f>
        <v>0</v>
      </c>
      <c r="V58" s="2">
        <f>'[7]Cigarrillos TONELADAS'!V58*3/15</f>
        <v>0</v>
      </c>
      <c r="W58" s="2">
        <f>'[7]Cigarrillos TONELADAS'!W58*3/15</f>
        <v>0</v>
      </c>
      <c r="X58" s="2">
        <f>'[7]Cigarrillos TONELADAS'!X58*3/15</f>
        <v>0</v>
      </c>
      <c r="Y58" s="2">
        <f>'[7]Cigarrillos TONELADAS'!Y58*3/15</f>
        <v>0</v>
      </c>
      <c r="Z58" s="2">
        <f>'[7]Cigarrillos TONELADAS'!Z58*3/15</f>
        <v>0</v>
      </c>
      <c r="AA58" s="2">
        <f>'[7]Cigarrillos TONELADAS'!AA58*3/15</f>
        <v>0</v>
      </c>
      <c r="AB58" s="2">
        <f>'[7]Cigarrillos TONELADAS'!AB58*3/15</f>
        <v>0</v>
      </c>
      <c r="AC58" s="2">
        <f>'[7]Cigarrillos TONELADAS'!AC58*3/15</f>
        <v>0</v>
      </c>
      <c r="AD58" s="2">
        <f>'[7]Cigarrillos TONELADAS'!AD58*3/15</f>
        <v>0</v>
      </c>
      <c r="AE58" s="2">
        <f>'[7]Cigarrillos TONELADAS'!AE58*3/15</f>
        <v>0</v>
      </c>
      <c r="AF58" s="2">
        <f>'[7]Cigarrillos TONELADAS'!AF58*3/15</f>
        <v>0</v>
      </c>
      <c r="AG58" s="2">
        <f>'[7]Cigarrillos TONELADAS'!AG58*3/15</f>
        <v>0</v>
      </c>
      <c r="AH58" s="2">
        <f>'[7]Cigarrillos TONELADAS'!AH58*3/15</f>
        <v>0</v>
      </c>
      <c r="AI58" s="2">
        <f>'[7]Cigarrillos TONELADAS'!AI58*3/15</f>
        <v>0</v>
      </c>
      <c r="AJ58" s="2">
        <f>'[7]Cigarrillos TONELADAS'!AJ58*3/15</f>
        <v>0</v>
      </c>
      <c r="AK58" s="2">
        <f>'[7]Cigarrillos TONELADAS'!AK58*3/15</f>
        <v>0</v>
      </c>
      <c r="AL58" s="2">
        <f>'[7]Cigarrillos TONELADAS'!AL58*3/15</f>
        <v>0</v>
      </c>
      <c r="AM58" s="2">
        <f>'[7]Cigarrillos TONELADAS'!AM58*3/15</f>
        <v>0</v>
      </c>
      <c r="AN58" s="2">
        <f>'[7]Cigarrillos TONELADAS'!AN58*3/15</f>
        <v>0</v>
      </c>
      <c r="AO58" s="2">
        <f>'[7]Cigarrillos TONELADAS'!AO58*3/15</f>
        <v>0</v>
      </c>
      <c r="AP58" s="2">
        <f>'[7]Cigarrillos TONELADAS'!AP58*3/15</f>
        <v>0</v>
      </c>
      <c r="AQ58" s="2">
        <f>'[7]Cigarrillos TONELADAS'!AQ58*3/15</f>
        <v>0</v>
      </c>
      <c r="AR58" s="2">
        <f>'[7]Cigarrillos TONELADAS'!AR58*3/15</f>
        <v>0</v>
      </c>
      <c r="AS58" s="2">
        <f>'[7]Cigarrillos TONELADAS'!AS58*3/15</f>
        <v>0</v>
      </c>
      <c r="AT58" s="2">
        <f>'[7]Cigarrillos TONELADAS'!AT58*3/15</f>
        <v>0</v>
      </c>
      <c r="AU58" s="2">
        <f>'[7]Cigarrillos TONELADAS'!AU58*3/15</f>
        <v>0</v>
      </c>
      <c r="AV58" s="2">
        <f>'[7]Cigarrillos TONELADAS'!AV58*3/15</f>
        <v>0</v>
      </c>
      <c r="AW58" s="2">
        <f>'[7]Cigarrillos TONELADAS'!AW58*3/15</f>
        <v>0</v>
      </c>
      <c r="AX58" s="2">
        <f>'[7]Cigarrillos TONELADAS'!AX58*3/15</f>
        <v>0</v>
      </c>
      <c r="AY58" s="2">
        <f>'[7]Cigarrillos TONELADAS'!AY58*3/15</f>
        <v>0</v>
      </c>
      <c r="AZ58" s="2">
        <f>'[7]Cigarrillos TONELADAS'!AZ58*3/15</f>
        <v>0</v>
      </c>
      <c r="BA58" s="2">
        <f>'[7]Cigarrillos TONELADAS'!BA58*3/15</f>
        <v>0</v>
      </c>
      <c r="BB58" s="2">
        <f>'[7]Cigarrillos TONELADAS'!BB58*3/15</f>
        <v>0</v>
      </c>
      <c r="BC58" s="2">
        <f>'[7]Cigarrillos TONELADAS'!BC58*3/15</f>
        <v>0</v>
      </c>
      <c r="BD58" s="2">
        <f>'[7]Cigarrillos TONELADAS'!BD58*3/15</f>
        <v>0</v>
      </c>
      <c r="BE58" s="2">
        <f>'[7]Cigarrillos TONELADAS'!BE58*3/15</f>
        <v>0</v>
      </c>
      <c r="BF58" s="2">
        <f>'[7]Cigarrillos TONELADAS'!BF58*3/15</f>
        <v>0</v>
      </c>
      <c r="BG58" s="2">
        <f>'[7]Cigarrillos TONELADAS'!BG58*3/15</f>
        <v>0</v>
      </c>
      <c r="BH58" s="2">
        <f>'[7]Cigarrillos TONELADAS'!BH58*3/15</f>
        <v>0</v>
      </c>
      <c r="BI58" s="2">
        <f>'[7]Cigarrillos TONELADAS'!BI58*3/15</f>
        <v>0</v>
      </c>
      <c r="BJ58" s="2">
        <f>'[7]Cigarrillos TONELADAS'!BJ58*3/15</f>
        <v>0</v>
      </c>
      <c r="BK58" s="2">
        <f>'[7]Cigarrillos TONELADAS'!BK58*3/15</f>
        <v>0</v>
      </c>
      <c r="BL58" s="2">
        <f>'[7]Cigarrillos TONELADAS'!BL58*3/15</f>
        <v>0</v>
      </c>
      <c r="BM58" s="2">
        <f>'[7]Cigarrillos TONELADAS'!BM58*3/15</f>
        <v>0</v>
      </c>
      <c r="BN58" s="2">
        <f>'[7]Cigarrillos TONELADAS'!BN58*3/15</f>
        <v>0</v>
      </c>
      <c r="BO58" s="2">
        <f>'[7]Cigarrillos TONELADAS'!BO58*3/15</f>
        <v>0</v>
      </c>
      <c r="BP58" s="2">
        <f>'[7]Cigarrillos TONELADAS'!BP58*3/15</f>
        <v>0</v>
      </c>
      <c r="BQ58" s="2">
        <f>'[7]Cigarrillos TONELADAS'!BQ58*3/15</f>
        <v>0</v>
      </c>
      <c r="BR58" s="2">
        <f>'[7]Cigarrillos TONELADAS'!BR58*3/15</f>
        <v>0</v>
      </c>
      <c r="BS58" s="2">
        <f>'[7]Cigarrillos TONELADAS'!BS58*3/15</f>
        <v>0</v>
      </c>
      <c r="BT58" s="2">
        <f>'[7]Cigarrillos TONELADAS'!BT58*3/15</f>
        <v>0</v>
      </c>
      <c r="BU58" s="2">
        <f>'[7]Cigarrillos TONELADAS'!BU58*3/15</f>
        <v>0</v>
      </c>
      <c r="BV58" s="2">
        <f>'[7]Cigarrillos TONELADAS'!BV58*3/15</f>
        <v>0</v>
      </c>
      <c r="BW58" s="2">
        <f>'[7]Cigarrillos TONELADAS'!BW58*3/15</f>
        <v>0</v>
      </c>
      <c r="BX58" s="2">
        <f>'[7]Cigarrillos TONELADAS'!BX58*3/15</f>
        <v>0</v>
      </c>
      <c r="BY58" s="2">
        <f>'[7]Cigarrillos TONELADAS'!BY58*3/15</f>
        <v>0</v>
      </c>
      <c r="BZ58" s="2">
        <f>'[7]Cigarrillos TONELADAS'!BZ58*3/15</f>
        <v>0</v>
      </c>
      <c r="CA58" s="2">
        <f>'[7]Cigarrillos TONELADAS'!CA58*3/15</f>
        <v>0</v>
      </c>
      <c r="CB58" s="2">
        <f>'[7]Cigarrillos TONELADAS'!CB58*3/15</f>
        <v>0</v>
      </c>
      <c r="CC58" s="2">
        <f>'[7]Cigarrillos TONELADAS'!CC58*3/15</f>
        <v>0</v>
      </c>
      <c r="CD58" s="2">
        <f>'[7]Cigarrillos TONELADAS'!CD58*3/15</f>
        <v>0</v>
      </c>
      <c r="CE58" s="2">
        <f>'[7]Cigarrillos TONELADAS'!CE58*3/15</f>
        <v>0</v>
      </c>
      <c r="CF58" s="2">
        <f>'[7]Cigarrillos TONELADAS'!CF58*3/15</f>
        <v>0</v>
      </c>
      <c r="CG58" s="2">
        <f>'[7]Cigarrillos TONELADAS'!CG58*3/15</f>
        <v>0</v>
      </c>
      <c r="CH58" s="2">
        <f>'[7]Cigarrillos TONELADAS'!CH58*3/15</f>
        <v>0</v>
      </c>
      <c r="CI58" s="2">
        <f>'[7]Cigarrillos TONELADAS'!CI58*3/15</f>
        <v>0</v>
      </c>
      <c r="CJ58" s="2">
        <f>'[7]Cigarrillos TONELADAS'!CJ58*3/15</f>
        <v>0</v>
      </c>
      <c r="CK58" s="2">
        <f>'[7]Cigarrillos TONELADAS'!CK58*3/15</f>
        <v>0</v>
      </c>
      <c r="CL58" s="2">
        <f>'[7]Cigarrillos TONELADAS'!CL58*3/15</f>
        <v>0</v>
      </c>
      <c r="CM58" s="2">
        <f>'[7]Cigarrillos TONELADAS'!CM58*3/15</f>
        <v>0</v>
      </c>
      <c r="CN58" s="2">
        <f>'[7]Cigarrillos TONELADAS'!CN58*3/15</f>
        <v>0</v>
      </c>
      <c r="CO58" s="2">
        <f>'[7]Cigarrillos TONELADAS'!CO58*3/15</f>
        <v>0</v>
      </c>
      <c r="CP58" s="2">
        <f>'[7]Cigarrillos TONELADAS'!CP58*3/15</f>
        <v>0</v>
      </c>
      <c r="CQ58" s="2">
        <f>'[7]Cigarrillos TONELADAS'!CQ58*3/15</f>
        <v>0</v>
      </c>
      <c r="CR58" s="2">
        <f>'[7]Cigarrillos TONELADAS'!CR58*3/15</f>
        <v>0</v>
      </c>
      <c r="CS58" s="2">
        <f>'[7]Cigarrillos TONELADAS'!CS58*3/15</f>
        <v>0</v>
      </c>
      <c r="CT58" s="2">
        <f>'[7]Cigarrillos TONELADAS'!CT58*3/15</f>
        <v>0</v>
      </c>
      <c r="CU58" s="2">
        <f>'[7]Cigarrillos TONELADAS'!CU58*3/15</f>
        <v>0</v>
      </c>
      <c r="CV58" s="2">
        <f>'[7]Cigarrillos TONELADAS'!CV58*3/15</f>
        <v>0</v>
      </c>
      <c r="CW58" s="2">
        <f>'[7]Cigarrillos TONELADAS'!CW58*3/15</f>
        <v>0</v>
      </c>
      <c r="CX58" s="2">
        <f>'[7]Cigarrillos TONELADAS'!CX58*3/15</f>
        <v>0</v>
      </c>
      <c r="CY58" s="2">
        <f>'[7]Cigarrillos TONELADAS'!CY58*3/15</f>
        <v>0</v>
      </c>
      <c r="CZ58" s="2">
        <f>'[7]Cigarrillos TONELADAS'!CZ58*3/15</f>
        <v>0</v>
      </c>
      <c r="DA58" s="2">
        <f>'[7]Cigarrillos TONELADAS'!DA58*3/15</f>
        <v>0</v>
      </c>
      <c r="DB58" s="2">
        <f>'[7]Cigarrillos TONELADAS'!DB58*3/15</f>
        <v>0</v>
      </c>
      <c r="DC58" s="2">
        <f>'[7]Cigarrillos TONELADAS'!DC58*3/15</f>
        <v>0</v>
      </c>
      <c r="DD58" s="2">
        <f>'[7]Cigarrillos TONELADAS'!DD58*3/15</f>
        <v>0</v>
      </c>
      <c r="DE58" s="2">
        <f>'[7]Cigarrillos TONELADAS'!DE58*3/15</f>
        <v>0</v>
      </c>
      <c r="DF58" s="2">
        <f>'[7]Cigarrillos TONELADAS'!DF58*3/15</f>
        <v>0</v>
      </c>
      <c r="DG58" s="2">
        <f>'[7]Cigarrillos TONELADAS'!DG58*3/15</f>
        <v>0</v>
      </c>
      <c r="DH58" s="2">
        <f>'[7]Cigarrillos TONELADAS'!DH58*3/15</f>
        <v>0</v>
      </c>
      <c r="DI58" s="2">
        <f>'[7]Cigarrillos TONELADAS'!DI58*3/15</f>
        <v>0</v>
      </c>
      <c r="DJ58" s="2">
        <f>'[7]Cigarrillos TONELADAS'!DJ58*3/15</f>
        <v>0</v>
      </c>
      <c r="DK58" s="2">
        <f>'[7]Cigarrillos TONELADAS'!DK58*3/15</f>
        <v>0</v>
      </c>
      <c r="DL58" s="2">
        <f>'[7]Cigarrillos TONELADAS'!DL58*3/15</f>
        <v>0</v>
      </c>
      <c r="DM58" s="2">
        <f>'[7]Cigarrillos TONELADAS'!DM58*3/15</f>
        <v>0</v>
      </c>
      <c r="DN58" s="2">
        <f>'[7]Cigarrillos TONELADAS'!DN58*3/15</f>
        <v>0</v>
      </c>
      <c r="DO58" s="2">
        <f>'[7]Cigarrillos TONELADAS'!DO58*3/15</f>
        <v>0</v>
      </c>
      <c r="DP58" s="2">
        <f>'[7]Cigarrillos TONELADAS'!DP58*3/15</f>
        <v>0</v>
      </c>
      <c r="DQ58" s="2">
        <f>'[7]Cigarrillos TONELADAS'!DQ58*3/15</f>
        <v>0</v>
      </c>
      <c r="DR58" s="2">
        <f>'[7]Cigarrillos TONELADAS'!DR58*3/15</f>
        <v>0</v>
      </c>
      <c r="DS58" s="2">
        <f>'[7]Cigarrillos TONELADAS'!DS58*3/15</f>
        <v>0</v>
      </c>
      <c r="DT58" s="2">
        <f>'[7]Cigarrillos TONELADAS'!DT58*3/15</f>
        <v>0</v>
      </c>
    </row>
    <row r="59" spans="1:124">
      <c r="A59" s="1">
        <v>58</v>
      </c>
      <c r="B59" s="2">
        <f>'[7]Cigarrillos TONELADAS'!B59*3/15</f>
        <v>0</v>
      </c>
      <c r="C59" s="2">
        <f>'[7]Cigarrillos TONELADAS'!C59*3/15</f>
        <v>0</v>
      </c>
      <c r="D59" s="2">
        <f>'[7]Cigarrillos TONELADAS'!D59*3/15</f>
        <v>0</v>
      </c>
      <c r="E59" s="2">
        <f>'[7]Cigarrillos TONELADAS'!E59*3/15</f>
        <v>0</v>
      </c>
      <c r="F59" s="2">
        <f>'[7]Cigarrillos TONELADAS'!F59*3/15</f>
        <v>0</v>
      </c>
      <c r="G59" s="2">
        <f>'[7]Cigarrillos TONELADAS'!G59*3/15</f>
        <v>0</v>
      </c>
      <c r="H59" s="2">
        <f>'[7]Cigarrillos TONELADAS'!H59*3/15</f>
        <v>0</v>
      </c>
      <c r="I59" s="2">
        <f>'[7]Cigarrillos TONELADAS'!I59*3/15</f>
        <v>0</v>
      </c>
      <c r="J59" s="2">
        <f>'[7]Cigarrillos TONELADAS'!J59*3/15</f>
        <v>0</v>
      </c>
      <c r="K59" s="2">
        <f>'[7]Cigarrillos TONELADAS'!K59*3/15</f>
        <v>0</v>
      </c>
      <c r="L59" s="2">
        <f>'[7]Cigarrillos TONELADAS'!L59*3/15</f>
        <v>0</v>
      </c>
      <c r="M59" s="2">
        <f>'[7]Cigarrillos TONELADAS'!M59*3/15</f>
        <v>0</v>
      </c>
      <c r="N59" s="2">
        <f>'[7]Cigarrillos TONELADAS'!N59*3/15</f>
        <v>0</v>
      </c>
      <c r="O59" s="2">
        <f>'[7]Cigarrillos TONELADAS'!O59*3/15</f>
        <v>0</v>
      </c>
      <c r="P59" s="2">
        <f>'[7]Cigarrillos TONELADAS'!P59*3/15</f>
        <v>0</v>
      </c>
      <c r="Q59" s="2">
        <f>'[7]Cigarrillos TONELADAS'!Q59*3/15</f>
        <v>0</v>
      </c>
      <c r="R59" s="2">
        <f>'[7]Cigarrillos TONELADAS'!R59*3/15</f>
        <v>0</v>
      </c>
      <c r="S59" s="2">
        <f>'[7]Cigarrillos TONELADAS'!S59*3/15</f>
        <v>0</v>
      </c>
      <c r="T59" s="2">
        <f>'[7]Cigarrillos TONELADAS'!T59*3/15</f>
        <v>0</v>
      </c>
      <c r="U59" s="2">
        <f>'[7]Cigarrillos TONELADAS'!U59*3/15</f>
        <v>0</v>
      </c>
      <c r="V59" s="2">
        <f>'[7]Cigarrillos TONELADAS'!V59*3/15</f>
        <v>0</v>
      </c>
      <c r="W59" s="2">
        <f>'[7]Cigarrillos TONELADAS'!W59*3/15</f>
        <v>0</v>
      </c>
      <c r="X59" s="2">
        <f>'[7]Cigarrillos TONELADAS'!X59*3/15</f>
        <v>0</v>
      </c>
      <c r="Y59" s="2">
        <f>'[7]Cigarrillos TONELADAS'!Y59*3/15</f>
        <v>0</v>
      </c>
      <c r="Z59" s="2">
        <f>'[7]Cigarrillos TONELADAS'!Z59*3/15</f>
        <v>0</v>
      </c>
      <c r="AA59" s="2">
        <f>'[7]Cigarrillos TONELADAS'!AA59*3/15</f>
        <v>0</v>
      </c>
      <c r="AB59" s="2">
        <f>'[7]Cigarrillos TONELADAS'!AB59*3/15</f>
        <v>0</v>
      </c>
      <c r="AC59" s="2">
        <f>'[7]Cigarrillos TONELADAS'!AC59*3/15</f>
        <v>0</v>
      </c>
      <c r="AD59" s="2">
        <f>'[7]Cigarrillos TONELADAS'!AD59*3/15</f>
        <v>0</v>
      </c>
      <c r="AE59" s="2">
        <f>'[7]Cigarrillos TONELADAS'!AE59*3/15</f>
        <v>0</v>
      </c>
      <c r="AF59" s="2">
        <f>'[7]Cigarrillos TONELADAS'!AF59*3/15</f>
        <v>0</v>
      </c>
      <c r="AG59" s="2">
        <f>'[7]Cigarrillos TONELADAS'!AG59*3/15</f>
        <v>0</v>
      </c>
      <c r="AH59" s="2">
        <f>'[7]Cigarrillos TONELADAS'!AH59*3/15</f>
        <v>0</v>
      </c>
      <c r="AI59" s="2">
        <f>'[7]Cigarrillos TONELADAS'!AI59*3/15</f>
        <v>0</v>
      </c>
      <c r="AJ59" s="2">
        <f>'[7]Cigarrillos TONELADAS'!AJ59*3/15</f>
        <v>0</v>
      </c>
      <c r="AK59" s="2">
        <f>'[7]Cigarrillos TONELADAS'!AK59*3/15</f>
        <v>0</v>
      </c>
      <c r="AL59" s="2">
        <f>'[7]Cigarrillos TONELADAS'!AL59*3/15</f>
        <v>0</v>
      </c>
      <c r="AM59" s="2">
        <f>'[7]Cigarrillos TONELADAS'!AM59*3/15</f>
        <v>0</v>
      </c>
      <c r="AN59" s="2">
        <f>'[7]Cigarrillos TONELADAS'!AN59*3/15</f>
        <v>0</v>
      </c>
      <c r="AO59" s="2">
        <f>'[7]Cigarrillos TONELADAS'!AO59*3/15</f>
        <v>0</v>
      </c>
      <c r="AP59" s="2">
        <f>'[7]Cigarrillos TONELADAS'!AP59*3/15</f>
        <v>0</v>
      </c>
      <c r="AQ59" s="2">
        <f>'[7]Cigarrillos TONELADAS'!AQ59*3/15</f>
        <v>0</v>
      </c>
      <c r="AR59" s="2">
        <f>'[7]Cigarrillos TONELADAS'!AR59*3/15</f>
        <v>0</v>
      </c>
      <c r="AS59" s="2">
        <f>'[7]Cigarrillos TONELADAS'!AS59*3/15</f>
        <v>0</v>
      </c>
      <c r="AT59" s="2">
        <f>'[7]Cigarrillos TONELADAS'!AT59*3/15</f>
        <v>0</v>
      </c>
      <c r="AU59" s="2">
        <f>'[7]Cigarrillos TONELADAS'!AU59*3/15</f>
        <v>0</v>
      </c>
      <c r="AV59" s="2">
        <f>'[7]Cigarrillos TONELADAS'!AV59*3/15</f>
        <v>0</v>
      </c>
      <c r="AW59" s="2">
        <f>'[7]Cigarrillos TONELADAS'!AW59*3/15</f>
        <v>0</v>
      </c>
      <c r="AX59" s="2">
        <f>'[7]Cigarrillos TONELADAS'!AX59*3/15</f>
        <v>0</v>
      </c>
      <c r="AY59" s="2">
        <f>'[7]Cigarrillos TONELADAS'!AY59*3/15</f>
        <v>0</v>
      </c>
      <c r="AZ59" s="2">
        <f>'[7]Cigarrillos TONELADAS'!AZ59*3/15</f>
        <v>0</v>
      </c>
      <c r="BA59" s="2">
        <f>'[7]Cigarrillos TONELADAS'!BA59*3/15</f>
        <v>0</v>
      </c>
      <c r="BB59" s="2">
        <f>'[7]Cigarrillos TONELADAS'!BB59*3/15</f>
        <v>0</v>
      </c>
      <c r="BC59" s="2">
        <f>'[7]Cigarrillos TONELADAS'!BC59*3/15</f>
        <v>0</v>
      </c>
      <c r="BD59" s="2">
        <f>'[7]Cigarrillos TONELADAS'!BD59*3/15</f>
        <v>0</v>
      </c>
      <c r="BE59" s="2">
        <f>'[7]Cigarrillos TONELADAS'!BE59*3/15</f>
        <v>0</v>
      </c>
      <c r="BF59" s="2">
        <f>'[7]Cigarrillos TONELADAS'!BF59*3/15</f>
        <v>0</v>
      </c>
      <c r="BG59" s="2">
        <f>'[7]Cigarrillos TONELADAS'!BG59*3/15</f>
        <v>0</v>
      </c>
      <c r="BH59" s="2">
        <f>'[7]Cigarrillos TONELADAS'!BH59*3/15</f>
        <v>0</v>
      </c>
      <c r="BI59" s="2">
        <f>'[7]Cigarrillos TONELADAS'!BI59*3/15</f>
        <v>0</v>
      </c>
      <c r="BJ59" s="2">
        <f>'[7]Cigarrillos TONELADAS'!BJ59*3/15</f>
        <v>0</v>
      </c>
      <c r="BK59" s="2">
        <f>'[7]Cigarrillos TONELADAS'!BK59*3/15</f>
        <v>0</v>
      </c>
      <c r="BL59" s="2">
        <f>'[7]Cigarrillos TONELADAS'!BL59*3/15</f>
        <v>0</v>
      </c>
      <c r="BM59" s="2">
        <f>'[7]Cigarrillos TONELADAS'!BM59*3/15</f>
        <v>0</v>
      </c>
      <c r="BN59" s="2">
        <f>'[7]Cigarrillos TONELADAS'!BN59*3/15</f>
        <v>0</v>
      </c>
      <c r="BO59" s="2">
        <f>'[7]Cigarrillos TONELADAS'!BO59*3/15</f>
        <v>0</v>
      </c>
      <c r="BP59" s="2">
        <f>'[7]Cigarrillos TONELADAS'!BP59*3/15</f>
        <v>0</v>
      </c>
      <c r="BQ59" s="2">
        <f>'[7]Cigarrillos TONELADAS'!BQ59*3/15</f>
        <v>0</v>
      </c>
      <c r="BR59" s="2">
        <f>'[7]Cigarrillos TONELADAS'!BR59*3/15</f>
        <v>0</v>
      </c>
      <c r="BS59" s="2">
        <f>'[7]Cigarrillos TONELADAS'!BS59*3/15</f>
        <v>0</v>
      </c>
      <c r="BT59" s="2">
        <f>'[7]Cigarrillos TONELADAS'!BT59*3/15</f>
        <v>0</v>
      </c>
      <c r="BU59" s="2">
        <f>'[7]Cigarrillos TONELADAS'!BU59*3/15</f>
        <v>0</v>
      </c>
      <c r="BV59" s="2">
        <f>'[7]Cigarrillos TONELADAS'!BV59*3/15</f>
        <v>0</v>
      </c>
      <c r="BW59" s="2">
        <f>'[7]Cigarrillos TONELADAS'!BW59*3/15</f>
        <v>0</v>
      </c>
      <c r="BX59" s="2">
        <f>'[7]Cigarrillos TONELADAS'!BX59*3/15</f>
        <v>0</v>
      </c>
      <c r="BY59" s="2">
        <f>'[7]Cigarrillos TONELADAS'!BY59*3/15</f>
        <v>0</v>
      </c>
      <c r="BZ59" s="2">
        <f>'[7]Cigarrillos TONELADAS'!BZ59*3/15</f>
        <v>0</v>
      </c>
      <c r="CA59" s="2">
        <f>'[7]Cigarrillos TONELADAS'!CA59*3/15</f>
        <v>0</v>
      </c>
      <c r="CB59" s="2">
        <f>'[7]Cigarrillos TONELADAS'!CB59*3/15</f>
        <v>0</v>
      </c>
      <c r="CC59" s="2">
        <f>'[7]Cigarrillos TONELADAS'!CC59*3/15</f>
        <v>0</v>
      </c>
      <c r="CD59" s="2">
        <f>'[7]Cigarrillos TONELADAS'!CD59*3/15</f>
        <v>0</v>
      </c>
      <c r="CE59" s="2">
        <f>'[7]Cigarrillos TONELADAS'!CE59*3/15</f>
        <v>0</v>
      </c>
      <c r="CF59" s="2">
        <f>'[7]Cigarrillos TONELADAS'!CF59*3/15</f>
        <v>0</v>
      </c>
      <c r="CG59" s="2">
        <f>'[7]Cigarrillos TONELADAS'!CG59*3/15</f>
        <v>0</v>
      </c>
      <c r="CH59" s="2">
        <f>'[7]Cigarrillos TONELADAS'!CH59*3/15</f>
        <v>0</v>
      </c>
      <c r="CI59" s="2">
        <f>'[7]Cigarrillos TONELADAS'!CI59*3/15</f>
        <v>0</v>
      </c>
      <c r="CJ59" s="2">
        <f>'[7]Cigarrillos TONELADAS'!CJ59*3/15</f>
        <v>0</v>
      </c>
      <c r="CK59" s="2">
        <f>'[7]Cigarrillos TONELADAS'!CK59*3/15</f>
        <v>0</v>
      </c>
      <c r="CL59" s="2">
        <f>'[7]Cigarrillos TONELADAS'!CL59*3/15</f>
        <v>0</v>
      </c>
      <c r="CM59" s="2">
        <f>'[7]Cigarrillos TONELADAS'!CM59*3/15</f>
        <v>0</v>
      </c>
      <c r="CN59" s="2">
        <f>'[7]Cigarrillos TONELADAS'!CN59*3/15</f>
        <v>0</v>
      </c>
      <c r="CO59" s="2">
        <f>'[7]Cigarrillos TONELADAS'!CO59*3/15</f>
        <v>0</v>
      </c>
      <c r="CP59" s="2">
        <f>'[7]Cigarrillos TONELADAS'!CP59*3/15</f>
        <v>0</v>
      </c>
      <c r="CQ59" s="2">
        <f>'[7]Cigarrillos TONELADAS'!CQ59*3/15</f>
        <v>0</v>
      </c>
      <c r="CR59" s="2">
        <f>'[7]Cigarrillos TONELADAS'!CR59*3/15</f>
        <v>0</v>
      </c>
      <c r="CS59" s="2">
        <f>'[7]Cigarrillos TONELADAS'!CS59*3/15</f>
        <v>0</v>
      </c>
      <c r="CT59" s="2">
        <f>'[7]Cigarrillos TONELADAS'!CT59*3/15</f>
        <v>0</v>
      </c>
      <c r="CU59" s="2">
        <f>'[7]Cigarrillos TONELADAS'!CU59*3/15</f>
        <v>0</v>
      </c>
      <c r="CV59" s="2">
        <f>'[7]Cigarrillos TONELADAS'!CV59*3/15</f>
        <v>0</v>
      </c>
      <c r="CW59" s="2">
        <f>'[7]Cigarrillos TONELADAS'!CW59*3/15</f>
        <v>0</v>
      </c>
      <c r="CX59" s="2">
        <f>'[7]Cigarrillos TONELADAS'!CX59*3/15</f>
        <v>0</v>
      </c>
      <c r="CY59" s="2">
        <f>'[7]Cigarrillos TONELADAS'!CY59*3/15</f>
        <v>0</v>
      </c>
      <c r="CZ59" s="2">
        <f>'[7]Cigarrillos TONELADAS'!CZ59*3/15</f>
        <v>0</v>
      </c>
      <c r="DA59" s="2">
        <f>'[7]Cigarrillos TONELADAS'!DA59*3/15</f>
        <v>0</v>
      </c>
      <c r="DB59" s="2">
        <f>'[7]Cigarrillos TONELADAS'!DB59*3/15</f>
        <v>0</v>
      </c>
      <c r="DC59" s="2">
        <f>'[7]Cigarrillos TONELADAS'!DC59*3/15</f>
        <v>0</v>
      </c>
      <c r="DD59" s="2">
        <f>'[7]Cigarrillos TONELADAS'!DD59*3/15</f>
        <v>0</v>
      </c>
      <c r="DE59" s="2">
        <f>'[7]Cigarrillos TONELADAS'!DE59*3/15</f>
        <v>0</v>
      </c>
      <c r="DF59" s="2">
        <f>'[7]Cigarrillos TONELADAS'!DF59*3/15</f>
        <v>0</v>
      </c>
      <c r="DG59" s="2">
        <f>'[7]Cigarrillos TONELADAS'!DG59*3/15</f>
        <v>0</v>
      </c>
      <c r="DH59" s="2">
        <f>'[7]Cigarrillos TONELADAS'!DH59*3/15</f>
        <v>0</v>
      </c>
      <c r="DI59" s="2">
        <f>'[7]Cigarrillos TONELADAS'!DI59*3/15</f>
        <v>0</v>
      </c>
      <c r="DJ59" s="2">
        <f>'[7]Cigarrillos TONELADAS'!DJ59*3/15</f>
        <v>0</v>
      </c>
      <c r="DK59" s="2">
        <f>'[7]Cigarrillos TONELADAS'!DK59*3/15</f>
        <v>0</v>
      </c>
      <c r="DL59" s="2">
        <f>'[7]Cigarrillos TONELADAS'!DL59*3/15</f>
        <v>0</v>
      </c>
      <c r="DM59" s="2">
        <f>'[7]Cigarrillos TONELADAS'!DM59*3/15</f>
        <v>0</v>
      </c>
      <c r="DN59" s="2">
        <f>'[7]Cigarrillos TONELADAS'!DN59*3/15</f>
        <v>0</v>
      </c>
      <c r="DO59" s="2">
        <f>'[7]Cigarrillos TONELADAS'!DO59*3/15</f>
        <v>0</v>
      </c>
      <c r="DP59" s="2">
        <f>'[7]Cigarrillos TONELADAS'!DP59*3/15</f>
        <v>0</v>
      </c>
      <c r="DQ59" s="2">
        <f>'[7]Cigarrillos TONELADAS'!DQ59*3/15</f>
        <v>0</v>
      </c>
      <c r="DR59" s="2">
        <f>'[7]Cigarrillos TONELADAS'!DR59*3/15</f>
        <v>0</v>
      </c>
      <c r="DS59" s="2">
        <f>'[7]Cigarrillos TONELADAS'!DS59*3/15</f>
        <v>0</v>
      </c>
      <c r="DT59" s="2">
        <f>'[7]Cigarrillos TONELADAS'!DT59*3/15</f>
        <v>0</v>
      </c>
    </row>
    <row r="60" spans="1:124">
      <c r="A60" s="1">
        <v>59</v>
      </c>
      <c r="B60" s="2">
        <f>'[7]Cigarrillos TONELADAS'!B60*3/15</f>
        <v>0</v>
      </c>
      <c r="C60" s="2">
        <f>'[7]Cigarrillos TONELADAS'!C60*3/15</f>
        <v>0</v>
      </c>
      <c r="D60" s="2">
        <f>'[7]Cigarrillos TONELADAS'!D60*3/15</f>
        <v>0</v>
      </c>
      <c r="E60" s="2">
        <f>'[7]Cigarrillos TONELADAS'!E60*3/15</f>
        <v>0</v>
      </c>
      <c r="F60" s="2">
        <f>'[7]Cigarrillos TONELADAS'!F60*3/15</f>
        <v>0</v>
      </c>
      <c r="G60" s="2">
        <f>'[7]Cigarrillos TONELADAS'!G60*3/15</f>
        <v>0</v>
      </c>
      <c r="H60" s="2">
        <f>'[7]Cigarrillos TONELADAS'!H60*3/15</f>
        <v>0</v>
      </c>
      <c r="I60" s="2">
        <f>'[7]Cigarrillos TONELADAS'!I60*3/15</f>
        <v>0</v>
      </c>
      <c r="J60" s="2">
        <f>'[7]Cigarrillos TONELADAS'!J60*3/15</f>
        <v>0</v>
      </c>
      <c r="K60" s="2">
        <f>'[7]Cigarrillos TONELADAS'!K60*3/15</f>
        <v>0</v>
      </c>
      <c r="L60" s="2">
        <f>'[7]Cigarrillos TONELADAS'!L60*3/15</f>
        <v>0</v>
      </c>
      <c r="M60" s="2">
        <f>'[7]Cigarrillos TONELADAS'!M60*3/15</f>
        <v>0</v>
      </c>
      <c r="N60" s="2">
        <f>'[7]Cigarrillos TONELADAS'!N60*3/15</f>
        <v>0</v>
      </c>
      <c r="O60" s="2">
        <f>'[7]Cigarrillos TONELADAS'!O60*3/15</f>
        <v>0</v>
      </c>
      <c r="P60" s="2">
        <f>'[7]Cigarrillos TONELADAS'!P60*3/15</f>
        <v>0</v>
      </c>
      <c r="Q60" s="2">
        <f>'[7]Cigarrillos TONELADAS'!Q60*3/15</f>
        <v>0</v>
      </c>
      <c r="R60" s="2">
        <f>'[7]Cigarrillos TONELADAS'!R60*3/15</f>
        <v>0</v>
      </c>
      <c r="S60" s="2">
        <f>'[7]Cigarrillos TONELADAS'!S60*3/15</f>
        <v>0</v>
      </c>
      <c r="T60" s="2">
        <f>'[7]Cigarrillos TONELADAS'!T60*3/15</f>
        <v>0</v>
      </c>
      <c r="U60" s="2">
        <f>'[7]Cigarrillos TONELADAS'!U60*3/15</f>
        <v>0</v>
      </c>
      <c r="V60" s="2">
        <f>'[7]Cigarrillos TONELADAS'!V60*3/15</f>
        <v>0</v>
      </c>
      <c r="W60" s="2">
        <f>'[7]Cigarrillos TONELADAS'!W60*3/15</f>
        <v>0</v>
      </c>
      <c r="X60" s="2">
        <f>'[7]Cigarrillos TONELADAS'!X60*3/15</f>
        <v>0</v>
      </c>
      <c r="Y60" s="2">
        <f>'[7]Cigarrillos TONELADAS'!Y60*3/15</f>
        <v>0</v>
      </c>
      <c r="Z60" s="2">
        <f>'[7]Cigarrillos TONELADAS'!Z60*3/15</f>
        <v>0</v>
      </c>
      <c r="AA60" s="2">
        <f>'[7]Cigarrillos TONELADAS'!AA60*3/15</f>
        <v>0</v>
      </c>
      <c r="AB60" s="2">
        <f>'[7]Cigarrillos TONELADAS'!AB60*3/15</f>
        <v>0</v>
      </c>
      <c r="AC60" s="2">
        <f>'[7]Cigarrillos TONELADAS'!AC60*3/15</f>
        <v>0</v>
      </c>
      <c r="AD60" s="2">
        <f>'[7]Cigarrillos TONELADAS'!AD60*3/15</f>
        <v>0</v>
      </c>
      <c r="AE60" s="2">
        <f>'[7]Cigarrillos TONELADAS'!AE60*3/15</f>
        <v>0</v>
      </c>
      <c r="AF60" s="2">
        <f>'[7]Cigarrillos TONELADAS'!AF60*3/15</f>
        <v>0</v>
      </c>
      <c r="AG60" s="2">
        <f>'[7]Cigarrillos TONELADAS'!AG60*3/15</f>
        <v>0</v>
      </c>
      <c r="AH60" s="2">
        <f>'[7]Cigarrillos TONELADAS'!AH60*3/15</f>
        <v>0</v>
      </c>
      <c r="AI60" s="2">
        <f>'[7]Cigarrillos TONELADAS'!AI60*3/15</f>
        <v>0</v>
      </c>
      <c r="AJ60" s="2">
        <f>'[7]Cigarrillos TONELADAS'!AJ60*3/15</f>
        <v>0</v>
      </c>
      <c r="AK60" s="2">
        <f>'[7]Cigarrillos TONELADAS'!AK60*3/15</f>
        <v>0</v>
      </c>
      <c r="AL60" s="2">
        <f>'[7]Cigarrillos TONELADAS'!AL60*3/15</f>
        <v>0</v>
      </c>
      <c r="AM60" s="2">
        <f>'[7]Cigarrillos TONELADAS'!AM60*3/15</f>
        <v>0</v>
      </c>
      <c r="AN60" s="2">
        <f>'[7]Cigarrillos TONELADAS'!AN60*3/15</f>
        <v>0</v>
      </c>
      <c r="AO60" s="2">
        <f>'[7]Cigarrillos TONELADAS'!AO60*3/15</f>
        <v>0</v>
      </c>
      <c r="AP60" s="2">
        <f>'[7]Cigarrillos TONELADAS'!AP60*3/15</f>
        <v>0</v>
      </c>
      <c r="AQ60" s="2">
        <f>'[7]Cigarrillos TONELADAS'!AQ60*3/15</f>
        <v>0</v>
      </c>
      <c r="AR60" s="2">
        <f>'[7]Cigarrillos TONELADAS'!AR60*3/15</f>
        <v>0</v>
      </c>
      <c r="AS60" s="2">
        <f>'[7]Cigarrillos TONELADAS'!AS60*3/15</f>
        <v>0</v>
      </c>
      <c r="AT60" s="2">
        <f>'[7]Cigarrillos TONELADAS'!AT60*3/15</f>
        <v>0</v>
      </c>
      <c r="AU60" s="2">
        <f>'[7]Cigarrillos TONELADAS'!AU60*3/15</f>
        <v>0</v>
      </c>
      <c r="AV60" s="2">
        <f>'[7]Cigarrillos TONELADAS'!AV60*3/15</f>
        <v>0</v>
      </c>
      <c r="AW60" s="2">
        <f>'[7]Cigarrillos TONELADAS'!AW60*3/15</f>
        <v>0</v>
      </c>
      <c r="AX60" s="2">
        <f>'[7]Cigarrillos TONELADAS'!AX60*3/15</f>
        <v>0</v>
      </c>
      <c r="AY60" s="2">
        <f>'[7]Cigarrillos TONELADAS'!AY60*3/15</f>
        <v>0</v>
      </c>
      <c r="AZ60" s="2">
        <f>'[7]Cigarrillos TONELADAS'!AZ60*3/15</f>
        <v>0</v>
      </c>
      <c r="BA60" s="2">
        <f>'[7]Cigarrillos TONELADAS'!BA60*3/15</f>
        <v>0</v>
      </c>
      <c r="BB60" s="2">
        <f>'[7]Cigarrillos TONELADAS'!BB60*3/15</f>
        <v>0</v>
      </c>
      <c r="BC60" s="2">
        <f>'[7]Cigarrillos TONELADAS'!BC60*3/15</f>
        <v>0</v>
      </c>
      <c r="BD60" s="2">
        <f>'[7]Cigarrillos TONELADAS'!BD60*3/15</f>
        <v>0</v>
      </c>
      <c r="BE60" s="2">
        <f>'[7]Cigarrillos TONELADAS'!BE60*3/15</f>
        <v>0</v>
      </c>
      <c r="BF60" s="2">
        <f>'[7]Cigarrillos TONELADAS'!BF60*3/15</f>
        <v>0</v>
      </c>
      <c r="BG60" s="2">
        <f>'[7]Cigarrillos TONELADAS'!BG60*3/15</f>
        <v>0</v>
      </c>
      <c r="BH60" s="2">
        <f>'[7]Cigarrillos TONELADAS'!BH60*3/15</f>
        <v>0</v>
      </c>
      <c r="BI60" s="2">
        <f>'[7]Cigarrillos TONELADAS'!BI60*3/15</f>
        <v>0</v>
      </c>
      <c r="BJ60" s="2">
        <f>'[7]Cigarrillos TONELADAS'!BJ60*3/15</f>
        <v>0</v>
      </c>
      <c r="BK60" s="2">
        <f>'[7]Cigarrillos TONELADAS'!BK60*3/15</f>
        <v>0</v>
      </c>
      <c r="BL60" s="2">
        <f>'[7]Cigarrillos TONELADAS'!BL60*3/15</f>
        <v>0</v>
      </c>
      <c r="BM60" s="2">
        <f>'[7]Cigarrillos TONELADAS'!BM60*3/15</f>
        <v>0</v>
      </c>
      <c r="BN60" s="2">
        <f>'[7]Cigarrillos TONELADAS'!BN60*3/15</f>
        <v>0</v>
      </c>
      <c r="BO60" s="2">
        <f>'[7]Cigarrillos TONELADAS'!BO60*3/15</f>
        <v>0</v>
      </c>
      <c r="BP60" s="2">
        <f>'[7]Cigarrillos TONELADAS'!BP60*3/15</f>
        <v>0</v>
      </c>
      <c r="BQ60" s="2">
        <f>'[7]Cigarrillos TONELADAS'!BQ60*3/15</f>
        <v>0</v>
      </c>
      <c r="BR60" s="2">
        <f>'[7]Cigarrillos TONELADAS'!BR60*3/15</f>
        <v>0</v>
      </c>
      <c r="BS60" s="2">
        <f>'[7]Cigarrillos TONELADAS'!BS60*3/15</f>
        <v>0</v>
      </c>
      <c r="BT60" s="2">
        <f>'[7]Cigarrillos TONELADAS'!BT60*3/15</f>
        <v>0</v>
      </c>
      <c r="BU60" s="2">
        <f>'[7]Cigarrillos TONELADAS'!BU60*3/15</f>
        <v>0</v>
      </c>
      <c r="BV60" s="2">
        <f>'[7]Cigarrillos TONELADAS'!BV60*3/15</f>
        <v>0</v>
      </c>
      <c r="BW60" s="2">
        <f>'[7]Cigarrillos TONELADAS'!BW60*3/15</f>
        <v>0</v>
      </c>
      <c r="BX60" s="2">
        <f>'[7]Cigarrillos TONELADAS'!BX60*3/15</f>
        <v>0</v>
      </c>
      <c r="BY60" s="2">
        <f>'[7]Cigarrillos TONELADAS'!BY60*3/15</f>
        <v>0</v>
      </c>
      <c r="BZ60" s="2">
        <f>'[7]Cigarrillos TONELADAS'!BZ60*3/15</f>
        <v>0</v>
      </c>
      <c r="CA60" s="2">
        <f>'[7]Cigarrillos TONELADAS'!CA60*3/15</f>
        <v>0</v>
      </c>
      <c r="CB60" s="2">
        <f>'[7]Cigarrillos TONELADAS'!CB60*3/15</f>
        <v>0</v>
      </c>
      <c r="CC60" s="2">
        <f>'[7]Cigarrillos TONELADAS'!CC60*3/15</f>
        <v>0</v>
      </c>
      <c r="CD60" s="2">
        <f>'[7]Cigarrillos TONELADAS'!CD60*3/15</f>
        <v>0</v>
      </c>
      <c r="CE60" s="2">
        <f>'[7]Cigarrillos TONELADAS'!CE60*3/15</f>
        <v>0</v>
      </c>
      <c r="CF60" s="2">
        <f>'[7]Cigarrillos TONELADAS'!CF60*3/15</f>
        <v>0</v>
      </c>
      <c r="CG60" s="2">
        <f>'[7]Cigarrillos TONELADAS'!CG60*3/15</f>
        <v>0</v>
      </c>
      <c r="CH60" s="2">
        <f>'[7]Cigarrillos TONELADAS'!CH60*3/15</f>
        <v>0</v>
      </c>
      <c r="CI60" s="2">
        <f>'[7]Cigarrillos TONELADAS'!CI60*3/15</f>
        <v>0</v>
      </c>
      <c r="CJ60" s="2">
        <f>'[7]Cigarrillos TONELADAS'!CJ60*3/15</f>
        <v>0</v>
      </c>
      <c r="CK60" s="2">
        <f>'[7]Cigarrillos TONELADAS'!CK60*3/15</f>
        <v>0</v>
      </c>
      <c r="CL60" s="2">
        <f>'[7]Cigarrillos TONELADAS'!CL60*3/15</f>
        <v>0</v>
      </c>
      <c r="CM60" s="2">
        <f>'[7]Cigarrillos TONELADAS'!CM60*3/15</f>
        <v>0</v>
      </c>
      <c r="CN60" s="2">
        <f>'[7]Cigarrillos TONELADAS'!CN60*3/15</f>
        <v>0</v>
      </c>
      <c r="CO60" s="2">
        <f>'[7]Cigarrillos TONELADAS'!CO60*3/15</f>
        <v>0</v>
      </c>
      <c r="CP60" s="2">
        <f>'[7]Cigarrillos TONELADAS'!CP60*3/15</f>
        <v>0</v>
      </c>
      <c r="CQ60" s="2">
        <f>'[7]Cigarrillos TONELADAS'!CQ60*3/15</f>
        <v>0</v>
      </c>
      <c r="CR60" s="2">
        <f>'[7]Cigarrillos TONELADAS'!CR60*3/15</f>
        <v>0</v>
      </c>
      <c r="CS60" s="2">
        <f>'[7]Cigarrillos TONELADAS'!CS60*3/15</f>
        <v>0</v>
      </c>
      <c r="CT60" s="2">
        <f>'[7]Cigarrillos TONELADAS'!CT60*3/15</f>
        <v>0</v>
      </c>
      <c r="CU60" s="2">
        <f>'[7]Cigarrillos TONELADAS'!CU60*3/15</f>
        <v>0</v>
      </c>
      <c r="CV60" s="2">
        <f>'[7]Cigarrillos TONELADAS'!CV60*3/15</f>
        <v>0</v>
      </c>
      <c r="CW60" s="2">
        <f>'[7]Cigarrillos TONELADAS'!CW60*3/15</f>
        <v>0</v>
      </c>
      <c r="CX60" s="2">
        <f>'[7]Cigarrillos TONELADAS'!CX60*3/15</f>
        <v>0</v>
      </c>
      <c r="CY60" s="2">
        <f>'[7]Cigarrillos TONELADAS'!CY60*3/15</f>
        <v>0</v>
      </c>
      <c r="CZ60" s="2">
        <f>'[7]Cigarrillos TONELADAS'!CZ60*3/15</f>
        <v>0</v>
      </c>
      <c r="DA60" s="2">
        <f>'[7]Cigarrillos TONELADAS'!DA60*3/15</f>
        <v>0</v>
      </c>
      <c r="DB60" s="2">
        <f>'[7]Cigarrillos TONELADAS'!DB60*3/15</f>
        <v>0</v>
      </c>
      <c r="DC60" s="2">
        <f>'[7]Cigarrillos TONELADAS'!DC60*3/15</f>
        <v>0</v>
      </c>
      <c r="DD60" s="2">
        <f>'[7]Cigarrillos TONELADAS'!DD60*3/15</f>
        <v>0</v>
      </c>
      <c r="DE60" s="2">
        <f>'[7]Cigarrillos TONELADAS'!DE60*3/15</f>
        <v>0</v>
      </c>
      <c r="DF60" s="2">
        <f>'[7]Cigarrillos TONELADAS'!DF60*3/15</f>
        <v>0</v>
      </c>
      <c r="DG60" s="2">
        <f>'[7]Cigarrillos TONELADAS'!DG60*3/15</f>
        <v>0</v>
      </c>
      <c r="DH60" s="2">
        <f>'[7]Cigarrillos TONELADAS'!DH60*3/15</f>
        <v>0</v>
      </c>
      <c r="DI60" s="2">
        <f>'[7]Cigarrillos TONELADAS'!DI60*3/15</f>
        <v>0</v>
      </c>
      <c r="DJ60" s="2">
        <f>'[7]Cigarrillos TONELADAS'!DJ60*3/15</f>
        <v>0</v>
      </c>
      <c r="DK60" s="2">
        <f>'[7]Cigarrillos TONELADAS'!DK60*3/15</f>
        <v>0</v>
      </c>
      <c r="DL60" s="2">
        <f>'[7]Cigarrillos TONELADAS'!DL60*3/15</f>
        <v>0</v>
      </c>
      <c r="DM60" s="2">
        <f>'[7]Cigarrillos TONELADAS'!DM60*3/15</f>
        <v>0</v>
      </c>
      <c r="DN60" s="2">
        <f>'[7]Cigarrillos TONELADAS'!DN60*3/15</f>
        <v>0</v>
      </c>
      <c r="DO60" s="2">
        <f>'[7]Cigarrillos TONELADAS'!DO60*3/15</f>
        <v>0</v>
      </c>
      <c r="DP60" s="2">
        <f>'[7]Cigarrillos TONELADAS'!DP60*3/15</f>
        <v>0</v>
      </c>
      <c r="DQ60" s="2">
        <f>'[7]Cigarrillos TONELADAS'!DQ60*3/15</f>
        <v>0</v>
      </c>
      <c r="DR60" s="2">
        <f>'[7]Cigarrillos TONELADAS'!DR60*3/15</f>
        <v>0</v>
      </c>
      <c r="DS60" s="2">
        <f>'[7]Cigarrillos TONELADAS'!DS60*3/15</f>
        <v>0</v>
      </c>
      <c r="DT60" s="2">
        <f>'[7]Cigarrillos TONELADAS'!DT60*3/15</f>
        <v>0</v>
      </c>
    </row>
    <row r="61" spans="1:124">
      <c r="A61" s="1">
        <v>60</v>
      </c>
      <c r="B61" s="2">
        <f>'[7]Cigarrillos TONELADAS'!B61*3/15</f>
        <v>0</v>
      </c>
      <c r="C61" s="2">
        <f>'[7]Cigarrillos TONELADAS'!C61*3/15</f>
        <v>0</v>
      </c>
      <c r="D61" s="2">
        <f>'[7]Cigarrillos TONELADAS'!D61*3/15</f>
        <v>0</v>
      </c>
      <c r="E61" s="2">
        <f>'[7]Cigarrillos TONELADAS'!E61*3/15</f>
        <v>0</v>
      </c>
      <c r="F61" s="2">
        <f>'[7]Cigarrillos TONELADAS'!F61*3/15</f>
        <v>0</v>
      </c>
      <c r="G61" s="2">
        <f>'[7]Cigarrillos TONELADAS'!G61*3/15</f>
        <v>0</v>
      </c>
      <c r="H61" s="2">
        <f>'[7]Cigarrillos TONELADAS'!H61*3/15</f>
        <v>0</v>
      </c>
      <c r="I61" s="2">
        <f>'[7]Cigarrillos TONELADAS'!I61*3/15</f>
        <v>0</v>
      </c>
      <c r="J61" s="2">
        <f>'[7]Cigarrillos TONELADAS'!J61*3/15</f>
        <v>0</v>
      </c>
      <c r="K61" s="2">
        <f>'[7]Cigarrillos TONELADAS'!K61*3/15</f>
        <v>0</v>
      </c>
      <c r="L61" s="2">
        <f>'[7]Cigarrillos TONELADAS'!L61*3/15</f>
        <v>0</v>
      </c>
      <c r="M61" s="2">
        <f>'[7]Cigarrillos TONELADAS'!M61*3/15</f>
        <v>0</v>
      </c>
      <c r="N61" s="2">
        <f>'[7]Cigarrillos TONELADAS'!N61*3/15</f>
        <v>0</v>
      </c>
      <c r="O61" s="2">
        <f>'[7]Cigarrillos TONELADAS'!O61*3/15</f>
        <v>0</v>
      </c>
      <c r="P61" s="2">
        <f>'[7]Cigarrillos TONELADAS'!P61*3/15</f>
        <v>0</v>
      </c>
      <c r="Q61" s="2">
        <f>'[7]Cigarrillos TONELADAS'!Q61*3/15</f>
        <v>0</v>
      </c>
      <c r="R61" s="2">
        <f>'[7]Cigarrillos TONELADAS'!R61*3/15</f>
        <v>0</v>
      </c>
      <c r="S61" s="2">
        <f>'[7]Cigarrillos TONELADAS'!S61*3/15</f>
        <v>0</v>
      </c>
      <c r="T61" s="2">
        <f>'[7]Cigarrillos TONELADAS'!T61*3/15</f>
        <v>0</v>
      </c>
      <c r="U61" s="2">
        <f>'[7]Cigarrillos TONELADAS'!U61*3/15</f>
        <v>0</v>
      </c>
      <c r="V61" s="2">
        <f>'[7]Cigarrillos TONELADAS'!V61*3/15</f>
        <v>0</v>
      </c>
      <c r="W61" s="2">
        <f>'[7]Cigarrillos TONELADAS'!W61*3/15</f>
        <v>0</v>
      </c>
      <c r="X61" s="2">
        <f>'[7]Cigarrillos TONELADAS'!X61*3/15</f>
        <v>0</v>
      </c>
      <c r="Y61" s="2">
        <f>'[7]Cigarrillos TONELADAS'!Y61*3/15</f>
        <v>0</v>
      </c>
      <c r="Z61" s="2">
        <f>'[7]Cigarrillos TONELADAS'!Z61*3/15</f>
        <v>0</v>
      </c>
      <c r="AA61" s="2">
        <f>'[7]Cigarrillos TONELADAS'!AA61*3/15</f>
        <v>0</v>
      </c>
      <c r="AB61" s="2">
        <f>'[7]Cigarrillos TONELADAS'!AB61*3/15</f>
        <v>0</v>
      </c>
      <c r="AC61" s="2">
        <f>'[7]Cigarrillos TONELADAS'!AC61*3/15</f>
        <v>0</v>
      </c>
      <c r="AD61" s="2">
        <f>'[7]Cigarrillos TONELADAS'!AD61*3/15</f>
        <v>0</v>
      </c>
      <c r="AE61" s="2">
        <f>'[7]Cigarrillos TONELADAS'!AE61*3/15</f>
        <v>0</v>
      </c>
      <c r="AF61" s="2">
        <f>'[7]Cigarrillos TONELADAS'!AF61*3/15</f>
        <v>0</v>
      </c>
      <c r="AG61" s="2">
        <f>'[7]Cigarrillos TONELADAS'!AG61*3/15</f>
        <v>0</v>
      </c>
      <c r="AH61" s="2">
        <f>'[7]Cigarrillos TONELADAS'!AH61*3/15</f>
        <v>0</v>
      </c>
      <c r="AI61" s="2">
        <f>'[7]Cigarrillos TONELADAS'!AI61*3/15</f>
        <v>0</v>
      </c>
      <c r="AJ61" s="2">
        <f>'[7]Cigarrillos TONELADAS'!AJ61*3/15</f>
        <v>0</v>
      </c>
      <c r="AK61" s="2">
        <f>'[7]Cigarrillos TONELADAS'!AK61*3/15</f>
        <v>0</v>
      </c>
      <c r="AL61" s="2">
        <f>'[7]Cigarrillos TONELADAS'!AL61*3/15</f>
        <v>0</v>
      </c>
      <c r="AM61" s="2">
        <f>'[7]Cigarrillos TONELADAS'!AM61*3/15</f>
        <v>0</v>
      </c>
      <c r="AN61" s="2">
        <f>'[7]Cigarrillos TONELADAS'!AN61*3/15</f>
        <v>0</v>
      </c>
      <c r="AO61" s="2">
        <f>'[7]Cigarrillos TONELADAS'!AO61*3/15</f>
        <v>0</v>
      </c>
      <c r="AP61" s="2">
        <f>'[7]Cigarrillos TONELADAS'!AP61*3/15</f>
        <v>0</v>
      </c>
      <c r="AQ61" s="2">
        <f>'[7]Cigarrillos TONELADAS'!AQ61*3/15</f>
        <v>0</v>
      </c>
      <c r="AR61" s="2">
        <f>'[7]Cigarrillos TONELADAS'!AR61*3/15</f>
        <v>0</v>
      </c>
      <c r="AS61" s="2">
        <f>'[7]Cigarrillos TONELADAS'!AS61*3/15</f>
        <v>0</v>
      </c>
      <c r="AT61" s="2">
        <f>'[7]Cigarrillos TONELADAS'!AT61*3/15</f>
        <v>0</v>
      </c>
      <c r="AU61" s="2">
        <f>'[7]Cigarrillos TONELADAS'!AU61*3/15</f>
        <v>0</v>
      </c>
      <c r="AV61" s="2">
        <f>'[7]Cigarrillos TONELADAS'!AV61*3/15</f>
        <v>0</v>
      </c>
      <c r="AW61" s="2">
        <f>'[7]Cigarrillos TONELADAS'!AW61*3/15</f>
        <v>0</v>
      </c>
      <c r="AX61" s="2">
        <f>'[7]Cigarrillos TONELADAS'!AX61*3/15</f>
        <v>0</v>
      </c>
      <c r="AY61" s="2">
        <f>'[7]Cigarrillos TONELADAS'!AY61*3/15</f>
        <v>0</v>
      </c>
      <c r="AZ61" s="2">
        <f>'[7]Cigarrillos TONELADAS'!AZ61*3/15</f>
        <v>0</v>
      </c>
      <c r="BA61" s="2">
        <f>'[7]Cigarrillos TONELADAS'!BA61*3/15</f>
        <v>0</v>
      </c>
      <c r="BB61" s="2">
        <f>'[7]Cigarrillos TONELADAS'!BB61*3/15</f>
        <v>0</v>
      </c>
      <c r="BC61" s="2">
        <f>'[7]Cigarrillos TONELADAS'!BC61*3/15</f>
        <v>0</v>
      </c>
      <c r="BD61" s="2">
        <f>'[7]Cigarrillos TONELADAS'!BD61*3/15</f>
        <v>0</v>
      </c>
      <c r="BE61" s="2">
        <f>'[7]Cigarrillos TONELADAS'!BE61*3/15</f>
        <v>0</v>
      </c>
      <c r="BF61" s="2">
        <f>'[7]Cigarrillos TONELADAS'!BF61*3/15</f>
        <v>0</v>
      </c>
      <c r="BG61" s="2">
        <f>'[7]Cigarrillos TONELADAS'!BG61*3/15</f>
        <v>0</v>
      </c>
      <c r="BH61" s="2">
        <f>'[7]Cigarrillos TONELADAS'!BH61*3/15</f>
        <v>0</v>
      </c>
      <c r="BI61" s="2">
        <f>'[7]Cigarrillos TONELADAS'!BI61*3/15</f>
        <v>0</v>
      </c>
      <c r="BJ61" s="2">
        <f>'[7]Cigarrillos TONELADAS'!BJ61*3/15</f>
        <v>0</v>
      </c>
      <c r="BK61" s="2">
        <f>'[7]Cigarrillos TONELADAS'!BK61*3/15</f>
        <v>0</v>
      </c>
      <c r="BL61" s="2">
        <f>'[7]Cigarrillos TONELADAS'!BL61*3/15</f>
        <v>0</v>
      </c>
      <c r="BM61" s="2">
        <f>'[7]Cigarrillos TONELADAS'!BM61*3/15</f>
        <v>0</v>
      </c>
      <c r="BN61" s="2">
        <f>'[7]Cigarrillos TONELADAS'!BN61*3/15</f>
        <v>0</v>
      </c>
      <c r="BO61" s="2">
        <f>'[7]Cigarrillos TONELADAS'!BO61*3/15</f>
        <v>0</v>
      </c>
      <c r="BP61" s="2">
        <f>'[7]Cigarrillos TONELADAS'!BP61*3/15</f>
        <v>0</v>
      </c>
      <c r="BQ61" s="2">
        <f>'[7]Cigarrillos TONELADAS'!BQ61*3/15</f>
        <v>0</v>
      </c>
      <c r="BR61" s="2">
        <f>'[7]Cigarrillos TONELADAS'!BR61*3/15</f>
        <v>0</v>
      </c>
      <c r="BS61" s="2">
        <f>'[7]Cigarrillos TONELADAS'!BS61*3/15</f>
        <v>0</v>
      </c>
      <c r="BT61" s="2">
        <f>'[7]Cigarrillos TONELADAS'!BT61*3/15</f>
        <v>0</v>
      </c>
      <c r="BU61" s="2">
        <f>'[7]Cigarrillos TONELADAS'!BU61*3/15</f>
        <v>0</v>
      </c>
      <c r="BV61" s="2">
        <f>'[7]Cigarrillos TONELADAS'!BV61*3/15</f>
        <v>0</v>
      </c>
      <c r="BW61" s="2">
        <f>'[7]Cigarrillos TONELADAS'!BW61*3/15</f>
        <v>0</v>
      </c>
      <c r="BX61" s="2">
        <f>'[7]Cigarrillos TONELADAS'!BX61*3/15</f>
        <v>0</v>
      </c>
      <c r="BY61" s="2">
        <f>'[7]Cigarrillos TONELADAS'!BY61*3/15</f>
        <v>0</v>
      </c>
      <c r="BZ61" s="2">
        <f>'[7]Cigarrillos TONELADAS'!BZ61*3/15</f>
        <v>0</v>
      </c>
      <c r="CA61" s="2">
        <f>'[7]Cigarrillos TONELADAS'!CA61*3/15</f>
        <v>0</v>
      </c>
      <c r="CB61" s="2">
        <f>'[7]Cigarrillos TONELADAS'!CB61*3/15</f>
        <v>0</v>
      </c>
      <c r="CC61" s="2">
        <f>'[7]Cigarrillos TONELADAS'!CC61*3/15</f>
        <v>0</v>
      </c>
      <c r="CD61" s="2">
        <f>'[7]Cigarrillos TONELADAS'!CD61*3/15</f>
        <v>0</v>
      </c>
      <c r="CE61" s="2">
        <f>'[7]Cigarrillos TONELADAS'!CE61*3/15</f>
        <v>0</v>
      </c>
      <c r="CF61" s="2">
        <f>'[7]Cigarrillos TONELADAS'!CF61*3/15</f>
        <v>0</v>
      </c>
      <c r="CG61" s="2">
        <f>'[7]Cigarrillos TONELADAS'!CG61*3/15</f>
        <v>0</v>
      </c>
      <c r="CH61" s="2">
        <f>'[7]Cigarrillos TONELADAS'!CH61*3/15</f>
        <v>0</v>
      </c>
      <c r="CI61" s="2">
        <f>'[7]Cigarrillos TONELADAS'!CI61*3/15</f>
        <v>0</v>
      </c>
      <c r="CJ61" s="2">
        <f>'[7]Cigarrillos TONELADAS'!CJ61*3/15</f>
        <v>0</v>
      </c>
      <c r="CK61" s="2">
        <f>'[7]Cigarrillos TONELADAS'!CK61*3/15</f>
        <v>0</v>
      </c>
      <c r="CL61" s="2">
        <f>'[7]Cigarrillos TONELADAS'!CL61*3/15</f>
        <v>0</v>
      </c>
      <c r="CM61" s="2">
        <f>'[7]Cigarrillos TONELADAS'!CM61*3/15</f>
        <v>0</v>
      </c>
      <c r="CN61" s="2">
        <f>'[7]Cigarrillos TONELADAS'!CN61*3/15</f>
        <v>0</v>
      </c>
      <c r="CO61" s="2">
        <f>'[7]Cigarrillos TONELADAS'!CO61*3/15</f>
        <v>0</v>
      </c>
      <c r="CP61" s="2">
        <f>'[7]Cigarrillos TONELADAS'!CP61*3/15</f>
        <v>0</v>
      </c>
      <c r="CQ61" s="2">
        <f>'[7]Cigarrillos TONELADAS'!CQ61*3/15</f>
        <v>0</v>
      </c>
      <c r="CR61" s="2">
        <f>'[7]Cigarrillos TONELADAS'!CR61*3/15</f>
        <v>0</v>
      </c>
      <c r="CS61" s="2">
        <f>'[7]Cigarrillos TONELADAS'!CS61*3/15</f>
        <v>0</v>
      </c>
      <c r="CT61" s="2">
        <f>'[7]Cigarrillos TONELADAS'!CT61*3/15</f>
        <v>0</v>
      </c>
      <c r="CU61" s="2">
        <f>'[7]Cigarrillos TONELADAS'!CU61*3/15</f>
        <v>0</v>
      </c>
      <c r="CV61" s="2">
        <f>'[7]Cigarrillos TONELADAS'!CV61*3/15</f>
        <v>0</v>
      </c>
      <c r="CW61" s="2">
        <f>'[7]Cigarrillos TONELADAS'!CW61*3/15</f>
        <v>0</v>
      </c>
      <c r="CX61" s="2">
        <f>'[7]Cigarrillos TONELADAS'!CX61*3/15</f>
        <v>0</v>
      </c>
      <c r="CY61" s="2">
        <f>'[7]Cigarrillos TONELADAS'!CY61*3/15</f>
        <v>0</v>
      </c>
      <c r="CZ61" s="2">
        <f>'[7]Cigarrillos TONELADAS'!CZ61*3/15</f>
        <v>0</v>
      </c>
      <c r="DA61" s="2">
        <f>'[7]Cigarrillos TONELADAS'!DA61*3/15</f>
        <v>0</v>
      </c>
      <c r="DB61" s="2">
        <f>'[7]Cigarrillos TONELADAS'!DB61*3/15</f>
        <v>0</v>
      </c>
      <c r="DC61" s="2">
        <f>'[7]Cigarrillos TONELADAS'!DC61*3/15</f>
        <v>0</v>
      </c>
      <c r="DD61" s="2">
        <f>'[7]Cigarrillos TONELADAS'!DD61*3/15</f>
        <v>0</v>
      </c>
      <c r="DE61" s="2">
        <f>'[7]Cigarrillos TONELADAS'!DE61*3/15</f>
        <v>0</v>
      </c>
      <c r="DF61" s="2">
        <f>'[7]Cigarrillos TONELADAS'!DF61*3/15</f>
        <v>0</v>
      </c>
      <c r="DG61" s="2">
        <f>'[7]Cigarrillos TONELADAS'!DG61*3/15</f>
        <v>0</v>
      </c>
      <c r="DH61" s="2">
        <f>'[7]Cigarrillos TONELADAS'!DH61*3/15</f>
        <v>0</v>
      </c>
      <c r="DI61" s="2">
        <f>'[7]Cigarrillos TONELADAS'!DI61*3/15</f>
        <v>0</v>
      </c>
      <c r="DJ61" s="2">
        <f>'[7]Cigarrillos TONELADAS'!DJ61*3/15</f>
        <v>0</v>
      </c>
      <c r="DK61" s="2">
        <f>'[7]Cigarrillos TONELADAS'!DK61*3/15</f>
        <v>0</v>
      </c>
      <c r="DL61" s="2">
        <f>'[7]Cigarrillos TONELADAS'!DL61*3/15</f>
        <v>0</v>
      </c>
      <c r="DM61" s="2">
        <f>'[7]Cigarrillos TONELADAS'!DM61*3/15</f>
        <v>0</v>
      </c>
      <c r="DN61" s="2">
        <f>'[7]Cigarrillos TONELADAS'!DN61*3/15</f>
        <v>0</v>
      </c>
      <c r="DO61" s="2">
        <f>'[7]Cigarrillos TONELADAS'!DO61*3/15</f>
        <v>0</v>
      </c>
      <c r="DP61" s="2">
        <f>'[7]Cigarrillos TONELADAS'!DP61*3/15</f>
        <v>0</v>
      </c>
      <c r="DQ61" s="2">
        <f>'[7]Cigarrillos TONELADAS'!DQ61*3/15</f>
        <v>0</v>
      </c>
      <c r="DR61" s="2">
        <f>'[7]Cigarrillos TONELADAS'!DR61*3/15</f>
        <v>0</v>
      </c>
      <c r="DS61" s="2">
        <f>'[7]Cigarrillos TONELADAS'!DS61*3/15</f>
        <v>0</v>
      </c>
      <c r="DT61" s="2">
        <f>'[7]Cigarrillos TONELADAS'!DT61*3/15</f>
        <v>0</v>
      </c>
    </row>
    <row r="62" spans="1:124">
      <c r="A62" s="1">
        <v>61</v>
      </c>
      <c r="B62" s="2">
        <f>'[7]Cigarrillos TONELADAS'!B62*3/15</f>
        <v>0</v>
      </c>
      <c r="C62" s="2">
        <f>'[7]Cigarrillos TONELADAS'!C62*3/15</f>
        <v>0</v>
      </c>
      <c r="D62" s="2">
        <f>'[7]Cigarrillos TONELADAS'!D62*3/15</f>
        <v>0</v>
      </c>
      <c r="E62" s="2">
        <f>'[7]Cigarrillos TONELADAS'!E62*3/15</f>
        <v>0</v>
      </c>
      <c r="F62" s="2">
        <f>'[7]Cigarrillos TONELADAS'!F62*3/15</f>
        <v>0</v>
      </c>
      <c r="G62" s="2">
        <f>'[7]Cigarrillos TONELADAS'!G62*3/15</f>
        <v>0</v>
      </c>
      <c r="H62" s="2">
        <f>'[7]Cigarrillos TONELADAS'!H62*3/15</f>
        <v>0</v>
      </c>
      <c r="I62" s="2">
        <f>'[7]Cigarrillos TONELADAS'!I62*3/15</f>
        <v>0</v>
      </c>
      <c r="J62" s="2">
        <f>'[7]Cigarrillos TONELADAS'!J62*3/15</f>
        <v>0</v>
      </c>
      <c r="K62" s="2">
        <f>'[7]Cigarrillos TONELADAS'!K62*3/15</f>
        <v>0</v>
      </c>
      <c r="L62" s="2">
        <f>'[7]Cigarrillos TONELADAS'!L62*3/15</f>
        <v>0</v>
      </c>
      <c r="M62" s="2">
        <f>'[7]Cigarrillos TONELADAS'!M62*3/15</f>
        <v>0</v>
      </c>
      <c r="N62" s="2">
        <f>'[7]Cigarrillos TONELADAS'!N62*3/15</f>
        <v>0</v>
      </c>
      <c r="O62" s="2">
        <f>'[7]Cigarrillos TONELADAS'!O62*3/15</f>
        <v>0</v>
      </c>
      <c r="P62" s="2">
        <f>'[7]Cigarrillos TONELADAS'!P62*3/15</f>
        <v>0</v>
      </c>
      <c r="Q62" s="2">
        <f>'[7]Cigarrillos TONELADAS'!Q62*3/15</f>
        <v>0</v>
      </c>
      <c r="R62" s="2">
        <f>'[7]Cigarrillos TONELADAS'!R62*3/15</f>
        <v>0</v>
      </c>
      <c r="S62" s="2">
        <f>'[7]Cigarrillos TONELADAS'!S62*3/15</f>
        <v>0</v>
      </c>
      <c r="T62" s="2">
        <f>'[7]Cigarrillos TONELADAS'!T62*3/15</f>
        <v>0</v>
      </c>
      <c r="U62" s="2">
        <f>'[7]Cigarrillos TONELADAS'!U62*3/15</f>
        <v>0</v>
      </c>
      <c r="V62" s="2">
        <f>'[7]Cigarrillos TONELADAS'!V62*3/15</f>
        <v>0</v>
      </c>
      <c r="W62" s="2">
        <f>'[7]Cigarrillos TONELADAS'!W62*3/15</f>
        <v>0</v>
      </c>
      <c r="X62" s="2">
        <f>'[7]Cigarrillos TONELADAS'!X62*3/15</f>
        <v>0</v>
      </c>
      <c r="Y62" s="2">
        <f>'[7]Cigarrillos TONELADAS'!Y62*3/15</f>
        <v>0</v>
      </c>
      <c r="Z62" s="2">
        <f>'[7]Cigarrillos TONELADAS'!Z62*3/15</f>
        <v>0</v>
      </c>
      <c r="AA62" s="2">
        <f>'[7]Cigarrillos TONELADAS'!AA62*3/15</f>
        <v>0</v>
      </c>
      <c r="AB62" s="2">
        <f>'[7]Cigarrillos TONELADAS'!AB62*3/15</f>
        <v>0</v>
      </c>
      <c r="AC62" s="2">
        <f>'[7]Cigarrillos TONELADAS'!AC62*3/15</f>
        <v>0</v>
      </c>
      <c r="AD62" s="2">
        <f>'[7]Cigarrillos TONELADAS'!AD62*3/15</f>
        <v>0</v>
      </c>
      <c r="AE62" s="2">
        <f>'[7]Cigarrillos TONELADAS'!AE62*3/15</f>
        <v>0</v>
      </c>
      <c r="AF62" s="2">
        <f>'[7]Cigarrillos TONELADAS'!AF62*3/15</f>
        <v>0</v>
      </c>
      <c r="AG62" s="2">
        <f>'[7]Cigarrillos TONELADAS'!AG62*3/15</f>
        <v>0</v>
      </c>
      <c r="AH62" s="2">
        <f>'[7]Cigarrillos TONELADAS'!AH62*3/15</f>
        <v>0</v>
      </c>
      <c r="AI62" s="2">
        <f>'[7]Cigarrillos TONELADAS'!AI62*3/15</f>
        <v>0</v>
      </c>
      <c r="AJ62" s="2">
        <f>'[7]Cigarrillos TONELADAS'!AJ62*3/15</f>
        <v>0</v>
      </c>
      <c r="AK62" s="2">
        <f>'[7]Cigarrillos TONELADAS'!AK62*3/15</f>
        <v>0</v>
      </c>
      <c r="AL62" s="2">
        <f>'[7]Cigarrillos TONELADAS'!AL62*3/15</f>
        <v>0</v>
      </c>
      <c r="AM62" s="2">
        <f>'[7]Cigarrillos TONELADAS'!AM62*3/15</f>
        <v>0</v>
      </c>
      <c r="AN62" s="2">
        <f>'[7]Cigarrillos TONELADAS'!AN62*3/15</f>
        <v>0</v>
      </c>
      <c r="AO62" s="2">
        <f>'[7]Cigarrillos TONELADAS'!AO62*3/15</f>
        <v>0</v>
      </c>
      <c r="AP62" s="2">
        <f>'[7]Cigarrillos TONELADAS'!AP62*3/15</f>
        <v>0</v>
      </c>
      <c r="AQ62" s="2">
        <f>'[7]Cigarrillos TONELADAS'!AQ62*3/15</f>
        <v>0</v>
      </c>
      <c r="AR62" s="2">
        <f>'[7]Cigarrillos TONELADAS'!AR62*3/15</f>
        <v>0</v>
      </c>
      <c r="AS62" s="2">
        <f>'[7]Cigarrillos TONELADAS'!AS62*3/15</f>
        <v>0</v>
      </c>
      <c r="AT62" s="2">
        <f>'[7]Cigarrillos TONELADAS'!AT62*3/15</f>
        <v>0</v>
      </c>
      <c r="AU62" s="2">
        <f>'[7]Cigarrillos TONELADAS'!AU62*3/15</f>
        <v>0</v>
      </c>
      <c r="AV62" s="2">
        <f>'[7]Cigarrillos TONELADAS'!AV62*3/15</f>
        <v>0</v>
      </c>
      <c r="AW62" s="2">
        <f>'[7]Cigarrillos TONELADAS'!AW62*3/15</f>
        <v>0</v>
      </c>
      <c r="AX62" s="2">
        <f>'[7]Cigarrillos TONELADAS'!AX62*3/15</f>
        <v>0</v>
      </c>
      <c r="AY62" s="2">
        <f>'[7]Cigarrillos TONELADAS'!AY62*3/15</f>
        <v>0</v>
      </c>
      <c r="AZ62" s="2">
        <f>'[7]Cigarrillos TONELADAS'!AZ62*3/15</f>
        <v>0</v>
      </c>
      <c r="BA62" s="2">
        <f>'[7]Cigarrillos TONELADAS'!BA62*3/15</f>
        <v>0</v>
      </c>
      <c r="BB62" s="2">
        <f>'[7]Cigarrillos TONELADAS'!BB62*3/15</f>
        <v>0</v>
      </c>
      <c r="BC62" s="2">
        <f>'[7]Cigarrillos TONELADAS'!BC62*3/15</f>
        <v>0</v>
      </c>
      <c r="BD62" s="2">
        <f>'[7]Cigarrillos TONELADAS'!BD62*3/15</f>
        <v>0</v>
      </c>
      <c r="BE62" s="2">
        <f>'[7]Cigarrillos TONELADAS'!BE62*3/15</f>
        <v>0</v>
      </c>
      <c r="BF62" s="2">
        <f>'[7]Cigarrillos TONELADAS'!BF62*3/15</f>
        <v>0</v>
      </c>
      <c r="BG62" s="2">
        <f>'[7]Cigarrillos TONELADAS'!BG62*3/15</f>
        <v>0</v>
      </c>
      <c r="BH62" s="2">
        <f>'[7]Cigarrillos TONELADAS'!BH62*3/15</f>
        <v>0</v>
      </c>
      <c r="BI62" s="2">
        <f>'[7]Cigarrillos TONELADAS'!BI62*3/15</f>
        <v>0</v>
      </c>
      <c r="BJ62" s="2">
        <f>'[7]Cigarrillos TONELADAS'!BJ62*3/15</f>
        <v>0</v>
      </c>
      <c r="BK62" s="2">
        <f>'[7]Cigarrillos TONELADAS'!BK62*3/15</f>
        <v>0</v>
      </c>
      <c r="BL62" s="2">
        <f>'[7]Cigarrillos TONELADAS'!BL62*3/15</f>
        <v>0</v>
      </c>
      <c r="BM62" s="2">
        <f>'[7]Cigarrillos TONELADAS'!BM62*3/15</f>
        <v>0</v>
      </c>
      <c r="BN62" s="2">
        <f>'[7]Cigarrillos TONELADAS'!BN62*3/15</f>
        <v>0</v>
      </c>
      <c r="BO62" s="2">
        <f>'[7]Cigarrillos TONELADAS'!BO62*3/15</f>
        <v>0</v>
      </c>
      <c r="BP62" s="2">
        <f>'[7]Cigarrillos TONELADAS'!BP62*3/15</f>
        <v>0</v>
      </c>
      <c r="BQ62" s="2">
        <f>'[7]Cigarrillos TONELADAS'!BQ62*3/15</f>
        <v>0</v>
      </c>
      <c r="BR62" s="2">
        <f>'[7]Cigarrillos TONELADAS'!BR62*3/15</f>
        <v>0</v>
      </c>
      <c r="BS62" s="2">
        <f>'[7]Cigarrillos TONELADAS'!BS62*3/15</f>
        <v>0</v>
      </c>
      <c r="BT62" s="2">
        <f>'[7]Cigarrillos TONELADAS'!BT62*3/15</f>
        <v>0</v>
      </c>
      <c r="BU62" s="2">
        <f>'[7]Cigarrillos TONELADAS'!BU62*3/15</f>
        <v>0</v>
      </c>
      <c r="BV62" s="2">
        <f>'[7]Cigarrillos TONELADAS'!BV62*3/15</f>
        <v>0</v>
      </c>
      <c r="BW62" s="2">
        <f>'[7]Cigarrillos TONELADAS'!BW62*3/15</f>
        <v>0</v>
      </c>
      <c r="BX62" s="2">
        <f>'[7]Cigarrillos TONELADAS'!BX62*3/15</f>
        <v>0</v>
      </c>
      <c r="BY62" s="2">
        <f>'[7]Cigarrillos TONELADAS'!BY62*3/15</f>
        <v>0</v>
      </c>
      <c r="BZ62" s="2">
        <f>'[7]Cigarrillos TONELADAS'!BZ62*3/15</f>
        <v>0</v>
      </c>
      <c r="CA62" s="2">
        <f>'[7]Cigarrillos TONELADAS'!CA62*3/15</f>
        <v>0</v>
      </c>
      <c r="CB62" s="2">
        <f>'[7]Cigarrillos TONELADAS'!CB62*3/15</f>
        <v>0</v>
      </c>
      <c r="CC62" s="2">
        <f>'[7]Cigarrillos TONELADAS'!CC62*3/15</f>
        <v>0</v>
      </c>
      <c r="CD62" s="2">
        <f>'[7]Cigarrillos TONELADAS'!CD62*3/15</f>
        <v>0</v>
      </c>
      <c r="CE62" s="2">
        <f>'[7]Cigarrillos TONELADAS'!CE62*3/15</f>
        <v>0</v>
      </c>
      <c r="CF62" s="2">
        <f>'[7]Cigarrillos TONELADAS'!CF62*3/15</f>
        <v>0</v>
      </c>
      <c r="CG62" s="2">
        <f>'[7]Cigarrillos TONELADAS'!CG62*3/15</f>
        <v>0</v>
      </c>
      <c r="CH62" s="2">
        <f>'[7]Cigarrillos TONELADAS'!CH62*3/15</f>
        <v>0</v>
      </c>
      <c r="CI62" s="2">
        <f>'[7]Cigarrillos TONELADAS'!CI62*3/15</f>
        <v>0</v>
      </c>
      <c r="CJ62" s="2">
        <f>'[7]Cigarrillos TONELADAS'!CJ62*3/15</f>
        <v>0</v>
      </c>
      <c r="CK62" s="2">
        <f>'[7]Cigarrillos TONELADAS'!CK62*3/15</f>
        <v>0</v>
      </c>
      <c r="CL62" s="2">
        <f>'[7]Cigarrillos TONELADAS'!CL62*3/15</f>
        <v>0</v>
      </c>
      <c r="CM62" s="2">
        <f>'[7]Cigarrillos TONELADAS'!CM62*3/15</f>
        <v>0</v>
      </c>
      <c r="CN62" s="2">
        <f>'[7]Cigarrillos TONELADAS'!CN62*3/15</f>
        <v>0</v>
      </c>
      <c r="CO62" s="2">
        <f>'[7]Cigarrillos TONELADAS'!CO62*3/15</f>
        <v>0</v>
      </c>
      <c r="CP62" s="2">
        <f>'[7]Cigarrillos TONELADAS'!CP62*3/15</f>
        <v>0</v>
      </c>
      <c r="CQ62" s="2">
        <f>'[7]Cigarrillos TONELADAS'!CQ62*3/15</f>
        <v>0</v>
      </c>
      <c r="CR62" s="2">
        <f>'[7]Cigarrillos TONELADAS'!CR62*3/15</f>
        <v>0</v>
      </c>
      <c r="CS62" s="2">
        <f>'[7]Cigarrillos TONELADAS'!CS62*3/15</f>
        <v>0</v>
      </c>
      <c r="CT62" s="2">
        <f>'[7]Cigarrillos TONELADAS'!CT62*3/15</f>
        <v>0</v>
      </c>
      <c r="CU62" s="2">
        <f>'[7]Cigarrillos TONELADAS'!CU62*3/15</f>
        <v>0</v>
      </c>
      <c r="CV62" s="2">
        <f>'[7]Cigarrillos TONELADAS'!CV62*3/15</f>
        <v>0</v>
      </c>
      <c r="CW62" s="2">
        <f>'[7]Cigarrillos TONELADAS'!CW62*3/15</f>
        <v>0</v>
      </c>
      <c r="CX62" s="2">
        <f>'[7]Cigarrillos TONELADAS'!CX62*3/15</f>
        <v>0</v>
      </c>
      <c r="CY62" s="2">
        <f>'[7]Cigarrillos TONELADAS'!CY62*3/15</f>
        <v>0</v>
      </c>
      <c r="CZ62" s="2">
        <f>'[7]Cigarrillos TONELADAS'!CZ62*3/15</f>
        <v>0</v>
      </c>
      <c r="DA62" s="2">
        <f>'[7]Cigarrillos TONELADAS'!DA62*3/15</f>
        <v>0</v>
      </c>
      <c r="DB62" s="2">
        <f>'[7]Cigarrillos TONELADAS'!DB62*3/15</f>
        <v>0</v>
      </c>
      <c r="DC62" s="2">
        <f>'[7]Cigarrillos TONELADAS'!DC62*3/15</f>
        <v>0</v>
      </c>
      <c r="DD62" s="2">
        <f>'[7]Cigarrillos TONELADAS'!DD62*3/15</f>
        <v>0</v>
      </c>
      <c r="DE62" s="2">
        <f>'[7]Cigarrillos TONELADAS'!DE62*3/15</f>
        <v>0</v>
      </c>
      <c r="DF62" s="2">
        <f>'[7]Cigarrillos TONELADAS'!DF62*3/15</f>
        <v>0</v>
      </c>
      <c r="DG62" s="2">
        <f>'[7]Cigarrillos TONELADAS'!DG62*3/15</f>
        <v>0</v>
      </c>
      <c r="DH62" s="2">
        <f>'[7]Cigarrillos TONELADAS'!DH62*3/15</f>
        <v>0</v>
      </c>
      <c r="DI62" s="2">
        <f>'[7]Cigarrillos TONELADAS'!DI62*3/15</f>
        <v>0</v>
      </c>
      <c r="DJ62" s="2">
        <f>'[7]Cigarrillos TONELADAS'!DJ62*3/15</f>
        <v>0</v>
      </c>
      <c r="DK62" s="2">
        <f>'[7]Cigarrillos TONELADAS'!DK62*3/15</f>
        <v>0</v>
      </c>
      <c r="DL62" s="2">
        <f>'[7]Cigarrillos TONELADAS'!DL62*3/15</f>
        <v>0</v>
      </c>
      <c r="DM62" s="2">
        <f>'[7]Cigarrillos TONELADAS'!DM62*3/15</f>
        <v>0</v>
      </c>
      <c r="DN62" s="2">
        <f>'[7]Cigarrillos TONELADAS'!DN62*3/15</f>
        <v>0</v>
      </c>
      <c r="DO62" s="2">
        <f>'[7]Cigarrillos TONELADAS'!DO62*3/15</f>
        <v>0</v>
      </c>
      <c r="DP62" s="2">
        <f>'[7]Cigarrillos TONELADAS'!DP62*3/15</f>
        <v>0</v>
      </c>
      <c r="DQ62" s="2">
        <f>'[7]Cigarrillos TONELADAS'!DQ62*3/15</f>
        <v>0</v>
      </c>
      <c r="DR62" s="2">
        <f>'[7]Cigarrillos TONELADAS'!DR62*3/15</f>
        <v>0</v>
      </c>
      <c r="DS62" s="2">
        <f>'[7]Cigarrillos TONELADAS'!DS62*3/15</f>
        <v>0</v>
      </c>
      <c r="DT62" s="2">
        <f>'[7]Cigarrillos TONELADAS'!DT62*3/15</f>
        <v>0</v>
      </c>
    </row>
    <row r="63" spans="1:124">
      <c r="A63" s="1">
        <v>62</v>
      </c>
      <c r="B63" s="2">
        <f>'[7]Cigarrillos TONELADAS'!B63*3/15</f>
        <v>0</v>
      </c>
      <c r="C63" s="2">
        <f>'[7]Cigarrillos TONELADAS'!C63*3/15</f>
        <v>0</v>
      </c>
      <c r="D63" s="2">
        <f>'[7]Cigarrillos TONELADAS'!D63*3/15</f>
        <v>0</v>
      </c>
      <c r="E63" s="2">
        <f>'[7]Cigarrillos TONELADAS'!E63*3/15</f>
        <v>0</v>
      </c>
      <c r="F63" s="2">
        <f>'[7]Cigarrillos TONELADAS'!F63*3/15</f>
        <v>0</v>
      </c>
      <c r="G63" s="2">
        <f>'[7]Cigarrillos TONELADAS'!G63*3/15</f>
        <v>0</v>
      </c>
      <c r="H63" s="2">
        <f>'[7]Cigarrillos TONELADAS'!H63*3/15</f>
        <v>0</v>
      </c>
      <c r="I63" s="2">
        <f>'[7]Cigarrillos TONELADAS'!I63*3/15</f>
        <v>0</v>
      </c>
      <c r="J63" s="2">
        <f>'[7]Cigarrillos TONELADAS'!J63*3/15</f>
        <v>0</v>
      </c>
      <c r="K63" s="2">
        <f>'[7]Cigarrillos TONELADAS'!K63*3/15</f>
        <v>0</v>
      </c>
      <c r="L63" s="2">
        <f>'[7]Cigarrillos TONELADAS'!L63*3/15</f>
        <v>0</v>
      </c>
      <c r="M63" s="2">
        <f>'[7]Cigarrillos TONELADAS'!M63*3/15</f>
        <v>0</v>
      </c>
      <c r="N63" s="2">
        <f>'[7]Cigarrillos TONELADAS'!N63*3/15</f>
        <v>0</v>
      </c>
      <c r="O63" s="2">
        <f>'[7]Cigarrillos TONELADAS'!O63*3/15</f>
        <v>0</v>
      </c>
      <c r="P63" s="2">
        <f>'[7]Cigarrillos TONELADAS'!P63*3/15</f>
        <v>0</v>
      </c>
      <c r="Q63" s="2">
        <f>'[7]Cigarrillos TONELADAS'!Q63*3/15</f>
        <v>0</v>
      </c>
      <c r="R63" s="2">
        <f>'[7]Cigarrillos TONELADAS'!R63*3/15</f>
        <v>0</v>
      </c>
      <c r="S63" s="2">
        <f>'[7]Cigarrillos TONELADAS'!S63*3/15</f>
        <v>0</v>
      </c>
      <c r="T63" s="2">
        <f>'[7]Cigarrillos TONELADAS'!T63*3/15</f>
        <v>0</v>
      </c>
      <c r="U63" s="2">
        <f>'[7]Cigarrillos TONELADAS'!U63*3/15</f>
        <v>0</v>
      </c>
      <c r="V63" s="2">
        <f>'[7]Cigarrillos TONELADAS'!V63*3/15</f>
        <v>0</v>
      </c>
      <c r="W63" s="2">
        <f>'[7]Cigarrillos TONELADAS'!W63*3/15</f>
        <v>0</v>
      </c>
      <c r="X63" s="2">
        <f>'[7]Cigarrillos TONELADAS'!X63*3/15</f>
        <v>0</v>
      </c>
      <c r="Y63" s="2">
        <f>'[7]Cigarrillos TONELADAS'!Y63*3/15</f>
        <v>0</v>
      </c>
      <c r="Z63" s="2">
        <f>'[7]Cigarrillos TONELADAS'!Z63*3/15</f>
        <v>0</v>
      </c>
      <c r="AA63" s="2">
        <f>'[7]Cigarrillos TONELADAS'!AA63*3/15</f>
        <v>0</v>
      </c>
      <c r="AB63" s="2">
        <f>'[7]Cigarrillos TONELADAS'!AB63*3/15</f>
        <v>0</v>
      </c>
      <c r="AC63" s="2">
        <f>'[7]Cigarrillos TONELADAS'!AC63*3/15</f>
        <v>0</v>
      </c>
      <c r="AD63" s="2">
        <f>'[7]Cigarrillos TONELADAS'!AD63*3/15</f>
        <v>0</v>
      </c>
      <c r="AE63" s="2">
        <f>'[7]Cigarrillos TONELADAS'!AE63*3/15</f>
        <v>0</v>
      </c>
      <c r="AF63" s="2">
        <f>'[7]Cigarrillos TONELADAS'!AF63*3/15</f>
        <v>0</v>
      </c>
      <c r="AG63" s="2">
        <f>'[7]Cigarrillos TONELADAS'!AG63*3/15</f>
        <v>0</v>
      </c>
      <c r="AH63" s="2">
        <f>'[7]Cigarrillos TONELADAS'!AH63*3/15</f>
        <v>0</v>
      </c>
      <c r="AI63" s="2">
        <f>'[7]Cigarrillos TONELADAS'!AI63*3/15</f>
        <v>0</v>
      </c>
      <c r="AJ63" s="2">
        <f>'[7]Cigarrillos TONELADAS'!AJ63*3/15</f>
        <v>0</v>
      </c>
      <c r="AK63" s="2">
        <f>'[7]Cigarrillos TONELADAS'!AK63*3/15</f>
        <v>0</v>
      </c>
      <c r="AL63" s="2">
        <f>'[7]Cigarrillos TONELADAS'!AL63*3/15</f>
        <v>0</v>
      </c>
      <c r="AM63" s="2">
        <f>'[7]Cigarrillos TONELADAS'!AM63*3/15</f>
        <v>0</v>
      </c>
      <c r="AN63" s="2">
        <f>'[7]Cigarrillos TONELADAS'!AN63*3/15</f>
        <v>0</v>
      </c>
      <c r="AO63" s="2">
        <f>'[7]Cigarrillos TONELADAS'!AO63*3/15</f>
        <v>0</v>
      </c>
      <c r="AP63" s="2">
        <f>'[7]Cigarrillos TONELADAS'!AP63*3/15</f>
        <v>0</v>
      </c>
      <c r="AQ63" s="2">
        <f>'[7]Cigarrillos TONELADAS'!AQ63*3/15</f>
        <v>0</v>
      </c>
      <c r="AR63" s="2">
        <f>'[7]Cigarrillos TONELADAS'!AR63*3/15</f>
        <v>0</v>
      </c>
      <c r="AS63" s="2">
        <f>'[7]Cigarrillos TONELADAS'!AS63*3/15</f>
        <v>0</v>
      </c>
      <c r="AT63" s="2">
        <f>'[7]Cigarrillos TONELADAS'!AT63*3/15</f>
        <v>0</v>
      </c>
      <c r="AU63" s="2">
        <f>'[7]Cigarrillos TONELADAS'!AU63*3/15</f>
        <v>0</v>
      </c>
      <c r="AV63" s="2">
        <f>'[7]Cigarrillos TONELADAS'!AV63*3/15</f>
        <v>0</v>
      </c>
      <c r="AW63" s="2">
        <f>'[7]Cigarrillos TONELADAS'!AW63*3/15</f>
        <v>0</v>
      </c>
      <c r="AX63" s="2">
        <f>'[7]Cigarrillos TONELADAS'!AX63*3/15</f>
        <v>0</v>
      </c>
      <c r="AY63" s="2">
        <f>'[7]Cigarrillos TONELADAS'!AY63*3/15</f>
        <v>0</v>
      </c>
      <c r="AZ63" s="2">
        <f>'[7]Cigarrillos TONELADAS'!AZ63*3/15</f>
        <v>0</v>
      </c>
      <c r="BA63" s="2">
        <f>'[7]Cigarrillos TONELADAS'!BA63*3/15</f>
        <v>0</v>
      </c>
      <c r="BB63" s="2">
        <f>'[7]Cigarrillos TONELADAS'!BB63*3/15</f>
        <v>0</v>
      </c>
      <c r="BC63" s="2">
        <f>'[7]Cigarrillos TONELADAS'!BC63*3/15</f>
        <v>0</v>
      </c>
      <c r="BD63" s="2">
        <f>'[7]Cigarrillos TONELADAS'!BD63*3/15</f>
        <v>0</v>
      </c>
      <c r="BE63" s="2">
        <f>'[7]Cigarrillos TONELADAS'!BE63*3/15</f>
        <v>0</v>
      </c>
      <c r="BF63" s="2">
        <f>'[7]Cigarrillos TONELADAS'!BF63*3/15</f>
        <v>0</v>
      </c>
      <c r="BG63" s="2">
        <f>'[7]Cigarrillos TONELADAS'!BG63*3/15</f>
        <v>0</v>
      </c>
      <c r="BH63" s="2">
        <f>'[7]Cigarrillos TONELADAS'!BH63*3/15</f>
        <v>0</v>
      </c>
      <c r="BI63" s="2">
        <f>'[7]Cigarrillos TONELADAS'!BI63*3/15</f>
        <v>0</v>
      </c>
      <c r="BJ63" s="2">
        <f>'[7]Cigarrillos TONELADAS'!BJ63*3/15</f>
        <v>0</v>
      </c>
      <c r="BK63" s="2">
        <f>'[7]Cigarrillos TONELADAS'!BK63*3/15</f>
        <v>0</v>
      </c>
      <c r="BL63" s="2">
        <f>'[7]Cigarrillos TONELADAS'!BL63*3/15</f>
        <v>0</v>
      </c>
      <c r="BM63" s="2">
        <f>'[7]Cigarrillos TONELADAS'!BM63*3/15</f>
        <v>0</v>
      </c>
      <c r="BN63" s="2">
        <f>'[7]Cigarrillos TONELADAS'!BN63*3/15</f>
        <v>0</v>
      </c>
      <c r="BO63" s="2">
        <f>'[7]Cigarrillos TONELADAS'!BO63*3/15</f>
        <v>0</v>
      </c>
      <c r="BP63" s="2">
        <f>'[7]Cigarrillos TONELADAS'!BP63*3/15</f>
        <v>0</v>
      </c>
      <c r="BQ63" s="2">
        <f>'[7]Cigarrillos TONELADAS'!BQ63*3/15</f>
        <v>0</v>
      </c>
      <c r="BR63" s="2">
        <f>'[7]Cigarrillos TONELADAS'!BR63*3/15</f>
        <v>0</v>
      </c>
      <c r="BS63" s="2">
        <f>'[7]Cigarrillos TONELADAS'!BS63*3/15</f>
        <v>0</v>
      </c>
      <c r="BT63" s="2">
        <f>'[7]Cigarrillos TONELADAS'!BT63*3/15</f>
        <v>0</v>
      </c>
      <c r="BU63" s="2">
        <f>'[7]Cigarrillos TONELADAS'!BU63*3/15</f>
        <v>0</v>
      </c>
      <c r="BV63" s="2">
        <f>'[7]Cigarrillos TONELADAS'!BV63*3/15</f>
        <v>0</v>
      </c>
      <c r="BW63" s="2">
        <f>'[7]Cigarrillos TONELADAS'!BW63*3/15</f>
        <v>0</v>
      </c>
      <c r="BX63" s="2">
        <f>'[7]Cigarrillos TONELADAS'!BX63*3/15</f>
        <v>0</v>
      </c>
      <c r="BY63" s="2">
        <f>'[7]Cigarrillos TONELADAS'!BY63*3/15</f>
        <v>0</v>
      </c>
      <c r="BZ63" s="2">
        <f>'[7]Cigarrillos TONELADAS'!BZ63*3/15</f>
        <v>0</v>
      </c>
      <c r="CA63" s="2">
        <f>'[7]Cigarrillos TONELADAS'!CA63*3/15</f>
        <v>0</v>
      </c>
      <c r="CB63" s="2">
        <f>'[7]Cigarrillos TONELADAS'!CB63*3/15</f>
        <v>0</v>
      </c>
      <c r="CC63" s="2">
        <f>'[7]Cigarrillos TONELADAS'!CC63*3/15</f>
        <v>0</v>
      </c>
      <c r="CD63" s="2">
        <f>'[7]Cigarrillos TONELADAS'!CD63*3/15</f>
        <v>0</v>
      </c>
      <c r="CE63" s="2">
        <f>'[7]Cigarrillos TONELADAS'!CE63*3/15</f>
        <v>0</v>
      </c>
      <c r="CF63" s="2">
        <f>'[7]Cigarrillos TONELADAS'!CF63*3/15</f>
        <v>0</v>
      </c>
      <c r="CG63" s="2">
        <f>'[7]Cigarrillos TONELADAS'!CG63*3/15</f>
        <v>0</v>
      </c>
      <c r="CH63" s="2">
        <f>'[7]Cigarrillos TONELADAS'!CH63*3/15</f>
        <v>0</v>
      </c>
      <c r="CI63" s="2">
        <f>'[7]Cigarrillos TONELADAS'!CI63*3/15</f>
        <v>0</v>
      </c>
      <c r="CJ63" s="2">
        <f>'[7]Cigarrillos TONELADAS'!CJ63*3/15</f>
        <v>0</v>
      </c>
      <c r="CK63" s="2">
        <f>'[7]Cigarrillos TONELADAS'!CK63*3/15</f>
        <v>0</v>
      </c>
      <c r="CL63" s="2">
        <f>'[7]Cigarrillos TONELADAS'!CL63*3/15</f>
        <v>0</v>
      </c>
      <c r="CM63" s="2">
        <f>'[7]Cigarrillos TONELADAS'!CM63*3/15</f>
        <v>0</v>
      </c>
      <c r="CN63" s="2">
        <f>'[7]Cigarrillos TONELADAS'!CN63*3/15</f>
        <v>0</v>
      </c>
      <c r="CO63" s="2">
        <f>'[7]Cigarrillos TONELADAS'!CO63*3/15</f>
        <v>0</v>
      </c>
      <c r="CP63" s="2">
        <f>'[7]Cigarrillos TONELADAS'!CP63*3/15</f>
        <v>0</v>
      </c>
      <c r="CQ63" s="2">
        <f>'[7]Cigarrillos TONELADAS'!CQ63*3/15</f>
        <v>0</v>
      </c>
      <c r="CR63" s="2">
        <f>'[7]Cigarrillos TONELADAS'!CR63*3/15</f>
        <v>0</v>
      </c>
      <c r="CS63" s="2">
        <f>'[7]Cigarrillos TONELADAS'!CS63*3/15</f>
        <v>0</v>
      </c>
      <c r="CT63" s="2">
        <f>'[7]Cigarrillos TONELADAS'!CT63*3/15</f>
        <v>0</v>
      </c>
      <c r="CU63" s="2">
        <f>'[7]Cigarrillos TONELADAS'!CU63*3/15</f>
        <v>0</v>
      </c>
      <c r="CV63" s="2">
        <f>'[7]Cigarrillos TONELADAS'!CV63*3/15</f>
        <v>0</v>
      </c>
      <c r="CW63" s="2">
        <f>'[7]Cigarrillos TONELADAS'!CW63*3/15</f>
        <v>0</v>
      </c>
      <c r="CX63" s="2">
        <f>'[7]Cigarrillos TONELADAS'!CX63*3/15</f>
        <v>0</v>
      </c>
      <c r="CY63" s="2">
        <f>'[7]Cigarrillos TONELADAS'!CY63*3/15</f>
        <v>0</v>
      </c>
      <c r="CZ63" s="2">
        <f>'[7]Cigarrillos TONELADAS'!CZ63*3/15</f>
        <v>0</v>
      </c>
      <c r="DA63" s="2">
        <f>'[7]Cigarrillos TONELADAS'!DA63*3/15</f>
        <v>0</v>
      </c>
      <c r="DB63" s="2">
        <f>'[7]Cigarrillos TONELADAS'!DB63*3/15</f>
        <v>0</v>
      </c>
      <c r="DC63" s="2">
        <f>'[7]Cigarrillos TONELADAS'!DC63*3/15</f>
        <v>0</v>
      </c>
      <c r="DD63" s="2">
        <f>'[7]Cigarrillos TONELADAS'!DD63*3/15</f>
        <v>0</v>
      </c>
      <c r="DE63" s="2">
        <f>'[7]Cigarrillos TONELADAS'!DE63*3/15</f>
        <v>0</v>
      </c>
      <c r="DF63" s="2">
        <f>'[7]Cigarrillos TONELADAS'!DF63*3/15</f>
        <v>0</v>
      </c>
      <c r="DG63" s="2">
        <f>'[7]Cigarrillos TONELADAS'!DG63*3/15</f>
        <v>0</v>
      </c>
      <c r="DH63" s="2">
        <f>'[7]Cigarrillos TONELADAS'!DH63*3/15</f>
        <v>0</v>
      </c>
      <c r="DI63" s="2">
        <f>'[7]Cigarrillos TONELADAS'!DI63*3/15</f>
        <v>0</v>
      </c>
      <c r="DJ63" s="2">
        <f>'[7]Cigarrillos TONELADAS'!DJ63*3/15</f>
        <v>0</v>
      </c>
      <c r="DK63" s="2">
        <f>'[7]Cigarrillos TONELADAS'!DK63*3/15</f>
        <v>0</v>
      </c>
      <c r="DL63" s="2">
        <f>'[7]Cigarrillos TONELADAS'!DL63*3/15</f>
        <v>0</v>
      </c>
      <c r="DM63" s="2">
        <f>'[7]Cigarrillos TONELADAS'!DM63*3/15</f>
        <v>0</v>
      </c>
      <c r="DN63" s="2">
        <f>'[7]Cigarrillos TONELADAS'!DN63*3/15</f>
        <v>0</v>
      </c>
      <c r="DO63" s="2">
        <f>'[7]Cigarrillos TONELADAS'!DO63*3/15</f>
        <v>0</v>
      </c>
      <c r="DP63" s="2">
        <f>'[7]Cigarrillos TONELADAS'!DP63*3/15</f>
        <v>0</v>
      </c>
      <c r="DQ63" s="2">
        <f>'[7]Cigarrillos TONELADAS'!DQ63*3/15</f>
        <v>0</v>
      </c>
      <c r="DR63" s="2">
        <f>'[7]Cigarrillos TONELADAS'!DR63*3/15</f>
        <v>0</v>
      </c>
      <c r="DS63" s="2">
        <f>'[7]Cigarrillos TONELADAS'!DS63*3/15</f>
        <v>0</v>
      </c>
      <c r="DT63" s="2">
        <f>'[7]Cigarrillos TONELADAS'!DT63*3/15</f>
        <v>0</v>
      </c>
    </row>
    <row r="64" spans="1:124">
      <c r="A64" s="1">
        <v>63</v>
      </c>
      <c r="B64" s="2">
        <f>'[7]Cigarrillos TONELADAS'!B64*3/15</f>
        <v>0</v>
      </c>
      <c r="C64" s="2">
        <f>'[7]Cigarrillos TONELADAS'!C64*3/15</f>
        <v>0</v>
      </c>
      <c r="D64" s="2">
        <f>'[7]Cigarrillos TONELADAS'!D64*3/15</f>
        <v>0</v>
      </c>
      <c r="E64" s="2">
        <f>'[7]Cigarrillos TONELADAS'!E64*3/15</f>
        <v>0</v>
      </c>
      <c r="F64" s="2">
        <f>'[7]Cigarrillos TONELADAS'!F64*3/15</f>
        <v>0</v>
      </c>
      <c r="G64" s="2">
        <f>'[7]Cigarrillos TONELADAS'!G64*3/15</f>
        <v>0</v>
      </c>
      <c r="H64" s="2">
        <f>'[7]Cigarrillos TONELADAS'!H64*3/15</f>
        <v>0</v>
      </c>
      <c r="I64" s="2">
        <f>'[7]Cigarrillos TONELADAS'!I64*3/15</f>
        <v>0</v>
      </c>
      <c r="J64" s="2">
        <f>'[7]Cigarrillos TONELADAS'!J64*3/15</f>
        <v>0</v>
      </c>
      <c r="K64" s="2">
        <f>'[7]Cigarrillos TONELADAS'!K64*3/15</f>
        <v>0</v>
      </c>
      <c r="L64" s="2">
        <f>'[7]Cigarrillos TONELADAS'!L64*3/15</f>
        <v>0</v>
      </c>
      <c r="M64" s="2">
        <f>'[7]Cigarrillos TONELADAS'!M64*3/15</f>
        <v>0</v>
      </c>
      <c r="N64" s="2">
        <f>'[7]Cigarrillos TONELADAS'!N64*3/15</f>
        <v>0</v>
      </c>
      <c r="O64" s="2">
        <f>'[7]Cigarrillos TONELADAS'!O64*3/15</f>
        <v>0</v>
      </c>
      <c r="P64" s="2">
        <f>'[7]Cigarrillos TONELADAS'!P64*3/15</f>
        <v>0</v>
      </c>
      <c r="Q64" s="2">
        <f>'[7]Cigarrillos TONELADAS'!Q64*3/15</f>
        <v>0</v>
      </c>
      <c r="R64" s="2">
        <f>'[7]Cigarrillos TONELADAS'!R64*3/15</f>
        <v>0</v>
      </c>
      <c r="S64" s="2">
        <f>'[7]Cigarrillos TONELADAS'!S64*3/15</f>
        <v>0</v>
      </c>
      <c r="T64" s="2">
        <f>'[7]Cigarrillos TONELADAS'!T64*3/15</f>
        <v>0</v>
      </c>
      <c r="U64" s="2">
        <f>'[7]Cigarrillos TONELADAS'!U64*3/15</f>
        <v>0</v>
      </c>
      <c r="V64" s="2">
        <f>'[7]Cigarrillos TONELADAS'!V64*3/15</f>
        <v>0</v>
      </c>
      <c r="W64" s="2">
        <f>'[7]Cigarrillos TONELADAS'!W64*3/15</f>
        <v>0</v>
      </c>
      <c r="X64" s="2">
        <f>'[7]Cigarrillos TONELADAS'!X64*3/15</f>
        <v>0</v>
      </c>
      <c r="Y64" s="2">
        <f>'[7]Cigarrillos TONELADAS'!Y64*3/15</f>
        <v>0</v>
      </c>
      <c r="Z64" s="2">
        <f>'[7]Cigarrillos TONELADAS'!Z64*3/15</f>
        <v>0</v>
      </c>
      <c r="AA64" s="2">
        <f>'[7]Cigarrillos TONELADAS'!AA64*3/15</f>
        <v>0</v>
      </c>
      <c r="AB64" s="2">
        <f>'[7]Cigarrillos TONELADAS'!AB64*3/15</f>
        <v>0</v>
      </c>
      <c r="AC64" s="2">
        <f>'[7]Cigarrillos TONELADAS'!AC64*3/15</f>
        <v>0</v>
      </c>
      <c r="AD64" s="2">
        <f>'[7]Cigarrillos TONELADAS'!AD64*3/15</f>
        <v>0</v>
      </c>
      <c r="AE64" s="2">
        <f>'[7]Cigarrillos TONELADAS'!AE64*3/15</f>
        <v>0</v>
      </c>
      <c r="AF64" s="2">
        <f>'[7]Cigarrillos TONELADAS'!AF64*3/15</f>
        <v>0</v>
      </c>
      <c r="AG64" s="2">
        <f>'[7]Cigarrillos TONELADAS'!AG64*3/15</f>
        <v>0</v>
      </c>
      <c r="AH64" s="2">
        <f>'[7]Cigarrillos TONELADAS'!AH64*3/15</f>
        <v>0</v>
      </c>
      <c r="AI64" s="2">
        <f>'[7]Cigarrillos TONELADAS'!AI64*3/15</f>
        <v>0</v>
      </c>
      <c r="AJ64" s="2">
        <f>'[7]Cigarrillos TONELADAS'!AJ64*3/15</f>
        <v>0</v>
      </c>
      <c r="AK64" s="2">
        <f>'[7]Cigarrillos TONELADAS'!AK64*3/15</f>
        <v>0</v>
      </c>
      <c r="AL64" s="2">
        <f>'[7]Cigarrillos TONELADAS'!AL64*3/15</f>
        <v>0</v>
      </c>
      <c r="AM64" s="2">
        <f>'[7]Cigarrillos TONELADAS'!AM64*3/15</f>
        <v>0</v>
      </c>
      <c r="AN64" s="2">
        <f>'[7]Cigarrillos TONELADAS'!AN64*3/15</f>
        <v>0</v>
      </c>
      <c r="AO64" s="2">
        <f>'[7]Cigarrillos TONELADAS'!AO64*3/15</f>
        <v>0</v>
      </c>
      <c r="AP64" s="2">
        <f>'[7]Cigarrillos TONELADAS'!AP64*3/15</f>
        <v>0</v>
      </c>
      <c r="AQ64" s="2">
        <f>'[7]Cigarrillos TONELADAS'!AQ64*3/15</f>
        <v>0</v>
      </c>
      <c r="AR64" s="2">
        <f>'[7]Cigarrillos TONELADAS'!AR64*3/15</f>
        <v>0</v>
      </c>
      <c r="AS64" s="2">
        <f>'[7]Cigarrillos TONELADAS'!AS64*3/15</f>
        <v>0</v>
      </c>
      <c r="AT64" s="2">
        <f>'[7]Cigarrillos TONELADAS'!AT64*3/15</f>
        <v>0</v>
      </c>
      <c r="AU64" s="2">
        <f>'[7]Cigarrillos TONELADAS'!AU64*3/15</f>
        <v>0</v>
      </c>
      <c r="AV64" s="2">
        <f>'[7]Cigarrillos TONELADAS'!AV64*3/15</f>
        <v>0</v>
      </c>
      <c r="AW64" s="2">
        <f>'[7]Cigarrillos TONELADAS'!AW64*3/15</f>
        <v>0</v>
      </c>
      <c r="AX64" s="2">
        <f>'[7]Cigarrillos TONELADAS'!AX64*3/15</f>
        <v>0</v>
      </c>
      <c r="AY64" s="2">
        <f>'[7]Cigarrillos TONELADAS'!AY64*3/15</f>
        <v>0</v>
      </c>
      <c r="AZ64" s="2">
        <f>'[7]Cigarrillos TONELADAS'!AZ64*3/15</f>
        <v>0</v>
      </c>
      <c r="BA64" s="2">
        <f>'[7]Cigarrillos TONELADAS'!BA64*3/15</f>
        <v>0</v>
      </c>
      <c r="BB64" s="2">
        <f>'[7]Cigarrillos TONELADAS'!BB64*3/15</f>
        <v>0</v>
      </c>
      <c r="BC64" s="2">
        <f>'[7]Cigarrillos TONELADAS'!BC64*3/15</f>
        <v>0</v>
      </c>
      <c r="BD64" s="2">
        <f>'[7]Cigarrillos TONELADAS'!BD64*3/15</f>
        <v>0</v>
      </c>
      <c r="BE64" s="2">
        <f>'[7]Cigarrillos TONELADAS'!BE64*3/15</f>
        <v>0</v>
      </c>
      <c r="BF64" s="2">
        <f>'[7]Cigarrillos TONELADAS'!BF64*3/15</f>
        <v>0</v>
      </c>
      <c r="BG64" s="2">
        <f>'[7]Cigarrillos TONELADAS'!BG64*3/15</f>
        <v>0</v>
      </c>
      <c r="BH64" s="2">
        <f>'[7]Cigarrillos TONELADAS'!BH64*3/15</f>
        <v>0</v>
      </c>
      <c r="BI64" s="2">
        <f>'[7]Cigarrillos TONELADAS'!BI64*3/15</f>
        <v>0</v>
      </c>
      <c r="BJ64" s="2">
        <f>'[7]Cigarrillos TONELADAS'!BJ64*3/15</f>
        <v>0</v>
      </c>
      <c r="BK64" s="2">
        <f>'[7]Cigarrillos TONELADAS'!BK64*3/15</f>
        <v>0</v>
      </c>
      <c r="BL64" s="2">
        <f>'[7]Cigarrillos TONELADAS'!BL64*3/15</f>
        <v>0</v>
      </c>
      <c r="BM64" s="2">
        <f>'[7]Cigarrillos TONELADAS'!BM64*3/15</f>
        <v>0</v>
      </c>
      <c r="BN64" s="2">
        <f>'[7]Cigarrillos TONELADAS'!BN64*3/15</f>
        <v>0</v>
      </c>
      <c r="BO64" s="2">
        <f>'[7]Cigarrillos TONELADAS'!BO64*3/15</f>
        <v>0</v>
      </c>
      <c r="BP64" s="2">
        <f>'[7]Cigarrillos TONELADAS'!BP64*3/15</f>
        <v>0</v>
      </c>
      <c r="BQ64" s="2">
        <f>'[7]Cigarrillos TONELADAS'!BQ64*3/15</f>
        <v>0</v>
      </c>
      <c r="BR64" s="2">
        <f>'[7]Cigarrillos TONELADAS'!BR64*3/15</f>
        <v>0</v>
      </c>
      <c r="BS64" s="2">
        <f>'[7]Cigarrillos TONELADAS'!BS64*3/15</f>
        <v>0</v>
      </c>
      <c r="BT64" s="2">
        <f>'[7]Cigarrillos TONELADAS'!BT64*3/15</f>
        <v>0</v>
      </c>
      <c r="BU64" s="2">
        <f>'[7]Cigarrillos TONELADAS'!BU64*3/15</f>
        <v>0</v>
      </c>
      <c r="BV64" s="2">
        <f>'[7]Cigarrillos TONELADAS'!BV64*3/15</f>
        <v>0</v>
      </c>
      <c r="BW64" s="2">
        <f>'[7]Cigarrillos TONELADAS'!BW64*3/15</f>
        <v>0</v>
      </c>
      <c r="BX64" s="2">
        <f>'[7]Cigarrillos TONELADAS'!BX64*3/15</f>
        <v>0</v>
      </c>
      <c r="BY64" s="2">
        <f>'[7]Cigarrillos TONELADAS'!BY64*3/15</f>
        <v>0</v>
      </c>
      <c r="BZ64" s="2">
        <f>'[7]Cigarrillos TONELADAS'!BZ64*3/15</f>
        <v>0</v>
      </c>
      <c r="CA64" s="2">
        <f>'[7]Cigarrillos TONELADAS'!CA64*3/15</f>
        <v>0</v>
      </c>
      <c r="CB64" s="2">
        <f>'[7]Cigarrillos TONELADAS'!CB64*3/15</f>
        <v>0</v>
      </c>
      <c r="CC64" s="2">
        <f>'[7]Cigarrillos TONELADAS'!CC64*3/15</f>
        <v>0</v>
      </c>
      <c r="CD64" s="2">
        <f>'[7]Cigarrillos TONELADAS'!CD64*3/15</f>
        <v>0</v>
      </c>
      <c r="CE64" s="2">
        <f>'[7]Cigarrillos TONELADAS'!CE64*3/15</f>
        <v>0</v>
      </c>
      <c r="CF64" s="2">
        <f>'[7]Cigarrillos TONELADAS'!CF64*3/15</f>
        <v>0</v>
      </c>
      <c r="CG64" s="2">
        <f>'[7]Cigarrillos TONELADAS'!CG64*3/15</f>
        <v>0</v>
      </c>
      <c r="CH64" s="2">
        <f>'[7]Cigarrillos TONELADAS'!CH64*3/15</f>
        <v>0</v>
      </c>
      <c r="CI64" s="2">
        <f>'[7]Cigarrillos TONELADAS'!CI64*3/15</f>
        <v>0</v>
      </c>
      <c r="CJ64" s="2">
        <f>'[7]Cigarrillos TONELADAS'!CJ64*3/15</f>
        <v>0</v>
      </c>
      <c r="CK64" s="2">
        <f>'[7]Cigarrillos TONELADAS'!CK64*3/15</f>
        <v>0</v>
      </c>
      <c r="CL64" s="2">
        <f>'[7]Cigarrillos TONELADAS'!CL64*3/15</f>
        <v>0</v>
      </c>
      <c r="CM64" s="2">
        <f>'[7]Cigarrillos TONELADAS'!CM64*3/15</f>
        <v>0</v>
      </c>
      <c r="CN64" s="2">
        <f>'[7]Cigarrillos TONELADAS'!CN64*3/15</f>
        <v>0</v>
      </c>
      <c r="CO64" s="2">
        <f>'[7]Cigarrillos TONELADAS'!CO64*3/15</f>
        <v>0</v>
      </c>
      <c r="CP64" s="2">
        <f>'[7]Cigarrillos TONELADAS'!CP64*3/15</f>
        <v>0</v>
      </c>
      <c r="CQ64" s="2">
        <f>'[7]Cigarrillos TONELADAS'!CQ64*3/15</f>
        <v>0</v>
      </c>
      <c r="CR64" s="2">
        <f>'[7]Cigarrillos TONELADAS'!CR64*3/15</f>
        <v>0</v>
      </c>
      <c r="CS64" s="2">
        <f>'[7]Cigarrillos TONELADAS'!CS64*3/15</f>
        <v>0</v>
      </c>
      <c r="CT64" s="2">
        <f>'[7]Cigarrillos TONELADAS'!CT64*3/15</f>
        <v>0</v>
      </c>
      <c r="CU64" s="2">
        <f>'[7]Cigarrillos TONELADAS'!CU64*3/15</f>
        <v>0</v>
      </c>
      <c r="CV64" s="2">
        <f>'[7]Cigarrillos TONELADAS'!CV64*3/15</f>
        <v>0</v>
      </c>
      <c r="CW64" s="2">
        <f>'[7]Cigarrillos TONELADAS'!CW64*3/15</f>
        <v>0</v>
      </c>
      <c r="CX64" s="2">
        <f>'[7]Cigarrillos TONELADAS'!CX64*3/15</f>
        <v>0</v>
      </c>
      <c r="CY64" s="2">
        <f>'[7]Cigarrillos TONELADAS'!CY64*3/15</f>
        <v>0</v>
      </c>
      <c r="CZ64" s="2">
        <f>'[7]Cigarrillos TONELADAS'!CZ64*3/15</f>
        <v>0</v>
      </c>
      <c r="DA64" s="2">
        <f>'[7]Cigarrillos TONELADAS'!DA64*3/15</f>
        <v>0</v>
      </c>
      <c r="DB64" s="2">
        <f>'[7]Cigarrillos TONELADAS'!DB64*3/15</f>
        <v>0</v>
      </c>
      <c r="DC64" s="2">
        <f>'[7]Cigarrillos TONELADAS'!DC64*3/15</f>
        <v>0</v>
      </c>
      <c r="DD64" s="2">
        <f>'[7]Cigarrillos TONELADAS'!DD64*3/15</f>
        <v>0</v>
      </c>
      <c r="DE64" s="2">
        <f>'[7]Cigarrillos TONELADAS'!DE64*3/15</f>
        <v>0</v>
      </c>
      <c r="DF64" s="2">
        <f>'[7]Cigarrillos TONELADAS'!DF64*3/15</f>
        <v>0</v>
      </c>
      <c r="DG64" s="2">
        <f>'[7]Cigarrillos TONELADAS'!DG64*3/15</f>
        <v>0</v>
      </c>
      <c r="DH64" s="2">
        <f>'[7]Cigarrillos TONELADAS'!DH64*3/15</f>
        <v>0</v>
      </c>
      <c r="DI64" s="2">
        <f>'[7]Cigarrillos TONELADAS'!DI64*3/15</f>
        <v>0</v>
      </c>
      <c r="DJ64" s="2">
        <f>'[7]Cigarrillos TONELADAS'!DJ64*3/15</f>
        <v>0</v>
      </c>
      <c r="DK64" s="2">
        <f>'[7]Cigarrillos TONELADAS'!DK64*3/15</f>
        <v>0</v>
      </c>
      <c r="DL64" s="2">
        <f>'[7]Cigarrillos TONELADAS'!DL64*3/15</f>
        <v>0</v>
      </c>
      <c r="DM64" s="2">
        <f>'[7]Cigarrillos TONELADAS'!DM64*3/15</f>
        <v>0</v>
      </c>
      <c r="DN64" s="2">
        <f>'[7]Cigarrillos TONELADAS'!DN64*3/15</f>
        <v>0</v>
      </c>
      <c r="DO64" s="2">
        <f>'[7]Cigarrillos TONELADAS'!DO64*3/15</f>
        <v>0</v>
      </c>
      <c r="DP64" s="2">
        <f>'[7]Cigarrillos TONELADAS'!DP64*3/15</f>
        <v>0</v>
      </c>
      <c r="DQ64" s="2">
        <f>'[7]Cigarrillos TONELADAS'!DQ64*3/15</f>
        <v>0</v>
      </c>
      <c r="DR64" s="2">
        <f>'[7]Cigarrillos TONELADAS'!DR64*3/15</f>
        <v>0</v>
      </c>
      <c r="DS64" s="2">
        <f>'[7]Cigarrillos TONELADAS'!DS64*3/15</f>
        <v>0</v>
      </c>
      <c r="DT64" s="2">
        <f>'[7]Cigarrillos TONELADAS'!DT64*3/15</f>
        <v>0</v>
      </c>
    </row>
    <row r="65" spans="1:124">
      <c r="A65" s="1">
        <v>64</v>
      </c>
      <c r="B65" s="2">
        <f>'[7]Cigarrillos TONELADAS'!B65*3/15</f>
        <v>0</v>
      </c>
      <c r="C65" s="2">
        <f>'[7]Cigarrillos TONELADAS'!C65*3/15</f>
        <v>0</v>
      </c>
      <c r="D65" s="2">
        <f>'[7]Cigarrillos TONELADAS'!D65*3/15</f>
        <v>0</v>
      </c>
      <c r="E65" s="2">
        <f>'[7]Cigarrillos TONELADAS'!E65*3/15</f>
        <v>0</v>
      </c>
      <c r="F65" s="2">
        <f>'[7]Cigarrillos TONELADAS'!F65*3/15</f>
        <v>0</v>
      </c>
      <c r="G65" s="2">
        <f>'[7]Cigarrillos TONELADAS'!G65*3/15</f>
        <v>0</v>
      </c>
      <c r="H65" s="2">
        <f>'[7]Cigarrillos TONELADAS'!H65*3/15</f>
        <v>0</v>
      </c>
      <c r="I65" s="2">
        <f>'[7]Cigarrillos TONELADAS'!I65*3/15</f>
        <v>0</v>
      </c>
      <c r="J65" s="2">
        <f>'[7]Cigarrillos TONELADAS'!J65*3/15</f>
        <v>0</v>
      </c>
      <c r="K65" s="2">
        <f>'[7]Cigarrillos TONELADAS'!K65*3/15</f>
        <v>0</v>
      </c>
      <c r="L65" s="2">
        <f>'[7]Cigarrillos TONELADAS'!L65*3/15</f>
        <v>0</v>
      </c>
      <c r="M65" s="2">
        <f>'[7]Cigarrillos TONELADAS'!M65*3/15</f>
        <v>0</v>
      </c>
      <c r="N65" s="2">
        <f>'[7]Cigarrillos TONELADAS'!N65*3/15</f>
        <v>0</v>
      </c>
      <c r="O65" s="2">
        <f>'[7]Cigarrillos TONELADAS'!O65*3/15</f>
        <v>0</v>
      </c>
      <c r="P65" s="2">
        <f>'[7]Cigarrillos TONELADAS'!P65*3/15</f>
        <v>0</v>
      </c>
      <c r="Q65" s="2">
        <f>'[7]Cigarrillos TONELADAS'!Q65*3/15</f>
        <v>0</v>
      </c>
      <c r="R65" s="2">
        <f>'[7]Cigarrillos TONELADAS'!R65*3/15</f>
        <v>0</v>
      </c>
      <c r="S65" s="2">
        <f>'[7]Cigarrillos TONELADAS'!S65*3/15</f>
        <v>0</v>
      </c>
      <c r="T65" s="2">
        <f>'[7]Cigarrillos TONELADAS'!T65*3/15</f>
        <v>0</v>
      </c>
      <c r="U65" s="2">
        <f>'[7]Cigarrillos TONELADAS'!U65*3/15</f>
        <v>0</v>
      </c>
      <c r="V65" s="2">
        <f>'[7]Cigarrillos TONELADAS'!V65*3/15</f>
        <v>0</v>
      </c>
      <c r="W65" s="2">
        <f>'[7]Cigarrillos TONELADAS'!W65*3/15</f>
        <v>0</v>
      </c>
      <c r="X65" s="2">
        <f>'[7]Cigarrillos TONELADAS'!X65*3/15</f>
        <v>0</v>
      </c>
      <c r="Y65" s="2">
        <f>'[7]Cigarrillos TONELADAS'!Y65*3/15</f>
        <v>0</v>
      </c>
      <c r="Z65" s="2">
        <f>'[7]Cigarrillos TONELADAS'!Z65*3/15</f>
        <v>0</v>
      </c>
      <c r="AA65" s="2">
        <f>'[7]Cigarrillos TONELADAS'!AA65*3/15</f>
        <v>0</v>
      </c>
      <c r="AB65" s="2">
        <f>'[7]Cigarrillos TONELADAS'!AB65*3/15</f>
        <v>0</v>
      </c>
      <c r="AC65" s="2">
        <f>'[7]Cigarrillos TONELADAS'!AC65*3/15</f>
        <v>0</v>
      </c>
      <c r="AD65" s="2">
        <f>'[7]Cigarrillos TONELADAS'!AD65*3/15</f>
        <v>0</v>
      </c>
      <c r="AE65" s="2">
        <f>'[7]Cigarrillos TONELADAS'!AE65*3/15</f>
        <v>0</v>
      </c>
      <c r="AF65" s="2">
        <f>'[7]Cigarrillos TONELADAS'!AF65*3/15</f>
        <v>0</v>
      </c>
      <c r="AG65" s="2">
        <f>'[7]Cigarrillos TONELADAS'!AG65*3/15</f>
        <v>0</v>
      </c>
      <c r="AH65" s="2">
        <f>'[7]Cigarrillos TONELADAS'!AH65*3/15</f>
        <v>0</v>
      </c>
      <c r="AI65" s="2">
        <f>'[7]Cigarrillos TONELADAS'!AI65*3/15</f>
        <v>0</v>
      </c>
      <c r="AJ65" s="2">
        <f>'[7]Cigarrillos TONELADAS'!AJ65*3/15</f>
        <v>0</v>
      </c>
      <c r="AK65" s="2">
        <f>'[7]Cigarrillos TONELADAS'!AK65*3/15</f>
        <v>0</v>
      </c>
      <c r="AL65" s="2">
        <f>'[7]Cigarrillos TONELADAS'!AL65*3/15</f>
        <v>0</v>
      </c>
      <c r="AM65" s="2">
        <f>'[7]Cigarrillos TONELADAS'!AM65*3/15</f>
        <v>0</v>
      </c>
      <c r="AN65" s="2">
        <f>'[7]Cigarrillos TONELADAS'!AN65*3/15</f>
        <v>0</v>
      </c>
      <c r="AO65" s="2">
        <f>'[7]Cigarrillos TONELADAS'!AO65*3/15</f>
        <v>0</v>
      </c>
      <c r="AP65" s="2">
        <f>'[7]Cigarrillos TONELADAS'!AP65*3/15</f>
        <v>0</v>
      </c>
      <c r="AQ65" s="2">
        <f>'[7]Cigarrillos TONELADAS'!AQ65*3/15</f>
        <v>0</v>
      </c>
      <c r="AR65" s="2">
        <f>'[7]Cigarrillos TONELADAS'!AR65*3/15</f>
        <v>0</v>
      </c>
      <c r="AS65" s="2">
        <f>'[7]Cigarrillos TONELADAS'!AS65*3/15</f>
        <v>0</v>
      </c>
      <c r="AT65" s="2">
        <f>'[7]Cigarrillos TONELADAS'!AT65*3/15</f>
        <v>0</v>
      </c>
      <c r="AU65" s="2">
        <f>'[7]Cigarrillos TONELADAS'!AU65*3/15</f>
        <v>0</v>
      </c>
      <c r="AV65" s="2">
        <f>'[7]Cigarrillos TONELADAS'!AV65*3/15</f>
        <v>0</v>
      </c>
      <c r="AW65" s="2">
        <f>'[7]Cigarrillos TONELADAS'!AW65*3/15</f>
        <v>0</v>
      </c>
      <c r="AX65" s="2">
        <f>'[7]Cigarrillos TONELADAS'!AX65*3/15</f>
        <v>0</v>
      </c>
      <c r="AY65" s="2">
        <f>'[7]Cigarrillos TONELADAS'!AY65*3/15</f>
        <v>0</v>
      </c>
      <c r="AZ65" s="2">
        <f>'[7]Cigarrillos TONELADAS'!AZ65*3/15</f>
        <v>0</v>
      </c>
      <c r="BA65" s="2">
        <f>'[7]Cigarrillos TONELADAS'!BA65*3/15</f>
        <v>0</v>
      </c>
      <c r="BB65" s="2">
        <f>'[7]Cigarrillos TONELADAS'!BB65*3/15</f>
        <v>0</v>
      </c>
      <c r="BC65" s="2">
        <f>'[7]Cigarrillos TONELADAS'!BC65*3/15</f>
        <v>0</v>
      </c>
      <c r="BD65" s="2">
        <f>'[7]Cigarrillos TONELADAS'!BD65*3/15</f>
        <v>0</v>
      </c>
      <c r="BE65" s="2">
        <f>'[7]Cigarrillos TONELADAS'!BE65*3/15</f>
        <v>0</v>
      </c>
      <c r="BF65" s="2">
        <f>'[7]Cigarrillos TONELADAS'!BF65*3/15</f>
        <v>0</v>
      </c>
      <c r="BG65" s="2">
        <f>'[7]Cigarrillos TONELADAS'!BG65*3/15</f>
        <v>0</v>
      </c>
      <c r="BH65" s="2">
        <f>'[7]Cigarrillos TONELADAS'!BH65*3/15</f>
        <v>0</v>
      </c>
      <c r="BI65" s="2">
        <f>'[7]Cigarrillos TONELADAS'!BI65*3/15</f>
        <v>0</v>
      </c>
      <c r="BJ65" s="2">
        <f>'[7]Cigarrillos TONELADAS'!BJ65*3/15</f>
        <v>0</v>
      </c>
      <c r="BK65" s="2">
        <f>'[7]Cigarrillos TONELADAS'!BK65*3/15</f>
        <v>0</v>
      </c>
      <c r="BL65" s="2">
        <f>'[7]Cigarrillos TONELADAS'!BL65*3/15</f>
        <v>0</v>
      </c>
      <c r="BM65" s="2">
        <f>'[7]Cigarrillos TONELADAS'!BM65*3/15</f>
        <v>0</v>
      </c>
      <c r="BN65" s="2">
        <f>'[7]Cigarrillos TONELADAS'!BN65*3/15</f>
        <v>0</v>
      </c>
      <c r="BO65" s="2">
        <f>'[7]Cigarrillos TONELADAS'!BO65*3/15</f>
        <v>0</v>
      </c>
      <c r="BP65" s="2">
        <f>'[7]Cigarrillos TONELADAS'!BP65*3/15</f>
        <v>0</v>
      </c>
      <c r="BQ65" s="2">
        <f>'[7]Cigarrillos TONELADAS'!BQ65*3/15</f>
        <v>0</v>
      </c>
      <c r="BR65" s="2">
        <f>'[7]Cigarrillos TONELADAS'!BR65*3/15</f>
        <v>0</v>
      </c>
      <c r="BS65" s="2">
        <f>'[7]Cigarrillos TONELADAS'!BS65*3/15</f>
        <v>0</v>
      </c>
      <c r="BT65" s="2">
        <f>'[7]Cigarrillos TONELADAS'!BT65*3/15</f>
        <v>0</v>
      </c>
      <c r="BU65" s="2">
        <f>'[7]Cigarrillos TONELADAS'!BU65*3/15</f>
        <v>0</v>
      </c>
      <c r="BV65" s="2">
        <f>'[7]Cigarrillos TONELADAS'!BV65*3/15</f>
        <v>0</v>
      </c>
      <c r="BW65" s="2">
        <f>'[7]Cigarrillos TONELADAS'!BW65*3/15</f>
        <v>0</v>
      </c>
      <c r="BX65" s="2">
        <f>'[7]Cigarrillos TONELADAS'!BX65*3/15</f>
        <v>0</v>
      </c>
      <c r="BY65" s="2">
        <f>'[7]Cigarrillos TONELADAS'!BY65*3/15</f>
        <v>0</v>
      </c>
      <c r="BZ65" s="2">
        <f>'[7]Cigarrillos TONELADAS'!BZ65*3/15</f>
        <v>0</v>
      </c>
      <c r="CA65" s="2">
        <f>'[7]Cigarrillos TONELADAS'!CA65*3/15</f>
        <v>0</v>
      </c>
      <c r="CB65" s="2">
        <f>'[7]Cigarrillos TONELADAS'!CB65*3/15</f>
        <v>0</v>
      </c>
      <c r="CC65" s="2">
        <f>'[7]Cigarrillos TONELADAS'!CC65*3/15</f>
        <v>0</v>
      </c>
      <c r="CD65" s="2">
        <f>'[7]Cigarrillos TONELADAS'!CD65*3/15</f>
        <v>0</v>
      </c>
      <c r="CE65" s="2">
        <f>'[7]Cigarrillos TONELADAS'!CE65*3/15</f>
        <v>0</v>
      </c>
      <c r="CF65" s="2">
        <f>'[7]Cigarrillos TONELADAS'!CF65*3/15</f>
        <v>0</v>
      </c>
      <c r="CG65" s="2">
        <f>'[7]Cigarrillos TONELADAS'!CG65*3/15</f>
        <v>0</v>
      </c>
      <c r="CH65" s="2">
        <f>'[7]Cigarrillos TONELADAS'!CH65*3/15</f>
        <v>0</v>
      </c>
      <c r="CI65" s="2">
        <f>'[7]Cigarrillos TONELADAS'!CI65*3/15</f>
        <v>0</v>
      </c>
      <c r="CJ65" s="2">
        <f>'[7]Cigarrillos TONELADAS'!CJ65*3/15</f>
        <v>0</v>
      </c>
      <c r="CK65" s="2">
        <f>'[7]Cigarrillos TONELADAS'!CK65*3/15</f>
        <v>0</v>
      </c>
      <c r="CL65" s="2">
        <f>'[7]Cigarrillos TONELADAS'!CL65*3/15</f>
        <v>0</v>
      </c>
      <c r="CM65" s="2">
        <f>'[7]Cigarrillos TONELADAS'!CM65*3/15</f>
        <v>0</v>
      </c>
      <c r="CN65" s="2">
        <f>'[7]Cigarrillos TONELADAS'!CN65*3/15</f>
        <v>0</v>
      </c>
      <c r="CO65" s="2">
        <f>'[7]Cigarrillos TONELADAS'!CO65*3/15</f>
        <v>0</v>
      </c>
      <c r="CP65" s="2">
        <f>'[7]Cigarrillos TONELADAS'!CP65*3/15</f>
        <v>0</v>
      </c>
      <c r="CQ65" s="2">
        <f>'[7]Cigarrillos TONELADAS'!CQ65*3/15</f>
        <v>0</v>
      </c>
      <c r="CR65" s="2">
        <f>'[7]Cigarrillos TONELADAS'!CR65*3/15</f>
        <v>0</v>
      </c>
      <c r="CS65" s="2">
        <f>'[7]Cigarrillos TONELADAS'!CS65*3/15</f>
        <v>0</v>
      </c>
      <c r="CT65" s="2">
        <f>'[7]Cigarrillos TONELADAS'!CT65*3/15</f>
        <v>0</v>
      </c>
      <c r="CU65" s="2">
        <f>'[7]Cigarrillos TONELADAS'!CU65*3/15</f>
        <v>0</v>
      </c>
      <c r="CV65" s="2">
        <f>'[7]Cigarrillos TONELADAS'!CV65*3/15</f>
        <v>0</v>
      </c>
      <c r="CW65" s="2">
        <f>'[7]Cigarrillos TONELADAS'!CW65*3/15</f>
        <v>0</v>
      </c>
      <c r="CX65" s="2">
        <f>'[7]Cigarrillos TONELADAS'!CX65*3/15</f>
        <v>0</v>
      </c>
      <c r="CY65" s="2">
        <f>'[7]Cigarrillos TONELADAS'!CY65*3/15</f>
        <v>0</v>
      </c>
      <c r="CZ65" s="2">
        <f>'[7]Cigarrillos TONELADAS'!CZ65*3/15</f>
        <v>0</v>
      </c>
      <c r="DA65" s="2">
        <f>'[7]Cigarrillos TONELADAS'!DA65*3/15</f>
        <v>0</v>
      </c>
      <c r="DB65" s="2">
        <f>'[7]Cigarrillos TONELADAS'!DB65*3/15</f>
        <v>0</v>
      </c>
      <c r="DC65" s="2">
        <f>'[7]Cigarrillos TONELADAS'!DC65*3/15</f>
        <v>0</v>
      </c>
      <c r="DD65" s="2">
        <f>'[7]Cigarrillos TONELADAS'!DD65*3/15</f>
        <v>0</v>
      </c>
      <c r="DE65" s="2">
        <f>'[7]Cigarrillos TONELADAS'!DE65*3/15</f>
        <v>0</v>
      </c>
      <c r="DF65" s="2">
        <f>'[7]Cigarrillos TONELADAS'!DF65*3/15</f>
        <v>0</v>
      </c>
      <c r="DG65" s="2">
        <f>'[7]Cigarrillos TONELADAS'!DG65*3/15</f>
        <v>0</v>
      </c>
      <c r="DH65" s="2">
        <f>'[7]Cigarrillos TONELADAS'!DH65*3/15</f>
        <v>0</v>
      </c>
      <c r="DI65" s="2">
        <f>'[7]Cigarrillos TONELADAS'!DI65*3/15</f>
        <v>0</v>
      </c>
      <c r="DJ65" s="2">
        <f>'[7]Cigarrillos TONELADAS'!DJ65*3/15</f>
        <v>0</v>
      </c>
      <c r="DK65" s="2">
        <f>'[7]Cigarrillos TONELADAS'!DK65*3/15</f>
        <v>0</v>
      </c>
      <c r="DL65" s="2">
        <f>'[7]Cigarrillos TONELADAS'!DL65*3/15</f>
        <v>0</v>
      </c>
      <c r="DM65" s="2">
        <f>'[7]Cigarrillos TONELADAS'!DM65*3/15</f>
        <v>0</v>
      </c>
      <c r="DN65" s="2">
        <f>'[7]Cigarrillos TONELADAS'!DN65*3/15</f>
        <v>0</v>
      </c>
      <c r="DO65" s="2">
        <f>'[7]Cigarrillos TONELADAS'!DO65*3/15</f>
        <v>0</v>
      </c>
      <c r="DP65" s="2">
        <f>'[7]Cigarrillos TONELADAS'!DP65*3/15</f>
        <v>0</v>
      </c>
      <c r="DQ65" s="2">
        <f>'[7]Cigarrillos TONELADAS'!DQ65*3/15</f>
        <v>0</v>
      </c>
      <c r="DR65" s="2">
        <f>'[7]Cigarrillos TONELADAS'!DR65*3/15</f>
        <v>0</v>
      </c>
      <c r="DS65" s="2">
        <f>'[7]Cigarrillos TONELADAS'!DS65*3/15</f>
        <v>0</v>
      </c>
      <c r="DT65" s="2">
        <f>'[7]Cigarrillos TONELADAS'!DT65*3/15</f>
        <v>0</v>
      </c>
    </row>
    <row r="66" spans="1:124">
      <c r="A66" s="1">
        <v>65</v>
      </c>
      <c r="B66" s="2">
        <f>'[7]Cigarrillos TONELADAS'!B66*3/15</f>
        <v>0</v>
      </c>
      <c r="C66" s="2">
        <f>'[7]Cigarrillos TONELADAS'!C66*3/15</f>
        <v>0</v>
      </c>
      <c r="D66" s="2">
        <f>'[7]Cigarrillos TONELADAS'!D66*3/15</f>
        <v>0</v>
      </c>
      <c r="E66" s="2">
        <f>'[7]Cigarrillos TONELADAS'!E66*3/15</f>
        <v>0</v>
      </c>
      <c r="F66" s="2">
        <f>'[7]Cigarrillos TONELADAS'!F66*3/15</f>
        <v>0</v>
      </c>
      <c r="G66" s="2">
        <f>'[7]Cigarrillos TONELADAS'!G66*3/15</f>
        <v>0</v>
      </c>
      <c r="H66" s="2">
        <f>'[7]Cigarrillos TONELADAS'!H66*3/15</f>
        <v>0</v>
      </c>
      <c r="I66" s="2">
        <f>'[7]Cigarrillos TONELADAS'!I66*3/15</f>
        <v>0</v>
      </c>
      <c r="J66" s="2">
        <f>'[7]Cigarrillos TONELADAS'!J66*3/15</f>
        <v>0</v>
      </c>
      <c r="K66" s="2">
        <f>'[7]Cigarrillos TONELADAS'!K66*3/15</f>
        <v>0</v>
      </c>
      <c r="L66" s="2">
        <f>'[7]Cigarrillos TONELADAS'!L66*3/15</f>
        <v>0</v>
      </c>
      <c r="M66" s="2">
        <f>'[7]Cigarrillos TONELADAS'!M66*3/15</f>
        <v>0</v>
      </c>
      <c r="N66" s="2">
        <f>'[7]Cigarrillos TONELADAS'!N66*3/15</f>
        <v>0</v>
      </c>
      <c r="O66" s="2">
        <f>'[7]Cigarrillos TONELADAS'!O66*3/15</f>
        <v>0</v>
      </c>
      <c r="P66" s="2">
        <f>'[7]Cigarrillos TONELADAS'!P66*3/15</f>
        <v>0</v>
      </c>
      <c r="Q66" s="2">
        <f>'[7]Cigarrillos TONELADAS'!Q66*3/15</f>
        <v>0</v>
      </c>
      <c r="R66" s="2">
        <f>'[7]Cigarrillos TONELADAS'!R66*3/15</f>
        <v>0</v>
      </c>
      <c r="S66" s="2">
        <f>'[7]Cigarrillos TONELADAS'!S66*3/15</f>
        <v>0</v>
      </c>
      <c r="T66" s="2">
        <f>'[7]Cigarrillos TONELADAS'!T66*3/15</f>
        <v>0</v>
      </c>
      <c r="U66" s="2">
        <f>'[7]Cigarrillos TONELADAS'!U66*3/15</f>
        <v>0</v>
      </c>
      <c r="V66" s="2">
        <f>'[7]Cigarrillos TONELADAS'!V66*3/15</f>
        <v>0</v>
      </c>
      <c r="W66" s="2">
        <f>'[7]Cigarrillos TONELADAS'!W66*3/15</f>
        <v>0</v>
      </c>
      <c r="X66" s="2">
        <f>'[7]Cigarrillos TONELADAS'!X66*3/15</f>
        <v>0</v>
      </c>
      <c r="Y66" s="2">
        <f>'[7]Cigarrillos TONELADAS'!Y66*3/15</f>
        <v>0</v>
      </c>
      <c r="Z66" s="2">
        <f>'[7]Cigarrillos TONELADAS'!Z66*3/15</f>
        <v>0</v>
      </c>
      <c r="AA66" s="2">
        <f>'[7]Cigarrillos TONELADAS'!AA66*3/15</f>
        <v>0</v>
      </c>
      <c r="AB66" s="2">
        <f>'[7]Cigarrillos TONELADAS'!AB66*3/15</f>
        <v>0</v>
      </c>
      <c r="AC66" s="2">
        <f>'[7]Cigarrillos TONELADAS'!AC66*3/15</f>
        <v>0</v>
      </c>
      <c r="AD66" s="2">
        <f>'[7]Cigarrillos TONELADAS'!AD66*3/15</f>
        <v>0</v>
      </c>
      <c r="AE66" s="2">
        <f>'[7]Cigarrillos TONELADAS'!AE66*3/15</f>
        <v>0</v>
      </c>
      <c r="AF66" s="2">
        <f>'[7]Cigarrillos TONELADAS'!AF66*3/15</f>
        <v>0</v>
      </c>
      <c r="AG66" s="2">
        <f>'[7]Cigarrillos TONELADAS'!AG66*3/15</f>
        <v>0</v>
      </c>
      <c r="AH66" s="2">
        <f>'[7]Cigarrillos TONELADAS'!AH66*3/15</f>
        <v>0</v>
      </c>
      <c r="AI66" s="2">
        <f>'[7]Cigarrillos TONELADAS'!AI66*3/15</f>
        <v>0</v>
      </c>
      <c r="AJ66" s="2">
        <f>'[7]Cigarrillos TONELADAS'!AJ66*3/15</f>
        <v>0</v>
      </c>
      <c r="AK66" s="2">
        <f>'[7]Cigarrillos TONELADAS'!AK66*3/15</f>
        <v>0</v>
      </c>
      <c r="AL66" s="2">
        <f>'[7]Cigarrillos TONELADAS'!AL66*3/15</f>
        <v>0</v>
      </c>
      <c r="AM66" s="2">
        <f>'[7]Cigarrillos TONELADAS'!AM66*3/15</f>
        <v>0</v>
      </c>
      <c r="AN66" s="2">
        <f>'[7]Cigarrillos TONELADAS'!AN66*3/15</f>
        <v>0</v>
      </c>
      <c r="AO66" s="2">
        <f>'[7]Cigarrillos TONELADAS'!AO66*3/15</f>
        <v>0</v>
      </c>
      <c r="AP66" s="2">
        <f>'[7]Cigarrillos TONELADAS'!AP66*3/15</f>
        <v>0</v>
      </c>
      <c r="AQ66" s="2">
        <f>'[7]Cigarrillos TONELADAS'!AQ66*3/15</f>
        <v>0</v>
      </c>
      <c r="AR66" s="2">
        <f>'[7]Cigarrillos TONELADAS'!AR66*3/15</f>
        <v>0</v>
      </c>
      <c r="AS66" s="2">
        <f>'[7]Cigarrillos TONELADAS'!AS66*3/15</f>
        <v>0</v>
      </c>
      <c r="AT66" s="2">
        <f>'[7]Cigarrillos TONELADAS'!AT66*3/15</f>
        <v>0</v>
      </c>
      <c r="AU66" s="2">
        <f>'[7]Cigarrillos TONELADAS'!AU66*3/15</f>
        <v>0</v>
      </c>
      <c r="AV66" s="2">
        <f>'[7]Cigarrillos TONELADAS'!AV66*3/15</f>
        <v>0</v>
      </c>
      <c r="AW66" s="2">
        <f>'[7]Cigarrillos TONELADAS'!AW66*3/15</f>
        <v>0</v>
      </c>
      <c r="AX66" s="2">
        <f>'[7]Cigarrillos TONELADAS'!AX66*3/15</f>
        <v>0</v>
      </c>
      <c r="AY66" s="2">
        <f>'[7]Cigarrillos TONELADAS'!AY66*3/15</f>
        <v>0</v>
      </c>
      <c r="AZ66" s="2">
        <f>'[7]Cigarrillos TONELADAS'!AZ66*3/15</f>
        <v>0</v>
      </c>
      <c r="BA66" s="2">
        <f>'[7]Cigarrillos TONELADAS'!BA66*3/15</f>
        <v>0</v>
      </c>
      <c r="BB66" s="2">
        <f>'[7]Cigarrillos TONELADAS'!BB66*3/15</f>
        <v>0</v>
      </c>
      <c r="BC66" s="2">
        <f>'[7]Cigarrillos TONELADAS'!BC66*3/15</f>
        <v>0</v>
      </c>
      <c r="BD66" s="2">
        <f>'[7]Cigarrillos TONELADAS'!BD66*3/15</f>
        <v>0</v>
      </c>
      <c r="BE66" s="2">
        <f>'[7]Cigarrillos TONELADAS'!BE66*3/15</f>
        <v>0</v>
      </c>
      <c r="BF66" s="2">
        <f>'[7]Cigarrillos TONELADAS'!BF66*3/15</f>
        <v>0</v>
      </c>
      <c r="BG66" s="2">
        <f>'[7]Cigarrillos TONELADAS'!BG66*3/15</f>
        <v>0</v>
      </c>
      <c r="BH66" s="2">
        <f>'[7]Cigarrillos TONELADAS'!BH66*3/15</f>
        <v>0</v>
      </c>
      <c r="BI66" s="2">
        <f>'[7]Cigarrillos TONELADAS'!BI66*3/15</f>
        <v>0</v>
      </c>
      <c r="BJ66" s="2">
        <f>'[7]Cigarrillos TONELADAS'!BJ66*3/15</f>
        <v>0</v>
      </c>
      <c r="BK66" s="2">
        <f>'[7]Cigarrillos TONELADAS'!BK66*3/15</f>
        <v>0</v>
      </c>
      <c r="BL66" s="2">
        <f>'[7]Cigarrillos TONELADAS'!BL66*3/15</f>
        <v>0</v>
      </c>
      <c r="BM66" s="2">
        <f>'[7]Cigarrillos TONELADAS'!BM66*3/15</f>
        <v>0</v>
      </c>
      <c r="BN66" s="2">
        <f>'[7]Cigarrillos TONELADAS'!BN66*3/15</f>
        <v>0</v>
      </c>
      <c r="BO66" s="2">
        <f>'[7]Cigarrillos TONELADAS'!BO66*3/15</f>
        <v>0</v>
      </c>
      <c r="BP66" s="2">
        <f>'[7]Cigarrillos TONELADAS'!BP66*3/15</f>
        <v>0</v>
      </c>
      <c r="BQ66" s="2">
        <f>'[7]Cigarrillos TONELADAS'!BQ66*3/15</f>
        <v>0</v>
      </c>
      <c r="BR66" s="2">
        <f>'[7]Cigarrillos TONELADAS'!BR66*3/15</f>
        <v>0</v>
      </c>
      <c r="BS66" s="2">
        <f>'[7]Cigarrillos TONELADAS'!BS66*3/15</f>
        <v>0</v>
      </c>
      <c r="BT66" s="2">
        <f>'[7]Cigarrillos TONELADAS'!BT66*3/15</f>
        <v>0</v>
      </c>
      <c r="BU66" s="2">
        <f>'[7]Cigarrillos TONELADAS'!BU66*3/15</f>
        <v>0</v>
      </c>
      <c r="BV66" s="2">
        <f>'[7]Cigarrillos TONELADAS'!BV66*3/15</f>
        <v>0</v>
      </c>
      <c r="BW66" s="2">
        <f>'[7]Cigarrillos TONELADAS'!BW66*3/15</f>
        <v>0</v>
      </c>
      <c r="BX66" s="2">
        <f>'[7]Cigarrillos TONELADAS'!BX66*3/15</f>
        <v>0</v>
      </c>
      <c r="BY66" s="2">
        <f>'[7]Cigarrillos TONELADAS'!BY66*3/15</f>
        <v>0</v>
      </c>
      <c r="BZ66" s="2">
        <f>'[7]Cigarrillos TONELADAS'!BZ66*3/15</f>
        <v>0</v>
      </c>
      <c r="CA66" s="2">
        <f>'[7]Cigarrillos TONELADAS'!CA66*3/15</f>
        <v>0</v>
      </c>
      <c r="CB66" s="2">
        <f>'[7]Cigarrillos TONELADAS'!CB66*3/15</f>
        <v>0</v>
      </c>
      <c r="CC66" s="2">
        <f>'[7]Cigarrillos TONELADAS'!CC66*3/15</f>
        <v>0</v>
      </c>
      <c r="CD66" s="2">
        <f>'[7]Cigarrillos TONELADAS'!CD66*3/15</f>
        <v>0</v>
      </c>
      <c r="CE66" s="2">
        <f>'[7]Cigarrillos TONELADAS'!CE66*3/15</f>
        <v>0</v>
      </c>
      <c r="CF66" s="2">
        <f>'[7]Cigarrillos TONELADAS'!CF66*3/15</f>
        <v>0</v>
      </c>
      <c r="CG66" s="2">
        <f>'[7]Cigarrillos TONELADAS'!CG66*3/15</f>
        <v>0</v>
      </c>
      <c r="CH66" s="2">
        <f>'[7]Cigarrillos TONELADAS'!CH66*3/15</f>
        <v>0</v>
      </c>
      <c r="CI66" s="2">
        <f>'[7]Cigarrillos TONELADAS'!CI66*3/15</f>
        <v>0</v>
      </c>
      <c r="CJ66" s="2">
        <f>'[7]Cigarrillos TONELADAS'!CJ66*3/15</f>
        <v>0</v>
      </c>
      <c r="CK66" s="2">
        <f>'[7]Cigarrillos TONELADAS'!CK66*3/15</f>
        <v>0</v>
      </c>
      <c r="CL66" s="2">
        <f>'[7]Cigarrillos TONELADAS'!CL66*3/15</f>
        <v>0</v>
      </c>
      <c r="CM66" s="2">
        <f>'[7]Cigarrillos TONELADAS'!CM66*3/15</f>
        <v>0</v>
      </c>
      <c r="CN66" s="2">
        <f>'[7]Cigarrillos TONELADAS'!CN66*3/15</f>
        <v>0</v>
      </c>
      <c r="CO66" s="2">
        <f>'[7]Cigarrillos TONELADAS'!CO66*3/15</f>
        <v>0</v>
      </c>
      <c r="CP66" s="2">
        <f>'[7]Cigarrillos TONELADAS'!CP66*3/15</f>
        <v>0</v>
      </c>
      <c r="CQ66" s="2">
        <f>'[7]Cigarrillos TONELADAS'!CQ66*3/15</f>
        <v>0</v>
      </c>
      <c r="CR66" s="2">
        <f>'[7]Cigarrillos TONELADAS'!CR66*3/15</f>
        <v>0</v>
      </c>
      <c r="CS66" s="2">
        <f>'[7]Cigarrillos TONELADAS'!CS66*3/15</f>
        <v>0</v>
      </c>
      <c r="CT66" s="2">
        <f>'[7]Cigarrillos TONELADAS'!CT66*3/15</f>
        <v>0</v>
      </c>
      <c r="CU66" s="2">
        <f>'[7]Cigarrillos TONELADAS'!CU66*3/15</f>
        <v>0</v>
      </c>
      <c r="CV66" s="2">
        <f>'[7]Cigarrillos TONELADAS'!CV66*3/15</f>
        <v>0</v>
      </c>
      <c r="CW66" s="2">
        <f>'[7]Cigarrillos TONELADAS'!CW66*3/15</f>
        <v>0</v>
      </c>
      <c r="CX66" s="2">
        <f>'[7]Cigarrillos TONELADAS'!CX66*3/15</f>
        <v>0</v>
      </c>
      <c r="CY66" s="2">
        <f>'[7]Cigarrillos TONELADAS'!CY66*3/15</f>
        <v>0</v>
      </c>
      <c r="CZ66" s="2">
        <f>'[7]Cigarrillos TONELADAS'!CZ66*3/15</f>
        <v>0</v>
      </c>
      <c r="DA66" s="2">
        <f>'[7]Cigarrillos TONELADAS'!DA66*3/15</f>
        <v>0</v>
      </c>
      <c r="DB66" s="2">
        <f>'[7]Cigarrillos TONELADAS'!DB66*3/15</f>
        <v>0</v>
      </c>
      <c r="DC66" s="2">
        <f>'[7]Cigarrillos TONELADAS'!DC66*3/15</f>
        <v>0</v>
      </c>
      <c r="DD66" s="2">
        <f>'[7]Cigarrillos TONELADAS'!DD66*3/15</f>
        <v>0</v>
      </c>
      <c r="DE66" s="2">
        <f>'[7]Cigarrillos TONELADAS'!DE66*3/15</f>
        <v>0</v>
      </c>
      <c r="DF66" s="2">
        <f>'[7]Cigarrillos TONELADAS'!DF66*3/15</f>
        <v>0</v>
      </c>
      <c r="DG66" s="2">
        <f>'[7]Cigarrillos TONELADAS'!DG66*3/15</f>
        <v>0</v>
      </c>
      <c r="DH66" s="2">
        <f>'[7]Cigarrillos TONELADAS'!DH66*3/15</f>
        <v>0</v>
      </c>
      <c r="DI66" s="2">
        <f>'[7]Cigarrillos TONELADAS'!DI66*3/15</f>
        <v>0</v>
      </c>
      <c r="DJ66" s="2">
        <f>'[7]Cigarrillos TONELADAS'!DJ66*3/15</f>
        <v>0</v>
      </c>
      <c r="DK66" s="2">
        <f>'[7]Cigarrillos TONELADAS'!DK66*3/15</f>
        <v>0</v>
      </c>
      <c r="DL66" s="2">
        <f>'[7]Cigarrillos TONELADAS'!DL66*3/15</f>
        <v>0</v>
      </c>
      <c r="DM66" s="2">
        <f>'[7]Cigarrillos TONELADAS'!DM66*3/15</f>
        <v>0</v>
      </c>
      <c r="DN66" s="2">
        <f>'[7]Cigarrillos TONELADAS'!DN66*3/15</f>
        <v>0</v>
      </c>
      <c r="DO66" s="2">
        <f>'[7]Cigarrillos TONELADAS'!DO66*3/15</f>
        <v>0</v>
      </c>
      <c r="DP66" s="2">
        <f>'[7]Cigarrillos TONELADAS'!DP66*3/15</f>
        <v>0</v>
      </c>
      <c r="DQ66" s="2">
        <f>'[7]Cigarrillos TONELADAS'!DQ66*3/15</f>
        <v>0</v>
      </c>
      <c r="DR66" s="2">
        <f>'[7]Cigarrillos TONELADAS'!DR66*3/15</f>
        <v>0</v>
      </c>
      <c r="DS66" s="2">
        <f>'[7]Cigarrillos TONELADAS'!DS66*3/15</f>
        <v>0</v>
      </c>
      <c r="DT66" s="2">
        <f>'[7]Cigarrillos TONELADAS'!DT66*3/15</f>
        <v>0</v>
      </c>
    </row>
    <row r="67" spans="1:124">
      <c r="A67" s="1">
        <v>66</v>
      </c>
      <c r="B67" s="2">
        <f>'[7]Cigarrillos TONELADAS'!B67*3/15</f>
        <v>0</v>
      </c>
      <c r="C67" s="2">
        <f>'[7]Cigarrillos TONELADAS'!C67*3/15</f>
        <v>0</v>
      </c>
      <c r="D67" s="2">
        <f>'[7]Cigarrillos TONELADAS'!D67*3/15</f>
        <v>0</v>
      </c>
      <c r="E67" s="2">
        <f>'[7]Cigarrillos TONELADAS'!E67*3/15</f>
        <v>0</v>
      </c>
      <c r="F67" s="2">
        <f>'[7]Cigarrillos TONELADAS'!F67*3/15</f>
        <v>0</v>
      </c>
      <c r="G67" s="2">
        <f>'[7]Cigarrillos TONELADAS'!G67*3/15</f>
        <v>0</v>
      </c>
      <c r="H67" s="2">
        <f>'[7]Cigarrillos TONELADAS'!H67*3/15</f>
        <v>0</v>
      </c>
      <c r="I67" s="2">
        <f>'[7]Cigarrillos TONELADAS'!I67*3/15</f>
        <v>0</v>
      </c>
      <c r="J67" s="2">
        <f>'[7]Cigarrillos TONELADAS'!J67*3/15</f>
        <v>0</v>
      </c>
      <c r="K67" s="2">
        <f>'[7]Cigarrillos TONELADAS'!K67*3/15</f>
        <v>0</v>
      </c>
      <c r="L67" s="2">
        <f>'[7]Cigarrillos TONELADAS'!L67*3/15</f>
        <v>0</v>
      </c>
      <c r="M67" s="2">
        <f>'[7]Cigarrillos TONELADAS'!M67*3/15</f>
        <v>0</v>
      </c>
      <c r="N67" s="2">
        <f>'[7]Cigarrillos TONELADAS'!N67*3/15</f>
        <v>0</v>
      </c>
      <c r="O67" s="2">
        <f>'[7]Cigarrillos TONELADAS'!O67*3/15</f>
        <v>0</v>
      </c>
      <c r="P67" s="2">
        <f>'[7]Cigarrillos TONELADAS'!P67*3/15</f>
        <v>0</v>
      </c>
      <c r="Q67" s="2">
        <f>'[7]Cigarrillos TONELADAS'!Q67*3/15</f>
        <v>0</v>
      </c>
      <c r="R67" s="2">
        <f>'[7]Cigarrillos TONELADAS'!R67*3/15</f>
        <v>0</v>
      </c>
      <c r="S67" s="2">
        <f>'[7]Cigarrillos TONELADAS'!S67*3/15</f>
        <v>0</v>
      </c>
      <c r="T67" s="2">
        <f>'[7]Cigarrillos TONELADAS'!T67*3/15</f>
        <v>0</v>
      </c>
      <c r="U67" s="2">
        <f>'[7]Cigarrillos TONELADAS'!U67*3/15</f>
        <v>0</v>
      </c>
      <c r="V67" s="2">
        <f>'[7]Cigarrillos TONELADAS'!V67*3/15</f>
        <v>0</v>
      </c>
      <c r="W67" s="2">
        <f>'[7]Cigarrillos TONELADAS'!W67*3/15</f>
        <v>0</v>
      </c>
      <c r="X67" s="2">
        <f>'[7]Cigarrillos TONELADAS'!X67*3/15</f>
        <v>0</v>
      </c>
      <c r="Y67" s="2">
        <f>'[7]Cigarrillos TONELADAS'!Y67*3/15</f>
        <v>0</v>
      </c>
      <c r="Z67" s="2">
        <f>'[7]Cigarrillos TONELADAS'!Z67*3/15</f>
        <v>0</v>
      </c>
      <c r="AA67" s="2">
        <f>'[7]Cigarrillos TONELADAS'!AA67*3/15</f>
        <v>0</v>
      </c>
      <c r="AB67" s="2">
        <f>'[7]Cigarrillos TONELADAS'!AB67*3/15</f>
        <v>0</v>
      </c>
      <c r="AC67" s="2">
        <f>'[7]Cigarrillos TONELADAS'!AC67*3/15</f>
        <v>0</v>
      </c>
      <c r="AD67" s="2">
        <f>'[7]Cigarrillos TONELADAS'!AD67*3/15</f>
        <v>0</v>
      </c>
      <c r="AE67" s="2">
        <f>'[7]Cigarrillos TONELADAS'!AE67*3/15</f>
        <v>0</v>
      </c>
      <c r="AF67" s="2">
        <f>'[7]Cigarrillos TONELADAS'!AF67*3/15</f>
        <v>0</v>
      </c>
      <c r="AG67" s="2">
        <f>'[7]Cigarrillos TONELADAS'!AG67*3/15</f>
        <v>0</v>
      </c>
      <c r="AH67" s="2">
        <f>'[7]Cigarrillos TONELADAS'!AH67*3/15</f>
        <v>0</v>
      </c>
      <c r="AI67" s="2">
        <f>'[7]Cigarrillos TONELADAS'!AI67*3/15</f>
        <v>0</v>
      </c>
      <c r="AJ67" s="2">
        <f>'[7]Cigarrillos TONELADAS'!AJ67*3/15</f>
        <v>0</v>
      </c>
      <c r="AK67" s="2">
        <f>'[7]Cigarrillos TONELADAS'!AK67*3/15</f>
        <v>0</v>
      </c>
      <c r="AL67" s="2">
        <f>'[7]Cigarrillos TONELADAS'!AL67*3/15</f>
        <v>0</v>
      </c>
      <c r="AM67" s="2">
        <f>'[7]Cigarrillos TONELADAS'!AM67*3/15</f>
        <v>0</v>
      </c>
      <c r="AN67" s="2">
        <f>'[7]Cigarrillos TONELADAS'!AN67*3/15</f>
        <v>0</v>
      </c>
      <c r="AO67" s="2">
        <f>'[7]Cigarrillos TONELADAS'!AO67*3/15</f>
        <v>0</v>
      </c>
      <c r="AP67" s="2">
        <f>'[7]Cigarrillos TONELADAS'!AP67*3/15</f>
        <v>0</v>
      </c>
      <c r="AQ67" s="2">
        <f>'[7]Cigarrillos TONELADAS'!AQ67*3/15</f>
        <v>0</v>
      </c>
      <c r="AR67" s="2">
        <f>'[7]Cigarrillos TONELADAS'!AR67*3/15</f>
        <v>0</v>
      </c>
      <c r="AS67" s="2">
        <f>'[7]Cigarrillos TONELADAS'!AS67*3/15</f>
        <v>0</v>
      </c>
      <c r="AT67" s="2">
        <f>'[7]Cigarrillos TONELADAS'!AT67*3/15</f>
        <v>0</v>
      </c>
      <c r="AU67" s="2">
        <f>'[7]Cigarrillos TONELADAS'!AU67*3/15</f>
        <v>0</v>
      </c>
      <c r="AV67" s="2">
        <f>'[7]Cigarrillos TONELADAS'!AV67*3/15</f>
        <v>0</v>
      </c>
      <c r="AW67" s="2">
        <f>'[7]Cigarrillos TONELADAS'!AW67*3/15</f>
        <v>0</v>
      </c>
      <c r="AX67" s="2">
        <f>'[7]Cigarrillos TONELADAS'!AX67*3/15</f>
        <v>0</v>
      </c>
      <c r="AY67" s="2">
        <f>'[7]Cigarrillos TONELADAS'!AY67*3/15</f>
        <v>0</v>
      </c>
      <c r="AZ67" s="2">
        <f>'[7]Cigarrillos TONELADAS'!AZ67*3/15</f>
        <v>0</v>
      </c>
      <c r="BA67" s="2">
        <f>'[7]Cigarrillos TONELADAS'!BA67*3/15</f>
        <v>0</v>
      </c>
      <c r="BB67" s="2">
        <f>'[7]Cigarrillos TONELADAS'!BB67*3/15</f>
        <v>0</v>
      </c>
      <c r="BC67" s="2">
        <f>'[7]Cigarrillos TONELADAS'!BC67*3/15</f>
        <v>0</v>
      </c>
      <c r="BD67" s="2">
        <f>'[7]Cigarrillos TONELADAS'!BD67*3/15</f>
        <v>0</v>
      </c>
      <c r="BE67" s="2">
        <f>'[7]Cigarrillos TONELADAS'!BE67*3/15</f>
        <v>0</v>
      </c>
      <c r="BF67" s="2">
        <f>'[7]Cigarrillos TONELADAS'!BF67*3/15</f>
        <v>0</v>
      </c>
      <c r="BG67" s="2">
        <f>'[7]Cigarrillos TONELADAS'!BG67*3/15</f>
        <v>0</v>
      </c>
      <c r="BH67" s="2">
        <f>'[7]Cigarrillos TONELADAS'!BH67*3/15</f>
        <v>0</v>
      </c>
      <c r="BI67" s="2">
        <f>'[7]Cigarrillos TONELADAS'!BI67*3/15</f>
        <v>0</v>
      </c>
      <c r="BJ67" s="2">
        <f>'[7]Cigarrillos TONELADAS'!BJ67*3/15</f>
        <v>0</v>
      </c>
      <c r="BK67" s="2">
        <f>'[7]Cigarrillos TONELADAS'!BK67*3/15</f>
        <v>0</v>
      </c>
      <c r="BL67" s="2">
        <f>'[7]Cigarrillos TONELADAS'!BL67*3/15</f>
        <v>0</v>
      </c>
      <c r="BM67" s="2">
        <f>'[7]Cigarrillos TONELADAS'!BM67*3/15</f>
        <v>0</v>
      </c>
      <c r="BN67" s="2">
        <f>'[7]Cigarrillos TONELADAS'!BN67*3/15</f>
        <v>0</v>
      </c>
      <c r="BO67" s="2">
        <f>'[7]Cigarrillos TONELADAS'!BO67*3/15</f>
        <v>0</v>
      </c>
      <c r="BP67" s="2">
        <f>'[7]Cigarrillos TONELADAS'!BP67*3/15</f>
        <v>0</v>
      </c>
      <c r="BQ67" s="2">
        <f>'[7]Cigarrillos TONELADAS'!BQ67*3/15</f>
        <v>0</v>
      </c>
      <c r="BR67" s="2">
        <f>'[7]Cigarrillos TONELADAS'!BR67*3/15</f>
        <v>0</v>
      </c>
      <c r="BS67" s="2">
        <f>'[7]Cigarrillos TONELADAS'!BS67*3/15</f>
        <v>0</v>
      </c>
      <c r="BT67" s="2">
        <f>'[7]Cigarrillos TONELADAS'!BT67*3/15</f>
        <v>0</v>
      </c>
      <c r="BU67" s="2">
        <f>'[7]Cigarrillos TONELADAS'!BU67*3/15</f>
        <v>0</v>
      </c>
      <c r="BV67" s="2">
        <f>'[7]Cigarrillos TONELADAS'!BV67*3/15</f>
        <v>0</v>
      </c>
      <c r="BW67" s="2">
        <f>'[7]Cigarrillos TONELADAS'!BW67*3/15</f>
        <v>0</v>
      </c>
      <c r="BX67" s="2">
        <f>'[7]Cigarrillos TONELADAS'!BX67*3/15</f>
        <v>0</v>
      </c>
      <c r="BY67" s="2">
        <f>'[7]Cigarrillos TONELADAS'!BY67*3/15</f>
        <v>0</v>
      </c>
      <c r="BZ67" s="2">
        <f>'[7]Cigarrillos TONELADAS'!BZ67*3/15</f>
        <v>0</v>
      </c>
      <c r="CA67" s="2">
        <f>'[7]Cigarrillos TONELADAS'!CA67*3/15</f>
        <v>0</v>
      </c>
      <c r="CB67" s="2">
        <f>'[7]Cigarrillos TONELADAS'!CB67*3/15</f>
        <v>0</v>
      </c>
      <c r="CC67" s="2">
        <f>'[7]Cigarrillos TONELADAS'!CC67*3/15</f>
        <v>0</v>
      </c>
      <c r="CD67" s="2">
        <f>'[7]Cigarrillos TONELADAS'!CD67*3/15</f>
        <v>0</v>
      </c>
      <c r="CE67" s="2">
        <f>'[7]Cigarrillos TONELADAS'!CE67*3/15</f>
        <v>0</v>
      </c>
      <c r="CF67" s="2">
        <f>'[7]Cigarrillos TONELADAS'!CF67*3/15</f>
        <v>0</v>
      </c>
      <c r="CG67" s="2">
        <f>'[7]Cigarrillos TONELADAS'!CG67*3/15</f>
        <v>0</v>
      </c>
      <c r="CH67" s="2">
        <f>'[7]Cigarrillos TONELADAS'!CH67*3/15</f>
        <v>0</v>
      </c>
      <c r="CI67" s="2">
        <f>'[7]Cigarrillos TONELADAS'!CI67*3/15</f>
        <v>0</v>
      </c>
      <c r="CJ67" s="2">
        <f>'[7]Cigarrillos TONELADAS'!CJ67*3/15</f>
        <v>0</v>
      </c>
      <c r="CK67" s="2">
        <f>'[7]Cigarrillos TONELADAS'!CK67*3/15</f>
        <v>0</v>
      </c>
      <c r="CL67" s="2">
        <f>'[7]Cigarrillos TONELADAS'!CL67*3/15</f>
        <v>0</v>
      </c>
      <c r="CM67" s="2">
        <f>'[7]Cigarrillos TONELADAS'!CM67*3/15</f>
        <v>0</v>
      </c>
      <c r="CN67" s="2">
        <f>'[7]Cigarrillos TONELADAS'!CN67*3/15</f>
        <v>0</v>
      </c>
      <c r="CO67" s="2">
        <f>'[7]Cigarrillos TONELADAS'!CO67*3/15</f>
        <v>0</v>
      </c>
      <c r="CP67" s="2">
        <f>'[7]Cigarrillos TONELADAS'!CP67*3/15</f>
        <v>0</v>
      </c>
      <c r="CQ67" s="2">
        <f>'[7]Cigarrillos TONELADAS'!CQ67*3/15</f>
        <v>0</v>
      </c>
      <c r="CR67" s="2">
        <f>'[7]Cigarrillos TONELADAS'!CR67*3/15</f>
        <v>0</v>
      </c>
      <c r="CS67" s="2">
        <f>'[7]Cigarrillos TONELADAS'!CS67*3/15</f>
        <v>0</v>
      </c>
      <c r="CT67" s="2">
        <f>'[7]Cigarrillos TONELADAS'!CT67*3/15</f>
        <v>0</v>
      </c>
      <c r="CU67" s="2">
        <f>'[7]Cigarrillos TONELADAS'!CU67*3/15</f>
        <v>0</v>
      </c>
      <c r="CV67" s="2">
        <f>'[7]Cigarrillos TONELADAS'!CV67*3/15</f>
        <v>0</v>
      </c>
      <c r="CW67" s="2">
        <f>'[7]Cigarrillos TONELADAS'!CW67*3/15</f>
        <v>0</v>
      </c>
      <c r="CX67" s="2">
        <f>'[7]Cigarrillos TONELADAS'!CX67*3/15</f>
        <v>0</v>
      </c>
      <c r="CY67" s="2">
        <f>'[7]Cigarrillos TONELADAS'!CY67*3/15</f>
        <v>0</v>
      </c>
      <c r="CZ67" s="2">
        <f>'[7]Cigarrillos TONELADAS'!CZ67*3/15</f>
        <v>0</v>
      </c>
      <c r="DA67" s="2">
        <f>'[7]Cigarrillos TONELADAS'!DA67*3/15</f>
        <v>0</v>
      </c>
      <c r="DB67" s="2">
        <f>'[7]Cigarrillos TONELADAS'!DB67*3/15</f>
        <v>0</v>
      </c>
      <c r="DC67" s="2">
        <f>'[7]Cigarrillos TONELADAS'!DC67*3/15</f>
        <v>0</v>
      </c>
      <c r="DD67" s="2">
        <f>'[7]Cigarrillos TONELADAS'!DD67*3/15</f>
        <v>0</v>
      </c>
      <c r="DE67" s="2">
        <f>'[7]Cigarrillos TONELADAS'!DE67*3/15</f>
        <v>0</v>
      </c>
      <c r="DF67" s="2">
        <f>'[7]Cigarrillos TONELADAS'!DF67*3/15</f>
        <v>0</v>
      </c>
      <c r="DG67" s="2">
        <f>'[7]Cigarrillos TONELADAS'!DG67*3/15</f>
        <v>0</v>
      </c>
      <c r="DH67" s="2">
        <f>'[7]Cigarrillos TONELADAS'!DH67*3/15</f>
        <v>0</v>
      </c>
      <c r="DI67" s="2">
        <f>'[7]Cigarrillos TONELADAS'!DI67*3/15</f>
        <v>0</v>
      </c>
      <c r="DJ67" s="2">
        <f>'[7]Cigarrillos TONELADAS'!DJ67*3/15</f>
        <v>0</v>
      </c>
      <c r="DK67" s="2">
        <f>'[7]Cigarrillos TONELADAS'!DK67*3/15</f>
        <v>0</v>
      </c>
      <c r="DL67" s="2">
        <f>'[7]Cigarrillos TONELADAS'!DL67*3/15</f>
        <v>0</v>
      </c>
      <c r="DM67" s="2">
        <f>'[7]Cigarrillos TONELADAS'!DM67*3/15</f>
        <v>0</v>
      </c>
      <c r="DN67" s="2">
        <f>'[7]Cigarrillos TONELADAS'!DN67*3/15</f>
        <v>0</v>
      </c>
      <c r="DO67" s="2">
        <f>'[7]Cigarrillos TONELADAS'!DO67*3/15</f>
        <v>0</v>
      </c>
      <c r="DP67" s="2">
        <f>'[7]Cigarrillos TONELADAS'!DP67*3/15</f>
        <v>0</v>
      </c>
      <c r="DQ67" s="2">
        <f>'[7]Cigarrillos TONELADAS'!DQ67*3/15</f>
        <v>0</v>
      </c>
      <c r="DR67" s="2">
        <f>'[7]Cigarrillos TONELADAS'!DR67*3/15</f>
        <v>0</v>
      </c>
      <c r="DS67" s="2">
        <f>'[7]Cigarrillos TONELADAS'!DS67*3/15</f>
        <v>0</v>
      </c>
      <c r="DT67" s="2">
        <f>'[7]Cigarrillos TONELADAS'!DT67*3/15</f>
        <v>0</v>
      </c>
    </row>
    <row r="68" spans="1:124">
      <c r="A68" s="1">
        <v>67</v>
      </c>
      <c r="B68" s="2">
        <f>'[7]Cigarrillos TONELADAS'!B68*3/15</f>
        <v>1.2522114469329783E-3</v>
      </c>
      <c r="C68" s="2">
        <f>'[7]Cigarrillos TONELADAS'!C68*3/15</f>
        <v>1.8503737080879788E-2</v>
      </c>
      <c r="D68" s="2">
        <f>'[7]Cigarrillos TONELADAS'!D68*3/15</f>
        <v>5.8636906825012035E-3</v>
      </c>
      <c r="E68" s="2">
        <f>'[7]Cigarrillos TONELADAS'!E68*3/15</f>
        <v>1.0060821638205143E-2</v>
      </c>
      <c r="F68" s="2">
        <f>'[7]Cigarrillos TONELADAS'!F68*3/15</f>
        <v>1.0900758964533276E-2</v>
      </c>
      <c r="G68" s="2">
        <f>'[7]Cigarrillos TONELADAS'!G68*3/15</f>
        <v>6.0797509130784383E-2</v>
      </c>
      <c r="H68" s="2">
        <f>'[7]Cigarrillos TONELADAS'!H68*3/15</f>
        <v>7.3079480141932133E-3</v>
      </c>
      <c r="I68" s="2">
        <f>'[7]Cigarrillos TONELADAS'!I68*3/15</f>
        <v>1.6621328932612162E-2</v>
      </c>
      <c r="J68" s="2">
        <f>'[7]Cigarrillos TONELADAS'!J68*3/15</f>
        <v>7.4581730658759577E-3</v>
      </c>
      <c r="K68" s="2">
        <f>'[7]Cigarrillos TONELADAS'!K68*3/15</f>
        <v>6.968010182956833E-3</v>
      </c>
      <c r="L68" s="2">
        <f>'[7]Cigarrillos TONELADAS'!L68*3/15</f>
        <v>1.1398647707253224E-2</v>
      </c>
      <c r="M68" s="2">
        <f>'[7]Cigarrillos TONELADAS'!M68*3/15</f>
        <v>2.1033106011725016</v>
      </c>
      <c r="N68" s="2">
        <f>'[7]Cigarrillos TONELADAS'!N68*3/15</f>
        <v>2.2523742748966065E-3</v>
      </c>
      <c r="O68" s="2">
        <f>'[7]Cigarrillos TONELADAS'!O68*3/15</f>
        <v>3.1939276702529283E-3</v>
      </c>
      <c r="P68" s="2">
        <f>'[7]Cigarrillos TONELADAS'!P68*3/15</f>
        <v>7.2957869385808002E-3</v>
      </c>
      <c r="Q68" s="2">
        <f>'[7]Cigarrillos TONELADAS'!Q68*3/15</f>
        <v>2.004216796664493E-2</v>
      </c>
      <c r="R68" s="2">
        <f>'[7]Cigarrillos TONELADAS'!R68*3/15</f>
        <v>8.5917283844306035E-3</v>
      </c>
      <c r="S68" s="2">
        <f>'[7]Cigarrillos TONELADAS'!S68*3/15</f>
        <v>5.9815323435734834E-3</v>
      </c>
      <c r="T68" s="2">
        <f>'[7]Cigarrillos TONELADAS'!T68*3/15</f>
        <v>1.1535567111501215E-2</v>
      </c>
      <c r="U68" s="2">
        <f>'[7]Cigarrillos TONELADAS'!U68*3/15</f>
        <v>2.7519512610545159E-2</v>
      </c>
      <c r="V68" s="2">
        <f>'[7]Cigarrillos TONELADAS'!V68*3/15</f>
        <v>2.5701074127794998E-2</v>
      </c>
      <c r="W68" s="2">
        <f>'[7]Cigarrillos TONELADAS'!W68*3/15</f>
        <v>8.384417813108419E-3</v>
      </c>
      <c r="X68" s="2">
        <f>'[7]Cigarrillos TONELADAS'!X68*3/15</f>
        <v>0.10353868240669191</v>
      </c>
      <c r="Y68" s="2">
        <f>'[7]Cigarrillos TONELADAS'!Y68*3/15</f>
        <v>1.5803103151113485E-2</v>
      </c>
      <c r="Z68" s="2">
        <f>'[7]Cigarrillos TONELADAS'!Z68*3/15</f>
        <v>1.5137105421986652E-2</v>
      </c>
      <c r="AA68" s="2">
        <f>'[7]Cigarrillos TONELADAS'!AA68*3/15</f>
        <v>2.6635044734828285E-2</v>
      </c>
      <c r="AB68" s="2">
        <f>'[7]Cigarrillos TONELADAS'!AB68*3/15</f>
        <v>2.1877345812296885E-2</v>
      </c>
      <c r="AC68" s="2">
        <f>'[7]Cigarrillos TONELADAS'!AC68*3/15</f>
        <v>4.7888885046902894E-3</v>
      </c>
      <c r="AD68" s="2">
        <f>'[7]Cigarrillos TONELADAS'!AD68*3/15</f>
        <v>7.0621512153446865E-3</v>
      </c>
      <c r="AE68" s="2">
        <f>'[7]Cigarrillos TONELADAS'!AE68*3/15</f>
        <v>1.1767056762570432E-2</v>
      </c>
      <c r="AF68" s="2">
        <f>'[7]Cigarrillos TONELADAS'!AF68*3/15</f>
        <v>5.412394004912573E-3</v>
      </c>
      <c r="AG68" s="2">
        <f>'[7]Cigarrillos TONELADAS'!AG68*3/15</f>
        <v>7.5587523147644994E-3</v>
      </c>
      <c r="AH68" s="2">
        <f>'[7]Cigarrillos TONELADAS'!AH68*3/15</f>
        <v>2.5595344305705904E-2</v>
      </c>
      <c r="AI68" s="2">
        <f>'[7]Cigarrillos TONELADAS'!AI68*3/15</f>
        <v>6.1854091994286344E-3</v>
      </c>
      <c r="AJ68" s="2">
        <f>'[7]Cigarrillos TONELADAS'!AJ68*3/15</f>
        <v>1.313353244697223E-2</v>
      </c>
      <c r="AK68" s="2">
        <f>'[7]Cigarrillos TONELADAS'!AK68*3/15</f>
        <v>2.3527675308640177E-2</v>
      </c>
      <c r="AL68" s="2">
        <f>'[7]Cigarrillos TONELADAS'!AL68*3/15</f>
        <v>1.0263089388009477E-2</v>
      </c>
      <c r="AM68" s="2">
        <f>'[7]Cigarrillos TONELADAS'!AM68*3/15</f>
        <v>1.1096051531720845E-2</v>
      </c>
      <c r="AN68" s="2">
        <f>'[7]Cigarrillos TONELADAS'!AN68*3/15</f>
        <v>3.2171717634862144E-2</v>
      </c>
      <c r="AO68" s="2">
        <f>'[7]Cigarrillos TONELADAS'!AO68*3/15</f>
        <v>1.6762661159919662E-2</v>
      </c>
      <c r="AP68" s="2">
        <f>'[7]Cigarrillos TONELADAS'!AP68*3/15</f>
        <v>0.15432624180293419</v>
      </c>
      <c r="AQ68" s="2">
        <f>'[7]Cigarrillos TONELADAS'!AQ68*3/15</f>
        <v>1.1109498957581992E-2</v>
      </c>
      <c r="AR68" s="2">
        <f>'[7]Cigarrillos TONELADAS'!AR68*3/15</f>
        <v>2.8461837978266129E-3</v>
      </c>
      <c r="AS68" s="2">
        <f>'[7]Cigarrillos TONELADAS'!AS68*3/15</f>
        <v>2.8970470066698043E-3</v>
      </c>
      <c r="AT68" s="2">
        <f>'[7]Cigarrillos TONELADAS'!AT68*3/15</f>
        <v>4.8769592931309814E-3</v>
      </c>
      <c r="AU68" s="2">
        <f>'[7]Cigarrillos TONELADAS'!AU68*3/15</f>
        <v>1.9674000967818562E-2</v>
      </c>
      <c r="AV68" s="2">
        <f>'[7]Cigarrillos TONELADAS'!AV68*3/15</f>
        <v>1.6473211973017675E-2</v>
      </c>
      <c r="AW68" s="2">
        <f>'[7]Cigarrillos TONELADAS'!AW68*3/15</f>
        <v>8.0351892764508309E-3</v>
      </c>
      <c r="AX68" s="2">
        <f>'[7]Cigarrillos TONELADAS'!AX68*3/15</f>
        <v>2.720630721554974E-2</v>
      </c>
      <c r="AY68" s="2">
        <f>'[7]Cigarrillos TONELADAS'!AY68*3/15</f>
        <v>2.3391292882888686E-3</v>
      </c>
      <c r="AZ68" s="2">
        <f>'[7]Cigarrillos TONELADAS'!AZ68*3/15</f>
        <v>4.8719927272102316E-3</v>
      </c>
      <c r="BA68" s="2">
        <f>'[7]Cigarrillos TONELADAS'!BA68*3/15</f>
        <v>1.6208388667590407E-2</v>
      </c>
      <c r="BB68" s="2">
        <f>'[7]Cigarrillos TONELADAS'!BB68*3/15</f>
        <v>2.9425046761041018E-2</v>
      </c>
      <c r="BC68" s="2">
        <f>'[7]Cigarrillos TONELADAS'!BC68*3/15</f>
        <v>2.8044572048992283E-2</v>
      </c>
      <c r="BD68" s="2">
        <f>'[7]Cigarrillos TONELADAS'!BD68*3/15</f>
        <v>1.5321654956803699E-2</v>
      </c>
      <c r="BE68" s="2">
        <f>'[7]Cigarrillos TONELADAS'!BE68*3/15</f>
        <v>1.1928109601830428E-2</v>
      </c>
      <c r="BF68" s="2">
        <f>'[7]Cigarrillos TONELADAS'!BF68*3/15</f>
        <v>1.7691877051207426E-3</v>
      </c>
      <c r="BG68" s="2">
        <f>'[7]Cigarrillos TONELADAS'!BG68*3/15</f>
        <v>1.0157749857779735E-2</v>
      </c>
      <c r="BH68" s="2">
        <f>'[7]Cigarrillos TONELADAS'!BH68*3/15</f>
        <v>1.0300862945750371E-2</v>
      </c>
      <c r="BI68" s="2">
        <f>'[7]Cigarrillos TONELADAS'!BI68*3/15</f>
        <v>3.4119132501735385E-3</v>
      </c>
      <c r="BJ68" s="2">
        <f>'[7]Cigarrillos TONELADAS'!BJ68*3/15</f>
        <v>4.6960143093009608E-3</v>
      </c>
      <c r="BK68" s="2">
        <f>'[7]Cigarrillos TONELADAS'!BK68*3/15</f>
        <v>2.513030512366592E-2</v>
      </c>
      <c r="BL68" s="2">
        <f>'[7]Cigarrillos TONELADAS'!BL68*3/15</f>
        <v>2.5535394707921519E-3</v>
      </c>
      <c r="BM68" s="2">
        <f>'[7]Cigarrillos TONELADAS'!BM68*3/15</f>
        <v>4.8194830751866575E-3</v>
      </c>
      <c r="BN68" s="2">
        <f>'[7]Cigarrillos TONELADAS'!BN68*3/15</f>
        <v>2.3316691326996327E-3</v>
      </c>
      <c r="BO68" s="2">
        <f>'[7]Cigarrillos TONELADAS'!BO68*3/15</f>
        <v>2.8582669202068308E-3</v>
      </c>
      <c r="BP68" s="2">
        <f>'[7]Cigarrillos TONELADAS'!BP68*3/15</f>
        <v>1.9393818961235949E-2</v>
      </c>
      <c r="BQ68" s="2">
        <f>'[7]Cigarrillos TONELADAS'!BQ68*3/15</f>
        <v>2.395361148838131E-3</v>
      </c>
      <c r="BR68" s="2">
        <f>'[7]Cigarrillos TONELADAS'!BR68*3/15</f>
        <v>1.1200557728445951E-2</v>
      </c>
      <c r="BS68" s="2">
        <f>'[7]Cigarrillos TONELADAS'!BS68*3/15</f>
        <v>3.4474974503901487E-3</v>
      </c>
      <c r="BT68" s="2">
        <f>'[7]Cigarrillos TONELADAS'!BT68*3/15</f>
        <v>4.1108005968189067E-2</v>
      </c>
      <c r="BU68" s="2">
        <f>'[7]Cigarrillos TONELADAS'!BU68*3/15</f>
        <v>2.432645419150677E-3</v>
      </c>
      <c r="BV68" s="2">
        <f>'[7]Cigarrillos TONELADAS'!BV68*3/15</f>
        <v>2.8911993617123104E-3</v>
      </c>
      <c r="BW68" s="2">
        <f>'[7]Cigarrillos TONELADAS'!BW68*3/15</f>
        <v>7.4197248874827443E-3</v>
      </c>
      <c r="BX68" s="2">
        <f>'[7]Cigarrillos TONELADAS'!BX68*3/15</f>
        <v>2.64769572652617E-2</v>
      </c>
      <c r="BY68" s="2">
        <f>'[7]Cigarrillos TONELADAS'!BY68*3/15</f>
        <v>8.5403940969819877E-4</v>
      </c>
      <c r="BZ68" s="2">
        <f>'[7]Cigarrillos TONELADAS'!BZ68*3/15</f>
        <v>1.6465291076303051E-2</v>
      </c>
      <c r="CA68" s="2">
        <f>'[7]Cigarrillos TONELADAS'!CA68*3/15</f>
        <v>1.4025416708720567E-2</v>
      </c>
      <c r="CB68" s="2">
        <f>'[7]Cigarrillos TONELADAS'!CB68*3/15</f>
        <v>0.11711945899023538</v>
      </c>
      <c r="CC68" s="2">
        <f>'[7]Cigarrillos TONELADAS'!CC68*3/15</f>
        <v>2.0786411657974777E-2</v>
      </c>
      <c r="CD68" s="2">
        <f>'[7]Cigarrillos TONELADAS'!CD68*3/15</f>
        <v>2.1457706511430124E-2</v>
      </c>
      <c r="CE68" s="2">
        <f>'[7]Cigarrillos TONELADAS'!CE68*3/15</f>
        <v>1.3797180581673821E-2</v>
      </c>
      <c r="CF68" s="2">
        <f>'[7]Cigarrillos TONELADAS'!CF68*3/15</f>
        <v>1.2471435620150443E-2</v>
      </c>
      <c r="CG68" s="2">
        <f>'[7]Cigarrillos TONELADAS'!CG68*3/15</f>
        <v>9.9810131874520317E-3</v>
      </c>
      <c r="CH68" s="2">
        <f>'[7]Cigarrillos TONELADAS'!CH68*3/15</f>
        <v>1.2274213878704882E-2</v>
      </c>
      <c r="CI68" s="2">
        <f>'[7]Cigarrillos TONELADAS'!CI68*3/15</f>
        <v>8.304956957227598E-3</v>
      </c>
      <c r="CJ68" s="2">
        <f>'[7]Cigarrillos TONELADAS'!CJ68*3/15</f>
        <v>2.0216857233449738E-3</v>
      </c>
      <c r="CK68" s="2">
        <f>'[7]Cigarrillos TONELADAS'!CK68*3/15</f>
        <v>7.2606137893000385E-3</v>
      </c>
      <c r="CL68" s="2">
        <f>'[7]Cigarrillos TONELADAS'!CL68*3/15</f>
        <v>8.3508177213078205E-4</v>
      </c>
      <c r="CM68" s="2">
        <f>'[7]Cigarrillos TONELADAS'!CM68*3/15</f>
        <v>7.5425426342427146E-2</v>
      </c>
      <c r="CN68" s="2">
        <f>'[7]Cigarrillos TONELADAS'!CN68*3/15</f>
        <v>3.5910685729003571E-2</v>
      </c>
      <c r="CO68" s="2">
        <f>'[7]Cigarrillos TONELADAS'!CO68*3/15</f>
        <v>8.4002986117947473E-3</v>
      </c>
      <c r="CP68" s="2">
        <f>'[7]Cigarrillos TONELADAS'!CP68*3/15</f>
        <v>3.4380139030646675E-3</v>
      </c>
      <c r="CQ68" s="2">
        <f>'[7]Cigarrillos TONELADAS'!CQ68*3/15</f>
        <v>1.9443870681951487E-2</v>
      </c>
      <c r="CR68" s="2">
        <f>'[7]Cigarrillos TONELADAS'!CR68*3/15</f>
        <v>1.0418711642509678E-3</v>
      </c>
      <c r="CS68" s="2">
        <f>'[7]Cigarrillos TONELADAS'!CS68*3/15</f>
        <v>2.946375173003338E-3</v>
      </c>
      <c r="CT68" s="2">
        <f>'[7]Cigarrillos TONELADAS'!CT68*3/15</f>
        <v>2.7972980071590873E-3</v>
      </c>
      <c r="CU68" s="2">
        <f>'[7]Cigarrillos TONELADAS'!CU68*3/15</f>
        <v>8.9167461553054696E-3</v>
      </c>
      <c r="CV68" s="2">
        <f>'[7]Cigarrillos TONELADAS'!CV68*3/15</f>
        <v>1.7371259607980021E-2</v>
      </c>
      <c r="CW68" s="2">
        <f>'[7]Cigarrillos TONELADAS'!CW68*3/15</f>
        <v>5.8800209280993151E-2</v>
      </c>
      <c r="CX68" s="2">
        <f>'[7]Cigarrillos TONELADAS'!CX68*3/15</f>
        <v>2.1854564525759027E-2</v>
      </c>
      <c r="CY68" s="2">
        <f>'[7]Cigarrillos TONELADAS'!CY68*3/15</f>
        <v>2.0587195986006869E-2</v>
      </c>
      <c r="CZ68" s="2">
        <f>'[7]Cigarrillos TONELADAS'!CZ68*3/15</f>
        <v>0.12202690417744858</v>
      </c>
      <c r="DA68" s="2">
        <f>'[7]Cigarrillos TONELADAS'!DA68*3/15</f>
        <v>6.4915827065010331E-3</v>
      </c>
      <c r="DB68" s="2">
        <f>'[7]Cigarrillos TONELADAS'!DB68*3/15</f>
        <v>7.8508196571532608E-3</v>
      </c>
      <c r="DC68" s="2">
        <f>'[7]Cigarrillos TONELADAS'!DC68*3/15</f>
        <v>2.4672043125535927E-2</v>
      </c>
      <c r="DD68" s="2">
        <f>'[7]Cigarrillos TONELADAS'!DD68*3/15</f>
        <v>1.0872679248574373E-2</v>
      </c>
      <c r="DE68" s="2">
        <f>'[7]Cigarrillos TONELADAS'!DE68*3/15</f>
        <v>5.0065279781769577E-2</v>
      </c>
      <c r="DF68" s="2">
        <f>'[7]Cigarrillos TONELADAS'!DF68*3/15</f>
        <v>1.9285980347374596E-3</v>
      </c>
      <c r="DG68" s="2">
        <f>'[7]Cigarrillos TONELADAS'!DG68*3/15</f>
        <v>2.0047431805870038E-2</v>
      </c>
      <c r="DH68" s="2">
        <f>'[7]Cigarrillos TONELADAS'!DH68*3/15</f>
        <v>1.7569394285373987E-2</v>
      </c>
      <c r="DI68" s="2">
        <f>'[7]Cigarrillos TONELADAS'!DI68*3/15</f>
        <v>7.1950492323343291E-3</v>
      </c>
      <c r="DJ68" s="2">
        <f>'[7]Cigarrillos TONELADAS'!DJ68*3/15</f>
        <v>2.6406172693454123E-2</v>
      </c>
      <c r="DK68" s="2">
        <f>'[7]Cigarrillos TONELADAS'!DK68*3/15</f>
        <v>1.9107454928547582E-3</v>
      </c>
      <c r="DL68" s="2">
        <f>'[7]Cigarrillos TONELADAS'!DL68*3/15</f>
        <v>7.8236283420092569E-3</v>
      </c>
      <c r="DM68" s="2">
        <f>'[7]Cigarrillos TONELADAS'!DM68*3/15</f>
        <v>1.7430504021528394E-3</v>
      </c>
      <c r="DN68" s="2">
        <f>'[7]Cigarrillos TONELADAS'!DN68*3/15</f>
        <v>1.2442460552500633E-2</v>
      </c>
      <c r="DO68" s="2">
        <f>'[7]Cigarrillos TONELADAS'!DO68*3/15</f>
        <v>1.8497383611274947E-2</v>
      </c>
      <c r="DP68" s="2">
        <f>'[7]Cigarrillos TONELADAS'!DP68*3/15</f>
        <v>2.7779014102797634E-3</v>
      </c>
      <c r="DQ68" s="2">
        <f>'[7]Cigarrillos TONELADAS'!DQ68*3/15</f>
        <v>3.0425305237457099E-3</v>
      </c>
      <c r="DR68" s="2">
        <f>'[7]Cigarrillos TONELADAS'!DR68*3/15</f>
        <v>1.2869289288981711E-2</v>
      </c>
      <c r="DS68" s="2">
        <f>'[7]Cigarrillos TONELADAS'!DS68*3/15</f>
        <v>1.3698514242482933E-2</v>
      </c>
      <c r="DT68" s="2">
        <f>'[7]Cigarrillos TONELADAS'!DT68*3/15</f>
        <v>3.609904380465186E-3</v>
      </c>
    </row>
    <row r="69" spans="1:124">
      <c r="A69" s="1">
        <v>68</v>
      </c>
      <c r="B69" s="2">
        <f>'[7]Cigarrillos TONELADAS'!B69*3/15</f>
        <v>0</v>
      </c>
      <c r="C69" s="2">
        <f>'[7]Cigarrillos TONELADAS'!C69*3/15</f>
        <v>0</v>
      </c>
      <c r="D69" s="2">
        <f>'[7]Cigarrillos TONELADAS'!D69*3/15</f>
        <v>0</v>
      </c>
      <c r="E69" s="2">
        <f>'[7]Cigarrillos TONELADAS'!E69*3/15</f>
        <v>0</v>
      </c>
      <c r="F69" s="2">
        <f>'[7]Cigarrillos TONELADAS'!F69*3/15</f>
        <v>0</v>
      </c>
      <c r="G69" s="2">
        <f>'[7]Cigarrillos TONELADAS'!G69*3/15</f>
        <v>0</v>
      </c>
      <c r="H69" s="2">
        <f>'[7]Cigarrillos TONELADAS'!H69*3/15</f>
        <v>0</v>
      </c>
      <c r="I69" s="2">
        <f>'[7]Cigarrillos TONELADAS'!I69*3/15</f>
        <v>0</v>
      </c>
      <c r="J69" s="2">
        <f>'[7]Cigarrillos TONELADAS'!J69*3/15</f>
        <v>0</v>
      </c>
      <c r="K69" s="2">
        <f>'[7]Cigarrillos TONELADAS'!K69*3/15</f>
        <v>0</v>
      </c>
      <c r="L69" s="2">
        <f>'[7]Cigarrillos TONELADAS'!L69*3/15</f>
        <v>0</v>
      </c>
      <c r="M69" s="2">
        <f>'[7]Cigarrillos TONELADAS'!M69*3/15</f>
        <v>0</v>
      </c>
      <c r="N69" s="2">
        <f>'[7]Cigarrillos TONELADAS'!N69*3/15</f>
        <v>0</v>
      </c>
      <c r="O69" s="2">
        <f>'[7]Cigarrillos TONELADAS'!O69*3/15</f>
        <v>0</v>
      </c>
      <c r="P69" s="2">
        <f>'[7]Cigarrillos TONELADAS'!P69*3/15</f>
        <v>0</v>
      </c>
      <c r="Q69" s="2">
        <f>'[7]Cigarrillos TONELADAS'!Q69*3/15</f>
        <v>0</v>
      </c>
      <c r="R69" s="2">
        <f>'[7]Cigarrillos TONELADAS'!R69*3/15</f>
        <v>0</v>
      </c>
      <c r="S69" s="2">
        <f>'[7]Cigarrillos TONELADAS'!S69*3/15</f>
        <v>0</v>
      </c>
      <c r="T69" s="2">
        <f>'[7]Cigarrillos TONELADAS'!T69*3/15</f>
        <v>0</v>
      </c>
      <c r="U69" s="2">
        <f>'[7]Cigarrillos TONELADAS'!U69*3/15</f>
        <v>0</v>
      </c>
      <c r="V69" s="2">
        <f>'[7]Cigarrillos TONELADAS'!V69*3/15</f>
        <v>0</v>
      </c>
      <c r="W69" s="2">
        <f>'[7]Cigarrillos TONELADAS'!W69*3/15</f>
        <v>0</v>
      </c>
      <c r="X69" s="2">
        <f>'[7]Cigarrillos TONELADAS'!X69*3/15</f>
        <v>0</v>
      </c>
      <c r="Y69" s="2">
        <f>'[7]Cigarrillos TONELADAS'!Y69*3/15</f>
        <v>0</v>
      </c>
      <c r="Z69" s="2">
        <f>'[7]Cigarrillos TONELADAS'!Z69*3/15</f>
        <v>0</v>
      </c>
      <c r="AA69" s="2">
        <f>'[7]Cigarrillos TONELADAS'!AA69*3/15</f>
        <v>0</v>
      </c>
      <c r="AB69" s="2">
        <f>'[7]Cigarrillos TONELADAS'!AB69*3/15</f>
        <v>0</v>
      </c>
      <c r="AC69" s="2">
        <f>'[7]Cigarrillos TONELADAS'!AC69*3/15</f>
        <v>0</v>
      </c>
      <c r="AD69" s="2">
        <f>'[7]Cigarrillos TONELADAS'!AD69*3/15</f>
        <v>0</v>
      </c>
      <c r="AE69" s="2">
        <f>'[7]Cigarrillos TONELADAS'!AE69*3/15</f>
        <v>0</v>
      </c>
      <c r="AF69" s="2">
        <f>'[7]Cigarrillos TONELADAS'!AF69*3/15</f>
        <v>0</v>
      </c>
      <c r="AG69" s="2">
        <f>'[7]Cigarrillos TONELADAS'!AG69*3/15</f>
        <v>0</v>
      </c>
      <c r="AH69" s="2">
        <f>'[7]Cigarrillos TONELADAS'!AH69*3/15</f>
        <v>0</v>
      </c>
      <c r="AI69" s="2">
        <f>'[7]Cigarrillos TONELADAS'!AI69*3/15</f>
        <v>0</v>
      </c>
      <c r="AJ69" s="2">
        <f>'[7]Cigarrillos TONELADAS'!AJ69*3/15</f>
        <v>0</v>
      </c>
      <c r="AK69" s="2">
        <f>'[7]Cigarrillos TONELADAS'!AK69*3/15</f>
        <v>0</v>
      </c>
      <c r="AL69" s="2">
        <f>'[7]Cigarrillos TONELADAS'!AL69*3/15</f>
        <v>0</v>
      </c>
      <c r="AM69" s="2">
        <f>'[7]Cigarrillos TONELADAS'!AM69*3/15</f>
        <v>0</v>
      </c>
      <c r="AN69" s="2">
        <f>'[7]Cigarrillos TONELADAS'!AN69*3/15</f>
        <v>0</v>
      </c>
      <c r="AO69" s="2">
        <f>'[7]Cigarrillos TONELADAS'!AO69*3/15</f>
        <v>0</v>
      </c>
      <c r="AP69" s="2">
        <f>'[7]Cigarrillos TONELADAS'!AP69*3/15</f>
        <v>0</v>
      </c>
      <c r="AQ69" s="2">
        <f>'[7]Cigarrillos TONELADAS'!AQ69*3/15</f>
        <v>0</v>
      </c>
      <c r="AR69" s="2">
        <f>'[7]Cigarrillos TONELADAS'!AR69*3/15</f>
        <v>0</v>
      </c>
      <c r="AS69" s="2">
        <f>'[7]Cigarrillos TONELADAS'!AS69*3/15</f>
        <v>0</v>
      </c>
      <c r="AT69" s="2">
        <f>'[7]Cigarrillos TONELADAS'!AT69*3/15</f>
        <v>0</v>
      </c>
      <c r="AU69" s="2">
        <f>'[7]Cigarrillos TONELADAS'!AU69*3/15</f>
        <v>0</v>
      </c>
      <c r="AV69" s="2">
        <f>'[7]Cigarrillos TONELADAS'!AV69*3/15</f>
        <v>0</v>
      </c>
      <c r="AW69" s="2">
        <f>'[7]Cigarrillos TONELADAS'!AW69*3/15</f>
        <v>0</v>
      </c>
      <c r="AX69" s="2">
        <f>'[7]Cigarrillos TONELADAS'!AX69*3/15</f>
        <v>0</v>
      </c>
      <c r="AY69" s="2">
        <f>'[7]Cigarrillos TONELADAS'!AY69*3/15</f>
        <v>0</v>
      </c>
      <c r="AZ69" s="2">
        <f>'[7]Cigarrillos TONELADAS'!AZ69*3/15</f>
        <v>0</v>
      </c>
      <c r="BA69" s="2">
        <f>'[7]Cigarrillos TONELADAS'!BA69*3/15</f>
        <v>0</v>
      </c>
      <c r="BB69" s="2">
        <f>'[7]Cigarrillos TONELADAS'!BB69*3/15</f>
        <v>0</v>
      </c>
      <c r="BC69" s="2">
        <f>'[7]Cigarrillos TONELADAS'!BC69*3/15</f>
        <v>0</v>
      </c>
      <c r="BD69" s="2">
        <f>'[7]Cigarrillos TONELADAS'!BD69*3/15</f>
        <v>0</v>
      </c>
      <c r="BE69" s="2">
        <f>'[7]Cigarrillos TONELADAS'!BE69*3/15</f>
        <v>0</v>
      </c>
      <c r="BF69" s="2">
        <f>'[7]Cigarrillos TONELADAS'!BF69*3/15</f>
        <v>0</v>
      </c>
      <c r="BG69" s="2">
        <f>'[7]Cigarrillos TONELADAS'!BG69*3/15</f>
        <v>0</v>
      </c>
      <c r="BH69" s="2">
        <f>'[7]Cigarrillos TONELADAS'!BH69*3/15</f>
        <v>0</v>
      </c>
      <c r="BI69" s="2">
        <f>'[7]Cigarrillos TONELADAS'!BI69*3/15</f>
        <v>0</v>
      </c>
      <c r="BJ69" s="2">
        <f>'[7]Cigarrillos TONELADAS'!BJ69*3/15</f>
        <v>0</v>
      </c>
      <c r="BK69" s="2">
        <f>'[7]Cigarrillos TONELADAS'!BK69*3/15</f>
        <v>0</v>
      </c>
      <c r="BL69" s="2">
        <f>'[7]Cigarrillos TONELADAS'!BL69*3/15</f>
        <v>0</v>
      </c>
      <c r="BM69" s="2">
        <f>'[7]Cigarrillos TONELADAS'!BM69*3/15</f>
        <v>0</v>
      </c>
      <c r="BN69" s="2">
        <f>'[7]Cigarrillos TONELADAS'!BN69*3/15</f>
        <v>0</v>
      </c>
      <c r="BO69" s="2">
        <f>'[7]Cigarrillos TONELADAS'!BO69*3/15</f>
        <v>0</v>
      </c>
      <c r="BP69" s="2">
        <f>'[7]Cigarrillos TONELADAS'!BP69*3/15</f>
        <v>0</v>
      </c>
      <c r="BQ69" s="2">
        <f>'[7]Cigarrillos TONELADAS'!BQ69*3/15</f>
        <v>0</v>
      </c>
      <c r="BR69" s="2">
        <f>'[7]Cigarrillos TONELADAS'!BR69*3/15</f>
        <v>0</v>
      </c>
      <c r="BS69" s="2">
        <f>'[7]Cigarrillos TONELADAS'!BS69*3/15</f>
        <v>0</v>
      </c>
      <c r="BT69" s="2">
        <f>'[7]Cigarrillos TONELADAS'!BT69*3/15</f>
        <v>0</v>
      </c>
      <c r="BU69" s="2">
        <f>'[7]Cigarrillos TONELADAS'!BU69*3/15</f>
        <v>0</v>
      </c>
      <c r="BV69" s="2">
        <f>'[7]Cigarrillos TONELADAS'!BV69*3/15</f>
        <v>0</v>
      </c>
      <c r="BW69" s="2">
        <f>'[7]Cigarrillos TONELADAS'!BW69*3/15</f>
        <v>0</v>
      </c>
      <c r="BX69" s="2">
        <f>'[7]Cigarrillos TONELADAS'!BX69*3/15</f>
        <v>0</v>
      </c>
      <c r="BY69" s="2">
        <f>'[7]Cigarrillos TONELADAS'!BY69*3/15</f>
        <v>0</v>
      </c>
      <c r="BZ69" s="2">
        <f>'[7]Cigarrillos TONELADAS'!BZ69*3/15</f>
        <v>0</v>
      </c>
      <c r="CA69" s="2">
        <f>'[7]Cigarrillos TONELADAS'!CA69*3/15</f>
        <v>0</v>
      </c>
      <c r="CB69" s="2">
        <f>'[7]Cigarrillos TONELADAS'!CB69*3/15</f>
        <v>0</v>
      </c>
      <c r="CC69" s="2">
        <f>'[7]Cigarrillos TONELADAS'!CC69*3/15</f>
        <v>0</v>
      </c>
      <c r="CD69" s="2">
        <f>'[7]Cigarrillos TONELADAS'!CD69*3/15</f>
        <v>0</v>
      </c>
      <c r="CE69" s="2">
        <f>'[7]Cigarrillos TONELADAS'!CE69*3/15</f>
        <v>0</v>
      </c>
      <c r="CF69" s="2">
        <f>'[7]Cigarrillos TONELADAS'!CF69*3/15</f>
        <v>0</v>
      </c>
      <c r="CG69" s="2">
        <f>'[7]Cigarrillos TONELADAS'!CG69*3/15</f>
        <v>0</v>
      </c>
      <c r="CH69" s="2">
        <f>'[7]Cigarrillos TONELADAS'!CH69*3/15</f>
        <v>0</v>
      </c>
      <c r="CI69" s="2">
        <f>'[7]Cigarrillos TONELADAS'!CI69*3/15</f>
        <v>0</v>
      </c>
      <c r="CJ69" s="2">
        <f>'[7]Cigarrillos TONELADAS'!CJ69*3/15</f>
        <v>0</v>
      </c>
      <c r="CK69" s="2">
        <f>'[7]Cigarrillos TONELADAS'!CK69*3/15</f>
        <v>0</v>
      </c>
      <c r="CL69" s="2">
        <f>'[7]Cigarrillos TONELADAS'!CL69*3/15</f>
        <v>0</v>
      </c>
      <c r="CM69" s="2">
        <f>'[7]Cigarrillos TONELADAS'!CM69*3/15</f>
        <v>0</v>
      </c>
      <c r="CN69" s="2">
        <f>'[7]Cigarrillos TONELADAS'!CN69*3/15</f>
        <v>0</v>
      </c>
      <c r="CO69" s="2">
        <f>'[7]Cigarrillos TONELADAS'!CO69*3/15</f>
        <v>0</v>
      </c>
      <c r="CP69" s="2">
        <f>'[7]Cigarrillos TONELADAS'!CP69*3/15</f>
        <v>0</v>
      </c>
      <c r="CQ69" s="2">
        <f>'[7]Cigarrillos TONELADAS'!CQ69*3/15</f>
        <v>0</v>
      </c>
      <c r="CR69" s="2">
        <f>'[7]Cigarrillos TONELADAS'!CR69*3/15</f>
        <v>0</v>
      </c>
      <c r="CS69" s="2">
        <f>'[7]Cigarrillos TONELADAS'!CS69*3/15</f>
        <v>0</v>
      </c>
      <c r="CT69" s="2">
        <f>'[7]Cigarrillos TONELADAS'!CT69*3/15</f>
        <v>0</v>
      </c>
      <c r="CU69" s="2">
        <f>'[7]Cigarrillos TONELADAS'!CU69*3/15</f>
        <v>0</v>
      </c>
      <c r="CV69" s="2">
        <f>'[7]Cigarrillos TONELADAS'!CV69*3/15</f>
        <v>0</v>
      </c>
      <c r="CW69" s="2">
        <f>'[7]Cigarrillos TONELADAS'!CW69*3/15</f>
        <v>0</v>
      </c>
      <c r="CX69" s="2">
        <f>'[7]Cigarrillos TONELADAS'!CX69*3/15</f>
        <v>0</v>
      </c>
      <c r="CY69" s="2">
        <f>'[7]Cigarrillos TONELADAS'!CY69*3/15</f>
        <v>0</v>
      </c>
      <c r="CZ69" s="2">
        <f>'[7]Cigarrillos TONELADAS'!CZ69*3/15</f>
        <v>0</v>
      </c>
      <c r="DA69" s="2">
        <f>'[7]Cigarrillos TONELADAS'!DA69*3/15</f>
        <v>0</v>
      </c>
      <c r="DB69" s="2">
        <f>'[7]Cigarrillos TONELADAS'!DB69*3/15</f>
        <v>0</v>
      </c>
      <c r="DC69" s="2">
        <f>'[7]Cigarrillos TONELADAS'!DC69*3/15</f>
        <v>0</v>
      </c>
      <c r="DD69" s="2">
        <f>'[7]Cigarrillos TONELADAS'!DD69*3/15</f>
        <v>0</v>
      </c>
      <c r="DE69" s="2">
        <f>'[7]Cigarrillos TONELADAS'!DE69*3/15</f>
        <v>0</v>
      </c>
      <c r="DF69" s="2">
        <f>'[7]Cigarrillos TONELADAS'!DF69*3/15</f>
        <v>0</v>
      </c>
      <c r="DG69" s="2">
        <f>'[7]Cigarrillos TONELADAS'!DG69*3/15</f>
        <v>0</v>
      </c>
      <c r="DH69" s="2">
        <f>'[7]Cigarrillos TONELADAS'!DH69*3/15</f>
        <v>0</v>
      </c>
      <c r="DI69" s="2">
        <f>'[7]Cigarrillos TONELADAS'!DI69*3/15</f>
        <v>0</v>
      </c>
      <c r="DJ69" s="2">
        <f>'[7]Cigarrillos TONELADAS'!DJ69*3/15</f>
        <v>0</v>
      </c>
      <c r="DK69" s="2">
        <f>'[7]Cigarrillos TONELADAS'!DK69*3/15</f>
        <v>0</v>
      </c>
      <c r="DL69" s="2">
        <f>'[7]Cigarrillos TONELADAS'!DL69*3/15</f>
        <v>0</v>
      </c>
      <c r="DM69" s="2">
        <f>'[7]Cigarrillos TONELADAS'!DM69*3/15</f>
        <v>0</v>
      </c>
      <c r="DN69" s="2">
        <f>'[7]Cigarrillos TONELADAS'!DN69*3/15</f>
        <v>0</v>
      </c>
      <c r="DO69" s="2">
        <f>'[7]Cigarrillos TONELADAS'!DO69*3/15</f>
        <v>0</v>
      </c>
      <c r="DP69" s="2">
        <f>'[7]Cigarrillos TONELADAS'!DP69*3/15</f>
        <v>0</v>
      </c>
      <c r="DQ69" s="2">
        <f>'[7]Cigarrillos TONELADAS'!DQ69*3/15</f>
        <v>0</v>
      </c>
      <c r="DR69" s="2">
        <f>'[7]Cigarrillos TONELADAS'!DR69*3/15</f>
        <v>0</v>
      </c>
      <c r="DS69" s="2">
        <f>'[7]Cigarrillos TONELADAS'!DS69*3/15</f>
        <v>0</v>
      </c>
      <c r="DT69" s="2">
        <f>'[7]Cigarrillos TONELADAS'!DT69*3/15</f>
        <v>0</v>
      </c>
    </row>
    <row r="70" spans="1:124">
      <c r="A70" s="1">
        <v>69</v>
      </c>
      <c r="B70" s="2">
        <f>'[7]Cigarrillos TONELADAS'!B70*3/15</f>
        <v>0</v>
      </c>
      <c r="C70" s="2">
        <f>'[7]Cigarrillos TONELADAS'!C70*3/15</f>
        <v>0</v>
      </c>
      <c r="D70" s="2">
        <f>'[7]Cigarrillos TONELADAS'!D70*3/15</f>
        <v>0</v>
      </c>
      <c r="E70" s="2">
        <f>'[7]Cigarrillos TONELADAS'!E70*3/15</f>
        <v>0</v>
      </c>
      <c r="F70" s="2">
        <f>'[7]Cigarrillos TONELADAS'!F70*3/15</f>
        <v>0</v>
      </c>
      <c r="G70" s="2">
        <f>'[7]Cigarrillos TONELADAS'!G70*3/15</f>
        <v>0</v>
      </c>
      <c r="H70" s="2">
        <f>'[7]Cigarrillos TONELADAS'!H70*3/15</f>
        <v>0</v>
      </c>
      <c r="I70" s="2">
        <f>'[7]Cigarrillos TONELADAS'!I70*3/15</f>
        <v>0</v>
      </c>
      <c r="J70" s="2">
        <f>'[7]Cigarrillos TONELADAS'!J70*3/15</f>
        <v>0</v>
      </c>
      <c r="K70" s="2">
        <f>'[7]Cigarrillos TONELADAS'!K70*3/15</f>
        <v>0</v>
      </c>
      <c r="L70" s="2">
        <f>'[7]Cigarrillos TONELADAS'!L70*3/15</f>
        <v>0</v>
      </c>
      <c r="M70" s="2">
        <f>'[7]Cigarrillos TONELADAS'!M70*3/15</f>
        <v>0</v>
      </c>
      <c r="N70" s="2">
        <f>'[7]Cigarrillos TONELADAS'!N70*3/15</f>
        <v>0</v>
      </c>
      <c r="O70" s="2">
        <f>'[7]Cigarrillos TONELADAS'!O70*3/15</f>
        <v>0</v>
      </c>
      <c r="P70" s="2">
        <f>'[7]Cigarrillos TONELADAS'!P70*3/15</f>
        <v>0</v>
      </c>
      <c r="Q70" s="2">
        <f>'[7]Cigarrillos TONELADAS'!Q70*3/15</f>
        <v>0</v>
      </c>
      <c r="R70" s="2">
        <f>'[7]Cigarrillos TONELADAS'!R70*3/15</f>
        <v>0</v>
      </c>
      <c r="S70" s="2">
        <f>'[7]Cigarrillos TONELADAS'!S70*3/15</f>
        <v>0</v>
      </c>
      <c r="T70" s="2">
        <f>'[7]Cigarrillos TONELADAS'!T70*3/15</f>
        <v>0</v>
      </c>
      <c r="U70" s="2">
        <f>'[7]Cigarrillos TONELADAS'!U70*3/15</f>
        <v>0</v>
      </c>
      <c r="V70" s="2">
        <f>'[7]Cigarrillos TONELADAS'!V70*3/15</f>
        <v>0</v>
      </c>
      <c r="W70" s="2">
        <f>'[7]Cigarrillos TONELADAS'!W70*3/15</f>
        <v>0</v>
      </c>
      <c r="X70" s="2">
        <f>'[7]Cigarrillos TONELADAS'!X70*3/15</f>
        <v>0</v>
      </c>
      <c r="Y70" s="2">
        <f>'[7]Cigarrillos TONELADAS'!Y70*3/15</f>
        <v>0</v>
      </c>
      <c r="Z70" s="2">
        <f>'[7]Cigarrillos TONELADAS'!Z70*3/15</f>
        <v>0</v>
      </c>
      <c r="AA70" s="2">
        <f>'[7]Cigarrillos TONELADAS'!AA70*3/15</f>
        <v>0</v>
      </c>
      <c r="AB70" s="2">
        <f>'[7]Cigarrillos TONELADAS'!AB70*3/15</f>
        <v>0</v>
      </c>
      <c r="AC70" s="2">
        <f>'[7]Cigarrillos TONELADAS'!AC70*3/15</f>
        <v>0</v>
      </c>
      <c r="AD70" s="2">
        <f>'[7]Cigarrillos TONELADAS'!AD70*3/15</f>
        <v>0</v>
      </c>
      <c r="AE70" s="2">
        <f>'[7]Cigarrillos TONELADAS'!AE70*3/15</f>
        <v>0</v>
      </c>
      <c r="AF70" s="2">
        <f>'[7]Cigarrillos TONELADAS'!AF70*3/15</f>
        <v>0</v>
      </c>
      <c r="AG70" s="2">
        <f>'[7]Cigarrillos TONELADAS'!AG70*3/15</f>
        <v>0</v>
      </c>
      <c r="AH70" s="2">
        <f>'[7]Cigarrillos TONELADAS'!AH70*3/15</f>
        <v>0</v>
      </c>
      <c r="AI70" s="2">
        <f>'[7]Cigarrillos TONELADAS'!AI70*3/15</f>
        <v>0</v>
      </c>
      <c r="AJ70" s="2">
        <f>'[7]Cigarrillos TONELADAS'!AJ70*3/15</f>
        <v>0</v>
      </c>
      <c r="AK70" s="2">
        <f>'[7]Cigarrillos TONELADAS'!AK70*3/15</f>
        <v>0</v>
      </c>
      <c r="AL70" s="2">
        <f>'[7]Cigarrillos TONELADAS'!AL70*3/15</f>
        <v>0</v>
      </c>
      <c r="AM70" s="2">
        <f>'[7]Cigarrillos TONELADAS'!AM70*3/15</f>
        <v>0</v>
      </c>
      <c r="AN70" s="2">
        <f>'[7]Cigarrillos TONELADAS'!AN70*3/15</f>
        <v>0</v>
      </c>
      <c r="AO70" s="2">
        <f>'[7]Cigarrillos TONELADAS'!AO70*3/15</f>
        <v>0</v>
      </c>
      <c r="AP70" s="2">
        <f>'[7]Cigarrillos TONELADAS'!AP70*3/15</f>
        <v>0</v>
      </c>
      <c r="AQ70" s="2">
        <f>'[7]Cigarrillos TONELADAS'!AQ70*3/15</f>
        <v>0</v>
      </c>
      <c r="AR70" s="2">
        <f>'[7]Cigarrillos TONELADAS'!AR70*3/15</f>
        <v>0</v>
      </c>
      <c r="AS70" s="2">
        <f>'[7]Cigarrillos TONELADAS'!AS70*3/15</f>
        <v>0</v>
      </c>
      <c r="AT70" s="2">
        <f>'[7]Cigarrillos TONELADAS'!AT70*3/15</f>
        <v>0</v>
      </c>
      <c r="AU70" s="2">
        <f>'[7]Cigarrillos TONELADAS'!AU70*3/15</f>
        <v>0</v>
      </c>
      <c r="AV70" s="2">
        <f>'[7]Cigarrillos TONELADAS'!AV70*3/15</f>
        <v>0</v>
      </c>
      <c r="AW70" s="2">
        <f>'[7]Cigarrillos TONELADAS'!AW70*3/15</f>
        <v>0</v>
      </c>
      <c r="AX70" s="2">
        <f>'[7]Cigarrillos TONELADAS'!AX70*3/15</f>
        <v>0</v>
      </c>
      <c r="AY70" s="2">
        <f>'[7]Cigarrillos TONELADAS'!AY70*3/15</f>
        <v>0</v>
      </c>
      <c r="AZ70" s="2">
        <f>'[7]Cigarrillos TONELADAS'!AZ70*3/15</f>
        <v>0</v>
      </c>
      <c r="BA70" s="2">
        <f>'[7]Cigarrillos TONELADAS'!BA70*3/15</f>
        <v>0</v>
      </c>
      <c r="BB70" s="2">
        <f>'[7]Cigarrillos TONELADAS'!BB70*3/15</f>
        <v>0</v>
      </c>
      <c r="BC70" s="2">
        <f>'[7]Cigarrillos TONELADAS'!BC70*3/15</f>
        <v>0</v>
      </c>
      <c r="BD70" s="2">
        <f>'[7]Cigarrillos TONELADAS'!BD70*3/15</f>
        <v>0</v>
      </c>
      <c r="BE70" s="2">
        <f>'[7]Cigarrillos TONELADAS'!BE70*3/15</f>
        <v>0</v>
      </c>
      <c r="BF70" s="2">
        <f>'[7]Cigarrillos TONELADAS'!BF70*3/15</f>
        <v>0</v>
      </c>
      <c r="BG70" s="2">
        <f>'[7]Cigarrillos TONELADAS'!BG70*3/15</f>
        <v>0</v>
      </c>
      <c r="BH70" s="2">
        <f>'[7]Cigarrillos TONELADAS'!BH70*3/15</f>
        <v>0</v>
      </c>
      <c r="BI70" s="2">
        <f>'[7]Cigarrillos TONELADAS'!BI70*3/15</f>
        <v>0</v>
      </c>
      <c r="BJ70" s="2">
        <f>'[7]Cigarrillos TONELADAS'!BJ70*3/15</f>
        <v>0</v>
      </c>
      <c r="BK70" s="2">
        <f>'[7]Cigarrillos TONELADAS'!BK70*3/15</f>
        <v>0</v>
      </c>
      <c r="BL70" s="2">
        <f>'[7]Cigarrillos TONELADAS'!BL70*3/15</f>
        <v>0</v>
      </c>
      <c r="BM70" s="2">
        <f>'[7]Cigarrillos TONELADAS'!BM70*3/15</f>
        <v>0</v>
      </c>
      <c r="BN70" s="2">
        <f>'[7]Cigarrillos TONELADAS'!BN70*3/15</f>
        <v>0</v>
      </c>
      <c r="BO70" s="2">
        <f>'[7]Cigarrillos TONELADAS'!BO70*3/15</f>
        <v>0</v>
      </c>
      <c r="BP70" s="2">
        <f>'[7]Cigarrillos TONELADAS'!BP70*3/15</f>
        <v>0</v>
      </c>
      <c r="BQ70" s="2">
        <f>'[7]Cigarrillos TONELADAS'!BQ70*3/15</f>
        <v>0</v>
      </c>
      <c r="BR70" s="2">
        <f>'[7]Cigarrillos TONELADAS'!BR70*3/15</f>
        <v>0</v>
      </c>
      <c r="BS70" s="2">
        <f>'[7]Cigarrillos TONELADAS'!BS70*3/15</f>
        <v>0</v>
      </c>
      <c r="BT70" s="2">
        <f>'[7]Cigarrillos TONELADAS'!BT70*3/15</f>
        <v>0</v>
      </c>
      <c r="BU70" s="2">
        <f>'[7]Cigarrillos TONELADAS'!BU70*3/15</f>
        <v>0</v>
      </c>
      <c r="BV70" s="2">
        <f>'[7]Cigarrillos TONELADAS'!BV70*3/15</f>
        <v>0</v>
      </c>
      <c r="BW70" s="2">
        <f>'[7]Cigarrillos TONELADAS'!BW70*3/15</f>
        <v>0</v>
      </c>
      <c r="BX70" s="2">
        <f>'[7]Cigarrillos TONELADAS'!BX70*3/15</f>
        <v>0</v>
      </c>
      <c r="BY70" s="2">
        <f>'[7]Cigarrillos TONELADAS'!BY70*3/15</f>
        <v>0</v>
      </c>
      <c r="BZ70" s="2">
        <f>'[7]Cigarrillos TONELADAS'!BZ70*3/15</f>
        <v>0</v>
      </c>
      <c r="CA70" s="2">
        <f>'[7]Cigarrillos TONELADAS'!CA70*3/15</f>
        <v>0</v>
      </c>
      <c r="CB70" s="2">
        <f>'[7]Cigarrillos TONELADAS'!CB70*3/15</f>
        <v>0</v>
      </c>
      <c r="CC70" s="2">
        <f>'[7]Cigarrillos TONELADAS'!CC70*3/15</f>
        <v>0</v>
      </c>
      <c r="CD70" s="2">
        <f>'[7]Cigarrillos TONELADAS'!CD70*3/15</f>
        <v>0</v>
      </c>
      <c r="CE70" s="2">
        <f>'[7]Cigarrillos TONELADAS'!CE70*3/15</f>
        <v>0</v>
      </c>
      <c r="CF70" s="2">
        <f>'[7]Cigarrillos TONELADAS'!CF70*3/15</f>
        <v>0</v>
      </c>
      <c r="CG70" s="2">
        <f>'[7]Cigarrillos TONELADAS'!CG70*3/15</f>
        <v>0</v>
      </c>
      <c r="CH70" s="2">
        <f>'[7]Cigarrillos TONELADAS'!CH70*3/15</f>
        <v>0</v>
      </c>
      <c r="CI70" s="2">
        <f>'[7]Cigarrillos TONELADAS'!CI70*3/15</f>
        <v>0</v>
      </c>
      <c r="CJ70" s="2">
        <f>'[7]Cigarrillos TONELADAS'!CJ70*3/15</f>
        <v>0</v>
      </c>
      <c r="CK70" s="2">
        <f>'[7]Cigarrillos TONELADAS'!CK70*3/15</f>
        <v>0</v>
      </c>
      <c r="CL70" s="2">
        <f>'[7]Cigarrillos TONELADAS'!CL70*3/15</f>
        <v>0</v>
      </c>
      <c r="CM70" s="2">
        <f>'[7]Cigarrillos TONELADAS'!CM70*3/15</f>
        <v>0</v>
      </c>
      <c r="CN70" s="2">
        <f>'[7]Cigarrillos TONELADAS'!CN70*3/15</f>
        <v>0</v>
      </c>
      <c r="CO70" s="2">
        <f>'[7]Cigarrillos TONELADAS'!CO70*3/15</f>
        <v>0</v>
      </c>
      <c r="CP70" s="2">
        <f>'[7]Cigarrillos TONELADAS'!CP70*3/15</f>
        <v>0</v>
      </c>
      <c r="CQ70" s="2">
        <f>'[7]Cigarrillos TONELADAS'!CQ70*3/15</f>
        <v>0</v>
      </c>
      <c r="CR70" s="2">
        <f>'[7]Cigarrillos TONELADAS'!CR70*3/15</f>
        <v>0</v>
      </c>
      <c r="CS70" s="2">
        <f>'[7]Cigarrillos TONELADAS'!CS70*3/15</f>
        <v>0</v>
      </c>
      <c r="CT70" s="2">
        <f>'[7]Cigarrillos TONELADAS'!CT70*3/15</f>
        <v>0</v>
      </c>
      <c r="CU70" s="2">
        <f>'[7]Cigarrillos TONELADAS'!CU70*3/15</f>
        <v>0</v>
      </c>
      <c r="CV70" s="2">
        <f>'[7]Cigarrillos TONELADAS'!CV70*3/15</f>
        <v>0</v>
      </c>
      <c r="CW70" s="2">
        <f>'[7]Cigarrillos TONELADAS'!CW70*3/15</f>
        <v>0</v>
      </c>
      <c r="CX70" s="2">
        <f>'[7]Cigarrillos TONELADAS'!CX70*3/15</f>
        <v>0</v>
      </c>
      <c r="CY70" s="2">
        <f>'[7]Cigarrillos TONELADAS'!CY70*3/15</f>
        <v>0</v>
      </c>
      <c r="CZ70" s="2">
        <f>'[7]Cigarrillos TONELADAS'!CZ70*3/15</f>
        <v>0</v>
      </c>
      <c r="DA70" s="2">
        <f>'[7]Cigarrillos TONELADAS'!DA70*3/15</f>
        <v>0</v>
      </c>
      <c r="DB70" s="2">
        <f>'[7]Cigarrillos TONELADAS'!DB70*3/15</f>
        <v>0</v>
      </c>
      <c r="DC70" s="2">
        <f>'[7]Cigarrillos TONELADAS'!DC70*3/15</f>
        <v>0</v>
      </c>
      <c r="DD70" s="2">
        <f>'[7]Cigarrillos TONELADAS'!DD70*3/15</f>
        <v>0</v>
      </c>
      <c r="DE70" s="2">
        <f>'[7]Cigarrillos TONELADAS'!DE70*3/15</f>
        <v>0</v>
      </c>
      <c r="DF70" s="2">
        <f>'[7]Cigarrillos TONELADAS'!DF70*3/15</f>
        <v>0</v>
      </c>
      <c r="DG70" s="2">
        <f>'[7]Cigarrillos TONELADAS'!DG70*3/15</f>
        <v>0</v>
      </c>
      <c r="DH70" s="2">
        <f>'[7]Cigarrillos TONELADAS'!DH70*3/15</f>
        <v>0</v>
      </c>
      <c r="DI70" s="2">
        <f>'[7]Cigarrillos TONELADAS'!DI70*3/15</f>
        <v>0</v>
      </c>
      <c r="DJ70" s="2">
        <f>'[7]Cigarrillos TONELADAS'!DJ70*3/15</f>
        <v>0</v>
      </c>
      <c r="DK70" s="2">
        <f>'[7]Cigarrillos TONELADAS'!DK70*3/15</f>
        <v>0</v>
      </c>
      <c r="DL70" s="2">
        <f>'[7]Cigarrillos TONELADAS'!DL70*3/15</f>
        <v>0</v>
      </c>
      <c r="DM70" s="2">
        <f>'[7]Cigarrillos TONELADAS'!DM70*3/15</f>
        <v>0</v>
      </c>
      <c r="DN70" s="2">
        <f>'[7]Cigarrillos TONELADAS'!DN70*3/15</f>
        <v>0</v>
      </c>
      <c r="DO70" s="2">
        <f>'[7]Cigarrillos TONELADAS'!DO70*3/15</f>
        <v>0</v>
      </c>
      <c r="DP70" s="2">
        <f>'[7]Cigarrillos TONELADAS'!DP70*3/15</f>
        <v>0</v>
      </c>
      <c r="DQ70" s="2">
        <f>'[7]Cigarrillos TONELADAS'!DQ70*3/15</f>
        <v>0</v>
      </c>
      <c r="DR70" s="2">
        <f>'[7]Cigarrillos TONELADAS'!DR70*3/15</f>
        <v>0</v>
      </c>
      <c r="DS70" s="2">
        <f>'[7]Cigarrillos TONELADAS'!DS70*3/15</f>
        <v>0</v>
      </c>
      <c r="DT70" s="2">
        <f>'[7]Cigarrillos TONELADAS'!DT70*3/15</f>
        <v>0</v>
      </c>
    </row>
    <row r="71" spans="1:124">
      <c r="A71" s="1">
        <v>70</v>
      </c>
      <c r="B71" s="2">
        <f>'[7]Cigarrillos TONELADAS'!B71*3/15</f>
        <v>0</v>
      </c>
      <c r="C71" s="2">
        <f>'[7]Cigarrillos TONELADAS'!C71*3/15</f>
        <v>0</v>
      </c>
      <c r="D71" s="2">
        <f>'[7]Cigarrillos TONELADAS'!D71*3/15</f>
        <v>0</v>
      </c>
      <c r="E71" s="2">
        <f>'[7]Cigarrillos TONELADAS'!E71*3/15</f>
        <v>0</v>
      </c>
      <c r="F71" s="2">
        <f>'[7]Cigarrillos TONELADAS'!F71*3/15</f>
        <v>0</v>
      </c>
      <c r="G71" s="2">
        <f>'[7]Cigarrillos TONELADAS'!G71*3/15</f>
        <v>0</v>
      </c>
      <c r="H71" s="2">
        <f>'[7]Cigarrillos TONELADAS'!H71*3/15</f>
        <v>0</v>
      </c>
      <c r="I71" s="2">
        <f>'[7]Cigarrillos TONELADAS'!I71*3/15</f>
        <v>0</v>
      </c>
      <c r="J71" s="2">
        <f>'[7]Cigarrillos TONELADAS'!J71*3/15</f>
        <v>0</v>
      </c>
      <c r="K71" s="2">
        <f>'[7]Cigarrillos TONELADAS'!K71*3/15</f>
        <v>0</v>
      </c>
      <c r="L71" s="2">
        <f>'[7]Cigarrillos TONELADAS'!L71*3/15</f>
        <v>0</v>
      </c>
      <c r="M71" s="2">
        <f>'[7]Cigarrillos TONELADAS'!M71*3/15</f>
        <v>0</v>
      </c>
      <c r="N71" s="2">
        <f>'[7]Cigarrillos TONELADAS'!N71*3/15</f>
        <v>0</v>
      </c>
      <c r="O71" s="2">
        <f>'[7]Cigarrillos TONELADAS'!O71*3/15</f>
        <v>0</v>
      </c>
      <c r="P71" s="2">
        <f>'[7]Cigarrillos TONELADAS'!P71*3/15</f>
        <v>0</v>
      </c>
      <c r="Q71" s="2">
        <f>'[7]Cigarrillos TONELADAS'!Q71*3/15</f>
        <v>0</v>
      </c>
      <c r="R71" s="2">
        <f>'[7]Cigarrillos TONELADAS'!R71*3/15</f>
        <v>0</v>
      </c>
      <c r="S71" s="2">
        <f>'[7]Cigarrillos TONELADAS'!S71*3/15</f>
        <v>0</v>
      </c>
      <c r="T71" s="2">
        <f>'[7]Cigarrillos TONELADAS'!T71*3/15</f>
        <v>0</v>
      </c>
      <c r="U71" s="2">
        <f>'[7]Cigarrillos TONELADAS'!U71*3/15</f>
        <v>0</v>
      </c>
      <c r="V71" s="2">
        <f>'[7]Cigarrillos TONELADAS'!V71*3/15</f>
        <v>0</v>
      </c>
      <c r="W71" s="2">
        <f>'[7]Cigarrillos TONELADAS'!W71*3/15</f>
        <v>0</v>
      </c>
      <c r="X71" s="2">
        <f>'[7]Cigarrillos TONELADAS'!X71*3/15</f>
        <v>0</v>
      </c>
      <c r="Y71" s="2">
        <f>'[7]Cigarrillos TONELADAS'!Y71*3/15</f>
        <v>0</v>
      </c>
      <c r="Z71" s="2">
        <f>'[7]Cigarrillos TONELADAS'!Z71*3/15</f>
        <v>0</v>
      </c>
      <c r="AA71" s="2">
        <f>'[7]Cigarrillos TONELADAS'!AA71*3/15</f>
        <v>0</v>
      </c>
      <c r="AB71" s="2">
        <f>'[7]Cigarrillos TONELADAS'!AB71*3/15</f>
        <v>0</v>
      </c>
      <c r="AC71" s="2">
        <f>'[7]Cigarrillos TONELADAS'!AC71*3/15</f>
        <v>0</v>
      </c>
      <c r="AD71" s="2">
        <f>'[7]Cigarrillos TONELADAS'!AD71*3/15</f>
        <v>0</v>
      </c>
      <c r="AE71" s="2">
        <f>'[7]Cigarrillos TONELADAS'!AE71*3/15</f>
        <v>0</v>
      </c>
      <c r="AF71" s="2">
        <f>'[7]Cigarrillos TONELADAS'!AF71*3/15</f>
        <v>0</v>
      </c>
      <c r="AG71" s="2">
        <f>'[7]Cigarrillos TONELADAS'!AG71*3/15</f>
        <v>0</v>
      </c>
      <c r="AH71" s="2">
        <f>'[7]Cigarrillos TONELADAS'!AH71*3/15</f>
        <v>0</v>
      </c>
      <c r="AI71" s="2">
        <f>'[7]Cigarrillos TONELADAS'!AI71*3/15</f>
        <v>0</v>
      </c>
      <c r="AJ71" s="2">
        <f>'[7]Cigarrillos TONELADAS'!AJ71*3/15</f>
        <v>0</v>
      </c>
      <c r="AK71" s="2">
        <f>'[7]Cigarrillos TONELADAS'!AK71*3/15</f>
        <v>0</v>
      </c>
      <c r="AL71" s="2">
        <f>'[7]Cigarrillos TONELADAS'!AL71*3/15</f>
        <v>0</v>
      </c>
      <c r="AM71" s="2">
        <f>'[7]Cigarrillos TONELADAS'!AM71*3/15</f>
        <v>0</v>
      </c>
      <c r="AN71" s="2">
        <f>'[7]Cigarrillos TONELADAS'!AN71*3/15</f>
        <v>0</v>
      </c>
      <c r="AO71" s="2">
        <f>'[7]Cigarrillos TONELADAS'!AO71*3/15</f>
        <v>0</v>
      </c>
      <c r="AP71" s="2">
        <f>'[7]Cigarrillos TONELADAS'!AP71*3/15</f>
        <v>0</v>
      </c>
      <c r="AQ71" s="2">
        <f>'[7]Cigarrillos TONELADAS'!AQ71*3/15</f>
        <v>0</v>
      </c>
      <c r="AR71" s="2">
        <f>'[7]Cigarrillos TONELADAS'!AR71*3/15</f>
        <v>0</v>
      </c>
      <c r="AS71" s="2">
        <f>'[7]Cigarrillos TONELADAS'!AS71*3/15</f>
        <v>0</v>
      </c>
      <c r="AT71" s="2">
        <f>'[7]Cigarrillos TONELADAS'!AT71*3/15</f>
        <v>0</v>
      </c>
      <c r="AU71" s="2">
        <f>'[7]Cigarrillos TONELADAS'!AU71*3/15</f>
        <v>0</v>
      </c>
      <c r="AV71" s="2">
        <f>'[7]Cigarrillos TONELADAS'!AV71*3/15</f>
        <v>0</v>
      </c>
      <c r="AW71" s="2">
        <f>'[7]Cigarrillos TONELADAS'!AW71*3/15</f>
        <v>0</v>
      </c>
      <c r="AX71" s="2">
        <f>'[7]Cigarrillos TONELADAS'!AX71*3/15</f>
        <v>0</v>
      </c>
      <c r="AY71" s="2">
        <f>'[7]Cigarrillos TONELADAS'!AY71*3/15</f>
        <v>0</v>
      </c>
      <c r="AZ71" s="2">
        <f>'[7]Cigarrillos TONELADAS'!AZ71*3/15</f>
        <v>0</v>
      </c>
      <c r="BA71" s="2">
        <f>'[7]Cigarrillos TONELADAS'!BA71*3/15</f>
        <v>0</v>
      </c>
      <c r="BB71" s="2">
        <f>'[7]Cigarrillos TONELADAS'!BB71*3/15</f>
        <v>0</v>
      </c>
      <c r="BC71" s="2">
        <f>'[7]Cigarrillos TONELADAS'!BC71*3/15</f>
        <v>0</v>
      </c>
      <c r="BD71" s="2">
        <f>'[7]Cigarrillos TONELADAS'!BD71*3/15</f>
        <v>0</v>
      </c>
      <c r="BE71" s="2">
        <f>'[7]Cigarrillos TONELADAS'!BE71*3/15</f>
        <v>0</v>
      </c>
      <c r="BF71" s="2">
        <f>'[7]Cigarrillos TONELADAS'!BF71*3/15</f>
        <v>0</v>
      </c>
      <c r="BG71" s="2">
        <f>'[7]Cigarrillos TONELADAS'!BG71*3/15</f>
        <v>0</v>
      </c>
      <c r="BH71" s="2">
        <f>'[7]Cigarrillos TONELADAS'!BH71*3/15</f>
        <v>0</v>
      </c>
      <c r="BI71" s="2">
        <f>'[7]Cigarrillos TONELADAS'!BI71*3/15</f>
        <v>0</v>
      </c>
      <c r="BJ71" s="2">
        <f>'[7]Cigarrillos TONELADAS'!BJ71*3/15</f>
        <v>0</v>
      </c>
      <c r="BK71" s="2">
        <f>'[7]Cigarrillos TONELADAS'!BK71*3/15</f>
        <v>0</v>
      </c>
      <c r="BL71" s="2">
        <f>'[7]Cigarrillos TONELADAS'!BL71*3/15</f>
        <v>0</v>
      </c>
      <c r="BM71" s="2">
        <f>'[7]Cigarrillos TONELADAS'!BM71*3/15</f>
        <v>0</v>
      </c>
      <c r="BN71" s="2">
        <f>'[7]Cigarrillos TONELADAS'!BN71*3/15</f>
        <v>0</v>
      </c>
      <c r="BO71" s="2">
        <f>'[7]Cigarrillos TONELADAS'!BO71*3/15</f>
        <v>0</v>
      </c>
      <c r="BP71" s="2">
        <f>'[7]Cigarrillos TONELADAS'!BP71*3/15</f>
        <v>0</v>
      </c>
      <c r="BQ71" s="2">
        <f>'[7]Cigarrillos TONELADAS'!BQ71*3/15</f>
        <v>0</v>
      </c>
      <c r="BR71" s="2">
        <f>'[7]Cigarrillos TONELADAS'!BR71*3/15</f>
        <v>0</v>
      </c>
      <c r="BS71" s="2">
        <f>'[7]Cigarrillos TONELADAS'!BS71*3/15</f>
        <v>0</v>
      </c>
      <c r="BT71" s="2">
        <f>'[7]Cigarrillos TONELADAS'!BT71*3/15</f>
        <v>0</v>
      </c>
      <c r="BU71" s="2">
        <f>'[7]Cigarrillos TONELADAS'!BU71*3/15</f>
        <v>0</v>
      </c>
      <c r="BV71" s="2">
        <f>'[7]Cigarrillos TONELADAS'!BV71*3/15</f>
        <v>0</v>
      </c>
      <c r="BW71" s="2">
        <f>'[7]Cigarrillos TONELADAS'!BW71*3/15</f>
        <v>0</v>
      </c>
      <c r="BX71" s="2">
        <f>'[7]Cigarrillos TONELADAS'!BX71*3/15</f>
        <v>0</v>
      </c>
      <c r="BY71" s="2">
        <f>'[7]Cigarrillos TONELADAS'!BY71*3/15</f>
        <v>0</v>
      </c>
      <c r="BZ71" s="2">
        <f>'[7]Cigarrillos TONELADAS'!BZ71*3/15</f>
        <v>0</v>
      </c>
      <c r="CA71" s="2">
        <f>'[7]Cigarrillos TONELADAS'!CA71*3/15</f>
        <v>0</v>
      </c>
      <c r="CB71" s="2">
        <f>'[7]Cigarrillos TONELADAS'!CB71*3/15</f>
        <v>0</v>
      </c>
      <c r="CC71" s="2">
        <f>'[7]Cigarrillos TONELADAS'!CC71*3/15</f>
        <v>0</v>
      </c>
      <c r="CD71" s="2">
        <f>'[7]Cigarrillos TONELADAS'!CD71*3/15</f>
        <v>0</v>
      </c>
      <c r="CE71" s="2">
        <f>'[7]Cigarrillos TONELADAS'!CE71*3/15</f>
        <v>0</v>
      </c>
      <c r="CF71" s="2">
        <f>'[7]Cigarrillos TONELADAS'!CF71*3/15</f>
        <v>0</v>
      </c>
      <c r="CG71" s="2">
        <f>'[7]Cigarrillos TONELADAS'!CG71*3/15</f>
        <v>0</v>
      </c>
      <c r="CH71" s="2">
        <f>'[7]Cigarrillos TONELADAS'!CH71*3/15</f>
        <v>0</v>
      </c>
      <c r="CI71" s="2">
        <f>'[7]Cigarrillos TONELADAS'!CI71*3/15</f>
        <v>0</v>
      </c>
      <c r="CJ71" s="2">
        <f>'[7]Cigarrillos TONELADAS'!CJ71*3/15</f>
        <v>0</v>
      </c>
      <c r="CK71" s="2">
        <f>'[7]Cigarrillos TONELADAS'!CK71*3/15</f>
        <v>0</v>
      </c>
      <c r="CL71" s="2">
        <f>'[7]Cigarrillos TONELADAS'!CL71*3/15</f>
        <v>0</v>
      </c>
      <c r="CM71" s="2">
        <f>'[7]Cigarrillos TONELADAS'!CM71*3/15</f>
        <v>0</v>
      </c>
      <c r="CN71" s="2">
        <f>'[7]Cigarrillos TONELADAS'!CN71*3/15</f>
        <v>0</v>
      </c>
      <c r="CO71" s="2">
        <f>'[7]Cigarrillos TONELADAS'!CO71*3/15</f>
        <v>0</v>
      </c>
      <c r="CP71" s="2">
        <f>'[7]Cigarrillos TONELADAS'!CP71*3/15</f>
        <v>0</v>
      </c>
      <c r="CQ71" s="2">
        <f>'[7]Cigarrillos TONELADAS'!CQ71*3/15</f>
        <v>0</v>
      </c>
      <c r="CR71" s="2">
        <f>'[7]Cigarrillos TONELADAS'!CR71*3/15</f>
        <v>0</v>
      </c>
      <c r="CS71" s="2">
        <f>'[7]Cigarrillos TONELADAS'!CS71*3/15</f>
        <v>0</v>
      </c>
      <c r="CT71" s="2">
        <f>'[7]Cigarrillos TONELADAS'!CT71*3/15</f>
        <v>0</v>
      </c>
      <c r="CU71" s="2">
        <f>'[7]Cigarrillos TONELADAS'!CU71*3/15</f>
        <v>0</v>
      </c>
      <c r="CV71" s="2">
        <f>'[7]Cigarrillos TONELADAS'!CV71*3/15</f>
        <v>0</v>
      </c>
      <c r="CW71" s="2">
        <f>'[7]Cigarrillos TONELADAS'!CW71*3/15</f>
        <v>0</v>
      </c>
      <c r="CX71" s="2">
        <f>'[7]Cigarrillos TONELADAS'!CX71*3/15</f>
        <v>0</v>
      </c>
      <c r="CY71" s="2">
        <f>'[7]Cigarrillos TONELADAS'!CY71*3/15</f>
        <v>0</v>
      </c>
      <c r="CZ71" s="2">
        <f>'[7]Cigarrillos TONELADAS'!CZ71*3/15</f>
        <v>0</v>
      </c>
      <c r="DA71" s="2">
        <f>'[7]Cigarrillos TONELADAS'!DA71*3/15</f>
        <v>0</v>
      </c>
      <c r="DB71" s="2">
        <f>'[7]Cigarrillos TONELADAS'!DB71*3/15</f>
        <v>0</v>
      </c>
      <c r="DC71" s="2">
        <f>'[7]Cigarrillos TONELADAS'!DC71*3/15</f>
        <v>0</v>
      </c>
      <c r="DD71" s="2">
        <f>'[7]Cigarrillos TONELADAS'!DD71*3/15</f>
        <v>0</v>
      </c>
      <c r="DE71" s="2">
        <f>'[7]Cigarrillos TONELADAS'!DE71*3/15</f>
        <v>0</v>
      </c>
      <c r="DF71" s="2">
        <f>'[7]Cigarrillos TONELADAS'!DF71*3/15</f>
        <v>0</v>
      </c>
      <c r="DG71" s="2">
        <f>'[7]Cigarrillos TONELADAS'!DG71*3/15</f>
        <v>0</v>
      </c>
      <c r="DH71" s="2">
        <f>'[7]Cigarrillos TONELADAS'!DH71*3/15</f>
        <v>0</v>
      </c>
      <c r="DI71" s="2">
        <f>'[7]Cigarrillos TONELADAS'!DI71*3/15</f>
        <v>0</v>
      </c>
      <c r="DJ71" s="2">
        <f>'[7]Cigarrillos TONELADAS'!DJ71*3/15</f>
        <v>0</v>
      </c>
      <c r="DK71" s="2">
        <f>'[7]Cigarrillos TONELADAS'!DK71*3/15</f>
        <v>0</v>
      </c>
      <c r="DL71" s="2">
        <f>'[7]Cigarrillos TONELADAS'!DL71*3/15</f>
        <v>0</v>
      </c>
      <c r="DM71" s="2">
        <f>'[7]Cigarrillos TONELADAS'!DM71*3/15</f>
        <v>0</v>
      </c>
      <c r="DN71" s="2">
        <f>'[7]Cigarrillos TONELADAS'!DN71*3/15</f>
        <v>0</v>
      </c>
      <c r="DO71" s="2">
        <f>'[7]Cigarrillos TONELADAS'!DO71*3/15</f>
        <v>0</v>
      </c>
      <c r="DP71" s="2">
        <f>'[7]Cigarrillos TONELADAS'!DP71*3/15</f>
        <v>0</v>
      </c>
      <c r="DQ71" s="2">
        <f>'[7]Cigarrillos TONELADAS'!DQ71*3/15</f>
        <v>0</v>
      </c>
      <c r="DR71" s="2">
        <f>'[7]Cigarrillos TONELADAS'!DR71*3/15</f>
        <v>0</v>
      </c>
      <c r="DS71" s="2">
        <f>'[7]Cigarrillos TONELADAS'!DS71*3/15</f>
        <v>0</v>
      </c>
      <c r="DT71" s="2">
        <f>'[7]Cigarrillos TONELADAS'!DT71*3/15</f>
        <v>0</v>
      </c>
    </row>
    <row r="72" spans="1:124">
      <c r="A72" s="1">
        <v>71</v>
      </c>
      <c r="B72" s="2">
        <f>'[7]Cigarrillos TONELADAS'!B72*3/15</f>
        <v>0</v>
      </c>
      <c r="C72" s="2">
        <f>'[7]Cigarrillos TONELADAS'!C72*3/15</f>
        <v>0</v>
      </c>
      <c r="D72" s="2">
        <f>'[7]Cigarrillos TONELADAS'!D72*3/15</f>
        <v>0</v>
      </c>
      <c r="E72" s="2">
        <f>'[7]Cigarrillos TONELADAS'!E72*3/15</f>
        <v>0</v>
      </c>
      <c r="F72" s="2">
        <f>'[7]Cigarrillos TONELADAS'!F72*3/15</f>
        <v>0</v>
      </c>
      <c r="G72" s="2">
        <f>'[7]Cigarrillos TONELADAS'!G72*3/15</f>
        <v>0</v>
      </c>
      <c r="H72" s="2">
        <f>'[7]Cigarrillos TONELADAS'!H72*3/15</f>
        <v>0</v>
      </c>
      <c r="I72" s="2">
        <f>'[7]Cigarrillos TONELADAS'!I72*3/15</f>
        <v>0</v>
      </c>
      <c r="J72" s="2">
        <f>'[7]Cigarrillos TONELADAS'!J72*3/15</f>
        <v>0</v>
      </c>
      <c r="K72" s="2">
        <f>'[7]Cigarrillos TONELADAS'!K72*3/15</f>
        <v>0</v>
      </c>
      <c r="L72" s="2">
        <f>'[7]Cigarrillos TONELADAS'!L72*3/15</f>
        <v>0</v>
      </c>
      <c r="M72" s="2">
        <f>'[7]Cigarrillos TONELADAS'!M72*3/15</f>
        <v>0</v>
      </c>
      <c r="N72" s="2">
        <f>'[7]Cigarrillos TONELADAS'!N72*3/15</f>
        <v>0</v>
      </c>
      <c r="O72" s="2">
        <f>'[7]Cigarrillos TONELADAS'!O72*3/15</f>
        <v>0</v>
      </c>
      <c r="P72" s="2">
        <f>'[7]Cigarrillos TONELADAS'!P72*3/15</f>
        <v>0</v>
      </c>
      <c r="Q72" s="2">
        <f>'[7]Cigarrillos TONELADAS'!Q72*3/15</f>
        <v>0</v>
      </c>
      <c r="R72" s="2">
        <f>'[7]Cigarrillos TONELADAS'!R72*3/15</f>
        <v>0</v>
      </c>
      <c r="S72" s="2">
        <f>'[7]Cigarrillos TONELADAS'!S72*3/15</f>
        <v>0</v>
      </c>
      <c r="T72" s="2">
        <f>'[7]Cigarrillos TONELADAS'!T72*3/15</f>
        <v>0</v>
      </c>
      <c r="U72" s="2">
        <f>'[7]Cigarrillos TONELADAS'!U72*3/15</f>
        <v>0</v>
      </c>
      <c r="V72" s="2">
        <f>'[7]Cigarrillos TONELADAS'!V72*3/15</f>
        <v>0</v>
      </c>
      <c r="W72" s="2">
        <f>'[7]Cigarrillos TONELADAS'!W72*3/15</f>
        <v>0</v>
      </c>
      <c r="X72" s="2">
        <f>'[7]Cigarrillos TONELADAS'!X72*3/15</f>
        <v>0</v>
      </c>
      <c r="Y72" s="2">
        <f>'[7]Cigarrillos TONELADAS'!Y72*3/15</f>
        <v>0</v>
      </c>
      <c r="Z72" s="2">
        <f>'[7]Cigarrillos TONELADAS'!Z72*3/15</f>
        <v>0</v>
      </c>
      <c r="AA72" s="2">
        <f>'[7]Cigarrillos TONELADAS'!AA72*3/15</f>
        <v>0</v>
      </c>
      <c r="AB72" s="2">
        <f>'[7]Cigarrillos TONELADAS'!AB72*3/15</f>
        <v>0</v>
      </c>
      <c r="AC72" s="2">
        <f>'[7]Cigarrillos TONELADAS'!AC72*3/15</f>
        <v>0</v>
      </c>
      <c r="AD72" s="2">
        <f>'[7]Cigarrillos TONELADAS'!AD72*3/15</f>
        <v>0</v>
      </c>
      <c r="AE72" s="2">
        <f>'[7]Cigarrillos TONELADAS'!AE72*3/15</f>
        <v>0</v>
      </c>
      <c r="AF72" s="2">
        <f>'[7]Cigarrillos TONELADAS'!AF72*3/15</f>
        <v>0</v>
      </c>
      <c r="AG72" s="2">
        <f>'[7]Cigarrillos TONELADAS'!AG72*3/15</f>
        <v>0</v>
      </c>
      <c r="AH72" s="2">
        <f>'[7]Cigarrillos TONELADAS'!AH72*3/15</f>
        <v>0</v>
      </c>
      <c r="AI72" s="2">
        <f>'[7]Cigarrillos TONELADAS'!AI72*3/15</f>
        <v>0</v>
      </c>
      <c r="AJ72" s="2">
        <f>'[7]Cigarrillos TONELADAS'!AJ72*3/15</f>
        <v>0</v>
      </c>
      <c r="AK72" s="2">
        <f>'[7]Cigarrillos TONELADAS'!AK72*3/15</f>
        <v>0</v>
      </c>
      <c r="AL72" s="2">
        <f>'[7]Cigarrillos TONELADAS'!AL72*3/15</f>
        <v>0</v>
      </c>
      <c r="AM72" s="2">
        <f>'[7]Cigarrillos TONELADAS'!AM72*3/15</f>
        <v>0</v>
      </c>
      <c r="AN72" s="2">
        <f>'[7]Cigarrillos TONELADAS'!AN72*3/15</f>
        <v>0</v>
      </c>
      <c r="AO72" s="2">
        <f>'[7]Cigarrillos TONELADAS'!AO72*3/15</f>
        <v>0</v>
      </c>
      <c r="AP72" s="2">
        <f>'[7]Cigarrillos TONELADAS'!AP72*3/15</f>
        <v>0</v>
      </c>
      <c r="AQ72" s="2">
        <f>'[7]Cigarrillos TONELADAS'!AQ72*3/15</f>
        <v>0</v>
      </c>
      <c r="AR72" s="2">
        <f>'[7]Cigarrillos TONELADAS'!AR72*3/15</f>
        <v>0</v>
      </c>
      <c r="AS72" s="2">
        <f>'[7]Cigarrillos TONELADAS'!AS72*3/15</f>
        <v>0</v>
      </c>
      <c r="AT72" s="2">
        <f>'[7]Cigarrillos TONELADAS'!AT72*3/15</f>
        <v>0</v>
      </c>
      <c r="AU72" s="2">
        <f>'[7]Cigarrillos TONELADAS'!AU72*3/15</f>
        <v>0</v>
      </c>
      <c r="AV72" s="2">
        <f>'[7]Cigarrillos TONELADAS'!AV72*3/15</f>
        <v>0</v>
      </c>
      <c r="AW72" s="2">
        <f>'[7]Cigarrillos TONELADAS'!AW72*3/15</f>
        <v>0</v>
      </c>
      <c r="AX72" s="2">
        <f>'[7]Cigarrillos TONELADAS'!AX72*3/15</f>
        <v>0</v>
      </c>
      <c r="AY72" s="2">
        <f>'[7]Cigarrillos TONELADAS'!AY72*3/15</f>
        <v>0</v>
      </c>
      <c r="AZ72" s="2">
        <f>'[7]Cigarrillos TONELADAS'!AZ72*3/15</f>
        <v>0</v>
      </c>
      <c r="BA72" s="2">
        <f>'[7]Cigarrillos TONELADAS'!BA72*3/15</f>
        <v>0</v>
      </c>
      <c r="BB72" s="2">
        <f>'[7]Cigarrillos TONELADAS'!BB72*3/15</f>
        <v>0</v>
      </c>
      <c r="BC72" s="2">
        <f>'[7]Cigarrillos TONELADAS'!BC72*3/15</f>
        <v>0</v>
      </c>
      <c r="BD72" s="2">
        <f>'[7]Cigarrillos TONELADAS'!BD72*3/15</f>
        <v>0</v>
      </c>
      <c r="BE72" s="2">
        <f>'[7]Cigarrillos TONELADAS'!BE72*3/15</f>
        <v>0</v>
      </c>
      <c r="BF72" s="2">
        <f>'[7]Cigarrillos TONELADAS'!BF72*3/15</f>
        <v>0</v>
      </c>
      <c r="BG72" s="2">
        <f>'[7]Cigarrillos TONELADAS'!BG72*3/15</f>
        <v>0</v>
      </c>
      <c r="BH72" s="2">
        <f>'[7]Cigarrillos TONELADAS'!BH72*3/15</f>
        <v>0</v>
      </c>
      <c r="BI72" s="2">
        <f>'[7]Cigarrillos TONELADAS'!BI72*3/15</f>
        <v>0</v>
      </c>
      <c r="BJ72" s="2">
        <f>'[7]Cigarrillos TONELADAS'!BJ72*3/15</f>
        <v>0</v>
      </c>
      <c r="BK72" s="2">
        <f>'[7]Cigarrillos TONELADAS'!BK72*3/15</f>
        <v>0</v>
      </c>
      <c r="BL72" s="2">
        <f>'[7]Cigarrillos TONELADAS'!BL72*3/15</f>
        <v>0</v>
      </c>
      <c r="BM72" s="2">
        <f>'[7]Cigarrillos TONELADAS'!BM72*3/15</f>
        <v>0</v>
      </c>
      <c r="BN72" s="2">
        <f>'[7]Cigarrillos TONELADAS'!BN72*3/15</f>
        <v>0</v>
      </c>
      <c r="BO72" s="2">
        <f>'[7]Cigarrillos TONELADAS'!BO72*3/15</f>
        <v>0</v>
      </c>
      <c r="BP72" s="2">
        <f>'[7]Cigarrillos TONELADAS'!BP72*3/15</f>
        <v>0</v>
      </c>
      <c r="BQ72" s="2">
        <f>'[7]Cigarrillos TONELADAS'!BQ72*3/15</f>
        <v>0</v>
      </c>
      <c r="BR72" s="2">
        <f>'[7]Cigarrillos TONELADAS'!BR72*3/15</f>
        <v>0</v>
      </c>
      <c r="BS72" s="2">
        <f>'[7]Cigarrillos TONELADAS'!BS72*3/15</f>
        <v>0</v>
      </c>
      <c r="BT72" s="2">
        <f>'[7]Cigarrillos TONELADAS'!BT72*3/15</f>
        <v>0</v>
      </c>
      <c r="BU72" s="2">
        <f>'[7]Cigarrillos TONELADAS'!BU72*3/15</f>
        <v>0</v>
      </c>
      <c r="BV72" s="2">
        <f>'[7]Cigarrillos TONELADAS'!BV72*3/15</f>
        <v>0</v>
      </c>
      <c r="BW72" s="2">
        <f>'[7]Cigarrillos TONELADAS'!BW72*3/15</f>
        <v>0</v>
      </c>
      <c r="BX72" s="2">
        <f>'[7]Cigarrillos TONELADAS'!BX72*3/15</f>
        <v>0</v>
      </c>
      <c r="BY72" s="2">
        <f>'[7]Cigarrillos TONELADAS'!BY72*3/15</f>
        <v>0</v>
      </c>
      <c r="BZ72" s="2">
        <f>'[7]Cigarrillos TONELADAS'!BZ72*3/15</f>
        <v>0</v>
      </c>
      <c r="CA72" s="2">
        <f>'[7]Cigarrillos TONELADAS'!CA72*3/15</f>
        <v>0</v>
      </c>
      <c r="CB72" s="2">
        <f>'[7]Cigarrillos TONELADAS'!CB72*3/15</f>
        <v>0</v>
      </c>
      <c r="CC72" s="2">
        <f>'[7]Cigarrillos TONELADAS'!CC72*3/15</f>
        <v>0</v>
      </c>
      <c r="CD72" s="2">
        <f>'[7]Cigarrillos TONELADAS'!CD72*3/15</f>
        <v>0</v>
      </c>
      <c r="CE72" s="2">
        <f>'[7]Cigarrillos TONELADAS'!CE72*3/15</f>
        <v>0</v>
      </c>
      <c r="CF72" s="2">
        <f>'[7]Cigarrillos TONELADAS'!CF72*3/15</f>
        <v>0</v>
      </c>
      <c r="CG72" s="2">
        <f>'[7]Cigarrillos TONELADAS'!CG72*3/15</f>
        <v>0</v>
      </c>
      <c r="CH72" s="2">
        <f>'[7]Cigarrillos TONELADAS'!CH72*3/15</f>
        <v>0</v>
      </c>
      <c r="CI72" s="2">
        <f>'[7]Cigarrillos TONELADAS'!CI72*3/15</f>
        <v>0</v>
      </c>
      <c r="CJ72" s="2">
        <f>'[7]Cigarrillos TONELADAS'!CJ72*3/15</f>
        <v>0</v>
      </c>
      <c r="CK72" s="2">
        <f>'[7]Cigarrillos TONELADAS'!CK72*3/15</f>
        <v>0</v>
      </c>
      <c r="CL72" s="2">
        <f>'[7]Cigarrillos TONELADAS'!CL72*3/15</f>
        <v>0</v>
      </c>
      <c r="CM72" s="2">
        <f>'[7]Cigarrillos TONELADAS'!CM72*3/15</f>
        <v>0</v>
      </c>
      <c r="CN72" s="2">
        <f>'[7]Cigarrillos TONELADAS'!CN72*3/15</f>
        <v>0</v>
      </c>
      <c r="CO72" s="2">
        <f>'[7]Cigarrillos TONELADAS'!CO72*3/15</f>
        <v>0</v>
      </c>
      <c r="CP72" s="2">
        <f>'[7]Cigarrillos TONELADAS'!CP72*3/15</f>
        <v>0</v>
      </c>
      <c r="CQ72" s="2">
        <f>'[7]Cigarrillos TONELADAS'!CQ72*3/15</f>
        <v>0</v>
      </c>
      <c r="CR72" s="2">
        <f>'[7]Cigarrillos TONELADAS'!CR72*3/15</f>
        <v>0</v>
      </c>
      <c r="CS72" s="2">
        <f>'[7]Cigarrillos TONELADAS'!CS72*3/15</f>
        <v>0</v>
      </c>
      <c r="CT72" s="2">
        <f>'[7]Cigarrillos TONELADAS'!CT72*3/15</f>
        <v>0</v>
      </c>
      <c r="CU72" s="2">
        <f>'[7]Cigarrillos TONELADAS'!CU72*3/15</f>
        <v>0</v>
      </c>
      <c r="CV72" s="2">
        <f>'[7]Cigarrillos TONELADAS'!CV72*3/15</f>
        <v>0</v>
      </c>
      <c r="CW72" s="2">
        <f>'[7]Cigarrillos TONELADAS'!CW72*3/15</f>
        <v>0</v>
      </c>
      <c r="CX72" s="2">
        <f>'[7]Cigarrillos TONELADAS'!CX72*3/15</f>
        <v>0</v>
      </c>
      <c r="CY72" s="2">
        <f>'[7]Cigarrillos TONELADAS'!CY72*3/15</f>
        <v>0</v>
      </c>
      <c r="CZ72" s="2">
        <f>'[7]Cigarrillos TONELADAS'!CZ72*3/15</f>
        <v>0</v>
      </c>
      <c r="DA72" s="2">
        <f>'[7]Cigarrillos TONELADAS'!DA72*3/15</f>
        <v>0</v>
      </c>
      <c r="DB72" s="2">
        <f>'[7]Cigarrillos TONELADAS'!DB72*3/15</f>
        <v>0</v>
      </c>
      <c r="DC72" s="2">
        <f>'[7]Cigarrillos TONELADAS'!DC72*3/15</f>
        <v>0</v>
      </c>
      <c r="DD72" s="2">
        <f>'[7]Cigarrillos TONELADAS'!DD72*3/15</f>
        <v>0</v>
      </c>
      <c r="DE72" s="2">
        <f>'[7]Cigarrillos TONELADAS'!DE72*3/15</f>
        <v>0</v>
      </c>
      <c r="DF72" s="2">
        <f>'[7]Cigarrillos TONELADAS'!DF72*3/15</f>
        <v>0</v>
      </c>
      <c r="DG72" s="2">
        <f>'[7]Cigarrillos TONELADAS'!DG72*3/15</f>
        <v>0</v>
      </c>
      <c r="DH72" s="2">
        <f>'[7]Cigarrillos TONELADAS'!DH72*3/15</f>
        <v>0</v>
      </c>
      <c r="DI72" s="2">
        <f>'[7]Cigarrillos TONELADAS'!DI72*3/15</f>
        <v>0</v>
      </c>
      <c r="DJ72" s="2">
        <f>'[7]Cigarrillos TONELADAS'!DJ72*3/15</f>
        <v>0</v>
      </c>
      <c r="DK72" s="2">
        <f>'[7]Cigarrillos TONELADAS'!DK72*3/15</f>
        <v>0</v>
      </c>
      <c r="DL72" s="2">
        <f>'[7]Cigarrillos TONELADAS'!DL72*3/15</f>
        <v>0</v>
      </c>
      <c r="DM72" s="2">
        <f>'[7]Cigarrillos TONELADAS'!DM72*3/15</f>
        <v>0</v>
      </c>
      <c r="DN72" s="2">
        <f>'[7]Cigarrillos TONELADAS'!DN72*3/15</f>
        <v>0</v>
      </c>
      <c r="DO72" s="2">
        <f>'[7]Cigarrillos TONELADAS'!DO72*3/15</f>
        <v>0</v>
      </c>
      <c r="DP72" s="2">
        <f>'[7]Cigarrillos TONELADAS'!DP72*3/15</f>
        <v>0</v>
      </c>
      <c r="DQ72" s="2">
        <f>'[7]Cigarrillos TONELADAS'!DQ72*3/15</f>
        <v>0</v>
      </c>
      <c r="DR72" s="2">
        <f>'[7]Cigarrillos TONELADAS'!DR72*3/15</f>
        <v>0</v>
      </c>
      <c r="DS72" s="2">
        <f>'[7]Cigarrillos TONELADAS'!DS72*3/15</f>
        <v>0</v>
      </c>
      <c r="DT72" s="2">
        <f>'[7]Cigarrillos TONELADAS'!DT72*3/15</f>
        <v>0</v>
      </c>
    </row>
    <row r="73" spans="1:124">
      <c r="A73" s="1">
        <v>72</v>
      </c>
      <c r="B73" s="2">
        <f>'[7]Cigarrillos TONELADAS'!B73*3/15</f>
        <v>0</v>
      </c>
      <c r="C73" s="2">
        <f>'[7]Cigarrillos TONELADAS'!C73*3/15</f>
        <v>0</v>
      </c>
      <c r="D73" s="2">
        <f>'[7]Cigarrillos TONELADAS'!D73*3/15</f>
        <v>0</v>
      </c>
      <c r="E73" s="2">
        <f>'[7]Cigarrillos TONELADAS'!E73*3/15</f>
        <v>0</v>
      </c>
      <c r="F73" s="2">
        <f>'[7]Cigarrillos TONELADAS'!F73*3/15</f>
        <v>0</v>
      </c>
      <c r="G73" s="2">
        <f>'[7]Cigarrillos TONELADAS'!G73*3/15</f>
        <v>0</v>
      </c>
      <c r="H73" s="2">
        <f>'[7]Cigarrillos TONELADAS'!H73*3/15</f>
        <v>0</v>
      </c>
      <c r="I73" s="2">
        <f>'[7]Cigarrillos TONELADAS'!I73*3/15</f>
        <v>0</v>
      </c>
      <c r="J73" s="2">
        <f>'[7]Cigarrillos TONELADAS'!J73*3/15</f>
        <v>0</v>
      </c>
      <c r="K73" s="2">
        <f>'[7]Cigarrillos TONELADAS'!K73*3/15</f>
        <v>0</v>
      </c>
      <c r="L73" s="2">
        <f>'[7]Cigarrillos TONELADAS'!L73*3/15</f>
        <v>0</v>
      </c>
      <c r="M73" s="2">
        <f>'[7]Cigarrillos TONELADAS'!M73*3/15</f>
        <v>0</v>
      </c>
      <c r="N73" s="2">
        <f>'[7]Cigarrillos TONELADAS'!N73*3/15</f>
        <v>0</v>
      </c>
      <c r="O73" s="2">
        <f>'[7]Cigarrillos TONELADAS'!O73*3/15</f>
        <v>0</v>
      </c>
      <c r="P73" s="2">
        <f>'[7]Cigarrillos TONELADAS'!P73*3/15</f>
        <v>0</v>
      </c>
      <c r="Q73" s="2">
        <f>'[7]Cigarrillos TONELADAS'!Q73*3/15</f>
        <v>0</v>
      </c>
      <c r="R73" s="2">
        <f>'[7]Cigarrillos TONELADAS'!R73*3/15</f>
        <v>0</v>
      </c>
      <c r="S73" s="2">
        <f>'[7]Cigarrillos TONELADAS'!S73*3/15</f>
        <v>0</v>
      </c>
      <c r="T73" s="2">
        <f>'[7]Cigarrillos TONELADAS'!T73*3/15</f>
        <v>0</v>
      </c>
      <c r="U73" s="2">
        <f>'[7]Cigarrillos TONELADAS'!U73*3/15</f>
        <v>0</v>
      </c>
      <c r="V73" s="2">
        <f>'[7]Cigarrillos TONELADAS'!V73*3/15</f>
        <v>0</v>
      </c>
      <c r="W73" s="2">
        <f>'[7]Cigarrillos TONELADAS'!W73*3/15</f>
        <v>0</v>
      </c>
      <c r="X73" s="2">
        <f>'[7]Cigarrillos TONELADAS'!X73*3/15</f>
        <v>0</v>
      </c>
      <c r="Y73" s="2">
        <f>'[7]Cigarrillos TONELADAS'!Y73*3/15</f>
        <v>0</v>
      </c>
      <c r="Z73" s="2">
        <f>'[7]Cigarrillos TONELADAS'!Z73*3/15</f>
        <v>0</v>
      </c>
      <c r="AA73" s="2">
        <f>'[7]Cigarrillos TONELADAS'!AA73*3/15</f>
        <v>0</v>
      </c>
      <c r="AB73" s="2">
        <f>'[7]Cigarrillos TONELADAS'!AB73*3/15</f>
        <v>0</v>
      </c>
      <c r="AC73" s="2">
        <f>'[7]Cigarrillos TONELADAS'!AC73*3/15</f>
        <v>0</v>
      </c>
      <c r="AD73" s="2">
        <f>'[7]Cigarrillos TONELADAS'!AD73*3/15</f>
        <v>0</v>
      </c>
      <c r="AE73" s="2">
        <f>'[7]Cigarrillos TONELADAS'!AE73*3/15</f>
        <v>0</v>
      </c>
      <c r="AF73" s="2">
        <f>'[7]Cigarrillos TONELADAS'!AF73*3/15</f>
        <v>0</v>
      </c>
      <c r="AG73" s="2">
        <f>'[7]Cigarrillos TONELADAS'!AG73*3/15</f>
        <v>0</v>
      </c>
      <c r="AH73" s="2">
        <f>'[7]Cigarrillos TONELADAS'!AH73*3/15</f>
        <v>0</v>
      </c>
      <c r="AI73" s="2">
        <f>'[7]Cigarrillos TONELADAS'!AI73*3/15</f>
        <v>0</v>
      </c>
      <c r="AJ73" s="2">
        <f>'[7]Cigarrillos TONELADAS'!AJ73*3/15</f>
        <v>0</v>
      </c>
      <c r="AK73" s="2">
        <f>'[7]Cigarrillos TONELADAS'!AK73*3/15</f>
        <v>0</v>
      </c>
      <c r="AL73" s="2">
        <f>'[7]Cigarrillos TONELADAS'!AL73*3/15</f>
        <v>0</v>
      </c>
      <c r="AM73" s="2">
        <f>'[7]Cigarrillos TONELADAS'!AM73*3/15</f>
        <v>0</v>
      </c>
      <c r="AN73" s="2">
        <f>'[7]Cigarrillos TONELADAS'!AN73*3/15</f>
        <v>0</v>
      </c>
      <c r="AO73" s="2">
        <f>'[7]Cigarrillos TONELADAS'!AO73*3/15</f>
        <v>0</v>
      </c>
      <c r="AP73" s="2">
        <f>'[7]Cigarrillos TONELADAS'!AP73*3/15</f>
        <v>0</v>
      </c>
      <c r="AQ73" s="2">
        <f>'[7]Cigarrillos TONELADAS'!AQ73*3/15</f>
        <v>0</v>
      </c>
      <c r="AR73" s="2">
        <f>'[7]Cigarrillos TONELADAS'!AR73*3/15</f>
        <v>0</v>
      </c>
      <c r="AS73" s="2">
        <f>'[7]Cigarrillos TONELADAS'!AS73*3/15</f>
        <v>0</v>
      </c>
      <c r="AT73" s="2">
        <f>'[7]Cigarrillos TONELADAS'!AT73*3/15</f>
        <v>0</v>
      </c>
      <c r="AU73" s="2">
        <f>'[7]Cigarrillos TONELADAS'!AU73*3/15</f>
        <v>0</v>
      </c>
      <c r="AV73" s="2">
        <f>'[7]Cigarrillos TONELADAS'!AV73*3/15</f>
        <v>0</v>
      </c>
      <c r="AW73" s="2">
        <f>'[7]Cigarrillos TONELADAS'!AW73*3/15</f>
        <v>0</v>
      </c>
      <c r="AX73" s="2">
        <f>'[7]Cigarrillos TONELADAS'!AX73*3/15</f>
        <v>0</v>
      </c>
      <c r="AY73" s="2">
        <f>'[7]Cigarrillos TONELADAS'!AY73*3/15</f>
        <v>0</v>
      </c>
      <c r="AZ73" s="2">
        <f>'[7]Cigarrillos TONELADAS'!AZ73*3/15</f>
        <v>0</v>
      </c>
      <c r="BA73" s="2">
        <f>'[7]Cigarrillos TONELADAS'!BA73*3/15</f>
        <v>0</v>
      </c>
      <c r="BB73" s="2">
        <f>'[7]Cigarrillos TONELADAS'!BB73*3/15</f>
        <v>0</v>
      </c>
      <c r="BC73" s="2">
        <f>'[7]Cigarrillos TONELADAS'!BC73*3/15</f>
        <v>0</v>
      </c>
      <c r="BD73" s="2">
        <f>'[7]Cigarrillos TONELADAS'!BD73*3/15</f>
        <v>0</v>
      </c>
      <c r="BE73" s="2">
        <f>'[7]Cigarrillos TONELADAS'!BE73*3/15</f>
        <v>0</v>
      </c>
      <c r="BF73" s="2">
        <f>'[7]Cigarrillos TONELADAS'!BF73*3/15</f>
        <v>0</v>
      </c>
      <c r="BG73" s="2">
        <f>'[7]Cigarrillos TONELADAS'!BG73*3/15</f>
        <v>0</v>
      </c>
      <c r="BH73" s="2">
        <f>'[7]Cigarrillos TONELADAS'!BH73*3/15</f>
        <v>0</v>
      </c>
      <c r="BI73" s="2">
        <f>'[7]Cigarrillos TONELADAS'!BI73*3/15</f>
        <v>0</v>
      </c>
      <c r="BJ73" s="2">
        <f>'[7]Cigarrillos TONELADAS'!BJ73*3/15</f>
        <v>0</v>
      </c>
      <c r="BK73" s="2">
        <f>'[7]Cigarrillos TONELADAS'!BK73*3/15</f>
        <v>0</v>
      </c>
      <c r="BL73" s="2">
        <f>'[7]Cigarrillos TONELADAS'!BL73*3/15</f>
        <v>0</v>
      </c>
      <c r="BM73" s="2">
        <f>'[7]Cigarrillos TONELADAS'!BM73*3/15</f>
        <v>0</v>
      </c>
      <c r="BN73" s="2">
        <f>'[7]Cigarrillos TONELADAS'!BN73*3/15</f>
        <v>0</v>
      </c>
      <c r="BO73" s="2">
        <f>'[7]Cigarrillos TONELADAS'!BO73*3/15</f>
        <v>0</v>
      </c>
      <c r="BP73" s="2">
        <f>'[7]Cigarrillos TONELADAS'!BP73*3/15</f>
        <v>0</v>
      </c>
      <c r="BQ73" s="2">
        <f>'[7]Cigarrillos TONELADAS'!BQ73*3/15</f>
        <v>0</v>
      </c>
      <c r="BR73" s="2">
        <f>'[7]Cigarrillos TONELADAS'!BR73*3/15</f>
        <v>0</v>
      </c>
      <c r="BS73" s="2">
        <f>'[7]Cigarrillos TONELADAS'!BS73*3/15</f>
        <v>0</v>
      </c>
      <c r="BT73" s="2">
        <f>'[7]Cigarrillos TONELADAS'!BT73*3/15</f>
        <v>0</v>
      </c>
      <c r="BU73" s="2">
        <f>'[7]Cigarrillos TONELADAS'!BU73*3/15</f>
        <v>0</v>
      </c>
      <c r="BV73" s="2">
        <f>'[7]Cigarrillos TONELADAS'!BV73*3/15</f>
        <v>0</v>
      </c>
      <c r="BW73" s="2">
        <f>'[7]Cigarrillos TONELADAS'!BW73*3/15</f>
        <v>0</v>
      </c>
      <c r="BX73" s="2">
        <f>'[7]Cigarrillos TONELADAS'!BX73*3/15</f>
        <v>0</v>
      </c>
      <c r="BY73" s="2">
        <f>'[7]Cigarrillos TONELADAS'!BY73*3/15</f>
        <v>0</v>
      </c>
      <c r="BZ73" s="2">
        <f>'[7]Cigarrillos TONELADAS'!BZ73*3/15</f>
        <v>0</v>
      </c>
      <c r="CA73" s="2">
        <f>'[7]Cigarrillos TONELADAS'!CA73*3/15</f>
        <v>0</v>
      </c>
      <c r="CB73" s="2">
        <f>'[7]Cigarrillos TONELADAS'!CB73*3/15</f>
        <v>0</v>
      </c>
      <c r="CC73" s="2">
        <f>'[7]Cigarrillos TONELADAS'!CC73*3/15</f>
        <v>0</v>
      </c>
      <c r="CD73" s="2">
        <f>'[7]Cigarrillos TONELADAS'!CD73*3/15</f>
        <v>0</v>
      </c>
      <c r="CE73" s="2">
        <f>'[7]Cigarrillos TONELADAS'!CE73*3/15</f>
        <v>0</v>
      </c>
      <c r="CF73" s="2">
        <f>'[7]Cigarrillos TONELADAS'!CF73*3/15</f>
        <v>0</v>
      </c>
      <c r="CG73" s="2">
        <f>'[7]Cigarrillos TONELADAS'!CG73*3/15</f>
        <v>0</v>
      </c>
      <c r="CH73" s="2">
        <f>'[7]Cigarrillos TONELADAS'!CH73*3/15</f>
        <v>0</v>
      </c>
      <c r="CI73" s="2">
        <f>'[7]Cigarrillos TONELADAS'!CI73*3/15</f>
        <v>0</v>
      </c>
      <c r="CJ73" s="2">
        <f>'[7]Cigarrillos TONELADAS'!CJ73*3/15</f>
        <v>0</v>
      </c>
      <c r="CK73" s="2">
        <f>'[7]Cigarrillos TONELADAS'!CK73*3/15</f>
        <v>0</v>
      </c>
      <c r="CL73" s="2">
        <f>'[7]Cigarrillos TONELADAS'!CL73*3/15</f>
        <v>0</v>
      </c>
      <c r="CM73" s="2">
        <f>'[7]Cigarrillos TONELADAS'!CM73*3/15</f>
        <v>0</v>
      </c>
      <c r="CN73" s="2">
        <f>'[7]Cigarrillos TONELADAS'!CN73*3/15</f>
        <v>0</v>
      </c>
      <c r="CO73" s="2">
        <f>'[7]Cigarrillos TONELADAS'!CO73*3/15</f>
        <v>0</v>
      </c>
      <c r="CP73" s="2">
        <f>'[7]Cigarrillos TONELADAS'!CP73*3/15</f>
        <v>0</v>
      </c>
      <c r="CQ73" s="2">
        <f>'[7]Cigarrillos TONELADAS'!CQ73*3/15</f>
        <v>0</v>
      </c>
      <c r="CR73" s="2">
        <f>'[7]Cigarrillos TONELADAS'!CR73*3/15</f>
        <v>0</v>
      </c>
      <c r="CS73" s="2">
        <f>'[7]Cigarrillos TONELADAS'!CS73*3/15</f>
        <v>0</v>
      </c>
      <c r="CT73" s="2">
        <f>'[7]Cigarrillos TONELADAS'!CT73*3/15</f>
        <v>0</v>
      </c>
      <c r="CU73" s="2">
        <f>'[7]Cigarrillos TONELADAS'!CU73*3/15</f>
        <v>0</v>
      </c>
      <c r="CV73" s="2">
        <f>'[7]Cigarrillos TONELADAS'!CV73*3/15</f>
        <v>0</v>
      </c>
      <c r="CW73" s="2">
        <f>'[7]Cigarrillos TONELADAS'!CW73*3/15</f>
        <v>0</v>
      </c>
      <c r="CX73" s="2">
        <f>'[7]Cigarrillos TONELADAS'!CX73*3/15</f>
        <v>0</v>
      </c>
      <c r="CY73" s="2">
        <f>'[7]Cigarrillos TONELADAS'!CY73*3/15</f>
        <v>0</v>
      </c>
      <c r="CZ73" s="2">
        <f>'[7]Cigarrillos TONELADAS'!CZ73*3/15</f>
        <v>0</v>
      </c>
      <c r="DA73" s="2">
        <f>'[7]Cigarrillos TONELADAS'!DA73*3/15</f>
        <v>0</v>
      </c>
      <c r="DB73" s="2">
        <f>'[7]Cigarrillos TONELADAS'!DB73*3/15</f>
        <v>0</v>
      </c>
      <c r="DC73" s="2">
        <f>'[7]Cigarrillos TONELADAS'!DC73*3/15</f>
        <v>0</v>
      </c>
      <c r="DD73" s="2">
        <f>'[7]Cigarrillos TONELADAS'!DD73*3/15</f>
        <v>0</v>
      </c>
      <c r="DE73" s="2">
        <f>'[7]Cigarrillos TONELADAS'!DE73*3/15</f>
        <v>0</v>
      </c>
      <c r="DF73" s="2">
        <f>'[7]Cigarrillos TONELADAS'!DF73*3/15</f>
        <v>0</v>
      </c>
      <c r="DG73" s="2">
        <f>'[7]Cigarrillos TONELADAS'!DG73*3/15</f>
        <v>0</v>
      </c>
      <c r="DH73" s="2">
        <f>'[7]Cigarrillos TONELADAS'!DH73*3/15</f>
        <v>0</v>
      </c>
      <c r="DI73" s="2">
        <f>'[7]Cigarrillos TONELADAS'!DI73*3/15</f>
        <v>0</v>
      </c>
      <c r="DJ73" s="2">
        <f>'[7]Cigarrillos TONELADAS'!DJ73*3/15</f>
        <v>0</v>
      </c>
      <c r="DK73" s="2">
        <f>'[7]Cigarrillos TONELADAS'!DK73*3/15</f>
        <v>0</v>
      </c>
      <c r="DL73" s="2">
        <f>'[7]Cigarrillos TONELADAS'!DL73*3/15</f>
        <v>0</v>
      </c>
      <c r="DM73" s="2">
        <f>'[7]Cigarrillos TONELADAS'!DM73*3/15</f>
        <v>0</v>
      </c>
      <c r="DN73" s="2">
        <f>'[7]Cigarrillos TONELADAS'!DN73*3/15</f>
        <v>0</v>
      </c>
      <c r="DO73" s="2">
        <f>'[7]Cigarrillos TONELADAS'!DO73*3/15</f>
        <v>0</v>
      </c>
      <c r="DP73" s="2">
        <f>'[7]Cigarrillos TONELADAS'!DP73*3/15</f>
        <v>0</v>
      </c>
      <c r="DQ73" s="2">
        <f>'[7]Cigarrillos TONELADAS'!DQ73*3/15</f>
        <v>0</v>
      </c>
      <c r="DR73" s="2">
        <f>'[7]Cigarrillos TONELADAS'!DR73*3/15</f>
        <v>0</v>
      </c>
      <c r="DS73" s="2">
        <f>'[7]Cigarrillos TONELADAS'!DS73*3/15</f>
        <v>0</v>
      </c>
      <c r="DT73" s="2">
        <f>'[7]Cigarrillos TONELADAS'!DT73*3/15</f>
        <v>0</v>
      </c>
    </row>
    <row r="74" spans="1:124">
      <c r="A74" s="1">
        <v>73</v>
      </c>
      <c r="B74" s="2">
        <f>'[7]Cigarrillos TONELADAS'!B74*3/15</f>
        <v>0</v>
      </c>
      <c r="C74" s="2">
        <f>'[7]Cigarrillos TONELADAS'!C74*3/15</f>
        <v>0</v>
      </c>
      <c r="D74" s="2">
        <f>'[7]Cigarrillos TONELADAS'!D74*3/15</f>
        <v>0</v>
      </c>
      <c r="E74" s="2">
        <f>'[7]Cigarrillos TONELADAS'!E74*3/15</f>
        <v>0</v>
      </c>
      <c r="F74" s="2">
        <f>'[7]Cigarrillos TONELADAS'!F74*3/15</f>
        <v>0</v>
      </c>
      <c r="G74" s="2">
        <f>'[7]Cigarrillos TONELADAS'!G74*3/15</f>
        <v>0</v>
      </c>
      <c r="H74" s="2">
        <f>'[7]Cigarrillos TONELADAS'!H74*3/15</f>
        <v>0</v>
      </c>
      <c r="I74" s="2">
        <f>'[7]Cigarrillos TONELADAS'!I74*3/15</f>
        <v>0</v>
      </c>
      <c r="J74" s="2">
        <f>'[7]Cigarrillos TONELADAS'!J74*3/15</f>
        <v>0</v>
      </c>
      <c r="K74" s="2">
        <f>'[7]Cigarrillos TONELADAS'!K74*3/15</f>
        <v>0</v>
      </c>
      <c r="L74" s="2">
        <f>'[7]Cigarrillos TONELADAS'!L74*3/15</f>
        <v>0</v>
      </c>
      <c r="M74" s="2">
        <f>'[7]Cigarrillos TONELADAS'!M74*3/15</f>
        <v>0</v>
      </c>
      <c r="N74" s="2">
        <f>'[7]Cigarrillos TONELADAS'!N74*3/15</f>
        <v>0</v>
      </c>
      <c r="O74" s="2">
        <f>'[7]Cigarrillos TONELADAS'!O74*3/15</f>
        <v>0</v>
      </c>
      <c r="P74" s="2">
        <f>'[7]Cigarrillos TONELADAS'!P74*3/15</f>
        <v>0</v>
      </c>
      <c r="Q74" s="2">
        <f>'[7]Cigarrillos TONELADAS'!Q74*3/15</f>
        <v>0</v>
      </c>
      <c r="R74" s="2">
        <f>'[7]Cigarrillos TONELADAS'!R74*3/15</f>
        <v>0</v>
      </c>
      <c r="S74" s="2">
        <f>'[7]Cigarrillos TONELADAS'!S74*3/15</f>
        <v>0</v>
      </c>
      <c r="T74" s="2">
        <f>'[7]Cigarrillos TONELADAS'!T74*3/15</f>
        <v>0</v>
      </c>
      <c r="U74" s="2">
        <f>'[7]Cigarrillos TONELADAS'!U74*3/15</f>
        <v>0</v>
      </c>
      <c r="V74" s="2">
        <f>'[7]Cigarrillos TONELADAS'!V74*3/15</f>
        <v>0</v>
      </c>
      <c r="W74" s="2">
        <f>'[7]Cigarrillos TONELADAS'!W74*3/15</f>
        <v>0</v>
      </c>
      <c r="X74" s="2">
        <f>'[7]Cigarrillos TONELADAS'!X74*3/15</f>
        <v>0</v>
      </c>
      <c r="Y74" s="2">
        <f>'[7]Cigarrillos TONELADAS'!Y74*3/15</f>
        <v>0</v>
      </c>
      <c r="Z74" s="2">
        <f>'[7]Cigarrillos TONELADAS'!Z74*3/15</f>
        <v>0</v>
      </c>
      <c r="AA74" s="2">
        <f>'[7]Cigarrillos TONELADAS'!AA74*3/15</f>
        <v>0</v>
      </c>
      <c r="AB74" s="2">
        <f>'[7]Cigarrillos TONELADAS'!AB74*3/15</f>
        <v>0</v>
      </c>
      <c r="AC74" s="2">
        <f>'[7]Cigarrillos TONELADAS'!AC74*3/15</f>
        <v>0</v>
      </c>
      <c r="AD74" s="2">
        <f>'[7]Cigarrillos TONELADAS'!AD74*3/15</f>
        <v>0</v>
      </c>
      <c r="AE74" s="2">
        <f>'[7]Cigarrillos TONELADAS'!AE74*3/15</f>
        <v>0</v>
      </c>
      <c r="AF74" s="2">
        <f>'[7]Cigarrillos TONELADAS'!AF74*3/15</f>
        <v>0</v>
      </c>
      <c r="AG74" s="2">
        <f>'[7]Cigarrillos TONELADAS'!AG74*3/15</f>
        <v>0</v>
      </c>
      <c r="AH74" s="2">
        <f>'[7]Cigarrillos TONELADAS'!AH74*3/15</f>
        <v>0</v>
      </c>
      <c r="AI74" s="2">
        <f>'[7]Cigarrillos TONELADAS'!AI74*3/15</f>
        <v>0</v>
      </c>
      <c r="AJ74" s="2">
        <f>'[7]Cigarrillos TONELADAS'!AJ74*3/15</f>
        <v>0</v>
      </c>
      <c r="AK74" s="2">
        <f>'[7]Cigarrillos TONELADAS'!AK74*3/15</f>
        <v>0</v>
      </c>
      <c r="AL74" s="2">
        <f>'[7]Cigarrillos TONELADAS'!AL74*3/15</f>
        <v>0</v>
      </c>
      <c r="AM74" s="2">
        <f>'[7]Cigarrillos TONELADAS'!AM74*3/15</f>
        <v>0</v>
      </c>
      <c r="AN74" s="2">
        <f>'[7]Cigarrillos TONELADAS'!AN74*3/15</f>
        <v>0</v>
      </c>
      <c r="AO74" s="2">
        <f>'[7]Cigarrillos TONELADAS'!AO74*3/15</f>
        <v>0</v>
      </c>
      <c r="AP74" s="2">
        <f>'[7]Cigarrillos TONELADAS'!AP74*3/15</f>
        <v>0</v>
      </c>
      <c r="AQ74" s="2">
        <f>'[7]Cigarrillos TONELADAS'!AQ74*3/15</f>
        <v>0</v>
      </c>
      <c r="AR74" s="2">
        <f>'[7]Cigarrillos TONELADAS'!AR74*3/15</f>
        <v>0</v>
      </c>
      <c r="AS74" s="2">
        <f>'[7]Cigarrillos TONELADAS'!AS74*3/15</f>
        <v>0</v>
      </c>
      <c r="AT74" s="2">
        <f>'[7]Cigarrillos TONELADAS'!AT74*3/15</f>
        <v>0</v>
      </c>
      <c r="AU74" s="2">
        <f>'[7]Cigarrillos TONELADAS'!AU74*3/15</f>
        <v>0</v>
      </c>
      <c r="AV74" s="2">
        <f>'[7]Cigarrillos TONELADAS'!AV74*3/15</f>
        <v>0</v>
      </c>
      <c r="AW74" s="2">
        <f>'[7]Cigarrillos TONELADAS'!AW74*3/15</f>
        <v>0</v>
      </c>
      <c r="AX74" s="2">
        <f>'[7]Cigarrillos TONELADAS'!AX74*3/15</f>
        <v>0</v>
      </c>
      <c r="AY74" s="2">
        <f>'[7]Cigarrillos TONELADAS'!AY74*3/15</f>
        <v>0</v>
      </c>
      <c r="AZ74" s="2">
        <f>'[7]Cigarrillos TONELADAS'!AZ74*3/15</f>
        <v>0</v>
      </c>
      <c r="BA74" s="2">
        <f>'[7]Cigarrillos TONELADAS'!BA74*3/15</f>
        <v>0</v>
      </c>
      <c r="BB74" s="2">
        <f>'[7]Cigarrillos TONELADAS'!BB74*3/15</f>
        <v>0</v>
      </c>
      <c r="BC74" s="2">
        <f>'[7]Cigarrillos TONELADAS'!BC74*3/15</f>
        <v>0</v>
      </c>
      <c r="BD74" s="2">
        <f>'[7]Cigarrillos TONELADAS'!BD74*3/15</f>
        <v>0</v>
      </c>
      <c r="BE74" s="2">
        <f>'[7]Cigarrillos TONELADAS'!BE74*3/15</f>
        <v>0</v>
      </c>
      <c r="BF74" s="2">
        <f>'[7]Cigarrillos TONELADAS'!BF74*3/15</f>
        <v>0</v>
      </c>
      <c r="BG74" s="2">
        <f>'[7]Cigarrillos TONELADAS'!BG74*3/15</f>
        <v>0</v>
      </c>
      <c r="BH74" s="2">
        <f>'[7]Cigarrillos TONELADAS'!BH74*3/15</f>
        <v>0</v>
      </c>
      <c r="BI74" s="2">
        <f>'[7]Cigarrillos TONELADAS'!BI74*3/15</f>
        <v>0</v>
      </c>
      <c r="BJ74" s="2">
        <f>'[7]Cigarrillos TONELADAS'!BJ74*3/15</f>
        <v>0</v>
      </c>
      <c r="BK74" s="2">
        <f>'[7]Cigarrillos TONELADAS'!BK74*3/15</f>
        <v>0</v>
      </c>
      <c r="BL74" s="2">
        <f>'[7]Cigarrillos TONELADAS'!BL74*3/15</f>
        <v>0</v>
      </c>
      <c r="BM74" s="2">
        <f>'[7]Cigarrillos TONELADAS'!BM74*3/15</f>
        <v>0</v>
      </c>
      <c r="BN74" s="2">
        <f>'[7]Cigarrillos TONELADAS'!BN74*3/15</f>
        <v>0</v>
      </c>
      <c r="BO74" s="2">
        <f>'[7]Cigarrillos TONELADAS'!BO74*3/15</f>
        <v>0</v>
      </c>
      <c r="BP74" s="2">
        <f>'[7]Cigarrillos TONELADAS'!BP74*3/15</f>
        <v>0</v>
      </c>
      <c r="BQ74" s="2">
        <f>'[7]Cigarrillos TONELADAS'!BQ74*3/15</f>
        <v>0</v>
      </c>
      <c r="BR74" s="2">
        <f>'[7]Cigarrillos TONELADAS'!BR74*3/15</f>
        <v>0</v>
      </c>
      <c r="BS74" s="2">
        <f>'[7]Cigarrillos TONELADAS'!BS74*3/15</f>
        <v>0</v>
      </c>
      <c r="BT74" s="2">
        <f>'[7]Cigarrillos TONELADAS'!BT74*3/15</f>
        <v>0</v>
      </c>
      <c r="BU74" s="2">
        <f>'[7]Cigarrillos TONELADAS'!BU74*3/15</f>
        <v>0</v>
      </c>
      <c r="BV74" s="2">
        <f>'[7]Cigarrillos TONELADAS'!BV74*3/15</f>
        <v>0</v>
      </c>
      <c r="BW74" s="2">
        <f>'[7]Cigarrillos TONELADAS'!BW74*3/15</f>
        <v>0</v>
      </c>
      <c r="BX74" s="2">
        <f>'[7]Cigarrillos TONELADAS'!BX74*3/15</f>
        <v>0</v>
      </c>
      <c r="BY74" s="2">
        <f>'[7]Cigarrillos TONELADAS'!BY74*3/15</f>
        <v>0</v>
      </c>
      <c r="BZ74" s="2">
        <f>'[7]Cigarrillos TONELADAS'!BZ74*3/15</f>
        <v>0</v>
      </c>
      <c r="CA74" s="2">
        <f>'[7]Cigarrillos TONELADAS'!CA74*3/15</f>
        <v>0</v>
      </c>
      <c r="CB74" s="2">
        <f>'[7]Cigarrillos TONELADAS'!CB74*3/15</f>
        <v>0</v>
      </c>
      <c r="CC74" s="2">
        <f>'[7]Cigarrillos TONELADAS'!CC74*3/15</f>
        <v>0</v>
      </c>
      <c r="CD74" s="2">
        <f>'[7]Cigarrillos TONELADAS'!CD74*3/15</f>
        <v>0</v>
      </c>
      <c r="CE74" s="2">
        <f>'[7]Cigarrillos TONELADAS'!CE74*3/15</f>
        <v>0</v>
      </c>
      <c r="CF74" s="2">
        <f>'[7]Cigarrillos TONELADAS'!CF74*3/15</f>
        <v>0</v>
      </c>
      <c r="CG74" s="2">
        <f>'[7]Cigarrillos TONELADAS'!CG74*3/15</f>
        <v>0</v>
      </c>
      <c r="CH74" s="2">
        <f>'[7]Cigarrillos TONELADAS'!CH74*3/15</f>
        <v>0</v>
      </c>
      <c r="CI74" s="2">
        <f>'[7]Cigarrillos TONELADAS'!CI74*3/15</f>
        <v>0</v>
      </c>
      <c r="CJ74" s="2">
        <f>'[7]Cigarrillos TONELADAS'!CJ74*3/15</f>
        <v>0</v>
      </c>
      <c r="CK74" s="2">
        <f>'[7]Cigarrillos TONELADAS'!CK74*3/15</f>
        <v>0</v>
      </c>
      <c r="CL74" s="2">
        <f>'[7]Cigarrillos TONELADAS'!CL74*3/15</f>
        <v>0</v>
      </c>
      <c r="CM74" s="2">
        <f>'[7]Cigarrillos TONELADAS'!CM74*3/15</f>
        <v>0</v>
      </c>
      <c r="CN74" s="2">
        <f>'[7]Cigarrillos TONELADAS'!CN74*3/15</f>
        <v>0</v>
      </c>
      <c r="CO74" s="2">
        <f>'[7]Cigarrillos TONELADAS'!CO74*3/15</f>
        <v>0</v>
      </c>
      <c r="CP74" s="2">
        <f>'[7]Cigarrillos TONELADAS'!CP74*3/15</f>
        <v>0</v>
      </c>
      <c r="CQ74" s="2">
        <f>'[7]Cigarrillos TONELADAS'!CQ74*3/15</f>
        <v>0</v>
      </c>
      <c r="CR74" s="2">
        <f>'[7]Cigarrillos TONELADAS'!CR74*3/15</f>
        <v>0</v>
      </c>
      <c r="CS74" s="2">
        <f>'[7]Cigarrillos TONELADAS'!CS74*3/15</f>
        <v>0</v>
      </c>
      <c r="CT74" s="2">
        <f>'[7]Cigarrillos TONELADAS'!CT74*3/15</f>
        <v>0</v>
      </c>
      <c r="CU74" s="2">
        <f>'[7]Cigarrillos TONELADAS'!CU74*3/15</f>
        <v>0</v>
      </c>
      <c r="CV74" s="2">
        <f>'[7]Cigarrillos TONELADAS'!CV74*3/15</f>
        <v>0</v>
      </c>
      <c r="CW74" s="2">
        <f>'[7]Cigarrillos TONELADAS'!CW74*3/15</f>
        <v>0</v>
      </c>
      <c r="CX74" s="2">
        <f>'[7]Cigarrillos TONELADAS'!CX74*3/15</f>
        <v>0</v>
      </c>
      <c r="CY74" s="2">
        <f>'[7]Cigarrillos TONELADAS'!CY74*3/15</f>
        <v>0</v>
      </c>
      <c r="CZ74" s="2">
        <f>'[7]Cigarrillos TONELADAS'!CZ74*3/15</f>
        <v>0</v>
      </c>
      <c r="DA74" s="2">
        <f>'[7]Cigarrillos TONELADAS'!DA74*3/15</f>
        <v>0</v>
      </c>
      <c r="DB74" s="2">
        <f>'[7]Cigarrillos TONELADAS'!DB74*3/15</f>
        <v>0</v>
      </c>
      <c r="DC74" s="2">
        <f>'[7]Cigarrillos TONELADAS'!DC74*3/15</f>
        <v>0</v>
      </c>
      <c r="DD74" s="2">
        <f>'[7]Cigarrillos TONELADAS'!DD74*3/15</f>
        <v>0</v>
      </c>
      <c r="DE74" s="2">
        <f>'[7]Cigarrillos TONELADAS'!DE74*3/15</f>
        <v>0</v>
      </c>
      <c r="DF74" s="2">
        <f>'[7]Cigarrillos TONELADAS'!DF74*3/15</f>
        <v>0</v>
      </c>
      <c r="DG74" s="2">
        <f>'[7]Cigarrillos TONELADAS'!DG74*3/15</f>
        <v>0</v>
      </c>
      <c r="DH74" s="2">
        <f>'[7]Cigarrillos TONELADAS'!DH74*3/15</f>
        <v>0</v>
      </c>
      <c r="DI74" s="2">
        <f>'[7]Cigarrillos TONELADAS'!DI74*3/15</f>
        <v>0</v>
      </c>
      <c r="DJ74" s="2">
        <f>'[7]Cigarrillos TONELADAS'!DJ74*3/15</f>
        <v>0</v>
      </c>
      <c r="DK74" s="2">
        <f>'[7]Cigarrillos TONELADAS'!DK74*3/15</f>
        <v>0</v>
      </c>
      <c r="DL74" s="2">
        <f>'[7]Cigarrillos TONELADAS'!DL74*3/15</f>
        <v>0</v>
      </c>
      <c r="DM74" s="2">
        <f>'[7]Cigarrillos TONELADAS'!DM74*3/15</f>
        <v>0</v>
      </c>
      <c r="DN74" s="2">
        <f>'[7]Cigarrillos TONELADAS'!DN74*3/15</f>
        <v>0</v>
      </c>
      <c r="DO74" s="2">
        <f>'[7]Cigarrillos TONELADAS'!DO74*3/15</f>
        <v>0</v>
      </c>
      <c r="DP74" s="2">
        <f>'[7]Cigarrillos TONELADAS'!DP74*3/15</f>
        <v>0</v>
      </c>
      <c r="DQ74" s="2">
        <f>'[7]Cigarrillos TONELADAS'!DQ74*3/15</f>
        <v>0</v>
      </c>
      <c r="DR74" s="2">
        <f>'[7]Cigarrillos TONELADAS'!DR74*3/15</f>
        <v>0</v>
      </c>
      <c r="DS74" s="2">
        <f>'[7]Cigarrillos TONELADAS'!DS74*3/15</f>
        <v>0</v>
      </c>
      <c r="DT74" s="2">
        <f>'[7]Cigarrillos TONELADAS'!DT74*3/15</f>
        <v>0</v>
      </c>
    </row>
    <row r="75" spans="1:124">
      <c r="A75" s="1">
        <v>74</v>
      </c>
      <c r="B75" s="2">
        <f>'[7]Cigarrillos TONELADAS'!B75*3/15</f>
        <v>0</v>
      </c>
      <c r="C75" s="2">
        <f>'[7]Cigarrillos TONELADAS'!C75*3/15</f>
        <v>0</v>
      </c>
      <c r="D75" s="2">
        <f>'[7]Cigarrillos TONELADAS'!D75*3/15</f>
        <v>0</v>
      </c>
      <c r="E75" s="2">
        <f>'[7]Cigarrillos TONELADAS'!E75*3/15</f>
        <v>0</v>
      </c>
      <c r="F75" s="2">
        <f>'[7]Cigarrillos TONELADAS'!F75*3/15</f>
        <v>0</v>
      </c>
      <c r="G75" s="2">
        <f>'[7]Cigarrillos TONELADAS'!G75*3/15</f>
        <v>0</v>
      </c>
      <c r="H75" s="2">
        <f>'[7]Cigarrillos TONELADAS'!H75*3/15</f>
        <v>0</v>
      </c>
      <c r="I75" s="2">
        <f>'[7]Cigarrillos TONELADAS'!I75*3/15</f>
        <v>0</v>
      </c>
      <c r="J75" s="2">
        <f>'[7]Cigarrillos TONELADAS'!J75*3/15</f>
        <v>0</v>
      </c>
      <c r="K75" s="2">
        <f>'[7]Cigarrillos TONELADAS'!K75*3/15</f>
        <v>0</v>
      </c>
      <c r="L75" s="2">
        <f>'[7]Cigarrillos TONELADAS'!L75*3/15</f>
        <v>0</v>
      </c>
      <c r="M75" s="2">
        <f>'[7]Cigarrillos TONELADAS'!M75*3/15</f>
        <v>0</v>
      </c>
      <c r="N75" s="2">
        <f>'[7]Cigarrillos TONELADAS'!N75*3/15</f>
        <v>0</v>
      </c>
      <c r="O75" s="2">
        <f>'[7]Cigarrillos TONELADAS'!O75*3/15</f>
        <v>0</v>
      </c>
      <c r="P75" s="2">
        <f>'[7]Cigarrillos TONELADAS'!P75*3/15</f>
        <v>0</v>
      </c>
      <c r="Q75" s="2">
        <f>'[7]Cigarrillos TONELADAS'!Q75*3/15</f>
        <v>0</v>
      </c>
      <c r="R75" s="2">
        <f>'[7]Cigarrillos TONELADAS'!R75*3/15</f>
        <v>0</v>
      </c>
      <c r="S75" s="2">
        <f>'[7]Cigarrillos TONELADAS'!S75*3/15</f>
        <v>0</v>
      </c>
      <c r="T75" s="2">
        <f>'[7]Cigarrillos TONELADAS'!T75*3/15</f>
        <v>0</v>
      </c>
      <c r="U75" s="2">
        <f>'[7]Cigarrillos TONELADAS'!U75*3/15</f>
        <v>0</v>
      </c>
      <c r="V75" s="2">
        <f>'[7]Cigarrillos TONELADAS'!V75*3/15</f>
        <v>0</v>
      </c>
      <c r="W75" s="2">
        <f>'[7]Cigarrillos TONELADAS'!W75*3/15</f>
        <v>0</v>
      </c>
      <c r="X75" s="2">
        <f>'[7]Cigarrillos TONELADAS'!X75*3/15</f>
        <v>0</v>
      </c>
      <c r="Y75" s="2">
        <f>'[7]Cigarrillos TONELADAS'!Y75*3/15</f>
        <v>0</v>
      </c>
      <c r="Z75" s="2">
        <f>'[7]Cigarrillos TONELADAS'!Z75*3/15</f>
        <v>0</v>
      </c>
      <c r="AA75" s="2">
        <f>'[7]Cigarrillos TONELADAS'!AA75*3/15</f>
        <v>0</v>
      </c>
      <c r="AB75" s="2">
        <f>'[7]Cigarrillos TONELADAS'!AB75*3/15</f>
        <v>0</v>
      </c>
      <c r="AC75" s="2">
        <f>'[7]Cigarrillos TONELADAS'!AC75*3/15</f>
        <v>0</v>
      </c>
      <c r="AD75" s="2">
        <f>'[7]Cigarrillos TONELADAS'!AD75*3/15</f>
        <v>0</v>
      </c>
      <c r="AE75" s="2">
        <f>'[7]Cigarrillos TONELADAS'!AE75*3/15</f>
        <v>0</v>
      </c>
      <c r="AF75" s="2">
        <f>'[7]Cigarrillos TONELADAS'!AF75*3/15</f>
        <v>0</v>
      </c>
      <c r="AG75" s="2">
        <f>'[7]Cigarrillos TONELADAS'!AG75*3/15</f>
        <v>0</v>
      </c>
      <c r="AH75" s="2">
        <f>'[7]Cigarrillos TONELADAS'!AH75*3/15</f>
        <v>0</v>
      </c>
      <c r="AI75" s="2">
        <f>'[7]Cigarrillos TONELADAS'!AI75*3/15</f>
        <v>0</v>
      </c>
      <c r="AJ75" s="2">
        <f>'[7]Cigarrillos TONELADAS'!AJ75*3/15</f>
        <v>0</v>
      </c>
      <c r="AK75" s="2">
        <f>'[7]Cigarrillos TONELADAS'!AK75*3/15</f>
        <v>0</v>
      </c>
      <c r="AL75" s="2">
        <f>'[7]Cigarrillos TONELADAS'!AL75*3/15</f>
        <v>0</v>
      </c>
      <c r="AM75" s="2">
        <f>'[7]Cigarrillos TONELADAS'!AM75*3/15</f>
        <v>0</v>
      </c>
      <c r="AN75" s="2">
        <f>'[7]Cigarrillos TONELADAS'!AN75*3/15</f>
        <v>0</v>
      </c>
      <c r="AO75" s="2">
        <f>'[7]Cigarrillos TONELADAS'!AO75*3/15</f>
        <v>0</v>
      </c>
      <c r="AP75" s="2">
        <f>'[7]Cigarrillos TONELADAS'!AP75*3/15</f>
        <v>0</v>
      </c>
      <c r="AQ75" s="2">
        <f>'[7]Cigarrillos TONELADAS'!AQ75*3/15</f>
        <v>0</v>
      </c>
      <c r="AR75" s="2">
        <f>'[7]Cigarrillos TONELADAS'!AR75*3/15</f>
        <v>0</v>
      </c>
      <c r="AS75" s="2">
        <f>'[7]Cigarrillos TONELADAS'!AS75*3/15</f>
        <v>0</v>
      </c>
      <c r="AT75" s="2">
        <f>'[7]Cigarrillos TONELADAS'!AT75*3/15</f>
        <v>0</v>
      </c>
      <c r="AU75" s="2">
        <f>'[7]Cigarrillos TONELADAS'!AU75*3/15</f>
        <v>0</v>
      </c>
      <c r="AV75" s="2">
        <f>'[7]Cigarrillos TONELADAS'!AV75*3/15</f>
        <v>0</v>
      </c>
      <c r="AW75" s="2">
        <f>'[7]Cigarrillos TONELADAS'!AW75*3/15</f>
        <v>0</v>
      </c>
      <c r="AX75" s="2">
        <f>'[7]Cigarrillos TONELADAS'!AX75*3/15</f>
        <v>0</v>
      </c>
      <c r="AY75" s="2">
        <f>'[7]Cigarrillos TONELADAS'!AY75*3/15</f>
        <v>0</v>
      </c>
      <c r="AZ75" s="2">
        <f>'[7]Cigarrillos TONELADAS'!AZ75*3/15</f>
        <v>0</v>
      </c>
      <c r="BA75" s="2">
        <f>'[7]Cigarrillos TONELADAS'!BA75*3/15</f>
        <v>0</v>
      </c>
      <c r="BB75" s="2">
        <f>'[7]Cigarrillos TONELADAS'!BB75*3/15</f>
        <v>0</v>
      </c>
      <c r="BC75" s="2">
        <f>'[7]Cigarrillos TONELADAS'!BC75*3/15</f>
        <v>0</v>
      </c>
      <c r="BD75" s="2">
        <f>'[7]Cigarrillos TONELADAS'!BD75*3/15</f>
        <v>0</v>
      </c>
      <c r="BE75" s="2">
        <f>'[7]Cigarrillos TONELADAS'!BE75*3/15</f>
        <v>0</v>
      </c>
      <c r="BF75" s="2">
        <f>'[7]Cigarrillos TONELADAS'!BF75*3/15</f>
        <v>0</v>
      </c>
      <c r="BG75" s="2">
        <f>'[7]Cigarrillos TONELADAS'!BG75*3/15</f>
        <v>0</v>
      </c>
      <c r="BH75" s="2">
        <f>'[7]Cigarrillos TONELADAS'!BH75*3/15</f>
        <v>0</v>
      </c>
      <c r="BI75" s="2">
        <f>'[7]Cigarrillos TONELADAS'!BI75*3/15</f>
        <v>0</v>
      </c>
      <c r="BJ75" s="2">
        <f>'[7]Cigarrillos TONELADAS'!BJ75*3/15</f>
        <v>0</v>
      </c>
      <c r="BK75" s="2">
        <f>'[7]Cigarrillos TONELADAS'!BK75*3/15</f>
        <v>0</v>
      </c>
      <c r="BL75" s="2">
        <f>'[7]Cigarrillos TONELADAS'!BL75*3/15</f>
        <v>0</v>
      </c>
      <c r="BM75" s="2">
        <f>'[7]Cigarrillos TONELADAS'!BM75*3/15</f>
        <v>0</v>
      </c>
      <c r="BN75" s="2">
        <f>'[7]Cigarrillos TONELADAS'!BN75*3/15</f>
        <v>0</v>
      </c>
      <c r="BO75" s="2">
        <f>'[7]Cigarrillos TONELADAS'!BO75*3/15</f>
        <v>0</v>
      </c>
      <c r="BP75" s="2">
        <f>'[7]Cigarrillos TONELADAS'!BP75*3/15</f>
        <v>0</v>
      </c>
      <c r="BQ75" s="2">
        <f>'[7]Cigarrillos TONELADAS'!BQ75*3/15</f>
        <v>0</v>
      </c>
      <c r="BR75" s="2">
        <f>'[7]Cigarrillos TONELADAS'!BR75*3/15</f>
        <v>0</v>
      </c>
      <c r="BS75" s="2">
        <f>'[7]Cigarrillos TONELADAS'!BS75*3/15</f>
        <v>0</v>
      </c>
      <c r="BT75" s="2">
        <f>'[7]Cigarrillos TONELADAS'!BT75*3/15</f>
        <v>0</v>
      </c>
      <c r="BU75" s="2">
        <f>'[7]Cigarrillos TONELADAS'!BU75*3/15</f>
        <v>0</v>
      </c>
      <c r="BV75" s="2">
        <f>'[7]Cigarrillos TONELADAS'!BV75*3/15</f>
        <v>0</v>
      </c>
      <c r="BW75" s="2">
        <f>'[7]Cigarrillos TONELADAS'!BW75*3/15</f>
        <v>0</v>
      </c>
      <c r="BX75" s="2">
        <f>'[7]Cigarrillos TONELADAS'!BX75*3/15</f>
        <v>0</v>
      </c>
      <c r="BY75" s="2">
        <f>'[7]Cigarrillos TONELADAS'!BY75*3/15</f>
        <v>0</v>
      </c>
      <c r="BZ75" s="2">
        <f>'[7]Cigarrillos TONELADAS'!BZ75*3/15</f>
        <v>0</v>
      </c>
      <c r="CA75" s="2">
        <f>'[7]Cigarrillos TONELADAS'!CA75*3/15</f>
        <v>0</v>
      </c>
      <c r="CB75" s="2">
        <f>'[7]Cigarrillos TONELADAS'!CB75*3/15</f>
        <v>0</v>
      </c>
      <c r="CC75" s="2">
        <f>'[7]Cigarrillos TONELADAS'!CC75*3/15</f>
        <v>0</v>
      </c>
      <c r="CD75" s="2">
        <f>'[7]Cigarrillos TONELADAS'!CD75*3/15</f>
        <v>0</v>
      </c>
      <c r="CE75" s="2">
        <f>'[7]Cigarrillos TONELADAS'!CE75*3/15</f>
        <v>0</v>
      </c>
      <c r="CF75" s="2">
        <f>'[7]Cigarrillos TONELADAS'!CF75*3/15</f>
        <v>0</v>
      </c>
      <c r="CG75" s="2">
        <f>'[7]Cigarrillos TONELADAS'!CG75*3/15</f>
        <v>0</v>
      </c>
      <c r="CH75" s="2">
        <f>'[7]Cigarrillos TONELADAS'!CH75*3/15</f>
        <v>0</v>
      </c>
      <c r="CI75" s="2">
        <f>'[7]Cigarrillos TONELADAS'!CI75*3/15</f>
        <v>0</v>
      </c>
      <c r="CJ75" s="2">
        <f>'[7]Cigarrillos TONELADAS'!CJ75*3/15</f>
        <v>0</v>
      </c>
      <c r="CK75" s="2">
        <f>'[7]Cigarrillos TONELADAS'!CK75*3/15</f>
        <v>0</v>
      </c>
      <c r="CL75" s="2">
        <f>'[7]Cigarrillos TONELADAS'!CL75*3/15</f>
        <v>0</v>
      </c>
      <c r="CM75" s="2">
        <f>'[7]Cigarrillos TONELADAS'!CM75*3/15</f>
        <v>0</v>
      </c>
      <c r="CN75" s="2">
        <f>'[7]Cigarrillos TONELADAS'!CN75*3/15</f>
        <v>0</v>
      </c>
      <c r="CO75" s="2">
        <f>'[7]Cigarrillos TONELADAS'!CO75*3/15</f>
        <v>0</v>
      </c>
      <c r="CP75" s="2">
        <f>'[7]Cigarrillos TONELADAS'!CP75*3/15</f>
        <v>0</v>
      </c>
      <c r="CQ75" s="2">
        <f>'[7]Cigarrillos TONELADAS'!CQ75*3/15</f>
        <v>0</v>
      </c>
      <c r="CR75" s="2">
        <f>'[7]Cigarrillos TONELADAS'!CR75*3/15</f>
        <v>0</v>
      </c>
      <c r="CS75" s="2">
        <f>'[7]Cigarrillos TONELADAS'!CS75*3/15</f>
        <v>0</v>
      </c>
      <c r="CT75" s="2">
        <f>'[7]Cigarrillos TONELADAS'!CT75*3/15</f>
        <v>0</v>
      </c>
      <c r="CU75" s="2">
        <f>'[7]Cigarrillos TONELADAS'!CU75*3/15</f>
        <v>0</v>
      </c>
      <c r="CV75" s="2">
        <f>'[7]Cigarrillos TONELADAS'!CV75*3/15</f>
        <v>0</v>
      </c>
      <c r="CW75" s="2">
        <f>'[7]Cigarrillos TONELADAS'!CW75*3/15</f>
        <v>0</v>
      </c>
      <c r="CX75" s="2">
        <f>'[7]Cigarrillos TONELADAS'!CX75*3/15</f>
        <v>0</v>
      </c>
      <c r="CY75" s="2">
        <f>'[7]Cigarrillos TONELADAS'!CY75*3/15</f>
        <v>0</v>
      </c>
      <c r="CZ75" s="2">
        <f>'[7]Cigarrillos TONELADAS'!CZ75*3/15</f>
        <v>0</v>
      </c>
      <c r="DA75" s="2">
        <f>'[7]Cigarrillos TONELADAS'!DA75*3/15</f>
        <v>0</v>
      </c>
      <c r="DB75" s="2">
        <f>'[7]Cigarrillos TONELADAS'!DB75*3/15</f>
        <v>0</v>
      </c>
      <c r="DC75" s="2">
        <f>'[7]Cigarrillos TONELADAS'!DC75*3/15</f>
        <v>0</v>
      </c>
      <c r="DD75" s="2">
        <f>'[7]Cigarrillos TONELADAS'!DD75*3/15</f>
        <v>0</v>
      </c>
      <c r="DE75" s="2">
        <f>'[7]Cigarrillos TONELADAS'!DE75*3/15</f>
        <v>0</v>
      </c>
      <c r="DF75" s="2">
        <f>'[7]Cigarrillos TONELADAS'!DF75*3/15</f>
        <v>0</v>
      </c>
      <c r="DG75" s="2">
        <f>'[7]Cigarrillos TONELADAS'!DG75*3/15</f>
        <v>0</v>
      </c>
      <c r="DH75" s="2">
        <f>'[7]Cigarrillos TONELADAS'!DH75*3/15</f>
        <v>0</v>
      </c>
      <c r="DI75" s="2">
        <f>'[7]Cigarrillos TONELADAS'!DI75*3/15</f>
        <v>0</v>
      </c>
      <c r="DJ75" s="2">
        <f>'[7]Cigarrillos TONELADAS'!DJ75*3/15</f>
        <v>0</v>
      </c>
      <c r="DK75" s="2">
        <f>'[7]Cigarrillos TONELADAS'!DK75*3/15</f>
        <v>0</v>
      </c>
      <c r="DL75" s="2">
        <f>'[7]Cigarrillos TONELADAS'!DL75*3/15</f>
        <v>0</v>
      </c>
      <c r="DM75" s="2">
        <f>'[7]Cigarrillos TONELADAS'!DM75*3/15</f>
        <v>0</v>
      </c>
      <c r="DN75" s="2">
        <f>'[7]Cigarrillos TONELADAS'!DN75*3/15</f>
        <v>0</v>
      </c>
      <c r="DO75" s="2">
        <f>'[7]Cigarrillos TONELADAS'!DO75*3/15</f>
        <v>0</v>
      </c>
      <c r="DP75" s="2">
        <f>'[7]Cigarrillos TONELADAS'!DP75*3/15</f>
        <v>0</v>
      </c>
      <c r="DQ75" s="2">
        <f>'[7]Cigarrillos TONELADAS'!DQ75*3/15</f>
        <v>0</v>
      </c>
      <c r="DR75" s="2">
        <f>'[7]Cigarrillos TONELADAS'!DR75*3/15</f>
        <v>0</v>
      </c>
      <c r="DS75" s="2">
        <f>'[7]Cigarrillos TONELADAS'!DS75*3/15</f>
        <v>0</v>
      </c>
      <c r="DT75" s="2">
        <f>'[7]Cigarrillos TONELADAS'!DT75*3/15</f>
        <v>0</v>
      </c>
    </row>
    <row r="76" spans="1:124">
      <c r="A76" s="1">
        <v>75</v>
      </c>
      <c r="B76" s="2">
        <f>'[7]Cigarrillos TONELADAS'!B76*3/15</f>
        <v>0</v>
      </c>
      <c r="C76" s="2">
        <f>'[7]Cigarrillos TONELADAS'!C76*3/15</f>
        <v>0</v>
      </c>
      <c r="D76" s="2">
        <f>'[7]Cigarrillos TONELADAS'!D76*3/15</f>
        <v>0</v>
      </c>
      <c r="E76" s="2">
        <f>'[7]Cigarrillos TONELADAS'!E76*3/15</f>
        <v>0</v>
      </c>
      <c r="F76" s="2">
        <f>'[7]Cigarrillos TONELADAS'!F76*3/15</f>
        <v>0</v>
      </c>
      <c r="G76" s="2">
        <f>'[7]Cigarrillos TONELADAS'!G76*3/15</f>
        <v>0</v>
      </c>
      <c r="H76" s="2">
        <f>'[7]Cigarrillos TONELADAS'!H76*3/15</f>
        <v>0</v>
      </c>
      <c r="I76" s="2">
        <f>'[7]Cigarrillos TONELADAS'!I76*3/15</f>
        <v>0</v>
      </c>
      <c r="J76" s="2">
        <f>'[7]Cigarrillos TONELADAS'!J76*3/15</f>
        <v>0</v>
      </c>
      <c r="K76" s="2">
        <f>'[7]Cigarrillos TONELADAS'!K76*3/15</f>
        <v>0</v>
      </c>
      <c r="L76" s="2">
        <f>'[7]Cigarrillos TONELADAS'!L76*3/15</f>
        <v>0</v>
      </c>
      <c r="M76" s="2">
        <f>'[7]Cigarrillos TONELADAS'!M76*3/15</f>
        <v>0</v>
      </c>
      <c r="N76" s="2">
        <f>'[7]Cigarrillos TONELADAS'!N76*3/15</f>
        <v>0</v>
      </c>
      <c r="O76" s="2">
        <f>'[7]Cigarrillos TONELADAS'!O76*3/15</f>
        <v>0</v>
      </c>
      <c r="P76" s="2">
        <f>'[7]Cigarrillos TONELADAS'!P76*3/15</f>
        <v>0</v>
      </c>
      <c r="Q76" s="2">
        <f>'[7]Cigarrillos TONELADAS'!Q76*3/15</f>
        <v>0</v>
      </c>
      <c r="R76" s="2">
        <f>'[7]Cigarrillos TONELADAS'!R76*3/15</f>
        <v>0</v>
      </c>
      <c r="S76" s="2">
        <f>'[7]Cigarrillos TONELADAS'!S76*3/15</f>
        <v>0</v>
      </c>
      <c r="T76" s="2">
        <f>'[7]Cigarrillos TONELADAS'!T76*3/15</f>
        <v>0</v>
      </c>
      <c r="U76" s="2">
        <f>'[7]Cigarrillos TONELADAS'!U76*3/15</f>
        <v>0</v>
      </c>
      <c r="V76" s="2">
        <f>'[7]Cigarrillos TONELADAS'!V76*3/15</f>
        <v>0</v>
      </c>
      <c r="W76" s="2">
        <f>'[7]Cigarrillos TONELADAS'!W76*3/15</f>
        <v>0</v>
      </c>
      <c r="X76" s="2">
        <f>'[7]Cigarrillos TONELADAS'!X76*3/15</f>
        <v>0</v>
      </c>
      <c r="Y76" s="2">
        <f>'[7]Cigarrillos TONELADAS'!Y76*3/15</f>
        <v>0</v>
      </c>
      <c r="Z76" s="2">
        <f>'[7]Cigarrillos TONELADAS'!Z76*3/15</f>
        <v>0</v>
      </c>
      <c r="AA76" s="2">
        <f>'[7]Cigarrillos TONELADAS'!AA76*3/15</f>
        <v>0</v>
      </c>
      <c r="AB76" s="2">
        <f>'[7]Cigarrillos TONELADAS'!AB76*3/15</f>
        <v>0</v>
      </c>
      <c r="AC76" s="2">
        <f>'[7]Cigarrillos TONELADAS'!AC76*3/15</f>
        <v>0</v>
      </c>
      <c r="AD76" s="2">
        <f>'[7]Cigarrillos TONELADAS'!AD76*3/15</f>
        <v>0</v>
      </c>
      <c r="AE76" s="2">
        <f>'[7]Cigarrillos TONELADAS'!AE76*3/15</f>
        <v>0</v>
      </c>
      <c r="AF76" s="2">
        <f>'[7]Cigarrillos TONELADAS'!AF76*3/15</f>
        <v>0</v>
      </c>
      <c r="AG76" s="2">
        <f>'[7]Cigarrillos TONELADAS'!AG76*3/15</f>
        <v>0</v>
      </c>
      <c r="AH76" s="2">
        <f>'[7]Cigarrillos TONELADAS'!AH76*3/15</f>
        <v>0</v>
      </c>
      <c r="AI76" s="2">
        <f>'[7]Cigarrillos TONELADAS'!AI76*3/15</f>
        <v>0</v>
      </c>
      <c r="AJ76" s="2">
        <f>'[7]Cigarrillos TONELADAS'!AJ76*3/15</f>
        <v>0</v>
      </c>
      <c r="AK76" s="2">
        <f>'[7]Cigarrillos TONELADAS'!AK76*3/15</f>
        <v>0</v>
      </c>
      <c r="AL76" s="2">
        <f>'[7]Cigarrillos TONELADAS'!AL76*3/15</f>
        <v>0</v>
      </c>
      <c r="AM76" s="2">
        <f>'[7]Cigarrillos TONELADAS'!AM76*3/15</f>
        <v>0</v>
      </c>
      <c r="AN76" s="2">
        <f>'[7]Cigarrillos TONELADAS'!AN76*3/15</f>
        <v>0</v>
      </c>
      <c r="AO76" s="2">
        <f>'[7]Cigarrillos TONELADAS'!AO76*3/15</f>
        <v>0</v>
      </c>
      <c r="AP76" s="2">
        <f>'[7]Cigarrillos TONELADAS'!AP76*3/15</f>
        <v>0</v>
      </c>
      <c r="AQ76" s="2">
        <f>'[7]Cigarrillos TONELADAS'!AQ76*3/15</f>
        <v>0</v>
      </c>
      <c r="AR76" s="2">
        <f>'[7]Cigarrillos TONELADAS'!AR76*3/15</f>
        <v>0</v>
      </c>
      <c r="AS76" s="2">
        <f>'[7]Cigarrillos TONELADAS'!AS76*3/15</f>
        <v>0</v>
      </c>
      <c r="AT76" s="2">
        <f>'[7]Cigarrillos TONELADAS'!AT76*3/15</f>
        <v>0</v>
      </c>
      <c r="AU76" s="2">
        <f>'[7]Cigarrillos TONELADAS'!AU76*3/15</f>
        <v>0</v>
      </c>
      <c r="AV76" s="2">
        <f>'[7]Cigarrillos TONELADAS'!AV76*3/15</f>
        <v>0</v>
      </c>
      <c r="AW76" s="2">
        <f>'[7]Cigarrillos TONELADAS'!AW76*3/15</f>
        <v>0</v>
      </c>
      <c r="AX76" s="2">
        <f>'[7]Cigarrillos TONELADAS'!AX76*3/15</f>
        <v>0</v>
      </c>
      <c r="AY76" s="2">
        <f>'[7]Cigarrillos TONELADAS'!AY76*3/15</f>
        <v>0</v>
      </c>
      <c r="AZ76" s="2">
        <f>'[7]Cigarrillos TONELADAS'!AZ76*3/15</f>
        <v>0</v>
      </c>
      <c r="BA76" s="2">
        <f>'[7]Cigarrillos TONELADAS'!BA76*3/15</f>
        <v>0</v>
      </c>
      <c r="BB76" s="2">
        <f>'[7]Cigarrillos TONELADAS'!BB76*3/15</f>
        <v>0</v>
      </c>
      <c r="BC76" s="2">
        <f>'[7]Cigarrillos TONELADAS'!BC76*3/15</f>
        <v>0</v>
      </c>
      <c r="BD76" s="2">
        <f>'[7]Cigarrillos TONELADAS'!BD76*3/15</f>
        <v>0</v>
      </c>
      <c r="BE76" s="2">
        <f>'[7]Cigarrillos TONELADAS'!BE76*3/15</f>
        <v>0</v>
      </c>
      <c r="BF76" s="2">
        <f>'[7]Cigarrillos TONELADAS'!BF76*3/15</f>
        <v>0</v>
      </c>
      <c r="BG76" s="2">
        <f>'[7]Cigarrillos TONELADAS'!BG76*3/15</f>
        <v>0</v>
      </c>
      <c r="BH76" s="2">
        <f>'[7]Cigarrillos TONELADAS'!BH76*3/15</f>
        <v>0</v>
      </c>
      <c r="BI76" s="2">
        <f>'[7]Cigarrillos TONELADAS'!BI76*3/15</f>
        <v>0</v>
      </c>
      <c r="BJ76" s="2">
        <f>'[7]Cigarrillos TONELADAS'!BJ76*3/15</f>
        <v>0</v>
      </c>
      <c r="BK76" s="2">
        <f>'[7]Cigarrillos TONELADAS'!BK76*3/15</f>
        <v>0</v>
      </c>
      <c r="BL76" s="2">
        <f>'[7]Cigarrillos TONELADAS'!BL76*3/15</f>
        <v>0</v>
      </c>
      <c r="BM76" s="2">
        <f>'[7]Cigarrillos TONELADAS'!BM76*3/15</f>
        <v>0</v>
      </c>
      <c r="BN76" s="2">
        <f>'[7]Cigarrillos TONELADAS'!BN76*3/15</f>
        <v>0</v>
      </c>
      <c r="BO76" s="2">
        <f>'[7]Cigarrillos TONELADAS'!BO76*3/15</f>
        <v>0</v>
      </c>
      <c r="BP76" s="2">
        <f>'[7]Cigarrillos TONELADAS'!BP76*3/15</f>
        <v>0</v>
      </c>
      <c r="BQ76" s="2">
        <f>'[7]Cigarrillos TONELADAS'!BQ76*3/15</f>
        <v>0</v>
      </c>
      <c r="BR76" s="2">
        <f>'[7]Cigarrillos TONELADAS'!BR76*3/15</f>
        <v>0</v>
      </c>
      <c r="BS76" s="2">
        <f>'[7]Cigarrillos TONELADAS'!BS76*3/15</f>
        <v>0</v>
      </c>
      <c r="BT76" s="2">
        <f>'[7]Cigarrillos TONELADAS'!BT76*3/15</f>
        <v>0</v>
      </c>
      <c r="BU76" s="2">
        <f>'[7]Cigarrillos TONELADAS'!BU76*3/15</f>
        <v>0</v>
      </c>
      <c r="BV76" s="2">
        <f>'[7]Cigarrillos TONELADAS'!BV76*3/15</f>
        <v>0</v>
      </c>
      <c r="BW76" s="2">
        <f>'[7]Cigarrillos TONELADAS'!BW76*3/15</f>
        <v>0</v>
      </c>
      <c r="BX76" s="2">
        <f>'[7]Cigarrillos TONELADAS'!BX76*3/15</f>
        <v>0</v>
      </c>
      <c r="BY76" s="2">
        <f>'[7]Cigarrillos TONELADAS'!BY76*3/15</f>
        <v>0</v>
      </c>
      <c r="BZ76" s="2">
        <f>'[7]Cigarrillos TONELADAS'!BZ76*3/15</f>
        <v>0</v>
      </c>
      <c r="CA76" s="2">
        <f>'[7]Cigarrillos TONELADAS'!CA76*3/15</f>
        <v>0</v>
      </c>
      <c r="CB76" s="2">
        <f>'[7]Cigarrillos TONELADAS'!CB76*3/15</f>
        <v>0</v>
      </c>
      <c r="CC76" s="2">
        <f>'[7]Cigarrillos TONELADAS'!CC76*3/15</f>
        <v>0</v>
      </c>
      <c r="CD76" s="2">
        <f>'[7]Cigarrillos TONELADAS'!CD76*3/15</f>
        <v>0</v>
      </c>
      <c r="CE76" s="2">
        <f>'[7]Cigarrillos TONELADAS'!CE76*3/15</f>
        <v>0</v>
      </c>
      <c r="CF76" s="2">
        <f>'[7]Cigarrillos TONELADAS'!CF76*3/15</f>
        <v>0</v>
      </c>
      <c r="CG76" s="2">
        <f>'[7]Cigarrillos TONELADAS'!CG76*3/15</f>
        <v>0</v>
      </c>
      <c r="CH76" s="2">
        <f>'[7]Cigarrillos TONELADAS'!CH76*3/15</f>
        <v>0</v>
      </c>
      <c r="CI76" s="2">
        <f>'[7]Cigarrillos TONELADAS'!CI76*3/15</f>
        <v>0</v>
      </c>
      <c r="CJ76" s="2">
        <f>'[7]Cigarrillos TONELADAS'!CJ76*3/15</f>
        <v>0</v>
      </c>
      <c r="CK76" s="2">
        <f>'[7]Cigarrillos TONELADAS'!CK76*3/15</f>
        <v>0</v>
      </c>
      <c r="CL76" s="2">
        <f>'[7]Cigarrillos TONELADAS'!CL76*3/15</f>
        <v>0</v>
      </c>
      <c r="CM76" s="2">
        <f>'[7]Cigarrillos TONELADAS'!CM76*3/15</f>
        <v>0</v>
      </c>
      <c r="CN76" s="2">
        <f>'[7]Cigarrillos TONELADAS'!CN76*3/15</f>
        <v>0</v>
      </c>
      <c r="CO76" s="2">
        <f>'[7]Cigarrillos TONELADAS'!CO76*3/15</f>
        <v>0</v>
      </c>
      <c r="CP76" s="2">
        <f>'[7]Cigarrillos TONELADAS'!CP76*3/15</f>
        <v>0</v>
      </c>
      <c r="CQ76" s="2">
        <f>'[7]Cigarrillos TONELADAS'!CQ76*3/15</f>
        <v>0</v>
      </c>
      <c r="CR76" s="2">
        <f>'[7]Cigarrillos TONELADAS'!CR76*3/15</f>
        <v>0</v>
      </c>
      <c r="CS76" s="2">
        <f>'[7]Cigarrillos TONELADAS'!CS76*3/15</f>
        <v>0</v>
      </c>
      <c r="CT76" s="2">
        <f>'[7]Cigarrillos TONELADAS'!CT76*3/15</f>
        <v>0</v>
      </c>
      <c r="CU76" s="2">
        <f>'[7]Cigarrillos TONELADAS'!CU76*3/15</f>
        <v>0</v>
      </c>
      <c r="CV76" s="2">
        <f>'[7]Cigarrillos TONELADAS'!CV76*3/15</f>
        <v>0</v>
      </c>
      <c r="CW76" s="2">
        <f>'[7]Cigarrillos TONELADAS'!CW76*3/15</f>
        <v>0</v>
      </c>
      <c r="CX76" s="2">
        <f>'[7]Cigarrillos TONELADAS'!CX76*3/15</f>
        <v>0</v>
      </c>
      <c r="CY76" s="2">
        <f>'[7]Cigarrillos TONELADAS'!CY76*3/15</f>
        <v>0</v>
      </c>
      <c r="CZ76" s="2">
        <f>'[7]Cigarrillos TONELADAS'!CZ76*3/15</f>
        <v>0</v>
      </c>
      <c r="DA76" s="2">
        <f>'[7]Cigarrillos TONELADAS'!DA76*3/15</f>
        <v>0</v>
      </c>
      <c r="DB76" s="2">
        <f>'[7]Cigarrillos TONELADAS'!DB76*3/15</f>
        <v>0</v>
      </c>
      <c r="DC76" s="2">
        <f>'[7]Cigarrillos TONELADAS'!DC76*3/15</f>
        <v>0</v>
      </c>
      <c r="DD76" s="2">
        <f>'[7]Cigarrillos TONELADAS'!DD76*3/15</f>
        <v>0</v>
      </c>
      <c r="DE76" s="2">
        <f>'[7]Cigarrillos TONELADAS'!DE76*3/15</f>
        <v>0</v>
      </c>
      <c r="DF76" s="2">
        <f>'[7]Cigarrillos TONELADAS'!DF76*3/15</f>
        <v>0</v>
      </c>
      <c r="DG76" s="2">
        <f>'[7]Cigarrillos TONELADAS'!DG76*3/15</f>
        <v>0</v>
      </c>
      <c r="DH76" s="2">
        <f>'[7]Cigarrillos TONELADAS'!DH76*3/15</f>
        <v>0</v>
      </c>
      <c r="DI76" s="2">
        <f>'[7]Cigarrillos TONELADAS'!DI76*3/15</f>
        <v>0</v>
      </c>
      <c r="DJ76" s="2">
        <f>'[7]Cigarrillos TONELADAS'!DJ76*3/15</f>
        <v>0</v>
      </c>
      <c r="DK76" s="2">
        <f>'[7]Cigarrillos TONELADAS'!DK76*3/15</f>
        <v>0</v>
      </c>
      <c r="DL76" s="2">
        <f>'[7]Cigarrillos TONELADAS'!DL76*3/15</f>
        <v>0</v>
      </c>
      <c r="DM76" s="2">
        <f>'[7]Cigarrillos TONELADAS'!DM76*3/15</f>
        <v>0</v>
      </c>
      <c r="DN76" s="2">
        <f>'[7]Cigarrillos TONELADAS'!DN76*3/15</f>
        <v>0</v>
      </c>
      <c r="DO76" s="2">
        <f>'[7]Cigarrillos TONELADAS'!DO76*3/15</f>
        <v>0</v>
      </c>
      <c r="DP76" s="2">
        <f>'[7]Cigarrillos TONELADAS'!DP76*3/15</f>
        <v>0</v>
      </c>
      <c r="DQ76" s="2">
        <f>'[7]Cigarrillos TONELADAS'!DQ76*3/15</f>
        <v>0</v>
      </c>
      <c r="DR76" s="2">
        <f>'[7]Cigarrillos TONELADAS'!DR76*3/15</f>
        <v>0</v>
      </c>
      <c r="DS76" s="2">
        <f>'[7]Cigarrillos TONELADAS'!DS76*3/15</f>
        <v>0</v>
      </c>
      <c r="DT76" s="2">
        <f>'[7]Cigarrillos TONELADAS'!DT76*3/15</f>
        <v>0</v>
      </c>
    </row>
    <row r="77" spans="1:124">
      <c r="A77" s="1">
        <v>76</v>
      </c>
      <c r="B77" s="2">
        <f>'[7]Cigarrillos TONELADAS'!B77*3/15</f>
        <v>0</v>
      </c>
      <c r="C77" s="2">
        <f>'[7]Cigarrillos TONELADAS'!C77*3/15</f>
        <v>0</v>
      </c>
      <c r="D77" s="2">
        <f>'[7]Cigarrillos TONELADAS'!D77*3/15</f>
        <v>0</v>
      </c>
      <c r="E77" s="2">
        <f>'[7]Cigarrillos TONELADAS'!E77*3/15</f>
        <v>0</v>
      </c>
      <c r="F77" s="2">
        <f>'[7]Cigarrillos TONELADAS'!F77*3/15</f>
        <v>0</v>
      </c>
      <c r="G77" s="2">
        <f>'[7]Cigarrillos TONELADAS'!G77*3/15</f>
        <v>0</v>
      </c>
      <c r="H77" s="2">
        <f>'[7]Cigarrillos TONELADAS'!H77*3/15</f>
        <v>0</v>
      </c>
      <c r="I77" s="2">
        <f>'[7]Cigarrillos TONELADAS'!I77*3/15</f>
        <v>0</v>
      </c>
      <c r="J77" s="2">
        <f>'[7]Cigarrillos TONELADAS'!J77*3/15</f>
        <v>0</v>
      </c>
      <c r="K77" s="2">
        <f>'[7]Cigarrillos TONELADAS'!K77*3/15</f>
        <v>0</v>
      </c>
      <c r="L77" s="2">
        <f>'[7]Cigarrillos TONELADAS'!L77*3/15</f>
        <v>0</v>
      </c>
      <c r="M77" s="2">
        <f>'[7]Cigarrillos TONELADAS'!M77*3/15</f>
        <v>0</v>
      </c>
      <c r="N77" s="2">
        <f>'[7]Cigarrillos TONELADAS'!N77*3/15</f>
        <v>0</v>
      </c>
      <c r="O77" s="2">
        <f>'[7]Cigarrillos TONELADAS'!O77*3/15</f>
        <v>0</v>
      </c>
      <c r="P77" s="2">
        <f>'[7]Cigarrillos TONELADAS'!P77*3/15</f>
        <v>0</v>
      </c>
      <c r="Q77" s="2">
        <f>'[7]Cigarrillos TONELADAS'!Q77*3/15</f>
        <v>0</v>
      </c>
      <c r="R77" s="2">
        <f>'[7]Cigarrillos TONELADAS'!R77*3/15</f>
        <v>0</v>
      </c>
      <c r="S77" s="2">
        <f>'[7]Cigarrillos TONELADAS'!S77*3/15</f>
        <v>0</v>
      </c>
      <c r="T77" s="2">
        <f>'[7]Cigarrillos TONELADAS'!T77*3/15</f>
        <v>0</v>
      </c>
      <c r="U77" s="2">
        <f>'[7]Cigarrillos TONELADAS'!U77*3/15</f>
        <v>0</v>
      </c>
      <c r="V77" s="2">
        <f>'[7]Cigarrillos TONELADAS'!V77*3/15</f>
        <v>0</v>
      </c>
      <c r="W77" s="2">
        <f>'[7]Cigarrillos TONELADAS'!W77*3/15</f>
        <v>0</v>
      </c>
      <c r="X77" s="2">
        <f>'[7]Cigarrillos TONELADAS'!X77*3/15</f>
        <v>0</v>
      </c>
      <c r="Y77" s="2">
        <f>'[7]Cigarrillos TONELADAS'!Y77*3/15</f>
        <v>0</v>
      </c>
      <c r="Z77" s="2">
        <f>'[7]Cigarrillos TONELADAS'!Z77*3/15</f>
        <v>0</v>
      </c>
      <c r="AA77" s="2">
        <f>'[7]Cigarrillos TONELADAS'!AA77*3/15</f>
        <v>0</v>
      </c>
      <c r="AB77" s="2">
        <f>'[7]Cigarrillos TONELADAS'!AB77*3/15</f>
        <v>0</v>
      </c>
      <c r="AC77" s="2">
        <f>'[7]Cigarrillos TONELADAS'!AC77*3/15</f>
        <v>0</v>
      </c>
      <c r="AD77" s="2">
        <f>'[7]Cigarrillos TONELADAS'!AD77*3/15</f>
        <v>0</v>
      </c>
      <c r="AE77" s="2">
        <f>'[7]Cigarrillos TONELADAS'!AE77*3/15</f>
        <v>0</v>
      </c>
      <c r="AF77" s="2">
        <f>'[7]Cigarrillos TONELADAS'!AF77*3/15</f>
        <v>0</v>
      </c>
      <c r="AG77" s="2">
        <f>'[7]Cigarrillos TONELADAS'!AG77*3/15</f>
        <v>0</v>
      </c>
      <c r="AH77" s="2">
        <f>'[7]Cigarrillos TONELADAS'!AH77*3/15</f>
        <v>0</v>
      </c>
      <c r="AI77" s="2">
        <f>'[7]Cigarrillos TONELADAS'!AI77*3/15</f>
        <v>0</v>
      </c>
      <c r="AJ77" s="2">
        <f>'[7]Cigarrillos TONELADAS'!AJ77*3/15</f>
        <v>0</v>
      </c>
      <c r="AK77" s="2">
        <f>'[7]Cigarrillos TONELADAS'!AK77*3/15</f>
        <v>0</v>
      </c>
      <c r="AL77" s="2">
        <f>'[7]Cigarrillos TONELADAS'!AL77*3/15</f>
        <v>0</v>
      </c>
      <c r="AM77" s="2">
        <f>'[7]Cigarrillos TONELADAS'!AM77*3/15</f>
        <v>0</v>
      </c>
      <c r="AN77" s="2">
        <f>'[7]Cigarrillos TONELADAS'!AN77*3/15</f>
        <v>0</v>
      </c>
      <c r="AO77" s="2">
        <f>'[7]Cigarrillos TONELADAS'!AO77*3/15</f>
        <v>0</v>
      </c>
      <c r="AP77" s="2">
        <f>'[7]Cigarrillos TONELADAS'!AP77*3/15</f>
        <v>0</v>
      </c>
      <c r="AQ77" s="2">
        <f>'[7]Cigarrillos TONELADAS'!AQ77*3/15</f>
        <v>0</v>
      </c>
      <c r="AR77" s="2">
        <f>'[7]Cigarrillos TONELADAS'!AR77*3/15</f>
        <v>0</v>
      </c>
      <c r="AS77" s="2">
        <f>'[7]Cigarrillos TONELADAS'!AS77*3/15</f>
        <v>0</v>
      </c>
      <c r="AT77" s="2">
        <f>'[7]Cigarrillos TONELADAS'!AT77*3/15</f>
        <v>0</v>
      </c>
      <c r="AU77" s="2">
        <f>'[7]Cigarrillos TONELADAS'!AU77*3/15</f>
        <v>0</v>
      </c>
      <c r="AV77" s="2">
        <f>'[7]Cigarrillos TONELADAS'!AV77*3/15</f>
        <v>0</v>
      </c>
      <c r="AW77" s="2">
        <f>'[7]Cigarrillos TONELADAS'!AW77*3/15</f>
        <v>0</v>
      </c>
      <c r="AX77" s="2">
        <f>'[7]Cigarrillos TONELADAS'!AX77*3/15</f>
        <v>0</v>
      </c>
      <c r="AY77" s="2">
        <f>'[7]Cigarrillos TONELADAS'!AY77*3/15</f>
        <v>0</v>
      </c>
      <c r="AZ77" s="2">
        <f>'[7]Cigarrillos TONELADAS'!AZ77*3/15</f>
        <v>0</v>
      </c>
      <c r="BA77" s="2">
        <f>'[7]Cigarrillos TONELADAS'!BA77*3/15</f>
        <v>0</v>
      </c>
      <c r="BB77" s="2">
        <f>'[7]Cigarrillos TONELADAS'!BB77*3/15</f>
        <v>0</v>
      </c>
      <c r="BC77" s="2">
        <f>'[7]Cigarrillos TONELADAS'!BC77*3/15</f>
        <v>0</v>
      </c>
      <c r="BD77" s="2">
        <f>'[7]Cigarrillos TONELADAS'!BD77*3/15</f>
        <v>0</v>
      </c>
      <c r="BE77" s="2">
        <f>'[7]Cigarrillos TONELADAS'!BE77*3/15</f>
        <v>0</v>
      </c>
      <c r="BF77" s="2">
        <f>'[7]Cigarrillos TONELADAS'!BF77*3/15</f>
        <v>0</v>
      </c>
      <c r="BG77" s="2">
        <f>'[7]Cigarrillos TONELADAS'!BG77*3/15</f>
        <v>0</v>
      </c>
      <c r="BH77" s="2">
        <f>'[7]Cigarrillos TONELADAS'!BH77*3/15</f>
        <v>0</v>
      </c>
      <c r="BI77" s="2">
        <f>'[7]Cigarrillos TONELADAS'!BI77*3/15</f>
        <v>0</v>
      </c>
      <c r="BJ77" s="2">
        <f>'[7]Cigarrillos TONELADAS'!BJ77*3/15</f>
        <v>0</v>
      </c>
      <c r="BK77" s="2">
        <f>'[7]Cigarrillos TONELADAS'!BK77*3/15</f>
        <v>0</v>
      </c>
      <c r="BL77" s="2">
        <f>'[7]Cigarrillos TONELADAS'!BL77*3/15</f>
        <v>0</v>
      </c>
      <c r="BM77" s="2">
        <f>'[7]Cigarrillos TONELADAS'!BM77*3/15</f>
        <v>0</v>
      </c>
      <c r="BN77" s="2">
        <f>'[7]Cigarrillos TONELADAS'!BN77*3/15</f>
        <v>0</v>
      </c>
      <c r="BO77" s="2">
        <f>'[7]Cigarrillos TONELADAS'!BO77*3/15</f>
        <v>0</v>
      </c>
      <c r="BP77" s="2">
        <f>'[7]Cigarrillos TONELADAS'!BP77*3/15</f>
        <v>0</v>
      </c>
      <c r="BQ77" s="2">
        <f>'[7]Cigarrillos TONELADAS'!BQ77*3/15</f>
        <v>0</v>
      </c>
      <c r="BR77" s="2">
        <f>'[7]Cigarrillos TONELADAS'!BR77*3/15</f>
        <v>0</v>
      </c>
      <c r="BS77" s="2">
        <f>'[7]Cigarrillos TONELADAS'!BS77*3/15</f>
        <v>0</v>
      </c>
      <c r="BT77" s="2">
        <f>'[7]Cigarrillos TONELADAS'!BT77*3/15</f>
        <v>0</v>
      </c>
      <c r="BU77" s="2">
        <f>'[7]Cigarrillos TONELADAS'!BU77*3/15</f>
        <v>0</v>
      </c>
      <c r="BV77" s="2">
        <f>'[7]Cigarrillos TONELADAS'!BV77*3/15</f>
        <v>0</v>
      </c>
      <c r="BW77" s="2">
        <f>'[7]Cigarrillos TONELADAS'!BW77*3/15</f>
        <v>0</v>
      </c>
      <c r="BX77" s="2">
        <f>'[7]Cigarrillos TONELADAS'!BX77*3/15</f>
        <v>0</v>
      </c>
      <c r="BY77" s="2">
        <f>'[7]Cigarrillos TONELADAS'!BY77*3/15</f>
        <v>0</v>
      </c>
      <c r="BZ77" s="2">
        <f>'[7]Cigarrillos TONELADAS'!BZ77*3/15</f>
        <v>0</v>
      </c>
      <c r="CA77" s="2">
        <f>'[7]Cigarrillos TONELADAS'!CA77*3/15</f>
        <v>0</v>
      </c>
      <c r="CB77" s="2">
        <f>'[7]Cigarrillos TONELADAS'!CB77*3/15</f>
        <v>0</v>
      </c>
      <c r="CC77" s="2">
        <f>'[7]Cigarrillos TONELADAS'!CC77*3/15</f>
        <v>0</v>
      </c>
      <c r="CD77" s="2">
        <f>'[7]Cigarrillos TONELADAS'!CD77*3/15</f>
        <v>0</v>
      </c>
      <c r="CE77" s="2">
        <f>'[7]Cigarrillos TONELADAS'!CE77*3/15</f>
        <v>0</v>
      </c>
      <c r="CF77" s="2">
        <f>'[7]Cigarrillos TONELADAS'!CF77*3/15</f>
        <v>0</v>
      </c>
      <c r="CG77" s="2">
        <f>'[7]Cigarrillos TONELADAS'!CG77*3/15</f>
        <v>0</v>
      </c>
      <c r="CH77" s="2">
        <f>'[7]Cigarrillos TONELADAS'!CH77*3/15</f>
        <v>0</v>
      </c>
      <c r="CI77" s="2">
        <f>'[7]Cigarrillos TONELADAS'!CI77*3/15</f>
        <v>0</v>
      </c>
      <c r="CJ77" s="2">
        <f>'[7]Cigarrillos TONELADAS'!CJ77*3/15</f>
        <v>0</v>
      </c>
      <c r="CK77" s="2">
        <f>'[7]Cigarrillos TONELADAS'!CK77*3/15</f>
        <v>0</v>
      </c>
      <c r="CL77" s="2">
        <f>'[7]Cigarrillos TONELADAS'!CL77*3/15</f>
        <v>0</v>
      </c>
      <c r="CM77" s="2">
        <f>'[7]Cigarrillos TONELADAS'!CM77*3/15</f>
        <v>0</v>
      </c>
      <c r="CN77" s="2">
        <f>'[7]Cigarrillos TONELADAS'!CN77*3/15</f>
        <v>0</v>
      </c>
      <c r="CO77" s="2">
        <f>'[7]Cigarrillos TONELADAS'!CO77*3/15</f>
        <v>0</v>
      </c>
      <c r="CP77" s="2">
        <f>'[7]Cigarrillos TONELADAS'!CP77*3/15</f>
        <v>0</v>
      </c>
      <c r="CQ77" s="2">
        <f>'[7]Cigarrillos TONELADAS'!CQ77*3/15</f>
        <v>0</v>
      </c>
      <c r="CR77" s="2">
        <f>'[7]Cigarrillos TONELADAS'!CR77*3/15</f>
        <v>0</v>
      </c>
      <c r="CS77" s="2">
        <f>'[7]Cigarrillos TONELADAS'!CS77*3/15</f>
        <v>0</v>
      </c>
      <c r="CT77" s="2">
        <f>'[7]Cigarrillos TONELADAS'!CT77*3/15</f>
        <v>0</v>
      </c>
      <c r="CU77" s="2">
        <f>'[7]Cigarrillos TONELADAS'!CU77*3/15</f>
        <v>0</v>
      </c>
      <c r="CV77" s="2">
        <f>'[7]Cigarrillos TONELADAS'!CV77*3/15</f>
        <v>0</v>
      </c>
      <c r="CW77" s="2">
        <f>'[7]Cigarrillos TONELADAS'!CW77*3/15</f>
        <v>0</v>
      </c>
      <c r="CX77" s="2">
        <f>'[7]Cigarrillos TONELADAS'!CX77*3/15</f>
        <v>0</v>
      </c>
      <c r="CY77" s="2">
        <f>'[7]Cigarrillos TONELADAS'!CY77*3/15</f>
        <v>0</v>
      </c>
      <c r="CZ77" s="2">
        <f>'[7]Cigarrillos TONELADAS'!CZ77*3/15</f>
        <v>0</v>
      </c>
      <c r="DA77" s="2">
        <f>'[7]Cigarrillos TONELADAS'!DA77*3/15</f>
        <v>0</v>
      </c>
      <c r="DB77" s="2">
        <f>'[7]Cigarrillos TONELADAS'!DB77*3/15</f>
        <v>0</v>
      </c>
      <c r="DC77" s="2">
        <f>'[7]Cigarrillos TONELADAS'!DC77*3/15</f>
        <v>0</v>
      </c>
      <c r="DD77" s="2">
        <f>'[7]Cigarrillos TONELADAS'!DD77*3/15</f>
        <v>0</v>
      </c>
      <c r="DE77" s="2">
        <f>'[7]Cigarrillos TONELADAS'!DE77*3/15</f>
        <v>0</v>
      </c>
      <c r="DF77" s="2">
        <f>'[7]Cigarrillos TONELADAS'!DF77*3/15</f>
        <v>0</v>
      </c>
      <c r="DG77" s="2">
        <f>'[7]Cigarrillos TONELADAS'!DG77*3/15</f>
        <v>0</v>
      </c>
      <c r="DH77" s="2">
        <f>'[7]Cigarrillos TONELADAS'!DH77*3/15</f>
        <v>0</v>
      </c>
      <c r="DI77" s="2">
        <f>'[7]Cigarrillos TONELADAS'!DI77*3/15</f>
        <v>0</v>
      </c>
      <c r="DJ77" s="2">
        <f>'[7]Cigarrillos TONELADAS'!DJ77*3/15</f>
        <v>0</v>
      </c>
      <c r="DK77" s="2">
        <f>'[7]Cigarrillos TONELADAS'!DK77*3/15</f>
        <v>0</v>
      </c>
      <c r="DL77" s="2">
        <f>'[7]Cigarrillos TONELADAS'!DL77*3/15</f>
        <v>0</v>
      </c>
      <c r="DM77" s="2">
        <f>'[7]Cigarrillos TONELADAS'!DM77*3/15</f>
        <v>0</v>
      </c>
      <c r="DN77" s="2">
        <f>'[7]Cigarrillos TONELADAS'!DN77*3/15</f>
        <v>0</v>
      </c>
      <c r="DO77" s="2">
        <f>'[7]Cigarrillos TONELADAS'!DO77*3/15</f>
        <v>0</v>
      </c>
      <c r="DP77" s="2">
        <f>'[7]Cigarrillos TONELADAS'!DP77*3/15</f>
        <v>0</v>
      </c>
      <c r="DQ77" s="2">
        <f>'[7]Cigarrillos TONELADAS'!DQ77*3/15</f>
        <v>0</v>
      </c>
      <c r="DR77" s="2">
        <f>'[7]Cigarrillos TONELADAS'!DR77*3/15</f>
        <v>0</v>
      </c>
      <c r="DS77" s="2">
        <f>'[7]Cigarrillos TONELADAS'!DS77*3/15</f>
        <v>0</v>
      </c>
      <c r="DT77" s="2">
        <f>'[7]Cigarrillos TONELADAS'!DT77*3/15</f>
        <v>0</v>
      </c>
    </row>
    <row r="78" spans="1:124">
      <c r="A78" s="1">
        <v>77</v>
      </c>
      <c r="B78" s="2">
        <f>'[7]Cigarrillos TONELADAS'!B78*3/15</f>
        <v>0</v>
      </c>
      <c r="C78" s="2">
        <f>'[7]Cigarrillos TONELADAS'!C78*3/15</f>
        <v>0</v>
      </c>
      <c r="D78" s="2">
        <f>'[7]Cigarrillos TONELADAS'!D78*3/15</f>
        <v>0</v>
      </c>
      <c r="E78" s="2">
        <f>'[7]Cigarrillos TONELADAS'!E78*3/15</f>
        <v>0</v>
      </c>
      <c r="F78" s="2">
        <f>'[7]Cigarrillos TONELADAS'!F78*3/15</f>
        <v>0</v>
      </c>
      <c r="G78" s="2">
        <f>'[7]Cigarrillos TONELADAS'!G78*3/15</f>
        <v>0</v>
      </c>
      <c r="H78" s="2">
        <f>'[7]Cigarrillos TONELADAS'!H78*3/15</f>
        <v>0</v>
      </c>
      <c r="I78" s="2">
        <f>'[7]Cigarrillos TONELADAS'!I78*3/15</f>
        <v>0</v>
      </c>
      <c r="J78" s="2">
        <f>'[7]Cigarrillos TONELADAS'!J78*3/15</f>
        <v>0</v>
      </c>
      <c r="K78" s="2">
        <f>'[7]Cigarrillos TONELADAS'!K78*3/15</f>
        <v>0</v>
      </c>
      <c r="L78" s="2">
        <f>'[7]Cigarrillos TONELADAS'!L78*3/15</f>
        <v>0</v>
      </c>
      <c r="M78" s="2">
        <f>'[7]Cigarrillos TONELADAS'!M78*3/15</f>
        <v>0</v>
      </c>
      <c r="N78" s="2">
        <f>'[7]Cigarrillos TONELADAS'!N78*3/15</f>
        <v>0</v>
      </c>
      <c r="O78" s="2">
        <f>'[7]Cigarrillos TONELADAS'!O78*3/15</f>
        <v>0</v>
      </c>
      <c r="P78" s="2">
        <f>'[7]Cigarrillos TONELADAS'!P78*3/15</f>
        <v>0</v>
      </c>
      <c r="Q78" s="2">
        <f>'[7]Cigarrillos TONELADAS'!Q78*3/15</f>
        <v>0</v>
      </c>
      <c r="R78" s="2">
        <f>'[7]Cigarrillos TONELADAS'!R78*3/15</f>
        <v>0</v>
      </c>
      <c r="S78" s="2">
        <f>'[7]Cigarrillos TONELADAS'!S78*3/15</f>
        <v>0</v>
      </c>
      <c r="T78" s="2">
        <f>'[7]Cigarrillos TONELADAS'!T78*3/15</f>
        <v>0</v>
      </c>
      <c r="U78" s="2">
        <f>'[7]Cigarrillos TONELADAS'!U78*3/15</f>
        <v>0</v>
      </c>
      <c r="V78" s="2">
        <f>'[7]Cigarrillos TONELADAS'!V78*3/15</f>
        <v>0</v>
      </c>
      <c r="W78" s="2">
        <f>'[7]Cigarrillos TONELADAS'!W78*3/15</f>
        <v>0</v>
      </c>
      <c r="X78" s="2">
        <f>'[7]Cigarrillos TONELADAS'!X78*3/15</f>
        <v>0</v>
      </c>
      <c r="Y78" s="2">
        <f>'[7]Cigarrillos TONELADAS'!Y78*3/15</f>
        <v>0</v>
      </c>
      <c r="Z78" s="2">
        <f>'[7]Cigarrillos TONELADAS'!Z78*3/15</f>
        <v>0</v>
      </c>
      <c r="AA78" s="2">
        <f>'[7]Cigarrillos TONELADAS'!AA78*3/15</f>
        <v>0</v>
      </c>
      <c r="AB78" s="2">
        <f>'[7]Cigarrillos TONELADAS'!AB78*3/15</f>
        <v>0</v>
      </c>
      <c r="AC78" s="2">
        <f>'[7]Cigarrillos TONELADAS'!AC78*3/15</f>
        <v>0</v>
      </c>
      <c r="AD78" s="2">
        <f>'[7]Cigarrillos TONELADAS'!AD78*3/15</f>
        <v>0</v>
      </c>
      <c r="AE78" s="2">
        <f>'[7]Cigarrillos TONELADAS'!AE78*3/15</f>
        <v>0</v>
      </c>
      <c r="AF78" s="2">
        <f>'[7]Cigarrillos TONELADAS'!AF78*3/15</f>
        <v>0</v>
      </c>
      <c r="AG78" s="2">
        <f>'[7]Cigarrillos TONELADAS'!AG78*3/15</f>
        <v>0</v>
      </c>
      <c r="AH78" s="2">
        <f>'[7]Cigarrillos TONELADAS'!AH78*3/15</f>
        <v>0</v>
      </c>
      <c r="AI78" s="2">
        <f>'[7]Cigarrillos TONELADAS'!AI78*3/15</f>
        <v>0</v>
      </c>
      <c r="AJ78" s="2">
        <f>'[7]Cigarrillos TONELADAS'!AJ78*3/15</f>
        <v>0</v>
      </c>
      <c r="AK78" s="2">
        <f>'[7]Cigarrillos TONELADAS'!AK78*3/15</f>
        <v>0</v>
      </c>
      <c r="AL78" s="2">
        <f>'[7]Cigarrillos TONELADAS'!AL78*3/15</f>
        <v>0</v>
      </c>
      <c r="AM78" s="2">
        <f>'[7]Cigarrillos TONELADAS'!AM78*3/15</f>
        <v>0</v>
      </c>
      <c r="AN78" s="2">
        <f>'[7]Cigarrillos TONELADAS'!AN78*3/15</f>
        <v>0</v>
      </c>
      <c r="AO78" s="2">
        <f>'[7]Cigarrillos TONELADAS'!AO78*3/15</f>
        <v>0</v>
      </c>
      <c r="AP78" s="2">
        <f>'[7]Cigarrillos TONELADAS'!AP78*3/15</f>
        <v>0</v>
      </c>
      <c r="AQ78" s="2">
        <f>'[7]Cigarrillos TONELADAS'!AQ78*3/15</f>
        <v>0</v>
      </c>
      <c r="AR78" s="2">
        <f>'[7]Cigarrillos TONELADAS'!AR78*3/15</f>
        <v>0</v>
      </c>
      <c r="AS78" s="2">
        <f>'[7]Cigarrillos TONELADAS'!AS78*3/15</f>
        <v>0</v>
      </c>
      <c r="AT78" s="2">
        <f>'[7]Cigarrillos TONELADAS'!AT78*3/15</f>
        <v>0</v>
      </c>
      <c r="AU78" s="2">
        <f>'[7]Cigarrillos TONELADAS'!AU78*3/15</f>
        <v>0</v>
      </c>
      <c r="AV78" s="2">
        <f>'[7]Cigarrillos TONELADAS'!AV78*3/15</f>
        <v>0</v>
      </c>
      <c r="AW78" s="2">
        <f>'[7]Cigarrillos TONELADAS'!AW78*3/15</f>
        <v>0</v>
      </c>
      <c r="AX78" s="2">
        <f>'[7]Cigarrillos TONELADAS'!AX78*3/15</f>
        <v>0</v>
      </c>
      <c r="AY78" s="2">
        <f>'[7]Cigarrillos TONELADAS'!AY78*3/15</f>
        <v>0</v>
      </c>
      <c r="AZ78" s="2">
        <f>'[7]Cigarrillos TONELADAS'!AZ78*3/15</f>
        <v>0</v>
      </c>
      <c r="BA78" s="2">
        <f>'[7]Cigarrillos TONELADAS'!BA78*3/15</f>
        <v>0</v>
      </c>
      <c r="BB78" s="2">
        <f>'[7]Cigarrillos TONELADAS'!BB78*3/15</f>
        <v>0</v>
      </c>
      <c r="BC78" s="2">
        <f>'[7]Cigarrillos TONELADAS'!BC78*3/15</f>
        <v>0</v>
      </c>
      <c r="BD78" s="2">
        <f>'[7]Cigarrillos TONELADAS'!BD78*3/15</f>
        <v>0</v>
      </c>
      <c r="BE78" s="2">
        <f>'[7]Cigarrillos TONELADAS'!BE78*3/15</f>
        <v>0</v>
      </c>
      <c r="BF78" s="2">
        <f>'[7]Cigarrillos TONELADAS'!BF78*3/15</f>
        <v>0</v>
      </c>
      <c r="BG78" s="2">
        <f>'[7]Cigarrillos TONELADAS'!BG78*3/15</f>
        <v>0</v>
      </c>
      <c r="BH78" s="2">
        <f>'[7]Cigarrillos TONELADAS'!BH78*3/15</f>
        <v>0</v>
      </c>
      <c r="BI78" s="2">
        <f>'[7]Cigarrillos TONELADAS'!BI78*3/15</f>
        <v>0</v>
      </c>
      <c r="BJ78" s="2">
        <f>'[7]Cigarrillos TONELADAS'!BJ78*3/15</f>
        <v>0</v>
      </c>
      <c r="BK78" s="2">
        <f>'[7]Cigarrillos TONELADAS'!BK78*3/15</f>
        <v>0</v>
      </c>
      <c r="BL78" s="2">
        <f>'[7]Cigarrillos TONELADAS'!BL78*3/15</f>
        <v>0</v>
      </c>
      <c r="BM78" s="2">
        <f>'[7]Cigarrillos TONELADAS'!BM78*3/15</f>
        <v>0</v>
      </c>
      <c r="BN78" s="2">
        <f>'[7]Cigarrillos TONELADAS'!BN78*3/15</f>
        <v>0</v>
      </c>
      <c r="BO78" s="2">
        <f>'[7]Cigarrillos TONELADAS'!BO78*3/15</f>
        <v>0</v>
      </c>
      <c r="BP78" s="2">
        <f>'[7]Cigarrillos TONELADAS'!BP78*3/15</f>
        <v>0</v>
      </c>
      <c r="BQ78" s="2">
        <f>'[7]Cigarrillos TONELADAS'!BQ78*3/15</f>
        <v>0</v>
      </c>
      <c r="BR78" s="2">
        <f>'[7]Cigarrillos TONELADAS'!BR78*3/15</f>
        <v>0</v>
      </c>
      <c r="BS78" s="2">
        <f>'[7]Cigarrillos TONELADAS'!BS78*3/15</f>
        <v>0</v>
      </c>
      <c r="BT78" s="2">
        <f>'[7]Cigarrillos TONELADAS'!BT78*3/15</f>
        <v>0</v>
      </c>
      <c r="BU78" s="2">
        <f>'[7]Cigarrillos TONELADAS'!BU78*3/15</f>
        <v>0</v>
      </c>
      <c r="BV78" s="2">
        <f>'[7]Cigarrillos TONELADAS'!BV78*3/15</f>
        <v>0</v>
      </c>
      <c r="BW78" s="2">
        <f>'[7]Cigarrillos TONELADAS'!BW78*3/15</f>
        <v>0</v>
      </c>
      <c r="BX78" s="2">
        <f>'[7]Cigarrillos TONELADAS'!BX78*3/15</f>
        <v>0</v>
      </c>
      <c r="BY78" s="2">
        <f>'[7]Cigarrillos TONELADAS'!BY78*3/15</f>
        <v>0</v>
      </c>
      <c r="BZ78" s="2">
        <f>'[7]Cigarrillos TONELADAS'!BZ78*3/15</f>
        <v>0</v>
      </c>
      <c r="CA78" s="2">
        <f>'[7]Cigarrillos TONELADAS'!CA78*3/15</f>
        <v>0</v>
      </c>
      <c r="CB78" s="2">
        <f>'[7]Cigarrillos TONELADAS'!CB78*3/15</f>
        <v>0</v>
      </c>
      <c r="CC78" s="2">
        <f>'[7]Cigarrillos TONELADAS'!CC78*3/15</f>
        <v>0</v>
      </c>
      <c r="CD78" s="2">
        <f>'[7]Cigarrillos TONELADAS'!CD78*3/15</f>
        <v>0</v>
      </c>
      <c r="CE78" s="2">
        <f>'[7]Cigarrillos TONELADAS'!CE78*3/15</f>
        <v>0</v>
      </c>
      <c r="CF78" s="2">
        <f>'[7]Cigarrillos TONELADAS'!CF78*3/15</f>
        <v>0</v>
      </c>
      <c r="CG78" s="2">
        <f>'[7]Cigarrillos TONELADAS'!CG78*3/15</f>
        <v>0</v>
      </c>
      <c r="CH78" s="2">
        <f>'[7]Cigarrillos TONELADAS'!CH78*3/15</f>
        <v>0</v>
      </c>
      <c r="CI78" s="2">
        <f>'[7]Cigarrillos TONELADAS'!CI78*3/15</f>
        <v>0</v>
      </c>
      <c r="CJ78" s="2">
        <f>'[7]Cigarrillos TONELADAS'!CJ78*3/15</f>
        <v>0</v>
      </c>
      <c r="CK78" s="2">
        <f>'[7]Cigarrillos TONELADAS'!CK78*3/15</f>
        <v>0</v>
      </c>
      <c r="CL78" s="2">
        <f>'[7]Cigarrillos TONELADAS'!CL78*3/15</f>
        <v>0</v>
      </c>
      <c r="CM78" s="2">
        <f>'[7]Cigarrillos TONELADAS'!CM78*3/15</f>
        <v>0</v>
      </c>
      <c r="CN78" s="2">
        <f>'[7]Cigarrillos TONELADAS'!CN78*3/15</f>
        <v>0</v>
      </c>
      <c r="CO78" s="2">
        <f>'[7]Cigarrillos TONELADAS'!CO78*3/15</f>
        <v>0</v>
      </c>
      <c r="CP78" s="2">
        <f>'[7]Cigarrillos TONELADAS'!CP78*3/15</f>
        <v>0</v>
      </c>
      <c r="CQ78" s="2">
        <f>'[7]Cigarrillos TONELADAS'!CQ78*3/15</f>
        <v>0</v>
      </c>
      <c r="CR78" s="2">
        <f>'[7]Cigarrillos TONELADAS'!CR78*3/15</f>
        <v>0</v>
      </c>
      <c r="CS78" s="2">
        <f>'[7]Cigarrillos TONELADAS'!CS78*3/15</f>
        <v>0</v>
      </c>
      <c r="CT78" s="2">
        <f>'[7]Cigarrillos TONELADAS'!CT78*3/15</f>
        <v>0</v>
      </c>
      <c r="CU78" s="2">
        <f>'[7]Cigarrillos TONELADAS'!CU78*3/15</f>
        <v>0</v>
      </c>
      <c r="CV78" s="2">
        <f>'[7]Cigarrillos TONELADAS'!CV78*3/15</f>
        <v>0</v>
      </c>
      <c r="CW78" s="2">
        <f>'[7]Cigarrillos TONELADAS'!CW78*3/15</f>
        <v>0</v>
      </c>
      <c r="CX78" s="2">
        <f>'[7]Cigarrillos TONELADAS'!CX78*3/15</f>
        <v>0</v>
      </c>
      <c r="CY78" s="2">
        <f>'[7]Cigarrillos TONELADAS'!CY78*3/15</f>
        <v>0</v>
      </c>
      <c r="CZ78" s="2">
        <f>'[7]Cigarrillos TONELADAS'!CZ78*3/15</f>
        <v>0</v>
      </c>
      <c r="DA78" s="2">
        <f>'[7]Cigarrillos TONELADAS'!DA78*3/15</f>
        <v>0</v>
      </c>
      <c r="DB78" s="2">
        <f>'[7]Cigarrillos TONELADAS'!DB78*3/15</f>
        <v>0</v>
      </c>
      <c r="DC78" s="2">
        <f>'[7]Cigarrillos TONELADAS'!DC78*3/15</f>
        <v>0</v>
      </c>
      <c r="DD78" s="2">
        <f>'[7]Cigarrillos TONELADAS'!DD78*3/15</f>
        <v>0</v>
      </c>
      <c r="DE78" s="2">
        <f>'[7]Cigarrillos TONELADAS'!DE78*3/15</f>
        <v>0</v>
      </c>
      <c r="DF78" s="2">
        <f>'[7]Cigarrillos TONELADAS'!DF78*3/15</f>
        <v>0</v>
      </c>
      <c r="DG78" s="2">
        <f>'[7]Cigarrillos TONELADAS'!DG78*3/15</f>
        <v>0</v>
      </c>
      <c r="DH78" s="2">
        <f>'[7]Cigarrillos TONELADAS'!DH78*3/15</f>
        <v>0</v>
      </c>
      <c r="DI78" s="2">
        <f>'[7]Cigarrillos TONELADAS'!DI78*3/15</f>
        <v>0</v>
      </c>
      <c r="DJ78" s="2">
        <f>'[7]Cigarrillos TONELADAS'!DJ78*3/15</f>
        <v>0</v>
      </c>
      <c r="DK78" s="2">
        <f>'[7]Cigarrillos TONELADAS'!DK78*3/15</f>
        <v>0</v>
      </c>
      <c r="DL78" s="2">
        <f>'[7]Cigarrillos TONELADAS'!DL78*3/15</f>
        <v>0</v>
      </c>
      <c r="DM78" s="2">
        <f>'[7]Cigarrillos TONELADAS'!DM78*3/15</f>
        <v>0</v>
      </c>
      <c r="DN78" s="2">
        <f>'[7]Cigarrillos TONELADAS'!DN78*3/15</f>
        <v>0</v>
      </c>
      <c r="DO78" s="2">
        <f>'[7]Cigarrillos TONELADAS'!DO78*3/15</f>
        <v>0</v>
      </c>
      <c r="DP78" s="2">
        <f>'[7]Cigarrillos TONELADAS'!DP78*3/15</f>
        <v>0</v>
      </c>
      <c r="DQ78" s="2">
        <f>'[7]Cigarrillos TONELADAS'!DQ78*3/15</f>
        <v>0</v>
      </c>
      <c r="DR78" s="2">
        <f>'[7]Cigarrillos TONELADAS'!DR78*3/15</f>
        <v>0</v>
      </c>
      <c r="DS78" s="2">
        <f>'[7]Cigarrillos TONELADAS'!DS78*3/15</f>
        <v>0</v>
      </c>
      <c r="DT78" s="2">
        <f>'[7]Cigarrillos TONELADAS'!DT78*3/15</f>
        <v>0</v>
      </c>
    </row>
    <row r="79" spans="1:124">
      <c r="A79" s="1">
        <v>78</v>
      </c>
      <c r="B79" s="2">
        <f>'[7]Cigarrillos TONELADAS'!B79*3/15</f>
        <v>0</v>
      </c>
      <c r="C79" s="2">
        <f>'[7]Cigarrillos TONELADAS'!C79*3/15</f>
        <v>0</v>
      </c>
      <c r="D79" s="2">
        <f>'[7]Cigarrillos TONELADAS'!D79*3/15</f>
        <v>0</v>
      </c>
      <c r="E79" s="2">
        <f>'[7]Cigarrillos TONELADAS'!E79*3/15</f>
        <v>0</v>
      </c>
      <c r="F79" s="2">
        <f>'[7]Cigarrillos TONELADAS'!F79*3/15</f>
        <v>0</v>
      </c>
      <c r="G79" s="2">
        <f>'[7]Cigarrillos TONELADAS'!G79*3/15</f>
        <v>0</v>
      </c>
      <c r="H79" s="2">
        <f>'[7]Cigarrillos TONELADAS'!H79*3/15</f>
        <v>0</v>
      </c>
      <c r="I79" s="2">
        <f>'[7]Cigarrillos TONELADAS'!I79*3/15</f>
        <v>0</v>
      </c>
      <c r="J79" s="2">
        <f>'[7]Cigarrillos TONELADAS'!J79*3/15</f>
        <v>0</v>
      </c>
      <c r="K79" s="2">
        <f>'[7]Cigarrillos TONELADAS'!K79*3/15</f>
        <v>0</v>
      </c>
      <c r="L79" s="2">
        <f>'[7]Cigarrillos TONELADAS'!L79*3/15</f>
        <v>0</v>
      </c>
      <c r="M79" s="2">
        <f>'[7]Cigarrillos TONELADAS'!M79*3/15</f>
        <v>0</v>
      </c>
      <c r="N79" s="2">
        <f>'[7]Cigarrillos TONELADAS'!N79*3/15</f>
        <v>0</v>
      </c>
      <c r="O79" s="2">
        <f>'[7]Cigarrillos TONELADAS'!O79*3/15</f>
        <v>0</v>
      </c>
      <c r="P79" s="2">
        <f>'[7]Cigarrillos TONELADAS'!P79*3/15</f>
        <v>0</v>
      </c>
      <c r="Q79" s="2">
        <f>'[7]Cigarrillos TONELADAS'!Q79*3/15</f>
        <v>0</v>
      </c>
      <c r="R79" s="2">
        <f>'[7]Cigarrillos TONELADAS'!R79*3/15</f>
        <v>0</v>
      </c>
      <c r="S79" s="2">
        <f>'[7]Cigarrillos TONELADAS'!S79*3/15</f>
        <v>0</v>
      </c>
      <c r="T79" s="2">
        <f>'[7]Cigarrillos TONELADAS'!T79*3/15</f>
        <v>0</v>
      </c>
      <c r="U79" s="2">
        <f>'[7]Cigarrillos TONELADAS'!U79*3/15</f>
        <v>0</v>
      </c>
      <c r="V79" s="2">
        <f>'[7]Cigarrillos TONELADAS'!V79*3/15</f>
        <v>0</v>
      </c>
      <c r="W79" s="2">
        <f>'[7]Cigarrillos TONELADAS'!W79*3/15</f>
        <v>0</v>
      </c>
      <c r="X79" s="2">
        <f>'[7]Cigarrillos TONELADAS'!X79*3/15</f>
        <v>0</v>
      </c>
      <c r="Y79" s="2">
        <f>'[7]Cigarrillos TONELADAS'!Y79*3/15</f>
        <v>0</v>
      </c>
      <c r="Z79" s="2">
        <f>'[7]Cigarrillos TONELADAS'!Z79*3/15</f>
        <v>0</v>
      </c>
      <c r="AA79" s="2">
        <f>'[7]Cigarrillos TONELADAS'!AA79*3/15</f>
        <v>0</v>
      </c>
      <c r="AB79" s="2">
        <f>'[7]Cigarrillos TONELADAS'!AB79*3/15</f>
        <v>0</v>
      </c>
      <c r="AC79" s="2">
        <f>'[7]Cigarrillos TONELADAS'!AC79*3/15</f>
        <v>0</v>
      </c>
      <c r="AD79" s="2">
        <f>'[7]Cigarrillos TONELADAS'!AD79*3/15</f>
        <v>0</v>
      </c>
      <c r="AE79" s="2">
        <f>'[7]Cigarrillos TONELADAS'!AE79*3/15</f>
        <v>0</v>
      </c>
      <c r="AF79" s="2">
        <f>'[7]Cigarrillos TONELADAS'!AF79*3/15</f>
        <v>0</v>
      </c>
      <c r="AG79" s="2">
        <f>'[7]Cigarrillos TONELADAS'!AG79*3/15</f>
        <v>0</v>
      </c>
      <c r="AH79" s="2">
        <f>'[7]Cigarrillos TONELADAS'!AH79*3/15</f>
        <v>0</v>
      </c>
      <c r="AI79" s="2">
        <f>'[7]Cigarrillos TONELADAS'!AI79*3/15</f>
        <v>0</v>
      </c>
      <c r="AJ79" s="2">
        <f>'[7]Cigarrillos TONELADAS'!AJ79*3/15</f>
        <v>0</v>
      </c>
      <c r="AK79" s="2">
        <f>'[7]Cigarrillos TONELADAS'!AK79*3/15</f>
        <v>0</v>
      </c>
      <c r="AL79" s="2">
        <f>'[7]Cigarrillos TONELADAS'!AL79*3/15</f>
        <v>0</v>
      </c>
      <c r="AM79" s="2">
        <f>'[7]Cigarrillos TONELADAS'!AM79*3/15</f>
        <v>0</v>
      </c>
      <c r="AN79" s="2">
        <f>'[7]Cigarrillos TONELADAS'!AN79*3/15</f>
        <v>0</v>
      </c>
      <c r="AO79" s="2">
        <f>'[7]Cigarrillos TONELADAS'!AO79*3/15</f>
        <v>0</v>
      </c>
      <c r="AP79" s="2">
        <f>'[7]Cigarrillos TONELADAS'!AP79*3/15</f>
        <v>0</v>
      </c>
      <c r="AQ79" s="2">
        <f>'[7]Cigarrillos TONELADAS'!AQ79*3/15</f>
        <v>0</v>
      </c>
      <c r="AR79" s="2">
        <f>'[7]Cigarrillos TONELADAS'!AR79*3/15</f>
        <v>0</v>
      </c>
      <c r="AS79" s="2">
        <f>'[7]Cigarrillos TONELADAS'!AS79*3/15</f>
        <v>0</v>
      </c>
      <c r="AT79" s="2">
        <f>'[7]Cigarrillos TONELADAS'!AT79*3/15</f>
        <v>0</v>
      </c>
      <c r="AU79" s="2">
        <f>'[7]Cigarrillos TONELADAS'!AU79*3/15</f>
        <v>0</v>
      </c>
      <c r="AV79" s="2">
        <f>'[7]Cigarrillos TONELADAS'!AV79*3/15</f>
        <v>0</v>
      </c>
      <c r="AW79" s="2">
        <f>'[7]Cigarrillos TONELADAS'!AW79*3/15</f>
        <v>0</v>
      </c>
      <c r="AX79" s="2">
        <f>'[7]Cigarrillos TONELADAS'!AX79*3/15</f>
        <v>0</v>
      </c>
      <c r="AY79" s="2">
        <f>'[7]Cigarrillos TONELADAS'!AY79*3/15</f>
        <v>0</v>
      </c>
      <c r="AZ79" s="2">
        <f>'[7]Cigarrillos TONELADAS'!AZ79*3/15</f>
        <v>0</v>
      </c>
      <c r="BA79" s="2">
        <f>'[7]Cigarrillos TONELADAS'!BA79*3/15</f>
        <v>0</v>
      </c>
      <c r="BB79" s="2">
        <f>'[7]Cigarrillos TONELADAS'!BB79*3/15</f>
        <v>0</v>
      </c>
      <c r="BC79" s="2">
        <f>'[7]Cigarrillos TONELADAS'!BC79*3/15</f>
        <v>0</v>
      </c>
      <c r="BD79" s="2">
        <f>'[7]Cigarrillos TONELADAS'!BD79*3/15</f>
        <v>0</v>
      </c>
      <c r="BE79" s="2">
        <f>'[7]Cigarrillos TONELADAS'!BE79*3/15</f>
        <v>0</v>
      </c>
      <c r="BF79" s="2">
        <f>'[7]Cigarrillos TONELADAS'!BF79*3/15</f>
        <v>0</v>
      </c>
      <c r="BG79" s="2">
        <f>'[7]Cigarrillos TONELADAS'!BG79*3/15</f>
        <v>0</v>
      </c>
      <c r="BH79" s="2">
        <f>'[7]Cigarrillos TONELADAS'!BH79*3/15</f>
        <v>0</v>
      </c>
      <c r="BI79" s="2">
        <f>'[7]Cigarrillos TONELADAS'!BI79*3/15</f>
        <v>0</v>
      </c>
      <c r="BJ79" s="2">
        <f>'[7]Cigarrillos TONELADAS'!BJ79*3/15</f>
        <v>0</v>
      </c>
      <c r="BK79" s="2">
        <f>'[7]Cigarrillos TONELADAS'!BK79*3/15</f>
        <v>0</v>
      </c>
      <c r="BL79" s="2">
        <f>'[7]Cigarrillos TONELADAS'!BL79*3/15</f>
        <v>0</v>
      </c>
      <c r="BM79" s="2">
        <f>'[7]Cigarrillos TONELADAS'!BM79*3/15</f>
        <v>0</v>
      </c>
      <c r="BN79" s="2">
        <f>'[7]Cigarrillos TONELADAS'!BN79*3/15</f>
        <v>0</v>
      </c>
      <c r="BO79" s="2">
        <f>'[7]Cigarrillos TONELADAS'!BO79*3/15</f>
        <v>0</v>
      </c>
      <c r="BP79" s="2">
        <f>'[7]Cigarrillos TONELADAS'!BP79*3/15</f>
        <v>0</v>
      </c>
      <c r="BQ79" s="2">
        <f>'[7]Cigarrillos TONELADAS'!BQ79*3/15</f>
        <v>0</v>
      </c>
      <c r="BR79" s="2">
        <f>'[7]Cigarrillos TONELADAS'!BR79*3/15</f>
        <v>0</v>
      </c>
      <c r="BS79" s="2">
        <f>'[7]Cigarrillos TONELADAS'!BS79*3/15</f>
        <v>0</v>
      </c>
      <c r="BT79" s="2">
        <f>'[7]Cigarrillos TONELADAS'!BT79*3/15</f>
        <v>0</v>
      </c>
      <c r="BU79" s="2">
        <f>'[7]Cigarrillos TONELADAS'!BU79*3/15</f>
        <v>0</v>
      </c>
      <c r="BV79" s="2">
        <f>'[7]Cigarrillos TONELADAS'!BV79*3/15</f>
        <v>0</v>
      </c>
      <c r="BW79" s="2">
        <f>'[7]Cigarrillos TONELADAS'!BW79*3/15</f>
        <v>0</v>
      </c>
      <c r="BX79" s="2">
        <f>'[7]Cigarrillos TONELADAS'!BX79*3/15</f>
        <v>0</v>
      </c>
      <c r="BY79" s="2">
        <f>'[7]Cigarrillos TONELADAS'!BY79*3/15</f>
        <v>0</v>
      </c>
      <c r="BZ79" s="2">
        <f>'[7]Cigarrillos TONELADAS'!BZ79*3/15</f>
        <v>0</v>
      </c>
      <c r="CA79" s="2">
        <f>'[7]Cigarrillos TONELADAS'!CA79*3/15</f>
        <v>0</v>
      </c>
      <c r="CB79" s="2">
        <f>'[7]Cigarrillos TONELADAS'!CB79*3/15</f>
        <v>0</v>
      </c>
      <c r="CC79" s="2">
        <f>'[7]Cigarrillos TONELADAS'!CC79*3/15</f>
        <v>0</v>
      </c>
      <c r="CD79" s="2">
        <f>'[7]Cigarrillos TONELADAS'!CD79*3/15</f>
        <v>0</v>
      </c>
      <c r="CE79" s="2">
        <f>'[7]Cigarrillos TONELADAS'!CE79*3/15</f>
        <v>0</v>
      </c>
      <c r="CF79" s="2">
        <f>'[7]Cigarrillos TONELADAS'!CF79*3/15</f>
        <v>0</v>
      </c>
      <c r="CG79" s="2">
        <f>'[7]Cigarrillos TONELADAS'!CG79*3/15</f>
        <v>0</v>
      </c>
      <c r="CH79" s="2">
        <f>'[7]Cigarrillos TONELADAS'!CH79*3/15</f>
        <v>0</v>
      </c>
      <c r="CI79" s="2">
        <f>'[7]Cigarrillos TONELADAS'!CI79*3/15</f>
        <v>0</v>
      </c>
      <c r="CJ79" s="2">
        <f>'[7]Cigarrillos TONELADAS'!CJ79*3/15</f>
        <v>0</v>
      </c>
      <c r="CK79" s="2">
        <f>'[7]Cigarrillos TONELADAS'!CK79*3/15</f>
        <v>0</v>
      </c>
      <c r="CL79" s="2">
        <f>'[7]Cigarrillos TONELADAS'!CL79*3/15</f>
        <v>0</v>
      </c>
      <c r="CM79" s="2">
        <f>'[7]Cigarrillos TONELADAS'!CM79*3/15</f>
        <v>0</v>
      </c>
      <c r="CN79" s="2">
        <f>'[7]Cigarrillos TONELADAS'!CN79*3/15</f>
        <v>0</v>
      </c>
      <c r="CO79" s="2">
        <f>'[7]Cigarrillos TONELADAS'!CO79*3/15</f>
        <v>0</v>
      </c>
      <c r="CP79" s="2">
        <f>'[7]Cigarrillos TONELADAS'!CP79*3/15</f>
        <v>0</v>
      </c>
      <c r="CQ79" s="2">
        <f>'[7]Cigarrillos TONELADAS'!CQ79*3/15</f>
        <v>0</v>
      </c>
      <c r="CR79" s="2">
        <f>'[7]Cigarrillos TONELADAS'!CR79*3/15</f>
        <v>0</v>
      </c>
      <c r="CS79" s="2">
        <f>'[7]Cigarrillos TONELADAS'!CS79*3/15</f>
        <v>0</v>
      </c>
      <c r="CT79" s="2">
        <f>'[7]Cigarrillos TONELADAS'!CT79*3/15</f>
        <v>0</v>
      </c>
      <c r="CU79" s="2">
        <f>'[7]Cigarrillos TONELADAS'!CU79*3/15</f>
        <v>0</v>
      </c>
      <c r="CV79" s="2">
        <f>'[7]Cigarrillos TONELADAS'!CV79*3/15</f>
        <v>0</v>
      </c>
      <c r="CW79" s="2">
        <f>'[7]Cigarrillos TONELADAS'!CW79*3/15</f>
        <v>0</v>
      </c>
      <c r="CX79" s="2">
        <f>'[7]Cigarrillos TONELADAS'!CX79*3/15</f>
        <v>0</v>
      </c>
      <c r="CY79" s="2">
        <f>'[7]Cigarrillos TONELADAS'!CY79*3/15</f>
        <v>0</v>
      </c>
      <c r="CZ79" s="2">
        <f>'[7]Cigarrillos TONELADAS'!CZ79*3/15</f>
        <v>0</v>
      </c>
      <c r="DA79" s="2">
        <f>'[7]Cigarrillos TONELADAS'!DA79*3/15</f>
        <v>0</v>
      </c>
      <c r="DB79" s="2">
        <f>'[7]Cigarrillos TONELADAS'!DB79*3/15</f>
        <v>0</v>
      </c>
      <c r="DC79" s="2">
        <f>'[7]Cigarrillos TONELADAS'!DC79*3/15</f>
        <v>0</v>
      </c>
      <c r="DD79" s="2">
        <f>'[7]Cigarrillos TONELADAS'!DD79*3/15</f>
        <v>0</v>
      </c>
      <c r="DE79" s="2">
        <f>'[7]Cigarrillos TONELADAS'!DE79*3/15</f>
        <v>0</v>
      </c>
      <c r="DF79" s="2">
        <f>'[7]Cigarrillos TONELADAS'!DF79*3/15</f>
        <v>0</v>
      </c>
      <c r="DG79" s="2">
        <f>'[7]Cigarrillos TONELADAS'!DG79*3/15</f>
        <v>0</v>
      </c>
      <c r="DH79" s="2">
        <f>'[7]Cigarrillos TONELADAS'!DH79*3/15</f>
        <v>0</v>
      </c>
      <c r="DI79" s="2">
        <f>'[7]Cigarrillos TONELADAS'!DI79*3/15</f>
        <v>0</v>
      </c>
      <c r="DJ79" s="2">
        <f>'[7]Cigarrillos TONELADAS'!DJ79*3/15</f>
        <v>0</v>
      </c>
      <c r="DK79" s="2">
        <f>'[7]Cigarrillos TONELADAS'!DK79*3/15</f>
        <v>0</v>
      </c>
      <c r="DL79" s="2">
        <f>'[7]Cigarrillos TONELADAS'!DL79*3/15</f>
        <v>0</v>
      </c>
      <c r="DM79" s="2">
        <f>'[7]Cigarrillos TONELADAS'!DM79*3/15</f>
        <v>0</v>
      </c>
      <c r="DN79" s="2">
        <f>'[7]Cigarrillos TONELADAS'!DN79*3/15</f>
        <v>0</v>
      </c>
      <c r="DO79" s="2">
        <f>'[7]Cigarrillos TONELADAS'!DO79*3/15</f>
        <v>0</v>
      </c>
      <c r="DP79" s="2">
        <f>'[7]Cigarrillos TONELADAS'!DP79*3/15</f>
        <v>0</v>
      </c>
      <c r="DQ79" s="2">
        <f>'[7]Cigarrillos TONELADAS'!DQ79*3/15</f>
        <v>0</v>
      </c>
      <c r="DR79" s="2">
        <f>'[7]Cigarrillos TONELADAS'!DR79*3/15</f>
        <v>0</v>
      </c>
      <c r="DS79" s="2">
        <f>'[7]Cigarrillos TONELADAS'!DS79*3/15</f>
        <v>0</v>
      </c>
      <c r="DT79" s="2">
        <f>'[7]Cigarrillos TONELADAS'!DT79*3/15</f>
        <v>0</v>
      </c>
    </row>
    <row r="80" spans="1:124">
      <c r="A80" s="1">
        <v>79</v>
      </c>
      <c r="B80" s="2">
        <f>'[7]Cigarrillos TONELADAS'!B80*3/15</f>
        <v>1.4722806607731407E-3</v>
      </c>
      <c r="C80" s="2">
        <f>'[7]Cigarrillos TONELADAS'!C80*3/15</f>
        <v>2.1755666203926872E-2</v>
      </c>
      <c r="D80" s="2">
        <f>'[7]Cigarrillos TONELADAS'!D80*3/15</f>
        <v>6.8942017849675874E-3</v>
      </c>
      <c r="E80" s="2">
        <f>'[7]Cigarrillos TONELADAS'!E80*3/15</f>
        <v>1.1828955218143903E-2</v>
      </c>
      <c r="F80" s="2">
        <f>'[7]Cigarrillos TONELADAS'!F80*3/15</f>
        <v>1.2816506869139628E-2</v>
      </c>
      <c r="G80" s="2">
        <f>'[7]Cigarrillos TONELADAS'!G80*3/15</f>
        <v>7.1482334022476918E-2</v>
      </c>
      <c r="H80" s="2">
        <f>'[7]Cigarrillos TONELADAS'!H80*3/15</f>
        <v>8.5922793291698905E-3</v>
      </c>
      <c r="I80" s="2">
        <f>'[7]Cigarrillos TONELADAS'!I80*3/15</f>
        <v>1.9542435268237672E-2</v>
      </c>
      <c r="J80" s="2">
        <f>'[7]Cigarrillos TONELADAS'!J80*3/15</f>
        <v>8.768905600154607E-3</v>
      </c>
      <c r="K80" s="2">
        <f>'[7]Cigarrillos TONELADAS'!K80*3/15</f>
        <v>8.1925993102559009E-3</v>
      </c>
      <c r="L80" s="2">
        <f>'[7]Cigarrillos TONELADAS'!L80*3/15</f>
        <v>1.3401896795831836E-2</v>
      </c>
      <c r="M80" s="2">
        <f>'[7]Cigarrillos TONELADAS'!M80*3/15</f>
        <v>2.4729557690037192</v>
      </c>
      <c r="N80" s="2">
        <f>'[7]Cigarrillos TONELADAS'!N80*3/15</f>
        <v>2.6482165562975307E-3</v>
      </c>
      <c r="O80" s="2">
        <f>'[7]Cigarrillos TONELADAS'!O80*3/15</f>
        <v>3.7552427366312692E-3</v>
      </c>
      <c r="P80" s="2">
        <f>'[7]Cigarrillos TONELADAS'!P80*3/15</f>
        <v>8.5779810119949364E-3</v>
      </c>
      <c r="Q80" s="2">
        <f>'[7]Cigarrillos TONELADAS'!Q80*3/15</f>
        <v>2.356446778180395E-2</v>
      </c>
      <c r="R80" s="2">
        <f>'[7]Cigarrillos TONELADAS'!R80*3/15</f>
        <v>1.0101676976356432E-2</v>
      </c>
      <c r="S80" s="2">
        <f>'[7]Cigarrillos TONELADAS'!S80*3/15</f>
        <v>7.0327534641229233E-3</v>
      </c>
      <c r="T80" s="2">
        <f>'[7]Cigarrillos TONELADAS'!T80*3/15</f>
        <v>1.3562879025672192E-2</v>
      </c>
      <c r="U80" s="2">
        <f>'[7]Cigarrillos TONELADAS'!U80*3/15</f>
        <v>3.2355914258446125E-2</v>
      </c>
      <c r="V80" s="2">
        <f>'[7]Cigarrillos TONELADAS'!V80*3/15</f>
        <v>3.0217895302050175E-2</v>
      </c>
      <c r="W80" s="2">
        <f>'[7]Cigarrillos TONELADAS'!W80*3/15</f>
        <v>9.8579327223975218E-3</v>
      </c>
      <c r="X80" s="2">
        <f>'[7]Cigarrillos TONELADAS'!X80*3/15</f>
        <v>0.1217350313500717</v>
      </c>
      <c r="Y80" s="2">
        <f>'[7]Cigarrillos TONELADAS'!Y80*3/15</f>
        <v>1.8580410845607576E-2</v>
      </c>
      <c r="Z80" s="2">
        <f>'[7]Cigarrillos TONELADAS'!Z80*3/15</f>
        <v>1.7797367710908663E-2</v>
      </c>
      <c r="AA80" s="2">
        <f>'[7]Cigarrillos TONELADAS'!AA80*3/15</f>
        <v>3.1316006061086588E-2</v>
      </c>
      <c r="AB80" s="2">
        <f>'[7]Cigarrillos TONELADAS'!AB80*3/15</f>
        <v>2.5722167951252491E-2</v>
      </c>
      <c r="AC80" s="2">
        <f>'[7]Cigarrillos TONELADAS'!AC80*3/15</f>
        <v>5.6305090880004426E-3</v>
      </c>
      <c r="AD80" s="2">
        <f>'[7]Cigarrillos TONELADAS'!AD80*3/15</f>
        <v>8.3032851067396576E-3</v>
      </c>
      <c r="AE80" s="2">
        <f>'[7]Cigarrillos TONELADAS'!AE80*3/15</f>
        <v>1.3835051698484832E-2</v>
      </c>
      <c r="AF80" s="2">
        <f>'[7]Cigarrillos TONELADAS'!AF80*3/15</f>
        <v>6.363592220335109E-3</v>
      </c>
      <c r="AG80" s="2">
        <f>'[7]Cigarrillos TONELADAS'!AG80*3/15</f>
        <v>8.8871610939662803E-3</v>
      </c>
      <c r="AH80" s="2">
        <f>'[7]Cigarrillos TONELADAS'!AH80*3/15</f>
        <v>3.0093584050376165E-2</v>
      </c>
      <c r="AI80" s="2">
        <f>'[7]Cigarrillos TONELADAS'!AI80*3/15</f>
        <v>7.2724605461736112E-3</v>
      </c>
      <c r="AJ80" s="2">
        <f>'[7]Cigarrillos TONELADAS'!AJ80*3/15</f>
        <v>1.5441677902461056E-2</v>
      </c>
      <c r="AK80" s="2">
        <f>'[7]Cigarrillos TONELADAS'!AK80*3/15</f>
        <v>2.7662533699641747E-2</v>
      </c>
      <c r="AL80" s="2">
        <f>'[7]Cigarrillos TONELADAS'!AL80*3/15</f>
        <v>1.2066770402683547E-2</v>
      </c>
      <c r="AM80" s="2">
        <f>'[7]Cigarrillos TONELADAS'!AM80*3/15</f>
        <v>1.3046121021419761E-2</v>
      </c>
      <c r="AN80" s="2">
        <f>'[7]Cigarrillos TONELADAS'!AN80*3/15</f>
        <v>3.7825718502792836E-2</v>
      </c>
      <c r="AO80" s="2">
        <f>'[7]Cigarrillos TONELADAS'!AO80*3/15</f>
        <v>1.9708605850305483E-2</v>
      </c>
      <c r="AP80" s="2">
        <f>'[7]Cigarrillos TONELADAS'!AP80*3/15</f>
        <v>0.18144822251287118</v>
      </c>
      <c r="AQ80" s="2">
        <f>'[7]Cigarrillos TONELADAS'!AQ80*3/15</f>
        <v>1.3061931757762288E-2</v>
      </c>
      <c r="AR80" s="2">
        <f>'[7]Cigarrillos TONELADAS'!AR80*3/15</f>
        <v>3.3463848081004277E-3</v>
      </c>
      <c r="AS80" s="2">
        <f>'[7]Cigarrillos TONELADAS'!AS80*3/15</f>
        <v>3.4061869436807324E-3</v>
      </c>
      <c r="AT80" s="2">
        <f>'[7]Cigarrillos TONELADAS'!AT80*3/15</f>
        <v>5.7340578288443793E-3</v>
      </c>
      <c r="AU80" s="2">
        <f>'[7]Cigarrillos TONELADAS'!AU80*3/15</f>
        <v>2.3131597475726993E-2</v>
      </c>
      <c r="AV80" s="2">
        <f>'[7]Cigarrillos TONELADAS'!AV80*3/15</f>
        <v>1.9368287574828866E-2</v>
      </c>
      <c r="AW80" s="2">
        <f>'[7]Cigarrillos TONELADAS'!AW80*3/15</f>
        <v>9.4473292081344949E-3</v>
      </c>
      <c r="AX80" s="2">
        <f>'[7]Cigarrillos TONELADAS'!AX80*3/15</f>
        <v>3.1987664753116186E-2</v>
      </c>
      <c r="AY80" s="2">
        <f>'[7]Cigarrillos TONELADAS'!AY80*3/15</f>
        <v>2.7502182819289195E-3</v>
      </c>
      <c r="AZ80" s="2">
        <f>'[7]Cigarrillos TONELADAS'!AZ80*3/15</f>
        <v>5.7282184165202994E-3</v>
      </c>
      <c r="BA80" s="2">
        <f>'[7]Cigarrillos TONELADAS'!BA80*3/15</f>
        <v>1.9056923042858206E-2</v>
      </c>
      <c r="BB80" s="2">
        <f>'[7]Cigarrillos TONELADAS'!BB80*3/15</f>
        <v>3.4596335462939387E-2</v>
      </c>
      <c r="BC80" s="2">
        <f>'[7]Cigarrillos TONELADAS'!BC80*3/15</f>
        <v>3.2973249979881589E-2</v>
      </c>
      <c r="BD80" s="2">
        <f>'[7]Cigarrillos TONELADAS'!BD80*3/15</f>
        <v>1.8014350802487412E-2</v>
      </c>
      <c r="BE80" s="2">
        <f>'[7]Cigarrillos TONELADAS'!BE80*3/15</f>
        <v>1.4024408680634978E-2</v>
      </c>
      <c r="BF80" s="2">
        <f>'[7]Cigarrillos TONELADAS'!BF80*3/15</f>
        <v>2.0801126278685873E-3</v>
      </c>
      <c r="BG80" s="2">
        <f>'[7]Cigarrillos TONELADAS'!BG80*3/15</f>
        <v>1.1942918034497622E-2</v>
      </c>
      <c r="BH80" s="2">
        <f>'[7]Cigarrillos TONELADAS'!BH80*3/15</f>
        <v>1.2111182453608919E-2</v>
      </c>
      <c r="BI80" s="2">
        <f>'[7]Cigarrillos TONELADAS'!BI80*3/15</f>
        <v>4.0115380727189535E-3</v>
      </c>
      <c r="BJ80" s="2">
        <f>'[7]Cigarrillos TONELADAS'!BJ80*3/15</f>
        <v>5.5213127680885923E-3</v>
      </c>
      <c r="BK80" s="2">
        <f>'[7]Cigarrillos TONELADAS'!BK80*3/15</f>
        <v>2.9546816812385985E-2</v>
      </c>
      <c r="BL80" s="2">
        <f>'[7]Cigarrillos TONELADAS'!BL80*3/15</f>
        <v>3.0023098643414542E-3</v>
      </c>
      <c r="BM80" s="2">
        <f>'[7]Cigarrillos TONELADAS'!BM80*3/15</f>
        <v>5.6664804845060314E-3</v>
      </c>
      <c r="BN80" s="2">
        <f>'[7]Cigarrillos TONELADAS'!BN80*3/15</f>
        <v>2.7414470453879245E-3</v>
      </c>
      <c r="BO80" s="2">
        <f>'[7]Cigarrillos TONELADAS'!BO80*3/15</f>
        <v>3.3605914721951554E-3</v>
      </c>
      <c r="BP80" s="2">
        <f>'[7]Cigarrillos TONELADAS'!BP80*3/15</f>
        <v>2.2802175036091468E-2</v>
      </c>
      <c r="BQ80" s="2">
        <f>'[7]Cigarrillos TONELADAS'!BQ80*3/15</f>
        <v>2.8163325799644046E-3</v>
      </c>
      <c r="BR80" s="2">
        <f>'[7]Cigarrillos TONELADAS'!BR80*3/15</f>
        <v>1.3168993602361408E-2</v>
      </c>
      <c r="BS80" s="2">
        <f>'[7]Cigarrillos TONELADAS'!BS80*3/15</f>
        <v>4.0533759986829052E-3</v>
      </c>
      <c r="BT80" s="2">
        <f>'[7]Cigarrillos TONELADAS'!BT80*3/15</f>
        <v>4.8332509927255872E-2</v>
      </c>
      <c r="BU80" s="2">
        <f>'[7]Cigarrillos TONELADAS'!BU80*3/15</f>
        <v>2.8601693539107276E-3</v>
      </c>
      <c r="BV80" s="2">
        <f>'[7]Cigarrillos TONELADAS'!BV80*3/15</f>
        <v>3.3993116075679121E-3</v>
      </c>
      <c r="BW80" s="2">
        <f>'[7]Cigarrillos TONELADAS'!BW80*3/15</f>
        <v>8.7237003677404414E-3</v>
      </c>
      <c r="BX80" s="2">
        <f>'[7]Cigarrillos TONELADAS'!BX80*3/15</f>
        <v>3.1130135595899958E-2</v>
      </c>
      <c r="BY80" s="2">
        <f>'[7]Cigarrillos TONELADAS'!BY80*3/15</f>
        <v>1.00413209727196E-3</v>
      </c>
      <c r="BZ80" s="2">
        <f>'[7]Cigarrillos TONELADAS'!BZ80*3/15</f>
        <v>1.935897462446614E-2</v>
      </c>
      <c r="CA80" s="2">
        <f>'[7]Cigarrillos TONELADAS'!CA80*3/15</f>
        <v>1.64903058745469E-2</v>
      </c>
      <c r="CB80" s="2">
        <f>'[7]Cigarrillos TONELADAS'!CB80*3/15</f>
        <v>0.13770255406454973</v>
      </c>
      <c r="CC80" s="2">
        <f>'[7]Cigarrillos TONELADAS'!CC80*3/15</f>
        <v>2.4439508172411396E-2</v>
      </c>
      <c r="CD80" s="2">
        <f>'[7]Cigarrillos TONELADAS'!CD80*3/15</f>
        <v>2.5228779371648202E-2</v>
      </c>
      <c r="CE80" s="2">
        <f>'[7]Cigarrillos TONELADAS'!CE80*3/15</f>
        <v>1.6221958514551341E-2</v>
      </c>
      <c r="CF80" s="2">
        <f>'[7]Cigarrillos TONELADAS'!CF80*3/15</f>
        <v>1.4663221232002949E-2</v>
      </c>
      <c r="CG80" s="2">
        <f>'[7]Cigarrillos TONELADAS'!CG80*3/15</f>
        <v>1.1735120874992143E-2</v>
      </c>
      <c r="CH80" s="2">
        <f>'[7]Cigarrillos TONELADAS'!CH80*3/15</f>
        <v>1.4431338863793101E-2</v>
      </c>
      <c r="CI80" s="2">
        <f>'[7]Cigarrillos TONELADAS'!CI80*3/15</f>
        <v>9.7645070619882101E-3</v>
      </c>
      <c r="CJ80" s="2">
        <f>'[7]Cigarrillos TONELADAS'!CJ80*3/15</f>
        <v>2.3769857717977506E-3</v>
      </c>
      <c r="CK80" s="2">
        <f>'[7]Cigarrillos TONELADAS'!CK80*3/15</f>
        <v>8.5366263768880696E-3</v>
      </c>
      <c r="CL80" s="2">
        <f>'[7]Cigarrillos TONELADAS'!CL80*3/15</f>
        <v>9.8184276008947717E-4</v>
      </c>
      <c r="CM80" s="2">
        <f>'[7]Cigarrillos TONELADAS'!CM80*3/15</f>
        <v>8.8681026520330192E-2</v>
      </c>
      <c r="CN80" s="2">
        <f>'[7]Cigarrillos TONELADAS'!CN80*3/15</f>
        <v>4.2221789493626746E-2</v>
      </c>
      <c r="CO80" s="2">
        <f>'[7]Cigarrillos TONELADAS'!CO80*3/15</f>
        <v>9.8766044833375633E-3</v>
      </c>
      <c r="CP80" s="2">
        <f>'[7]Cigarrillos TONELADAS'!CP80*3/15</f>
        <v>4.0422257705349119E-3</v>
      </c>
      <c r="CQ80" s="2">
        <f>'[7]Cigarrillos TONELADAS'!CQ80*3/15</f>
        <v>2.2861023069008266E-2</v>
      </c>
      <c r="CR80" s="2">
        <f>'[7]Cigarrillos TONELADAS'!CR80*3/15</f>
        <v>1.224974240493424E-3</v>
      </c>
      <c r="CS80" s="2">
        <f>'[7]Cigarrillos TONELADAS'!CS80*3/15</f>
        <v>3.4641842615475687E-3</v>
      </c>
      <c r="CT80" s="2">
        <f>'[7]Cigarrillos TONELADAS'!CT80*3/15</f>
        <v>3.2889076109683568E-3</v>
      </c>
      <c r="CU80" s="2">
        <f>'[7]Cigarrillos TONELADAS'!CU80*3/15</f>
        <v>1.0483814817085076E-2</v>
      </c>
      <c r="CV80" s="2">
        <f>'[7]Cigarrillos TONELADAS'!CV80*3/15</f>
        <v>2.0424162098773287E-2</v>
      </c>
      <c r="CW80" s="2">
        <f>'[7]Cigarrillos TONELADAS'!CW80*3/15</f>
        <v>6.9134019806203748E-2</v>
      </c>
      <c r="CX80" s="2">
        <f>'[7]Cigarrillos TONELADAS'!CX80*3/15</f>
        <v>2.5695382980008723E-2</v>
      </c>
      <c r="CY80" s="2">
        <f>'[7]Cigarrillos TONELADAS'!CY80*3/15</f>
        <v>2.4205281451453321E-2</v>
      </c>
      <c r="CZ80" s="2">
        <f>'[7]Cigarrillos TONELADAS'!CZ80*3/15</f>
        <v>0.14347245551420876</v>
      </c>
      <c r="DA80" s="2">
        <f>'[7]Cigarrillos TONELADAS'!DA80*3/15</f>
        <v>7.6324423482948519E-3</v>
      </c>
      <c r="DB80" s="2">
        <f>'[7]Cigarrillos TONELADAS'!DB80*3/15</f>
        <v>9.2305576512294995E-3</v>
      </c>
      <c r="DC80" s="2">
        <f>'[7]Cigarrillos TONELADAS'!DC80*3/15</f>
        <v>2.9008017810774434E-2</v>
      </c>
      <c r="DD80" s="2">
        <f>'[7]Cigarrillos TONELADAS'!DD80*3/15</f>
        <v>1.2783492298902665E-2</v>
      </c>
      <c r="DE80" s="2">
        <f>'[7]Cigarrillos TONELADAS'!DE80*3/15</f>
        <v>5.8863974913688083E-2</v>
      </c>
      <c r="DF80" s="2">
        <f>'[7]Cigarrillos TONELADAS'!DF80*3/15</f>
        <v>2.2675384384191963E-3</v>
      </c>
      <c r="DG80" s="2">
        <f>'[7]Cigarrillos TONELADAS'!DG80*3/15</f>
        <v>2.3570656711566194E-2</v>
      </c>
      <c r="DH80" s="2">
        <f>'[7]Cigarrillos TONELADAS'!DH80*3/15</f>
        <v>2.0657117846359006E-2</v>
      </c>
      <c r="DI80" s="2">
        <f>'[7]Cigarrillos TONELADAS'!DI80*3/15</f>
        <v>8.4595392128238855E-3</v>
      </c>
      <c r="DJ80" s="2">
        <f>'[7]Cigarrillos TONELADAS'!DJ80*3/15</f>
        <v>3.1046911028348969E-2</v>
      </c>
      <c r="DK80" s="2">
        <f>'[7]Cigarrillos TONELADAS'!DK80*3/15</f>
        <v>2.246548411356338E-3</v>
      </c>
      <c r="DL80" s="2">
        <f>'[7]Cigarrillos TONELADAS'!DL80*3/15</f>
        <v>9.1985876133213219E-3</v>
      </c>
      <c r="DM80" s="2">
        <f>'[7]Cigarrillos TONELADAS'!DM80*3/15</f>
        <v>2.0493818389282176E-3</v>
      </c>
      <c r="DN80" s="2">
        <f>'[7]Cigarrillos TONELADAS'!DN80*3/15</f>
        <v>1.4629153956983304E-2</v>
      </c>
      <c r="DO80" s="2">
        <f>'[7]Cigarrillos TONELADAS'!DO80*3/15</f>
        <v>2.1748196147291524E-2</v>
      </c>
      <c r="DP80" s="2">
        <f>'[7]Cigarrillos TONELADAS'!DP80*3/15</f>
        <v>3.2661021698104872E-3</v>
      </c>
      <c r="DQ80" s="2">
        <f>'[7]Cigarrillos TONELADAS'!DQ80*3/15</f>
        <v>3.5772383816601036E-3</v>
      </c>
      <c r="DR80" s="2">
        <f>'[7]Cigarrillos TONELADAS'!DR80*3/15</f>
        <v>1.5130995475620185E-2</v>
      </c>
      <c r="DS80" s="2">
        <f>'[7]Cigarrillos TONELADAS'!DS80*3/15</f>
        <v>1.6105952113702807E-2</v>
      </c>
      <c r="DT80" s="2">
        <f>'[7]Cigarrillos TONELADAS'!DT80*3/15</f>
        <v>4.2443250455955961E-3</v>
      </c>
    </row>
    <row r="81" spans="1:124">
      <c r="A81" s="1">
        <v>80</v>
      </c>
      <c r="B81" s="2">
        <f>'[7]Cigarrillos TONELADAS'!B81*3/15</f>
        <v>0</v>
      </c>
      <c r="C81" s="2">
        <f>'[7]Cigarrillos TONELADAS'!C81*3/15</f>
        <v>0</v>
      </c>
      <c r="D81" s="2">
        <f>'[7]Cigarrillos TONELADAS'!D81*3/15</f>
        <v>0</v>
      </c>
      <c r="E81" s="2">
        <f>'[7]Cigarrillos TONELADAS'!E81*3/15</f>
        <v>0</v>
      </c>
      <c r="F81" s="2">
        <f>'[7]Cigarrillos TONELADAS'!F81*3/15</f>
        <v>0</v>
      </c>
      <c r="G81" s="2">
        <f>'[7]Cigarrillos TONELADAS'!G81*3/15</f>
        <v>0</v>
      </c>
      <c r="H81" s="2">
        <f>'[7]Cigarrillos TONELADAS'!H81*3/15</f>
        <v>0</v>
      </c>
      <c r="I81" s="2">
        <f>'[7]Cigarrillos TONELADAS'!I81*3/15</f>
        <v>0</v>
      </c>
      <c r="J81" s="2">
        <f>'[7]Cigarrillos TONELADAS'!J81*3/15</f>
        <v>0</v>
      </c>
      <c r="K81" s="2">
        <f>'[7]Cigarrillos TONELADAS'!K81*3/15</f>
        <v>0</v>
      </c>
      <c r="L81" s="2">
        <f>'[7]Cigarrillos TONELADAS'!L81*3/15</f>
        <v>0</v>
      </c>
      <c r="M81" s="2">
        <f>'[7]Cigarrillos TONELADAS'!M81*3/15</f>
        <v>0</v>
      </c>
      <c r="N81" s="2">
        <f>'[7]Cigarrillos TONELADAS'!N81*3/15</f>
        <v>0</v>
      </c>
      <c r="O81" s="2">
        <f>'[7]Cigarrillos TONELADAS'!O81*3/15</f>
        <v>0</v>
      </c>
      <c r="P81" s="2">
        <f>'[7]Cigarrillos TONELADAS'!P81*3/15</f>
        <v>0</v>
      </c>
      <c r="Q81" s="2">
        <f>'[7]Cigarrillos TONELADAS'!Q81*3/15</f>
        <v>0</v>
      </c>
      <c r="R81" s="2">
        <f>'[7]Cigarrillos TONELADAS'!R81*3/15</f>
        <v>0</v>
      </c>
      <c r="S81" s="2">
        <f>'[7]Cigarrillos TONELADAS'!S81*3/15</f>
        <v>0</v>
      </c>
      <c r="T81" s="2">
        <f>'[7]Cigarrillos TONELADAS'!T81*3/15</f>
        <v>0</v>
      </c>
      <c r="U81" s="2">
        <f>'[7]Cigarrillos TONELADAS'!U81*3/15</f>
        <v>0</v>
      </c>
      <c r="V81" s="2">
        <f>'[7]Cigarrillos TONELADAS'!V81*3/15</f>
        <v>0</v>
      </c>
      <c r="W81" s="2">
        <f>'[7]Cigarrillos TONELADAS'!W81*3/15</f>
        <v>0</v>
      </c>
      <c r="X81" s="2">
        <f>'[7]Cigarrillos TONELADAS'!X81*3/15</f>
        <v>0</v>
      </c>
      <c r="Y81" s="2">
        <f>'[7]Cigarrillos TONELADAS'!Y81*3/15</f>
        <v>0</v>
      </c>
      <c r="Z81" s="2">
        <f>'[7]Cigarrillos TONELADAS'!Z81*3/15</f>
        <v>0</v>
      </c>
      <c r="AA81" s="2">
        <f>'[7]Cigarrillos TONELADAS'!AA81*3/15</f>
        <v>0</v>
      </c>
      <c r="AB81" s="2">
        <f>'[7]Cigarrillos TONELADAS'!AB81*3/15</f>
        <v>0</v>
      </c>
      <c r="AC81" s="2">
        <f>'[7]Cigarrillos TONELADAS'!AC81*3/15</f>
        <v>0</v>
      </c>
      <c r="AD81" s="2">
        <f>'[7]Cigarrillos TONELADAS'!AD81*3/15</f>
        <v>0</v>
      </c>
      <c r="AE81" s="2">
        <f>'[7]Cigarrillos TONELADAS'!AE81*3/15</f>
        <v>0</v>
      </c>
      <c r="AF81" s="2">
        <f>'[7]Cigarrillos TONELADAS'!AF81*3/15</f>
        <v>0</v>
      </c>
      <c r="AG81" s="2">
        <f>'[7]Cigarrillos TONELADAS'!AG81*3/15</f>
        <v>0</v>
      </c>
      <c r="AH81" s="2">
        <f>'[7]Cigarrillos TONELADAS'!AH81*3/15</f>
        <v>0</v>
      </c>
      <c r="AI81" s="2">
        <f>'[7]Cigarrillos TONELADAS'!AI81*3/15</f>
        <v>0</v>
      </c>
      <c r="AJ81" s="2">
        <f>'[7]Cigarrillos TONELADAS'!AJ81*3/15</f>
        <v>0</v>
      </c>
      <c r="AK81" s="2">
        <f>'[7]Cigarrillos TONELADAS'!AK81*3/15</f>
        <v>0</v>
      </c>
      <c r="AL81" s="2">
        <f>'[7]Cigarrillos TONELADAS'!AL81*3/15</f>
        <v>0</v>
      </c>
      <c r="AM81" s="2">
        <f>'[7]Cigarrillos TONELADAS'!AM81*3/15</f>
        <v>0</v>
      </c>
      <c r="AN81" s="2">
        <f>'[7]Cigarrillos TONELADAS'!AN81*3/15</f>
        <v>0</v>
      </c>
      <c r="AO81" s="2">
        <f>'[7]Cigarrillos TONELADAS'!AO81*3/15</f>
        <v>0</v>
      </c>
      <c r="AP81" s="2">
        <f>'[7]Cigarrillos TONELADAS'!AP81*3/15</f>
        <v>0</v>
      </c>
      <c r="AQ81" s="2">
        <f>'[7]Cigarrillos TONELADAS'!AQ81*3/15</f>
        <v>0</v>
      </c>
      <c r="AR81" s="2">
        <f>'[7]Cigarrillos TONELADAS'!AR81*3/15</f>
        <v>0</v>
      </c>
      <c r="AS81" s="2">
        <f>'[7]Cigarrillos TONELADAS'!AS81*3/15</f>
        <v>0</v>
      </c>
      <c r="AT81" s="2">
        <f>'[7]Cigarrillos TONELADAS'!AT81*3/15</f>
        <v>0</v>
      </c>
      <c r="AU81" s="2">
        <f>'[7]Cigarrillos TONELADAS'!AU81*3/15</f>
        <v>0</v>
      </c>
      <c r="AV81" s="2">
        <f>'[7]Cigarrillos TONELADAS'!AV81*3/15</f>
        <v>0</v>
      </c>
      <c r="AW81" s="2">
        <f>'[7]Cigarrillos TONELADAS'!AW81*3/15</f>
        <v>0</v>
      </c>
      <c r="AX81" s="2">
        <f>'[7]Cigarrillos TONELADAS'!AX81*3/15</f>
        <v>0</v>
      </c>
      <c r="AY81" s="2">
        <f>'[7]Cigarrillos TONELADAS'!AY81*3/15</f>
        <v>0</v>
      </c>
      <c r="AZ81" s="2">
        <f>'[7]Cigarrillos TONELADAS'!AZ81*3/15</f>
        <v>0</v>
      </c>
      <c r="BA81" s="2">
        <f>'[7]Cigarrillos TONELADAS'!BA81*3/15</f>
        <v>0</v>
      </c>
      <c r="BB81" s="2">
        <f>'[7]Cigarrillos TONELADAS'!BB81*3/15</f>
        <v>0</v>
      </c>
      <c r="BC81" s="2">
        <f>'[7]Cigarrillos TONELADAS'!BC81*3/15</f>
        <v>0</v>
      </c>
      <c r="BD81" s="2">
        <f>'[7]Cigarrillos TONELADAS'!BD81*3/15</f>
        <v>0</v>
      </c>
      <c r="BE81" s="2">
        <f>'[7]Cigarrillos TONELADAS'!BE81*3/15</f>
        <v>0</v>
      </c>
      <c r="BF81" s="2">
        <f>'[7]Cigarrillos TONELADAS'!BF81*3/15</f>
        <v>0</v>
      </c>
      <c r="BG81" s="2">
        <f>'[7]Cigarrillos TONELADAS'!BG81*3/15</f>
        <v>0</v>
      </c>
      <c r="BH81" s="2">
        <f>'[7]Cigarrillos TONELADAS'!BH81*3/15</f>
        <v>0</v>
      </c>
      <c r="BI81" s="2">
        <f>'[7]Cigarrillos TONELADAS'!BI81*3/15</f>
        <v>0</v>
      </c>
      <c r="BJ81" s="2">
        <f>'[7]Cigarrillos TONELADAS'!BJ81*3/15</f>
        <v>0</v>
      </c>
      <c r="BK81" s="2">
        <f>'[7]Cigarrillos TONELADAS'!BK81*3/15</f>
        <v>0</v>
      </c>
      <c r="BL81" s="2">
        <f>'[7]Cigarrillos TONELADAS'!BL81*3/15</f>
        <v>0</v>
      </c>
      <c r="BM81" s="2">
        <f>'[7]Cigarrillos TONELADAS'!BM81*3/15</f>
        <v>0</v>
      </c>
      <c r="BN81" s="2">
        <f>'[7]Cigarrillos TONELADAS'!BN81*3/15</f>
        <v>0</v>
      </c>
      <c r="BO81" s="2">
        <f>'[7]Cigarrillos TONELADAS'!BO81*3/15</f>
        <v>0</v>
      </c>
      <c r="BP81" s="2">
        <f>'[7]Cigarrillos TONELADAS'!BP81*3/15</f>
        <v>0</v>
      </c>
      <c r="BQ81" s="2">
        <f>'[7]Cigarrillos TONELADAS'!BQ81*3/15</f>
        <v>0</v>
      </c>
      <c r="BR81" s="2">
        <f>'[7]Cigarrillos TONELADAS'!BR81*3/15</f>
        <v>0</v>
      </c>
      <c r="BS81" s="2">
        <f>'[7]Cigarrillos TONELADAS'!BS81*3/15</f>
        <v>0</v>
      </c>
      <c r="BT81" s="2">
        <f>'[7]Cigarrillos TONELADAS'!BT81*3/15</f>
        <v>0</v>
      </c>
      <c r="BU81" s="2">
        <f>'[7]Cigarrillos TONELADAS'!BU81*3/15</f>
        <v>0</v>
      </c>
      <c r="BV81" s="2">
        <f>'[7]Cigarrillos TONELADAS'!BV81*3/15</f>
        <v>0</v>
      </c>
      <c r="BW81" s="2">
        <f>'[7]Cigarrillos TONELADAS'!BW81*3/15</f>
        <v>0</v>
      </c>
      <c r="BX81" s="2">
        <f>'[7]Cigarrillos TONELADAS'!BX81*3/15</f>
        <v>0</v>
      </c>
      <c r="BY81" s="2">
        <f>'[7]Cigarrillos TONELADAS'!BY81*3/15</f>
        <v>0</v>
      </c>
      <c r="BZ81" s="2">
        <f>'[7]Cigarrillos TONELADAS'!BZ81*3/15</f>
        <v>0</v>
      </c>
      <c r="CA81" s="2">
        <f>'[7]Cigarrillos TONELADAS'!CA81*3/15</f>
        <v>0</v>
      </c>
      <c r="CB81" s="2">
        <f>'[7]Cigarrillos TONELADAS'!CB81*3/15</f>
        <v>0</v>
      </c>
      <c r="CC81" s="2">
        <f>'[7]Cigarrillos TONELADAS'!CC81*3/15</f>
        <v>0</v>
      </c>
      <c r="CD81" s="2">
        <f>'[7]Cigarrillos TONELADAS'!CD81*3/15</f>
        <v>0</v>
      </c>
      <c r="CE81" s="2">
        <f>'[7]Cigarrillos TONELADAS'!CE81*3/15</f>
        <v>0</v>
      </c>
      <c r="CF81" s="2">
        <f>'[7]Cigarrillos TONELADAS'!CF81*3/15</f>
        <v>0</v>
      </c>
      <c r="CG81" s="2">
        <f>'[7]Cigarrillos TONELADAS'!CG81*3/15</f>
        <v>0</v>
      </c>
      <c r="CH81" s="2">
        <f>'[7]Cigarrillos TONELADAS'!CH81*3/15</f>
        <v>0</v>
      </c>
      <c r="CI81" s="2">
        <f>'[7]Cigarrillos TONELADAS'!CI81*3/15</f>
        <v>0</v>
      </c>
      <c r="CJ81" s="2">
        <f>'[7]Cigarrillos TONELADAS'!CJ81*3/15</f>
        <v>0</v>
      </c>
      <c r="CK81" s="2">
        <f>'[7]Cigarrillos TONELADAS'!CK81*3/15</f>
        <v>0</v>
      </c>
      <c r="CL81" s="2">
        <f>'[7]Cigarrillos TONELADAS'!CL81*3/15</f>
        <v>0</v>
      </c>
      <c r="CM81" s="2">
        <f>'[7]Cigarrillos TONELADAS'!CM81*3/15</f>
        <v>0</v>
      </c>
      <c r="CN81" s="2">
        <f>'[7]Cigarrillos TONELADAS'!CN81*3/15</f>
        <v>0</v>
      </c>
      <c r="CO81" s="2">
        <f>'[7]Cigarrillos TONELADAS'!CO81*3/15</f>
        <v>0</v>
      </c>
      <c r="CP81" s="2">
        <f>'[7]Cigarrillos TONELADAS'!CP81*3/15</f>
        <v>0</v>
      </c>
      <c r="CQ81" s="2">
        <f>'[7]Cigarrillos TONELADAS'!CQ81*3/15</f>
        <v>0</v>
      </c>
      <c r="CR81" s="2">
        <f>'[7]Cigarrillos TONELADAS'!CR81*3/15</f>
        <v>0</v>
      </c>
      <c r="CS81" s="2">
        <f>'[7]Cigarrillos TONELADAS'!CS81*3/15</f>
        <v>0</v>
      </c>
      <c r="CT81" s="2">
        <f>'[7]Cigarrillos TONELADAS'!CT81*3/15</f>
        <v>0</v>
      </c>
      <c r="CU81" s="2">
        <f>'[7]Cigarrillos TONELADAS'!CU81*3/15</f>
        <v>0</v>
      </c>
      <c r="CV81" s="2">
        <f>'[7]Cigarrillos TONELADAS'!CV81*3/15</f>
        <v>0</v>
      </c>
      <c r="CW81" s="2">
        <f>'[7]Cigarrillos TONELADAS'!CW81*3/15</f>
        <v>0</v>
      </c>
      <c r="CX81" s="2">
        <f>'[7]Cigarrillos TONELADAS'!CX81*3/15</f>
        <v>0</v>
      </c>
      <c r="CY81" s="2">
        <f>'[7]Cigarrillos TONELADAS'!CY81*3/15</f>
        <v>0</v>
      </c>
      <c r="CZ81" s="2">
        <f>'[7]Cigarrillos TONELADAS'!CZ81*3/15</f>
        <v>0</v>
      </c>
      <c r="DA81" s="2">
        <f>'[7]Cigarrillos TONELADAS'!DA81*3/15</f>
        <v>0</v>
      </c>
      <c r="DB81" s="2">
        <f>'[7]Cigarrillos TONELADAS'!DB81*3/15</f>
        <v>0</v>
      </c>
      <c r="DC81" s="2">
        <f>'[7]Cigarrillos TONELADAS'!DC81*3/15</f>
        <v>0</v>
      </c>
      <c r="DD81" s="2">
        <f>'[7]Cigarrillos TONELADAS'!DD81*3/15</f>
        <v>0</v>
      </c>
      <c r="DE81" s="2">
        <f>'[7]Cigarrillos TONELADAS'!DE81*3/15</f>
        <v>0</v>
      </c>
      <c r="DF81" s="2">
        <f>'[7]Cigarrillos TONELADAS'!DF81*3/15</f>
        <v>0</v>
      </c>
      <c r="DG81" s="2">
        <f>'[7]Cigarrillos TONELADAS'!DG81*3/15</f>
        <v>0</v>
      </c>
      <c r="DH81" s="2">
        <f>'[7]Cigarrillos TONELADAS'!DH81*3/15</f>
        <v>0</v>
      </c>
      <c r="DI81" s="2">
        <f>'[7]Cigarrillos TONELADAS'!DI81*3/15</f>
        <v>0</v>
      </c>
      <c r="DJ81" s="2">
        <f>'[7]Cigarrillos TONELADAS'!DJ81*3/15</f>
        <v>0</v>
      </c>
      <c r="DK81" s="2">
        <f>'[7]Cigarrillos TONELADAS'!DK81*3/15</f>
        <v>0</v>
      </c>
      <c r="DL81" s="2">
        <f>'[7]Cigarrillos TONELADAS'!DL81*3/15</f>
        <v>0</v>
      </c>
      <c r="DM81" s="2">
        <f>'[7]Cigarrillos TONELADAS'!DM81*3/15</f>
        <v>0</v>
      </c>
      <c r="DN81" s="2">
        <f>'[7]Cigarrillos TONELADAS'!DN81*3/15</f>
        <v>0</v>
      </c>
      <c r="DO81" s="2">
        <f>'[7]Cigarrillos TONELADAS'!DO81*3/15</f>
        <v>0</v>
      </c>
      <c r="DP81" s="2">
        <f>'[7]Cigarrillos TONELADAS'!DP81*3/15</f>
        <v>0</v>
      </c>
      <c r="DQ81" s="2">
        <f>'[7]Cigarrillos TONELADAS'!DQ81*3/15</f>
        <v>0</v>
      </c>
      <c r="DR81" s="2">
        <f>'[7]Cigarrillos TONELADAS'!DR81*3/15</f>
        <v>0</v>
      </c>
      <c r="DS81" s="2">
        <f>'[7]Cigarrillos TONELADAS'!DS81*3/15</f>
        <v>0</v>
      </c>
      <c r="DT81" s="2">
        <f>'[7]Cigarrillos TONELADAS'!DT81*3/15</f>
        <v>0</v>
      </c>
    </row>
    <row r="82" spans="1:124">
      <c r="A82" s="1">
        <v>81</v>
      </c>
      <c r="B82" s="2">
        <f>'[7]Cigarrillos TONELADAS'!B82*3/15</f>
        <v>9.0504808588804688E-4</v>
      </c>
      <c r="C82" s="2">
        <f>'[7]Cigarrillos TONELADAS'!C82*3/15</f>
        <v>1.3373757178025747E-2</v>
      </c>
      <c r="D82" s="2">
        <f>'[7]Cigarrillos TONELADAS'!D82*3/15</f>
        <v>4.2380398625451402E-3</v>
      </c>
      <c r="E82" s="2">
        <f>'[7]Cigarrillos TONELADAS'!E82*3/15</f>
        <v>7.2715573623133942E-3</v>
      </c>
      <c r="F82" s="2">
        <f>'[7]Cigarrillos TONELADAS'!F82*3/15</f>
        <v>7.8786302902291282E-3</v>
      </c>
      <c r="G82" s="2">
        <f>'[7]Cigarrillos TONELADAS'!G82*3/15</f>
        <v>4.3941995100227289E-2</v>
      </c>
      <c r="H82" s="2">
        <f>'[7]Cigarrillos TONELADAS'!H82*3/15</f>
        <v>5.2818909923037323E-3</v>
      </c>
      <c r="I82" s="2">
        <f>'[7]Cigarrillos TONELADAS'!I82*3/15</f>
        <v>1.2013228254877465E-2</v>
      </c>
      <c r="J82" s="2">
        <f>'[7]Cigarrillos TONELADAS'!J82*3/15</f>
        <v>5.3904676195266395E-3</v>
      </c>
      <c r="K82" s="2">
        <f>'[7]Cigarrillos TONELADAS'!K82*3/15</f>
        <v>5.0361975958450374E-3</v>
      </c>
      <c r="L82" s="2">
        <f>'[7]Cigarrillos TONELADAS'!L82*3/15</f>
        <v>8.238484254739338E-3</v>
      </c>
      <c r="M82" s="2">
        <f>'[7]Cigarrillos TONELADAS'!M82*3/15</f>
        <v>1.5201883342319384</v>
      </c>
      <c r="N82" s="2">
        <f>'[7]Cigarrillos TONELADAS'!N82*3/15</f>
        <v>1.627925564162134E-3</v>
      </c>
      <c r="O82" s="2">
        <f>'[7]Cigarrillos TONELADAS'!O82*3/15</f>
        <v>2.3084425010706658E-3</v>
      </c>
      <c r="P82" s="2">
        <f>'[7]Cigarrillos TONELADAS'!P82*3/15</f>
        <v>5.2731014558142584E-3</v>
      </c>
      <c r="Q82" s="2">
        <f>'[7]Cigarrillos TONELADAS'!Q82*3/15</f>
        <v>1.4485673166210545E-2</v>
      </c>
      <c r="R82" s="2">
        <f>'[7]Cigarrillos TONELADAS'!R82*3/15</f>
        <v>6.2097558266572114E-3</v>
      </c>
      <c r="S82" s="2">
        <f>'[7]Cigarrillos TONELADAS'!S82*3/15</f>
        <v>4.3232110770812758E-3</v>
      </c>
      <c r="T82" s="2">
        <f>'[7]Cigarrillos TONELADAS'!T82*3/15</f>
        <v>8.3374440949796451E-3</v>
      </c>
      <c r="U82" s="2">
        <f>'[7]Cigarrillos TONELADAS'!U82*3/15</f>
        <v>1.9889997231497057E-2</v>
      </c>
      <c r="V82" s="2">
        <f>'[7]Cigarrillos TONELADAS'!V82*3/15</f>
        <v>1.8575703010541671E-2</v>
      </c>
      <c r="W82" s="2">
        <f>'[7]Cigarrillos TONELADAS'!W82*3/15</f>
        <v>6.0599200810895993E-3</v>
      </c>
      <c r="X82" s="2">
        <f>'[7]Cigarrillos TONELADAS'!X82*3/15</f>
        <v>7.4833596639819228E-2</v>
      </c>
      <c r="Y82" s="2">
        <f>'[7]Cigarrillos TONELADAS'!Y82*3/15</f>
        <v>1.1421847558603362E-2</v>
      </c>
      <c r="Z82" s="2">
        <f>'[7]Cigarrillos TONELADAS'!Z82*3/15</f>
        <v>1.0940491177915134E-2</v>
      </c>
      <c r="AA82" s="2">
        <f>'[7]Cigarrillos TONELADAS'!AA82*3/15</f>
        <v>1.9250739412933236E-2</v>
      </c>
      <c r="AB82" s="2">
        <f>'[7]Cigarrillos TONELADAS'!AB82*3/15</f>
        <v>1.5812065925627911E-2</v>
      </c>
      <c r="AC82" s="2">
        <f>'[7]Cigarrillos TONELADAS'!AC82*3/15</f>
        <v>3.4612160632430263E-3</v>
      </c>
      <c r="AD82" s="2">
        <f>'[7]Cigarrillos TONELADAS'!AD82*3/15</f>
        <v>5.1042389489047262E-3</v>
      </c>
      <c r="AE82" s="2">
        <f>'[7]Cigarrillos TONELADAS'!AE82*3/15</f>
        <v>8.504755507214563E-3</v>
      </c>
      <c r="AF82" s="2">
        <f>'[7]Cigarrillos TONELADAS'!AF82*3/15</f>
        <v>3.9118607693739149E-3</v>
      </c>
      <c r="AG82" s="2">
        <f>'[7]Cigarrillos TONELADAS'!AG82*3/15</f>
        <v>5.4631622566101677E-3</v>
      </c>
      <c r="AH82" s="2">
        <f>'[7]Cigarrillos TONELADAS'!AH82*3/15</f>
        <v>1.8499285746239068E-2</v>
      </c>
      <c r="AI82" s="2">
        <f>'[7]Cigarrillos TONELADAS'!AI82*3/15</f>
        <v>4.470565071169507E-3</v>
      </c>
      <c r="AJ82" s="2">
        <f>'[7]Cigarrillos TONELADAS'!AJ82*3/15</f>
        <v>9.4923891896964638E-3</v>
      </c>
      <c r="AK82" s="2">
        <f>'[7]Cigarrillos TONELADAS'!AK82*3/15</f>
        <v>1.700485773040529E-2</v>
      </c>
      <c r="AL82" s="2">
        <f>'[7]Cigarrillos TONELADAS'!AL82*3/15</f>
        <v>7.4177483592457938E-3</v>
      </c>
      <c r="AM82" s="2">
        <f>'[7]Cigarrillos TONELADAS'!AM82*3/15</f>
        <v>8.0197799056189092E-3</v>
      </c>
      <c r="AN82" s="2">
        <f>'[7]Cigarrillos TONELADAS'!AN82*3/15</f>
        <v>2.3252423970790557E-2</v>
      </c>
      <c r="AO82" s="2">
        <f>'[7]Cigarrillos TONELADAS'!AO82*3/15</f>
        <v>1.2115377506197794E-2</v>
      </c>
      <c r="AP82" s="2">
        <f>'[7]Cigarrillos TONELADAS'!AP82*3/15</f>
        <v>0.11154080254428236</v>
      </c>
      <c r="AQ82" s="2">
        <f>'[7]Cigarrillos TONELADAS'!AQ82*3/15</f>
        <v>8.0294991643475883E-3</v>
      </c>
      <c r="AR82" s="2">
        <f>'[7]Cigarrillos TONELADAS'!AR82*3/15</f>
        <v>2.0571072118991886E-3</v>
      </c>
      <c r="AS82" s="2">
        <f>'[7]Cigarrillos TONELADAS'!AS82*3/15</f>
        <v>2.0938690941822513E-3</v>
      </c>
      <c r="AT82" s="2">
        <f>'[7]Cigarrillos TONELADAS'!AT82*3/15</f>
        <v>3.5248700880454102E-3</v>
      </c>
      <c r="AU82" s="2">
        <f>'[7]Cigarrillos TONELADAS'!AU82*3/15</f>
        <v>1.4219576862434472E-2</v>
      </c>
      <c r="AV82" s="2">
        <f>'[7]Cigarrillos TONELADAS'!AV82*3/15</f>
        <v>1.1906175271855406E-2</v>
      </c>
      <c r="AW82" s="2">
        <f>'[7]Cigarrillos TONELADAS'!AW82*3/15</f>
        <v>5.8075117363059958E-3</v>
      </c>
      <c r="AX82" s="2">
        <f>'[7]Cigarrillos TONELADAS'!AX82*3/15</f>
        <v>1.9663624965116085E-2</v>
      </c>
      <c r="AY82" s="2">
        <f>'[7]Cigarrillos TONELADAS'!AY82*3/15</f>
        <v>1.6906285996631833E-3</v>
      </c>
      <c r="AZ82" s="2">
        <f>'[7]Cigarrillos TONELADAS'!AZ82*3/15</f>
        <v>3.521280453889756E-3</v>
      </c>
      <c r="BA82" s="2">
        <f>'[7]Cigarrillos TONELADAS'!BA82*3/15</f>
        <v>1.1714771634504432E-2</v>
      </c>
      <c r="BB82" s="2">
        <f>'[7]Cigarrillos TONELADAS'!BB82*3/15</f>
        <v>2.1267240699223391E-2</v>
      </c>
      <c r="BC82" s="2">
        <f>'[7]Cigarrillos TONELADAS'!BC82*3/15</f>
        <v>2.0269489082420426E-2</v>
      </c>
      <c r="BD82" s="2">
        <f>'[7]Cigarrillos TONELADAS'!BD82*3/15</f>
        <v>1.1073876161455089E-2</v>
      </c>
      <c r="BE82" s="2">
        <f>'[7]Cigarrillos TONELADAS'!BE82*3/15</f>
        <v>8.6211580239429521E-3</v>
      </c>
      <c r="BF82" s="2">
        <f>'[7]Cigarrillos TONELADAS'!BF82*3/15</f>
        <v>1.2786977391222448E-3</v>
      </c>
      <c r="BG82" s="2">
        <f>'[7]Cigarrillos TONELADAS'!BG82*3/15</f>
        <v>7.3416131822065817E-3</v>
      </c>
      <c r="BH82" s="2">
        <f>'[7]Cigarrillos TONELADAS'!BH82*3/15</f>
        <v>7.4450495680107457E-3</v>
      </c>
      <c r="BI82" s="2">
        <f>'[7]Cigarrillos TONELADAS'!BI82*3/15</f>
        <v>2.4659937136406809E-3</v>
      </c>
      <c r="BJ82" s="2">
        <f>'[7]Cigarrillos TONELADAS'!BJ82*3/15</f>
        <v>3.3940903290298626E-3</v>
      </c>
      <c r="BK82" s="2">
        <f>'[7]Cigarrillos TONELADAS'!BK82*3/15</f>
        <v>1.8163174123398459E-2</v>
      </c>
      <c r="BL82" s="2">
        <f>'[7]Cigarrillos TONELADAS'!BL82*3/15</f>
        <v>1.8455956587367854E-3</v>
      </c>
      <c r="BM82" s="2">
        <f>'[7]Cigarrillos TONELADAS'!BM82*3/15</f>
        <v>3.4833285886748332E-3</v>
      </c>
      <c r="BN82" s="2">
        <f>'[7]Cigarrillos TONELADAS'!BN82*3/15</f>
        <v>1.6852366991554838E-3</v>
      </c>
      <c r="BO82" s="2">
        <f>'[7]Cigarrillos TONELADAS'!BO82*3/15</f>
        <v>2.0658404069267152E-3</v>
      </c>
      <c r="BP82" s="2">
        <f>'[7]Cigarrillos TONELADAS'!BP82*3/15</f>
        <v>1.4017072573419269E-2</v>
      </c>
      <c r="BQ82" s="2">
        <f>'[7]Cigarrillos TONELADAS'!BQ82*3/15</f>
        <v>1.7312707275407748E-3</v>
      </c>
      <c r="BR82" s="2">
        <f>'[7]Cigarrillos TONELADAS'!BR82*3/15</f>
        <v>8.0953127827070072E-3</v>
      </c>
      <c r="BS82" s="2">
        <f>'[7]Cigarrillos TONELADAS'!BS82*3/15</f>
        <v>2.4917125428150829E-3</v>
      </c>
      <c r="BT82" s="2">
        <f>'[7]Cigarrillos TONELADAS'!BT82*3/15</f>
        <v>2.9711213874708504E-2</v>
      </c>
      <c r="BU82" s="2">
        <f>'[7]Cigarrillos TONELADAS'!BU82*3/15</f>
        <v>1.7582182990254079E-3</v>
      </c>
      <c r="BV82" s="2">
        <f>'[7]Cigarrillos TONELADAS'!BV82*3/15</f>
        <v>2.0896426515245878E-3</v>
      </c>
      <c r="BW82" s="2">
        <f>'[7]Cigarrillos TONELADAS'!BW82*3/15</f>
        <v>5.3626788220788217E-3</v>
      </c>
      <c r="BX82" s="2">
        <f>'[7]Cigarrillos TONELADAS'!BX82*3/15</f>
        <v>1.9136480146189939E-2</v>
      </c>
      <c r="BY82" s="2">
        <f>'[7]Cigarrillos TONELADAS'!BY82*3/15</f>
        <v>6.1726534676989121E-4</v>
      </c>
      <c r="BZ82" s="2">
        <f>'[7]Cigarrillos TONELADAS'!BZ82*3/15</f>
        <v>1.1900450366187398E-2</v>
      </c>
      <c r="CA82" s="2">
        <f>'[7]Cigarrillos TONELADAS'!CA82*3/15</f>
        <v>1.0137007273891481E-2</v>
      </c>
      <c r="CB82" s="2">
        <f>'[7]Cigarrillos TONELADAS'!CB82*3/15</f>
        <v>8.4649235908981005E-2</v>
      </c>
      <c r="CC82" s="2">
        <f>'[7]Cigarrillos TONELADAS'!CC82*3/15</f>
        <v>1.5023582582325617E-2</v>
      </c>
      <c r="CD82" s="2">
        <f>'[7]Cigarrillos TONELADAS'!CD82*3/15</f>
        <v>1.5508767511495792E-2</v>
      </c>
      <c r="CE82" s="2">
        <f>'[7]Cigarrillos TONELADAS'!CE82*3/15</f>
        <v>9.9720473780048127E-3</v>
      </c>
      <c r="CF82" s="2">
        <f>'[7]Cigarrillos TONELADAS'!CF82*3/15</f>
        <v>9.0138522243498453E-3</v>
      </c>
      <c r="CG82" s="2">
        <f>'[7]Cigarrillos TONELADAS'!CG82*3/15</f>
        <v>7.2138750229858743E-3</v>
      </c>
      <c r="CH82" s="2">
        <f>'[7]Cigarrillos TONELADAS'!CH82*3/15</f>
        <v>8.8713082793731406E-3</v>
      </c>
      <c r="CI82" s="2">
        <f>'[7]Cigarrillos TONELADAS'!CI82*3/15</f>
        <v>6.0024889693599415E-3</v>
      </c>
      <c r="CJ82" s="2">
        <f>'[7]Cigarrillos TONELADAS'!CJ82*3/15</f>
        <v>1.4611931544485327E-3</v>
      </c>
      <c r="CK82" s="2">
        <f>'[7]Cigarrillos TONELADAS'!CK82*3/15</f>
        <v>5.2476797177290662E-3</v>
      </c>
      <c r="CL82" s="2">
        <f>'[7]Cigarrillos TONELADAS'!CL82*3/15</f>
        <v>6.0356352857027847E-4</v>
      </c>
      <c r="CM82" s="2">
        <f>'[7]Cigarrillos TONELADAS'!CM82*3/15</f>
        <v>5.4514465512753928E-2</v>
      </c>
      <c r="CN82" s="2">
        <f>'[7]Cigarrillos TONELADAS'!CN82*3/15</f>
        <v>2.5954799775681502E-2</v>
      </c>
      <c r="CO82" s="2">
        <f>'[7]Cigarrillos TONELADAS'!CO82*3/15</f>
        <v>6.0713980838571343E-3</v>
      </c>
      <c r="CP82" s="2">
        <f>'[7]Cigarrillos TONELADAS'!CP82*3/15</f>
        <v>2.484858216115405E-3</v>
      </c>
      <c r="CQ82" s="2">
        <f>'[7]Cigarrillos TONELADAS'!CQ82*3/15</f>
        <v>1.405324794471135E-2</v>
      </c>
      <c r="CR82" s="2">
        <f>'[7]Cigarrillos TONELADAS'!CR82*3/15</f>
        <v>7.5302258676585813E-4</v>
      </c>
      <c r="CS82" s="2">
        <f>'[7]Cigarrillos TONELADAS'!CS82*3/15</f>
        <v>2.1295215094591434E-3</v>
      </c>
      <c r="CT82" s="2">
        <f>'[7]Cigarrillos TONELADAS'!CT82*3/15</f>
        <v>2.0217745279669866E-3</v>
      </c>
      <c r="CU82" s="2">
        <f>'[7]Cigarrillos TONELADAS'!CU82*3/15</f>
        <v>6.4446656033809186E-3</v>
      </c>
      <c r="CV82" s="2">
        <f>'[7]Cigarrillos TONELADAS'!CV82*3/15</f>
        <v>1.2555247994397334E-2</v>
      </c>
      <c r="CW82" s="2">
        <f>'[7]Cigarrillos TONELADAS'!CW82*3/15</f>
        <v>4.2498427074694943E-2</v>
      </c>
      <c r="CX82" s="2">
        <f>'[7]Cigarrillos TONELADAS'!CX82*3/15</f>
        <v>1.5795600527690804E-2</v>
      </c>
      <c r="CY82" s="2">
        <f>'[7]Cigarrillos TONELADAS'!CY82*3/15</f>
        <v>1.4879597504537786E-2</v>
      </c>
      <c r="CZ82" s="2">
        <f>'[7]Cigarrillos TONELADAS'!CZ82*3/15</f>
        <v>8.8196139975515633E-2</v>
      </c>
      <c r="DA82" s="2">
        <f>'[7]Cigarrillos TONELADAS'!DA82*3/15</f>
        <v>4.6918549716924622E-3</v>
      </c>
      <c r="DB82" s="2">
        <f>'[7]Cigarrillos TONELADAS'!DB82*3/15</f>
        <v>5.6742567884696142E-3</v>
      </c>
      <c r="DC82" s="2">
        <f>'[7]Cigarrillos TONELADAS'!DC82*3/15</f>
        <v>1.7831960776596194E-2</v>
      </c>
      <c r="DD82" s="2">
        <f>'[7]Cigarrillos TONELADAS'!DD82*3/15</f>
        <v>7.8583354005416634E-3</v>
      </c>
      <c r="DE82" s="2">
        <f>'[7]Cigarrillos TONELADAS'!DE82*3/15</f>
        <v>3.61851712399857E-2</v>
      </c>
      <c r="DF82" s="2">
        <f>'[7]Cigarrillos TONELADAS'!DF82*3/15</f>
        <v>1.3939131159212354E-3</v>
      </c>
      <c r="DG82" s="2">
        <f>'[7]Cigarrillos TONELADAS'!DG82*3/15</f>
        <v>1.4489477657558047E-2</v>
      </c>
      <c r="DH82" s="2">
        <f>'[7]Cigarrillos TONELADAS'!DH82*3/15</f>
        <v>1.269845177277092E-2</v>
      </c>
      <c r="DI82" s="2">
        <f>'[7]Cigarrillos TONELADAS'!DI82*3/15</f>
        <v>5.2002922921235506E-3</v>
      </c>
      <c r="DJ82" s="2">
        <f>'[7]Cigarrillos TONELADAS'!DJ82*3/15</f>
        <v>1.9085319903739066E-2</v>
      </c>
      <c r="DK82" s="2">
        <f>'[7]Cigarrillos TONELADAS'!DK82*3/15</f>
        <v>1.3810100164496973E-3</v>
      </c>
      <c r="DL82" s="2">
        <f>'[7]Cigarrillos TONELADAS'!DL82*3/15</f>
        <v>5.6546039991710222E-3</v>
      </c>
      <c r="DM82" s="2">
        <f>'[7]Cigarrillos TONELADAS'!DM82*3/15</f>
        <v>1.2598067474456265E-3</v>
      </c>
      <c r="DN82" s="2">
        <f>'[7]Cigarrillos TONELADAS'!DN82*3/15</f>
        <v>8.9929102104598039E-3</v>
      </c>
      <c r="DO82" s="2">
        <f>'[7]Cigarrillos TONELADAS'!DO82*3/15</f>
        <v>1.3369165145650791E-2</v>
      </c>
      <c r="DP82" s="2">
        <f>'[7]Cigarrillos TONELADAS'!DP82*3/15</f>
        <v>2.0077554476260659E-3</v>
      </c>
      <c r="DQ82" s="2">
        <f>'[7]Cigarrillos TONELADAS'!DQ82*3/15</f>
        <v>2.1990187308353146E-3</v>
      </c>
      <c r="DR82" s="2">
        <f>'[7]Cigarrillos TONELADAS'!DR82*3/15</f>
        <v>9.3014048595866563E-3</v>
      </c>
      <c r="DS82" s="2">
        <f>'[7]Cigarrillos TONELADAS'!DS82*3/15</f>
        <v>9.900735315137946E-3</v>
      </c>
      <c r="DT82" s="2">
        <f>'[7]Cigarrillos TONELADAS'!DT82*3/15</f>
        <v>2.6090937419403402E-3</v>
      </c>
    </row>
    <row r="83" spans="1:124">
      <c r="A83" s="1">
        <v>82</v>
      </c>
      <c r="B83" s="2">
        <f>'[7]Cigarrillos TONELADAS'!B83*3/15</f>
        <v>9.0504808588804688E-4</v>
      </c>
      <c r="C83" s="2">
        <f>'[7]Cigarrillos TONELADAS'!C83*3/15</f>
        <v>1.3373757178025747E-2</v>
      </c>
      <c r="D83" s="2">
        <f>'[7]Cigarrillos TONELADAS'!D83*3/15</f>
        <v>4.2380398625451402E-3</v>
      </c>
      <c r="E83" s="2">
        <f>'[7]Cigarrillos TONELADAS'!E83*3/15</f>
        <v>7.2715573623133942E-3</v>
      </c>
      <c r="F83" s="2">
        <f>'[7]Cigarrillos TONELADAS'!F83*3/15</f>
        <v>7.8786302902291282E-3</v>
      </c>
      <c r="G83" s="2">
        <f>'[7]Cigarrillos TONELADAS'!G83*3/15</f>
        <v>4.3941995100227289E-2</v>
      </c>
      <c r="H83" s="2">
        <f>'[7]Cigarrillos TONELADAS'!H83*3/15</f>
        <v>5.2818909923037323E-3</v>
      </c>
      <c r="I83" s="2">
        <f>'[7]Cigarrillos TONELADAS'!I83*3/15</f>
        <v>1.2013228254877465E-2</v>
      </c>
      <c r="J83" s="2">
        <f>'[7]Cigarrillos TONELADAS'!J83*3/15</f>
        <v>5.3904676195266395E-3</v>
      </c>
      <c r="K83" s="2">
        <f>'[7]Cigarrillos TONELADAS'!K83*3/15</f>
        <v>5.0361975958450374E-3</v>
      </c>
      <c r="L83" s="2">
        <f>'[7]Cigarrillos TONELADAS'!L83*3/15</f>
        <v>8.238484254739338E-3</v>
      </c>
      <c r="M83" s="2">
        <f>'[7]Cigarrillos TONELADAS'!M83*3/15</f>
        <v>1.5201883342319384</v>
      </c>
      <c r="N83" s="2">
        <f>'[7]Cigarrillos TONELADAS'!N83*3/15</f>
        <v>1.627925564162134E-3</v>
      </c>
      <c r="O83" s="2">
        <f>'[7]Cigarrillos TONELADAS'!O83*3/15</f>
        <v>2.3084425010706658E-3</v>
      </c>
      <c r="P83" s="2">
        <f>'[7]Cigarrillos TONELADAS'!P83*3/15</f>
        <v>5.2731014558142584E-3</v>
      </c>
      <c r="Q83" s="2">
        <f>'[7]Cigarrillos TONELADAS'!Q83*3/15</f>
        <v>1.4485673166210545E-2</v>
      </c>
      <c r="R83" s="2">
        <f>'[7]Cigarrillos TONELADAS'!R83*3/15</f>
        <v>6.2097558266572114E-3</v>
      </c>
      <c r="S83" s="2">
        <f>'[7]Cigarrillos TONELADAS'!S83*3/15</f>
        <v>4.3232110770812758E-3</v>
      </c>
      <c r="T83" s="2">
        <f>'[7]Cigarrillos TONELADAS'!T83*3/15</f>
        <v>8.3374440949796451E-3</v>
      </c>
      <c r="U83" s="2">
        <f>'[7]Cigarrillos TONELADAS'!U83*3/15</f>
        <v>1.9889997231497057E-2</v>
      </c>
      <c r="V83" s="2">
        <f>'[7]Cigarrillos TONELADAS'!V83*3/15</f>
        <v>1.8575703010541671E-2</v>
      </c>
      <c r="W83" s="2">
        <f>'[7]Cigarrillos TONELADAS'!W83*3/15</f>
        <v>6.0599200810895993E-3</v>
      </c>
      <c r="X83" s="2">
        <f>'[7]Cigarrillos TONELADAS'!X83*3/15</f>
        <v>7.4833596639819228E-2</v>
      </c>
      <c r="Y83" s="2">
        <f>'[7]Cigarrillos TONELADAS'!Y83*3/15</f>
        <v>1.1421847558603362E-2</v>
      </c>
      <c r="Z83" s="2">
        <f>'[7]Cigarrillos TONELADAS'!Z83*3/15</f>
        <v>1.0940491177915134E-2</v>
      </c>
      <c r="AA83" s="2">
        <f>'[7]Cigarrillos TONELADAS'!AA83*3/15</f>
        <v>1.9250739412933236E-2</v>
      </c>
      <c r="AB83" s="2">
        <f>'[7]Cigarrillos TONELADAS'!AB83*3/15</f>
        <v>1.5812065925627911E-2</v>
      </c>
      <c r="AC83" s="2">
        <f>'[7]Cigarrillos TONELADAS'!AC83*3/15</f>
        <v>3.4612160632430263E-3</v>
      </c>
      <c r="AD83" s="2">
        <f>'[7]Cigarrillos TONELADAS'!AD83*3/15</f>
        <v>5.1042389489047262E-3</v>
      </c>
      <c r="AE83" s="2">
        <f>'[7]Cigarrillos TONELADAS'!AE83*3/15</f>
        <v>8.504755507214563E-3</v>
      </c>
      <c r="AF83" s="2">
        <f>'[7]Cigarrillos TONELADAS'!AF83*3/15</f>
        <v>3.9118607693739149E-3</v>
      </c>
      <c r="AG83" s="2">
        <f>'[7]Cigarrillos TONELADAS'!AG83*3/15</f>
        <v>5.4631622566101677E-3</v>
      </c>
      <c r="AH83" s="2">
        <f>'[7]Cigarrillos TONELADAS'!AH83*3/15</f>
        <v>1.8499285746239068E-2</v>
      </c>
      <c r="AI83" s="2">
        <f>'[7]Cigarrillos TONELADAS'!AI83*3/15</f>
        <v>4.470565071169507E-3</v>
      </c>
      <c r="AJ83" s="2">
        <f>'[7]Cigarrillos TONELADAS'!AJ83*3/15</f>
        <v>9.4923891896964638E-3</v>
      </c>
      <c r="AK83" s="2">
        <f>'[7]Cigarrillos TONELADAS'!AK83*3/15</f>
        <v>1.700485773040529E-2</v>
      </c>
      <c r="AL83" s="2">
        <f>'[7]Cigarrillos TONELADAS'!AL83*3/15</f>
        <v>7.4177483592457938E-3</v>
      </c>
      <c r="AM83" s="2">
        <f>'[7]Cigarrillos TONELADAS'!AM83*3/15</f>
        <v>8.0197799056189092E-3</v>
      </c>
      <c r="AN83" s="2">
        <f>'[7]Cigarrillos TONELADAS'!AN83*3/15</f>
        <v>2.3252423970790557E-2</v>
      </c>
      <c r="AO83" s="2">
        <f>'[7]Cigarrillos TONELADAS'!AO83*3/15</f>
        <v>1.2115377506197794E-2</v>
      </c>
      <c r="AP83" s="2">
        <f>'[7]Cigarrillos TONELADAS'!AP83*3/15</f>
        <v>0.11154080254428236</v>
      </c>
      <c r="AQ83" s="2">
        <f>'[7]Cigarrillos TONELADAS'!AQ83*3/15</f>
        <v>8.0294991643475883E-3</v>
      </c>
      <c r="AR83" s="2">
        <f>'[7]Cigarrillos TONELADAS'!AR83*3/15</f>
        <v>2.0571072118991886E-3</v>
      </c>
      <c r="AS83" s="2">
        <f>'[7]Cigarrillos TONELADAS'!AS83*3/15</f>
        <v>2.0938690941822513E-3</v>
      </c>
      <c r="AT83" s="2">
        <f>'[7]Cigarrillos TONELADAS'!AT83*3/15</f>
        <v>3.5248700880454102E-3</v>
      </c>
      <c r="AU83" s="2">
        <f>'[7]Cigarrillos TONELADAS'!AU83*3/15</f>
        <v>1.4219576862434472E-2</v>
      </c>
      <c r="AV83" s="2">
        <f>'[7]Cigarrillos TONELADAS'!AV83*3/15</f>
        <v>1.1906175271855406E-2</v>
      </c>
      <c r="AW83" s="2">
        <f>'[7]Cigarrillos TONELADAS'!AW83*3/15</f>
        <v>5.8075117363059958E-3</v>
      </c>
      <c r="AX83" s="2">
        <f>'[7]Cigarrillos TONELADAS'!AX83*3/15</f>
        <v>1.9663624965116085E-2</v>
      </c>
      <c r="AY83" s="2">
        <f>'[7]Cigarrillos TONELADAS'!AY83*3/15</f>
        <v>1.6906285996631833E-3</v>
      </c>
      <c r="AZ83" s="2">
        <f>'[7]Cigarrillos TONELADAS'!AZ83*3/15</f>
        <v>3.521280453889756E-3</v>
      </c>
      <c r="BA83" s="2">
        <f>'[7]Cigarrillos TONELADAS'!BA83*3/15</f>
        <v>1.1714771634504432E-2</v>
      </c>
      <c r="BB83" s="2">
        <f>'[7]Cigarrillos TONELADAS'!BB83*3/15</f>
        <v>2.1267240699223391E-2</v>
      </c>
      <c r="BC83" s="2">
        <f>'[7]Cigarrillos TONELADAS'!BC83*3/15</f>
        <v>2.0269489082420426E-2</v>
      </c>
      <c r="BD83" s="2">
        <f>'[7]Cigarrillos TONELADAS'!BD83*3/15</f>
        <v>1.1073876161455089E-2</v>
      </c>
      <c r="BE83" s="2">
        <f>'[7]Cigarrillos TONELADAS'!BE83*3/15</f>
        <v>8.6211580239429521E-3</v>
      </c>
      <c r="BF83" s="2">
        <f>'[7]Cigarrillos TONELADAS'!BF83*3/15</f>
        <v>1.2786977391222448E-3</v>
      </c>
      <c r="BG83" s="2">
        <f>'[7]Cigarrillos TONELADAS'!BG83*3/15</f>
        <v>7.3416131822065817E-3</v>
      </c>
      <c r="BH83" s="2">
        <f>'[7]Cigarrillos TONELADAS'!BH83*3/15</f>
        <v>7.4450495680107457E-3</v>
      </c>
      <c r="BI83" s="2">
        <f>'[7]Cigarrillos TONELADAS'!BI83*3/15</f>
        <v>2.4659937136406809E-3</v>
      </c>
      <c r="BJ83" s="2">
        <f>'[7]Cigarrillos TONELADAS'!BJ83*3/15</f>
        <v>3.3940903290298626E-3</v>
      </c>
      <c r="BK83" s="2">
        <f>'[7]Cigarrillos TONELADAS'!BK83*3/15</f>
        <v>1.8163174123398459E-2</v>
      </c>
      <c r="BL83" s="2">
        <f>'[7]Cigarrillos TONELADAS'!BL83*3/15</f>
        <v>1.8455956587367854E-3</v>
      </c>
      <c r="BM83" s="2">
        <f>'[7]Cigarrillos TONELADAS'!BM83*3/15</f>
        <v>3.4833285886748332E-3</v>
      </c>
      <c r="BN83" s="2">
        <f>'[7]Cigarrillos TONELADAS'!BN83*3/15</f>
        <v>1.6852366991554838E-3</v>
      </c>
      <c r="BO83" s="2">
        <f>'[7]Cigarrillos TONELADAS'!BO83*3/15</f>
        <v>2.0658404069267152E-3</v>
      </c>
      <c r="BP83" s="2">
        <f>'[7]Cigarrillos TONELADAS'!BP83*3/15</f>
        <v>1.4017072573419269E-2</v>
      </c>
      <c r="BQ83" s="2">
        <f>'[7]Cigarrillos TONELADAS'!BQ83*3/15</f>
        <v>1.7312707275407748E-3</v>
      </c>
      <c r="BR83" s="2">
        <f>'[7]Cigarrillos TONELADAS'!BR83*3/15</f>
        <v>8.0953127827070072E-3</v>
      </c>
      <c r="BS83" s="2">
        <f>'[7]Cigarrillos TONELADAS'!BS83*3/15</f>
        <v>2.4917125428150829E-3</v>
      </c>
      <c r="BT83" s="2">
        <f>'[7]Cigarrillos TONELADAS'!BT83*3/15</f>
        <v>2.9711213874708504E-2</v>
      </c>
      <c r="BU83" s="2">
        <f>'[7]Cigarrillos TONELADAS'!BU83*3/15</f>
        <v>1.7582182990254079E-3</v>
      </c>
      <c r="BV83" s="2">
        <f>'[7]Cigarrillos TONELADAS'!BV83*3/15</f>
        <v>2.0896426515245878E-3</v>
      </c>
      <c r="BW83" s="2">
        <f>'[7]Cigarrillos TONELADAS'!BW83*3/15</f>
        <v>5.3626788220788217E-3</v>
      </c>
      <c r="BX83" s="2">
        <f>'[7]Cigarrillos TONELADAS'!BX83*3/15</f>
        <v>1.9136480146189939E-2</v>
      </c>
      <c r="BY83" s="2">
        <f>'[7]Cigarrillos TONELADAS'!BY83*3/15</f>
        <v>6.1726534676989121E-4</v>
      </c>
      <c r="BZ83" s="2">
        <f>'[7]Cigarrillos TONELADAS'!BZ83*3/15</f>
        <v>1.1900450366187398E-2</v>
      </c>
      <c r="CA83" s="2">
        <f>'[7]Cigarrillos TONELADAS'!CA83*3/15</f>
        <v>1.0137007273891481E-2</v>
      </c>
      <c r="CB83" s="2">
        <f>'[7]Cigarrillos TONELADAS'!CB83*3/15</f>
        <v>8.4649235908981005E-2</v>
      </c>
      <c r="CC83" s="2">
        <f>'[7]Cigarrillos TONELADAS'!CC83*3/15</f>
        <v>1.5023582582325617E-2</v>
      </c>
      <c r="CD83" s="2">
        <f>'[7]Cigarrillos TONELADAS'!CD83*3/15</f>
        <v>1.5508767511495792E-2</v>
      </c>
      <c r="CE83" s="2">
        <f>'[7]Cigarrillos TONELADAS'!CE83*3/15</f>
        <v>9.9720473780048127E-3</v>
      </c>
      <c r="CF83" s="2">
        <f>'[7]Cigarrillos TONELADAS'!CF83*3/15</f>
        <v>9.0138522243498453E-3</v>
      </c>
      <c r="CG83" s="2">
        <f>'[7]Cigarrillos TONELADAS'!CG83*3/15</f>
        <v>7.2138750229858743E-3</v>
      </c>
      <c r="CH83" s="2">
        <f>'[7]Cigarrillos TONELADAS'!CH83*3/15</f>
        <v>8.8713082793731406E-3</v>
      </c>
      <c r="CI83" s="2">
        <f>'[7]Cigarrillos TONELADAS'!CI83*3/15</f>
        <v>6.0024889693599415E-3</v>
      </c>
      <c r="CJ83" s="2">
        <f>'[7]Cigarrillos TONELADAS'!CJ83*3/15</f>
        <v>1.4611931544485327E-3</v>
      </c>
      <c r="CK83" s="2">
        <f>'[7]Cigarrillos TONELADAS'!CK83*3/15</f>
        <v>5.2476797177290662E-3</v>
      </c>
      <c r="CL83" s="2">
        <f>'[7]Cigarrillos TONELADAS'!CL83*3/15</f>
        <v>6.0356352857027847E-4</v>
      </c>
      <c r="CM83" s="2">
        <f>'[7]Cigarrillos TONELADAS'!CM83*3/15</f>
        <v>5.4514465512753928E-2</v>
      </c>
      <c r="CN83" s="2">
        <f>'[7]Cigarrillos TONELADAS'!CN83*3/15</f>
        <v>2.5954799775681502E-2</v>
      </c>
      <c r="CO83" s="2">
        <f>'[7]Cigarrillos TONELADAS'!CO83*3/15</f>
        <v>6.0713980838571343E-3</v>
      </c>
      <c r="CP83" s="2">
        <f>'[7]Cigarrillos TONELADAS'!CP83*3/15</f>
        <v>2.484858216115405E-3</v>
      </c>
      <c r="CQ83" s="2">
        <f>'[7]Cigarrillos TONELADAS'!CQ83*3/15</f>
        <v>1.405324794471135E-2</v>
      </c>
      <c r="CR83" s="2">
        <f>'[7]Cigarrillos TONELADAS'!CR83*3/15</f>
        <v>7.5302258676585813E-4</v>
      </c>
      <c r="CS83" s="2">
        <f>'[7]Cigarrillos TONELADAS'!CS83*3/15</f>
        <v>2.1295215094591434E-3</v>
      </c>
      <c r="CT83" s="2">
        <f>'[7]Cigarrillos TONELADAS'!CT83*3/15</f>
        <v>2.0217745279669866E-3</v>
      </c>
      <c r="CU83" s="2">
        <f>'[7]Cigarrillos TONELADAS'!CU83*3/15</f>
        <v>6.4446656033809186E-3</v>
      </c>
      <c r="CV83" s="2">
        <f>'[7]Cigarrillos TONELADAS'!CV83*3/15</f>
        <v>1.2555247994397334E-2</v>
      </c>
      <c r="CW83" s="2">
        <f>'[7]Cigarrillos TONELADAS'!CW83*3/15</f>
        <v>4.2498427074694943E-2</v>
      </c>
      <c r="CX83" s="2">
        <f>'[7]Cigarrillos TONELADAS'!CX83*3/15</f>
        <v>1.5795600527690804E-2</v>
      </c>
      <c r="CY83" s="2">
        <f>'[7]Cigarrillos TONELADAS'!CY83*3/15</f>
        <v>1.4879597504537786E-2</v>
      </c>
      <c r="CZ83" s="2">
        <f>'[7]Cigarrillos TONELADAS'!CZ83*3/15</f>
        <v>8.8196139975515633E-2</v>
      </c>
      <c r="DA83" s="2">
        <f>'[7]Cigarrillos TONELADAS'!DA83*3/15</f>
        <v>4.6918549716924622E-3</v>
      </c>
      <c r="DB83" s="2">
        <f>'[7]Cigarrillos TONELADAS'!DB83*3/15</f>
        <v>5.6742567884696142E-3</v>
      </c>
      <c r="DC83" s="2">
        <f>'[7]Cigarrillos TONELADAS'!DC83*3/15</f>
        <v>1.7831960776596194E-2</v>
      </c>
      <c r="DD83" s="2">
        <f>'[7]Cigarrillos TONELADAS'!DD83*3/15</f>
        <v>7.8583354005416634E-3</v>
      </c>
      <c r="DE83" s="2">
        <f>'[7]Cigarrillos TONELADAS'!DE83*3/15</f>
        <v>3.61851712399857E-2</v>
      </c>
      <c r="DF83" s="2">
        <f>'[7]Cigarrillos TONELADAS'!DF83*3/15</f>
        <v>1.3939131159212354E-3</v>
      </c>
      <c r="DG83" s="2">
        <f>'[7]Cigarrillos TONELADAS'!DG83*3/15</f>
        <v>1.4489477657558047E-2</v>
      </c>
      <c r="DH83" s="2">
        <f>'[7]Cigarrillos TONELADAS'!DH83*3/15</f>
        <v>1.269845177277092E-2</v>
      </c>
      <c r="DI83" s="2">
        <f>'[7]Cigarrillos TONELADAS'!DI83*3/15</f>
        <v>5.2002922921235506E-3</v>
      </c>
      <c r="DJ83" s="2">
        <f>'[7]Cigarrillos TONELADAS'!DJ83*3/15</f>
        <v>1.9085319903739066E-2</v>
      </c>
      <c r="DK83" s="2">
        <f>'[7]Cigarrillos TONELADAS'!DK83*3/15</f>
        <v>1.3810100164496973E-3</v>
      </c>
      <c r="DL83" s="2">
        <f>'[7]Cigarrillos TONELADAS'!DL83*3/15</f>
        <v>5.6546039991710222E-3</v>
      </c>
      <c r="DM83" s="2">
        <f>'[7]Cigarrillos TONELADAS'!DM83*3/15</f>
        <v>1.2598067474456265E-3</v>
      </c>
      <c r="DN83" s="2">
        <f>'[7]Cigarrillos TONELADAS'!DN83*3/15</f>
        <v>8.9929102104598039E-3</v>
      </c>
      <c r="DO83" s="2">
        <f>'[7]Cigarrillos TONELADAS'!DO83*3/15</f>
        <v>1.3369165145650791E-2</v>
      </c>
      <c r="DP83" s="2">
        <f>'[7]Cigarrillos TONELADAS'!DP83*3/15</f>
        <v>2.0077554476260659E-3</v>
      </c>
      <c r="DQ83" s="2">
        <f>'[7]Cigarrillos TONELADAS'!DQ83*3/15</f>
        <v>2.1990187308353146E-3</v>
      </c>
      <c r="DR83" s="2">
        <f>'[7]Cigarrillos TONELADAS'!DR83*3/15</f>
        <v>9.3014048595866563E-3</v>
      </c>
      <c r="DS83" s="2">
        <f>'[7]Cigarrillos TONELADAS'!DS83*3/15</f>
        <v>9.900735315137946E-3</v>
      </c>
      <c r="DT83" s="2">
        <f>'[7]Cigarrillos TONELADAS'!DT83*3/15</f>
        <v>2.6090937419403402E-3</v>
      </c>
    </row>
    <row r="84" spans="1:124">
      <c r="A84" s="1">
        <v>83</v>
      </c>
      <c r="B84" s="2">
        <f>'[7]Cigarrillos TONELADAS'!B84*3/15</f>
        <v>1.6367641257606242</v>
      </c>
      <c r="C84" s="2">
        <f>'[7]Cigarrillos TONELADAS'!C84*3/15</f>
        <v>24.186213215563786</v>
      </c>
      <c r="D84" s="2">
        <f>'[7]Cigarrillos TONELADAS'!D84*3/15</f>
        <v>7.6644232706718611</v>
      </c>
      <c r="E84" s="2">
        <f>'[7]Cigarrillos TONELADAS'!E84*3/15</f>
        <v>13.150488260926892</v>
      </c>
      <c r="F84" s="2">
        <f>'[7]Cigarrillos TONELADAS'!F84*3/15</f>
        <v>14.248369363186749</v>
      </c>
      <c r="G84" s="2">
        <f>'[7]Cigarrillos TONELADAS'!G84*3/15</f>
        <v>79.468353467461924</v>
      </c>
      <c r="H84" s="2">
        <f>'[7]Cigarrillos TONELADAS'!H84*3/15</f>
        <v>9.5522103490204326</v>
      </c>
      <c r="I84" s="2">
        <f>'[7]Cigarrillos TONELADAS'!I84*3/15</f>
        <v>21.725719714509854</v>
      </c>
      <c r="J84" s="2">
        <f>'[7]Cigarrillos TONELADAS'!J84*3/15</f>
        <v>9.7485693393387916</v>
      </c>
      <c r="K84" s="2">
        <f>'[7]Cigarrillos TONELADAS'!K84*3/15</f>
        <v>9.1078780052143191</v>
      </c>
      <c r="L84" s="2">
        <f>'[7]Cigarrillos TONELADAS'!L84*3/15</f>
        <v>14.89915915967045</v>
      </c>
      <c r="M84" s="2">
        <f>'[7]Cigarrillos TONELADAS'!M84*3/15</f>
        <v>2749.2348403004344</v>
      </c>
      <c r="N84" s="2">
        <f>'[7]Cigarrillos TONELADAS'!N84*3/15</f>
        <v>2.9440757948399274</v>
      </c>
      <c r="O84" s="2">
        <f>'[7]Cigarrillos TONELADAS'!O84*3/15</f>
        <v>4.1747791427305181</v>
      </c>
      <c r="P84" s="2">
        <f>'[7]Cigarrillos TONELADAS'!P84*3/15</f>
        <v>9.536314621232755</v>
      </c>
      <c r="Q84" s="2">
        <f>'[7]Cigarrillos TONELADAS'!Q84*3/15</f>
        <v>26.197094436902201</v>
      </c>
      <c r="R84" s="2">
        <f>'[7]Cigarrillos TONELADAS'!R84*3/15</f>
        <v>11.230238177712463</v>
      </c>
      <c r="S84" s="2">
        <f>'[7]Cigarrillos TONELADAS'!S84*3/15</f>
        <v>7.8184539687904273</v>
      </c>
      <c r="T84" s="2">
        <f>'[7]Cigarrillos TONELADAS'!T84*3/15</f>
        <v>15.078126353703471</v>
      </c>
      <c r="U84" s="2">
        <f>'[7]Cigarrillos TONELADAS'!U84*3/15</f>
        <v>35.970722923576858</v>
      </c>
      <c r="V84" s="2">
        <f>'[7]Cigarrillos TONELADAS'!V84*3/15</f>
        <v>33.593844097913674</v>
      </c>
      <c r="W84" s="2">
        <f>'[7]Cigarrillos TONELADAS'!W84*3/15</f>
        <v>10.95926277107313</v>
      </c>
      <c r="X84" s="2">
        <f>'[7]Cigarrillos TONELADAS'!X84*3/15</f>
        <v>135.33529134146815</v>
      </c>
      <c r="Y84" s="2">
        <f>'[7]Cigarrillos TONELADAS'!Y84*3/15</f>
        <v>20.656217747242525</v>
      </c>
      <c r="Z84" s="2">
        <f>'[7]Cigarrillos TONELADAS'!Z84*3/15</f>
        <v>19.785692890164466</v>
      </c>
      <c r="AA84" s="2">
        <f>'[7]Cigarrillos TONELADAS'!AA84*3/15</f>
        <v>34.81463599200724</v>
      </c>
      <c r="AB84" s="2">
        <f>'[7]Cigarrillos TONELADAS'!AB84*3/15</f>
        <v>28.595853264343706</v>
      </c>
      <c r="AC84" s="2">
        <f>'[7]Cigarrillos TONELADAS'!AC84*3/15</f>
        <v>6.2595505942248657</v>
      </c>
      <c r="AD84" s="2">
        <f>'[7]Cigarrillos TONELADAS'!AD84*3/15</f>
        <v>9.2309296391471563</v>
      </c>
      <c r="AE84" s="2">
        <f>'[7]Cigarrillos TONELADAS'!AE84*3/15</f>
        <v>15.380706207355951</v>
      </c>
      <c r="AF84" s="2">
        <f>'[7]Cigarrillos TONELADAS'!AF84*3/15</f>
        <v>7.0745339083271599</v>
      </c>
      <c r="AG84" s="2">
        <f>'[7]Cigarrillos TONELADAS'!AG84*3/15</f>
        <v>9.8800363585709867</v>
      </c>
      <c r="AH84" s="2">
        <f>'[7]Cigarrillos TONELADAS'!AH84*3/15</f>
        <v>33.455644770441985</v>
      </c>
      <c r="AI84" s="2">
        <f>'[7]Cigarrillos TONELADAS'!AI84*3/15</f>
        <v>8.0849411699367728</v>
      </c>
      <c r="AJ84" s="2">
        <f>'[7]Cigarrillos TONELADAS'!AJ84*3/15</f>
        <v>17.166824985004187</v>
      </c>
      <c r="AK84" s="2">
        <f>'[7]Cigarrillos TONELADAS'!AK84*3/15</f>
        <v>30.752997029412541</v>
      </c>
      <c r="AL84" s="2">
        <f>'[7]Cigarrillos TONELADAS'!AL84*3/15</f>
        <v>13.414872201425867</v>
      </c>
      <c r="AM84" s="2">
        <f>'[7]Cigarrillos TONELADAS'!AM84*3/15</f>
        <v>14.503636050600614</v>
      </c>
      <c r="AN84" s="2">
        <f>'[7]Cigarrillos TONELADAS'!AN84*3/15</f>
        <v>42.051614699590885</v>
      </c>
      <c r="AO84" s="2">
        <f>'[7]Cigarrillos TONELADAS'!AO84*3/15</f>
        <v>21.910454904431131</v>
      </c>
      <c r="AP84" s="2">
        <f>'[7]Cigarrillos TONELADAS'!AP84*3/15</f>
        <v>201.71965115410882</v>
      </c>
      <c r="AQ84" s="2">
        <f>'[7]Cigarrillos TONELADAS'!AQ84*3/15</f>
        <v>14.52121316530218</v>
      </c>
      <c r="AR84" s="2">
        <f>'[7]Cigarrillos TONELADAS'!AR84*3/15</f>
        <v>3.7202435315647344</v>
      </c>
      <c r="AS84" s="2">
        <f>'[7]Cigarrillos TONELADAS'!AS84*3/15</f>
        <v>3.7867267726814893</v>
      </c>
      <c r="AT84" s="2">
        <f>'[7]Cigarrillos TONELADAS'!AT84*3/15</f>
        <v>6.3746678193550528</v>
      </c>
      <c r="AU84" s="2">
        <f>'[7]Cigarrillos TONELADAS'!AU84*3/15</f>
        <v>25.71586378097432</v>
      </c>
      <c r="AV84" s="2">
        <f>'[7]Cigarrillos TONELADAS'!AV84*3/15</f>
        <v>21.532116208908004</v>
      </c>
      <c r="AW84" s="2">
        <f>'[7]Cigarrillos TONELADAS'!AW84*3/15</f>
        <v>10.502786557017554</v>
      </c>
      <c r="AX84" s="2">
        <f>'[7]Cigarrillos TONELADAS'!AX84*3/15</f>
        <v>35.561332516087127</v>
      </c>
      <c r="AY84" s="2">
        <f>'[7]Cigarrillos TONELADAS'!AY84*3/15</f>
        <v>3.0574731719347699</v>
      </c>
      <c r="AZ84" s="2">
        <f>'[7]Cigarrillos TONELADAS'!AZ84*3/15</f>
        <v>6.3681760268169647</v>
      </c>
      <c r="BA84" s="2">
        <f>'[7]Cigarrillos TONELADAS'!BA84*3/15</f>
        <v>21.185965974416568</v>
      </c>
      <c r="BB84" s="2">
        <f>'[7]Cigarrillos TONELADAS'!BB84*3/15</f>
        <v>38.461444395244015</v>
      </c>
      <c r="BC84" s="2">
        <f>'[7]Cigarrillos TONELADAS'!BC84*3/15</f>
        <v>36.657027504841608</v>
      </c>
      <c r="BD84" s="2">
        <f>'[7]Cigarrillos TONELADAS'!BD84*3/15</f>
        <v>20.026917372462719</v>
      </c>
      <c r="BE84" s="2">
        <f>'[7]Cigarrillos TONELADAS'!BE84*3/15</f>
        <v>15.591218186222056</v>
      </c>
      <c r="BF84" s="2">
        <f>'[7]Cigarrillos TONELADAS'!BF84*3/15</f>
        <v>2.3125031915104231</v>
      </c>
      <c r="BG84" s="2">
        <f>'[7]Cigarrillos TONELADAS'!BG84*3/15</f>
        <v>13.277183023989569</v>
      </c>
      <c r="BH84" s="2">
        <f>'[7]Cigarrillos TONELADAS'!BH84*3/15</f>
        <v>13.464245974812201</v>
      </c>
      <c r="BI84" s="2">
        <f>'[7]Cigarrillos TONELADAS'!BI84*3/15</f>
        <v>4.4597078406920838</v>
      </c>
      <c r="BJ84" s="2">
        <f>'[7]Cigarrillos TONELADAS'!BJ84*3/15</f>
        <v>6.1381548414592624</v>
      </c>
      <c r="BK84" s="2">
        <f>'[7]Cigarrillos TONELADAS'!BK84*3/15</f>
        <v>32.847792596513692</v>
      </c>
      <c r="BL84" s="2">
        <f>'[7]Cigarrillos TONELADAS'!BL84*3/15</f>
        <v>3.3377284720909151</v>
      </c>
      <c r="BM84" s="2">
        <f>'[7]Cigarrillos TONELADAS'!BM84*3/15</f>
        <v>6.2995407217342096</v>
      </c>
      <c r="BN84" s="2">
        <f>'[7]Cigarrillos TONELADAS'!BN84*3/15</f>
        <v>3.0477220112414534</v>
      </c>
      <c r="BO84" s="2">
        <f>'[7]Cigarrillos TONELADAS'!BO84*3/15</f>
        <v>3.7360373667732816</v>
      </c>
      <c r="BP84" s="2">
        <f>'[7]Cigarrillos TONELADAS'!BP84*3/15</f>
        <v>25.349638206067411</v>
      </c>
      <c r="BQ84" s="2">
        <f>'[7]Cigarrillos TONELADAS'!BQ84*3/15</f>
        <v>3.1309737714519161</v>
      </c>
      <c r="BR84" s="2">
        <f>'[7]Cigarrillos TONELADAS'!BR84*3/15</f>
        <v>14.640235978782306</v>
      </c>
      <c r="BS84" s="2">
        <f>'[7]Cigarrillos TONELADAS'!BS84*3/15</f>
        <v>4.5062199074050051</v>
      </c>
      <c r="BT84" s="2">
        <f>'[7]Cigarrillos TONELADAS'!BT84*3/15</f>
        <v>53.732226785726489</v>
      </c>
      <c r="BU84" s="2">
        <f>'[7]Cigarrillos TONELADAS'!BU84*3/15</f>
        <v>3.179707997809778</v>
      </c>
      <c r="BV84" s="2">
        <f>'[7]Cigarrillos TONELADAS'!BV84*3/15</f>
        <v>3.7790833227593112</v>
      </c>
      <c r="BW84" s="2">
        <f>'[7]Cigarrillos TONELADAS'!BW84*3/15</f>
        <v>9.6983137700825033</v>
      </c>
      <c r="BX84" s="2">
        <f>'[7]Cigarrillos TONELADAS'!BX84*3/15</f>
        <v>34.608000044418183</v>
      </c>
      <c r="BY84" s="2">
        <f>'[7]Cigarrillos TONELADAS'!BY84*3/15</f>
        <v>1.1163139190298499</v>
      </c>
      <c r="BZ84" s="2">
        <f>'[7]Cigarrillos TONELADAS'!BZ84*3/15</f>
        <v>21.521762814025603</v>
      </c>
      <c r="CA84" s="2">
        <f>'[7]Cigarrillos TONELADAS'!CA84*3/15</f>
        <v>18.332605866129054</v>
      </c>
      <c r="CB84" s="2">
        <f>'[7]Cigarrillos TONELADAS'!CB84*3/15</f>
        <v>153.08670861716698</v>
      </c>
      <c r="CC84" s="2">
        <f>'[7]Cigarrillos TONELADAS'!CC84*3/15</f>
        <v>27.169894500163043</v>
      </c>
      <c r="CD84" s="2">
        <f>'[7]Cigarrillos TONELADAS'!CD84*3/15</f>
        <v>28.047343222289488</v>
      </c>
      <c r="CE84" s="2">
        <f>'[7]Cigarrillos TONELADAS'!CE84*3/15</f>
        <v>18.034278689941971</v>
      </c>
      <c r="CF84" s="2">
        <f>'[7]Cigarrillos TONELADAS'!CF84*3/15</f>
        <v>16.301398992791668</v>
      </c>
      <c r="CG84" s="2">
        <f>'[7]Cigarrillos TONELADAS'!CG84*3/15</f>
        <v>13.046170727777705</v>
      </c>
      <c r="CH84" s="2">
        <f>'[7]Cigarrillos TONELADAS'!CH84*3/15</f>
        <v>16.043610683949119</v>
      </c>
      <c r="CI84" s="2">
        <f>'[7]Cigarrillos TONELADAS'!CI84*3/15</f>
        <v>10.855399578777201</v>
      </c>
      <c r="CJ84" s="2">
        <f>'[7]Cigarrillos TONELADAS'!CJ84*3/15</f>
        <v>2.6425430574350748</v>
      </c>
      <c r="CK84" s="2">
        <f>'[7]Cigarrillos TONELADAS'!CK84*3/15</f>
        <v>9.4903398387199598</v>
      </c>
      <c r="CL84" s="2">
        <f>'[7]Cigarrillos TONELADAS'!CL84*3/15</f>
        <v>1.0915344130162938</v>
      </c>
      <c r="CM84" s="2">
        <f>'[7]Cigarrillos TONELADAS'!CM84*3/15</f>
        <v>98.588487040154561</v>
      </c>
      <c r="CN84" s="2">
        <f>'[7]Cigarrillos TONELADAS'!CN84*3/15</f>
        <v>46.938815546415427</v>
      </c>
      <c r="CO84" s="2">
        <f>'[7]Cigarrillos TONELADAS'!CO84*3/15</f>
        <v>10.980020544564079</v>
      </c>
      <c r="CP84" s="2">
        <f>'[7]Cigarrillos TONELADAS'!CP84*3/15</f>
        <v>4.4938239737267756</v>
      </c>
      <c r="CQ84" s="2">
        <f>'[7]Cigarrillos TONELADAS'!CQ84*3/15</f>
        <v>25.4150607519964</v>
      </c>
      <c r="CR84" s="2">
        <f>'[7]Cigarrillos TONELADAS'!CR84*3/15</f>
        <v>1.36182858692691</v>
      </c>
      <c r="CS84" s="2">
        <f>'[7]Cigarrillos TONELADAS'!CS84*3/15</f>
        <v>3.8512035615193754</v>
      </c>
      <c r="CT84" s="2">
        <f>'[7]Cigarrillos TONELADAS'!CT84*3/15</f>
        <v>3.6563449714453329</v>
      </c>
      <c r="CU84" s="2">
        <f>'[7]Cigarrillos TONELADAS'!CU84*3/15</f>
        <v>11.655068527974498</v>
      </c>
      <c r="CV84" s="2">
        <f>'[7]Cigarrillos TONELADAS'!CV84*3/15</f>
        <v>22.705953227991895</v>
      </c>
      <c r="CW84" s="2">
        <f>'[7]Cigarrillos TONELADAS'!CW84*3/15</f>
        <v>76.857685156984218</v>
      </c>
      <c r="CX84" s="2">
        <f>'[7]Cigarrillos TONELADAS'!CX84*3/15</f>
        <v>28.566075871208415</v>
      </c>
      <c r="CY84" s="2">
        <f>'[7]Cigarrillos TONELADAS'!CY84*3/15</f>
        <v>26.909499927053997</v>
      </c>
      <c r="CZ84" s="2">
        <f>'[7]Cigarrillos TONELADAS'!CZ84*3/15</f>
        <v>159.50122451321684</v>
      </c>
      <c r="DA84" s="2">
        <f>'[7]Cigarrillos TONELADAS'!DA84*3/15</f>
        <v>8.4851402049015441</v>
      </c>
      <c r="DB84" s="2">
        <f>'[7]Cigarrillos TONELADAS'!DB84*3/15</f>
        <v>10.261797242085541</v>
      </c>
      <c r="DC84" s="2">
        <f>'[7]Cigarrillos TONELADAS'!DC84*3/15</f>
        <v>32.24879887179118</v>
      </c>
      <c r="DD84" s="2">
        <f>'[7]Cigarrillos TONELADAS'!DD84*3/15</f>
        <v>14.211666399118137</v>
      </c>
      <c r="DE84" s="2">
        <f>'[7]Cigarrillos TONELADAS'!DE84*3/15</f>
        <v>65.440268968692038</v>
      </c>
      <c r="DF84" s="2">
        <f>'[7]Cigarrillos TONELADAS'!DF84*3/15</f>
        <v>2.5208682479323068</v>
      </c>
      <c r="DG84" s="2">
        <f>'[7]Cigarrillos TONELADAS'!DG84*3/15</f>
        <v>26.203974795030636</v>
      </c>
      <c r="DH84" s="2">
        <f>'[7]Cigarrillos TONELADAS'!DH84*3/15</f>
        <v>22.964934834350711</v>
      </c>
      <c r="DI84" s="2">
        <f>'[7]Cigarrillos TONELADAS'!DI84*3/15</f>
        <v>9.4046404825723204</v>
      </c>
      <c r="DJ84" s="2">
        <f>'[7]Cigarrillos TONELADAS'!DJ84*3/15</f>
        <v>34.515477612942469</v>
      </c>
      <c r="DK84" s="2">
        <f>'[7]Cigarrillos TONELADAS'!DK84*3/15</f>
        <v>2.4975332112028363</v>
      </c>
      <c r="DL84" s="2">
        <f>'[7]Cigarrillos TONELADAS'!DL84*3/15</f>
        <v>10.226255505688734</v>
      </c>
      <c r="DM84" s="2">
        <f>'[7]Cigarrillos TONELADAS'!DM84*3/15</f>
        <v>2.2783391532030088</v>
      </c>
      <c r="DN84" s="2">
        <f>'[7]Cigarrillos TONELADAS'!DN84*3/15</f>
        <v>16.263525715569312</v>
      </c>
      <c r="DO84" s="2">
        <f>'[7]Cigarrillos TONELADAS'!DO84*3/15</f>
        <v>24.177908602833419</v>
      </c>
      <c r="DP84" s="2">
        <f>'[7]Cigarrillos TONELADAS'!DP84*3/15</f>
        <v>3.6309917022257641</v>
      </c>
      <c r="DQ84" s="2">
        <f>'[7]Cigarrillos TONELADAS'!DQ84*3/15</f>
        <v>3.9768881086304257</v>
      </c>
      <c r="DR84" s="2">
        <f>'[7]Cigarrillos TONELADAS'!DR84*3/15</f>
        <v>16.821433060552526</v>
      </c>
      <c r="DS84" s="2">
        <f>'[7]Cigarrillos TONELADAS'!DS84*3/15</f>
        <v>17.905312032750551</v>
      </c>
      <c r="DT84" s="2">
        <f>'[7]Cigarrillos TONELADAS'!DT84*3/15</f>
        <v>4.7185018168004262</v>
      </c>
    </row>
    <row r="85" spans="1:124">
      <c r="A85" s="1">
        <v>84</v>
      </c>
      <c r="B85" s="2">
        <f>'[7]Cigarrillos TONELADAS'!B85*3/15</f>
        <v>0</v>
      </c>
      <c r="C85" s="2">
        <f>'[7]Cigarrillos TONELADAS'!C85*3/15</f>
        <v>0</v>
      </c>
      <c r="D85" s="2">
        <f>'[7]Cigarrillos TONELADAS'!D85*3/15</f>
        <v>0</v>
      </c>
      <c r="E85" s="2">
        <f>'[7]Cigarrillos TONELADAS'!E85*3/15</f>
        <v>0</v>
      </c>
      <c r="F85" s="2">
        <f>'[7]Cigarrillos TONELADAS'!F85*3/15</f>
        <v>0</v>
      </c>
      <c r="G85" s="2">
        <f>'[7]Cigarrillos TONELADAS'!G85*3/15</f>
        <v>0</v>
      </c>
      <c r="H85" s="2">
        <f>'[7]Cigarrillos TONELADAS'!H85*3/15</f>
        <v>0</v>
      </c>
      <c r="I85" s="2">
        <f>'[7]Cigarrillos TONELADAS'!I85*3/15</f>
        <v>0</v>
      </c>
      <c r="J85" s="2">
        <f>'[7]Cigarrillos TONELADAS'!J85*3/15</f>
        <v>0</v>
      </c>
      <c r="K85" s="2">
        <f>'[7]Cigarrillos TONELADAS'!K85*3/15</f>
        <v>0</v>
      </c>
      <c r="L85" s="2">
        <f>'[7]Cigarrillos TONELADAS'!L85*3/15</f>
        <v>0</v>
      </c>
      <c r="M85" s="2">
        <f>'[7]Cigarrillos TONELADAS'!M85*3/15</f>
        <v>0</v>
      </c>
      <c r="N85" s="2">
        <f>'[7]Cigarrillos TONELADAS'!N85*3/15</f>
        <v>0</v>
      </c>
      <c r="O85" s="2">
        <f>'[7]Cigarrillos TONELADAS'!O85*3/15</f>
        <v>0</v>
      </c>
      <c r="P85" s="2">
        <f>'[7]Cigarrillos TONELADAS'!P85*3/15</f>
        <v>0</v>
      </c>
      <c r="Q85" s="2">
        <f>'[7]Cigarrillos TONELADAS'!Q85*3/15</f>
        <v>0</v>
      </c>
      <c r="R85" s="2">
        <f>'[7]Cigarrillos TONELADAS'!R85*3/15</f>
        <v>0</v>
      </c>
      <c r="S85" s="2">
        <f>'[7]Cigarrillos TONELADAS'!S85*3/15</f>
        <v>0</v>
      </c>
      <c r="T85" s="2">
        <f>'[7]Cigarrillos TONELADAS'!T85*3/15</f>
        <v>0</v>
      </c>
      <c r="U85" s="2">
        <f>'[7]Cigarrillos TONELADAS'!U85*3/15</f>
        <v>0</v>
      </c>
      <c r="V85" s="2">
        <f>'[7]Cigarrillos TONELADAS'!V85*3/15</f>
        <v>0</v>
      </c>
      <c r="W85" s="2">
        <f>'[7]Cigarrillos TONELADAS'!W85*3/15</f>
        <v>0</v>
      </c>
      <c r="X85" s="2">
        <f>'[7]Cigarrillos TONELADAS'!X85*3/15</f>
        <v>0</v>
      </c>
      <c r="Y85" s="2">
        <f>'[7]Cigarrillos TONELADAS'!Y85*3/15</f>
        <v>0</v>
      </c>
      <c r="Z85" s="2">
        <f>'[7]Cigarrillos TONELADAS'!Z85*3/15</f>
        <v>0</v>
      </c>
      <c r="AA85" s="2">
        <f>'[7]Cigarrillos TONELADAS'!AA85*3/15</f>
        <v>0</v>
      </c>
      <c r="AB85" s="2">
        <f>'[7]Cigarrillos TONELADAS'!AB85*3/15</f>
        <v>0</v>
      </c>
      <c r="AC85" s="2">
        <f>'[7]Cigarrillos TONELADAS'!AC85*3/15</f>
        <v>0</v>
      </c>
      <c r="AD85" s="2">
        <f>'[7]Cigarrillos TONELADAS'!AD85*3/15</f>
        <v>0</v>
      </c>
      <c r="AE85" s="2">
        <f>'[7]Cigarrillos TONELADAS'!AE85*3/15</f>
        <v>0</v>
      </c>
      <c r="AF85" s="2">
        <f>'[7]Cigarrillos TONELADAS'!AF85*3/15</f>
        <v>0</v>
      </c>
      <c r="AG85" s="2">
        <f>'[7]Cigarrillos TONELADAS'!AG85*3/15</f>
        <v>0</v>
      </c>
      <c r="AH85" s="2">
        <f>'[7]Cigarrillos TONELADAS'!AH85*3/15</f>
        <v>0</v>
      </c>
      <c r="AI85" s="2">
        <f>'[7]Cigarrillos TONELADAS'!AI85*3/15</f>
        <v>0</v>
      </c>
      <c r="AJ85" s="2">
        <f>'[7]Cigarrillos TONELADAS'!AJ85*3/15</f>
        <v>0</v>
      </c>
      <c r="AK85" s="2">
        <f>'[7]Cigarrillos TONELADAS'!AK85*3/15</f>
        <v>0</v>
      </c>
      <c r="AL85" s="2">
        <f>'[7]Cigarrillos TONELADAS'!AL85*3/15</f>
        <v>0</v>
      </c>
      <c r="AM85" s="2">
        <f>'[7]Cigarrillos TONELADAS'!AM85*3/15</f>
        <v>0</v>
      </c>
      <c r="AN85" s="2">
        <f>'[7]Cigarrillos TONELADAS'!AN85*3/15</f>
        <v>0</v>
      </c>
      <c r="AO85" s="2">
        <f>'[7]Cigarrillos TONELADAS'!AO85*3/15</f>
        <v>0</v>
      </c>
      <c r="AP85" s="2">
        <f>'[7]Cigarrillos TONELADAS'!AP85*3/15</f>
        <v>0</v>
      </c>
      <c r="AQ85" s="2">
        <f>'[7]Cigarrillos TONELADAS'!AQ85*3/15</f>
        <v>0</v>
      </c>
      <c r="AR85" s="2">
        <f>'[7]Cigarrillos TONELADAS'!AR85*3/15</f>
        <v>0</v>
      </c>
      <c r="AS85" s="2">
        <f>'[7]Cigarrillos TONELADAS'!AS85*3/15</f>
        <v>0</v>
      </c>
      <c r="AT85" s="2">
        <f>'[7]Cigarrillos TONELADAS'!AT85*3/15</f>
        <v>0</v>
      </c>
      <c r="AU85" s="2">
        <f>'[7]Cigarrillos TONELADAS'!AU85*3/15</f>
        <v>0</v>
      </c>
      <c r="AV85" s="2">
        <f>'[7]Cigarrillos TONELADAS'!AV85*3/15</f>
        <v>0</v>
      </c>
      <c r="AW85" s="2">
        <f>'[7]Cigarrillos TONELADAS'!AW85*3/15</f>
        <v>0</v>
      </c>
      <c r="AX85" s="2">
        <f>'[7]Cigarrillos TONELADAS'!AX85*3/15</f>
        <v>0</v>
      </c>
      <c r="AY85" s="2">
        <f>'[7]Cigarrillos TONELADAS'!AY85*3/15</f>
        <v>0</v>
      </c>
      <c r="AZ85" s="2">
        <f>'[7]Cigarrillos TONELADAS'!AZ85*3/15</f>
        <v>0</v>
      </c>
      <c r="BA85" s="2">
        <f>'[7]Cigarrillos TONELADAS'!BA85*3/15</f>
        <v>0</v>
      </c>
      <c r="BB85" s="2">
        <f>'[7]Cigarrillos TONELADAS'!BB85*3/15</f>
        <v>0</v>
      </c>
      <c r="BC85" s="2">
        <f>'[7]Cigarrillos TONELADAS'!BC85*3/15</f>
        <v>0</v>
      </c>
      <c r="BD85" s="2">
        <f>'[7]Cigarrillos TONELADAS'!BD85*3/15</f>
        <v>0</v>
      </c>
      <c r="BE85" s="2">
        <f>'[7]Cigarrillos TONELADAS'!BE85*3/15</f>
        <v>0</v>
      </c>
      <c r="BF85" s="2">
        <f>'[7]Cigarrillos TONELADAS'!BF85*3/15</f>
        <v>0</v>
      </c>
      <c r="BG85" s="2">
        <f>'[7]Cigarrillos TONELADAS'!BG85*3/15</f>
        <v>0</v>
      </c>
      <c r="BH85" s="2">
        <f>'[7]Cigarrillos TONELADAS'!BH85*3/15</f>
        <v>0</v>
      </c>
      <c r="BI85" s="2">
        <f>'[7]Cigarrillos TONELADAS'!BI85*3/15</f>
        <v>0</v>
      </c>
      <c r="BJ85" s="2">
        <f>'[7]Cigarrillos TONELADAS'!BJ85*3/15</f>
        <v>0</v>
      </c>
      <c r="BK85" s="2">
        <f>'[7]Cigarrillos TONELADAS'!BK85*3/15</f>
        <v>0</v>
      </c>
      <c r="BL85" s="2">
        <f>'[7]Cigarrillos TONELADAS'!BL85*3/15</f>
        <v>0</v>
      </c>
      <c r="BM85" s="2">
        <f>'[7]Cigarrillos TONELADAS'!BM85*3/15</f>
        <v>0</v>
      </c>
      <c r="BN85" s="2">
        <f>'[7]Cigarrillos TONELADAS'!BN85*3/15</f>
        <v>0</v>
      </c>
      <c r="BO85" s="2">
        <f>'[7]Cigarrillos TONELADAS'!BO85*3/15</f>
        <v>0</v>
      </c>
      <c r="BP85" s="2">
        <f>'[7]Cigarrillos TONELADAS'!BP85*3/15</f>
        <v>0</v>
      </c>
      <c r="BQ85" s="2">
        <f>'[7]Cigarrillos TONELADAS'!BQ85*3/15</f>
        <v>0</v>
      </c>
      <c r="BR85" s="2">
        <f>'[7]Cigarrillos TONELADAS'!BR85*3/15</f>
        <v>0</v>
      </c>
      <c r="BS85" s="2">
        <f>'[7]Cigarrillos TONELADAS'!BS85*3/15</f>
        <v>0</v>
      </c>
      <c r="BT85" s="2">
        <f>'[7]Cigarrillos TONELADAS'!BT85*3/15</f>
        <v>0</v>
      </c>
      <c r="BU85" s="2">
        <f>'[7]Cigarrillos TONELADAS'!BU85*3/15</f>
        <v>0</v>
      </c>
      <c r="BV85" s="2">
        <f>'[7]Cigarrillos TONELADAS'!BV85*3/15</f>
        <v>0</v>
      </c>
      <c r="BW85" s="2">
        <f>'[7]Cigarrillos TONELADAS'!BW85*3/15</f>
        <v>0</v>
      </c>
      <c r="BX85" s="2">
        <f>'[7]Cigarrillos TONELADAS'!BX85*3/15</f>
        <v>0</v>
      </c>
      <c r="BY85" s="2">
        <f>'[7]Cigarrillos TONELADAS'!BY85*3/15</f>
        <v>0</v>
      </c>
      <c r="BZ85" s="2">
        <f>'[7]Cigarrillos TONELADAS'!BZ85*3/15</f>
        <v>0</v>
      </c>
      <c r="CA85" s="2">
        <f>'[7]Cigarrillos TONELADAS'!CA85*3/15</f>
        <v>0</v>
      </c>
      <c r="CB85" s="2">
        <f>'[7]Cigarrillos TONELADAS'!CB85*3/15</f>
        <v>0</v>
      </c>
      <c r="CC85" s="2">
        <f>'[7]Cigarrillos TONELADAS'!CC85*3/15</f>
        <v>0</v>
      </c>
      <c r="CD85" s="2">
        <f>'[7]Cigarrillos TONELADAS'!CD85*3/15</f>
        <v>0</v>
      </c>
      <c r="CE85" s="2">
        <f>'[7]Cigarrillos TONELADAS'!CE85*3/15</f>
        <v>0</v>
      </c>
      <c r="CF85" s="2">
        <f>'[7]Cigarrillos TONELADAS'!CF85*3/15</f>
        <v>0</v>
      </c>
      <c r="CG85" s="2">
        <f>'[7]Cigarrillos TONELADAS'!CG85*3/15</f>
        <v>0</v>
      </c>
      <c r="CH85" s="2">
        <f>'[7]Cigarrillos TONELADAS'!CH85*3/15</f>
        <v>0</v>
      </c>
      <c r="CI85" s="2">
        <f>'[7]Cigarrillos TONELADAS'!CI85*3/15</f>
        <v>0</v>
      </c>
      <c r="CJ85" s="2">
        <f>'[7]Cigarrillos TONELADAS'!CJ85*3/15</f>
        <v>0</v>
      </c>
      <c r="CK85" s="2">
        <f>'[7]Cigarrillos TONELADAS'!CK85*3/15</f>
        <v>0</v>
      </c>
      <c r="CL85" s="2">
        <f>'[7]Cigarrillos TONELADAS'!CL85*3/15</f>
        <v>0</v>
      </c>
      <c r="CM85" s="2">
        <f>'[7]Cigarrillos TONELADAS'!CM85*3/15</f>
        <v>0</v>
      </c>
      <c r="CN85" s="2">
        <f>'[7]Cigarrillos TONELADAS'!CN85*3/15</f>
        <v>0</v>
      </c>
      <c r="CO85" s="2">
        <f>'[7]Cigarrillos TONELADAS'!CO85*3/15</f>
        <v>0</v>
      </c>
      <c r="CP85" s="2">
        <f>'[7]Cigarrillos TONELADAS'!CP85*3/15</f>
        <v>0</v>
      </c>
      <c r="CQ85" s="2">
        <f>'[7]Cigarrillos TONELADAS'!CQ85*3/15</f>
        <v>0</v>
      </c>
      <c r="CR85" s="2">
        <f>'[7]Cigarrillos TONELADAS'!CR85*3/15</f>
        <v>0</v>
      </c>
      <c r="CS85" s="2">
        <f>'[7]Cigarrillos TONELADAS'!CS85*3/15</f>
        <v>0</v>
      </c>
      <c r="CT85" s="2">
        <f>'[7]Cigarrillos TONELADAS'!CT85*3/15</f>
        <v>0</v>
      </c>
      <c r="CU85" s="2">
        <f>'[7]Cigarrillos TONELADAS'!CU85*3/15</f>
        <v>0</v>
      </c>
      <c r="CV85" s="2">
        <f>'[7]Cigarrillos TONELADAS'!CV85*3/15</f>
        <v>0</v>
      </c>
      <c r="CW85" s="2">
        <f>'[7]Cigarrillos TONELADAS'!CW85*3/15</f>
        <v>0</v>
      </c>
      <c r="CX85" s="2">
        <f>'[7]Cigarrillos TONELADAS'!CX85*3/15</f>
        <v>0</v>
      </c>
      <c r="CY85" s="2">
        <f>'[7]Cigarrillos TONELADAS'!CY85*3/15</f>
        <v>0</v>
      </c>
      <c r="CZ85" s="2">
        <f>'[7]Cigarrillos TONELADAS'!CZ85*3/15</f>
        <v>0</v>
      </c>
      <c r="DA85" s="2">
        <f>'[7]Cigarrillos TONELADAS'!DA85*3/15</f>
        <v>0</v>
      </c>
      <c r="DB85" s="2">
        <f>'[7]Cigarrillos TONELADAS'!DB85*3/15</f>
        <v>0</v>
      </c>
      <c r="DC85" s="2">
        <f>'[7]Cigarrillos TONELADAS'!DC85*3/15</f>
        <v>0</v>
      </c>
      <c r="DD85" s="2">
        <f>'[7]Cigarrillos TONELADAS'!DD85*3/15</f>
        <v>0</v>
      </c>
      <c r="DE85" s="2">
        <f>'[7]Cigarrillos TONELADAS'!DE85*3/15</f>
        <v>0</v>
      </c>
      <c r="DF85" s="2">
        <f>'[7]Cigarrillos TONELADAS'!DF85*3/15</f>
        <v>0</v>
      </c>
      <c r="DG85" s="2">
        <f>'[7]Cigarrillos TONELADAS'!DG85*3/15</f>
        <v>0</v>
      </c>
      <c r="DH85" s="2">
        <f>'[7]Cigarrillos TONELADAS'!DH85*3/15</f>
        <v>0</v>
      </c>
      <c r="DI85" s="2">
        <f>'[7]Cigarrillos TONELADAS'!DI85*3/15</f>
        <v>0</v>
      </c>
      <c r="DJ85" s="2">
        <f>'[7]Cigarrillos TONELADAS'!DJ85*3/15</f>
        <v>0</v>
      </c>
      <c r="DK85" s="2">
        <f>'[7]Cigarrillos TONELADAS'!DK85*3/15</f>
        <v>0</v>
      </c>
      <c r="DL85" s="2">
        <f>'[7]Cigarrillos TONELADAS'!DL85*3/15</f>
        <v>0</v>
      </c>
      <c r="DM85" s="2">
        <f>'[7]Cigarrillos TONELADAS'!DM85*3/15</f>
        <v>0</v>
      </c>
      <c r="DN85" s="2">
        <f>'[7]Cigarrillos TONELADAS'!DN85*3/15</f>
        <v>0</v>
      </c>
      <c r="DO85" s="2">
        <f>'[7]Cigarrillos TONELADAS'!DO85*3/15</f>
        <v>0</v>
      </c>
      <c r="DP85" s="2">
        <f>'[7]Cigarrillos TONELADAS'!DP85*3/15</f>
        <v>0</v>
      </c>
      <c r="DQ85" s="2">
        <f>'[7]Cigarrillos TONELADAS'!DQ85*3/15</f>
        <v>0</v>
      </c>
      <c r="DR85" s="2">
        <f>'[7]Cigarrillos TONELADAS'!DR85*3/15</f>
        <v>0</v>
      </c>
      <c r="DS85" s="2">
        <f>'[7]Cigarrillos TONELADAS'!DS85*3/15</f>
        <v>0</v>
      </c>
      <c r="DT85" s="2">
        <f>'[7]Cigarrillos TONELADAS'!DT85*3/15</f>
        <v>0</v>
      </c>
    </row>
    <row r="86" spans="1:124">
      <c r="A86" s="1">
        <v>85</v>
      </c>
      <c r="B86" s="2">
        <f>'[7]Cigarrillos TONELADAS'!B86*3/15</f>
        <v>0</v>
      </c>
      <c r="C86" s="2">
        <f>'[7]Cigarrillos TONELADAS'!C86*3/15</f>
        <v>0</v>
      </c>
      <c r="D86" s="2">
        <f>'[7]Cigarrillos TONELADAS'!D86*3/15</f>
        <v>0</v>
      </c>
      <c r="E86" s="2">
        <f>'[7]Cigarrillos TONELADAS'!E86*3/15</f>
        <v>0</v>
      </c>
      <c r="F86" s="2">
        <f>'[7]Cigarrillos TONELADAS'!F86*3/15</f>
        <v>0</v>
      </c>
      <c r="G86" s="2">
        <f>'[7]Cigarrillos TONELADAS'!G86*3/15</f>
        <v>0</v>
      </c>
      <c r="H86" s="2">
        <f>'[7]Cigarrillos TONELADAS'!H86*3/15</f>
        <v>0</v>
      </c>
      <c r="I86" s="2">
        <f>'[7]Cigarrillos TONELADAS'!I86*3/15</f>
        <v>0</v>
      </c>
      <c r="J86" s="2">
        <f>'[7]Cigarrillos TONELADAS'!J86*3/15</f>
        <v>0</v>
      </c>
      <c r="K86" s="2">
        <f>'[7]Cigarrillos TONELADAS'!K86*3/15</f>
        <v>0</v>
      </c>
      <c r="L86" s="2">
        <f>'[7]Cigarrillos TONELADAS'!L86*3/15</f>
        <v>0</v>
      </c>
      <c r="M86" s="2">
        <f>'[7]Cigarrillos TONELADAS'!M86*3/15</f>
        <v>0</v>
      </c>
      <c r="N86" s="2">
        <f>'[7]Cigarrillos TONELADAS'!N86*3/15</f>
        <v>0</v>
      </c>
      <c r="O86" s="2">
        <f>'[7]Cigarrillos TONELADAS'!O86*3/15</f>
        <v>0</v>
      </c>
      <c r="P86" s="2">
        <f>'[7]Cigarrillos TONELADAS'!P86*3/15</f>
        <v>0</v>
      </c>
      <c r="Q86" s="2">
        <f>'[7]Cigarrillos TONELADAS'!Q86*3/15</f>
        <v>0</v>
      </c>
      <c r="R86" s="2">
        <f>'[7]Cigarrillos TONELADAS'!R86*3/15</f>
        <v>0</v>
      </c>
      <c r="S86" s="2">
        <f>'[7]Cigarrillos TONELADAS'!S86*3/15</f>
        <v>0</v>
      </c>
      <c r="T86" s="2">
        <f>'[7]Cigarrillos TONELADAS'!T86*3/15</f>
        <v>0</v>
      </c>
      <c r="U86" s="2">
        <f>'[7]Cigarrillos TONELADAS'!U86*3/15</f>
        <v>0</v>
      </c>
      <c r="V86" s="2">
        <f>'[7]Cigarrillos TONELADAS'!V86*3/15</f>
        <v>0</v>
      </c>
      <c r="W86" s="2">
        <f>'[7]Cigarrillos TONELADAS'!W86*3/15</f>
        <v>0</v>
      </c>
      <c r="X86" s="2">
        <f>'[7]Cigarrillos TONELADAS'!X86*3/15</f>
        <v>0</v>
      </c>
      <c r="Y86" s="2">
        <f>'[7]Cigarrillos TONELADAS'!Y86*3/15</f>
        <v>0</v>
      </c>
      <c r="Z86" s="2">
        <f>'[7]Cigarrillos TONELADAS'!Z86*3/15</f>
        <v>0</v>
      </c>
      <c r="AA86" s="2">
        <f>'[7]Cigarrillos TONELADAS'!AA86*3/15</f>
        <v>0</v>
      </c>
      <c r="AB86" s="2">
        <f>'[7]Cigarrillos TONELADAS'!AB86*3/15</f>
        <v>0</v>
      </c>
      <c r="AC86" s="2">
        <f>'[7]Cigarrillos TONELADAS'!AC86*3/15</f>
        <v>0</v>
      </c>
      <c r="AD86" s="2">
        <f>'[7]Cigarrillos TONELADAS'!AD86*3/15</f>
        <v>0</v>
      </c>
      <c r="AE86" s="2">
        <f>'[7]Cigarrillos TONELADAS'!AE86*3/15</f>
        <v>0</v>
      </c>
      <c r="AF86" s="2">
        <f>'[7]Cigarrillos TONELADAS'!AF86*3/15</f>
        <v>0</v>
      </c>
      <c r="AG86" s="2">
        <f>'[7]Cigarrillos TONELADAS'!AG86*3/15</f>
        <v>0</v>
      </c>
      <c r="AH86" s="2">
        <f>'[7]Cigarrillos TONELADAS'!AH86*3/15</f>
        <v>0</v>
      </c>
      <c r="AI86" s="2">
        <f>'[7]Cigarrillos TONELADAS'!AI86*3/15</f>
        <v>0</v>
      </c>
      <c r="AJ86" s="2">
        <f>'[7]Cigarrillos TONELADAS'!AJ86*3/15</f>
        <v>0</v>
      </c>
      <c r="AK86" s="2">
        <f>'[7]Cigarrillos TONELADAS'!AK86*3/15</f>
        <v>0</v>
      </c>
      <c r="AL86" s="2">
        <f>'[7]Cigarrillos TONELADAS'!AL86*3/15</f>
        <v>0</v>
      </c>
      <c r="AM86" s="2">
        <f>'[7]Cigarrillos TONELADAS'!AM86*3/15</f>
        <v>0</v>
      </c>
      <c r="AN86" s="2">
        <f>'[7]Cigarrillos TONELADAS'!AN86*3/15</f>
        <v>0</v>
      </c>
      <c r="AO86" s="2">
        <f>'[7]Cigarrillos TONELADAS'!AO86*3/15</f>
        <v>0</v>
      </c>
      <c r="AP86" s="2">
        <f>'[7]Cigarrillos TONELADAS'!AP86*3/15</f>
        <v>0</v>
      </c>
      <c r="AQ86" s="2">
        <f>'[7]Cigarrillos TONELADAS'!AQ86*3/15</f>
        <v>0</v>
      </c>
      <c r="AR86" s="2">
        <f>'[7]Cigarrillos TONELADAS'!AR86*3/15</f>
        <v>0</v>
      </c>
      <c r="AS86" s="2">
        <f>'[7]Cigarrillos TONELADAS'!AS86*3/15</f>
        <v>0</v>
      </c>
      <c r="AT86" s="2">
        <f>'[7]Cigarrillos TONELADAS'!AT86*3/15</f>
        <v>0</v>
      </c>
      <c r="AU86" s="2">
        <f>'[7]Cigarrillos TONELADAS'!AU86*3/15</f>
        <v>0</v>
      </c>
      <c r="AV86" s="2">
        <f>'[7]Cigarrillos TONELADAS'!AV86*3/15</f>
        <v>0</v>
      </c>
      <c r="AW86" s="2">
        <f>'[7]Cigarrillos TONELADAS'!AW86*3/15</f>
        <v>0</v>
      </c>
      <c r="AX86" s="2">
        <f>'[7]Cigarrillos TONELADAS'!AX86*3/15</f>
        <v>0</v>
      </c>
      <c r="AY86" s="2">
        <f>'[7]Cigarrillos TONELADAS'!AY86*3/15</f>
        <v>0</v>
      </c>
      <c r="AZ86" s="2">
        <f>'[7]Cigarrillos TONELADAS'!AZ86*3/15</f>
        <v>0</v>
      </c>
      <c r="BA86" s="2">
        <f>'[7]Cigarrillos TONELADAS'!BA86*3/15</f>
        <v>0</v>
      </c>
      <c r="BB86" s="2">
        <f>'[7]Cigarrillos TONELADAS'!BB86*3/15</f>
        <v>0</v>
      </c>
      <c r="BC86" s="2">
        <f>'[7]Cigarrillos TONELADAS'!BC86*3/15</f>
        <v>0</v>
      </c>
      <c r="BD86" s="2">
        <f>'[7]Cigarrillos TONELADAS'!BD86*3/15</f>
        <v>0</v>
      </c>
      <c r="BE86" s="2">
        <f>'[7]Cigarrillos TONELADAS'!BE86*3/15</f>
        <v>0</v>
      </c>
      <c r="BF86" s="2">
        <f>'[7]Cigarrillos TONELADAS'!BF86*3/15</f>
        <v>0</v>
      </c>
      <c r="BG86" s="2">
        <f>'[7]Cigarrillos TONELADAS'!BG86*3/15</f>
        <v>0</v>
      </c>
      <c r="BH86" s="2">
        <f>'[7]Cigarrillos TONELADAS'!BH86*3/15</f>
        <v>0</v>
      </c>
      <c r="BI86" s="2">
        <f>'[7]Cigarrillos TONELADAS'!BI86*3/15</f>
        <v>0</v>
      </c>
      <c r="BJ86" s="2">
        <f>'[7]Cigarrillos TONELADAS'!BJ86*3/15</f>
        <v>0</v>
      </c>
      <c r="BK86" s="2">
        <f>'[7]Cigarrillos TONELADAS'!BK86*3/15</f>
        <v>0</v>
      </c>
      <c r="BL86" s="2">
        <f>'[7]Cigarrillos TONELADAS'!BL86*3/15</f>
        <v>0</v>
      </c>
      <c r="BM86" s="2">
        <f>'[7]Cigarrillos TONELADAS'!BM86*3/15</f>
        <v>0</v>
      </c>
      <c r="BN86" s="2">
        <f>'[7]Cigarrillos TONELADAS'!BN86*3/15</f>
        <v>0</v>
      </c>
      <c r="BO86" s="2">
        <f>'[7]Cigarrillos TONELADAS'!BO86*3/15</f>
        <v>0</v>
      </c>
      <c r="BP86" s="2">
        <f>'[7]Cigarrillos TONELADAS'!BP86*3/15</f>
        <v>0</v>
      </c>
      <c r="BQ86" s="2">
        <f>'[7]Cigarrillos TONELADAS'!BQ86*3/15</f>
        <v>0</v>
      </c>
      <c r="BR86" s="2">
        <f>'[7]Cigarrillos TONELADAS'!BR86*3/15</f>
        <v>0</v>
      </c>
      <c r="BS86" s="2">
        <f>'[7]Cigarrillos TONELADAS'!BS86*3/15</f>
        <v>0</v>
      </c>
      <c r="BT86" s="2">
        <f>'[7]Cigarrillos TONELADAS'!BT86*3/15</f>
        <v>0</v>
      </c>
      <c r="BU86" s="2">
        <f>'[7]Cigarrillos TONELADAS'!BU86*3/15</f>
        <v>0</v>
      </c>
      <c r="BV86" s="2">
        <f>'[7]Cigarrillos TONELADAS'!BV86*3/15</f>
        <v>0</v>
      </c>
      <c r="BW86" s="2">
        <f>'[7]Cigarrillos TONELADAS'!BW86*3/15</f>
        <v>0</v>
      </c>
      <c r="BX86" s="2">
        <f>'[7]Cigarrillos TONELADAS'!BX86*3/15</f>
        <v>0</v>
      </c>
      <c r="BY86" s="2">
        <f>'[7]Cigarrillos TONELADAS'!BY86*3/15</f>
        <v>0</v>
      </c>
      <c r="BZ86" s="2">
        <f>'[7]Cigarrillos TONELADAS'!BZ86*3/15</f>
        <v>0</v>
      </c>
      <c r="CA86" s="2">
        <f>'[7]Cigarrillos TONELADAS'!CA86*3/15</f>
        <v>0</v>
      </c>
      <c r="CB86" s="2">
        <f>'[7]Cigarrillos TONELADAS'!CB86*3/15</f>
        <v>0</v>
      </c>
      <c r="CC86" s="2">
        <f>'[7]Cigarrillos TONELADAS'!CC86*3/15</f>
        <v>0</v>
      </c>
      <c r="CD86" s="2">
        <f>'[7]Cigarrillos TONELADAS'!CD86*3/15</f>
        <v>0</v>
      </c>
      <c r="CE86" s="2">
        <f>'[7]Cigarrillos TONELADAS'!CE86*3/15</f>
        <v>0</v>
      </c>
      <c r="CF86" s="2">
        <f>'[7]Cigarrillos TONELADAS'!CF86*3/15</f>
        <v>0</v>
      </c>
      <c r="CG86" s="2">
        <f>'[7]Cigarrillos TONELADAS'!CG86*3/15</f>
        <v>0</v>
      </c>
      <c r="CH86" s="2">
        <f>'[7]Cigarrillos TONELADAS'!CH86*3/15</f>
        <v>0</v>
      </c>
      <c r="CI86" s="2">
        <f>'[7]Cigarrillos TONELADAS'!CI86*3/15</f>
        <v>0</v>
      </c>
      <c r="CJ86" s="2">
        <f>'[7]Cigarrillos TONELADAS'!CJ86*3/15</f>
        <v>0</v>
      </c>
      <c r="CK86" s="2">
        <f>'[7]Cigarrillos TONELADAS'!CK86*3/15</f>
        <v>0</v>
      </c>
      <c r="CL86" s="2">
        <f>'[7]Cigarrillos TONELADAS'!CL86*3/15</f>
        <v>0</v>
      </c>
      <c r="CM86" s="2">
        <f>'[7]Cigarrillos TONELADAS'!CM86*3/15</f>
        <v>0</v>
      </c>
      <c r="CN86" s="2">
        <f>'[7]Cigarrillos TONELADAS'!CN86*3/15</f>
        <v>0</v>
      </c>
      <c r="CO86" s="2">
        <f>'[7]Cigarrillos TONELADAS'!CO86*3/15</f>
        <v>0</v>
      </c>
      <c r="CP86" s="2">
        <f>'[7]Cigarrillos TONELADAS'!CP86*3/15</f>
        <v>0</v>
      </c>
      <c r="CQ86" s="2">
        <f>'[7]Cigarrillos TONELADAS'!CQ86*3/15</f>
        <v>0</v>
      </c>
      <c r="CR86" s="2">
        <f>'[7]Cigarrillos TONELADAS'!CR86*3/15</f>
        <v>0</v>
      </c>
      <c r="CS86" s="2">
        <f>'[7]Cigarrillos TONELADAS'!CS86*3/15</f>
        <v>0</v>
      </c>
      <c r="CT86" s="2">
        <f>'[7]Cigarrillos TONELADAS'!CT86*3/15</f>
        <v>0</v>
      </c>
      <c r="CU86" s="2">
        <f>'[7]Cigarrillos TONELADAS'!CU86*3/15</f>
        <v>0</v>
      </c>
      <c r="CV86" s="2">
        <f>'[7]Cigarrillos TONELADAS'!CV86*3/15</f>
        <v>0</v>
      </c>
      <c r="CW86" s="2">
        <f>'[7]Cigarrillos TONELADAS'!CW86*3/15</f>
        <v>0</v>
      </c>
      <c r="CX86" s="2">
        <f>'[7]Cigarrillos TONELADAS'!CX86*3/15</f>
        <v>0</v>
      </c>
      <c r="CY86" s="2">
        <f>'[7]Cigarrillos TONELADAS'!CY86*3/15</f>
        <v>0</v>
      </c>
      <c r="CZ86" s="2">
        <f>'[7]Cigarrillos TONELADAS'!CZ86*3/15</f>
        <v>0</v>
      </c>
      <c r="DA86" s="2">
        <f>'[7]Cigarrillos TONELADAS'!DA86*3/15</f>
        <v>0</v>
      </c>
      <c r="DB86" s="2">
        <f>'[7]Cigarrillos TONELADAS'!DB86*3/15</f>
        <v>0</v>
      </c>
      <c r="DC86" s="2">
        <f>'[7]Cigarrillos TONELADAS'!DC86*3/15</f>
        <v>0</v>
      </c>
      <c r="DD86" s="2">
        <f>'[7]Cigarrillos TONELADAS'!DD86*3/15</f>
        <v>0</v>
      </c>
      <c r="DE86" s="2">
        <f>'[7]Cigarrillos TONELADAS'!DE86*3/15</f>
        <v>0</v>
      </c>
      <c r="DF86" s="2">
        <f>'[7]Cigarrillos TONELADAS'!DF86*3/15</f>
        <v>0</v>
      </c>
      <c r="DG86" s="2">
        <f>'[7]Cigarrillos TONELADAS'!DG86*3/15</f>
        <v>0</v>
      </c>
      <c r="DH86" s="2">
        <f>'[7]Cigarrillos TONELADAS'!DH86*3/15</f>
        <v>0</v>
      </c>
      <c r="DI86" s="2">
        <f>'[7]Cigarrillos TONELADAS'!DI86*3/15</f>
        <v>0</v>
      </c>
      <c r="DJ86" s="2">
        <f>'[7]Cigarrillos TONELADAS'!DJ86*3/15</f>
        <v>0</v>
      </c>
      <c r="DK86" s="2">
        <f>'[7]Cigarrillos TONELADAS'!DK86*3/15</f>
        <v>0</v>
      </c>
      <c r="DL86" s="2">
        <f>'[7]Cigarrillos TONELADAS'!DL86*3/15</f>
        <v>0</v>
      </c>
      <c r="DM86" s="2">
        <f>'[7]Cigarrillos TONELADAS'!DM86*3/15</f>
        <v>0</v>
      </c>
      <c r="DN86" s="2">
        <f>'[7]Cigarrillos TONELADAS'!DN86*3/15</f>
        <v>0</v>
      </c>
      <c r="DO86" s="2">
        <f>'[7]Cigarrillos TONELADAS'!DO86*3/15</f>
        <v>0</v>
      </c>
      <c r="DP86" s="2">
        <f>'[7]Cigarrillos TONELADAS'!DP86*3/15</f>
        <v>0</v>
      </c>
      <c r="DQ86" s="2">
        <f>'[7]Cigarrillos TONELADAS'!DQ86*3/15</f>
        <v>0</v>
      </c>
      <c r="DR86" s="2">
        <f>'[7]Cigarrillos TONELADAS'!DR86*3/15</f>
        <v>0</v>
      </c>
      <c r="DS86" s="2">
        <f>'[7]Cigarrillos TONELADAS'!DS86*3/15</f>
        <v>0</v>
      </c>
      <c r="DT86" s="2">
        <f>'[7]Cigarrillos TONELADAS'!DT86*3/15</f>
        <v>0</v>
      </c>
    </row>
    <row r="87" spans="1:124">
      <c r="A87" s="1">
        <v>86</v>
      </c>
      <c r="B87" s="2">
        <f>'[7]Cigarrillos TONELADAS'!B87*3/15</f>
        <v>0</v>
      </c>
      <c r="C87" s="2">
        <f>'[7]Cigarrillos TONELADAS'!C87*3/15</f>
        <v>0</v>
      </c>
      <c r="D87" s="2">
        <f>'[7]Cigarrillos TONELADAS'!D87*3/15</f>
        <v>0</v>
      </c>
      <c r="E87" s="2">
        <f>'[7]Cigarrillos TONELADAS'!E87*3/15</f>
        <v>0</v>
      </c>
      <c r="F87" s="2">
        <f>'[7]Cigarrillos TONELADAS'!F87*3/15</f>
        <v>0</v>
      </c>
      <c r="G87" s="2">
        <f>'[7]Cigarrillos TONELADAS'!G87*3/15</f>
        <v>0</v>
      </c>
      <c r="H87" s="2">
        <f>'[7]Cigarrillos TONELADAS'!H87*3/15</f>
        <v>0</v>
      </c>
      <c r="I87" s="2">
        <f>'[7]Cigarrillos TONELADAS'!I87*3/15</f>
        <v>0</v>
      </c>
      <c r="J87" s="2">
        <f>'[7]Cigarrillos TONELADAS'!J87*3/15</f>
        <v>0</v>
      </c>
      <c r="K87" s="2">
        <f>'[7]Cigarrillos TONELADAS'!K87*3/15</f>
        <v>0</v>
      </c>
      <c r="L87" s="2">
        <f>'[7]Cigarrillos TONELADAS'!L87*3/15</f>
        <v>0</v>
      </c>
      <c r="M87" s="2">
        <f>'[7]Cigarrillos TONELADAS'!M87*3/15</f>
        <v>0</v>
      </c>
      <c r="N87" s="2">
        <f>'[7]Cigarrillos TONELADAS'!N87*3/15</f>
        <v>0</v>
      </c>
      <c r="O87" s="2">
        <f>'[7]Cigarrillos TONELADAS'!O87*3/15</f>
        <v>0</v>
      </c>
      <c r="P87" s="2">
        <f>'[7]Cigarrillos TONELADAS'!P87*3/15</f>
        <v>0</v>
      </c>
      <c r="Q87" s="2">
        <f>'[7]Cigarrillos TONELADAS'!Q87*3/15</f>
        <v>0</v>
      </c>
      <c r="R87" s="2">
        <f>'[7]Cigarrillos TONELADAS'!R87*3/15</f>
        <v>0</v>
      </c>
      <c r="S87" s="2">
        <f>'[7]Cigarrillos TONELADAS'!S87*3/15</f>
        <v>0</v>
      </c>
      <c r="T87" s="2">
        <f>'[7]Cigarrillos TONELADAS'!T87*3/15</f>
        <v>0</v>
      </c>
      <c r="U87" s="2">
        <f>'[7]Cigarrillos TONELADAS'!U87*3/15</f>
        <v>0</v>
      </c>
      <c r="V87" s="2">
        <f>'[7]Cigarrillos TONELADAS'!V87*3/15</f>
        <v>0</v>
      </c>
      <c r="W87" s="2">
        <f>'[7]Cigarrillos TONELADAS'!W87*3/15</f>
        <v>0</v>
      </c>
      <c r="X87" s="2">
        <f>'[7]Cigarrillos TONELADAS'!X87*3/15</f>
        <v>0</v>
      </c>
      <c r="Y87" s="2">
        <f>'[7]Cigarrillos TONELADAS'!Y87*3/15</f>
        <v>0</v>
      </c>
      <c r="Z87" s="2">
        <f>'[7]Cigarrillos TONELADAS'!Z87*3/15</f>
        <v>0</v>
      </c>
      <c r="AA87" s="2">
        <f>'[7]Cigarrillos TONELADAS'!AA87*3/15</f>
        <v>0</v>
      </c>
      <c r="AB87" s="2">
        <f>'[7]Cigarrillos TONELADAS'!AB87*3/15</f>
        <v>0</v>
      </c>
      <c r="AC87" s="2">
        <f>'[7]Cigarrillos TONELADAS'!AC87*3/15</f>
        <v>0</v>
      </c>
      <c r="AD87" s="2">
        <f>'[7]Cigarrillos TONELADAS'!AD87*3/15</f>
        <v>0</v>
      </c>
      <c r="AE87" s="2">
        <f>'[7]Cigarrillos TONELADAS'!AE87*3/15</f>
        <v>0</v>
      </c>
      <c r="AF87" s="2">
        <f>'[7]Cigarrillos TONELADAS'!AF87*3/15</f>
        <v>0</v>
      </c>
      <c r="AG87" s="2">
        <f>'[7]Cigarrillos TONELADAS'!AG87*3/15</f>
        <v>0</v>
      </c>
      <c r="AH87" s="2">
        <f>'[7]Cigarrillos TONELADAS'!AH87*3/15</f>
        <v>0</v>
      </c>
      <c r="AI87" s="2">
        <f>'[7]Cigarrillos TONELADAS'!AI87*3/15</f>
        <v>0</v>
      </c>
      <c r="AJ87" s="2">
        <f>'[7]Cigarrillos TONELADAS'!AJ87*3/15</f>
        <v>0</v>
      </c>
      <c r="AK87" s="2">
        <f>'[7]Cigarrillos TONELADAS'!AK87*3/15</f>
        <v>0</v>
      </c>
      <c r="AL87" s="2">
        <f>'[7]Cigarrillos TONELADAS'!AL87*3/15</f>
        <v>0</v>
      </c>
      <c r="AM87" s="2">
        <f>'[7]Cigarrillos TONELADAS'!AM87*3/15</f>
        <v>0</v>
      </c>
      <c r="AN87" s="2">
        <f>'[7]Cigarrillos TONELADAS'!AN87*3/15</f>
        <v>0</v>
      </c>
      <c r="AO87" s="2">
        <f>'[7]Cigarrillos TONELADAS'!AO87*3/15</f>
        <v>0</v>
      </c>
      <c r="AP87" s="2">
        <f>'[7]Cigarrillos TONELADAS'!AP87*3/15</f>
        <v>0</v>
      </c>
      <c r="AQ87" s="2">
        <f>'[7]Cigarrillos TONELADAS'!AQ87*3/15</f>
        <v>0</v>
      </c>
      <c r="AR87" s="2">
        <f>'[7]Cigarrillos TONELADAS'!AR87*3/15</f>
        <v>0</v>
      </c>
      <c r="AS87" s="2">
        <f>'[7]Cigarrillos TONELADAS'!AS87*3/15</f>
        <v>0</v>
      </c>
      <c r="AT87" s="2">
        <f>'[7]Cigarrillos TONELADAS'!AT87*3/15</f>
        <v>0</v>
      </c>
      <c r="AU87" s="2">
        <f>'[7]Cigarrillos TONELADAS'!AU87*3/15</f>
        <v>0</v>
      </c>
      <c r="AV87" s="2">
        <f>'[7]Cigarrillos TONELADAS'!AV87*3/15</f>
        <v>0</v>
      </c>
      <c r="AW87" s="2">
        <f>'[7]Cigarrillos TONELADAS'!AW87*3/15</f>
        <v>0</v>
      </c>
      <c r="AX87" s="2">
        <f>'[7]Cigarrillos TONELADAS'!AX87*3/15</f>
        <v>0</v>
      </c>
      <c r="AY87" s="2">
        <f>'[7]Cigarrillos TONELADAS'!AY87*3/15</f>
        <v>0</v>
      </c>
      <c r="AZ87" s="2">
        <f>'[7]Cigarrillos TONELADAS'!AZ87*3/15</f>
        <v>0</v>
      </c>
      <c r="BA87" s="2">
        <f>'[7]Cigarrillos TONELADAS'!BA87*3/15</f>
        <v>0</v>
      </c>
      <c r="BB87" s="2">
        <f>'[7]Cigarrillos TONELADAS'!BB87*3/15</f>
        <v>0</v>
      </c>
      <c r="BC87" s="2">
        <f>'[7]Cigarrillos TONELADAS'!BC87*3/15</f>
        <v>0</v>
      </c>
      <c r="BD87" s="2">
        <f>'[7]Cigarrillos TONELADAS'!BD87*3/15</f>
        <v>0</v>
      </c>
      <c r="BE87" s="2">
        <f>'[7]Cigarrillos TONELADAS'!BE87*3/15</f>
        <v>0</v>
      </c>
      <c r="BF87" s="2">
        <f>'[7]Cigarrillos TONELADAS'!BF87*3/15</f>
        <v>0</v>
      </c>
      <c r="BG87" s="2">
        <f>'[7]Cigarrillos TONELADAS'!BG87*3/15</f>
        <v>0</v>
      </c>
      <c r="BH87" s="2">
        <f>'[7]Cigarrillos TONELADAS'!BH87*3/15</f>
        <v>0</v>
      </c>
      <c r="BI87" s="2">
        <f>'[7]Cigarrillos TONELADAS'!BI87*3/15</f>
        <v>0</v>
      </c>
      <c r="BJ87" s="2">
        <f>'[7]Cigarrillos TONELADAS'!BJ87*3/15</f>
        <v>0</v>
      </c>
      <c r="BK87" s="2">
        <f>'[7]Cigarrillos TONELADAS'!BK87*3/15</f>
        <v>0</v>
      </c>
      <c r="BL87" s="2">
        <f>'[7]Cigarrillos TONELADAS'!BL87*3/15</f>
        <v>0</v>
      </c>
      <c r="BM87" s="2">
        <f>'[7]Cigarrillos TONELADAS'!BM87*3/15</f>
        <v>0</v>
      </c>
      <c r="BN87" s="2">
        <f>'[7]Cigarrillos TONELADAS'!BN87*3/15</f>
        <v>0</v>
      </c>
      <c r="BO87" s="2">
        <f>'[7]Cigarrillos TONELADAS'!BO87*3/15</f>
        <v>0</v>
      </c>
      <c r="BP87" s="2">
        <f>'[7]Cigarrillos TONELADAS'!BP87*3/15</f>
        <v>0</v>
      </c>
      <c r="BQ87" s="2">
        <f>'[7]Cigarrillos TONELADAS'!BQ87*3/15</f>
        <v>0</v>
      </c>
      <c r="BR87" s="2">
        <f>'[7]Cigarrillos TONELADAS'!BR87*3/15</f>
        <v>0</v>
      </c>
      <c r="BS87" s="2">
        <f>'[7]Cigarrillos TONELADAS'!BS87*3/15</f>
        <v>0</v>
      </c>
      <c r="BT87" s="2">
        <f>'[7]Cigarrillos TONELADAS'!BT87*3/15</f>
        <v>0</v>
      </c>
      <c r="BU87" s="2">
        <f>'[7]Cigarrillos TONELADAS'!BU87*3/15</f>
        <v>0</v>
      </c>
      <c r="BV87" s="2">
        <f>'[7]Cigarrillos TONELADAS'!BV87*3/15</f>
        <v>0</v>
      </c>
      <c r="BW87" s="2">
        <f>'[7]Cigarrillos TONELADAS'!BW87*3/15</f>
        <v>0</v>
      </c>
      <c r="BX87" s="2">
        <f>'[7]Cigarrillos TONELADAS'!BX87*3/15</f>
        <v>0</v>
      </c>
      <c r="BY87" s="2">
        <f>'[7]Cigarrillos TONELADAS'!BY87*3/15</f>
        <v>0</v>
      </c>
      <c r="BZ87" s="2">
        <f>'[7]Cigarrillos TONELADAS'!BZ87*3/15</f>
        <v>0</v>
      </c>
      <c r="CA87" s="2">
        <f>'[7]Cigarrillos TONELADAS'!CA87*3/15</f>
        <v>0</v>
      </c>
      <c r="CB87" s="2">
        <f>'[7]Cigarrillos TONELADAS'!CB87*3/15</f>
        <v>0</v>
      </c>
      <c r="CC87" s="2">
        <f>'[7]Cigarrillos TONELADAS'!CC87*3/15</f>
        <v>0</v>
      </c>
      <c r="CD87" s="2">
        <f>'[7]Cigarrillos TONELADAS'!CD87*3/15</f>
        <v>0</v>
      </c>
      <c r="CE87" s="2">
        <f>'[7]Cigarrillos TONELADAS'!CE87*3/15</f>
        <v>0</v>
      </c>
      <c r="CF87" s="2">
        <f>'[7]Cigarrillos TONELADAS'!CF87*3/15</f>
        <v>0</v>
      </c>
      <c r="CG87" s="2">
        <f>'[7]Cigarrillos TONELADAS'!CG87*3/15</f>
        <v>0</v>
      </c>
      <c r="CH87" s="2">
        <f>'[7]Cigarrillos TONELADAS'!CH87*3/15</f>
        <v>0</v>
      </c>
      <c r="CI87" s="2">
        <f>'[7]Cigarrillos TONELADAS'!CI87*3/15</f>
        <v>0</v>
      </c>
      <c r="CJ87" s="2">
        <f>'[7]Cigarrillos TONELADAS'!CJ87*3/15</f>
        <v>0</v>
      </c>
      <c r="CK87" s="2">
        <f>'[7]Cigarrillos TONELADAS'!CK87*3/15</f>
        <v>0</v>
      </c>
      <c r="CL87" s="2">
        <f>'[7]Cigarrillos TONELADAS'!CL87*3/15</f>
        <v>0</v>
      </c>
      <c r="CM87" s="2">
        <f>'[7]Cigarrillos TONELADAS'!CM87*3/15</f>
        <v>0</v>
      </c>
      <c r="CN87" s="2">
        <f>'[7]Cigarrillos TONELADAS'!CN87*3/15</f>
        <v>0</v>
      </c>
      <c r="CO87" s="2">
        <f>'[7]Cigarrillos TONELADAS'!CO87*3/15</f>
        <v>0</v>
      </c>
      <c r="CP87" s="2">
        <f>'[7]Cigarrillos TONELADAS'!CP87*3/15</f>
        <v>0</v>
      </c>
      <c r="CQ87" s="2">
        <f>'[7]Cigarrillos TONELADAS'!CQ87*3/15</f>
        <v>0</v>
      </c>
      <c r="CR87" s="2">
        <f>'[7]Cigarrillos TONELADAS'!CR87*3/15</f>
        <v>0</v>
      </c>
      <c r="CS87" s="2">
        <f>'[7]Cigarrillos TONELADAS'!CS87*3/15</f>
        <v>0</v>
      </c>
      <c r="CT87" s="2">
        <f>'[7]Cigarrillos TONELADAS'!CT87*3/15</f>
        <v>0</v>
      </c>
      <c r="CU87" s="2">
        <f>'[7]Cigarrillos TONELADAS'!CU87*3/15</f>
        <v>0</v>
      </c>
      <c r="CV87" s="2">
        <f>'[7]Cigarrillos TONELADAS'!CV87*3/15</f>
        <v>0</v>
      </c>
      <c r="CW87" s="2">
        <f>'[7]Cigarrillos TONELADAS'!CW87*3/15</f>
        <v>0</v>
      </c>
      <c r="CX87" s="2">
        <f>'[7]Cigarrillos TONELADAS'!CX87*3/15</f>
        <v>0</v>
      </c>
      <c r="CY87" s="2">
        <f>'[7]Cigarrillos TONELADAS'!CY87*3/15</f>
        <v>0</v>
      </c>
      <c r="CZ87" s="2">
        <f>'[7]Cigarrillos TONELADAS'!CZ87*3/15</f>
        <v>0</v>
      </c>
      <c r="DA87" s="2">
        <f>'[7]Cigarrillos TONELADAS'!DA87*3/15</f>
        <v>0</v>
      </c>
      <c r="DB87" s="2">
        <f>'[7]Cigarrillos TONELADAS'!DB87*3/15</f>
        <v>0</v>
      </c>
      <c r="DC87" s="2">
        <f>'[7]Cigarrillos TONELADAS'!DC87*3/15</f>
        <v>0</v>
      </c>
      <c r="DD87" s="2">
        <f>'[7]Cigarrillos TONELADAS'!DD87*3/15</f>
        <v>0</v>
      </c>
      <c r="DE87" s="2">
        <f>'[7]Cigarrillos TONELADAS'!DE87*3/15</f>
        <v>0</v>
      </c>
      <c r="DF87" s="2">
        <f>'[7]Cigarrillos TONELADAS'!DF87*3/15</f>
        <v>0</v>
      </c>
      <c r="DG87" s="2">
        <f>'[7]Cigarrillos TONELADAS'!DG87*3/15</f>
        <v>0</v>
      </c>
      <c r="DH87" s="2">
        <f>'[7]Cigarrillos TONELADAS'!DH87*3/15</f>
        <v>0</v>
      </c>
      <c r="DI87" s="2">
        <f>'[7]Cigarrillos TONELADAS'!DI87*3/15</f>
        <v>0</v>
      </c>
      <c r="DJ87" s="2">
        <f>'[7]Cigarrillos TONELADAS'!DJ87*3/15</f>
        <v>0</v>
      </c>
      <c r="DK87" s="2">
        <f>'[7]Cigarrillos TONELADAS'!DK87*3/15</f>
        <v>0</v>
      </c>
      <c r="DL87" s="2">
        <f>'[7]Cigarrillos TONELADAS'!DL87*3/15</f>
        <v>0</v>
      </c>
      <c r="DM87" s="2">
        <f>'[7]Cigarrillos TONELADAS'!DM87*3/15</f>
        <v>0</v>
      </c>
      <c r="DN87" s="2">
        <f>'[7]Cigarrillos TONELADAS'!DN87*3/15</f>
        <v>0</v>
      </c>
      <c r="DO87" s="2">
        <f>'[7]Cigarrillos TONELADAS'!DO87*3/15</f>
        <v>0</v>
      </c>
      <c r="DP87" s="2">
        <f>'[7]Cigarrillos TONELADAS'!DP87*3/15</f>
        <v>0</v>
      </c>
      <c r="DQ87" s="2">
        <f>'[7]Cigarrillos TONELADAS'!DQ87*3/15</f>
        <v>0</v>
      </c>
      <c r="DR87" s="2">
        <f>'[7]Cigarrillos TONELADAS'!DR87*3/15</f>
        <v>0</v>
      </c>
      <c r="DS87" s="2">
        <f>'[7]Cigarrillos TONELADAS'!DS87*3/15</f>
        <v>0</v>
      </c>
      <c r="DT87" s="2">
        <f>'[7]Cigarrillos TONELADAS'!DT87*3/15</f>
        <v>0</v>
      </c>
    </row>
    <row r="88" spans="1:124">
      <c r="A88" s="1">
        <v>87</v>
      </c>
      <c r="B88" s="2">
        <f>'[7]Cigarrillos TONELADAS'!B88*3/15</f>
        <v>0</v>
      </c>
      <c r="C88" s="2">
        <f>'[7]Cigarrillos TONELADAS'!C88*3/15</f>
        <v>0</v>
      </c>
      <c r="D88" s="2">
        <f>'[7]Cigarrillos TONELADAS'!D88*3/15</f>
        <v>0</v>
      </c>
      <c r="E88" s="2">
        <f>'[7]Cigarrillos TONELADAS'!E88*3/15</f>
        <v>0</v>
      </c>
      <c r="F88" s="2">
        <f>'[7]Cigarrillos TONELADAS'!F88*3/15</f>
        <v>0</v>
      </c>
      <c r="G88" s="2">
        <f>'[7]Cigarrillos TONELADAS'!G88*3/15</f>
        <v>0</v>
      </c>
      <c r="H88" s="2">
        <f>'[7]Cigarrillos TONELADAS'!H88*3/15</f>
        <v>0</v>
      </c>
      <c r="I88" s="2">
        <f>'[7]Cigarrillos TONELADAS'!I88*3/15</f>
        <v>0</v>
      </c>
      <c r="J88" s="2">
        <f>'[7]Cigarrillos TONELADAS'!J88*3/15</f>
        <v>0</v>
      </c>
      <c r="K88" s="2">
        <f>'[7]Cigarrillos TONELADAS'!K88*3/15</f>
        <v>0</v>
      </c>
      <c r="L88" s="2">
        <f>'[7]Cigarrillos TONELADAS'!L88*3/15</f>
        <v>0</v>
      </c>
      <c r="M88" s="2">
        <f>'[7]Cigarrillos TONELADAS'!M88*3/15</f>
        <v>0</v>
      </c>
      <c r="N88" s="2">
        <f>'[7]Cigarrillos TONELADAS'!N88*3/15</f>
        <v>0</v>
      </c>
      <c r="O88" s="2">
        <f>'[7]Cigarrillos TONELADAS'!O88*3/15</f>
        <v>0</v>
      </c>
      <c r="P88" s="2">
        <f>'[7]Cigarrillos TONELADAS'!P88*3/15</f>
        <v>0</v>
      </c>
      <c r="Q88" s="2">
        <f>'[7]Cigarrillos TONELADAS'!Q88*3/15</f>
        <v>0</v>
      </c>
      <c r="R88" s="2">
        <f>'[7]Cigarrillos TONELADAS'!R88*3/15</f>
        <v>0</v>
      </c>
      <c r="S88" s="2">
        <f>'[7]Cigarrillos TONELADAS'!S88*3/15</f>
        <v>0</v>
      </c>
      <c r="T88" s="2">
        <f>'[7]Cigarrillos TONELADAS'!T88*3/15</f>
        <v>0</v>
      </c>
      <c r="U88" s="2">
        <f>'[7]Cigarrillos TONELADAS'!U88*3/15</f>
        <v>0</v>
      </c>
      <c r="V88" s="2">
        <f>'[7]Cigarrillos TONELADAS'!V88*3/15</f>
        <v>0</v>
      </c>
      <c r="W88" s="2">
        <f>'[7]Cigarrillos TONELADAS'!W88*3/15</f>
        <v>0</v>
      </c>
      <c r="X88" s="2">
        <f>'[7]Cigarrillos TONELADAS'!X88*3/15</f>
        <v>0</v>
      </c>
      <c r="Y88" s="2">
        <f>'[7]Cigarrillos TONELADAS'!Y88*3/15</f>
        <v>0</v>
      </c>
      <c r="Z88" s="2">
        <f>'[7]Cigarrillos TONELADAS'!Z88*3/15</f>
        <v>0</v>
      </c>
      <c r="AA88" s="2">
        <f>'[7]Cigarrillos TONELADAS'!AA88*3/15</f>
        <v>0</v>
      </c>
      <c r="AB88" s="2">
        <f>'[7]Cigarrillos TONELADAS'!AB88*3/15</f>
        <v>0</v>
      </c>
      <c r="AC88" s="2">
        <f>'[7]Cigarrillos TONELADAS'!AC88*3/15</f>
        <v>0</v>
      </c>
      <c r="AD88" s="2">
        <f>'[7]Cigarrillos TONELADAS'!AD88*3/15</f>
        <v>0</v>
      </c>
      <c r="AE88" s="2">
        <f>'[7]Cigarrillos TONELADAS'!AE88*3/15</f>
        <v>0</v>
      </c>
      <c r="AF88" s="2">
        <f>'[7]Cigarrillos TONELADAS'!AF88*3/15</f>
        <v>0</v>
      </c>
      <c r="AG88" s="2">
        <f>'[7]Cigarrillos TONELADAS'!AG88*3/15</f>
        <v>0</v>
      </c>
      <c r="AH88" s="2">
        <f>'[7]Cigarrillos TONELADAS'!AH88*3/15</f>
        <v>0</v>
      </c>
      <c r="AI88" s="2">
        <f>'[7]Cigarrillos TONELADAS'!AI88*3/15</f>
        <v>0</v>
      </c>
      <c r="AJ88" s="2">
        <f>'[7]Cigarrillos TONELADAS'!AJ88*3/15</f>
        <v>0</v>
      </c>
      <c r="AK88" s="2">
        <f>'[7]Cigarrillos TONELADAS'!AK88*3/15</f>
        <v>0</v>
      </c>
      <c r="AL88" s="2">
        <f>'[7]Cigarrillos TONELADAS'!AL88*3/15</f>
        <v>0</v>
      </c>
      <c r="AM88" s="2">
        <f>'[7]Cigarrillos TONELADAS'!AM88*3/15</f>
        <v>0</v>
      </c>
      <c r="AN88" s="2">
        <f>'[7]Cigarrillos TONELADAS'!AN88*3/15</f>
        <v>0</v>
      </c>
      <c r="AO88" s="2">
        <f>'[7]Cigarrillos TONELADAS'!AO88*3/15</f>
        <v>0</v>
      </c>
      <c r="AP88" s="2">
        <f>'[7]Cigarrillos TONELADAS'!AP88*3/15</f>
        <v>0</v>
      </c>
      <c r="AQ88" s="2">
        <f>'[7]Cigarrillos TONELADAS'!AQ88*3/15</f>
        <v>0</v>
      </c>
      <c r="AR88" s="2">
        <f>'[7]Cigarrillos TONELADAS'!AR88*3/15</f>
        <v>0</v>
      </c>
      <c r="AS88" s="2">
        <f>'[7]Cigarrillos TONELADAS'!AS88*3/15</f>
        <v>0</v>
      </c>
      <c r="AT88" s="2">
        <f>'[7]Cigarrillos TONELADAS'!AT88*3/15</f>
        <v>0</v>
      </c>
      <c r="AU88" s="2">
        <f>'[7]Cigarrillos TONELADAS'!AU88*3/15</f>
        <v>0</v>
      </c>
      <c r="AV88" s="2">
        <f>'[7]Cigarrillos TONELADAS'!AV88*3/15</f>
        <v>0</v>
      </c>
      <c r="AW88" s="2">
        <f>'[7]Cigarrillos TONELADAS'!AW88*3/15</f>
        <v>0</v>
      </c>
      <c r="AX88" s="2">
        <f>'[7]Cigarrillos TONELADAS'!AX88*3/15</f>
        <v>0</v>
      </c>
      <c r="AY88" s="2">
        <f>'[7]Cigarrillos TONELADAS'!AY88*3/15</f>
        <v>0</v>
      </c>
      <c r="AZ88" s="2">
        <f>'[7]Cigarrillos TONELADAS'!AZ88*3/15</f>
        <v>0</v>
      </c>
      <c r="BA88" s="2">
        <f>'[7]Cigarrillos TONELADAS'!BA88*3/15</f>
        <v>0</v>
      </c>
      <c r="BB88" s="2">
        <f>'[7]Cigarrillos TONELADAS'!BB88*3/15</f>
        <v>0</v>
      </c>
      <c r="BC88" s="2">
        <f>'[7]Cigarrillos TONELADAS'!BC88*3/15</f>
        <v>0</v>
      </c>
      <c r="BD88" s="2">
        <f>'[7]Cigarrillos TONELADAS'!BD88*3/15</f>
        <v>0</v>
      </c>
      <c r="BE88" s="2">
        <f>'[7]Cigarrillos TONELADAS'!BE88*3/15</f>
        <v>0</v>
      </c>
      <c r="BF88" s="2">
        <f>'[7]Cigarrillos TONELADAS'!BF88*3/15</f>
        <v>0</v>
      </c>
      <c r="BG88" s="2">
        <f>'[7]Cigarrillos TONELADAS'!BG88*3/15</f>
        <v>0</v>
      </c>
      <c r="BH88" s="2">
        <f>'[7]Cigarrillos TONELADAS'!BH88*3/15</f>
        <v>0</v>
      </c>
      <c r="BI88" s="2">
        <f>'[7]Cigarrillos TONELADAS'!BI88*3/15</f>
        <v>0</v>
      </c>
      <c r="BJ88" s="2">
        <f>'[7]Cigarrillos TONELADAS'!BJ88*3/15</f>
        <v>0</v>
      </c>
      <c r="BK88" s="2">
        <f>'[7]Cigarrillos TONELADAS'!BK88*3/15</f>
        <v>0</v>
      </c>
      <c r="BL88" s="2">
        <f>'[7]Cigarrillos TONELADAS'!BL88*3/15</f>
        <v>0</v>
      </c>
      <c r="BM88" s="2">
        <f>'[7]Cigarrillos TONELADAS'!BM88*3/15</f>
        <v>0</v>
      </c>
      <c r="BN88" s="2">
        <f>'[7]Cigarrillos TONELADAS'!BN88*3/15</f>
        <v>0</v>
      </c>
      <c r="BO88" s="2">
        <f>'[7]Cigarrillos TONELADAS'!BO88*3/15</f>
        <v>0</v>
      </c>
      <c r="BP88" s="2">
        <f>'[7]Cigarrillos TONELADAS'!BP88*3/15</f>
        <v>0</v>
      </c>
      <c r="BQ88" s="2">
        <f>'[7]Cigarrillos TONELADAS'!BQ88*3/15</f>
        <v>0</v>
      </c>
      <c r="BR88" s="2">
        <f>'[7]Cigarrillos TONELADAS'!BR88*3/15</f>
        <v>0</v>
      </c>
      <c r="BS88" s="2">
        <f>'[7]Cigarrillos TONELADAS'!BS88*3/15</f>
        <v>0</v>
      </c>
      <c r="BT88" s="2">
        <f>'[7]Cigarrillos TONELADAS'!BT88*3/15</f>
        <v>0</v>
      </c>
      <c r="BU88" s="2">
        <f>'[7]Cigarrillos TONELADAS'!BU88*3/15</f>
        <v>0</v>
      </c>
      <c r="BV88" s="2">
        <f>'[7]Cigarrillos TONELADAS'!BV88*3/15</f>
        <v>0</v>
      </c>
      <c r="BW88" s="2">
        <f>'[7]Cigarrillos TONELADAS'!BW88*3/15</f>
        <v>0</v>
      </c>
      <c r="BX88" s="2">
        <f>'[7]Cigarrillos TONELADAS'!BX88*3/15</f>
        <v>0</v>
      </c>
      <c r="BY88" s="2">
        <f>'[7]Cigarrillos TONELADAS'!BY88*3/15</f>
        <v>0</v>
      </c>
      <c r="BZ88" s="2">
        <f>'[7]Cigarrillos TONELADAS'!BZ88*3/15</f>
        <v>0</v>
      </c>
      <c r="CA88" s="2">
        <f>'[7]Cigarrillos TONELADAS'!CA88*3/15</f>
        <v>0</v>
      </c>
      <c r="CB88" s="2">
        <f>'[7]Cigarrillos TONELADAS'!CB88*3/15</f>
        <v>0</v>
      </c>
      <c r="CC88" s="2">
        <f>'[7]Cigarrillos TONELADAS'!CC88*3/15</f>
        <v>0</v>
      </c>
      <c r="CD88" s="2">
        <f>'[7]Cigarrillos TONELADAS'!CD88*3/15</f>
        <v>0</v>
      </c>
      <c r="CE88" s="2">
        <f>'[7]Cigarrillos TONELADAS'!CE88*3/15</f>
        <v>0</v>
      </c>
      <c r="CF88" s="2">
        <f>'[7]Cigarrillos TONELADAS'!CF88*3/15</f>
        <v>0</v>
      </c>
      <c r="CG88" s="2">
        <f>'[7]Cigarrillos TONELADAS'!CG88*3/15</f>
        <v>0</v>
      </c>
      <c r="CH88" s="2">
        <f>'[7]Cigarrillos TONELADAS'!CH88*3/15</f>
        <v>0</v>
      </c>
      <c r="CI88" s="2">
        <f>'[7]Cigarrillos TONELADAS'!CI88*3/15</f>
        <v>0</v>
      </c>
      <c r="CJ88" s="2">
        <f>'[7]Cigarrillos TONELADAS'!CJ88*3/15</f>
        <v>0</v>
      </c>
      <c r="CK88" s="2">
        <f>'[7]Cigarrillos TONELADAS'!CK88*3/15</f>
        <v>0</v>
      </c>
      <c r="CL88" s="2">
        <f>'[7]Cigarrillos TONELADAS'!CL88*3/15</f>
        <v>0</v>
      </c>
      <c r="CM88" s="2">
        <f>'[7]Cigarrillos TONELADAS'!CM88*3/15</f>
        <v>0</v>
      </c>
      <c r="CN88" s="2">
        <f>'[7]Cigarrillos TONELADAS'!CN88*3/15</f>
        <v>0</v>
      </c>
      <c r="CO88" s="2">
        <f>'[7]Cigarrillos TONELADAS'!CO88*3/15</f>
        <v>0</v>
      </c>
      <c r="CP88" s="2">
        <f>'[7]Cigarrillos TONELADAS'!CP88*3/15</f>
        <v>0</v>
      </c>
      <c r="CQ88" s="2">
        <f>'[7]Cigarrillos TONELADAS'!CQ88*3/15</f>
        <v>0</v>
      </c>
      <c r="CR88" s="2">
        <f>'[7]Cigarrillos TONELADAS'!CR88*3/15</f>
        <v>0</v>
      </c>
      <c r="CS88" s="2">
        <f>'[7]Cigarrillos TONELADAS'!CS88*3/15</f>
        <v>0</v>
      </c>
      <c r="CT88" s="2">
        <f>'[7]Cigarrillos TONELADAS'!CT88*3/15</f>
        <v>0</v>
      </c>
      <c r="CU88" s="2">
        <f>'[7]Cigarrillos TONELADAS'!CU88*3/15</f>
        <v>0</v>
      </c>
      <c r="CV88" s="2">
        <f>'[7]Cigarrillos TONELADAS'!CV88*3/15</f>
        <v>0</v>
      </c>
      <c r="CW88" s="2">
        <f>'[7]Cigarrillos TONELADAS'!CW88*3/15</f>
        <v>0</v>
      </c>
      <c r="CX88" s="2">
        <f>'[7]Cigarrillos TONELADAS'!CX88*3/15</f>
        <v>0</v>
      </c>
      <c r="CY88" s="2">
        <f>'[7]Cigarrillos TONELADAS'!CY88*3/15</f>
        <v>0</v>
      </c>
      <c r="CZ88" s="2">
        <f>'[7]Cigarrillos TONELADAS'!CZ88*3/15</f>
        <v>0</v>
      </c>
      <c r="DA88" s="2">
        <f>'[7]Cigarrillos TONELADAS'!DA88*3/15</f>
        <v>0</v>
      </c>
      <c r="DB88" s="2">
        <f>'[7]Cigarrillos TONELADAS'!DB88*3/15</f>
        <v>0</v>
      </c>
      <c r="DC88" s="2">
        <f>'[7]Cigarrillos TONELADAS'!DC88*3/15</f>
        <v>0</v>
      </c>
      <c r="DD88" s="2">
        <f>'[7]Cigarrillos TONELADAS'!DD88*3/15</f>
        <v>0</v>
      </c>
      <c r="DE88" s="2">
        <f>'[7]Cigarrillos TONELADAS'!DE88*3/15</f>
        <v>0</v>
      </c>
      <c r="DF88" s="2">
        <f>'[7]Cigarrillos TONELADAS'!DF88*3/15</f>
        <v>0</v>
      </c>
      <c r="DG88" s="2">
        <f>'[7]Cigarrillos TONELADAS'!DG88*3/15</f>
        <v>0</v>
      </c>
      <c r="DH88" s="2">
        <f>'[7]Cigarrillos TONELADAS'!DH88*3/15</f>
        <v>0</v>
      </c>
      <c r="DI88" s="2">
        <f>'[7]Cigarrillos TONELADAS'!DI88*3/15</f>
        <v>0</v>
      </c>
      <c r="DJ88" s="2">
        <f>'[7]Cigarrillos TONELADAS'!DJ88*3/15</f>
        <v>0</v>
      </c>
      <c r="DK88" s="2">
        <f>'[7]Cigarrillos TONELADAS'!DK88*3/15</f>
        <v>0</v>
      </c>
      <c r="DL88" s="2">
        <f>'[7]Cigarrillos TONELADAS'!DL88*3/15</f>
        <v>0</v>
      </c>
      <c r="DM88" s="2">
        <f>'[7]Cigarrillos TONELADAS'!DM88*3/15</f>
        <v>0</v>
      </c>
      <c r="DN88" s="2">
        <f>'[7]Cigarrillos TONELADAS'!DN88*3/15</f>
        <v>0</v>
      </c>
      <c r="DO88" s="2">
        <f>'[7]Cigarrillos TONELADAS'!DO88*3/15</f>
        <v>0</v>
      </c>
      <c r="DP88" s="2">
        <f>'[7]Cigarrillos TONELADAS'!DP88*3/15</f>
        <v>0</v>
      </c>
      <c r="DQ88" s="2">
        <f>'[7]Cigarrillos TONELADAS'!DQ88*3/15</f>
        <v>0</v>
      </c>
      <c r="DR88" s="2">
        <f>'[7]Cigarrillos TONELADAS'!DR88*3/15</f>
        <v>0</v>
      </c>
      <c r="DS88" s="2">
        <f>'[7]Cigarrillos TONELADAS'!DS88*3/15</f>
        <v>0</v>
      </c>
      <c r="DT88" s="2">
        <f>'[7]Cigarrillos TONELADAS'!DT88*3/15</f>
        <v>0</v>
      </c>
    </row>
    <row r="89" spans="1:124">
      <c r="A89" s="1">
        <v>88</v>
      </c>
      <c r="B89" s="2">
        <f>'[7]Cigarrillos TONELADAS'!B89*3/15</f>
        <v>0</v>
      </c>
      <c r="C89" s="2">
        <f>'[7]Cigarrillos TONELADAS'!C89*3/15</f>
        <v>0</v>
      </c>
      <c r="D89" s="2">
        <f>'[7]Cigarrillos TONELADAS'!D89*3/15</f>
        <v>0</v>
      </c>
      <c r="E89" s="2">
        <f>'[7]Cigarrillos TONELADAS'!E89*3/15</f>
        <v>0</v>
      </c>
      <c r="F89" s="2">
        <f>'[7]Cigarrillos TONELADAS'!F89*3/15</f>
        <v>0</v>
      </c>
      <c r="G89" s="2">
        <f>'[7]Cigarrillos TONELADAS'!G89*3/15</f>
        <v>0</v>
      </c>
      <c r="H89" s="2">
        <f>'[7]Cigarrillos TONELADAS'!H89*3/15</f>
        <v>0</v>
      </c>
      <c r="I89" s="2">
        <f>'[7]Cigarrillos TONELADAS'!I89*3/15</f>
        <v>0</v>
      </c>
      <c r="J89" s="2">
        <f>'[7]Cigarrillos TONELADAS'!J89*3/15</f>
        <v>0</v>
      </c>
      <c r="K89" s="2">
        <f>'[7]Cigarrillos TONELADAS'!K89*3/15</f>
        <v>0</v>
      </c>
      <c r="L89" s="2">
        <f>'[7]Cigarrillos TONELADAS'!L89*3/15</f>
        <v>0</v>
      </c>
      <c r="M89" s="2">
        <f>'[7]Cigarrillos TONELADAS'!M89*3/15</f>
        <v>0</v>
      </c>
      <c r="N89" s="2">
        <f>'[7]Cigarrillos TONELADAS'!N89*3/15</f>
        <v>0</v>
      </c>
      <c r="O89" s="2">
        <f>'[7]Cigarrillos TONELADAS'!O89*3/15</f>
        <v>0</v>
      </c>
      <c r="P89" s="2">
        <f>'[7]Cigarrillos TONELADAS'!P89*3/15</f>
        <v>0</v>
      </c>
      <c r="Q89" s="2">
        <f>'[7]Cigarrillos TONELADAS'!Q89*3/15</f>
        <v>0</v>
      </c>
      <c r="R89" s="2">
        <f>'[7]Cigarrillos TONELADAS'!R89*3/15</f>
        <v>0</v>
      </c>
      <c r="S89" s="2">
        <f>'[7]Cigarrillos TONELADAS'!S89*3/15</f>
        <v>0</v>
      </c>
      <c r="T89" s="2">
        <f>'[7]Cigarrillos TONELADAS'!T89*3/15</f>
        <v>0</v>
      </c>
      <c r="U89" s="2">
        <f>'[7]Cigarrillos TONELADAS'!U89*3/15</f>
        <v>0</v>
      </c>
      <c r="V89" s="2">
        <f>'[7]Cigarrillos TONELADAS'!V89*3/15</f>
        <v>0</v>
      </c>
      <c r="W89" s="2">
        <f>'[7]Cigarrillos TONELADAS'!W89*3/15</f>
        <v>0</v>
      </c>
      <c r="X89" s="2">
        <f>'[7]Cigarrillos TONELADAS'!X89*3/15</f>
        <v>0</v>
      </c>
      <c r="Y89" s="2">
        <f>'[7]Cigarrillos TONELADAS'!Y89*3/15</f>
        <v>0</v>
      </c>
      <c r="Z89" s="2">
        <f>'[7]Cigarrillos TONELADAS'!Z89*3/15</f>
        <v>0</v>
      </c>
      <c r="AA89" s="2">
        <f>'[7]Cigarrillos TONELADAS'!AA89*3/15</f>
        <v>0</v>
      </c>
      <c r="AB89" s="2">
        <f>'[7]Cigarrillos TONELADAS'!AB89*3/15</f>
        <v>0</v>
      </c>
      <c r="AC89" s="2">
        <f>'[7]Cigarrillos TONELADAS'!AC89*3/15</f>
        <v>0</v>
      </c>
      <c r="AD89" s="2">
        <f>'[7]Cigarrillos TONELADAS'!AD89*3/15</f>
        <v>0</v>
      </c>
      <c r="AE89" s="2">
        <f>'[7]Cigarrillos TONELADAS'!AE89*3/15</f>
        <v>0</v>
      </c>
      <c r="AF89" s="2">
        <f>'[7]Cigarrillos TONELADAS'!AF89*3/15</f>
        <v>0</v>
      </c>
      <c r="AG89" s="2">
        <f>'[7]Cigarrillos TONELADAS'!AG89*3/15</f>
        <v>0</v>
      </c>
      <c r="AH89" s="2">
        <f>'[7]Cigarrillos TONELADAS'!AH89*3/15</f>
        <v>0</v>
      </c>
      <c r="AI89" s="2">
        <f>'[7]Cigarrillos TONELADAS'!AI89*3/15</f>
        <v>0</v>
      </c>
      <c r="AJ89" s="2">
        <f>'[7]Cigarrillos TONELADAS'!AJ89*3/15</f>
        <v>0</v>
      </c>
      <c r="AK89" s="2">
        <f>'[7]Cigarrillos TONELADAS'!AK89*3/15</f>
        <v>0</v>
      </c>
      <c r="AL89" s="2">
        <f>'[7]Cigarrillos TONELADAS'!AL89*3/15</f>
        <v>0</v>
      </c>
      <c r="AM89" s="2">
        <f>'[7]Cigarrillos TONELADAS'!AM89*3/15</f>
        <v>0</v>
      </c>
      <c r="AN89" s="2">
        <f>'[7]Cigarrillos TONELADAS'!AN89*3/15</f>
        <v>0</v>
      </c>
      <c r="AO89" s="2">
        <f>'[7]Cigarrillos TONELADAS'!AO89*3/15</f>
        <v>0</v>
      </c>
      <c r="AP89" s="2">
        <f>'[7]Cigarrillos TONELADAS'!AP89*3/15</f>
        <v>0</v>
      </c>
      <c r="AQ89" s="2">
        <f>'[7]Cigarrillos TONELADAS'!AQ89*3/15</f>
        <v>0</v>
      </c>
      <c r="AR89" s="2">
        <f>'[7]Cigarrillos TONELADAS'!AR89*3/15</f>
        <v>0</v>
      </c>
      <c r="AS89" s="2">
        <f>'[7]Cigarrillos TONELADAS'!AS89*3/15</f>
        <v>0</v>
      </c>
      <c r="AT89" s="2">
        <f>'[7]Cigarrillos TONELADAS'!AT89*3/15</f>
        <v>0</v>
      </c>
      <c r="AU89" s="2">
        <f>'[7]Cigarrillos TONELADAS'!AU89*3/15</f>
        <v>0</v>
      </c>
      <c r="AV89" s="2">
        <f>'[7]Cigarrillos TONELADAS'!AV89*3/15</f>
        <v>0</v>
      </c>
      <c r="AW89" s="2">
        <f>'[7]Cigarrillos TONELADAS'!AW89*3/15</f>
        <v>0</v>
      </c>
      <c r="AX89" s="2">
        <f>'[7]Cigarrillos TONELADAS'!AX89*3/15</f>
        <v>0</v>
      </c>
      <c r="AY89" s="2">
        <f>'[7]Cigarrillos TONELADAS'!AY89*3/15</f>
        <v>0</v>
      </c>
      <c r="AZ89" s="2">
        <f>'[7]Cigarrillos TONELADAS'!AZ89*3/15</f>
        <v>0</v>
      </c>
      <c r="BA89" s="2">
        <f>'[7]Cigarrillos TONELADAS'!BA89*3/15</f>
        <v>0</v>
      </c>
      <c r="BB89" s="2">
        <f>'[7]Cigarrillos TONELADAS'!BB89*3/15</f>
        <v>0</v>
      </c>
      <c r="BC89" s="2">
        <f>'[7]Cigarrillos TONELADAS'!BC89*3/15</f>
        <v>0</v>
      </c>
      <c r="BD89" s="2">
        <f>'[7]Cigarrillos TONELADAS'!BD89*3/15</f>
        <v>0</v>
      </c>
      <c r="BE89" s="2">
        <f>'[7]Cigarrillos TONELADAS'!BE89*3/15</f>
        <v>0</v>
      </c>
      <c r="BF89" s="2">
        <f>'[7]Cigarrillos TONELADAS'!BF89*3/15</f>
        <v>0</v>
      </c>
      <c r="BG89" s="2">
        <f>'[7]Cigarrillos TONELADAS'!BG89*3/15</f>
        <v>0</v>
      </c>
      <c r="BH89" s="2">
        <f>'[7]Cigarrillos TONELADAS'!BH89*3/15</f>
        <v>0</v>
      </c>
      <c r="BI89" s="2">
        <f>'[7]Cigarrillos TONELADAS'!BI89*3/15</f>
        <v>0</v>
      </c>
      <c r="BJ89" s="2">
        <f>'[7]Cigarrillos TONELADAS'!BJ89*3/15</f>
        <v>0</v>
      </c>
      <c r="BK89" s="2">
        <f>'[7]Cigarrillos TONELADAS'!BK89*3/15</f>
        <v>0</v>
      </c>
      <c r="BL89" s="2">
        <f>'[7]Cigarrillos TONELADAS'!BL89*3/15</f>
        <v>0</v>
      </c>
      <c r="BM89" s="2">
        <f>'[7]Cigarrillos TONELADAS'!BM89*3/15</f>
        <v>0</v>
      </c>
      <c r="BN89" s="2">
        <f>'[7]Cigarrillos TONELADAS'!BN89*3/15</f>
        <v>0</v>
      </c>
      <c r="BO89" s="2">
        <f>'[7]Cigarrillos TONELADAS'!BO89*3/15</f>
        <v>0</v>
      </c>
      <c r="BP89" s="2">
        <f>'[7]Cigarrillos TONELADAS'!BP89*3/15</f>
        <v>0</v>
      </c>
      <c r="BQ89" s="2">
        <f>'[7]Cigarrillos TONELADAS'!BQ89*3/15</f>
        <v>0</v>
      </c>
      <c r="BR89" s="2">
        <f>'[7]Cigarrillos TONELADAS'!BR89*3/15</f>
        <v>0</v>
      </c>
      <c r="BS89" s="2">
        <f>'[7]Cigarrillos TONELADAS'!BS89*3/15</f>
        <v>0</v>
      </c>
      <c r="BT89" s="2">
        <f>'[7]Cigarrillos TONELADAS'!BT89*3/15</f>
        <v>0</v>
      </c>
      <c r="BU89" s="2">
        <f>'[7]Cigarrillos TONELADAS'!BU89*3/15</f>
        <v>0</v>
      </c>
      <c r="BV89" s="2">
        <f>'[7]Cigarrillos TONELADAS'!BV89*3/15</f>
        <v>0</v>
      </c>
      <c r="BW89" s="2">
        <f>'[7]Cigarrillos TONELADAS'!BW89*3/15</f>
        <v>0</v>
      </c>
      <c r="BX89" s="2">
        <f>'[7]Cigarrillos TONELADAS'!BX89*3/15</f>
        <v>0</v>
      </c>
      <c r="BY89" s="2">
        <f>'[7]Cigarrillos TONELADAS'!BY89*3/15</f>
        <v>0</v>
      </c>
      <c r="BZ89" s="2">
        <f>'[7]Cigarrillos TONELADAS'!BZ89*3/15</f>
        <v>0</v>
      </c>
      <c r="CA89" s="2">
        <f>'[7]Cigarrillos TONELADAS'!CA89*3/15</f>
        <v>0</v>
      </c>
      <c r="CB89" s="2">
        <f>'[7]Cigarrillos TONELADAS'!CB89*3/15</f>
        <v>0</v>
      </c>
      <c r="CC89" s="2">
        <f>'[7]Cigarrillos TONELADAS'!CC89*3/15</f>
        <v>0</v>
      </c>
      <c r="CD89" s="2">
        <f>'[7]Cigarrillos TONELADAS'!CD89*3/15</f>
        <v>0</v>
      </c>
      <c r="CE89" s="2">
        <f>'[7]Cigarrillos TONELADAS'!CE89*3/15</f>
        <v>0</v>
      </c>
      <c r="CF89" s="2">
        <f>'[7]Cigarrillos TONELADAS'!CF89*3/15</f>
        <v>0</v>
      </c>
      <c r="CG89" s="2">
        <f>'[7]Cigarrillos TONELADAS'!CG89*3/15</f>
        <v>0</v>
      </c>
      <c r="CH89" s="2">
        <f>'[7]Cigarrillos TONELADAS'!CH89*3/15</f>
        <v>0</v>
      </c>
      <c r="CI89" s="2">
        <f>'[7]Cigarrillos TONELADAS'!CI89*3/15</f>
        <v>0</v>
      </c>
      <c r="CJ89" s="2">
        <f>'[7]Cigarrillos TONELADAS'!CJ89*3/15</f>
        <v>0</v>
      </c>
      <c r="CK89" s="2">
        <f>'[7]Cigarrillos TONELADAS'!CK89*3/15</f>
        <v>0</v>
      </c>
      <c r="CL89" s="2">
        <f>'[7]Cigarrillos TONELADAS'!CL89*3/15</f>
        <v>0</v>
      </c>
      <c r="CM89" s="2">
        <f>'[7]Cigarrillos TONELADAS'!CM89*3/15</f>
        <v>0</v>
      </c>
      <c r="CN89" s="2">
        <f>'[7]Cigarrillos TONELADAS'!CN89*3/15</f>
        <v>0</v>
      </c>
      <c r="CO89" s="2">
        <f>'[7]Cigarrillos TONELADAS'!CO89*3/15</f>
        <v>0</v>
      </c>
      <c r="CP89" s="2">
        <f>'[7]Cigarrillos TONELADAS'!CP89*3/15</f>
        <v>0</v>
      </c>
      <c r="CQ89" s="2">
        <f>'[7]Cigarrillos TONELADAS'!CQ89*3/15</f>
        <v>0</v>
      </c>
      <c r="CR89" s="2">
        <f>'[7]Cigarrillos TONELADAS'!CR89*3/15</f>
        <v>0</v>
      </c>
      <c r="CS89" s="2">
        <f>'[7]Cigarrillos TONELADAS'!CS89*3/15</f>
        <v>0</v>
      </c>
      <c r="CT89" s="2">
        <f>'[7]Cigarrillos TONELADAS'!CT89*3/15</f>
        <v>0</v>
      </c>
      <c r="CU89" s="2">
        <f>'[7]Cigarrillos TONELADAS'!CU89*3/15</f>
        <v>0</v>
      </c>
      <c r="CV89" s="2">
        <f>'[7]Cigarrillos TONELADAS'!CV89*3/15</f>
        <v>0</v>
      </c>
      <c r="CW89" s="2">
        <f>'[7]Cigarrillos TONELADAS'!CW89*3/15</f>
        <v>0</v>
      </c>
      <c r="CX89" s="2">
        <f>'[7]Cigarrillos TONELADAS'!CX89*3/15</f>
        <v>0</v>
      </c>
      <c r="CY89" s="2">
        <f>'[7]Cigarrillos TONELADAS'!CY89*3/15</f>
        <v>0</v>
      </c>
      <c r="CZ89" s="2">
        <f>'[7]Cigarrillos TONELADAS'!CZ89*3/15</f>
        <v>0</v>
      </c>
      <c r="DA89" s="2">
        <f>'[7]Cigarrillos TONELADAS'!DA89*3/15</f>
        <v>0</v>
      </c>
      <c r="DB89" s="2">
        <f>'[7]Cigarrillos TONELADAS'!DB89*3/15</f>
        <v>0</v>
      </c>
      <c r="DC89" s="2">
        <f>'[7]Cigarrillos TONELADAS'!DC89*3/15</f>
        <v>0</v>
      </c>
      <c r="DD89" s="2">
        <f>'[7]Cigarrillos TONELADAS'!DD89*3/15</f>
        <v>0</v>
      </c>
      <c r="DE89" s="2">
        <f>'[7]Cigarrillos TONELADAS'!DE89*3/15</f>
        <v>0</v>
      </c>
      <c r="DF89" s="2">
        <f>'[7]Cigarrillos TONELADAS'!DF89*3/15</f>
        <v>0</v>
      </c>
      <c r="DG89" s="2">
        <f>'[7]Cigarrillos TONELADAS'!DG89*3/15</f>
        <v>0</v>
      </c>
      <c r="DH89" s="2">
        <f>'[7]Cigarrillos TONELADAS'!DH89*3/15</f>
        <v>0</v>
      </c>
      <c r="DI89" s="2">
        <f>'[7]Cigarrillos TONELADAS'!DI89*3/15</f>
        <v>0</v>
      </c>
      <c r="DJ89" s="2">
        <f>'[7]Cigarrillos TONELADAS'!DJ89*3/15</f>
        <v>0</v>
      </c>
      <c r="DK89" s="2">
        <f>'[7]Cigarrillos TONELADAS'!DK89*3/15</f>
        <v>0</v>
      </c>
      <c r="DL89" s="2">
        <f>'[7]Cigarrillos TONELADAS'!DL89*3/15</f>
        <v>0</v>
      </c>
      <c r="DM89" s="2">
        <f>'[7]Cigarrillos TONELADAS'!DM89*3/15</f>
        <v>0</v>
      </c>
      <c r="DN89" s="2">
        <f>'[7]Cigarrillos TONELADAS'!DN89*3/15</f>
        <v>0</v>
      </c>
      <c r="DO89" s="2">
        <f>'[7]Cigarrillos TONELADAS'!DO89*3/15</f>
        <v>0</v>
      </c>
      <c r="DP89" s="2">
        <f>'[7]Cigarrillos TONELADAS'!DP89*3/15</f>
        <v>0</v>
      </c>
      <c r="DQ89" s="2">
        <f>'[7]Cigarrillos TONELADAS'!DQ89*3/15</f>
        <v>0</v>
      </c>
      <c r="DR89" s="2">
        <f>'[7]Cigarrillos TONELADAS'!DR89*3/15</f>
        <v>0</v>
      </c>
      <c r="DS89" s="2">
        <f>'[7]Cigarrillos TONELADAS'!DS89*3/15</f>
        <v>0</v>
      </c>
      <c r="DT89" s="2">
        <f>'[7]Cigarrillos TONELADAS'!DT89*3/15</f>
        <v>0</v>
      </c>
    </row>
    <row r="90" spans="1:124">
      <c r="A90" s="1">
        <v>89</v>
      </c>
      <c r="B90" s="2">
        <f>'[7]Cigarrillos TONELADAS'!B90*3/15</f>
        <v>0</v>
      </c>
      <c r="C90" s="2">
        <f>'[7]Cigarrillos TONELADAS'!C90*3/15</f>
        <v>0</v>
      </c>
      <c r="D90" s="2">
        <f>'[7]Cigarrillos TONELADAS'!D90*3/15</f>
        <v>0</v>
      </c>
      <c r="E90" s="2">
        <f>'[7]Cigarrillos TONELADAS'!E90*3/15</f>
        <v>0</v>
      </c>
      <c r="F90" s="2">
        <f>'[7]Cigarrillos TONELADAS'!F90*3/15</f>
        <v>0</v>
      </c>
      <c r="G90" s="2">
        <f>'[7]Cigarrillos TONELADAS'!G90*3/15</f>
        <v>0</v>
      </c>
      <c r="H90" s="2">
        <f>'[7]Cigarrillos TONELADAS'!H90*3/15</f>
        <v>0</v>
      </c>
      <c r="I90" s="2">
        <f>'[7]Cigarrillos TONELADAS'!I90*3/15</f>
        <v>0</v>
      </c>
      <c r="J90" s="2">
        <f>'[7]Cigarrillos TONELADAS'!J90*3/15</f>
        <v>0</v>
      </c>
      <c r="K90" s="2">
        <f>'[7]Cigarrillos TONELADAS'!K90*3/15</f>
        <v>0</v>
      </c>
      <c r="L90" s="2">
        <f>'[7]Cigarrillos TONELADAS'!L90*3/15</f>
        <v>0</v>
      </c>
      <c r="M90" s="2">
        <f>'[7]Cigarrillos TONELADAS'!M90*3/15</f>
        <v>0</v>
      </c>
      <c r="N90" s="2">
        <f>'[7]Cigarrillos TONELADAS'!N90*3/15</f>
        <v>0</v>
      </c>
      <c r="O90" s="2">
        <f>'[7]Cigarrillos TONELADAS'!O90*3/15</f>
        <v>0</v>
      </c>
      <c r="P90" s="2">
        <f>'[7]Cigarrillos TONELADAS'!P90*3/15</f>
        <v>0</v>
      </c>
      <c r="Q90" s="2">
        <f>'[7]Cigarrillos TONELADAS'!Q90*3/15</f>
        <v>0</v>
      </c>
      <c r="R90" s="2">
        <f>'[7]Cigarrillos TONELADAS'!R90*3/15</f>
        <v>0</v>
      </c>
      <c r="S90" s="2">
        <f>'[7]Cigarrillos TONELADAS'!S90*3/15</f>
        <v>0</v>
      </c>
      <c r="T90" s="2">
        <f>'[7]Cigarrillos TONELADAS'!T90*3/15</f>
        <v>0</v>
      </c>
      <c r="U90" s="2">
        <f>'[7]Cigarrillos TONELADAS'!U90*3/15</f>
        <v>0</v>
      </c>
      <c r="V90" s="2">
        <f>'[7]Cigarrillos TONELADAS'!V90*3/15</f>
        <v>0</v>
      </c>
      <c r="W90" s="2">
        <f>'[7]Cigarrillos TONELADAS'!W90*3/15</f>
        <v>0</v>
      </c>
      <c r="X90" s="2">
        <f>'[7]Cigarrillos TONELADAS'!X90*3/15</f>
        <v>0</v>
      </c>
      <c r="Y90" s="2">
        <f>'[7]Cigarrillos TONELADAS'!Y90*3/15</f>
        <v>0</v>
      </c>
      <c r="Z90" s="2">
        <f>'[7]Cigarrillos TONELADAS'!Z90*3/15</f>
        <v>0</v>
      </c>
      <c r="AA90" s="2">
        <f>'[7]Cigarrillos TONELADAS'!AA90*3/15</f>
        <v>0</v>
      </c>
      <c r="AB90" s="2">
        <f>'[7]Cigarrillos TONELADAS'!AB90*3/15</f>
        <v>0</v>
      </c>
      <c r="AC90" s="2">
        <f>'[7]Cigarrillos TONELADAS'!AC90*3/15</f>
        <v>0</v>
      </c>
      <c r="AD90" s="2">
        <f>'[7]Cigarrillos TONELADAS'!AD90*3/15</f>
        <v>0</v>
      </c>
      <c r="AE90" s="2">
        <f>'[7]Cigarrillos TONELADAS'!AE90*3/15</f>
        <v>0</v>
      </c>
      <c r="AF90" s="2">
        <f>'[7]Cigarrillos TONELADAS'!AF90*3/15</f>
        <v>0</v>
      </c>
      <c r="AG90" s="2">
        <f>'[7]Cigarrillos TONELADAS'!AG90*3/15</f>
        <v>0</v>
      </c>
      <c r="AH90" s="2">
        <f>'[7]Cigarrillos TONELADAS'!AH90*3/15</f>
        <v>0</v>
      </c>
      <c r="AI90" s="2">
        <f>'[7]Cigarrillos TONELADAS'!AI90*3/15</f>
        <v>0</v>
      </c>
      <c r="AJ90" s="2">
        <f>'[7]Cigarrillos TONELADAS'!AJ90*3/15</f>
        <v>0</v>
      </c>
      <c r="AK90" s="2">
        <f>'[7]Cigarrillos TONELADAS'!AK90*3/15</f>
        <v>0</v>
      </c>
      <c r="AL90" s="2">
        <f>'[7]Cigarrillos TONELADAS'!AL90*3/15</f>
        <v>0</v>
      </c>
      <c r="AM90" s="2">
        <f>'[7]Cigarrillos TONELADAS'!AM90*3/15</f>
        <v>0</v>
      </c>
      <c r="AN90" s="2">
        <f>'[7]Cigarrillos TONELADAS'!AN90*3/15</f>
        <v>0</v>
      </c>
      <c r="AO90" s="2">
        <f>'[7]Cigarrillos TONELADAS'!AO90*3/15</f>
        <v>0</v>
      </c>
      <c r="AP90" s="2">
        <f>'[7]Cigarrillos TONELADAS'!AP90*3/15</f>
        <v>0</v>
      </c>
      <c r="AQ90" s="2">
        <f>'[7]Cigarrillos TONELADAS'!AQ90*3/15</f>
        <v>0</v>
      </c>
      <c r="AR90" s="2">
        <f>'[7]Cigarrillos TONELADAS'!AR90*3/15</f>
        <v>0</v>
      </c>
      <c r="AS90" s="2">
        <f>'[7]Cigarrillos TONELADAS'!AS90*3/15</f>
        <v>0</v>
      </c>
      <c r="AT90" s="2">
        <f>'[7]Cigarrillos TONELADAS'!AT90*3/15</f>
        <v>0</v>
      </c>
      <c r="AU90" s="2">
        <f>'[7]Cigarrillos TONELADAS'!AU90*3/15</f>
        <v>0</v>
      </c>
      <c r="AV90" s="2">
        <f>'[7]Cigarrillos TONELADAS'!AV90*3/15</f>
        <v>0</v>
      </c>
      <c r="AW90" s="2">
        <f>'[7]Cigarrillos TONELADAS'!AW90*3/15</f>
        <v>0</v>
      </c>
      <c r="AX90" s="2">
        <f>'[7]Cigarrillos TONELADAS'!AX90*3/15</f>
        <v>0</v>
      </c>
      <c r="AY90" s="2">
        <f>'[7]Cigarrillos TONELADAS'!AY90*3/15</f>
        <v>0</v>
      </c>
      <c r="AZ90" s="2">
        <f>'[7]Cigarrillos TONELADAS'!AZ90*3/15</f>
        <v>0</v>
      </c>
      <c r="BA90" s="2">
        <f>'[7]Cigarrillos TONELADAS'!BA90*3/15</f>
        <v>0</v>
      </c>
      <c r="BB90" s="2">
        <f>'[7]Cigarrillos TONELADAS'!BB90*3/15</f>
        <v>0</v>
      </c>
      <c r="BC90" s="2">
        <f>'[7]Cigarrillos TONELADAS'!BC90*3/15</f>
        <v>0</v>
      </c>
      <c r="BD90" s="2">
        <f>'[7]Cigarrillos TONELADAS'!BD90*3/15</f>
        <v>0</v>
      </c>
      <c r="BE90" s="2">
        <f>'[7]Cigarrillos TONELADAS'!BE90*3/15</f>
        <v>0</v>
      </c>
      <c r="BF90" s="2">
        <f>'[7]Cigarrillos TONELADAS'!BF90*3/15</f>
        <v>0</v>
      </c>
      <c r="BG90" s="2">
        <f>'[7]Cigarrillos TONELADAS'!BG90*3/15</f>
        <v>0</v>
      </c>
      <c r="BH90" s="2">
        <f>'[7]Cigarrillos TONELADAS'!BH90*3/15</f>
        <v>0</v>
      </c>
      <c r="BI90" s="2">
        <f>'[7]Cigarrillos TONELADAS'!BI90*3/15</f>
        <v>0</v>
      </c>
      <c r="BJ90" s="2">
        <f>'[7]Cigarrillos TONELADAS'!BJ90*3/15</f>
        <v>0</v>
      </c>
      <c r="BK90" s="2">
        <f>'[7]Cigarrillos TONELADAS'!BK90*3/15</f>
        <v>0</v>
      </c>
      <c r="BL90" s="2">
        <f>'[7]Cigarrillos TONELADAS'!BL90*3/15</f>
        <v>0</v>
      </c>
      <c r="BM90" s="2">
        <f>'[7]Cigarrillos TONELADAS'!BM90*3/15</f>
        <v>0</v>
      </c>
      <c r="BN90" s="2">
        <f>'[7]Cigarrillos TONELADAS'!BN90*3/15</f>
        <v>0</v>
      </c>
      <c r="BO90" s="2">
        <f>'[7]Cigarrillos TONELADAS'!BO90*3/15</f>
        <v>0</v>
      </c>
      <c r="BP90" s="2">
        <f>'[7]Cigarrillos TONELADAS'!BP90*3/15</f>
        <v>0</v>
      </c>
      <c r="BQ90" s="2">
        <f>'[7]Cigarrillos TONELADAS'!BQ90*3/15</f>
        <v>0</v>
      </c>
      <c r="BR90" s="2">
        <f>'[7]Cigarrillos TONELADAS'!BR90*3/15</f>
        <v>0</v>
      </c>
      <c r="BS90" s="2">
        <f>'[7]Cigarrillos TONELADAS'!BS90*3/15</f>
        <v>0</v>
      </c>
      <c r="BT90" s="2">
        <f>'[7]Cigarrillos TONELADAS'!BT90*3/15</f>
        <v>0</v>
      </c>
      <c r="BU90" s="2">
        <f>'[7]Cigarrillos TONELADAS'!BU90*3/15</f>
        <v>0</v>
      </c>
      <c r="BV90" s="2">
        <f>'[7]Cigarrillos TONELADAS'!BV90*3/15</f>
        <v>0</v>
      </c>
      <c r="BW90" s="2">
        <f>'[7]Cigarrillos TONELADAS'!BW90*3/15</f>
        <v>0</v>
      </c>
      <c r="BX90" s="2">
        <f>'[7]Cigarrillos TONELADAS'!BX90*3/15</f>
        <v>0</v>
      </c>
      <c r="BY90" s="2">
        <f>'[7]Cigarrillos TONELADAS'!BY90*3/15</f>
        <v>0</v>
      </c>
      <c r="BZ90" s="2">
        <f>'[7]Cigarrillos TONELADAS'!BZ90*3/15</f>
        <v>0</v>
      </c>
      <c r="CA90" s="2">
        <f>'[7]Cigarrillos TONELADAS'!CA90*3/15</f>
        <v>0</v>
      </c>
      <c r="CB90" s="2">
        <f>'[7]Cigarrillos TONELADAS'!CB90*3/15</f>
        <v>0</v>
      </c>
      <c r="CC90" s="2">
        <f>'[7]Cigarrillos TONELADAS'!CC90*3/15</f>
        <v>0</v>
      </c>
      <c r="CD90" s="2">
        <f>'[7]Cigarrillos TONELADAS'!CD90*3/15</f>
        <v>0</v>
      </c>
      <c r="CE90" s="2">
        <f>'[7]Cigarrillos TONELADAS'!CE90*3/15</f>
        <v>0</v>
      </c>
      <c r="CF90" s="2">
        <f>'[7]Cigarrillos TONELADAS'!CF90*3/15</f>
        <v>0</v>
      </c>
      <c r="CG90" s="2">
        <f>'[7]Cigarrillos TONELADAS'!CG90*3/15</f>
        <v>0</v>
      </c>
      <c r="CH90" s="2">
        <f>'[7]Cigarrillos TONELADAS'!CH90*3/15</f>
        <v>0</v>
      </c>
      <c r="CI90" s="2">
        <f>'[7]Cigarrillos TONELADAS'!CI90*3/15</f>
        <v>0</v>
      </c>
      <c r="CJ90" s="2">
        <f>'[7]Cigarrillos TONELADAS'!CJ90*3/15</f>
        <v>0</v>
      </c>
      <c r="CK90" s="2">
        <f>'[7]Cigarrillos TONELADAS'!CK90*3/15</f>
        <v>0</v>
      </c>
      <c r="CL90" s="2">
        <f>'[7]Cigarrillos TONELADAS'!CL90*3/15</f>
        <v>0</v>
      </c>
      <c r="CM90" s="2">
        <f>'[7]Cigarrillos TONELADAS'!CM90*3/15</f>
        <v>0</v>
      </c>
      <c r="CN90" s="2">
        <f>'[7]Cigarrillos TONELADAS'!CN90*3/15</f>
        <v>0</v>
      </c>
      <c r="CO90" s="2">
        <f>'[7]Cigarrillos TONELADAS'!CO90*3/15</f>
        <v>0</v>
      </c>
      <c r="CP90" s="2">
        <f>'[7]Cigarrillos TONELADAS'!CP90*3/15</f>
        <v>0</v>
      </c>
      <c r="CQ90" s="2">
        <f>'[7]Cigarrillos TONELADAS'!CQ90*3/15</f>
        <v>0</v>
      </c>
      <c r="CR90" s="2">
        <f>'[7]Cigarrillos TONELADAS'!CR90*3/15</f>
        <v>0</v>
      </c>
      <c r="CS90" s="2">
        <f>'[7]Cigarrillos TONELADAS'!CS90*3/15</f>
        <v>0</v>
      </c>
      <c r="CT90" s="2">
        <f>'[7]Cigarrillos TONELADAS'!CT90*3/15</f>
        <v>0</v>
      </c>
      <c r="CU90" s="2">
        <f>'[7]Cigarrillos TONELADAS'!CU90*3/15</f>
        <v>0</v>
      </c>
      <c r="CV90" s="2">
        <f>'[7]Cigarrillos TONELADAS'!CV90*3/15</f>
        <v>0</v>
      </c>
      <c r="CW90" s="2">
        <f>'[7]Cigarrillos TONELADAS'!CW90*3/15</f>
        <v>0</v>
      </c>
      <c r="CX90" s="2">
        <f>'[7]Cigarrillos TONELADAS'!CX90*3/15</f>
        <v>0</v>
      </c>
      <c r="CY90" s="2">
        <f>'[7]Cigarrillos TONELADAS'!CY90*3/15</f>
        <v>0</v>
      </c>
      <c r="CZ90" s="2">
        <f>'[7]Cigarrillos TONELADAS'!CZ90*3/15</f>
        <v>0</v>
      </c>
      <c r="DA90" s="2">
        <f>'[7]Cigarrillos TONELADAS'!DA90*3/15</f>
        <v>0</v>
      </c>
      <c r="DB90" s="2">
        <f>'[7]Cigarrillos TONELADAS'!DB90*3/15</f>
        <v>0</v>
      </c>
      <c r="DC90" s="2">
        <f>'[7]Cigarrillos TONELADAS'!DC90*3/15</f>
        <v>0</v>
      </c>
      <c r="DD90" s="2">
        <f>'[7]Cigarrillos TONELADAS'!DD90*3/15</f>
        <v>0</v>
      </c>
      <c r="DE90" s="2">
        <f>'[7]Cigarrillos TONELADAS'!DE90*3/15</f>
        <v>0</v>
      </c>
      <c r="DF90" s="2">
        <f>'[7]Cigarrillos TONELADAS'!DF90*3/15</f>
        <v>0</v>
      </c>
      <c r="DG90" s="2">
        <f>'[7]Cigarrillos TONELADAS'!DG90*3/15</f>
        <v>0</v>
      </c>
      <c r="DH90" s="2">
        <f>'[7]Cigarrillos TONELADAS'!DH90*3/15</f>
        <v>0</v>
      </c>
      <c r="DI90" s="2">
        <f>'[7]Cigarrillos TONELADAS'!DI90*3/15</f>
        <v>0</v>
      </c>
      <c r="DJ90" s="2">
        <f>'[7]Cigarrillos TONELADAS'!DJ90*3/15</f>
        <v>0</v>
      </c>
      <c r="DK90" s="2">
        <f>'[7]Cigarrillos TONELADAS'!DK90*3/15</f>
        <v>0</v>
      </c>
      <c r="DL90" s="2">
        <f>'[7]Cigarrillos TONELADAS'!DL90*3/15</f>
        <v>0</v>
      </c>
      <c r="DM90" s="2">
        <f>'[7]Cigarrillos TONELADAS'!DM90*3/15</f>
        <v>0</v>
      </c>
      <c r="DN90" s="2">
        <f>'[7]Cigarrillos TONELADAS'!DN90*3/15</f>
        <v>0</v>
      </c>
      <c r="DO90" s="2">
        <f>'[7]Cigarrillos TONELADAS'!DO90*3/15</f>
        <v>0</v>
      </c>
      <c r="DP90" s="2">
        <f>'[7]Cigarrillos TONELADAS'!DP90*3/15</f>
        <v>0</v>
      </c>
      <c r="DQ90" s="2">
        <f>'[7]Cigarrillos TONELADAS'!DQ90*3/15</f>
        <v>0</v>
      </c>
      <c r="DR90" s="2">
        <f>'[7]Cigarrillos TONELADAS'!DR90*3/15</f>
        <v>0</v>
      </c>
      <c r="DS90" s="2">
        <f>'[7]Cigarrillos TONELADAS'!DS90*3/15</f>
        <v>0</v>
      </c>
      <c r="DT90" s="2">
        <f>'[7]Cigarrillos TONELADAS'!DT90*3/15</f>
        <v>0</v>
      </c>
    </row>
    <row r="91" spans="1:124">
      <c r="A91" s="1">
        <v>90</v>
      </c>
      <c r="B91" s="2">
        <f>'[7]Cigarrillos TONELADAS'!B91*3/15</f>
        <v>0</v>
      </c>
      <c r="C91" s="2">
        <f>'[7]Cigarrillos TONELADAS'!C91*3/15</f>
        <v>0</v>
      </c>
      <c r="D91" s="2">
        <f>'[7]Cigarrillos TONELADAS'!D91*3/15</f>
        <v>0</v>
      </c>
      <c r="E91" s="2">
        <f>'[7]Cigarrillos TONELADAS'!E91*3/15</f>
        <v>0</v>
      </c>
      <c r="F91" s="2">
        <f>'[7]Cigarrillos TONELADAS'!F91*3/15</f>
        <v>0</v>
      </c>
      <c r="G91" s="2">
        <f>'[7]Cigarrillos TONELADAS'!G91*3/15</f>
        <v>0</v>
      </c>
      <c r="H91" s="2">
        <f>'[7]Cigarrillos TONELADAS'!H91*3/15</f>
        <v>0</v>
      </c>
      <c r="I91" s="2">
        <f>'[7]Cigarrillos TONELADAS'!I91*3/15</f>
        <v>0</v>
      </c>
      <c r="J91" s="2">
        <f>'[7]Cigarrillos TONELADAS'!J91*3/15</f>
        <v>0</v>
      </c>
      <c r="K91" s="2">
        <f>'[7]Cigarrillos TONELADAS'!K91*3/15</f>
        <v>0</v>
      </c>
      <c r="L91" s="2">
        <f>'[7]Cigarrillos TONELADAS'!L91*3/15</f>
        <v>0</v>
      </c>
      <c r="M91" s="2">
        <f>'[7]Cigarrillos TONELADAS'!M91*3/15</f>
        <v>0</v>
      </c>
      <c r="N91" s="2">
        <f>'[7]Cigarrillos TONELADAS'!N91*3/15</f>
        <v>0</v>
      </c>
      <c r="O91" s="2">
        <f>'[7]Cigarrillos TONELADAS'!O91*3/15</f>
        <v>0</v>
      </c>
      <c r="P91" s="2">
        <f>'[7]Cigarrillos TONELADAS'!P91*3/15</f>
        <v>0</v>
      </c>
      <c r="Q91" s="2">
        <f>'[7]Cigarrillos TONELADAS'!Q91*3/15</f>
        <v>0</v>
      </c>
      <c r="R91" s="2">
        <f>'[7]Cigarrillos TONELADAS'!R91*3/15</f>
        <v>0</v>
      </c>
      <c r="S91" s="2">
        <f>'[7]Cigarrillos TONELADAS'!S91*3/15</f>
        <v>0</v>
      </c>
      <c r="T91" s="2">
        <f>'[7]Cigarrillos TONELADAS'!T91*3/15</f>
        <v>0</v>
      </c>
      <c r="U91" s="2">
        <f>'[7]Cigarrillos TONELADAS'!U91*3/15</f>
        <v>0</v>
      </c>
      <c r="V91" s="2">
        <f>'[7]Cigarrillos TONELADAS'!V91*3/15</f>
        <v>0</v>
      </c>
      <c r="W91" s="2">
        <f>'[7]Cigarrillos TONELADAS'!W91*3/15</f>
        <v>0</v>
      </c>
      <c r="X91" s="2">
        <f>'[7]Cigarrillos TONELADAS'!X91*3/15</f>
        <v>0</v>
      </c>
      <c r="Y91" s="2">
        <f>'[7]Cigarrillos TONELADAS'!Y91*3/15</f>
        <v>0</v>
      </c>
      <c r="Z91" s="2">
        <f>'[7]Cigarrillos TONELADAS'!Z91*3/15</f>
        <v>0</v>
      </c>
      <c r="AA91" s="2">
        <f>'[7]Cigarrillos TONELADAS'!AA91*3/15</f>
        <v>0</v>
      </c>
      <c r="AB91" s="2">
        <f>'[7]Cigarrillos TONELADAS'!AB91*3/15</f>
        <v>0</v>
      </c>
      <c r="AC91" s="2">
        <f>'[7]Cigarrillos TONELADAS'!AC91*3/15</f>
        <v>0</v>
      </c>
      <c r="AD91" s="2">
        <f>'[7]Cigarrillos TONELADAS'!AD91*3/15</f>
        <v>0</v>
      </c>
      <c r="AE91" s="2">
        <f>'[7]Cigarrillos TONELADAS'!AE91*3/15</f>
        <v>0</v>
      </c>
      <c r="AF91" s="2">
        <f>'[7]Cigarrillos TONELADAS'!AF91*3/15</f>
        <v>0</v>
      </c>
      <c r="AG91" s="2">
        <f>'[7]Cigarrillos TONELADAS'!AG91*3/15</f>
        <v>0</v>
      </c>
      <c r="AH91" s="2">
        <f>'[7]Cigarrillos TONELADAS'!AH91*3/15</f>
        <v>0</v>
      </c>
      <c r="AI91" s="2">
        <f>'[7]Cigarrillos TONELADAS'!AI91*3/15</f>
        <v>0</v>
      </c>
      <c r="AJ91" s="2">
        <f>'[7]Cigarrillos TONELADAS'!AJ91*3/15</f>
        <v>0</v>
      </c>
      <c r="AK91" s="2">
        <f>'[7]Cigarrillos TONELADAS'!AK91*3/15</f>
        <v>0</v>
      </c>
      <c r="AL91" s="2">
        <f>'[7]Cigarrillos TONELADAS'!AL91*3/15</f>
        <v>0</v>
      </c>
      <c r="AM91" s="2">
        <f>'[7]Cigarrillos TONELADAS'!AM91*3/15</f>
        <v>0</v>
      </c>
      <c r="AN91" s="2">
        <f>'[7]Cigarrillos TONELADAS'!AN91*3/15</f>
        <v>0</v>
      </c>
      <c r="AO91" s="2">
        <f>'[7]Cigarrillos TONELADAS'!AO91*3/15</f>
        <v>0</v>
      </c>
      <c r="AP91" s="2">
        <f>'[7]Cigarrillos TONELADAS'!AP91*3/15</f>
        <v>0</v>
      </c>
      <c r="AQ91" s="2">
        <f>'[7]Cigarrillos TONELADAS'!AQ91*3/15</f>
        <v>0</v>
      </c>
      <c r="AR91" s="2">
        <f>'[7]Cigarrillos TONELADAS'!AR91*3/15</f>
        <v>0</v>
      </c>
      <c r="AS91" s="2">
        <f>'[7]Cigarrillos TONELADAS'!AS91*3/15</f>
        <v>0</v>
      </c>
      <c r="AT91" s="2">
        <f>'[7]Cigarrillos TONELADAS'!AT91*3/15</f>
        <v>0</v>
      </c>
      <c r="AU91" s="2">
        <f>'[7]Cigarrillos TONELADAS'!AU91*3/15</f>
        <v>0</v>
      </c>
      <c r="AV91" s="2">
        <f>'[7]Cigarrillos TONELADAS'!AV91*3/15</f>
        <v>0</v>
      </c>
      <c r="AW91" s="2">
        <f>'[7]Cigarrillos TONELADAS'!AW91*3/15</f>
        <v>0</v>
      </c>
      <c r="AX91" s="2">
        <f>'[7]Cigarrillos TONELADAS'!AX91*3/15</f>
        <v>0</v>
      </c>
      <c r="AY91" s="2">
        <f>'[7]Cigarrillos TONELADAS'!AY91*3/15</f>
        <v>0</v>
      </c>
      <c r="AZ91" s="2">
        <f>'[7]Cigarrillos TONELADAS'!AZ91*3/15</f>
        <v>0</v>
      </c>
      <c r="BA91" s="2">
        <f>'[7]Cigarrillos TONELADAS'!BA91*3/15</f>
        <v>0</v>
      </c>
      <c r="BB91" s="2">
        <f>'[7]Cigarrillos TONELADAS'!BB91*3/15</f>
        <v>0</v>
      </c>
      <c r="BC91" s="2">
        <f>'[7]Cigarrillos TONELADAS'!BC91*3/15</f>
        <v>0</v>
      </c>
      <c r="BD91" s="2">
        <f>'[7]Cigarrillos TONELADAS'!BD91*3/15</f>
        <v>0</v>
      </c>
      <c r="BE91" s="2">
        <f>'[7]Cigarrillos TONELADAS'!BE91*3/15</f>
        <v>0</v>
      </c>
      <c r="BF91" s="2">
        <f>'[7]Cigarrillos TONELADAS'!BF91*3/15</f>
        <v>0</v>
      </c>
      <c r="BG91" s="2">
        <f>'[7]Cigarrillos TONELADAS'!BG91*3/15</f>
        <v>0</v>
      </c>
      <c r="BH91" s="2">
        <f>'[7]Cigarrillos TONELADAS'!BH91*3/15</f>
        <v>0</v>
      </c>
      <c r="BI91" s="2">
        <f>'[7]Cigarrillos TONELADAS'!BI91*3/15</f>
        <v>0</v>
      </c>
      <c r="BJ91" s="2">
        <f>'[7]Cigarrillos TONELADAS'!BJ91*3/15</f>
        <v>0</v>
      </c>
      <c r="BK91" s="2">
        <f>'[7]Cigarrillos TONELADAS'!BK91*3/15</f>
        <v>0</v>
      </c>
      <c r="BL91" s="2">
        <f>'[7]Cigarrillos TONELADAS'!BL91*3/15</f>
        <v>0</v>
      </c>
      <c r="BM91" s="2">
        <f>'[7]Cigarrillos TONELADAS'!BM91*3/15</f>
        <v>0</v>
      </c>
      <c r="BN91" s="2">
        <f>'[7]Cigarrillos TONELADAS'!BN91*3/15</f>
        <v>0</v>
      </c>
      <c r="BO91" s="2">
        <f>'[7]Cigarrillos TONELADAS'!BO91*3/15</f>
        <v>0</v>
      </c>
      <c r="BP91" s="2">
        <f>'[7]Cigarrillos TONELADAS'!BP91*3/15</f>
        <v>0</v>
      </c>
      <c r="BQ91" s="2">
        <f>'[7]Cigarrillos TONELADAS'!BQ91*3/15</f>
        <v>0</v>
      </c>
      <c r="BR91" s="2">
        <f>'[7]Cigarrillos TONELADAS'!BR91*3/15</f>
        <v>0</v>
      </c>
      <c r="BS91" s="2">
        <f>'[7]Cigarrillos TONELADAS'!BS91*3/15</f>
        <v>0</v>
      </c>
      <c r="BT91" s="2">
        <f>'[7]Cigarrillos TONELADAS'!BT91*3/15</f>
        <v>0</v>
      </c>
      <c r="BU91" s="2">
        <f>'[7]Cigarrillos TONELADAS'!BU91*3/15</f>
        <v>0</v>
      </c>
      <c r="BV91" s="2">
        <f>'[7]Cigarrillos TONELADAS'!BV91*3/15</f>
        <v>0</v>
      </c>
      <c r="BW91" s="2">
        <f>'[7]Cigarrillos TONELADAS'!BW91*3/15</f>
        <v>0</v>
      </c>
      <c r="BX91" s="2">
        <f>'[7]Cigarrillos TONELADAS'!BX91*3/15</f>
        <v>0</v>
      </c>
      <c r="BY91" s="2">
        <f>'[7]Cigarrillos TONELADAS'!BY91*3/15</f>
        <v>0</v>
      </c>
      <c r="BZ91" s="2">
        <f>'[7]Cigarrillos TONELADAS'!BZ91*3/15</f>
        <v>0</v>
      </c>
      <c r="CA91" s="2">
        <f>'[7]Cigarrillos TONELADAS'!CA91*3/15</f>
        <v>0</v>
      </c>
      <c r="CB91" s="2">
        <f>'[7]Cigarrillos TONELADAS'!CB91*3/15</f>
        <v>0</v>
      </c>
      <c r="CC91" s="2">
        <f>'[7]Cigarrillos TONELADAS'!CC91*3/15</f>
        <v>0</v>
      </c>
      <c r="CD91" s="2">
        <f>'[7]Cigarrillos TONELADAS'!CD91*3/15</f>
        <v>0</v>
      </c>
      <c r="CE91" s="2">
        <f>'[7]Cigarrillos TONELADAS'!CE91*3/15</f>
        <v>0</v>
      </c>
      <c r="CF91" s="2">
        <f>'[7]Cigarrillos TONELADAS'!CF91*3/15</f>
        <v>0</v>
      </c>
      <c r="CG91" s="2">
        <f>'[7]Cigarrillos TONELADAS'!CG91*3/15</f>
        <v>0</v>
      </c>
      <c r="CH91" s="2">
        <f>'[7]Cigarrillos TONELADAS'!CH91*3/15</f>
        <v>0</v>
      </c>
      <c r="CI91" s="2">
        <f>'[7]Cigarrillos TONELADAS'!CI91*3/15</f>
        <v>0</v>
      </c>
      <c r="CJ91" s="2">
        <f>'[7]Cigarrillos TONELADAS'!CJ91*3/15</f>
        <v>0</v>
      </c>
      <c r="CK91" s="2">
        <f>'[7]Cigarrillos TONELADAS'!CK91*3/15</f>
        <v>0</v>
      </c>
      <c r="CL91" s="2">
        <f>'[7]Cigarrillos TONELADAS'!CL91*3/15</f>
        <v>0</v>
      </c>
      <c r="CM91" s="2">
        <f>'[7]Cigarrillos TONELADAS'!CM91*3/15</f>
        <v>0</v>
      </c>
      <c r="CN91" s="2">
        <f>'[7]Cigarrillos TONELADAS'!CN91*3/15</f>
        <v>0</v>
      </c>
      <c r="CO91" s="2">
        <f>'[7]Cigarrillos TONELADAS'!CO91*3/15</f>
        <v>0</v>
      </c>
      <c r="CP91" s="2">
        <f>'[7]Cigarrillos TONELADAS'!CP91*3/15</f>
        <v>0</v>
      </c>
      <c r="CQ91" s="2">
        <f>'[7]Cigarrillos TONELADAS'!CQ91*3/15</f>
        <v>0</v>
      </c>
      <c r="CR91" s="2">
        <f>'[7]Cigarrillos TONELADAS'!CR91*3/15</f>
        <v>0</v>
      </c>
      <c r="CS91" s="2">
        <f>'[7]Cigarrillos TONELADAS'!CS91*3/15</f>
        <v>0</v>
      </c>
      <c r="CT91" s="2">
        <f>'[7]Cigarrillos TONELADAS'!CT91*3/15</f>
        <v>0</v>
      </c>
      <c r="CU91" s="2">
        <f>'[7]Cigarrillos TONELADAS'!CU91*3/15</f>
        <v>0</v>
      </c>
      <c r="CV91" s="2">
        <f>'[7]Cigarrillos TONELADAS'!CV91*3/15</f>
        <v>0</v>
      </c>
      <c r="CW91" s="2">
        <f>'[7]Cigarrillos TONELADAS'!CW91*3/15</f>
        <v>0</v>
      </c>
      <c r="CX91" s="2">
        <f>'[7]Cigarrillos TONELADAS'!CX91*3/15</f>
        <v>0</v>
      </c>
      <c r="CY91" s="2">
        <f>'[7]Cigarrillos TONELADAS'!CY91*3/15</f>
        <v>0</v>
      </c>
      <c r="CZ91" s="2">
        <f>'[7]Cigarrillos TONELADAS'!CZ91*3/15</f>
        <v>0</v>
      </c>
      <c r="DA91" s="2">
        <f>'[7]Cigarrillos TONELADAS'!DA91*3/15</f>
        <v>0</v>
      </c>
      <c r="DB91" s="2">
        <f>'[7]Cigarrillos TONELADAS'!DB91*3/15</f>
        <v>0</v>
      </c>
      <c r="DC91" s="2">
        <f>'[7]Cigarrillos TONELADAS'!DC91*3/15</f>
        <v>0</v>
      </c>
      <c r="DD91" s="2">
        <f>'[7]Cigarrillos TONELADAS'!DD91*3/15</f>
        <v>0</v>
      </c>
      <c r="DE91" s="2">
        <f>'[7]Cigarrillos TONELADAS'!DE91*3/15</f>
        <v>0</v>
      </c>
      <c r="DF91" s="2">
        <f>'[7]Cigarrillos TONELADAS'!DF91*3/15</f>
        <v>0</v>
      </c>
      <c r="DG91" s="2">
        <f>'[7]Cigarrillos TONELADAS'!DG91*3/15</f>
        <v>0</v>
      </c>
      <c r="DH91" s="2">
        <f>'[7]Cigarrillos TONELADAS'!DH91*3/15</f>
        <v>0</v>
      </c>
      <c r="DI91" s="2">
        <f>'[7]Cigarrillos TONELADAS'!DI91*3/15</f>
        <v>0</v>
      </c>
      <c r="DJ91" s="2">
        <f>'[7]Cigarrillos TONELADAS'!DJ91*3/15</f>
        <v>0</v>
      </c>
      <c r="DK91" s="2">
        <f>'[7]Cigarrillos TONELADAS'!DK91*3/15</f>
        <v>0</v>
      </c>
      <c r="DL91" s="2">
        <f>'[7]Cigarrillos TONELADAS'!DL91*3/15</f>
        <v>0</v>
      </c>
      <c r="DM91" s="2">
        <f>'[7]Cigarrillos TONELADAS'!DM91*3/15</f>
        <v>0</v>
      </c>
      <c r="DN91" s="2">
        <f>'[7]Cigarrillos TONELADAS'!DN91*3/15</f>
        <v>0</v>
      </c>
      <c r="DO91" s="2">
        <f>'[7]Cigarrillos TONELADAS'!DO91*3/15</f>
        <v>0</v>
      </c>
      <c r="DP91" s="2">
        <f>'[7]Cigarrillos TONELADAS'!DP91*3/15</f>
        <v>0</v>
      </c>
      <c r="DQ91" s="2">
        <f>'[7]Cigarrillos TONELADAS'!DQ91*3/15</f>
        <v>0</v>
      </c>
      <c r="DR91" s="2">
        <f>'[7]Cigarrillos TONELADAS'!DR91*3/15</f>
        <v>0</v>
      </c>
      <c r="DS91" s="2">
        <f>'[7]Cigarrillos TONELADAS'!DS91*3/15</f>
        <v>0</v>
      </c>
      <c r="DT91" s="2">
        <f>'[7]Cigarrillos TONELADAS'!DT91*3/15</f>
        <v>0</v>
      </c>
    </row>
    <row r="92" spans="1:124">
      <c r="A92" s="1">
        <v>91</v>
      </c>
      <c r="B92" s="2">
        <f>'[7]Cigarrillos TONELADAS'!B92*3/15</f>
        <v>0</v>
      </c>
      <c r="C92" s="2">
        <f>'[7]Cigarrillos TONELADAS'!C92*3/15</f>
        <v>0</v>
      </c>
      <c r="D92" s="2">
        <f>'[7]Cigarrillos TONELADAS'!D92*3/15</f>
        <v>0</v>
      </c>
      <c r="E92" s="2">
        <f>'[7]Cigarrillos TONELADAS'!E92*3/15</f>
        <v>0</v>
      </c>
      <c r="F92" s="2">
        <f>'[7]Cigarrillos TONELADAS'!F92*3/15</f>
        <v>0</v>
      </c>
      <c r="G92" s="2">
        <f>'[7]Cigarrillos TONELADAS'!G92*3/15</f>
        <v>0</v>
      </c>
      <c r="H92" s="2">
        <f>'[7]Cigarrillos TONELADAS'!H92*3/15</f>
        <v>0</v>
      </c>
      <c r="I92" s="2">
        <f>'[7]Cigarrillos TONELADAS'!I92*3/15</f>
        <v>0</v>
      </c>
      <c r="J92" s="2">
        <f>'[7]Cigarrillos TONELADAS'!J92*3/15</f>
        <v>0</v>
      </c>
      <c r="K92" s="2">
        <f>'[7]Cigarrillos TONELADAS'!K92*3/15</f>
        <v>0</v>
      </c>
      <c r="L92" s="2">
        <f>'[7]Cigarrillos TONELADAS'!L92*3/15</f>
        <v>0</v>
      </c>
      <c r="M92" s="2">
        <f>'[7]Cigarrillos TONELADAS'!M92*3/15</f>
        <v>0</v>
      </c>
      <c r="N92" s="2">
        <f>'[7]Cigarrillos TONELADAS'!N92*3/15</f>
        <v>0</v>
      </c>
      <c r="O92" s="2">
        <f>'[7]Cigarrillos TONELADAS'!O92*3/15</f>
        <v>0</v>
      </c>
      <c r="P92" s="2">
        <f>'[7]Cigarrillos TONELADAS'!P92*3/15</f>
        <v>0</v>
      </c>
      <c r="Q92" s="2">
        <f>'[7]Cigarrillos TONELADAS'!Q92*3/15</f>
        <v>0</v>
      </c>
      <c r="R92" s="2">
        <f>'[7]Cigarrillos TONELADAS'!R92*3/15</f>
        <v>0</v>
      </c>
      <c r="S92" s="2">
        <f>'[7]Cigarrillos TONELADAS'!S92*3/15</f>
        <v>0</v>
      </c>
      <c r="T92" s="2">
        <f>'[7]Cigarrillos TONELADAS'!T92*3/15</f>
        <v>0</v>
      </c>
      <c r="U92" s="2">
        <f>'[7]Cigarrillos TONELADAS'!U92*3/15</f>
        <v>0</v>
      </c>
      <c r="V92" s="2">
        <f>'[7]Cigarrillos TONELADAS'!V92*3/15</f>
        <v>0</v>
      </c>
      <c r="W92" s="2">
        <f>'[7]Cigarrillos TONELADAS'!W92*3/15</f>
        <v>0</v>
      </c>
      <c r="X92" s="2">
        <f>'[7]Cigarrillos TONELADAS'!X92*3/15</f>
        <v>0</v>
      </c>
      <c r="Y92" s="2">
        <f>'[7]Cigarrillos TONELADAS'!Y92*3/15</f>
        <v>0</v>
      </c>
      <c r="Z92" s="2">
        <f>'[7]Cigarrillos TONELADAS'!Z92*3/15</f>
        <v>0</v>
      </c>
      <c r="AA92" s="2">
        <f>'[7]Cigarrillos TONELADAS'!AA92*3/15</f>
        <v>0</v>
      </c>
      <c r="AB92" s="2">
        <f>'[7]Cigarrillos TONELADAS'!AB92*3/15</f>
        <v>0</v>
      </c>
      <c r="AC92" s="2">
        <f>'[7]Cigarrillos TONELADAS'!AC92*3/15</f>
        <v>0</v>
      </c>
      <c r="AD92" s="2">
        <f>'[7]Cigarrillos TONELADAS'!AD92*3/15</f>
        <v>0</v>
      </c>
      <c r="AE92" s="2">
        <f>'[7]Cigarrillos TONELADAS'!AE92*3/15</f>
        <v>0</v>
      </c>
      <c r="AF92" s="2">
        <f>'[7]Cigarrillos TONELADAS'!AF92*3/15</f>
        <v>0</v>
      </c>
      <c r="AG92" s="2">
        <f>'[7]Cigarrillos TONELADAS'!AG92*3/15</f>
        <v>0</v>
      </c>
      <c r="AH92" s="2">
        <f>'[7]Cigarrillos TONELADAS'!AH92*3/15</f>
        <v>0</v>
      </c>
      <c r="AI92" s="2">
        <f>'[7]Cigarrillos TONELADAS'!AI92*3/15</f>
        <v>0</v>
      </c>
      <c r="AJ92" s="2">
        <f>'[7]Cigarrillos TONELADAS'!AJ92*3/15</f>
        <v>0</v>
      </c>
      <c r="AK92" s="2">
        <f>'[7]Cigarrillos TONELADAS'!AK92*3/15</f>
        <v>0</v>
      </c>
      <c r="AL92" s="2">
        <f>'[7]Cigarrillos TONELADAS'!AL92*3/15</f>
        <v>0</v>
      </c>
      <c r="AM92" s="2">
        <f>'[7]Cigarrillos TONELADAS'!AM92*3/15</f>
        <v>0</v>
      </c>
      <c r="AN92" s="2">
        <f>'[7]Cigarrillos TONELADAS'!AN92*3/15</f>
        <v>0</v>
      </c>
      <c r="AO92" s="2">
        <f>'[7]Cigarrillos TONELADAS'!AO92*3/15</f>
        <v>0</v>
      </c>
      <c r="AP92" s="2">
        <f>'[7]Cigarrillos TONELADAS'!AP92*3/15</f>
        <v>0</v>
      </c>
      <c r="AQ92" s="2">
        <f>'[7]Cigarrillos TONELADAS'!AQ92*3/15</f>
        <v>0</v>
      </c>
      <c r="AR92" s="2">
        <f>'[7]Cigarrillos TONELADAS'!AR92*3/15</f>
        <v>0</v>
      </c>
      <c r="AS92" s="2">
        <f>'[7]Cigarrillos TONELADAS'!AS92*3/15</f>
        <v>0</v>
      </c>
      <c r="AT92" s="2">
        <f>'[7]Cigarrillos TONELADAS'!AT92*3/15</f>
        <v>0</v>
      </c>
      <c r="AU92" s="2">
        <f>'[7]Cigarrillos TONELADAS'!AU92*3/15</f>
        <v>0</v>
      </c>
      <c r="AV92" s="2">
        <f>'[7]Cigarrillos TONELADAS'!AV92*3/15</f>
        <v>0</v>
      </c>
      <c r="AW92" s="2">
        <f>'[7]Cigarrillos TONELADAS'!AW92*3/15</f>
        <v>0</v>
      </c>
      <c r="AX92" s="2">
        <f>'[7]Cigarrillos TONELADAS'!AX92*3/15</f>
        <v>0</v>
      </c>
      <c r="AY92" s="2">
        <f>'[7]Cigarrillos TONELADAS'!AY92*3/15</f>
        <v>0</v>
      </c>
      <c r="AZ92" s="2">
        <f>'[7]Cigarrillos TONELADAS'!AZ92*3/15</f>
        <v>0</v>
      </c>
      <c r="BA92" s="2">
        <f>'[7]Cigarrillos TONELADAS'!BA92*3/15</f>
        <v>0</v>
      </c>
      <c r="BB92" s="2">
        <f>'[7]Cigarrillos TONELADAS'!BB92*3/15</f>
        <v>0</v>
      </c>
      <c r="BC92" s="2">
        <f>'[7]Cigarrillos TONELADAS'!BC92*3/15</f>
        <v>0</v>
      </c>
      <c r="BD92" s="2">
        <f>'[7]Cigarrillos TONELADAS'!BD92*3/15</f>
        <v>0</v>
      </c>
      <c r="BE92" s="2">
        <f>'[7]Cigarrillos TONELADAS'!BE92*3/15</f>
        <v>0</v>
      </c>
      <c r="BF92" s="2">
        <f>'[7]Cigarrillos TONELADAS'!BF92*3/15</f>
        <v>0</v>
      </c>
      <c r="BG92" s="2">
        <f>'[7]Cigarrillos TONELADAS'!BG92*3/15</f>
        <v>0</v>
      </c>
      <c r="BH92" s="2">
        <f>'[7]Cigarrillos TONELADAS'!BH92*3/15</f>
        <v>0</v>
      </c>
      <c r="BI92" s="2">
        <f>'[7]Cigarrillos TONELADAS'!BI92*3/15</f>
        <v>0</v>
      </c>
      <c r="BJ92" s="2">
        <f>'[7]Cigarrillos TONELADAS'!BJ92*3/15</f>
        <v>0</v>
      </c>
      <c r="BK92" s="2">
        <f>'[7]Cigarrillos TONELADAS'!BK92*3/15</f>
        <v>0</v>
      </c>
      <c r="BL92" s="2">
        <f>'[7]Cigarrillos TONELADAS'!BL92*3/15</f>
        <v>0</v>
      </c>
      <c r="BM92" s="2">
        <f>'[7]Cigarrillos TONELADAS'!BM92*3/15</f>
        <v>0</v>
      </c>
      <c r="BN92" s="2">
        <f>'[7]Cigarrillos TONELADAS'!BN92*3/15</f>
        <v>0</v>
      </c>
      <c r="BO92" s="2">
        <f>'[7]Cigarrillos TONELADAS'!BO92*3/15</f>
        <v>0</v>
      </c>
      <c r="BP92" s="2">
        <f>'[7]Cigarrillos TONELADAS'!BP92*3/15</f>
        <v>0</v>
      </c>
      <c r="BQ92" s="2">
        <f>'[7]Cigarrillos TONELADAS'!BQ92*3/15</f>
        <v>0</v>
      </c>
      <c r="BR92" s="2">
        <f>'[7]Cigarrillos TONELADAS'!BR92*3/15</f>
        <v>0</v>
      </c>
      <c r="BS92" s="2">
        <f>'[7]Cigarrillos TONELADAS'!BS92*3/15</f>
        <v>0</v>
      </c>
      <c r="BT92" s="2">
        <f>'[7]Cigarrillos TONELADAS'!BT92*3/15</f>
        <v>0</v>
      </c>
      <c r="BU92" s="2">
        <f>'[7]Cigarrillos TONELADAS'!BU92*3/15</f>
        <v>0</v>
      </c>
      <c r="BV92" s="2">
        <f>'[7]Cigarrillos TONELADAS'!BV92*3/15</f>
        <v>0</v>
      </c>
      <c r="BW92" s="2">
        <f>'[7]Cigarrillos TONELADAS'!BW92*3/15</f>
        <v>0</v>
      </c>
      <c r="BX92" s="2">
        <f>'[7]Cigarrillos TONELADAS'!BX92*3/15</f>
        <v>0</v>
      </c>
      <c r="BY92" s="2">
        <f>'[7]Cigarrillos TONELADAS'!BY92*3/15</f>
        <v>0</v>
      </c>
      <c r="BZ92" s="2">
        <f>'[7]Cigarrillos TONELADAS'!BZ92*3/15</f>
        <v>0</v>
      </c>
      <c r="CA92" s="2">
        <f>'[7]Cigarrillos TONELADAS'!CA92*3/15</f>
        <v>0</v>
      </c>
      <c r="CB92" s="2">
        <f>'[7]Cigarrillos TONELADAS'!CB92*3/15</f>
        <v>0</v>
      </c>
      <c r="CC92" s="2">
        <f>'[7]Cigarrillos TONELADAS'!CC92*3/15</f>
        <v>0</v>
      </c>
      <c r="CD92" s="2">
        <f>'[7]Cigarrillos TONELADAS'!CD92*3/15</f>
        <v>0</v>
      </c>
      <c r="CE92" s="2">
        <f>'[7]Cigarrillos TONELADAS'!CE92*3/15</f>
        <v>0</v>
      </c>
      <c r="CF92" s="2">
        <f>'[7]Cigarrillos TONELADAS'!CF92*3/15</f>
        <v>0</v>
      </c>
      <c r="CG92" s="2">
        <f>'[7]Cigarrillos TONELADAS'!CG92*3/15</f>
        <v>0</v>
      </c>
      <c r="CH92" s="2">
        <f>'[7]Cigarrillos TONELADAS'!CH92*3/15</f>
        <v>0</v>
      </c>
      <c r="CI92" s="2">
        <f>'[7]Cigarrillos TONELADAS'!CI92*3/15</f>
        <v>0</v>
      </c>
      <c r="CJ92" s="2">
        <f>'[7]Cigarrillos TONELADAS'!CJ92*3/15</f>
        <v>0</v>
      </c>
      <c r="CK92" s="2">
        <f>'[7]Cigarrillos TONELADAS'!CK92*3/15</f>
        <v>0</v>
      </c>
      <c r="CL92" s="2">
        <f>'[7]Cigarrillos TONELADAS'!CL92*3/15</f>
        <v>0</v>
      </c>
      <c r="CM92" s="2">
        <f>'[7]Cigarrillos TONELADAS'!CM92*3/15</f>
        <v>0</v>
      </c>
      <c r="CN92" s="2">
        <f>'[7]Cigarrillos TONELADAS'!CN92*3/15</f>
        <v>0</v>
      </c>
      <c r="CO92" s="2">
        <f>'[7]Cigarrillos TONELADAS'!CO92*3/15</f>
        <v>0</v>
      </c>
      <c r="CP92" s="2">
        <f>'[7]Cigarrillos TONELADAS'!CP92*3/15</f>
        <v>0</v>
      </c>
      <c r="CQ92" s="2">
        <f>'[7]Cigarrillos TONELADAS'!CQ92*3/15</f>
        <v>0</v>
      </c>
      <c r="CR92" s="2">
        <f>'[7]Cigarrillos TONELADAS'!CR92*3/15</f>
        <v>0</v>
      </c>
      <c r="CS92" s="2">
        <f>'[7]Cigarrillos TONELADAS'!CS92*3/15</f>
        <v>0</v>
      </c>
      <c r="CT92" s="2">
        <f>'[7]Cigarrillos TONELADAS'!CT92*3/15</f>
        <v>0</v>
      </c>
      <c r="CU92" s="2">
        <f>'[7]Cigarrillos TONELADAS'!CU92*3/15</f>
        <v>0</v>
      </c>
      <c r="CV92" s="2">
        <f>'[7]Cigarrillos TONELADAS'!CV92*3/15</f>
        <v>0</v>
      </c>
      <c r="CW92" s="2">
        <f>'[7]Cigarrillos TONELADAS'!CW92*3/15</f>
        <v>0</v>
      </c>
      <c r="CX92" s="2">
        <f>'[7]Cigarrillos TONELADAS'!CX92*3/15</f>
        <v>0</v>
      </c>
      <c r="CY92" s="2">
        <f>'[7]Cigarrillos TONELADAS'!CY92*3/15</f>
        <v>0</v>
      </c>
      <c r="CZ92" s="2">
        <f>'[7]Cigarrillos TONELADAS'!CZ92*3/15</f>
        <v>0</v>
      </c>
      <c r="DA92" s="2">
        <f>'[7]Cigarrillos TONELADAS'!DA92*3/15</f>
        <v>0</v>
      </c>
      <c r="DB92" s="2">
        <f>'[7]Cigarrillos TONELADAS'!DB92*3/15</f>
        <v>0</v>
      </c>
      <c r="DC92" s="2">
        <f>'[7]Cigarrillos TONELADAS'!DC92*3/15</f>
        <v>0</v>
      </c>
      <c r="DD92" s="2">
        <f>'[7]Cigarrillos TONELADAS'!DD92*3/15</f>
        <v>0</v>
      </c>
      <c r="DE92" s="2">
        <f>'[7]Cigarrillos TONELADAS'!DE92*3/15</f>
        <v>0</v>
      </c>
      <c r="DF92" s="2">
        <f>'[7]Cigarrillos TONELADAS'!DF92*3/15</f>
        <v>0</v>
      </c>
      <c r="DG92" s="2">
        <f>'[7]Cigarrillos TONELADAS'!DG92*3/15</f>
        <v>0</v>
      </c>
      <c r="DH92" s="2">
        <f>'[7]Cigarrillos TONELADAS'!DH92*3/15</f>
        <v>0</v>
      </c>
      <c r="DI92" s="2">
        <f>'[7]Cigarrillos TONELADAS'!DI92*3/15</f>
        <v>0</v>
      </c>
      <c r="DJ92" s="2">
        <f>'[7]Cigarrillos TONELADAS'!DJ92*3/15</f>
        <v>0</v>
      </c>
      <c r="DK92" s="2">
        <f>'[7]Cigarrillos TONELADAS'!DK92*3/15</f>
        <v>0</v>
      </c>
      <c r="DL92" s="2">
        <f>'[7]Cigarrillos TONELADAS'!DL92*3/15</f>
        <v>0</v>
      </c>
      <c r="DM92" s="2">
        <f>'[7]Cigarrillos TONELADAS'!DM92*3/15</f>
        <v>0</v>
      </c>
      <c r="DN92" s="2">
        <f>'[7]Cigarrillos TONELADAS'!DN92*3/15</f>
        <v>0</v>
      </c>
      <c r="DO92" s="2">
        <f>'[7]Cigarrillos TONELADAS'!DO92*3/15</f>
        <v>0</v>
      </c>
      <c r="DP92" s="2">
        <f>'[7]Cigarrillos TONELADAS'!DP92*3/15</f>
        <v>0</v>
      </c>
      <c r="DQ92" s="2">
        <f>'[7]Cigarrillos TONELADAS'!DQ92*3/15</f>
        <v>0</v>
      </c>
      <c r="DR92" s="2">
        <f>'[7]Cigarrillos TONELADAS'!DR92*3/15</f>
        <v>0</v>
      </c>
      <c r="DS92" s="2">
        <f>'[7]Cigarrillos TONELADAS'!DS92*3/15</f>
        <v>0</v>
      </c>
      <c r="DT92" s="2">
        <f>'[7]Cigarrillos TONELADAS'!DT92*3/15</f>
        <v>0</v>
      </c>
    </row>
    <row r="93" spans="1:124">
      <c r="A93" s="1">
        <v>92</v>
      </c>
      <c r="B93" s="2">
        <f>'[7]Cigarrillos TONELADAS'!B93*3/15</f>
        <v>1.0479431889165274E-4</v>
      </c>
      <c r="C93" s="2">
        <f>'[7]Cigarrillos TONELADAS'!C93*3/15</f>
        <v>1.5485296265981196E-3</v>
      </c>
      <c r="D93" s="2">
        <f>'[7]Cigarrillos TONELADAS'!D93*3/15</f>
        <v>4.9071702128988175E-4</v>
      </c>
      <c r="E93" s="2">
        <f>'[7]Cigarrillos TONELADAS'!E93*3/15</f>
        <v>8.419639938992983E-4</v>
      </c>
      <c r="F93" s="2">
        <f>'[7]Cigarrillos TONELADAS'!F93*3/15</f>
        <v>9.1225616399550713E-4</v>
      </c>
      <c r="G93" s="2">
        <f>'[7]Cigarrillos TONELADAS'!G93*3/15</f>
        <v>5.087985399969428E-3</v>
      </c>
      <c r="H93" s="2">
        <f>'[7]Cigarrillos TONELADAS'!H93*3/15</f>
        <v>6.1158316075030528E-4</v>
      </c>
      <c r="I93" s="2">
        <f>'[7]Cigarrillos TONELADAS'!I93*3/15</f>
        <v>1.390995784963815E-3</v>
      </c>
      <c r="J93" s="2">
        <f>'[7]Cigarrillos TONELADAS'!J93*3/15</f>
        <v>6.2415510457825452E-4</v>
      </c>
      <c r="K93" s="2">
        <f>'[7]Cigarrillos TONELADAS'!K93*3/15</f>
        <v>5.8313464785963141E-4</v>
      </c>
      <c r="L93" s="2">
        <f>'[7]Cigarrillos TONELADAS'!L93*3/15</f>
        <v>9.5392317782528181E-4</v>
      </c>
      <c r="M93" s="2">
        <f>'[7]Cigarrillos TONELADAS'!M93*3/15</f>
        <v>0.17602059333295819</v>
      </c>
      <c r="N93" s="2">
        <f>'[7]Cigarrillos TONELADAS'!N93*3/15</f>
        <v>1.8849534446038597E-4</v>
      </c>
      <c r="O93" s="2">
        <f>'[7]Cigarrillos TONELADAS'!O93*3/15</f>
        <v>2.6729149906203748E-4</v>
      </c>
      <c r="P93" s="2">
        <f>'[7]Cigarrillos TONELADAS'!P93*3/15</f>
        <v>6.1056543196423313E-4</v>
      </c>
      <c r="Q93" s="2">
        <f>'[7]Cigarrillos TONELADAS'!Q93*3/15</f>
        <v>1.6772769058459739E-3</v>
      </c>
      <c r="R93" s="2">
        <f>'[7]Cigarrillos TONELADAS'!R93*3/15</f>
        <v>7.1901940072000871E-4</v>
      </c>
      <c r="S93" s="2">
        <f>'[7]Cigarrillos TONELADAS'!S93*3/15</f>
        <v>5.0057888338943138E-4</v>
      </c>
      <c r="T93" s="2">
        <f>'[7]Cigarrillos TONELADAS'!T93*3/15</f>
        <v>9.6538160662846986E-4</v>
      </c>
      <c r="U93" s="2">
        <f>'[7]Cigarrillos TONELADAS'!U93*3/15</f>
        <v>2.3030364299222715E-3</v>
      </c>
      <c r="V93" s="2">
        <f>'[7]Cigarrillos TONELADAS'!V93*3/15</f>
        <v>2.150856043204905E-3</v>
      </c>
      <c r="W93" s="2">
        <f>'[7]Cigarrillos TONELADAS'!W93*3/15</f>
        <v>7.0167011823743888E-4</v>
      </c>
      <c r="X93" s="2">
        <f>'[7]Cigarrillos TONELADAS'!X93*3/15</f>
        <v>8.6648830182185343E-3</v>
      </c>
      <c r="Y93" s="2">
        <f>'[7]Cigarrillos TONELADAS'!Y93*3/15</f>
        <v>1.3225205975809181E-3</v>
      </c>
      <c r="Z93" s="2">
        <f>'[7]Cigarrillos TONELADAS'!Z93*3/15</f>
        <v>1.2667849799436763E-3</v>
      </c>
      <c r="AA93" s="2">
        <f>'[7]Cigarrillos TONELADAS'!AA93*3/15</f>
        <v>2.2290176139752407E-3</v>
      </c>
      <c r="AB93" s="2">
        <f>'[7]Cigarrillos TONELADAS'!AB93*3/15</f>
        <v>1.8308581663041691E-3</v>
      </c>
      <c r="AC93" s="2">
        <f>'[7]Cigarrillos TONELADAS'!AC93*3/15</f>
        <v>4.0076962267535028E-4</v>
      </c>
      <c r="AD93" s="2">
        <f>'[7]Cigarrillos TONELADAS'!AD93*3/15</f>
        <v>5.9101306599181297E-4</v>
      </c>
      <c r="AE93" s="2">
        <f>'[7]Cigarrillos TONELADAS'!AE93*3/15</f>
        <v>9.8475437340334775E-4</v>
      </c>
      <c r="AF93" s="2">
        <f>'[7]Cigarrillos TONELADAS'!AF93*3/15</f>
        <v>4.5294917620125781E-4</v>
      </c>
      <c r="AG93" s="2">
        <f>'[7]Cigarrillos TONELADAS'!AG93*3/15</f>
        <v>6.3257232030306226E-4</v>
      </c>
      <c r="AH93" s="2">
        <f>'[7]Cigarrillos TONELADAS'!AH93*3/15</f>
        <v>2.1420077894059955E-3</v>
      </c>
      <c r="AI93" s="2">
        <f>'[7]Cigarrillos TONELADAS'!AI93*3/15</f>
        <v>5.1764080715593387E-4</v>
      </c>
      <c r="AJ93" s="2">
        <f>'[7]Cigarrillos TONELADAS'!AJ93*3/15</f>
        <v>1.0991111691183416E-3</v>
      </c>
      <c r="AK93" s="2">
        <f>'[7]Cigarrillos TONELADAS'!AK93*3/15</f>
        <v>1.9689699492140694E-3</v>
      </c>
      <c r="AL93" s="2">
        <f>'[7]Cigarrillos TONELADAS'!AL93*3/15</f>
        <v>8.5889125576582126E-4</v>
      </c>
      <c r="AM93" s="2">
        <f>'[7]Cigarrillos TONELADAS'!AM93*3/15</f>
        <v>9.2859969097184116E-4</v>
      </c>
      <c r="AN93" s="2">
        <f>'[7]Cigarrillos TONELADAS'!AN93*3/15</f>
        <v>2.6923673676498487E-3</v>
      </c>
      <c r="AO93" s="2">
        <f>'[7]Cigarrillos TONELADAS'!AO93*3/15</f>
        <v>1.4028235114507482E-3</v>
      </c>
      <c r="AP93" s="2">
        <f>'[7]Cigarrillos TONELADAS'!AP93*3/15</f>
        <v>1.2915161761584333E-2</v>
      </c>
      <c r="AQ93" s="2">
        <f>'[7]Cigarrillos TONELADAS'!AQ93*3/15</f>
        <v>9.2972507106433015E-4</v>
      </c>
      <c r="AR93" s="2">
        <f>'[7]Cigarrillos TONELADAS'!AR93*3/15</f>
        <v>2.3818971888831583E-4</v>
      </c>
      <c r="AS93" s="2">
        <f>'[7]Cigarrillos TONELADAS'!AS93*3/15</f>
        <v>2.4244632853712654E-4</v>
      </c>
      <c r="AT93" s="2">
        <f>'[7]Cigarrillos TONELADAS'!AT93*3/15</f>
        <v>4.0814003788078426E-4</v>
      </c>
      <c r="AU93" s="2">
        <f>'[7]Cigarrillos TONELADAS'!AU93*3/15</f>
        <v>1.6464659673460177E-3</v>
      </c>
      <c r="AV93" s="2">
        <f>'[7]Cigarrillos TONELADAS'!AV93*3/15</f>
        <v>1.3786002618794157E-3</v>
      </c>
      <c r="AW93" s="2">
        <f>'[7]Cigarrillos TONELADAS'!AW93*3/15</f>
        <v>6.7244409037593234E-4</v>
      </c>
      <c r="AX93" s="2">
        <f>'[7]Cigarrillos TONELADAS'!AX93*3/15</f>
        <v>2.2768250850873982E-3</v>
      </c>
      <c r="AY93" s="2">
        <f>'[7]Cigarrillos TONELADAS'!AY93*3/15</f>
        <v>1.9575564587445289E-4</v>
      </c>
      <c r="AZ93" s="2">
        <f>'[7]Cigarrillos TONELADAS'!AZ93*3/15</f>
        <v>4.0772439889731209E-4</v>
      </c>
      <c r="BA93" s="2">
        <f>'[7]Cigarrillos TONELADAS'!BA93*3/15</f>
        <v>1.3564378882748144E-3</v>
      </c>
      <c r="BB93" s="2">
        <f>'[7]Cigarrillos TONELADAS'!BB93*3/15</f>
        <v>2.4625056265304749E-3</v>
      </c>
      <c r="BC93" s="2">
        <f>'[7]Cigarrillos TONELADAS'!BC93*3/15</f>
        <v>2.3469772886042998E-3</v>
      </c>
      <c r="BD93" s="2">
        <f>'[7]Cigarrillos TONELADAS'!BD93*3/15</f>
        <v>1.2822294504844084E-3</v>
      </c>
      <c r="BE93" s="2">
        <f>'[7]Cigarrillos TONELADAS'!BE93*3/15</f>
        <v>9.9823246660969548E-4</v>
      </c>
      <c r="BF93" s="2">
        <f>'[7]Cigarrillos TONELADAS'!BF93*3/15</f>
        <v>1.480587172427737E-4</v>
      </c>
      <c r="BG93" s="2">
        <f>'[7]Cigarrillos TONELADAS'!BG93*3/15</f>
        <v>8.5007566447744154E-4</v>
      </c>
      <c r="BH93" s="2">
        <f>'[7]Cigarrillos TONELADAS'!BH93*3/15</f>
        <v>8.6205242656111106E-4</v>
      </c>
      <c r="BI93" s="2">
        <f>'[7]Cigarrillos TONELADAS'!BI93*3/15</f>
        <v>2.8553414524765808E-4</v>
      </c>
      <c r="BJ93" s="2">
        <f>'[7]Cigarrillos TONELADAS'!BJ93*3/15</f>
        <v>3.9299722283643086E-4</v>
      </c>
      <c r="BK93" s="2">
        <f>'[7]Cigarrillos TONELADAS'!BK93*3/15</f>
        <v>2.1030898698651914E-3</v>
      </c>
      <c r="BL93" s="2">
        <f>'[7]Cigarrillos TONELADAS'!BL93*3/15</f>
        <v>2.1369907635011211E-4</v>
      </c>
      <c r="BM93" s="2">
        <f>'[7]Cigarrillos TONELADAS'!BM93*3/15</f>
        <v>4.0333000270126551E-4</v>
      </c>
      <c r="BN93" s="2">
        <f>'[7]Cigarrillos TONELADAS'!BN93*3/15</f>
        <v>1.9513132485765136E-4</v>
      </c>
      <c r="BO93" s="2">
        <f>'[7]Cigarrillos TONELADAS'!BO93*3/15</f>
        <v>2.3920092397114811E-4</v>
      </c>
      <c r="BP93" s="2">
        <f>'[7]Cigarrillos TONELADAS'!BP93*3/15</f>
        <v>1.6230182639909367E-3</v>
      </c>
      <c r="BQ93" s="2">
        <f>'[7]Cigarrillos TONELADAS'!BQ93*3/15</f>
        <v>2.0046154402025205E-4</v>
      </c>
      <c r="BR93" s="2">
        <f>'[7]Cigarrillos TONELADAS'!BR93*3/15</f>
        <v>9.3734554274678579E-4</v>
      </c>
      <c r="BS93" s="2">
        <f>'[7]Cigarrillos TONELADAS'!BS93*3/15</f>
        <v>2.8851209440643416E-4</v>
      </c>
      <c r="BT93" s="2">
        <f>'[7]Cigarrillos TONELADAS'!BT93*3/15</f>
        <v>3.4402220942649931E-3</v>
      </c>
      <c r="BU93" s="2">
        <f>'[7]Cigarrillos TONELADAS'!BU93*3/15</f>
        <v>2.0358176762333869E-4</v>
      </c>
      <c r="BV93" s="2">
        <f>'[7]Cigarrillos TONELADAS'!BV93*3/15</f>
        <v>2.4195695434082632E-4</v>
      </c>
      <c r="BW93" s="2">
        <f>'[7]Cigarrillos TONELADAS'!BW93*3/15</f>
        <v>6.209374765353148E-4</v>
      </c>
      <c r="BX93" s="2">
        <f>'[7]Cigarrillos TONELADAS'!BX93*3/15</f>
        <v>2.2157876848453708E-3</v>
      </c>
      <c r="BY93" s="2">
        <f>'[7]Cigarrillos TONELADAS'!BY93*3/15</f>
        <v>7.1472336772802309E-5</v>
      </c>
      <c r="BZ93" s="2">
        <f>'[7]Cigarrillos TONELADAS'!BZ93*3/15</f>
        <v>1.377937382636255E-3</v>
      </c>
      <c r="CA93" s="2">
        <f>'[7]Cigarrillos TONELADAS'!CA93*3/15</f>
        <v>1.1737506431217315E-3</v>
      </c>
      <c r="CB93" s="2">
        <f>'[7]Cigarrillos TONELADAS'!CB93*3/15</f>
        <v>9.8014228858087395E-3</v>
      </c>
      <c r="CC93" s="2">
        <f>'[7]Cigarrillos TONELADAS'!CC93*3/15</f>
        <v>1.7395607245359775E-3</v>
      </c>
      <c r="CD93" s="2">
        <f>'[7]Cigarrillos TONELADAS'!CD93*3/15</f>
        <v>1.7957396447300285E-3</v>
      </c>
      <c r="CE93" s="2">
        <f>'[7]Cigarrillos TONELADAS'!CE93*3/15</f>
        <v>1.1546501553096182E-3</v>
      </c>
      <c r="CF93" s="2">
        <f>'[7]Cigarrillos TONELADAS'!CF93*3/15</f>
        <v>1.0437020078484503E-3</v>
      </c>
      <c r="CG93" s="2">
        <f>'[7]Cigarrillos TONELADAS'!CG93*3/15</f>
        <v>8.3528503224393664E-4</v>
      </c>
      <c r="CH93" s="2">
        <f>'[7]Cigarrillos TONELADAS'!CH93*3/15</f>
        <v>1.0271970332964011E-3</v>
      </c>
      <c r="CI93" s="2">
        <f>'[7]Cigarrillos TONELADAS'!CI93*3/15</f>
        <v>6.9502024589281714E-4</v>
      </c>
      <c r="CJ93" s="2">
        <f>'[7]Cigarrillos TONELADAS'!CJ93*3/15</f>
        <v>1.6918961962041076E-4</v>
      </c>
      <c r="CK93" s="2">
        <f>'[7]Cigarrillos TONELADAS'!CK93*3/15</f>
        <v>6.0762188258910166E-4</v>
      </c>
      <c r="CL93" s="2">
        <f>'[7]Cigarrillos TONELADAS'!CL93*3/15</f>
        <v>6.9885821395117409E-5</v>
      </c>
      <c r="CM93" s="2">
        <f>'[7]Cigarrillos TONELADAS'!CM93*3/15</f>
        <v>6.3121577430287033E-3</v>
      </c>
      <c r="CN93" s="2">
        <f>'[7]Cigarrillos TONELADAS'!CN93*3/15</f>
        <v>3.0052718820933609E-3</v>
      </c>
      <c r="CO93" s="2">
        <f>'[7]Cigarrillos TONELADAS'!CO93*3/15</f>
        <v>7.0299914097226961E-4</v>
      </c>
      <c r="CP93" s="2">
        <f>'[7]Cigarrillos TONELADAS'!CP93*3/15</f>
        <v>2.8771844099823008E-4</v>
      </c>
      <c r="CQ93" s="2">
        <f>'[7]Cigarrillos TONELADAS'!CQ93*3/15</f>
        <v>1.6272069623090894E-3</v>
      </c>
      <c r="CR93" s="2">
        <f>'[7]Cigarrillos TONELADAS'!CR93*3/15</f>
        <v>8.7191487745900742E-5</v>
      </c>
      <c r="CS93" s="2">
        <f>'[7]Cigarrillos TONELADAS'!CS93*3/15</f>
        <v>2.4657447447107235E-4</v>
      </c>
      <c r="CT93" s="2">
        <f>'[7]Cigarrillos TONELADAS'!CT93*3/15</f>
        <v>2.3409859422320365E-4</v>
      </c>
      <c r="CU93" s="2">
        <f>'[7]Cigarrillos TONELADAS'!CU93*3/15</f>
        <v>7.4621929256729798E-4</v>
      </c>
      <c r="CV93" s="2">
        <f>'[7]Cigarrillos TONELADAS'!CV93*3/15</f>
        <v>1.4537555325556594E-3</v>
      </c>
      <c r="CW93" s="2">
        <f>'[7]Cigarrillos TONELADAS'!CW93*3/15</f>
        <v>4.9208365706771232E-3</v>
      </c>
      <c r="CX93" s="2">
        <f>'[7]Cigarrillos TONELADAS'!CX93*3/15</f>
        <v>1.8289516596897654E-3</v>
      </c>
      <c r="CY93" s="2">
        <f>'[7]Cigarrillos TONELADAS'!CY93*3/15</f>
        <v>1.7228888831248858E-3</v>
      </c>
      <c r="CZ93" s="2">
        <f>'[7]Cigarrillos TONELADAS'!CZ93*3/15</f>
        <v>1.0212114208869012E-2</v>
      </c>
      <c r="DA93" s="2">
        <f>'[7]Cigarrillos TONELADAS'!DA93*3/15</f>
        <v>5.4326367158103275E-4</v>
      </c>
      <c r="DB93" s="2">
        <f>'[7]Cigarrillos TONELADAS'!DB93*3/15</f>
        <v>6.5701467649705069E-4</v>
      </c>
      <c r="DC93" s="2">
        <f>'[7]Cigarrillos TONELADAS'!DC93*3/15</f>
        <v>2.064739115217817E-3</v>
      </c>
      <c r="DD93" s="2">
        <f>'[7]Cigarrillos TONELADAS'!DD93*3/15</f>
        <v>9.0990624560449425E-4</v>
      </c>
      <c r="DE93" s="2">
        <f>'[7]Cigarrillos TONELADAS'!DE93*3/15</f>
        <v>4.1898330411376484E-3</v>
      </c>
      <c r="DF93" s="2">
        <f>'[7]Cigarrillos TONELADAS'!DF93*3/15</f>
        <v>1.6139935308937431E-4</v>
      </c>
      <c r="DG93" s="2">
        <f>'[7]Cigarrillos TONELADAS'!DG93*3/15</f>
        <v>1.6777174228590562E-3</v>
      </c>
      <c r="DH93" s="2">
        <f>'[7]Cigarrillos TONELADAS'!DH93*3/15</f>
        <v>1.470336908342611E-3</v>
      </c>
      <c r="DI93" s="2">
        <f>'[7]Cigarrillos TONELADAS'!DI93*3/15</f>
        <v>6.0213495535530023E-4</v>
      </c>
      <c r="DJ93" s="2">
        <f>'[7]Cigarrillos TONELADAS'!DJ93*3/15</f>
        <v>2.2098639081471294E-3</v>
      </c>
      <c r="DK93" s="2">
        <f>'[7]Cigarrillos TONELADAS'!DK93*3/15</f>
        <v>1.5990532029510092E-4</v>
      </c>
      <c r="DL93" s="2">
        <f>'[7]Cigarrillos TONELADAS'!DL93*3/15</f>
        <v>6.5473910605943553E-4</v>
      </c>
      <c r="DM93" s="2">
        <f>'[7]Cigarrillos TONELADAS'!DM93*3/15</f>
        <v>1.4587135434260625E-4</v>
      </c>
      <c r="DN93" s="2">
        <f>'[7]Cigarrillos TONELADAS'!DN93*3/15</f>
        <v>1.0412771598033068E-3</v>
      </c>
      <c r="DO93" s="2">
        <f>'[7]Cigarrillos TONELADAS'!DO93*3/15</f>
        <v>1.5479979212527732E-3</v>
      </c>
      <c r="DP93" s="2">
        <f>'[7]Cigarrillos TONELADAS'!DP93*3/15</f>
        <v>2.3247534348247358E-4</v>
      </c>
      <c r="DQ93" s="2">
        <f>'[7]Cigarrillos TONELADAS'!DQ93*3/15</f>
        <v>2.5462146566694041E-4</v>
      </c>
      <c r="DR93" s="2">
        <f>'[7]Cigarrillos TONELADAS'!DR93*3/15</f>
        <v>1.0769973465437125E-3</v>
      </c>
      <c r="DS93" s="2">
        <f>'[7]Cigarrillos TONELADAS'!DS93*3/15</f>
        <v>1.1463930260217753E-3</v>
      </c>
      <c r="DT93" s="2">
        <f>'[7]Cigarrillos TONELADAS'!DT93*3/15</f>
        <v>3.0210350795099411E-4</v>
      </c>
    </row>
    <row r="94" spans="1:124">
      <c r="A94" s="1">
        <v>93</v>
      </c>
      <c r="B94" s="2">
        <f>'[7]Cigarrillos TONELADAS'!B94*3/15</f>
        <v>0</v>
      </c>
      <c r="C94" s="2">
        <f>'[7]Cigarrillos TONELADAS'!C94*3/15</f>
        <v>0</v>
      </c>
      <c r="D94" s="2">
        <f>'[7]Cigarrillos TONELADAS'!D94*3/15</f>
        <v>0</v>
      </c>
      <c r="E94" s="2">
        <f>'[7]Cigarrillos TONELADAS'!E94*3/15</f>
        <v>0</v>
      </c>
      <c r="F94" s="2">
        <f>'[7]Cigarrillos TONELADAS'!F94*3/15</f>
        <v>0</v>
      </c>
      <c r="G94" s="2">
        <f>'[7]Cigarrillos TONELADAS'!G94*3/15</f>
        <v>0</v>
      </c>
      <c r="H94" s="2">
        <f>'[7]Cigarrillos TONELADAS'!H94*3/15</f>
        <v>0</v>
      </c>
      <c r="I94" s="2">
        <f>'[7]Cigarrillos TONELADAS'!I94*3/15</f>
        <v>0</v>
      </c>
      <c r="J94" s="2">
        <f>'[7]Cigarrillos TONELADAS'!J94*3/15</f>
        <v>0</v>
      </c>
      <c r="K94" s="2">
        <f>'[7]Cigarrillos TONELADAS'!K94*3/15</f>
        <v>0</v>
      </c>
      <c r="L94" s="2">
        <f>'[7]Cigarrillos TONELADAS'!L94*3/15</f>
        <v>0</v>
      </c>
      <c r="M94" s="2">
        <f>'[7]Cigarrillos TONELADAS'!M94*3/15</f>
        <v>0</v>
      </c>
      <c r="N94" s="2">
        <f>'[7]Cigarrillos TONELADAS'!N94*3/15</f>
        <v>0</v>
      </c>
      <c r="O94" s="2">
        <f>'[7]Cigarrillos TONELADAS'!O94*3/15</f>
        <v>0</v>
      </c>
      <c r="P94" s="2">
        <f>'[7]Cigarrillos TONELADAS'!P94*3/15</f>
        <v>0</v>
      </c>
      <c r="Q94" s="2">
        <f>'[7]Cigarrillos TONELADAS'!Q94*3/15</f>
        <v>0</v>
      </c>
      <c r="R94" s="2">
        <f>'[7]Cigarrillos TONELADAS'!R94*3/15</f>
        <v>0</v>
      </c>
      <c r="S94" s="2">
        <f>'[7]Cigarrillos TONELADAS'!S94*3/15</f>
        <v>0</v>
      </c>
      <c r="T94" s="2">
        <f>'[7]Cigarrillos TONELADAS'!T94*3/15</f>
        <v>0</v>
      </c>
      <c r="U94" s="2">
        <f>'[7]Cigarrillos TONELADAS'!U94*3/15</f>
        <v>0</v>
      </c>
      <c r="V94" s="2">
        <f>'[7]Cigarrillos TONELADAS'!V94*3/15</f>
        <v>0</v>
      </c>
      <c r="W94" s="2">
        <f>'[7]Cigarrillos TONELADAS'!W94*3/15</f>
        <v>0</v>
      </c>
      <c r="X94" s="2">
        <f>'[7]Cigarrillos TONELADAS'!X94*3/15</f>
        <v>0</v>
      </c>
      <c r="Y94" s="2">
        <f>'[7]Cigarrillos TONELADAS'!Y94*3/15</f>
        <v>0</v>
      </c>
      <c r="Z94" s="2">
        <f>'[7]Cigarrillos TONELADAS'!Z94*3/15</f>
        <v>0</v>
      </c>
      <c r="AA94" s="2">
        <f>'[7]Cigarrillos TONELADAS'!AA94*3/15</f>
        <v>0</v>
      </c>
      <c r="AB94" s="2">
        <f>'[7]Cigarrillos TONELADAS'!AB94*3/15</f>
        <v>0</v>
      </c>
      <c r="AC94" s="2">
        <f>'[7]Cigarrillos TONELADAS'!AC94*3/15</f>
        <v>0</v>
      </c>
      <c r="AD94" s="2">
        <f>'[7]Cigarrillos TONELADAS'!AD94*3/15</f>
        <v>0</v>
      </c>
      <c r="AE94" s="2">
        <f>'[7]Cigarrillos TONELADAS'!AE94*3/15</f>
        <v>0</v>
      </c>
      <c r="AF94" s="2">
        <f>'[7]Cigarrillos TONELADAS'!AF94*3/15</f>
        <v>0</v>
      </c>
      <c r="AG94" s="2">
        <f>'[7]Cigarrillos TONELADAS'!AG94*3/15</f>
        <v>0</v>
      </c>
      <c r="AH94" s="2">
        <f>'[7]Cigarrillos TONELADAS'!AH94*3/15</f>
        <v>0</v>
      </c>
      <c r="AI94" s="2">
        <f>'[7]Cigarrillos TONELADAS'!AI94*3/15</f>
        <v>0</v>
      </c>
      <c r="AJ94" s="2">
        <f>'[7]Cigarrillos TONELADAS'!AJ94*3/15</f>
        <v>0</v>
      </c>
      <c r="AK94" s="2">
        <f>'[7]Cigarrillos TONELADAS'!AK94*3/15</f>
        <v>0</v>
      </c>
      <c r="AL94" s="2">
        <f>'[7]Cigarrillos TONELADAS'!AL94*3/15</f>
        <v>0</v>
      </c>
      <c r="AM94" s="2">
        <f>'[7]Cigarrillos TONELADAS'!AM94*3/15</f>
        <v>0</v>
      </c>
      <c r="AN94" s="2">
        <f>'[7]Cigarrillos TONELADAS'!AN94*3/15</f>
        <v>0</v>
      </c>
      <c r="AO94" s="2">
        <f>'[7]Cigarrillos TONELADAS'!AO94*3/15</f>
        <v>0</v>
      </c>
      <c r="AP94" s="2">
        <f>'[7]Cigarrillos TONELADAS'!AP94*3/15</f>
        <v>0</v>
      </c>
      <c r="AQ94" s="2">
        <f>'[7]Cigarrillos TONELADAS'!AQ94*3/15</f>
        <v>0</v>
      </c>
      <c r="AR94" s="2">
        <f>'[7]Cigarrillos TONELADAS'!AR94*3/15</f>
        <v>0</v>
      </c>
      <c r="AS94" s="2">
        <f>'[7]Cigarrillos TONELADAS'!AS94*3/15</f>
        <v>0</v>
      </c>
      <c r="AT94" s="2">
        <f>'[7]Cigarrillos TONELADAS'!AT94*3/15</f>
        <v>0</v>
      </c>
      <c r="AU94" s="2">
        <f>'[7]Cigarrillos TONELADAS'!AU94*3/15</f>
        <v>0</v>
      </c>
      <c r="AV94" s="2">
        <f>'[7]Cigarrillos TONELADAS'!AV94*3/15</f>
        <v>0</v>
      </c>
      <c r="AW94" s="2">
        <f>'[7]Cigarrillos TONELADAS'!AW94*3/15</f>
        <v>0</v>
      </c>
      <c r="AX94" s="2">
        <f>'[7]Cigarrillos TONELADAS'!AX94*3/15</f>
        <v>0</v>
      </c>
      <c r="AY94" s="2">
        <f>'[7]Cigarrillos TONELADAS'!AY94*3/15</f>
        <v>0</v>
      </c>
      <c r="AZ94" s="2">
        <f>'[7]Cigarrillos TONELADAS'!AZ94*3/15</f>
        <v>0</v>
      </c>
      <c r="BA94" s="2">
        <f>'[7]Cigarrillos TONELADAS'!BA94*3/15</f>
        <v>0</v>
      </c>
      <c r="BB94" s="2">
        <f>'[7]Cigarrillos TONELADAS'!BB94*3/15</f>
        <v>0</v>
      </c>
      <c r="BC94" s="2">
        <f>'[7]Cigarrillos TONELADAS'!BC94*3/15</f>
        <v>0</v>
      </c>
      <c r="BD94" s="2">
        <f>'[7]Cigarrillos TONELADAS'!BD94*3/15</f>
        <v>0</v>
      </c>
      <c r="BE94" s="2">
        <f>'[7]Cigarrillos TONELADAS'!BE94*3/15</f>
        <v>0</v>
      </c>
      <c r="BF94" s="2">
        <f>'[7]Cigarrillos TONELADAS'!BF94*3/15</f>
        <v>0</v>
      </c>
      <c r="BG94" s="2">
        <f>'[7]Cigarrillos TONELADAS'!BG94*3/15</f>
        <v>0</v>
      </c>
      <c r="BH94" s="2">
        <f>'[7]Cigarrillos TONELADAS'!BH94*3/15</f>
        <v>0</v>
      </c>
      <c r="BI94" s="2">
        <f>'[7]Cigarrillos TONELADAS'!BI94*3/15</f>
        <v>0</v>
      </c>
      <c r="BJ94" s="2">
        <f>'[7]Cigarrillos TONELADAS'!BJ94*3/15</f>
        <v>0</v>
      </c>
      <c r="BK94" s="2">
        <f>'[7]Cigarrillos TONELADAS'!BK94*3/15</f>
        <v>0</v>
      </c>
      <c r="BL94" s="2">
        <f>'[7]Cigarrillos TONELADAS'!BL94*3/15</f>
        <v>0</v>
      </c>
      <c r="BM94" s="2">
        <f>'[7]Cigarrillos TONELADAS'!BM94*3/15</f>
        <v>0</v>
      </c>
      <c r="BN94" s="2">
        <f>'[7]Cigarrillos TONELADAS'!BN94*3/15</f>
        <v>0</v>
      </c>
      <c r="BO94" s="2">
        <f>'[7]Cigarrillos TONELADAS'!BO94*3/15</f>
        <v>0</v>
      </c>
      <c r="BP94" s="2">
        <f>'[7]Cigarrillos TONELADAS'!BP94*3/15</f>
        <v>0</v>
      </c>
      <c r="BQ94" s="2">
        <f>'[7]Cigarrillos TONELADAS'!BQ94*3/15</f>
        <v>0</v>
      </c>
      <c r="BR94" s="2">
        <f>'[7]Cigarrillos TONELADAS'!BR94*3/15</f>
        <v>0</v>
      </c>
      <c r="BS94" s="2">
        <f>'[7]Cigarrillos TONELADAS'!BS94*3/15</f>
        <v>0</v>
      </c>
      <c r="BT94" s="2">
        <f>'[7]Cigarrillos TONELADAS'!BT94*3/15</f>
        <v>0</v>
      </c>
      <c r="BU94" s="2">
        <f>'[7]Cigarrillos TONELADAS'!BU94*3/15</f>
        <v>0</v>
      </c>
      <c r="BV94" s="2">
        <f>'[7]Cigarrillos TONELADAS'!BV94*3/15</f>
        <v>0</v>
      </c>
      <c r="BW94" s="2">
        <f>'[7]Cigarrillos TONELADAS'!BW94*3/15</f>
        <v>0</v>
      </c>
      <c r="BX94" s="2">
        <f>'[7]Cigarrillos TONELADAS'!BX94*3/15</f>
        <v>0</v>
      </c>
      <c r="BY94" s="2">
        <f>'[7]Cigarrillos TONELADAS'!BY94*3/15</f>
        <v>0</v>
      </c>
      <c r="BZ94" s="2">
        <f>'[7]Cigarrillos TONELADAS'!BZ94*3/15</f>
        <v>0</v>
      </c>
      <c r="CA94" s="2">
        <f>'[7]Cigarrillos TONELADAS'!CA94*3/15</f>
        <v>0</v>
      </c>
      <c r="CB94" s="2">
        <f>'[7]Cigarrillos TONELADAS'!CB94*3/15</f>
        <v>0</v>
      </c>
      <c r="CC94" s="2">
        <f>'[7]Cigarrillos TONELADAS'!CC94*3/15</f>
        <v>0</v>
      </c>
      <c r="CD94" s="2">
        <f>'[7]Cigarrillos TONELADAS'!CD94*3/15</f>
        <v>0</v>
      </c>
      <c r="CE94" s="2">
        <f>'[7]Cigarrillos TONELADAS'!CE94*3/15</f>
        <v>0</v>
      </c>
      <c r="CF94" s="2">
        <f>'[7]Cigarrillos TONELADAS'!CF94*3/15</f>
        <v>0</v>
      </c>
      <c r="CG94" s="2">
        <f>'[7]Cigarrillos TONELADAS'!CG94*3/15</f>
        <v>0</v>
      </c>
      <c r="CH94" s="2">
        <f>'[7]Cigarrillos TONELADAS'!CH94*3/15</f>
        <v>0</v>
      </c>
      <c r="CI94" s="2">
        <f>'[7]Cigarrillos TONELADAS'!CI94*3/15</f>
        <v>0</v>
      </c>
      <c r="CJ94" s="2">
        <f>'[7]Cigarrillos TONELADAS'!CJ94*3/15</f>
        <v>0</v>
      </c>
      <c r="CK94" s="2">
        <f>'[7]Cigarrillos TONELADAS'!CK94*3/15</f>
        <v>0</v>
      </c>
      <c r="CL94" s="2">
        <f>'[7]Cigarrillos TONELADAS'!CL94*3/15</f>
        <v>0</v>
      </c>
      <c r="CM94" s="2">
        <f>'[7]Cigarrillos TONELADAS'!CM94*3/15</f>
        <v>0</v>
      </c>
      <c r="CN94" s="2">
        <f>'[7]Cigarrillos TONELADAS'!CN94*3/15</f>
        <v>0</v>
      </c>
      <c r="CO94" s="2">
        <f>'[7]Cigarrillos TONELADAS'!CO94*3/15</f>
        <v>0</v>
      </c>
      <c r="CP94" s="2">
        <f>'[7]Cigarrillos TONELADAS'!CP94*3/15</f>
        <v>0</v>
      </c>
      <c r="CQ94" s="2">
        <f>'[7]Cigarrillos TONELADAS'!CQ94*3/15</f>
        <v>0</v>
      </c>
      <c r="CR94" s="2">
        <f>'[7]Cigarrillos TONELADAS'!CR94*3/15</f>
        <v>0</v>
      </c>
      <c r="CS94" s="2">
        <f>'[7]Cigarrillos TONELADAS'!CS94*3/15</f>
        <v>0</v>
      </c>
      <c r="CT94" s="2">
        <f>'[7]Cigarrillos TONELADAS'!CT94*3/15</f>
        <v>0</v>
      </c>
      <c r="CU94" s="2">
        <f>'[7]Cigarrillos TONELADAS'!CU94*3/15</f>
        <v>0</v>
      </c>
      <c r="CV94" s="2">
        <f>'[7]Cigarrillos TONELADAS'!CV94*3/15</f>
        <v>0</v>
      </c>
      <c r="CW94" s="2">
        <f>'[7]Cigarrillos TONELADAS'!CW94*3/15</f>
        <v>0</v>
      </c>
      <c r="CX94" s="2">
        <f>'[7]Cigarrillos TONELADAS'!CX94*3/15</f>
        <v>0</v>
      </c>
      <c r="CY94" s="2">
        <f>'[7]Cigarrillos TONELADAS'!CY94*3/15</f>
        <v>0</v>
      </c>
      <c r="CZ94" s="2">
        <f>'[7]Cigarrillos TONELADAS'!CZ94*3/15</f>
        <v>0</v>
      </c>
      <c r="DA94" s="2">
        <f>'[7]Cigarrillos TONELADAS'!DA94*3/15</f>
        <v>0</v>
      </c>
      <c r="DB94" s="2">
        <f>'[7]Cigarrillos TONELADAS'!DB94*3/15</f>
        <v>0</v>
      </c>
      <c r="DC94" s="2">
        <f>'[7]Cigarrillos TONELADAS'!DC94*3/15</f>
        <v>0</v>
      </c>
      <c r="DD94" s="2">
        <f>'[7]Cigarrillos TONELADAS'!DD94*3/15</f>
        <v>0</v>
      </c>
      <c r="DE94" s="2">
        <f>'[7]Cigarrillos TONELADAS'!DE94*3/15</f>
        <v>0</v>
      </c>
      <c r="DF94" s="2">
        <f>'[7]Cigarrillos TONELADAS'!DF94*3/15</f>
        <v>0</v>
      </c>
      <c r="DG94" s="2">
        <f>'[7]Cigarrillos TONELADAS'!DG94*3/15</f>
        <v>0</v>
      </c>
      <c r="DH94" s="2">
        <f>'[7]Cigarrillos TONELADAS'!DH94*3/15</f>
        <v>0</v>
      </c>
      <c r="DI94" s="2">
        <f>'[7]Cigarrillos TONELADAS'!DI94*3/15</f>
        <v>0</v>
      </c>
      <c r="DJ94" s="2">
        <f>'[7]Cigarrillos TONELADAS'!DJ94*3/15</f>
        <v>0</v>
      </c>
      <c r="DK94" s="2">
        <f>'[7]Cigarrillos TONELADAS'!DK94*3/15</f>
        <v>0</v>
      </c>
      <c r="DL94" s="2">
        <f>'[7]Cigarrillos TONELADAS'!DL94*3/15</f>
        <v>0</v>
      </c>
      <c r="DM94" s="2">
        <f>'[7]Cigarrillos TONELADAS'!DM94*3/15</f>
        <v>0</v>
      </c>
      <c r="DN94" s="2">
        <f>'[7]Cigarrillos TONELADAS'!DN94*3/15</f>
        <v>0</v>
      </c>
      <c r="DO94" s="2">
        <f>'[7]Cigarrillos TONELADAS'!DO94*3/15</f>
        <v>0</v>
      </c>
      <c r="DP94" s="2">
        <f>'[7]Cigarrillos TONELADAS'!DP94*3/15</f>
        <v>0</v>
      </c>
      <c r="DQ94" s="2">
        <f>'[7]Cigarrillos TONELADAS'!DQ94*3/15</f>
        <v>0</v>
      </c>
      <c r="DR94" s="2">
        <f>'[7]Cigarrillos TONELADAS'!DR94*3/15</f>
        <v>0</v>
      </c>
      <c r="DS94" s="2">
        <f>'[7]Cigarrillos TONELADAS'!DS94*3/15</f>
        <v>0</v>
      </c>
      <c r="DT94" s="2">
        <f>'[7]Cigarrillos TONELADAS'!DT94*3/15</f>
        <v>0</v>
      </c>
    </row>
    <row r="95" spans="1:124">
      <c r="A95" s="1">
        <v>94</v>
      </c>
      <c r="B95" s="2">
        <f>'[7]Cigarrillos TONELADAS'!B95*3/15</f>
        <v>2.4357041822966512E-4</v>
      </c>
      <c r="C95" s="2">
        <f>'[7]Cigarrillos TONELADAS'!C95*3/15</f>
        <v>3.5992028268392582E-3</v>
      </c>
      <c r="D95" s="2">
        <f>'[7]Cigarrillos TONELADAS'!D95*3/15</f>
        <v>1.1405594441772032E-3</v>
      </c>
      <c r="E95" s="2">
        <f>'[7]Cigarrillos TONELADAS'!E95*3/15</f>
        <v>1.9569526697377723E-3</v>
      </c>
      <c r="F95" s="2">
        <f>'[7]Cigarrillos TONELADAS'!F95*3/15</f>
        <v>2.1203307368857244E-3</v>
      </c>
      <c r="G95" s="2">
        <f>'[7]Cigarrillos TONELADAS'!G95*3/15</f>
        <v>1.1825857975166413E-2</v>
      </c>
      <c r="H95" s="2">
        <f>'[7]Cigarrillos TONELADAS'!H95*3/15</f>
        <v>1.4214851322254063E-3</v>
      </c>
      <c r="I95" s="2">
        <f>'[7]Cigarrillos TONELADAS'!I95*3/15</f>
        <v>3.2330514543410516E-3</v>
      </c>
      <c r="J95" s="2">
        <f>'[7]Cigarrillos TONELADAS'!J95*3/15</f>
        <v>1.4507057393014389E-3</v>
      </c>
      <c r="K95" s="2">
        <f>'[7]Cigarrillos TONELADAS'!K95*3/15</f>
        <v>1.3553630727847837E-3</v>
      </c>
      <c r="L95" s="2">
        <f>'[7]Cigarrillos TONELADAS'!L95*3/15</f>
        <v>2.2171761774805758E-3</v>
      </c>
      <c r="M95" s="2">
        <f>'[7]Cigarrillos TONELADAS'!M95*3/15</f>
        <v>0.40911959721279761</v>
      </c>
      <c r="N95" s="2">
        <f>'[7]Cigarrillos TONELADAS'!N95*3/15</f>
        <v>4.3811430209331757E-4</v>
      </c>
      <c r="O95" s="2">
        <f>'[7]Cigarrillos TONELADAS'!O95*3/15</f>
        <v>6.2125793558605237E-4</v>
      </c>
      <c r="P95" s="2">
        <f>'[7]Cigarrillos TONELADAS'!P95*3/15</f>
        <v>1.4191196545097272E-3</v>
      </c>
      <c r="Q95" s="2">
        <f>'[7]Cigarrillos TONELADAS'!Q95*3/15</f>
        <v>3.8984464211867112E-3</v>
      </c>
      <c r="R95" s="2">
        <f>'[7]Cigarrillos TONELADAS'!R95*3/15</f>
        <v>1.6711960915523026E-3</v>
      </c>
      <c r="S95" s="2">
        <f>'[7]Cigarrillos TONELADAS'!S95*3/15</f>
        <v>1.1634810863188354E-3</v>
      </c>
      <c r="T95" s="2">
        <f>'[7]Cigarrillos TONELADAS'!T95*3/15</f>
        <v>2.2438086736441603E-3</v>
      </c>
      <c r="U95" s="2">
        <f>'[7]Cigarrillos TONELADAS'!U95*3/15</f>
        <v>5.3528812665340443E-3</v>
      </c>
      <c r="V95" s="2">
        <f>'[7]Cigarrillos TONELADAS'!V95*3/15</f>
        <v>4.9991727751660673E-3</v>
      </c>
      <c r="W95" s="2">
        <f>'[7]Cigarrillos TONELADAS'!W95*3/15</f>
        <v>1.6308716537873781E-3</v>
      </c>
      <c r="X95" s="2">
        <f>'[7]Cigarrillos TONELADAS'!X95*3/15</f>
        <v>2.0139538125541669E-2</v>
      </c>
      <c r="Y95" s="2">
        <f>'[7]Cigarrillos TONELADAS'!Y95*3/15</f>
        <v>3.07389654780026E-3</v>
      </c>
      <c r="Z95" s="2">
        <f>'[7]Cigarrillos TONELADAS'!Z95*3/15</f>
        <v>2.944351856429848E-3</v>
      </c>
      <c r="AA95" s="2">
        <f>'[7]Cigarrillos TONELADAS'!AA95*3/15</f>
        <v>5.1808414637302012E-3</v>
      </c>
      <c r="AB95" s="2">
        <f>'[7]Cigarrillos TONELADAS'!AB95*3/15</f>
        <v>4.2554109230574467E-3</v>
      </c>
      <c r="AC95" s="2">
        <f>'[7]Cigarrillos TONELADAS'!AC95*3/15</f>
        <v>9.3149729528473155E-4</v>
      </c>
      <c r="AD95" s="2">
        <f>'[7]Cigarrillos TONELADAS'!AD95*3/15</f>
        <v>1.3736746532190974E-3</v>
      </c>
      <c r="AE95" s="2">
        <f>'[7]Cigarrillos TONELADAS'!AE95*3/15</f>
        <v>2.2888362376908469E-3</v>
      </c>
      <c r="AF95" s="2">
        <f>'[7]Cigarrillos TONELADAS'!AF95*3/15</f>
        <v>1.0527767292250654E-3</v>
      </c>
      <c r="AG95" s="2">
        <f>'[7]Cigarrillos TONELADAS'!AG95*3/15</f>
        <v>1.4702696314675826E-3</v>
      </c>
      <c r="AH95" s="2">
        <f>'[7]Cigarrillos TONELADAS'!AH95*3/15</f>
        <v>4.9786070336144588E-3</v>
      </c>
      <c r="AI95" s="2">
        <f>'[7]Cigarrillos TONELADAS'!AI95*3/15</f>
        <v>1.2031376244934508E-3</v>
      </c>
      <c r="AJ95" s="2">
        <f>'[7]Cigarrillos TONELADAS'!AJ95*3/15</f>
        <v>2.5546324454843597E-3</v>
      </c>
      <c r="AK95" s="2">
        <f>'[7]Cigarrillos TONELADAS'!AK95*3/15</f>
        <v>4.5764201636498639E-3</v>
      </c>
      <c r="AL95" s="2">
        <f>'[7]Cigarrillos TONELADAS'!AL95*3/15</f>
        <v>1.9962962171353646E-3</v>
      </c>
      <c r="AM95" s="2">
        <f>'[7]Cigarrillos TONELADAS'!AM95*3/15</f>
        <v>2.1583175260845668E-3</v>
      </c>
      <c r="AN95" s="2">
        <f>'[7]Cigarrillos TONELADAS'!AN95*3/15</f>
        <v>6.2577919557298802E-3</v>
      </c>
      <c r="AO95" s="2">
        <f>'[7]Cigarrillos TONELADAS'!AO95*3/15</f>
        <v>3.2605422984783843E-3</v>
      </c>
      <c r="AP95" s="2">
        <f>'[7]Cigarrillos TONELADAS'!AP95*3/15</f>
        <v>3.0018338637472129E-2</v>
      </c>
      <c r="AQ95" s="2">
        <f>'[7]Cigarrillos TONELADAS'!AQ95*3/15</f>
        <v>2.1609332146323239E-3</v>
      </c>
      <c r="AR95" s="2">
        <f>'[7]Cigarrillos TONELADAS'!AR95*3/15</f>
        <v>5.5361750580789021E-4</v>
      </c>
      <c r="AS95" s="2">
        <f>'[7]Cigarrillos TONELADAS'!AS95*3/15</f>
        <v>5.6351102106107101E-4</v>
      </c>
      <c r="AT95" s="2">
        <f>'[7]Cigarrillos TONELADAS'!AT95*3/15</f>
        <v>9.486281391424973E-4</v>
      </c>
      <c r="AU95" s="2">
        <f>'[7]Cigarrillos TONELADAS'!AU95*3/15</f>
        <v>3.8268334439198622E-3</v>
      </c>
      <c r="AV95" s="2">
        <f>'[7]Cigarrillos TONELADAS'!AV95*3/15</f>
        <v>3.2042408969198606E-3</v>
      </c>
      <c r="AW95" s="2">
        <f>'[7]Cigarrillos TONELADAS'!AW95*3/15</f>
        <v>1.5629424386857567E-3</v>
      </c>
      <c r="AX95" s="2">
        <f>'[7]Cigarrillos TONELADAS'!AX95*3/15</f>
        <v>5.2919589923944221E-3</v>
      </c>
      <c r="AY95" s="2">
        <f>'[7]Cigarrillos TONELADAS'!AY95*3/15</f>
        <v>4.5498921163613417E-4</v>
      </c>
      <c r="AZ95" s="2">
        <f>'[7]Cigarrillos TONELADAS'!AZ95*3/15</f>
        <v>9.476620814200216E-4</v>
      </c>
      <c r="BA95" s="2">
        <f>'[7]Cigarrillos TONELADAS'!BA95*3/15</f>
        <v>3.1527295300354022E-3</v>
      </c>
      <c r="BB95" s="2">
        <f>'[7]Cigarrillos TONELADAS'!BB95*3/15</f>
        <v>5.7235309288765947E-3</v>
      </c>
      <c r="BC95" s="2">
        <f>'[7]Cigarrillos TONELADAS'!BC95*3/15</f>
        <v>5.4550117392519184E-3</v>
      </c>
      <c r="BD95" s="2">
        <f>'[7]Cigarrillos TONELADAS'!BD95*3/15</f>
        <v>2.9802489946404711E-3</v>
      </c>
      <c r="BE95" s="2">
        <f>'[7]Cigarrillos TONELADAS'!BE95*3/15</f>
        <v>2.3201629816778243E-3</v>
      </c>
      <c r="BF95" s="2">
        <f>'[7]Cigarrillos TONELADAS'!BF95*3/15</f>
        <v>3.4412861367662039E-4</v>
      </c>
      <c r="BG95" s="2">
        <f>'[7]Cigarrillos TONELADAS'!BG95*3/15</f>
        <v>1.975806392116581E-3</v>
      </c>
      <c r="BH95" s="2">
        <f>'[7]Cigarrillos TONELADAS'!BH95*3/15</f>
        <v>2.0036436354004725E-3</v>
      </c>
      <c r="BI95" s="2">
        <f>'[7]Cigarrillos TONELADAS'!BI95*3/15</f>
        <v>6.6365879288482845E-4</v>
      </c>
      <c r="BJ95" s="2">
        <f>'[7]Cigarrillos TONELADAS'!BJ95*3/15</f>
        <v>9.1343213011703677E-4</v>
      </c>
      <c r="BK95" s="2">
        <f>'[7]Cigarrillos TONELADAS'!BK95*3/15</f>
        <v>4.8881512337253189E-3</v>
      </c>
      <c r="BL95" s="2">
        <f>'[7]Cigarrillos TONELADAS'!BL95*3/15</f>
        <v>4.9669461047507218E-4</v>
      </c>
      <c r="BM95" s="2">
        <f>'[7]Cigarrillos TONELADAS'!BM95*3/15</f>
        <v>9.3744831286216165E-4</v>
      </c>
      <c r="BN95" s="2">
        <f>'[7]Cigarrillos TONELADAS'!BN95*3/15</f>
        <v>4.5353812027182892E-4</v>
      </c>
      <c r="BO95" s="2">
        <f>'[7]Cigarrillos TONELADAS'!BO95*3/15</f>
        <v>5.5596782066795502E-4</v>
      </c>
      <c r="BP95" s="2">
        <f>'[7]Cigarrillos TONELADAS'!BP95*3/15</f>
        <v>3.7723346221027465E-3</v>
      </c>
      <c r="BQ95" s="2">
        <f>'[7]Cigarrillos TONELADAS'!BQ95*3/15</f>
        <v>4.6592699520724157E-4</v>
      </c>
      <c r="BR95" s="2">
        <f>'[7]Cigarrillos TONELADAS'!BR95*3/15</f>
        <v>2.1786452575601675E-3</v>
      </c>
      <c r="BS95" s="2">
        <f>'[7]Cigarrillos TONELADAS'!BS95*3/15</f>
        <v>6.7058035437538694E-4</v>
      </c>
      <c r="BT95" s="2">
        <f>'[7]Cigarrillos TONELADAS'!BT95*3/15</f>
        <v>7.9960091650522081E-3</v>
      </c>
      <c r="BU95" s="2">
        <f>'[7]Cigarrillos TONELADAS'!BU95*3/15</f>
        <v>4.7317924109243731E-4</v>
      </c>
      <c r="BV95" s="2">
        <f>'[7]Cigarrillos TONELADAS'!BV95*3/15</f>
        <v>5.6237358270635541E-4</v>
      </c>
      <c r="BW95" s="2">
        <f>'[7]Cigarrillos TONELADAS'!BW95*3/15</f>
        <v>1.4432270990810982E-3</v>
      </c>
      <c r="BX95" s="2">
        <f>'[7]Cigarrillos TONELADAS'!BX95*3/15</f>
        <v>5.1500915203612019E-3</v>
      </c>
      <c r="BY95" s="2">
        <f>'[7]Cigarrillos TONELADAS'!BY95*3/15</f>
        <v>1.6612109457576324E-4</v>
      </c>
      <c r="BZ95" s="2">
        <f>'[7]Cigarrillos TONELADAS'!BZ95*3/15</f>
        <v>3.2027001857801718E-3</v>
      </c>
      <c r="CA95" s="2">
        <f>'[7]Cigarrillos TONELADAS'!CA95*3/15</f>
        <v>2.7281148259390132E-3</v>
      </c>
      <c r="CB95" s="2">
        <f>'[7]Cigarrillos TONELADAS'!CB95*3/15</f>
        <v>2.2781165017261316E-2</v>
      </c>
      <c r="CC95" s="2">
        <f>'[7]Cigarrillos TONELADAS'!CC95*3/15</f>
        <v>4.0432109077324901E-3</v>
      </c>
      <c r="CD95" s="2">
        <f>'[7]Cigarrillos TONELADAS'!CD95*3/15</f>
        <v>4.1737859544724145E-3</v>
      </c>
      <c r="CE95" s="2">
        <f>'[7]Cigarrillos TONELADAS'!CE95*3/15</f>
        <v>2.6837201120461997E-3</v>
      </c>
      <c r="CF95" s="2">
        <f>'[7]Cigarrillos TONELADAS'!CF95*3/15</f>
        <v>2.42584652724946E-3</v>
      </c>
      <c r="CG95" s="2">
        <f>'[7]Cigarrillos TONELADAS'!CG95*3/15</f>
        <v>1.9414289514585565E-3</v>
      </c>
      <c r="CH95" s="2">
        <f>'[7]Cigarrillos TONELADAS'!CH95*3/15</f>
        <v>2.387484490098677E-3</v>
      </c>
      <c r="CI95" s="2">
        <f>'[7]Cigarrillos TONELADAS'!CI95*3/15</f>
        <v>1.6154155469555944E-3</v>
      </c>
      <c r="CJ95" s="2">
        <f>'[7]Cigarrillos TONELADAS'!CJ95*3/15</f>
        <v>3.932425616856976E-4</v>
      </c>
      <c r="CK95" s="2">
        <f>'[7]Cigarrillos TONELADAS'!CK95*3/15</f>
        <v>1.4122780474458776E-3</v>
      </c>
      <c r="CL95" s="2">
        <f>'[7]Cigarrillos TONELADAS'!CL95*3/15</f>
        <v>1.6243360256133408E-4</v>
      </c>
      <c r="CM95" s="2">
        <f>'[7]Cigarrillos TONELADAS'!CM95*3/15</f>
        <v>1.4671166506561303E-2</v>
      </c>
      <c r="CN95" s="2">
        <f>'[7]Cigarrillos TONELADAS'!CN95*3/15</f>
        <v>6.9850669097066753E-3</v>
      </c>
      <c r="CO95" s="2">
        <f>'[7]Cigarrillos TONELADAS'!CO95*3/15</f>
        <v>1.633960663065583E-3</v>
      </c>
      <c r="CP95" s="2">
        <f>'[7]Cigarrillos TONELADAS'!CP95*3/15</f>
        <v>6.6873568860905351E-4</v>
      </c>
      <c r="CQ95" s="2">
        <f>'[7]Cigarrillos TONELADAS'!CQ95*3/15</f>
        <v>3.7820702930053381E-3</v>
      </c>
      <c r="CR95" s="2">
        <f>'[7]Cigarrillos TONELADAS'!CR95*3/15</f>
        <v>2.0265666460691505E-4</v>
      </c>
      <c r="CS95" s="2">
        <f>'[7]Cigarrillos TONELADAS'!CS95*3/15</f>
        <v>5.7310595180043542E-4</v>
      </c>
      <c r="CT95" s="2">
        <f>'[7]Cigarrillos TONELADAS'!CT95*3/15</f>
        <v>5.4410862253778344E-4</v>
      </c>
      <c r="CU95" s="2">
        <f>'[7]Cigarrillos TONELADAS'!CU95*3/15</f>
        <v>1.7344160170512761E-3</v>
      </c>
      <c r="CV95" s="2">
        <f>'[7]Cigarrillos TONELADAS'!CV95*3/15</f>
        <v>3.3789221287307421E-3</v>
      </c>
      <c r="CW95" s="2">
        <f>'[7]Cigarrillos TONELADAS'!CW95*3/15</f>
        <v>1.1437358763683216E-2</v>
      </c>
      <c r="CX95" s="2">
        <f>'[7]Cigarrillos TONELADAS'!CX95*3/15</f>
        <v>4.2509796846244919E-3</v>
      </c>
      <c r="CY95" s="2">
        <f>'[7]Cigarrillos TONELADAS'!CY95*3/15</f>
        <v>4.004461026745558E-3</v>
      </c>
      <c r="CZ95" s="2">
        <f>'[7]Cigarrillos TONELADAS'!CZ95*3/15</f>
        <v>2.3735723035091551E-2</v>
      </c>
      <c r="DA95" s="2">
        <f>'[7]Cigarrillos TONELADAS'!DA95*3/15</f>
        <v>1.2626921105597798E-3</v>
      </c>
      <c r="DB95" s="2">
        <f>'[7]Cigarrillos TONELADAS'!DB95*3/15</f>
        <v>1.5270802962407701E-3</v>
      </c>
      <c r="DC95" s="2">
        <f>'[7]Cigarrillos TONELADAS'!DC95*3/15</f>
        <v>4.7990136788685321E-3</v>
      </c>
      <c r="DD95" s="2">
        <f>'[7]Cigarrillos TONELADAS'!DD95*3/15</f>
        <v>2.114868889226823E-3</v>
      </c>
      <c r="DE95" s="2">
        <f>'[7]Cigarrillos TONELADAS'!DE95*3/15</f>
        <v>9.7383083065551088E-3</v>
      </c>
      <c r="DF95" s="2">
        <f>'[7]Cigarrillos TONELADAS'!DF95*3/15</f>
        <v>3.751358694799214E-4</v>
      </c>
      <c r="DG95" s="2">
        <f>'[7]Cigarrillos TONELADAS'!DG95*3/15</f>
        <v>3.8994703021971375E-3</v>
      </c>
      <c r="DH95" s="2">
        <f>'[7]Cigarrillos TONELADAS'!DH95*3/15</f>
        <v>3.4174617430721144E-3</v>
      </c>
      <c r="DI95" s="2">
        <f>'[7]Cigarrillos TONELADAS'!DI95*3/15</f>
        <v>1.3995249404524105E-3</v>
      </c>
      <c r="DJ95" s="2">
        <f>'[7]Cigarrillos TONELADAS'!DJ95*3/15</f>
        <v>5.1363230567350255E-3</v>
      </c>
      <c r="DK95" s="2">
        <f>'[7]Cigarrillos TONELADAS'!DK95*3/15</f>
        <v>3.7166333207141696E-4</v>
      </c>
      <c r="DL95" s="2">
        <f>'[7]Cigarrillos TONELADAS'!DL95*3/15</f>
        <v>1.5217912533893724E-3</v>
      </c>
      <c r="DM95" s="2">
        <f>'[7]Cigarrillos TONELADAS'!DM95*3/15</f>
        <v>3.3904458906489803E-4</v>
      </c>
      <c r="DN95" s="2">
        <f>'[7]Cigarrillos TONELADAS'!DN95*3/15</f>
        <v>2.4202105227527884E-3</v>
      </c>
      <c r="DO95" s="2">
        <f>'[7]Cigarrillos TONELADAS'!DO95*3/15</f>
        <v>3.5979669994135859E-3</v>
      </c>
      <c r="DP95" s="2">
        <f>'[7]Cigarrillos TONELADAS'!DP95*3/15</f>
        <v>5.4033574757668922E-4</v>
      </c>
      <c r="DQ95" s="2">
        <f>'[7]Cigarrillos TONELADAS'!DQ95*3/15</f>
        <v>5.9180934175322912E-4</v>
      </c>
      <c r="DR95" s="2">
        <f>'[7]Cigarrillos TONELADAS'!DR95*3/15</f>
        <v>2.5032339243610158E-3</v>
      </c>
      <c r="DS95" s="2">
        <f>'[7]Cigarrillos TONELADAS'!DS95*3/15</f>
        <v>2.66452830417639E-3</v>
      </c>
      <c r="DT95" s="2">
        <f>'[7]Cigarrillos TONELADAS'!DT95*3/15</f>
        <v>7.0217048556182556E-4</v>
      </c>
    </row>
    <row r="96" spans="1:124">
      <c r="A96" s="1">
        <v>95</v>
      </c>
      <c r="B96" s="2">
        <f>'[7]Cigarrillos TONELADAS'!B96*3/15</f>
        <v>0</v>
      </c>
      <c r="C96" s="2">
        <f>'[7]Cigarrillos TONELADAS'!C96*3/15</f>
        <v>0</v>
      </c>
      <c r="D96" s="2">
        <f>'[7]Cigarrillos TONELADAS'!D96*3/15</f>
        <v>0</v>
      </c>
      <c r="E96" s="2">
        <f>'[7]Cigarrillos TONELADAS'!E96*3/15</f>
        <v>0</v>
      </c>
      <c r="F96" s="2">
        <f>'[7]Cigarrillos TONELADAS'!F96*3/15</f>
        <v>0</v>
      </c>
      <c r="G96" s="2">
        <f>'[7]Cigarrillos TONELADAS'!G96*3/15</f>
        <v>0</v>
      </c>
      <c r="H96" s="2">
        <f>'[7]Cigarrillos TONELADAS'!H96*3/15</f>
        <v>0</v>
      </c>
      <c r="I96" s="2">
        <f>'[7]Cigarrillos TONELADAS'!I96*3/15</f>
        <v>0</v>
      </c>
      <c r="J96" s="2">
        <f>'[7]Cigarrillos TONELADAS'!J96*3/15</f>
        <v>0</v>
      </c>
      <c r="K96" s="2">
        <f>'[7]Cigarrillos TONELADAS'!K96*3/15</f>
        <v>0</v>
      </c>
      <c r="L96" s="2">
        <f>'[7]Cigarrillos TONELADAS'!L96*3/15</f>
        <v>0</v>
      </c>
      <c r="M96" s="2">
        <f>'[7]Cigarrillos TONELADAS'!M96*3/15</f>
        <v>0</v>
      </c>
      <c r="N96" s="2">
        <f>'[7]Cigarrillos TONELADAS'!N96*3/15</f>
        <v>0</v>
      </c>
      <c r="O96" s="2">
        <f>'[7]Cigarrillos TONELADAS'!O96*3/15</f>
        <v>0</v>
      </c>
      <c r="P96" s="2">
        <f>'[7]Cigarrillos TONELADAS'!P96*3/15</f>
        <v>0</v>
      </c>
      <c r="Q96" s="2">
        <f>'[7]Cigarrillos TONELADAS'!Q96*3/15</f>
        <v>0</v>
      </c>
      <c r="R96" s="2">
        <f>'[7]Cigarrillos TONELADAS'!R96*3/15</f>
        <v>0</v>
      </c>
      <c r="S96" s="2">
        <f>'[7]Cigarrillos TONELADAS'!S96*3/15</f>
        <v>0</v>
      </c>
      <c r="T96" s="2">
        <f>'[7]Cigarrillos TONELADAS'!T96*3/15</f>
        <v>0</v>
      </c>
      <c r="U96" s="2">
        <f>'[7]Cigarrillos TONELADAS'!U96*3/15</f>
        <v>0</v>
      </c>
      <c r="V96" s="2">
        <f>'[7]Cigarrillos TONELADAS'!V96*3/15</f>
        <v>0</v>
      </c>
      <c r="W96" s="2">
        <f>'[7]Cigarrillos TONELADAS'!W96*3/15</f>
        <v>0</v>
      </c>
      <c r="X96" s="2">
        <f>'[7]Cigarrillos TONELADAS'!X96*3/15</f>
        <v>0</v>
      </c>
      <c r="Y96" s="2">
        <f>'[7]Cigarrillos TONELADAS'!Y96*3/15</f>
        <v>0</v>
      </c>
      <c r="Z96" s="2">
        <f>'[7]Cigarrillos TONELADAS'!Z96*3/15</f>
        <v>0</v>
      </c>
      <c r="AA96" s="2">
        <f>'[7]Cigarrillos TONELADAS'!AA96*3/15</f>
        <v>0</v>
      </c>
      <c r="AB96" s="2">
        <f>'[7]Cigarrillos TONELADAS'!AB96*3/15</f>
        <v>0</v>
      </c>
      <c r="AC96" s="2">
        <f>'[7]Cigarrillos TONELADAS'!AC96*3/15</f>
        <v>0</v>
      </c>
      <c r="AD96" s="2">
        <f>'[7]Cigarrillos TONELADAS'!AD96*3/15</f>
        <v>0</v>
      </c>
      <c r="AE96" s="2">
        <f>'[7]Cigarrillos TONELADAS'!AE96*3/15</f>
        <v>0</v>
      </c>
      <c r="AF96" s="2">
        <f>'[7]Cigarrillos TONELADAS'!AF96*3/15</f>
        <v>0</v>
      </c>
      <c r="AG96" s="2">
        <f>'[7]Cigarrillos TONELADAS'!AG96*3/15</f>
        <v>0</v>
      </c>
      <c r="AH96" s="2">
        <f>'[7]Cigarrillos TONELADAS'!AH96*3/15</f>
        <v>0</v>
      </c>
      <c r="AI96" s="2">
        <f>'[7]Cigarrillos TONELADAS'!AI96*3/15</f>
        <v>0</v>
      </c>
      <c r="AJ96" s="2">
        <f>'[7]Cigarrillos TONELADAS'!AJ96*3/15</f>
        <v>0</v>
      </c>
      <c r="AK96" s="2">
        <f>'[7]Cigarrillos TONELADAS'!AK96*3/15</f>
        <v>0</v>
      </c>
      <c r="AL96" s="2">
        <f>'[7]Cigarrillos TONELADAS'!AL96*3/15</f>
        <v>0</v>
      </c>
      <c r="AM96" s="2">
        <f>'[7]Cigarrillos TONELADAS'!AM96*3/15</f>
        <v>0</v>
      </c>
      <c r="AN96" s="2">
        <f>'[7]Cigarrillos TONELADAS'!AN96*3/15</f>
        <v>0</v>
      </c>
      <c r="AO96" s="2">
        <f>'[7]Cigarrillos TONELADAS'!AO96*3/15</f>
        <v>0</v>
      </c>
      <c r="AP96" s="2">
        <f>'[7]Cigarrillos TONELADAS'!AP96*3/15</f>
        <v>0</v>
      </c>
      <c r="AQ96" s="2">
        <f>'[7]Cigarrillos TONELADAS'!AQ96*3/15</f>
        <v>0</v>
      </c>
      <c r="AR96" s="2">
        <f>'[7]Cigarrillos TONELADAS'!AR96*3/15</f>
        <v>0</v>
      </c>
      <c r="AS96" s="2">
        <f>'[7]Cigarrillos TONELADAS'!AS96*3/15</f>
        <v>0</v>
      </c>
      <c r="AT96" s="2">
        <f>'[7]Cigarrillos TONELADAS'!AT96*3/15</f>
        <v>0</v>
      </c>
      <c r="AU96" s="2">
        <f>'[7]Cigarrillos TONELADAS'!AU96*3/15</f>
        <v>0</v>
      </c>
      <c r="AV96" s="2">
        <f>'[7]Cigarrillos TONELADAS'!AV96*3/15</f>
        <v>0</v>
      </c>
      <c r="AW96" s="2">
        <f>'[7]Cigarrillos TONELADAS'!AW96*3/15</f>
        <v>0</v>
      </c>
      <c r="AX96" s="2">
        <f>'[7]Cigarrillos TONELADAS'!AX96*3/15</f>
        <v>0</v>
      </c>
      <c r="AY96" s="2">
        <f>'[7]Cigarrillos TONELADAS'!AY96*3/15</f>
        <v>0</v>
      </c>
      <c r="AZ96" s="2">
        <f>'[7]Cigarrillos TONELADAS'!AZ96*3/15</f>
        <v>0</v>
      </c>
      <c r="BA96" s="2">
        <f>'[7]Cigarrillos TONELADAS'!BA96*3/15</f>
        <v>0</v>
      </c>
      <c r="BB96" s="2">
        <f>'[7]Cigarrillos TONELADAS'!BB96*3/15</f>
        <v>0</v>
      </c>
      <c r="BC96" s="2">
        <f>'[7]Cigarrillos TONELADAS'!BC96*3/15</f>
        <v>0</v>
      </c>
      <c r="BD96" s="2">
        <f>'[7]Cigarrillos TONELADAS'!BD96*3/15</f>
        <v>0</v>
      </c>
      <c r="BE96" s="2">
        <f>'[7]Cigarrillos TONELADAS'!BE96*3/15</f>
        <v>0</v>
      </c>
      <c r="BF96" s="2">
        <f>'[7]Cigarrillos TONELADAS'!BF96*3/15</f>
        <v>0</v>
      </c>
      <c r="BG96" s="2">
        <f>'[7]Cigarrillos TONELADAS'!BG96*3/15</f>
        <v>0</v>
      </c>
      <c r="BH96" s="2">
        <f>'[7]Cigarrillos TONELADAS'!BH96*3/15</f>
        <v>0</v>
      </c>
      <c r="BI96" s="2">
        <f>'[7]Cigarrillos TONELADAS'!BI96*3/15</f>
        <v>0</v>
      </c>
      <c r="BJ96" s="2">
        <f>'[7]Cigarrillos TONELADAS'!BJ96*3/15</f>
        <v>0</v>
      </c>
      <c r="BK96" s="2">
        <f>'[7]Cigarrillos TONELADAS'!BK96*3/15</f>
        <v>0</v>
      </c>
      <c r="BL96" s="2">
        <f>'[7]Cigarrillos TONELADAS'!BL96*3/15</f>
        <v>0</v>
      </c>
      <c r="BM96" s="2">
        <f>'[7]Cigarrillos TONELADAS'!BM96*3/15</f>
        <v>0</v>
      </c>
      <c r="BN96" s="2">
        <f>'[7]Cigarrillos TONELADAS'!BN96*3/15</f>
        <v>0</v>
      </c>
      <c r="BO96" s="2">
        <f>'[7]Cigarrillos TONELADAS'!BO96*3/15</f>
        <v>0</v>
      </c>
      <c r="BP96" s="2">
        <f>'[7]Cigarrillos TONELADAS'!BP96*3/15</f>
        <v>0</v>
      </c>
      <c r="BQ96" s="2">
        <f>'[7]Cigarrillos TONELADAS'!BQ96*3/15</f>
        <v>0</v>
      </c>
      <c r="BR96" s="2">
        <f>'[7]Cigarrillos TONELADAS'!BR96*3/15</f>
        <v>0</v>
      </c>
      <c r="BS96" s="2">
        <f>'[7]Cigarrillos TONELADAS'!BS96*3/15</f>
        <v>0</v>
      </c>
      <c r="BT96" s="2">
        <f>'[7]Cigarrillos TONELADAS'!BT96*3/15</f>
        <v>0</v>
      </c>
      <c r="BU96" s="2">
        <f>'[7]Cigarrillos TONELADAS'!BU96*3/15</f>
        <v>0</v>
      </c>
      <c r="BV96" s="2">
        <f>'[7]Cigarrillos TONELADAS'!BV96*3/15</f>
        <v>0</v>
      </c>
      <c r="BW96" s="2">
        <f>'[7]Cigarrillos TONELADAS'!BW96*3/15</f>
        <v>0</v>
      </c>
      <c r="BX96" s="2">
        <f>'[7]Cigarrillos TONELADAS'!BX96*3/15</f>
        <v>0</v>
      </c>
      <c r="BY96" s="2">
        <f>'[7]Cigarrillos TONELADAS'!BY96*3/15</f>
        <v>0</v>
      </c>
      <c r="BZ96" s="2">
        <f>'[7]Cigarrillos TONELADAS'!BZ96*3/15</f>
        <v>0</v>
      </c>
      <c r="CA96" s="2">
        <f>'[7]Cigarrillos TONELADAS'!CA96*3/15</f>
        <v>0</v>
      </c>
      <c r="CB96" s="2">
        <f>'[7]Cigarrillos TONELADAS'!CB96*3/15</f>
        <v>0</v>
      </c>
      <c r="CC96" s="2">
        <f>'[7]Cigarrillos TONELADAS'!CC96*3/15</f>
        <v>0</v>
      </c>
      <c r="CD96" s="2">
        <f>'[7]Cigarrillos TONELADAS'!CD96*3/15</f>
        <v>0</v>
      </c>
      <c r="CE96" s="2">
        <f>'[7]Cigarrillos TONELADAS'!CE96*3/15</f>
        <v>0</v>
      </c>
      <c r="CF96" s="2">
        <f>'[7]Cigarrillos TONELADAS'!CF96*3/15</f>
        <v>0</v>
      </c>
      <c r="CG96" s="2">
        <f>'[7]Cigarrillos TONELADAS'!CG96*3/15</f>
        <v>0</v>
      </c>
      <c r="CH96" s="2">
        <f>'[7]Cigarrillos TONELADAS'!CH96*3/15</f>
        <v>0</v>
      </c>
      <c r="CI96" s="2">
        <f>'[7]Cigarrillos TONELADAS'!CI96*3/15</f>
        <v>0</v>
      </c>
      <c r="CJ96" s="2">
        <f>'[7]Cigarrillos TONELADAS'!CJ96*3/15</f>
        <v>0</v>
      </c>
      <c r="CK96" s="2">
        <f>'[7]Cigarrillos TONELADAS'!CK96*3/15</f>
        <v>0</v>
      </c>
      <c r="CL96" s="2">
        <f>'[7]Cigarrillos TONELADAS'!CL96*3/15</f>
        <v>0</v>
      </c>
      <c r="CM96" s="2">
        <f>'[7]Cigarrillos TONELADAS'!CM96*3/15</f>
        <v>0</v>
      </c>
      <c r="CN96" s="2">
        <f>'[7]Cigarrillos TONELADAS'!CN96*3/15</f>
        <v>0</v>
      </c>
      <c r="CO96" s="2">
        <f>'[7]Cigarrillos TONELADAS'!CO96*3/15</f>
        <v>0</v>
      </c>
      <c r="CP96" s="2">
        <f>'[7]Cigarrillos TONELADAS'!CP96*3/15</f>
        <v>0</v>
      </c>
      <c r="CQ96" s="2">
        <f>'[7]Cigarrillos TONELADAS'!CQ96*3/15</f>
        <v>0</v>
      </c>
      <c r="CR96" s="2">
        <f>'[7]Cigarrillos TONELADAS'!CR96*3/15</f>
        <v>0</v>
      </c>
      <c r="CS96" s="2">
        <f>'[7]Cigarrillos TONELADAS'!CS96*3/15</f>
        <v>0</v>
      </c>
      <c r="CT96" s="2">
        <f>'[7]Cigarrillos TONELADAS'!CT96*3/15</f>
        <v>0</v>
      </c>
      <c r="CU96" s="2">
        <f>'[7]Cigarrillos TONELADAS'!CU96*3/15</f>
        <v>0</v>
      </c>
      <c r="CV96" s="2">
        <f>'[7]Cigarrillos TONELADAS'!CV96*3/15</f>
        <v>0</v>
      </c>
      <c r="CW96" s="2">
        <f>'[7]Cigarrillos TONELADAS'!CW96*3/15</f>
        <v>0</v>
      </c>
      <c r="CX96" s="2">
        <f>'[7]Cigarrillos TONELADAS'!CX96*3/15</f>
        <v>0</v>
      </c>
      <c r="CY96" s="2">
        <f>'[7]Cigarrillos TONELADAS'!CY96*3/15</f>
        <v>0</v>
      </c>
      <c r="CZ96" s="2">
        <f>'[7]Cigarrillos TONELADAS'!CZ96*3/15</f>
        <v>0</v>
      </c>
      <c r="DA96" s="2">
        <f>'[7]Cigarrillos TONELADAS'!DA96*3/15</f>
        <v>0</v>
      </c>
      <c r="DB96" s="2">
        <f>'[7]Cigarrillos TONELADAS'!DB96*3/15</f>
        <v>0</v>
      </c>
      <c r="DC96" s="2">
        <f>'[7]Cigarrillos TONELADAS'!DC96*3/15</f>
        <v>0</v>
      </c>
      <c r="DD96" s="2">
        <f>'[7]Cigarrillos TONELADAS'!DD96*3/15</f>
        <v>0</v>
      </c>
      <c r="DE96" s="2">
        <f>'[7]Cigarrillos TONELADAS'!DE96*3/15</f>
        <v>0</v>
      </c>
      <c r="DF96" s="2">
        <f>'[7]Cigarrillos TONELADAS'!DF96*3/15</f>
        <v>0</v>
      </c>
      <c r="DG96" s="2">
        <f>'[7]Cigarrillos TONELADAS'!DG96*3/15</f>
        <v>0</v>
      </c>
      <c r="DH96" s="2">
        <f>'[7]Cigarrillos TONELADAS'!DH96*3/15</f>
        <v>0</v>
      </c>
      <c r="DI96" s="2">
        <f>'[7]Cigarrillos TONELADAS'!DI96*3/15</f>
        <v>0</v>
      </c>
      <c r="DJ96" s="2">
        <f>'[7]Cigarrillos TONELADAS'!DJ96*3/15</f>
        <v>0</v>
      </c>
      <c r="DK96" s="2">
        <f>'[7]Cigarrillos TONELADAS'!DK96*3/15</f>
        <v>0</v>
      </c>
      <c r="DL96" s="2">
        <f>'[7]Cigarrillos TONELADAS'!DL96*3/15</f>
        <v>0</v>
      </c>
      <c r="DM96" s="2">
        <f>'[7]Cigarrillos TONELADAS'!DM96*3/15</f>
        <v>0</v>
      </c>
      <c r="DN96" s="2">
        <f>'[7]Cigarrillos TONELADAS'!DN96*3/15</f>
        <v>0</v>
      </c>
      <c r="DO96" s="2">
        <f>'[7]Cigarrillos TONELADAS'!DO96*3/15</f>
        <v>0</v>
      </c>
      <c r="DP96" s="2">
        <f>'[7]Cigarrillos TONELADAS'!DP96*3/15</f>
        <v>0</v>
      </c>
      <c r="DQ96" s="2">
        <f>'[7]Cigarrillos TONELADAS'!DQ96*3/15</f>
        <v>0</v>
      </c>
      <c r="DR96" s="2">
        <f>'[7]Cigarrillos TONELADAS'!DR96*3/15</f>
        <v>0</v>
      </c>
      <c r="DS96" s="2">
        <f>'[7]Cigarrillos TONELADAS'!DS96*3/15</f>
        <v>0</v>
      </c>
      <c r="DT96" s="2">
        <f>'[7]Cigarrillos TONELADAS'!DT96*3/15</f>
        <v>0</v>
      </c>
    </row>
    <row r="97" spans="1:124">
      <c r="A97" s="1">
        <v>96</v>
      </c>
      <c r="B97" s="2">
        <f>'[7]Cigarrillos TONELADAS'!B97*3/15</f>
        <v>0</v>
      </c>
      <c r="C97" s="2">
        <f>'[7]Cigarrillos TONELADAS'!C97*3/15</f>
        <v>0</v>
      </c>
      <c r="D97" s="2">
        <f>'[7]Cigarrillos TONELADAS'!D97*3/15</f>
        <v>0</v>
      </c>
      <c r="E97" s="2">
        <f>'[7]Cigarrillos TONELADAS'!E97*3/15</f>
        <v>0</v>
      </c>
      <c r="F97" s="2">
        <f>'[7]Cigarrillos TONELADAS'!F97*3/15</f>
        <v>0</v>
      </c>
      <c r="G97" s="2">
        <f>'[7]Cigarrillos TONELADAS'!G97*3/15</f>
        <v>0</v>
      </c>
      <c r="H97" s="2">
        <f>'[7]Cigarrillos TONELADAS'!H97*3/15</f>
        <v>0</v>
      </c>
      <c r="I97" s="2">
        <f>'[7]Cigarrillos TONELADAS'!I97*3/15</f>
        <v>0</v>
      </c>
      <c r="J97" s="2">
        <f>'[7]Cigarrillos TONELADAS'!J97*3/15</f>
        <v>0</v>
      </c>
      <c r="K97" s="2">
        <f>'[7]Cigarrillos TONELADAS'!K97*3/15</f>
        <v>0</v>
      </c>
      <c r="L97" s="2">
        <f>'[7]Cigarrillos TONELADAS'!L97*3/15</f>
        <v>0</v>
      </c>
      <c r="M97" s="2">
        <f>'[7]Cigarrillos TONELADAS'!M97*3/15</f>
        <v>0</v>
      </c>
      <c r="N97" s="2">
        <f>'[7]Cigarrillos TONELADAS'!N97*3/15</f>
        <v>0</v>
      </c>
      <c r="O97" s="2">
        <f>'[7]Cigarrillos TONELADAS'!O97*3/15</f>
        <v>0</v>
      </c>
      <c r="P97" s="2">
        <f>'[7]Cigarrillos TONELADAS'!P97*3/15</f>
        <v>0</v>
      </c>
      <c r="Q97" s="2">
        <f>'[7]Cigarrillos TONELADAS'!Q97*3/15</f>
        <v>0</v>
      </c>
      <c r="R97" s="2">
        <f>'[7]Cigarrillos TONELADAS'!R97*3/15</f>
        <v>0</v>
      </c>
      <c r="S97" s="2">
        <f>'[7]Cigarrillos TONELADAS'!S97*3/15</f>
        <v>0</v>
      </c>
      <c r="T97" s="2">
        <f>'[7]Cigarrillos TONELADAS'!T97*3/15</f>
        <v>0</v>
      </c>
      <c r="U97" s="2">
        <f>'[7]Cigarrillos TONELADAS'!U97*3/15</f>
        <v>0</v>
      </c>
      <c r="V97" s="2">
        <f>'[7]Cigarrillos TONELADAS'!V97*3/15</f>
        <v>0</v>
      </c>
      <c r="W97" s="2">
        <f>'[7]Cigarrillos TONELADAS'!W97*3/15</f>
        <v>0</v>
      </c>
      <c r="X97" s="2">
        <f>'[7]Cigarrillos TONELADAS'!X97*3/15</f>
        <v>0</v>
      </c>
      <c r="Y97" s="2">
        <f>'[7]Cigarrillos TONELADAS'!Y97*3/15</f>
        <v>0</v>
      </c>
      <c r="Z97" s="2">
        <f>'[7]Cigarrillos TONELADAS'!Z97*3/15</f>
        <v>0</v>
      </c>
      <c r="AA97" s="2">
        <f>'[7]Cigarrillos TONELADAS'!AA97*3/15</f>
        <v>0</v>
      </c>
      <c r="AB97" s="2">
        <f>'[7]Cigarrillos TONELADAS'!AB97*3/15</f>
        <v>0</v>
      </c>
      <c r="AC97" s="2">
        <f>'[7]Cigarrillos TONELADAS'!AC97*3/15</f>
        <v>0</v>
      </c>
      <c r="AD97" s="2">
        <f>'[7]Cigarrillos TONELADAS'!AD97*3/15</f>
        <v>0</v>
      </c>
      <c r="AE97" s="2">
        <f>'[7]Cigarrillos TONELADAS'!AE97*3/15</f>
        <v>0</v>
      </c>
      <c r="AF97" s="2">
        <f>'[7]Cigarrillos TONELADAS'!AF97*3/15</f>
        <v>0</v>
      </c>
      <c r="AG97" s="2">
        <f>'[7]Cigarrillos TONELADAS'!AG97*3/15</f>
        <v>0</v>
      </c>
      <c r="AH97" s="2">
        <f>'[7]Cigarrillos TONELADAS'!AH97*3/15</f>
        <v>0</v>
      </c>
      <c r="AI97" s="2">
        <f>'[7]Cigarrillos TONELADAS'!AI97*3/15</f>
        <v>0</v>
      </c>
      <c r="AJ97" s="2">
        <f>'[7]Cigarrillos TONELADAS'!AJ97*3/15</f>
        <v>0</v>
      </c>
      <c r="AK97" s="2">
        <f>'[7]Cigarrillos TONELADAS'!AK97*3/15</f>
        <v>0</v>
      </c>
      <c r="AL97" s="2">
        <f>'[7]Cigarrillos TONELADAS'!AL97*3/15</f>
        <v>0</v>
      </c>
      <c r="AM97" s="2">
        <f>'[7]Cigarrillos TONELADAS'!AM97*3/15</f>
        <v>0</v>
      </c>
      <c r="AN97" s="2">
        <f>'[7]Cigarrillos TONELADAS'!AN97*3/15</f>
        <v>0</v>
      </c>
      <c r="AO97" s="2">
        <f>'[7]Cigarrillos TONELADAS'!AO97*3/15</f>
        <v>0</v>
      </c>
      <c r="AP97" s="2">
        <f>'[7]Cigarrillos TONELADAS'!AP97*3/15</f>
        <v>0</v>
      </c>
      <c r="AQ97" s="2">
        <f>'[7]Cigarrillos TONELADAS'!AQ97*3/15</f>
        <v>0</v>
      </c>
      <c r="AR97" s="2">
        <f>'[7]Cigarrillos TONELADAS'!AR97*3/15</f>
        <v>0</v>
      </c>
      <c r="AS97" s="2">
        <f>'[7]Cigarrillos TONELADAS'!AS97*3/15</f>
        <v>0</v>
      </c>
      <c r="AT97" s="2">
        <f>'[7]Cigarrillos TONELADAS'!AT97*3/15</f>
        <v>0</v>
      </c>
      <c r="AU97" s="2">
        <f>'[7]Cigarrillos TONELADAS'!AU97*3/15</f>
        <v>0</v>
      </c>
      <c r="AV97" s="2">
        <f>'[7]Cigarrillos TONELADAS'!AV97*3/15</f>
        <v>0</v>
      </c>
      <c r="AW97" s="2">
        <f>'[7]Cigarrillos TONELADAS'!AW97*3/15</f>
        <v>0</v>
      </c>
      <c r="AX97" s="2">
        <f>'[7]Cigarrillos TONELADAS'!AX97*3/15</f>
        <v>0</v>
      </c>
      <c r="AY97" s="2">
        <f>'[7]Cigarrillos TONELADAS'!AY97*3/15</f>
        <v>0</v>
      </c>
      <c r="AZ97" s="2">
        <f>'[7]Cigarrillos TONELADAS'!AZ97*3/15</f>
        <v>0</v>
      </c>
      <c r="BA97" s="2">
        <f>'[7]Cigarrillos TONELADAS'!BA97*3/15</f>
        <v>0</v>
      </c>
      <c r="BB97" s="2">
        <f>'[7]Cigarrillos TONELADAS'!BB97*3/15</f>
        <v>0</v>
      </c>
      <c r="BC97" s="2">
        <f>'[7]Cigarrillos TONELADAS'!BC97*3/15</f>
        <v>0</v>
      </c>
      <c r="BD97" s="2">
        <f>'[7]Cigarrillos TONELADAS'!BD97*3/15</f>
        <v>0</v>
      </c>
      <c r="BE97" s="2">
        <f>'[7]Cigarrillos TONELADAS'!BE97*3/15</f>
        <v>0</v>
      </c>
      <c r="BF97" s="2">
        <f>'[7]Cigarrillos TONELADAS'!BF97*3/15</f>
        <v>0</v>
      </c>
      <c r="BG97" s="2">
        <f>'[7]Cigarrillos TONELADAS'!BG97*3/15</f>
        <v>0</v>
      </c>
      <c r="BH97" s="2">
        <f>'[7]Cigarrillos TONELADAS'!BH97*3/15</f>
        <v>0</v>
      </c>
      <c r="BI97" s="2">
        <f>'[7]Cigarrillos TONELADAS'!BI97*3/15</f>
        <v>0</v>
      </c>
      <c r="BJ97" s="2">
        <f>'[7]Cigarrillos TONELADAS'!BJ97*3/15</f>
        <v>0</v>
      </c>
      <c r="BK97" s="2">
        <f>'[7]Cigarrillos TONELADAS'!BK97*3/15</f>
        <v>0</v>
      </c>
      <c r="BL97" s="2">
        <f>'[7]Cigarrillos TONELADAS'!BL97*3/15</f>
        <v>0</v>
      </c>
      <c r="BM97" s="2">
        <f>'[7]Cigarrillos TONELADAS'!BM97*3/15</f>
        <v>0</v>
      </c>
      <c r="BN97" s="2">
        <f>'[7]Cigarrillos TONELADAS'!BN97*3/15</f>
        <v>0</v>
      </c>
      <c r="BO97" s="2">
        <f>'[7]Cigarrillos TONELADAS'!BO97*3/15</f>
        <v>0</v>
      </c>
      <c r="BP97" s="2">
        <f>'[7]Cigarrillos TONELADAS'!BP97*3/15</f>
        <v>0</v>
      </c>
      <c r="BQ97" s="2">
        <f>'[7]Cigarrillos TONELADAS'!BQ97*3/15</f>
        <v>0</v>
      </c>
      <c r="BR97" s="2">
        <f>'[7]Cigarrillos TONELADAS'!BR97*3/15</f>
        <v>0</v>
      </c>
      <c r="BS97" s="2">
        <f>'[7]Cigarrillos TONELADAS'!BS97*3/15</f>
        <v>0</v>
      </c>
      <c r="BT97" s="2">
        <f>'[7]Cigarrillos TONELADAS'!BT97*3/15</f>
        <v>0</v>
      </c>
      <c r="BU97" s="2">
        <f>'[7]Cigarrillos TONELADAS'!BU97*3/15</f>
        <v>0</v>
      </c>
      <c r="BV97" s="2">
        <f>'[7]Cigarrillos TONELADAS'!BV97*3/15</f>
        <v>0</v>
      </c>
      <c r="BW97" s="2">
        <f>'[7]Cigarrillos TONELADAS'!BW97*3/15</f>
        <v>0</v>
      </c>
      <c r="BX97" s="2">
        <f>'[7]Cigarrillos TONELADAS'!BX97*3/15</f>
        <v>0</v>
      </c>
      <c r="BY97" s="2">
        <f>'[7]Cigarrillos TONELADAS'!BY97*3/15</f>
        <v>0</v>
      </c>
      <c r="BZ97" s="2">
        <f>'[7]Cigarrillos TONELADAS'!BZ97*3/15</f>
        <v>0</v>
      </c>
      <c r="CA97" s="2">
        <f>'[7]Cigarrillos TONELADAS'!CA97*3/15</f>
        <v>0</v>
      </c>
      <c r="CB97" s="2">
        <f>'[7]Cigarrillos TONELADAS'!CB97*3/15</f>
        <v>0</v>
      </c>
      <c r="CC97" s="2">
        <f>'[7]Cigarrillos TONELADAS'!CC97*3/15</f>
        <v>0</v>
      </c>
      <c r="CD97" s="2">
        <f>'[7]Cigarrillos TONELADAS'!CD97*3/15</f>
        <v>0</v>
      </c>
      <c r="CE97" s="2">
        <f>'[7]Cigarrillos TONELADAS'!CE97*3/15</f>
        <v>0</v>
      </c>
      <c r="CF97" s="2">
        <f>'[7]Cigarrillos TONELADAS'!CF97*3/15</f>
        <v>0</v>
      </c>
      <c r="CG97" s="2">
        <f>'[7]Cigarrillos TONELADAS'!CG97*3/15</f>
        <v>0</v>
      </c>
      <c r="CH97" s="2">
        <f>'[7]Cigarrillos TONELADAS'!CH97*3/15</f>
        <v>0</v>
      </c>
      <c r="CI97" s="2">
        <f>'[7]Cigarrillos TONELADAS'!CI97*3/15</f>
        <v>0</v>
      </c>
      <c r="CJ97" s="2">
        <f>'[7]Cigarrillos TONELADAS'!CJ97*3/15</f>
        <v>0</v>
      </c>
      <c r="CK97" s="2">
        <f>'[7]Cigarrillos TONELADAS'!CK97*3/15</f>
        <v>0</v>
      </c>
      <c r="CL97" s="2">
        <f>'[7]Cigarrillos TONELADAS'!CL97*3/15</f>
        <v>0</v>
      </c>
      <c r="CM97" s="2">
        <f>'[7]Cigarrillos TONELADAS'!CM97*3/15</f>
        <v>0</v>
      </c>
      <c r="CN97" s="2">
        <f>'[7]Cigarrillos TONELADAS'!CN97*3/15</f>
        <v>0</v>
      </c>
      <c r="CO97" s="2">
        <f>'[7]Cigarrillos TONELADAS'!CO97*3/15</f>
        <v>0</v>
      </c>
      <c r="CP97" s="2">
        <f>'[7]Cigarrillos TONELADAS'!CP97*3/15</f>
        <v>0</v>
      </c>
      <c r="CQ97" s="2">
        <f>'[7]Cigarrillos TONELADAS'!CQ97*3/15</f>
        <v>0</v>
      </c>
      <c r="CR97" s="2">
        <f>'[7]Cigarrillos TONELADAS'!CR97*3/15</f>
        <v>0</v>
      </c>
      <c r="CS97" s="2">
        <f>'[7]Cigarrillos TONELADAS'!CS97*3/15</f>
        <v>0</v>
      </c>
      <c r="CT97" s="2">
        <f>'[7]Cigarrillos TONELADAS'!CT97*3/15</f>
        <v>0</v>
      </c>
      <c r="CU97" s="2">
        <f>'[7]Cigarrillos TONELADAS'!CU97*3/15</f>
        <v>0</v>
      </c>
      <c r="CV97" s="2">
        <f>'[7]Cigarrillos TONELADAS'!CV97*3/15</f>
        <v>0</v>
      </c>
      <c r="CW97" s="2">
        <f>'[7]Cigarrillos TONELADAS'!CW97*3/15</f>
        <v>0</v>
      </c>
      <c r="CX97" s="2">
        <f>'[7]Cigarrillos TONELADAS'!CX97*3/15</f>
        <v>0</v>
      </c>
      <c r="CY97" s="2">
        <f>'[7]Cigarrillos TONELADAS'!CY97*3/15</f>
        <v>0</v>
      </c>
      <c r="CZ97" s="2">
        <f>'[7]Cigarrillos TONELADAS'!CZ97*3/15</f>
        <v>0</v>
      </c>
      <c r="DA97" s="2">
        <f>'[7]Cigarrillos TONELADAS'!DA97*3/15</f>
        <v>0</v>
      </c>
      <c r="DB97" s="2">
        <f>'[7]Cigarrillos TONELADAS'!DB97*3/15</f>
        <v>0</v>
      </c>
      <c r="DC97" s="2">
        <f>'[7]Cigarrillos TONELADAS'!DC97*3/15</f>
        <v>0</v>
      </c>
      <c r="DD97" s="2">
        <f>'[7]Cigarrillos TONELADAS'!DD97*3/15</f>
        <v>0</v>
      </c>
      <c r="DE97" s="2">
        <f>'[7]Cigarrillos TONELADAS'!DE97*3/15</f>
        <v>0</v>
      </c>
      <c r="DF97" s="2">
        <f>'[7]Cigarrillos TONELADAS'!DF97*3/15</f>
        <v>0</v>
      </c>
      <c r="DG97" s="2">
        <f>'[7]Cigarrillos TONELADAS'!DG97*3/15</f>
        <v>0</v>
      </c>
      <c r="DH97" s="2">
        <f>'[7]Cigarrillos TONELADAS'!DH97*3/15</f>
        <v>0</v>
      </c>
      <c r="DI97" s="2">
        <f>'[7]Cigarrillos TONELADAS'!DI97*3/15</f>
        <v>0</v>
      </c>
      <c r="DJ97" s="2">
        <f>'[7]Cigarrillos TONELADAS'!DJ97*3/15</f>
        <v>0</v>
      </c>
      <c r="DK97" s="2">
        <f>'[7]Cigarrillos TONELADAS'!DK97*3/15</f>
        <v>0</v>
      </c>
      <c r="DL97" s="2">
        <f>'[7]Cigarrillos TONELADAS'!DL97*3/15</f>
        <v>0</v>
      </c>
      <c r="DM97" s="2">
        <f>'[7]Cigarrillos TONELADAS'!DM97*3/15</f>
        <v>0</v>
      </c>
      <c r="DN97" s="2">
        <f>'[7]Cigarrillos TONELADAS'!DN97*3/15</f>
        <v>0</v>
      </c>
      <c r="DO97" s="2">
        <f>'[7]Cigarrillos TONELADAS'!DO97*3/15</f>
        <v>0</v>
      </c>
      <c r="DP97" s="2">
        <f>'[7]Cigarrillos TONELADAS'!DP97*3/15</f>
        <v>0</v>
      </c>
      <c r="DQ97" s="2">
        <f>'[7]Cigarrillos TONELADAS'!DQ97*3/15</f>
        <v>0</v>
      </c>
      <c r="DR97" s="2">
        <f>'[7]Cigarrillos TONELADAS'!DR97*3/15</f>
        <v>0</v>
      </c>
      <c r="DS97" s="2">
        <f>'[7]Cigarrillos TONELADAS'!DS97*3/15</f>
        <v>0</v>
      </c>
      <c r="DT97" s="2">
        <f>'[7]Cigarrillos TONELADAS'!DT97*3/15</f>
        <v>0</v>
      </c>
    </row>
    <row r="98" spans="1:124">
      <c r="A98" s="1">
        <v>97</v>
      </c>
      <c r="B98" s="2">
        <f>'[7]Cigarrillos TONELADAS'!B98*3/15</f>
        <v>0</v>
      </c>
      <c r="C98" s="2">
        <f>'[7]Cigarrillos TONELADAS'!C98*3/15</f>
        <v>0</v>
      </c>
      <c r="D98" s="2">
        <f>'[7]Cigarrillos TONELADAS'!D98*3/15</f>
        <v>0</v>
      </c>
      <c r="E98" s="2">
        <f>'[7]Cigarrillos TONELADAS'!E98*3/15</f>
        <v>0</v>
      </c>
      <c r="F98" s="2">
        <f>'[7]Cigarrillos TONELADAS'!F98*3/15</f>
        <v>0</v>
      </c>
      <c r="G98" s="2">
        <f>'[7]Cigarrillos TONELADAS'!G98*3/15</f>
        <v>0</v>
      </c>
      <c r="H98" s="2">
        <f>'[7]Cigarrillos TONELADAS'!H98*3/15</f>
        <v>0</v>
      </c>
      <c r="I98" s="2">
        <f>'[7]Cigarrillos TONELADAS'!I98*3/15</f>
        <v>0</v>
      </c>
      <c r="J98" s="2">
        <f>'[7]Cigarrillos TONELADAS'!J98*3/15</f>
        <v>0</v>
      </c>
      <c r="K98" s="2">
        <f>'[7]Cigarrillos TONELADAS'!K98*3/15</f>
        <v>0</v>
      </c>
      <c r="L98" s="2">
        <f>'[7]Cigarrillos TONELADAS'!L98*3/15</f>
        <v>0</v>
      </c>
      <c r="M98" s="2">
        <f>'[7]Cigarrillos TONELADAS'!M98*3/15</f>
        <v>0</v>
      </c>
      <c r="N98" s="2">
        <f>'[7]Cigarrillos TONELADAS'!N98*3/15</f>
        <v>0</v>
      </c>
      <c r="O98" s="2">
        <f>'[7]Cigarrillos TONELADAS'!O98*3/15</f>
        <v>0</v>
      </c>
      <c r="P98" s="2">
        <f>'[7]Cigarrillos TONELADAS'!P98*3/15</f>
        <v>0</v>
      </c>
      <c r="Q98" s="2">
        <f>'[7]Cigarrillos TONELADAS'!Q98*3/15</f>
        <v>0</v>
      </c>
      <c r="R98" s="2">
        <f>'[7]Cigarrillos TONELADAS'!R98*3/15</f>
        <v>0</v>
      </c>
      <c r="S98" s="2">
        <f>'[7]Cigarrillos TONELADAS'!S98*3/15</f>
        <v>0</v>
      </c>
      <c r="T98" s="2">
        <f>'[7]Cigarrillos TONELADAS'!T98*3/15</f>
        <v>0</v>
      </c>
      <c r="U98" s="2">
        <f>'[7]Cigarrillos TONELADAS'!U98*3/15</f>
        <v>0</v>
      </c>
      <c r="V98" s="2">
        <f>'[7]Cigarrillos TONELADAS'!V98*3/15</f>
        <v>0</v>
      </c>
      <c r="W98" s="2">
        <f>'[7]Cigarrillos TONELADAS'!W98*3/15</f>
        <v>0</v>
      </c>
      <c r="X98" s="2">
        <f>'[7]Cigarrillos TONELADAS'!X98*3/15</f>
        <v>0</v>
      </c>
      <c r="Y98" s="2">
        <f>'[7]Cigarrillos TONELADAS'!Y98*3/15</f>
        <v>0</v>
      </c>
      <c r="Z98" s="2">
        <f>'[7]Cigarrillos TONELADAS'!Z98*3/15</f>
        <v>0</v>
      </c>
      <c r="AA98" s="2">
        <f>'[7]Cigarrillos TONELADAS'!AA98*3/15</f>
        <v>0</v>
      </c>
      <c r="AB98" s="2">
        <f>'[7]Cigarrillos TONELADAS'!AB98*3/15</f>
        <v>0</v>
      </c>
      <c r="AC98" s="2">
        <f>'[7]Cigarrillos TONELADAS'!AC98*3/15</f>
        <v>0</v>
      </c>
      <c r="AD98" s="2">
        <f>'[7]Cigarrillos TONELADAS'!AD98*3/15</f>
        <v>0</v>
      </c>
      <c r="AE98" s="2">
        <f>'[7]Cigarrillos TONELADAS'!AE98*3/15</f>
        <v>0</v>
      </c>
      <c r="AF98" s="2">
        <f>'[7]Cigarrillos TONELADAS'!AF98*3/15</f>
        <v>0</v>
      </c>
      <c r="AG98" s="2">
        <f>'[7]Cigarrillos TONELADAS'!AG98*3/15</f>
        <v>0</v>
      </c>
      <c r="AH98" s="2">
        <f>'[7]Cigarrillos TONELADAS'!AH98*3/15</f>
        <v>0</v>
      </c>
      <c r="AI98" s="2">
        <f>'[7]Cigarrillos TONELADAS'!AI98*3/15</f>
        <v>0</v>
      </c>
      <c r="AJ98" s="2">
        <f>'[7]Cigarrillos TONELADAS'!AJ98*3/15</f>
        <v>0</v>
      </c>
      <c r="AK98" s="2">
        <f>'[7]Cigarrillos TONELADAS'!AK98*3/15</f>
        <v>0</v>
      </c>
      <c r="AL98" s="2">
        <f>'[7]Cigarrillos TONELADAS'!AL98*3/15</f>
        <v>0</v>
      </c>
      <c r="AM98" s="2">
        <f>'[7]Cigarrillos TONELADAS'!AM98*3/15</f>
        <v>0</v>
      </c>
      <c r="AN98" s="2">
        <f>'[7]Cigarrillos TONELADAS'!AN98*3/15</f>
        <v>0</v>
      </c>
      <c r="AO98" s="2">
        <f>'[7]Cigarrillos TONELADAS'!AO98*3/15</f>
        <v>0</v>
      </c>
      <c r="AP98" s="2">
        <f>'[7]Cigarrillos TONELADAS'!AP98*3/15</f>
        <v>0</v>
      </c>
      <c r="AQ98" s="2">
        <f>'[7]Cigarrillos TONELADAS'!AQ98*3/15</f>
        <v>0</v>
      </c>
      <c r="AR98" s="2">
        <f>'[7]Cigarrillos TONELADAS'!AR98*3/15</f>
        <v>0</v>
      </c>
      <c r="AS98" s="2">
        <f>'[7]Cigarrillos TONELADAS'!AS98*3/15</f>
        <v>0</v>
      </c>
      <c r="AT98" s="2">
        <f>'[7]Cigarrillos TONELADAS'!AT98*3/15</f>
        <v>0</v>
      </c>
      <c r="AU98" s="2">
        <f>'[7]Cigarrillos TONELADAS'!AU98*3/15</f>
        <v>0</v>
      </c>
      <c r="AV98" s="2">
        <f>'[7]Cigarrillos TONELADAS'!AV98*3/15</f>
        <v>0</v>
      </c>
      <c r="AW98" s="2">
        <f>'[7]Cigarrillos TONELADAS'!AW98*3/15</f>
        <v>0</v>
      </c>
      <c r="AX98" s="2">
        <f>'[7]Cigarrillos TONELADAS'!AX98*3/15</f>
        <v>0</v>
      </c>
      <c r="AY98" s="2">
        <f>'[7]Cigarrillos TONELADAS'!AY98*3/15</f>
        <v>0</v>
      </c>
      <c r="AZ98" s="2">
        <f>'[7]Cigarrillos TONELADAS'!AZ98*3/15</f>
        <v>0</v>
      </c>
      <c r="BA98" s="2">
        <f>'[7]Cigarrillos TONELADAS'!BA98*3/15</f>
        <v>0</v>
      </c>
      <c r="BB98" s="2">
        <f>'[7]Cigarrillos TONELADAS'!BB98*3/15</f>
        <v>0</v>
      </c>
      <c r="BC98" s="2">
        <f>'[7]Cigarrillos TONELADAS'!BC98*3/15</f>
        <v>0</v>
      </c>
      <c r="BD98" s="2">
        <f>'[7]Cigarrillos TONELADAS'!BD98*3/15</f>
        <v>0</v>
      </c>
      <c r="BE98" s="2">
        <f>'[7]Cigarrillos TONELADAS'!BE98*3/15</f>
        <v>0</v>
      </c>
      <c r="BF98" s="2">
        <f>'[7]Cigarrillos TONELADAS'!BF98*3/15</f>
        <v>0</v>
      </c>
      <c r="BG98" s="2">
        <f>'[7]Cigarrillos TONELADAS'!BG98*3/15</f>
        <v>0</v>
      </c>
      <c r="BH98" s="2">
        <f>'[7]Cigarrillos TONELADAS'!BH98*3/15</f>
        <v>0</v>
      </c>
      <c r="BI98" s="2">
        <f>'[7]Cigarrillos TONELADAS'!BI98*3/15</f>
        <v>0</v>
      </c>
      <c r="BJ98" s="2">
        <f>'[7]Cigarrillos TONELADAS'!BJ98*3/15</f>
        <v>0</v>
      </c>
      <c r="BK98" s="2">
        <f>'[7]Cigarrillos TONELADAS'!BK98*3/15</f>
        <v>0</v>
      </c>
      <c r="BL98" s="2">
        <f>'[7]Cigarrillos TONELADAS'!BL98*3/15</f>
        <v>0</v>
      </c>
      <c r="BM98" s="2">
        <f>'[7]Cigarrillos TONELADAS'!BM98*3/15</f>
        <v>0</v>
      </c>
      <c r="BN98" s="2">
        <f>'[7]Cigarrillos TONELADAS'!BN98*3/15</f>
        <v>0</v>
      </c>
      <c r="BO98" s="2">
        <f>'[7]Cigarrillos TONELADAS'!BO98*3/15</f>
        <v>0</v>
      </c>
      <c r="BP98" s="2">
        <f>'[7]Cigarrillos TONELADAS'!BP98*3/15</f>
        <v>0</v>
      </c>
      <c r="BQ98" s="2">
        <f>'[7]Cigarrillos TONELADAS'!BQ98*3/15</f>
        <v>0</v>
      </c>
      <c r="BR98" s="2">
        <f>'[7]Cigarrillos TONELADAS'!BR98*3/15</f>
        <v>0</v>
      </c>
      <c r="BS98" s="2">
        <f>'[7]Cigarrillos TONELADAS'!BS98*3/15</f>
        <v>0</v>
      </c>
      <c r="BT98" s="2">
        <f>'[7]Cigarrillos TONELADAS'!BT98*3/15</f>
        <v>0</v>
      </c>
      <c r="BU98" s="2">
        <f>'[7]Cigarrillos TONELADAS'!BU98*3/15</f>
        <v>0</v>
      </c>
      <c r="BV98" s="2">
        <f>'[7]Cigarrillos TONELADAS'!BV98*3/15</f>
        <v>0</v>
      </c>
      <c r="BW98" s="2">
        <f>'[7]Cigarrillos TONELADAS'!BW98*3/15</f>
        <v>0</v>
      </c>
      <c r="BX98" s="2">
        <f>'[7]Cigarrillos TONELADAS'!BX98*3/15</f>
        <v>0</v>
      </c>
      <c r="BY98" s="2">
        <f>'[7]Cigarrillos TONELADAS'!BY98*3/15</f>
        <v>0</v>
      </c>
      <c r="BZ98" s="2">
        <f>'[7]Cigarrillos TONELADAS'!BZ98*3/15</f>
        <v>0</v>
      </c>
      <c r="CA98" s="2">
        <f>'[7]Cigarrillos TONELADAS'!CA98*3/15</f>
        <v>0</v>
      </c>
      <c r="CB98" s="2">
        <f>'[7]Cigarrillos TONELADAS'!CB98*3/15</f>
        <v>0</v>
      </c>
      <c r="CC98" s="2">
        <f>'[7]Cigarrillos TONELADAS'!CC98*3/15</f>
        <v>0</v>
      </c>
      <c r="CD98" s="2">
        <f>'[7]Cigarrillos TONELADAS'!CD98*3/15</f>
        <v>0</v>
      </c>
      <c r="CE98" s="2">
        <f>'[7]Cigarrillos TONELADAS'!CE98*3/15</f>
        <v>0</v>
      </c>
      <c r="CF98" s="2">
        <f>'[7]Cigarrillos TONELADAS'!CF98*3/15</f>
        <v>0</v>
      </c>
      <c r="CG98" s="2">
        <f>'[7]Cigarrillos TONELADAS'!CG98*3/15</f>
        <v>0</v>
      </c>
      <c r="CH98" s="2">
        <f>'[7]Cigarrillos TONELADAS'!CH98*3/15</f>
        <v>0</v>
      </c>
      <c r="CI98" s="2">
        <f>'[7]Cigarrillos TONELADAS'!CI98*3/15</f>
        <v>0</v>
      </c>
      <c r="CJ98" s="2">
        <f>'[7]Cigarrillos TONELADAS'!CJ98*3/15</f>
        <v>0</v>
      </c>
      <c r="CK98" s="2">
        <f>'[7]Cigarrillos TONELADAS'!CK98*3/15</f>
        <v>0</v>
      </c>
      <c r="CL98" s="2">
        <f>'[7]Cigarrillos TONELADAS'!CL98*3/15</f>
        <v>0</v>
      </c>
      <c r="CM98" s="2">
        <f>'[7]Cigarrillos TONELADAS'!CM98*3/15</f>
        <v>0</v>
      </c>
      <c r="CN98" s="2">
        <f>'[7]Cigarrillos TONELADAS'!CN98*3/15</f>
        <v>0</v>
      </c>
      <c r="CO98" s="2">
        <f>'[7]Cigarrillos TONELADAS'!CO98*3/15</f>
        <v>0</v>
      </c>
      <c r="CP98" s="2">
        <f>'[7]Cigarrillos TONELADAS'!CP98*3/15</f>
        <v>0</v>
      </c>
      <c r="CQ98" s="2">
        <f>'[7]Cigarrillos TONELADAS'!CQ98*3/15</f>
        <v>0</v>
      </c>
      <c r="CR98" s="2">
        <f>'[7]Cigarrillos TONELADAS'!CR98*3/15</f>
        <v>0</v>
      </c>
      <c r="CS98" s="2">
        <f>'[7]Cigarrillos TONELADAS'!CS98*3/15</f>
        <v>0</v>
      </c>
      <c r="CT98" s="2">
        <f>'[7]Cigarrillos TONELADAS'!CT98*3/15</f>
        <v>0</v>
      </c>
      <c r="CU98" s="2">
        <f>'[7]Cigarrillos TONELADAS'!CU98*3/15</f>
        <v>0</v>
      </c>
      <c r="CV98" s="2">
        <f>'[7]Cigarrillos TONELADAS'!CV98*3/15</f>
        <v>0</v>
      </c>
      <c r="CW98" s="2">
        <f>'[7]Cigarrillos TONELADAS'!CW98*3/15</f>
        <v>0</v>
      </c>
      <c r="CX98" s="2">
        <f>'[7]Cigarrillos TONELADAS'!CX98*3/15</f>
        <v>0</v>
      </c>
      <c r="CY98" s="2">
        <f>'[7]Cigarrillos TONELADAS'!CY98*3/15</f>
        <v>0</v>
      </c>
      <c r="CZ98" s="2">
        <f>'[7]Cigarrillos TONELADAS'!CZ98*3/15</f>
        <v>0</v>
      </c>
      <c r="DA98" s="2">
        <f>'[7]Cigarrillos TONELADAS'!DA98*3/15</f>
        <v>0</v>
      </c>
      <c r="DB98" s="2">
        <f>'[7]Cigarrillos TONELADAS'!DB98*3/15</f>
        <v>0</v>
      </c>
      <c r="DC98" s="2">
        <f>'[7]Cigarrillos TONELADAS'!DC98*3/15</f>
        <v>0</v>
      </c>
      <c r="DD98" s="2">
        <f>'[7]Cigarrillos TONELADAS'!DD98*3/15</f>
        <v>0</v>
      </c>
      <c r="DE98" s="2">
        <f>'[7]Cigarrillos TONELADAS'!DE98*3/15</f>
        <v>0</v>
      </c>
      <c r="DF98" s="2">
        <f>'[7]Cigarrillos TONELADAS'!DF98*3/15</f>
        <v>0</v>
      </c>
      <c r="DG98" s="2">
        <f>'[7]Cigarrillos TONELADAS'!DG98*3/15</f>
        <v>0</v>
      </c>
      <c r="DH98" s="2">
        <f>'[7]Cigarrillos TONELADAS'!DH98*3/15</f>
        <v>0</v>
      </c>
      <c r="DI98" s="2">
        <f>'[7]Cigarrillos TONELADAS'!DI98*3/15</f>
        <v>0</v>
      </c>
      <c r="DJ98" s="2">
        <f>'[7]Cigarrillos TONELADAS'!DJ98*3/15</f>
        <v>0</v>
      </c>
      <c r="DK98" s="2">
        <f>'[7]Cigarrillos TONELADAS'!DK98*3/15</f>
        <v>0</v>
      </c>
      <c r="DL98" s="2">
        <f>'[7]Cigarrillos TONELADAS'!DL98*3/15</f>
        <v>0</v>
      </c>
      <c r="DM98" s="2">
        <f>'[7]Cigarrillos TONELADAS'!DM98*3/15</f>
        <v>0</v>
      </c>
      <c r="DN98" s="2">
        <f>'[7]Cigarrillos TONELADAS'!DN98*3/15</f>
        <v>0</v>
      </c>
      <c r="DO98" s="2">
        <f>'[7]Cigarrillos TONELADAS'!DO98*3/15</f>
        <v>0</v>
      </c>
      <c r="DP98" s="2">
        <f>'[7]Cigarrillos TONELADAS'!DP98*3/15</f>
        <v>0</v>
      </c>
      <c r="DQ98" s="2">
        <f>'[7]Cigarrillos TONELADAS'!DQ98*3/15</f>
        <v>0</v>
      </c>
      <c r="DR98" s="2">
        <f>'[7]Cigarrillos TONELADAS'!DR98*3/15</f>
        <v>0</v>
      </c>
      <c r="DS98" s="2">
        <f>'[7]Cigarrillos TONELADAS'!DS98*3/15</f>
        <v>0</v>
      </c>
      <c r="DT98" s="2">
        <f>'[7]Cigarrillos TONELADAS'!DT98*3/15</f>
        <v>0</v>
      </c>
    </row>
    <row r="99" spans="1:124">
      <c r="A99" s="1">
        <v>98</v>
      </c>
      <c r="B99" s="2">
        <f>'[7]Cigarrillos TONELADAS'!B99*3/15</f>
        <v>0</v>
      </c>
      <c r="C99" s="2">
        <f>'[7]Cigarrillos TONELADAS'!C99*3/15</f>
        <v>0</v>
      </c>
      <c r="D99" s="2">
        <f>'[7]Cigarrillos TONELADAS'!D99*3/15</f>
        <v>0</v>
      </c>
      <c r="E99" s="2">
        <f>'[7]Cigarrillos TONELADAS'!E99*3/15</f>
        <v>0</v>
      </c>
      <c r="F99" s="2">
        <f>'[7]Cigarrillos TONELADAS'!F99*3/15</f>
        <v>0</v>
      </c>
      <c r="G99" s="2">
        <f>'[7]Cigarrillos TONELADAS'!G99*3/15</f>
        <v>0</v>
      </c>
      <c r="H99" s="2">
        <f>'[7]Cigarrillos TONELADAS'!H99*3/15</f>
        <v>0</v>
      </c>
      <c r="I99" s="2">
        <f>'[7]Cigarrillos TONELADAS'!I99*3/15</f>
        <v>0</v>
      </c>
      <c r="J99" s="2">
        <f>'[7]Cigarrillos TONELADAS'!J99*3/15</f>
        <v>0</v>
      </c>
      <c r="K99" s="2">
        <f>'[7]Cigarrillos TONELADAS'!K99*3/15</f>
        <v>0</v>
      </c>
      <c r="L99" s="2">
        <f>'[7]Cigarrillos TONELADAS'!L99*3/15</f>
        <v>0</v>
      </c>
      <c r="M99" s="2">
        <f>'[7]Cigarrillos TONELADAS'!M99*3/15</f>
        <v>0</v>
      </c>
      <c r="N99" s="2">
        <f>'[7]Cigarrillos TONELADAS'!N99*3/15</f>
        <v>0</v>
      </c>
      <c r="O99" s="2">
        <f>'[7]Cigarrillos TONELADAS'!O99*3/15</f>
        <v>0</v>
      </c>
      <c r="P99" s="2">
        <f>'[7]Cigarrillos TONELADAS'!P99*3/15</f>
        <v>0</v>
      </c>
      <c r="Q99" s="2">
        <f>'[7]Cigarrillos TONELADAS'!Q99*3/15</f>
        <v>0</v>
      </c>
      <c r="R99" s="2">
        <f>'[7]Cigarrillos TONELADAS'!R99*3/15</f>
        <v>0</v>
      </c>
      <c r="S99" s="2">
        <f>'[7]Cigarrillos TONELADAS'!S99*3/15</f>
        <v>0</v>
      </c>
      <c r="T99" s="2">
        <f>'[7]Cigarrillos TONELADAS'!T99*3/15</f>
        <v>0</v>
      </c>
      <c r="U99" s="2">
        <f>'[7]Cigarrillos TONELADAS'!U99*3/15</f>
        <v>0</v>
      </c>
      <c r="V99" s="2">
        <f>'[7]Cigarrillos TONELADAS'!V99*3/15</f>
        <v>0</v>
      </c>
      <c r="W99" s="2">
        <f>'[7]Cigarrillos TONELADAS'!W99*3/15</f>
        <v>0</v>
      </c>
      <c r="X99" s="2">
        <f>'[7]Cigarrillos TONELADAS'!X99*3/15</f>
        <v>0</v>
      </c>
      <c r="Y99" s="2">
        <f>'[7]Cigarrillos TONELADAS'!Y99*3/15</f>
        <v>0</v>
      </c>
      <c r="Z99" s="2">
        <f>'[7]Cigarrillos TONELADAS'!Z99*3/15</f>
        <v>0</v>
      </c>
      <c r="AA99" s="2">
        <f>'[7]Cigarrillos TONELADAS'!AA99*3/15</f>
        <v>0</v>
      </c>
      <c r="AB99" s="2">
        <f>'[7]Cigarrillos TONELADAS'!AB99*3/15</f>
        <v>0</v>
      </c>
      <c r="AC99" s="2">
        <f>'[7]Cigarrillos TONELADAS'!AC99*3/15</f>
        <v>0</v>
      </c>
      <c r="AD99" s="2">
        <f>'[7]Cigarrillos TONELADAS'!AD99*3/15</f>
        <v>0</v>
      </c>
      <c r="AE99" s="2">
        <f>'[7]Cigarrillos TONELADAS'!AE99*3/15</f>
        <v>0</v>
      </c>
      <c r="AF99" s="2">
        <f>'[7]Cigarrillos TONELADAS'!AF99*3/15</f>
        <v>0</v>
      </c>
      <c r="AG99" s="2">
        <f>'[7]Cigarrillos TONELADAS'!AG99*3/15</f>
        <v>0</v>
      </c>
      <c r="AH99" s="2">
        <f>'[7]Cigarrillos TONELADAS'!AH99*3/15</f>
        <v>0</v>
      </c>
      <c r="AI99" s="2">
        <f>'[7]Cigarrillos TONELADAS'!AI99*3/15</f>
        <v>0</v>
      </c>
      <c r="AJ99" s="2">
        <f>'[7]Cigarrillos TONELADAS'!AJ99*3/15</f>
        <v>0</v>
      </c>
      <c r="AK99" s="2">
        <f>'[7]Cigarrillos TONELADAS'!AK99*3/15</f>
        <v>0</v>
      </c>
      <c r="AL99" s="2">
        <f>'[7]Cigarrillos TONELADAS'!AL99*3/15</f>
        <v>0</v>
      </c>
      <c r="AM99" s="2">
        <f>'[7]Cigarrillos TONELADAS'!AM99*3/15</f>
        <v>0</v>
      </c>
      <c r="AN99" s="2">
        <f>'[7]Cigarrillos TONELADAS'!AN99*3/15</f>
        <v>0</v>
      </c>
      <c r="AO99" s="2">
        <f>'[7]Cigarrillos TONELADAS'!AO99*3/15</f>
        <v>0</v>
      </c>
      <c r="AP99" s="2">
        <f>'[7]Cigarrillos TONELADAS'!AP99*3/15</f>
        <v>0</v>
      </c>
      <c r="AQ99" s="2">
        <f>'[7]Cigarrillos TONELADAS'!AQ99*3/15</f>
        <v>0</v>
      </c>
      <c r="AR99" s="2">
        <f>'[7]Cigarrillos TONELADAS'!AR99*3/15</f>
        <v>0</v>
      </c>
      <c r="AS99" s="2">
        <f>'[7]Cigarrillos TONELADAS'!AS99*3/15</f>
        <v>0</v>
      </c>
      <c r="AT99" s="2">
        <f>'[7]Cigarrillos TONELADAS'!AT99*3/15</f>
        <v>0</v>
      </c>
      <c r="AU99" s="2">
        <f>'[7]Cigarrillos TONELADAS'!AU99*3/15</f>
        <v>0</v>
      </c>
      <c r="AV99" s="2">
        <f>'[7]Cigarrillos TONELADAS'!AV99*3/15</f>
        <v>0</v>
      </c>
      <c r="AW99" s="2">
        <f>'[7]Cigarrillos TONELADAS'!AW99*3/15</f>
        <v>0</v>
      </c>
      <c r="AX99" s="2">
        <f>'[7]Cigarrillos TONELADAS'!AX99*3/15</f>
        <v>0</v>
      </c>
      <c r="AY99" s="2">
        <f>'[7]Cigarrillos TONELADAS'!AY99*3/15</f>
        <v>0</v>
      </c>
      <c r="AZ99" s="2">
        <f>'[7]Cigarrillos TONELADAS'!AZ99*3/15</f>
        <v>0</v>
      </c>
      <c r="BA99" s="2">
        <f>'[7]Cigarrillos TONELADAS'!BA99*3/15</f>
        <v>0</v>
      </c>
      <c r="BB99" s="2">
        <f>'[7]Cigarrillos TONELADAS'!BB99*3/15</f>
        <v>0</v>
      </c>
      <c r="BC99" s="2">
        <f>'[7]Cigarrillos TONELADAS'!BC99*3/15</f>
        <v>0</v>
      </c>
      <c r="BD99" s="2">
        <f>'[7]Cigarrillos TONELADAS'!BD99*3/15</f>
        <v>0</v>
      </c>
      <c r="BE99" s="2">
        <f>'[7]Cigarrillos TONELADAS'!BE99*3/15</f>
        <v>0</v>
      </c>
      <c r="BF99" s="2">
        <f>'[7]Cigarrillos TONELADAS'!BF99*3/15</f>
        <v>0</v>
      </c>
      <c r="BG99" s="2">
        <f>'[7]Cigarrillos TONELADAS'!BG99*3/15</f>
        <v>0</v>
      </c>
      <c r="BH99" s="2">
        <f>'[7]Cigarrillos TONELADAS'!BH99*3/15</f>
        <v>0</v>
      </c>
      <c r="BI99" s="2">
        <f>'[7]Cigarrillos TONELADAS'!BI99*3/15</f>
        <v>0</v>
      </c>
      <c r="BJ99" s="2">
        <f>'[7]Cigarrillos TONELADAS'!BJ99*3/15</f>
        <v>0</v>
      </c>
      <c r="BK99" s="2">
        <f>'[7]Cigarrillos TONELADAS'!BK99*3/15</f>
        <v>0</v>
      </c>
      <c r="BL99" s="2">
        <f>'[7]Cigarrillos TONELADAS'!BL99*3/15</f>
        <v>0</v>
      </c>
      <c r="BM99" s="2">
        <f>'[7]Cigarrillos TONELADAS'!BM99*3/15</f>
        <v>0</v>
      </c>
      <c r="BN99" s="2">
        <f>'[7]Cigarrillos TONELADAS'!BN99*3/15</f>
        <v>0</v>
      </c>
      <c r="BO99" s="2">
        <f>'[7]Cigarrillos TONELADAS'!BO99*3/15</f>
        <v>0</v>
      </c>
      <c r="BP99" s="2">
        <f>'[7]Cigarrillos TONELADAS'!BP99*3/15</f>
        <v>0</v>
      </c>
      <c r="BQ99" s="2">
        <f>'[7]Cigarrillos TONELADAS'!BQ99*3/15</f>
        <v>0</v>
      </c>
      <c r="BR99" s="2">
        <f>'[7]Cigarrillos TONELADAS'!BR99*3/15</f>
        <v>0</v>
      </c>
      <c r="BS99" s="2">
        <f>'[7]Cigarrillos TONELADAS'!BS99*3/15</f>
        <v>0</v>
      </c>
      <c r="BT99" s="2">
        <f>'[7]Cigarrillos TONELADAS'!BT99*3/15</f>
        <v>0</v>
      </c>
      <c r="BU99" s="2">
        <f>'[7]Cigarrillos TONELADAS'!BU99*3/15</f>
        <v>0</v>
      </c>
      <c r="BV99" s="2">
        <f>'[7]Cigarrillos TONELADAS'!BV99*3/15</f>
        <v>0</v>
      </c>
      <c r="BW99" s="2">
        <f>'[7]Cigarrillos TONELADAS'!BW99*3/15</f>
        <v>0</v>
      </c>
      <c r="BX99" s="2">
        <f>'[7]Cigarrillos TONELADAS'!BX99*3/15</f>
        <v>0</v>
      </c>
      <c r="BY99" s="2">
        <f>'[7]Cigarrillos TONELADAS'!BY99*3/15</f>
        <v>0</v>
      </c>
      <c r="BZ99" s="2">
        <f>'[7]Cigarrillos TONELADAS'!BZ99*3/15</f>
        <v>0</v>
      </c>
      <c r="CA99" s="2">
        <f>'[7]Cigarrillos TONELADAS'!CA99*3/15</f>
        <v>0</v>
      </c>
      <c r="CB99" s="2">
        <f>'[7]Cigarrillos TONELADAS'!CB99*3/15</f>
        <v>0</v>
      </c>
      <c r="CC99" s="2">
        <f>'[7]Cigarrillos TONELADAS'!CC99*3/15</f>
        <v>0</v>
      </c>
      <c r="CD99" s="2">
        <f>'[7]Cigarrillos TONELADAS'!CD99*3/15</f>
        <v>0</v>
      </c>
      <c r="CE99" s="2">
        <f>'[7]Cigarrillos TONELADAS'!CE99*3/15</f>
        <v>0</v>
      </c>
      <c r="CF99" s="2">
        <f>'[7]Cigarrillos TONELADAS'!CF99*3/15</f>
        <v>0</v>
      </c>
      <c r="CG99" s="2">
        <f>'[7]Cigarrillos TONELADAS'!CG99*3/15</f>
        <v>0</v>
      </c>
      <c r="CH99" s="2">
        <f>'[7]Cigarrillos TONELADAS'!CH99*3/15</f>
        <v>0</v>
      </c>
      <c r="CI99" s="2">
        <f>'[7]Cigarrillos TONELADAS'!CI99*3/15</f>
        <v>0</v>
      </c>
      <c r="CJ99" s="2">
        <f>'[7]Cigarrillos TONELADAS'!CJ99*3/15</f>
        <v>0</v>
      </c>
      <c r="CK99" s="2">
        <f>'[7]Cigarrillos TONELADAS'!CK99*3/15</f>
        <v>0</v>
      </c>
      <c r="CL99" s="2">
        <f>'[7]Cigarrillos TONELADAS'!CL99*3/15</f>
        <v>0</v>
      </c>
      <c r="CM99" s="2">
        <f>'[7]Cigarrillos TONELADAS'!CM99*3/15</f>
        <v>0</v>
      </c>
      <c r="CN99" s="2">
        <f>'[7]Cigarrillos TONELADAS'!CN99*3/15</f>
        <v>0</v>
      </c>
      <c r="CO99" s="2">
        <f>'[7]Cigarrillos TONELADAS'!CO99*3/15</f>
        <v>0</v>
      </c>
      <c r="CP99" s="2">
        <f>'[7]Cigarrillos TONELADAS'!CP99*3/15</f>
        <v>0</v>
      </c>
      <c r="CQ99" s="2">
        <f>'[7]Cigarrillos TONELADAS'!CQ99*3/15</f>
        <v>0</v>
      </c>
      <c r="CR99" s="2">
        <f>'[7]Cigarrillos TONELADAS'!CR99*3/15</f>
        <v>0</v>
      </c>
      <c r="CS99" s="2">
        <f>'[7]Cigarrillos TONELADAS'!CS99*3/15</f>
        <v>0</v>
      </c>
      <c r="CT99" s="2">
        <f>'[7]Cigarrillos TONELADAS'!CT99*3/15</f>
        <v>0</v>
      </c>
      <c r="CU99" s="2">
        <f>'[7]Cigarrillos TONELADAS'!CU99*3/15</f>
        <v>0</v>
      </c>
      <c r="CV99" s="2">
        <f>'[7]Cigarrillos TONELADAS'!CV99*3/15</f>
        <v>0</v>
      </c>
      <c r="CW99" s="2">
        <f>'[7]Cigarrillos TONELADAS'!CW99*3/15</f>
        <v>0</v>
      </c>
      <c r="CX99" s="2">
        <f>'[7]Cigarrillos TONELADAS'!CX99*3/15</f>
        <v>0</v>
      </c>
      <c r="CY99" s="2">
        <f>'[7]Cigarrillos TONELADAS'!CY99*3/15</f>
        <v>0</v>
      </c>
      <c r="CZ99" s="2">
        <f>'[7]Cigarrillos TONELADAS'!CZ99*3/15</f>
        <v>0</v>
      </c>
      <c r="DA99" s="2">
        <f>'[7]Cigarrillos TONELADAS'!DA99*3/15</f>
        <v>0</v>
      </c>
      <c r="DB99" s="2">
        <f>'[7]Cigarrillos TONELADAS'!DB99*3/15</f>
        <v>0</v>
      </c>
      <c r="DC99" s="2">
        <f>'[7]Cigarrillos TONELADAS'!DC99*3/15</f>
        <v>0</v>
      </c>
      <c r="DD99" s="2">
        <f>'[7]Cigarrillos TONELADAS'!DD99*3/15</f>
        <v>0</v>
      </c>
      <c r="DE99" s="2">
        <f>'[7]Cigarrillos TONELADAS'!DE99*3/15</f>
        <v>0</v>
      </c>
      <c r="DF99" s="2">
        <f>'[7]Cigarrillos TONELADAS'!DF99*3/15</f>
        <v>0</v>
      </c>
      <c r="DG99" s="2">
        <f>'[7]Cigarrillos TONELADAS'!DG99*3/15</f>
        <v>0</v>
      </c>
      <c r="DH99" s="2">
        <f>'[7]Cigarrillos TONELADAS'!DH99*3/15</f>
        <v>0</v>
      </c>
      <c r="DI99" s="2">
        <f>'[7]Cigarrillos TONELADAS'!DI99*3/15</f>
        <v>0</v>
      </c>
      <c r="DJ99" s="2">
        <f>'[7]Cigarrillos TONELADAS'!DJ99*3/15</f>
        <v>0</v>
      </c>
      <c r="DK99" s="2">
        <f>'[7]Cigarrillos TONELADAS'!DK99*3/15</f>
        <v>0</v>
      </c>
      <c r="DL99" s="2">
        <f>'[7]Cigarrillos TONELADAS'!DL99*3/15</f>
        <v>0</v>
      </c>
      <c r="DM99" s="2">
        <f>'[7]Cigarrillos TONELADAS'!DM99*3/15</f>
        <v>0</v>
      </c>
      <c r="DN99" s="2">
        <f>'[7]Cigarrillos TONELADAS'!DN99*3/15</f>
        <v>0</v>
      </c>
      <c r="DO99" s="2">
        <f>'[7]Cigarrillos TONELADAS'!DO99*3/15</f>
        <v>0</v>
      </c>
      <c r="DP99" s="2">
        <f>'[7]Cigarrillos TONELADAS'!DP99*3/15</f>
        <v>0</v>
      </c>
      <c r="DQ99" s="2">
        <f>'[7]Cigarrillos TONELADAS'!DQ99*3/15</f>
        <v>0</v>
      </c>
      <c r="DR99" s="2">
        <f>'[7]Cigarrillos TONELADAS'!DR99*3/15</f>
        <v>0</v>
      </c>
      <c r="DS99" s="2">
        <f>'[7]Cigarrillos TONELADAS'!DS99*3/15</f>
        <v>0</v>
      </c>
      <c r="DT99" s="2">
        <f>'[7]Cigarrillos TONELADAS'!DT99*3/15</f>
        <v>0</v>
      </c>
    </row>
    <row r="100" spans="1:124">
      <c r="A100" s="1">
        <v>99</v>
      </c>
      <c r="B100" s="2">
        <f>'[7]Cigarrillos TONELADAS'!B100*3/15</f>
        <v>0</v>
      </c>
      <c r="C100" s="2">
        <f>'[7]Cigarrillos TONELADAS'!C100*3/15</f>
        <v>0</v>
      </c>
      <c r="D100" s="2">
        <f>'[7]Cigarrillos TONELADAS'!D100*3/15</f>
        <v>0</v>
      </c>
      <c r="E100" s="2">
        <f>'[7]Cigarrillos TONELADAS'!E100*3/15</f>
        <v>0</v>
      </c>
      <c r="F100" s="2">
        <f>'[7]Cigarrillos TONELADAS'!F100*3/15</f>
        <v>0</v>
      </c>
      <c r="G100" s="2">
        <f>'[7]Cigarrillos TONELADAS'!G100*3/15</f>
        <v>0</v>
      </c>
      <c r="H100" s="2">
        <f>'[7]Cigarrillos TONELADAS'!H100*3/15</f>
        <v>0</v>
      </c>
      <c r="I100" s="2">
        <f>'[7]Cigarrillos TONELADAS'!I100*3/15</f>
        <v>0</v>
      </c>
      <c r="J100" s="2">
        <f>'[7]Cigarrillos TONELADAS'!J100*3/15</f>
        <v>0</v>
      </c>
      <c r="K100" s="2">
        <f>'[7]Cigarrillos TONELADAS'!K100*3/15</f>
        <v>0</v>
      </c>
      <c r="L100" s="2">
        <f>'[7]Cigarrillos TONELADAS'!L100*3/15</f>
        <v>0</v>
      </c>
      <c r="M100" s="2">
        <f>'[7]Cigarrillos TONELADAS'!M100*3/15</f>
        <v>0</v>
      </c>
      <c r="N100" s="2">
        <f>'[7]Cigarrillos TONELADAS'!N100*3/15</f>
        <v>0</v>
      </c>
      <c r="O100" s="2">
        <f>'[7]Cigarrillos TONELADAS'!O100*3/15</f>
        <v>0</v>
      </c>
      <c r="P100" s="2">
        <f>'[7]Cigarrillos TONELADAS'!P100*3/15</f>
        <v>0</v>
      </c>
      <c r="Q100" s="2">
        <f>'[7]Cigarrillos TONELADAS'!Q100*3/15</f>
        <v>0</v>
      </c>
      <c r="R100" s="2">
        <f>'[7]Cigarrillos TONELADAS'!R100*3/15</f>
        <v>0</v>
      </c>
      <c r="S100" s="2">
        <f>'[7]Cigarrillos TONELADAS'!S100*3/15</f>
        <v>0</v>
      </c>
      <c r="T100" s="2">
        <f>'[7]Cigarrillos TONELADAS'!T100*3/15</f>
        <v>0</v>
      </c>
      <c r="U100" s="2">
        <f>'[7]Cigarrillos TONELADAS'!U100*3/15</f>
        <v>0</v>
      </c>
      <c r="V100" s="2">
        <f>'[7]Cigarrillos TONELADAS'!V100*3/15</f>
        <v>0</v>
      </c>
      <c r="W100" s="2">
        <f>'[7]Cigarrillos TONELADAS'!W100*3/15</f>
        <v>0</v>
      </c>
      <c r="X100" s="2">
        <f>'[7]Cigarrillos TONELADAS'!X100*3/15</f>
        <v>0</v>
      </c>
      <c r="Y100" s="2">
        <f>'[7]Cigarrillos TONELADAS'!Y100*3/15</f>
        <v>0</v>
      </c>
      <c r="Z100" s="2">
        <f>'[7]Cigarrillos TONELADAS'!Z100*3/15</f>
        <v>0</v>
      </c>
      <c r="AA100" s="2">
        <f>'[7]Cigarrillos TONELADAS'!AA100*3/15</f>
        <v>0</v>
      </c>
      <c r="AB100" s="2">
        <f>'[7]Cigarrillos TONELADAS'!AB100*3/15</f>
        <v>0</v>
      </c>
      <c r="AC100" s="2">
        <f>'[7]Cigarrillos TONELADAS'!AC100*3/15</f>
        <v>0</v>
      </c>
      <c r="AD100" s="2">
        <f>'[7]Cigarrillos TONELADAS'!AD100*3/15</f>
        <v>0</v>
      </c>
      <c r="AE100" s="2">
        <f>'[7]Cigarrillos TONELADAS'!AE100*3/15</f>
        <v>0</v>
      </c>
      <c r="AF100" s="2">
        <f>'[7]Cigarrillos TONELADAS'!AF100*3/15</f>
        <v>0</v>
      </c>
      <c r="AG100" s="2">
        <f>'[7]Cigarrillos TONELADAS'!AG100*3/15</f>
        <v>0</v>
      </c>
      <c r="AH100" s="2">
        <f>'[7]Cigarrillos TONELADAS'!AH100*3/15</f>
        <v>0</v>
      </c>
      <c r="AI100" s="2">
        <f>'[7]Cigarrillos TONELADAS'!AI100*3/15</f>
        <v>0</v>
      </c>
      <c r="AJ100" s="2">
        <f>'[7]Cigarrillos TONELADAS'!AJ100*3/15</f>
        <v>0</v>
      </c>
      <c r="AK100" s="2">
        <f>'[7]Cigarrillos TONELADAS'!AK100*3/15</f>
        <v>0</v>
      </c>
      <c r="AL100" s="2">
        <f>'[7]Cigarrillos TONELADAS'!AL100*3/15</f>
        <v>0</v>
      </c>
      <c r="AM100" s="2">
        <f>'[7]Cigarrillos TONELADAS'!AM100*3/15</f>
        <v>0</v>
      </c>
      <c r="AN100" s="2">
        <f>'[7]Cigarrillos TONELADAS'!AN100*3/15</f>
        <v>0</v>
      </c>
      <c r="AO100" s="2">
        <f>'[7]Cigarrillos TONELADAS'!AO100*3/15</f>
        <v>0</v>
      </c>
      <c r="AP100" s="2">
        <f>'[7]Cigarrillos TONELADAS'!AP100*3/15</f>
        <v>0</v>
      </c>
      <c r="AQ100" s="2">
        <f>'[7]Cigarrillos TONELADAS'!AQ100*3/15</f>
        <v>0</v>
      </c>
      <c r="AR100" s="2">
        <f>'[7]Cigarrillos TONELADAS'!AR100*3/15</f>
        <v>0</v>
      </c>
      <c r="AS100" s="2">
        <f>'[7]Cigarrillos TONELADAS'!AS100*3/15</f>
        <v>0</v>
      </c>
      <c r="AT100" s="2">
        <f>'[7]Cigarrillos TONELADAS'!AT100*3/15</f>
        <v>0</v>
      </c>
      <c r="AU100" s="2">
        <f>'[7]Cigarrillos TONELADAS'!AU100*3/15</f>
        <v>0</v>
      </c>
      <c r="AV100" s="2">
        <f>'[7]Cigarrillos TONELADAS'!AV100*3/15</f>
        <v>0</v>
      </c>
      <c r="AW100" s="2">
        <f>'[7]Cigarrillos TONELADAS'!AW100*3/15</f>
        <v>0</v>
      </c>
      <c r="AX100" s="2">
        <f>'[7]Cigarrillos TONELADAS'!AX100*3/15</f>
        <v>0</v>
      </c>
      <c r="AY100" s="2">
        <f>'[7]Cigarrillos TONELADAS'!AY100*3/15</f>
        <v>0</v>
      </c>
      <c r="AZ100" s="2">
        <f>'[7]Cigarrillos TONELADAS'!AZ100*3/15</f>
        <v>0</v>
      </c>
      <c r="BA100" s="2">
        <f>'[7]Cigarrillos TONELADAS'!BA100*3/15</f>
        <v>0</v>
      </c>
      <c r="BB100" s="2">
        <f>'[7]Cigarrillos TONELADAS'!BB100*3/15</f>
        <v>0</v>
      </c>
      <c r="BC100" s="2">
        <f>'[7]Cigarrillos TONELADAS'!BC100*3/15</f>
        <v>0</v>
      </c>
      <c r="BD100" s="2">
        <f>'[7]Cigarrillos TONELADAS'!BD100*3/15</f>
        <v>0</v>
      </c>
      <c r="BE100" s="2">
        <f>'[7]Cigarrillos TONELADAS'!BE100*3/15</f>
        <v>0</v>
      </c>
      <c r="BF100" s="2">
        <f>'[7]Cigarrillos TONELADAS'!BF100*3/15</f>
        <v>0</v>
      </c>
      <c r="BG100" s="2">
        <f>'[7]Cigarrillos TONELADAS'!BG100*3/15</f>
        <v>0</v>
      </c>
      <c r="BH100" s="2">
        <f>'[7]Cigarrillos TONELADAS'!BH100*3/15</f>
        <v>0</v>
      </c>
      <c r="BI100" s="2">
        <f>'[7]Cigarrillos TONELADAS'!BI100*3/15</f>
        <v>0</v>
      </c>
      <c r="BJ100" s="2">
        <f>'[7]Cigarrillos TONELADAS'!BJ100*3/15</f>
        <v>0</v>
      </c>
      <c r="BK100" s="2">
        <f>'[7]Cigarrillos TONELADAS'!BK100*3/15</f>
        <v>0</v>
      </c>
      <c r="BL100" s="2">
        <f>'[7]Cigarrillos TONELADAS'!BL100*3/15</f>
        <v>0</v>
      </c>
      <c r="BM100" s="2">
        <f>'[7]Cigarrillos TONELADAS'!BM100*3/15</f>
        <v>0</v>
      </c>
      <c r="BN100" s="2">
        <f>'[7]Cigarrillos TONELADAS'!BN100*3/15</f>
        <v>0</v>
      </c>
      <c r="BO100" s="2">
        <f>'[7]Cigarrillos TONELADAS'!BO100*3/15</f>
        <v>0</v>
      </c>
      <c r="BP100" s="2">
        <f>'[7]Cigarrillos TONELADAS'!BP100*3/15</f>
        <v>0</v>
      </c>
      <c r="BQ100" s="2">
        <f>'[7]Cigarrillos TONELADAS'!BQ100*3/15</f>
        <v>0</v>
      </c>
      <c r="BR100" s="2">
        <f>'[7]Cigarrillos TONELADAS'!BR100*3/15</f>
        <v>0</v>
      </c>
      <c r="BS100" s="2">
        <f>'[7]Cigarrillos TONELADAS'!BS100*3/15</f>
        <v>0</v>
      </c>
      <c r="BT100" s="2">
        <f>'[7]Cigarrillos TONELADAS'!BT100*3/15</f>
        <v>0</v>
      </c>
      <c r="BU100" s="2">
        <f>'[7]Cigarrillos TONELADAS'!BU100*3/15</f>
        <v>0</v>
      </c>
      <c r="BV100" s="2">
        <f>'[7]Cigarrillos TONELADAS'!BV100*3/15</f>
        <v>0</v>
      </c>
      <c r="BW100" s="2">
        <f>'[7]Cigarrillos TONELADAS'!BW100*3/15</f>
        <v>0</v>
      </c>
      <c r="BX100" s="2">
        <f>'[7]Cigarrillos TONELADAS'!BX100*3/15</f>
        <v>0</v>
      </c>
      <c r="BY100" s="2">
        <f>'[7]Cigarrillos TONELADAS'!BY100*3/15</f>
        <v>0</v>
      </c>
      <c r="BZ100" s="2">
        <f>'[7]Cigarrillos TONELADAS'!BZ100*3/15</f>
        <v>0</v>
      </c>
      <c r="CA100" s="2">
        <f>'[7]Cigarrillos TONELADAS'!CA100*3/15</f>
        <v>0</v>
      </c>
      <c r="CB100" s="2">
        <f>'[7]Cigarrillos TONELADAS'!CB100*3/15</f>
        <v>0</v>
      </c>
      <c r="CC100" s="2">
        <f>'[7]Cigarrillos TONELADAS'!CC100*3/15</f>
        <v>0</v>
      </c>
      <c r="CD100" s="2">
        <f>'[7]Cigarrillos TONELADAS'!CD100*3/15</f>
        <v>0</v>
      </c>
      <c r="CE100" s="2">
        <f>'[7]Cigarrillos TONELADAS'!CE100*3/15</f>
        <v>0</v>
      </c>
      <c r="CF100" s="2">
        <f>'[7]Cigarrillos TONELADAS'!CF100*3/15</f>
        <v>0</v>
      </c>
      <c r="CG100" s="2">
        <f>'[7]Cigarrillos TONELADAS'!CG100*3/15</f>
        <v>0</v>
      </c>
      <c r="CH100" s="2">
        <f>'[7]Cigarrillos TONELADAS'!CH100*3/15</f>
        <v>0</v>
      </c>
      <c r="CI100" s="2">
        <f>'[7]Cigarrillos TONELADAS'!CI100*3/15</f>
        <v>0</v>
      </c>
      <c r="CJ100" s="2">
        <f>'[7]Cigarrillos TONELADAS'!CJ100*3/15</f>
        <v>0</v>
      </c>
      <c r="CK100" s="2">
        <f>'[7]Cigarrillos TONELADAS'!CK100*3/15</f>
        <v>0</v>
      </c>
      <c r="CL100" s="2">
        <f>'[7]Cigarrillos TONELADAS'!CL100*3/15</f>
        <v>0</v>
      </c>
      <c r="CM100" s="2">
        <f>'[7]Cigarrillos TONELADAS'!CM100*3/15</f>
        <v>0</v>
      </c>
      <c r="CN100" s="2">
        <f>'[7]Cigarrillos TONELADAS'!CN100*3/15</f>
        <v>0</v>
      </c>
      <c r="CO100" s="2">
        <f>'[7]Cigarrillos TONELADAS'!CO100*3/15</f>
        <v>0</v>
      </c>
      <c r="CP100" s="2">
        <f>'[7]Cigarrillos TONELADAS'!CP100*3/15</f>
        <v>0</v>
      </c>
      <c r="CQ100" s="2">
        <f>'[7]Cigarrillos TONELADAS'!CQ100*3/15</f>
        <v>0</v>
      </c>
      <c r="CR100" s="2">
        <f>'[7]Cigarrillos TONELADAS'!CR100*3/15</f>
        <v>0</v>
      </c>
      <c r="CS100" s="2">
        <f>'[7]Cigarrillos TONELADAS'!CS100*3/15</f>
        <v>0</v>
      </c>
      <c r="CT100" s="2">
        <f>'[7]Cigarrillos TONELADAS'!CT100*3/15</f>
        <v>0</v>
      </c>
      <c r="CU100" s="2">
        <f>'[7]Cigarrillos TONELADAS'!CU100*3/15</f>
        <v>0</v>
      </c>
      <c r="CV100" s="2">
        <f>'[7]Cigarrillos TONELADAS'!CV100*3/15</f>
        <v>0</v>
      </c>
      <c r="CW100" s="2">
        <f>'[7]Cigarrillos TONELADAS'!CW100*3/15</f>
        <v>0</v>
      </c>
      <c r="CX100" s="2">
        <f>'[7]Cigarrillos TONELADAS'!CX100*3/15</f>
        <v>0</v>
      </c>
      <c r="CY100" s="2">
        <f>'[7]Cigarrillos TONELADAS'!CY100*3/15</f>
        <v>0</v>
      </c>
      <c r="CZ100" s="2">
        <f>'[7]Cigarrillos TONELADAS'!CZ100*3/15</f>
        <v>0</v>
      </c>
      <c r="DA100" s="2">
        <f>'[7]Cigarrillos TONELADAS'!DA100*3/15</f>
        <v>0</v>
      </c>
      <c r="DB100" s="2">
        <f>'[7]Cigarrillos TONELADAS'!DB100*3/15</f>
        <v>0</v>
      </c>
      <c r="DC100" s="2">
        <f>'[7]Cigarrillos TONELADAS'!DC100*3/15</f>
        <v>0</v>
      </c>
      <c r="DD100" s="2">
        <f>'[7]Cigarrillos TONELADAS'!DD100*3/15</f>
        <v>0</v>
      </c>
      <c r="DE100" s="2">
        <f>'[7]Cigarrillos TONELADAS'!DE100*3/15</f>
        <v>0</v>
      </c>
      <c r="DF100" s="2">
        <f>'[7]Cigarrillos TONELADAS'!DF100*3/15</f>
        <v>0</v>
      </c>
      <c r="DG100" s="2">
        <f>'[7]Cigarrillos TONELADAS'!DG100*3/15</f>
        <v>0</v>
      </c>
      <c r="DH100" s="2">
        <f>'[7]Cigarrillos TONELADAS'!DH100*3/15</f>
        <v>0</v>
      </c>
      <c r="DI100" s="2">
        <f>'[7]Cigarrillos TONELADAS'!DI100*3/15</f>
        <v>0</v>
      </c>
      <c r="DJ100" s="2">
        <f>'[7]Cigarrillos TONELADAS'!DJ100*3/15</f>
        <v>0</v>
      </c>
      <c r="DK100" s="2">
        <f>'[7]Cigarrillos TONELADAS'!DK100*3/15</f>
        <v>0</v>
      </c>
      <c r="DL100" s="2">
        <f>'[7]Cigarrillos TONELADAS'!DL100*3/15</f>
        <v>0</v>
      </c>
      <c r="DM100" s="2">
        <f>'[7]Cigarrillos TONELADAS'!DM100*3/15</f>
        <v>0</v>
      </c>
      <c r="DN100" s="2">
        <f>'[7]Cigarrillos TONELADAS'!DN100*3/15</f>
        <v>0</v>
      </c>
      <c r="DO100" s="2">
        <f>'[7]Cigarrillos TONELADAS'!DO100*3/15</f>
        <v>0</v>
      </c>
      <c r="DP100" s="2">
        <f>'[7]Cigarrillos TONELADAS'!DP100*3/15</f>
        <v>0</v>
      </c>
      <c r="DQ100" s="2">
        <f>'[7]Cigarrillos TONELADAS'!DQ100*3/15</f>
        <v>0</v>
      </c>
      <c r="DR100" s="2">
        <f>'[7]Cigarrillos TONELADAS'!DR100*3/15</f>
        <v>0</v>
      </c>
      <c r="DS100" s="2">
        <f>'[7]Cigarrillos TONELADAS'!DS100*3/15</f>
        <v>0</v>
      </c>
      <c r="DT100" s="2">
        <f>'[7]Cigarrillos TONELADAS'!DT100*3/15</f>
        <v>0</v>
      </c>
    </row>
    <row r="101" spans="1:124">
      <c r="A101" s="1">
        <v>100</v>
      </c>
      <c r="B101" s="2">
        <f>'[7]Cigarrillos TONELADAS'!B101*3/15</f>
        <v>0</v>
      </c>
      <c r="C101" s="2">
        <f>'[7]Cigarrillos TONELADAS'!C101*3/15</f>
        <v>0</v>
      </c>
      <c r="D101" s="2">
        <f>'[7]Cigarrillos TONELADAS'!D101*3/15</f>
        <v>0</v>
      </c>
      <c r="E101" s="2">
        <f>'[7]Cigarrillos TONELADAS'!E101*3/15</f>
        <v>0</v>
      </c>
      <c r="F101" s="2">
        <f>'[7]Cigarrillos TONELADAS'!F101*3/15</f>
        <v>0</v>
      </c>
      <c r="G101" s="2">
        <f>'[7]Cigarrillos TONELADAS'!G101*3/15</f>
        <v>0</v>
      </c>
      <c r="H101" s="2">
        <f>'[7]Cigarrillos TONELADAS'!H101*3/15</f>
        <v>0</v>
      </c>
      <c r="I101" s="2">
        <f>'[7]Cigarrillos TONELADAS'!I101*3/15</f>
        <v>0</v>
      </c>
      <c r="J101" s="2">
        <f>'[7]Cigarrillos TONELADAS'!J101*3/15</f>
        <v>0</v>
      </c>
      <c r="K101" s="2">
        <f>'[7]Cigarrillos TONELADAS'!K101*3/15</f>
        <v>0</v>
      </c>
      <c r="L101" s="2">
        <f>'[7]Cigarrillos TONELADAS'!L101*3/15</f>
        <v>0</v>
      </c>
      <c r="M101" s="2">
        <f>'[7]Cigarrillos TONELADAS'!M101*3/15</f>
        <v>0</v>
      </c>
      <c r="N101" s="2">
        <f>'[7]Cigarrillos TONELADAS'!N101*3/15</f>
        <v>0</v>
      </c>
      <c r="O101" s="2">
        <f>'[7]Cigarrillos TONELADAS'!O101*3/15</f>
        <v>0</v>
      </c>
      <c r="P101" s="2">
        <f>'[7]Cigarrillos TONELADAS'!P101*3/15</f>
        <v>0</v>
      </c>
      <c r="Q101" s="2">
        <f>'[7]Cigarrillos TONELADAS'!Q101*3/15</f>
        <v>0</v>
      </c>
      <c r="R101" s="2">
        <f>'[7]Cigarrillos TONELADAS'!R101*3/15</f>
        <v>0</v>
      </c>
      <c r="S101" s="2">
        <f>'[7]Cigarrillos TONELADAS'!S101*3/15</f>
        <v>0</v>
      </c>
      <c r="T101" s="2">
        <f>'[7]Cigarrillos TONELADAS'!T101*3/15</f>
        <v>0</v>
      </c>
      <c r="U101" s="2">
        <f>'[7]Cigarrillos TONELADAS'!U101*3/15</f>
        <v>0</v>
      </c>
      <c r="V101" s="2">
        <f>'[7]Cigarrillos TONELADAS'!V101*3/15</f>
        <v>0</v>
      </c>
      <c r="W101" s="2">
        <f>'[7]Cigarrillos TONELADAS'!W101*3/15</f>
        <v>0</v>
      </c>
      <c r="X101" s="2">
        <f>'[7]Cigarrillos TONELADAS'!X101*3/15</f>
        <v>0</v>
      </c>
      <c r="Y101" s="2">
        <f>'[7]Cigarrillos TONELADAS'!Y101*3/15</f>
        <v>0</v>
      </c>
      <c r="Z101" s="2">
        <f>'[7]Cigarrillos TONELADAS'!Z101*3/15</f>
        <v>0</v>
      </c>
      <c r="AA101" s="2">
        <f>'[7]Cigarrillos TONELADAS'!AA101*3/15</f>
        <v>0</v>
      </c>
      <c r="AB101" s="2">
        <f>'[7]Cigarrillos TONELADAS'!AB101*3/15</f>
        <v>0</v>
      </c>
      <c r="AC101" s="2">
        <f>'[7]Cigarrillos TONELADAS'!AC101*3/15</f>
        <v>0</v>
      </c>
      <c r="AD101" s="2">
        <f>'[7]Cigarrillos TONELADAS'!AD101*3/15</f>
        <v>0</v>
      </c>
      <c r="AE101" s="2">
        <f>'[7]Cigarrillos TONELADAS'!AE101*3/15</f>
        <v>0</v>
      </c>
      <c r="AF101" s="2">
        <f>'[7]Cigarrillos TONELADAS'!AF101*3/15</f>
        <v>0</v>
      </c>
      <c r="AG101" s="2">
        <f>'[7]Cigarrillos TONELADAS'!AG101*3/15</f>
        <v>0</v>
      </c>
      <c r="AH101" s="2">
        <f>'[7]Cigarrillos TONELADAS'!AH101*3/15</f>
        <v>0</v>
      </c>
      <c r="AI101" s="2">
        <f>'[7]Cigarrillos TONELADAS'!AI101*3/15</f>
        <v>0</v>
      </c>
      <c r="AJ101" s="2">
        <f>'[7]Cigarrillos TONELADAS'!AJ101*3/15</f>
        <v>0</v>
      </c>
      <c r="AK101" s="2">
        <f>'[7]Cigarrillos TONELADAS'!AK101*3/15</f>
        <v>0</v>
      </c>
      <c r="AL101" s="2">
        <f>'[7]Cigarrillos TONELADAS'!AL101*3/15</f>
        <v>0</v>
      </c>
      <c r="AM101" s="2">
        <f>'[7]Cigarrillos TONELADAS'!AM101*3/15</f>
        <v>0</v>
      </c>
      <c r="AN101" s="2">
        <f>'[7]Cigarrillos TONELADAS'!AN101*3/15</f>
        <v>0</v>
      </c>
      <c r="AO101" s="2">
        <f>'[7]Cigarrillos TONELADAS'!AO101*3/15</f>
        <v>0</v>
      </c>
      <c r="AP101" s="2">
        <f>'[7]Cigarrillos TONELADAS'!AP101*3/15</f>
        <v>0</v>
      </c>
      <c r="AQ101" s="2">
        <f>'[7]Cigarrillos TONELADAS'!AQ101*3/15</f>
        <v>0</v>
      </c>
      <c r="AR101" s="2">
        <f>'[7]Cigarrillos TONELADAS'!AR101*3/15</f>
        <v>0</v>
      </c>
      <c r="AS101" s="2">
        <f>'[7]Cigarrillos TONELADAS'!AS101*3/15</f>
        <v>0</v>
      </c>
      <c r="AT101" s="2">
        <f>'[7]Cigarrillos TONELADAS'!AT101*3/15</f>
        <v>0</v>
      </c>
      <c r="AU101" s="2">
        <f>'[7]Cigarrillos TONELADAS'!AU101*3/15</f>
        <v>0</v>
      </c>
      <c r="AV101" s="2">
        <f>'[7]Cigarrillos TONELADAS'!AV101*3/15</f>
        <v>0</v>
      </c>
      <c r="AW101" s="2">
        <f>'[7]Cigarrillos TONELADAS'!AW101*3/15</f>
        <v>0</v>
      </c>
      <c r="AX101" s="2">
        <f>'[7]Cigarrillos TONELADAS'!AX101*3/15</f>
        <v>0</v>
      </c>
      <c r="AY101" s="2">
        <f>'[7]Cigarrillos TONELADAS'!AY101*3/15</f>
        <v>0</v>
      </c>
      <c r="AZ101" s="2">
        <f>'[7]Cigarrillos TONELADAS'!AZ101*3/15</f>
        <v>0</v>
      </c>
      <c r="BA101" s="2">
        <f>'[7]Cigarrillos TONELADAS'!BA101*3/15</f>
        <v>0</v>
      </c>
      <c r="BB101" s="2">
        <f>'[7]Cigarrillos TONELADAS'!BB101*3/15</f>
        <v>0</v>
      </c>
      <c r="BC101" s="2">
        <f>'[7]Cigarrillos TONELADAS'!BC101*3/15</f>
        <v>0</v>
      </c>
      <c r="BD101" s="2">
        <f>'[7]Cigarrillos TONELADAS'!BD101*3/15</f>
        <v>0</v>
      </c>
      <c r="BE101" s="2">
        <f>'[7]Cigarrillos TONELADAS'!BE101*3/15</f>
        <v>0</v>
      </c>
      <c r="BF101" s="2">
        <f>'[7]Cigarrillos TONELADAS'!BF101*3/15</f>
        <v>0</v>
      </c>
      <c r="BG101" s="2">
        <f>'[7]Cigarrillos TONELADAS'!BG101*3/15</f>
        <v>0</v>
      </c>
      <c r="BH101" s="2">
        <f>'[7]Cigarrillos TONELADAS'!BH101*3/15</f>
        <v>0</v>
      </c>
      <c r="BI101" s="2">
        <f>'[7]Cigarrillos TONELADAS'!BI101*3/15</f>
        <v>0</v>
      </c>
      <c r="BJ101" s="2">
        <f>'[7]Cigarrillos TONELADAS'!BJ101*3/15</f>
        <v>0</v>
      </c>
      <c r="BK101" s="2">
        <f>'[7]Cigarrillos TONELADAS'!BK101*3/15</f>
        <v>0</v>
      </c>
      <c r="BL101" s="2">
        <f>'[7]Cigarrillos TONELADAS'!BL101*3/15</f>
        <v>0</v>
      </c>
      <c r="BM101" s="2">
        <f>'[7]Cigarrillos TONELADAS'!BM101*3/15</f>
        <v>0</v>
      </c>
      <c r="BN101" s="2">
        <f>'[7]Cigarrillos TONELADAS'!BN101*3/15</f>
        <v>0</v>
      </c>
      <c r="BO101" s="2">
        <f>'[7]Cigarrillos TONELADAS'!BO101*3/15</f>
        <v>0</v>
      </c>
      <c r="BP101" s="2">
        <f>'[7]Cigarrillos TONELADAS'!BP101*3/15</f>
        <v>0</v>
      </c>
      <c r="BQ101" s="2">
        <f>'[7]Cigarrillos TONELADAS'!BQ101*3/15</f>
        <v>0</v>
      </c>
      <c r="BR101" s="2">
        <f>'[7]Cigarrillos TONELADAS'!BR101*3/15</f>
        <v>0</v>
      </c>
      <c r="BS101" s="2">
        <f>'[7]Cigarrillos TONELADAS'!BS101*3/15</f>
        <v>0</v>
      </c>
      <c r="BT101" s="2">
        <f>'[7]Cigarrillos TONELADAS'!BT101*3/15</f>
        <v>0</v>
      </c>
      <c r="BU101" s="2">
        <f>'[7]Cigarrillos TONELADAS'!BU101*3/15</f>
        <v>0</v>
      </c>
      <c r="BV101" s="2">
        <f>'[7]Cigarrillos TONELADAS'!BV101*3/15</f>
        <v>0</v>
      </c>
      <c r="BW101" s="2">
        <f>'[7]Cigarrillos TONELADAS'!BW101*3/15</f>
        <v>0</v>
      </c>
      <c r="BX101" s="2">
        <f>'[7]Cigarrillos TONELADAS'!BX101*3/15</f>
        <v>0</v>
      </c>
      <c r="BY101" s="2">
        <f>'[7]Cigarrillos TONELADAS'!BY101*3/15</f>
        <v>0</v>
      </c>
      <c r="BZ101" s="2">
        <f>'[7]Cigarrillos TONELADAS'!BZ101*3/15</f>
        <v>0</v>
      </c>
      <c r="CA101" s="2">
        <f>'[7]Cigarrillos TONELADAS'!CA101*3/15</f>
        <v>0</v>
      </c>
      <c r="CB101" s="2">
        <f>'[7]Cigarrillos TONELADAS'!CB101*3/15</f>
        <v>0</v>
      </c>
      <c r="CC101" s="2">
        <f>'[7]Cigarrillos TONELADAS'!CC101*3/15</f>
        <v>0</v>
      </c>
      <c r="CD101" s="2">
        <f>'[7]Cigarrillos TONELADAS'!CD101*3/15</f>
        <v>0</v>
      </c>
      <c r="CE101" s="2">
        <f>'[7]Cigarrillos TONELADAS'!CE101*3/15</f>
        <v>0</v>
      </c>
      <c r="CF101" s="2">
        <f>'[7]Cigarrillos TONELADAS'!CF101*3/15</f>
        <v>0</v>
      </c>
      <c r="CG101" s="2">
        <f>'[7]Cigarrillos TONELADAS'!CG101*3/15</f>
        <v>0</v>
      </c>
      <c r="CH101" s="2">
        <f>'[7]Cigarrillos TONELADAS'!CH101*3/15</f>
        <v>0</v>
      </c>
      <c r="CI101" s="2">
        <f>'[7]Cigarrillos TONELADAS'!CI101*3/15</f>
        <v>0</v>
      </c>
      <c r="CJ101" s="2">
        <f>'[7]Cigarrillos TONELADAS'!CJ101*3/15</f>
        <v>0</v>
      </c>
      <c r="CK101" s="2">
        <f>'[7]Cigarrillos TONELADAS'!CK101*3/15</f>
        <v>0</v>
      </c>
      <c r="CL101" s="2">
        <f>'[7]Cigarrillos TONELADAS'!CL101*3/15</f>
        <v>0</v>
      </c>
      <c r="CM101" s="2">
        <f>'[7]Cigarrillos TONELADAS'!CM101*3/15</f>
        <v>0</v>
      </c>
      <c r="CN101" s="2">
        <f>'[7]Cigarrillos TONELADAS'!CN101*3/15</f>
        <v>0</v>
      </c>
      <c r="CO101" s="2">
        <f>'[7]Cigarrillos TONELADAS'!CO101*3/15</f>
        <v>0</v>
      </c>
      <c r="CP101" s="2">
        <f>'[7]Cigarrillos TONELADAS'!CP101*3/15</f>
        <v>0</v>
      </c>
      <c r="CQ101" s="2">
        <f>'[7]Cigarrillos TONELADAS'!CQ101*3/15</f>
        <v>0</v>
      </c>
      <c r="CR101" s="2">
        <f>'[7]Cigarrillos TONELADAS'!CR101*3/15</f>
        <v>0</v>
      </c>
      <c r="CS101" s="2">
        <f>'[7]Cigarrillos TONELADAS'!CS101*3/15</f>
        <v>0</v>
      </c>
      <c r="CT101" s="2">
        <f>'[7]Cigarrillos TONELADAS'!CT101*3/15</f>
        <v>0</v>
      </c>
      <c r="CU101" s="2">
        <f>'[7]Cigarrillos TONELADAS'!CU101*3/15</f>
        <v>0</v>
      </c>
      <c r="CV101" s="2">
        <f>'[7]Cigarrillos TONELADAS'!CV101*3/15</f>
        <v>0</v>
      </c>
      <c r="CW101" s="2">
        <f>'[7]Cigarrillos TONELADAS'!CW101*3/15</f>
        <v>0</v>
      </c>
      <c r="CX101" s="2">
        <f>'[7]Cigarrillos TONELADAS'!CX101*3/15</f>
        <v>0</v>
      </c>
      <c r="CY101" s="2">
        <f>'[7]Cigarrillos TONELADAS'!CY101*3/15</f>
        <v>0</v>
      </c>
      <c r="CZ101" s="2">
        <f>'[7]Cigarrillos TONELADAS'!CZ101*3/15</f>
        <v>0</v>
      </c>
      <c r="DA101" s="2">
        <f>'[7]Cigarrillos TONELADAS'!DA101*3/15</f>
        <v>0</v>
      </c>
      <c r="DB101" s="2">
        <f>'[7]Cigarrillos TONELADAS'!DB101*3/15</f>
        <v>0</v>
      </c>
      <c r="DC101" s="2">
        <f>'[7]Cigarrillos TONELADAS'!DC101*3/15</f>
        <v>0</v>
      </c>
      <c r="DD101" s="2">
        <f>'[7]Cigarrillos TONELADAS'!DD101*3/15</f>
        <v>0</v>
      </c>
      <c r="DE101" s="2">
        <f>'[7]Cigarrillos TONELADAS'!DE101*3/15</f>
        <v>0</v>
      </c>
      <c r="DF101" s="2">
        <f>'[7]Cigarrillos TONELADAS'!DF101*3/15</f>
        <v>0</v>
      </c>
      <c r="DG101" s="2">
        <f>'[7]Cigarrillos TONELADAS'!DG101*3/15</f>
        <v>0</v>
      </c>
      <c r="DH101" s="2">
        <f>'[7]Cigarrillos TONELADAS'!DH101*3/15</f>
        <v>0</v>
      </c>
      <c r="DI101" s="2">
        <f>'[7]Cigarrillos TONELADAS'!DI101*3/15</f>
        <v>0</v>
      </c>
      <c r="DJ101" s="2">
        <f>'[7]Cigarrillos TONELADAS'!DJ101*3/15</f>
        <v>0</v>
      </c>
      <c r="DK101" s="2">
        <f>'[7]Cigarrillos TONELADAS'!DK101*3/15</f>
        <v>0</v>
      </c>
      <c r="DL101" s="2">
        <f>'[7]Cigarrillos TONELADAS'!DL101*3/15</f>
        <v>0</v>
      </c>
      <c r="DM101" s="2">
        <f>'[7]Cigarrillos TONELADAS'!DM101*3/15</f>
        <v>0</v>
      </c>
      <c r="DN101" s="2">
        <f>'[7]Cigarrillos TONELADAS'!DN101*3/15</f>
        <v>0</v>
      </c>
      <c r="DO101" s="2">
        <f>'[7]Cigarrillos TONELADAS'!DO101*3/15</f>
        <v>0</v>
      </c>
      <c r="DP101" s="2">
        <f>'[7]Cigarrillos TONELADAS'!DP101*3/15</f>
        <v>0</v>
      </c>
      <c r="DQ101" s="2">
        <f>'[7]Cigarrillos TONELADAS'!DQ101*3/15</f>
        <v>0</v>
      </c>
      <c r="DR101" s="2">
        <f>'[7]Cigarrillos TONELADAS'!DR101*3/15</f>
        <v>0</v>
      </c>
      <c r="DS101" s="2">
        <f>'[7]Cigarrillos TONELADAS'!DS101*3/15</f>
        <v>0</v>
      </c>
      <c r="DT101" s="2">
        <f>'[7]Cigarrillos TONELADAS'!DT101*3/15</f>
        <v>0</v>
      </c>
    </row>
    <row r="102" spans="1:124">
      <c r="A102" s="1">
        <v>101</v>
      </c>
      <c r="B102" s="2">
        <f>'[7]Cigarrillos TONELADAS'!B102*3/15</f>
        <v>0</v>
      </c>
      <c r="C102" s="2">
        <f>'[7]Cigarrillos TONELADAS'!C102*3/15</f>
        <v>0</v>
      </c>
      <c r="D102" s="2">
        <f>'[7]Cigarrillos TONELADAS'!D102*3/15</f>
        <v>0</v>
      </c>
      <c r="E102" s="2">
        <f>'[7]Cigarrillos TONELADAS'!E102*3/15</f>
        <v>0</v>
      </c>
      <c r="F102" s="2">
        <f>'[7]Cigarrillos TONELADAS'!F102*3/15</f>
        <v>0</v>
      </c>
      <c r="G102" s="2">
        <f>'[7]Cigarrillos TONELADAS'!G102*3/15</f>
        <v>0</v>
      </c>
      <c r="H102" s="2">
        <f>'[7]Cigarrillos TONELADAS'!H102*3/15</f>
        <v>0</v>
      </c>
      <c r="I102" s="2">
        <f>'[7]Cigarrillos TONELADAS'!I102*3/15</f>
        <v>0</v>
      </c>
      <c r="J102" s="2">
        <f>'[7]Cigarrillos TONELADAS'!J102*3/15</f>
        <v>0</v>
      </c>
      <c r="K102" s="2">
        <f>'[7]Cigarrillos TONELADAS'!K102*3/15</f>
        <v>0</v>
      </c>
      <c r="L102" s="2">
        <f>'[7]Cigarrillos TONELADAS'!L102*3/15</f>
        <v>0</v>
      </c>
      <c r="M102" s="2">
        <f>'[7]Cigarrillos TONELADAS'!M102*3/15</f>
        <v>0</v>
      </c>
      <c r="N102" s="2">
        <f>'[7]Cigarrillos TONELADAS'!N102*3/15</f>
        <v>0</v>
      </c>
      <c r="O102" s="2">
        <f>'[7]Cigarrillos TONELADAS'!O102*3/15</f>
        <v>0</v>
      </c>
      <c r="P102" s="2">
        <f>'[7]Cigarrillos TONELADAS'!P102*3/15</f>
        <v>0</v>
      </c>
      <c r="Q102" s="2">
        <f>'[7]Cigarrillos TONELADAS'!Q102*3/15</f>
        <v>0</v>
      </c>
      <c r="R102" s="2">
        <f>'[7]Cigarrillos TONELADAS'!R102*3/15</f>
        <v>0</v>
      </c>
      <c r="S102" s="2">
        <f>'[7]Cigarrillos TONELADAS'!S102*3/15</f>
        <v>0</v>
      </c>
      <c r="T102" s="2">
        <f>'[7]Cigarrillos TONELADAS'!T102*3/15</f>
        <v>0</v>
      </c>
      <c r="U102" s="2">
        <f>'[7]Cigarrillos TONELADAS'!U102*3/15</f>
        <v>0</v>
      </c>
      <c r="V102" s="2">
        <f>'[7]Cigarrillos TONELADAS'!V102*3/15</f>
        <v>0</v>
      </c>
      <c r="W102" s="2">
        <f>'[7]Cigarrillos TONELADAS'!W102*3/15</f>
        <v>0</v>
      </c>
      <c r="X102" s="2">
        <f>'[7]Cigarrillos TONELADAS'!X102*3/15</f>
        <v>0</v>
      </c>
      <c r="Y102" s="2">
        <f>'[7]Cigarrillos TONELADAS'!Y102*3/15</f>
        <v>0</v>
      </c>
      <c r="Z102" s="2">
        <f>'[7]Cigarrillos TONELADAS'!Z102*3/15</f>
        <v>0</v>
      </c>
      <c r="AA102" s="2">
        <f>'[7]Cigarrillos TONELADAS'!AA102*3/15</f>
        <v>0</v>
      </c>
      <c r="AB102" s="2">
        <f>'[7]Cigarrillos TONELADAS'!AB102*3/15</f>
        <v>0</v>
      </c>
      <c r="AC102" s="2">
        <f>'[7]Cigarrillos TONELADAS'!AC102*3/15</f>
        <v>0</v>
      </c>
      <c r="AD102" s="2">
        <f>'[7]Cigarrillos TONELADAS'!AD102*3/15</f>
        <v>0</v>
      </c>
      <c r="AE102" s="2">
        <f>'[7]Cigarrillos TONELADAS'!AE102*3/15</f>
        <v>0</v>
      </c>
      <c r="AF102" s="2">
        <f>'[7]Cigarrillos TONELADAS'!AF102*3/15</f>
        <v>0</v>
      </c>
      <c r="AG102" s="2">
        <f>'[7]Cigarrillos TONELADAS'!AG102*3/15</f>
        <v>0</v>
      </c>
      <c r="AH102" s="2">
        <f>'[7]Cigarrillos TONELADAS'!AH102*3/15</f>
        <v>0</v>
      </c>
      <c r="AI102" s="2">
        <f>'[7]Cigarrillos TONELADAS'!AI102*3/15</f>
        <v>0</v>
      </c>
      <c r="AJ102" s="2">
        <f>'[7]Cigarrillos TONELADAS'!AJ102*3/15</f>
        <v>0</v>
      </c>
      <c r="AK102" s="2">
        <f>'[7]Cigarrillos TONELADAS'!AK102*3/15</f>
        <v>0</v>
      </c>
      <c r="AL102" s="2">
        <f>'[7]Cigarrillos TONELADAS'!AL102*3/15</f>
        <v>0</v>
      </c>
      <c r="AM102" s="2">
        <f>'[7]Cigarrillos TONELADAS'!AM102*3/15</f>
        <v>0</v>
      </c>
      <c r="AN102" s="2">
        <f>'[7]Cigarrillos TONELADAS'!AN102*3/15</f>
        <v>0</v>
      </c>
      <c r="AO102" s="2">
        <f>'[7]Cigarrillos TONELADAS'!AO102*3/15</f>
        <v>0</v>
      </c>
      <c r="AP102" s="2">
        <f>'[7]Cigarrillos TONELADAS'!AP102*3/15</f>
        <v>0</v>
      </c>
      <c r="AQ102" s="2">
        <f>'[7]Cigarrillos TONELADAS'!AQ102*3/15</f>
        <v>0</v>
      </c>
      <c r="AR102" s="2">
        <f>'[7]Cigarrillos TONELADAS'!AR102*3/15</f>
        <v>0</v>
      </c>
      <c r="AS102" s="2">
        <f>'[7]Cigarrillos TONELADAS'!AS102*3/15</f>
        <v>0</v>
      </c>
      <c r="AT102" s="2">
        <f>'[7]Cigarrillos TONELADAS'!AT102*3/15</f>
        <v>0</v>
      </c>
      <c r="AU102" s="2">
        <f>'[7]Cigarrillos TONELADAS'!AU102*3/15</f>
        <v>0</v>
      </c>
      <c r="AV102" s="2">
        <f>'[7]Cigarrillos TONELADAS'!AV102*3/15</f>
        <v>0</v>
      </c>
      <c r="AW102" s="2">
        <f>'[7]Cigarrillos TONELADAS'!AW102*3/15</f>
        <v>0</v>
      </c>
      <c r="AX102" s="2">
        <f>'[7]Cigarrillos TONELADAS'!AX102*3/15</f>
        <v>0</v>
      </c>
      <c r="AY102" s="2">
        <f>'[7]Cigarrillos TONELADAS'!AY102*3/15</f>
        <v>0</v>
      </c>
      <c r="AZ102" s="2">
        <f>'[7]Cigarrillos TONELADAS'!AZ102*3/15</f>
        <v>0</v>
      </c>
      <c r="BA102" s="2">
        <f>'[7]Cigarrillos TONELADAS'!BA102*3/15</f>
        <v>0</v>
      </c>
      <c r="BB102" s="2">
        <f>'[7]Cigarrillos TONELADAS'!BB102*3/15</f>
        <v>0</v>
      </c>
      <c r="BC102" s="2">
        <f>'[7]Cigarrillos TONELADAS'!BC102*3/15</f>
        <v>0</v>
      </c>
      <c r="BD102" s="2">
        <f>'[7]Cigarrillos TONELADAS'!BD102*3/15</f>
        <v>0</v>
      </c>
      <c r="BE102" s="2">
        <f>'[7]Cigarrillos TONELADAS'!BE102*3/15</f>
        <v>0</v>
      </c>
      <c r="BF102" s="2">
        <f>'[7]Cigarrillos TONELADAS'!BF102*3/15</f>
        <v>0</v>
      </c>
      <c r="BG102" s="2">
        <f>'[7]Cigarrillos TONELADAS'!BG102*3/15</f>
        <v>0</v>
      </c>
      <c r="BH102" s="2">
        <f>'[7]Cigarrillos TONELADAS'!BH102*3/15</f>
        <v>0</v>
      </c>
      <c r="BI102" s="2">
        <f>'[7]Cigarrillos TONELADAS'!BI102*3/15</f>
        <v>0</v>
      </c>
      <c r="BJ102" s="2">
        <f>'[7]Cigarrillos TONELADAS'!BJ102*3/15</f>
        <v>0</v>
      </c>
      <c r="BK102" s="2">
        <f>'[7]Cigarrillos TONELADAS'!BK102*3/15</f>
        <v>0</v>
      </c>
      <c r="BL102" s="2">
        <f>'[7]Cigarrillos TONELADAS'!BL102*3/15</f>
        <v>0</v>
      </c>
      <c r="BM102" s="2">
        <f>'[7]Cigarrillos TONELADAS'!BM102*3/15</f>
        <v>0</v>
      </c>
      <c r="BN102" s="2">
        <f>'[7]Cigarrillos TONELADAS'!BN102*3/15</f>
        <v>0</v>
      </c>
      <c r="BO102" s="2">
        <f>'[7]Cigarrillos TONELADAS'!BO102*3/15</f>
        <v>0</v>
      </c>
      <c r="BP102" s="2">
        <f>'[7]Cigarrillos TONELADAS'!BP102*3/15</f>
        <v>0</v>
      </c>
      <c r="BQ102" s="2">
        <f>'[7]Cigarrillos TONELADAS'!BQ102*3/15</f>
        <v>0</v>
      </c>
      <c r="BR102" s="2">
        <f>'[7]Cigarrillos TONELADAS'!BR102*3/15</f>
        <v>0</v>
      </c>
      <c r="BS102" s="2">
        <f>'[7]Cigarrillos TONELADAS'!BS102*3/15</f>
        <v>0</v>
      </c>
      <c r="BT102" s="2">
        <f>'[7]Cigarrillos TONELADAS'!BT102*3/15</f>
        <v>0</v>
      </c>
      <c r="BU102" s="2">
        <f>'[7]Cigarrillos TONELADAS'!BU102*3/15</f>
        <v>0</v>
      </c>
      <c r="BV102" s="2">
        <f>'[7]Cigarrillos TONELADAS'!BV102*3/15</f>
        <v>0</v>
      </c>
      <c r="BW102" s="2">
        <f>'[7]Cigarrillos TONELADAS'!BW102*3/15</f>
        <v>0</v>
      </c>
      <c r="BX102" s="2">
        <f>'[7]Cigarrillos TONELADAS'!BX102*3/15</f>
        <v>0</v>
      </c>
      <c r="BY102" s="2">
        <f>'[7]Cigarrillos TONELADAS'!BY102*3/15</f>
        <v>0</v>
      </c>
      <c r="BZ102" s="2">
        <f>'[7]Cigarrillos TONELADAS'!BZ102*3/15</f>
        <v>0</v>
      </c>
      <c r="CA102" s="2">
        <f>'[7]Cigarrillos TONELADAS'!CA102*3/15</f>
        <v>0</v>
      </c>
      <c r="CB102" s="2">
        <f>'[7]Cigarrillos TONELADAS'!CB102*3/15</f>
        <v>0</v>
      </c>
      <c r="CC102" s="2">
        <f>'[7]Cigarrillos TONELADAS'!CC102*3/15</f>
        <v>0</v>
      </c>
      <c r="CD102" s="2">
        <f>'[7]Cigarrillos TONELADAS'!CD102*3/15</f>
        <v>0</v>
      </c>
      <c r="CE102" s="2">
        <f>'[7]Cigarrillos TONELADAS'!CE102*3/15</f>
        <v>0</v>
      </c>
      <c r="CF102" s="2">
        <f>'[7]Cigarrillos TONELADAS'!CF102*3/15</f>
        <v>0</v>
      </c>
      <c r="CG102" s="2">
        <f>'[7]Cigarrillos TONELADAS'!CG102*3/15</f>
        <v>0</v>
      </c>
      <c r="CH102" s="2">
        <f>'[7]Cigarrillos TONELADAS'!CH102*3/15</f>
        <v>0</v>
      </c>
      <c r="CI102" s="2">
        <f>'[7]Cigarrillos TONELADAS'!CI102*3/15</f>
        <v>0</v>
      </c>
      <c r="CJ102" s="2">
        <f>'[7]Cigarrillos TONELADAS'!CJ102*3/15</f>
        <v>0</v>
      </c>
      <c r="CK102" s="2">
        <f>'[7]Cigarrillos TONELADAS'!CK102*3/15</f>
        <v>0</v>
      </c>
      <c r="CL102" s="2">
        <f>'[7]Cigarrillos TONELADAS'!CL102*3/15</f>
        <v>0</v>
      </c>
      <c r="CM102" s="2">
        <f>'[7]Cigarrillos TONELADAS'!CM102*3/15</f>
        <v>0</v>
      </c>
      <c r="CN102" s="2">
        <f>'[7]Cigarrillos TONELADAS'!CN102*3/15</f>
        <v>0</v>
      </c>
      <c r="CO102" s="2">
        <f>'[7]Cigarrillos TONELADAS'!CO102*3/15</f>
        <v>0</v>
      </c>
      <c r="CP102" s="2">
        <f>'[7]Cigarrillos TONELADAS'!CP102*3/15</f>
        <v>0</v>
      </c>
      <c r="CQ102" s="2">
        <f>'[7]Cigarrillos TONELADAS'!CQ102*3/15</f>
        <v>0</v>
      </c>
      <c r="CR102" s="2">
        <f>'[7]Cigarrillos TONELADAS'!CR102*3/15</f>
        <v>0</v>
      </c>
      <c r="CS102" s="2">
        <f>'[7]Cigarrillos TONELADAS'!CS102*3/15</f>
        <v>0</v>
      </c>
      <c r="CT102" s="2">
        <f>'[7]Cigarrillos TONELADAS'!CT102*3/15</f>
        <v>0</v>
      </c>
      <c r="CU102" s="2">
        <f>'[7]Cigarrillos TONELADAS'!CU102*3/15</f>
        <v>0</v>
      </c>
      <c r="CV102" s="2">
        <f>'[7]Cigarrillos TONELADAS'!CV102*3/15</f>
        <v>0</v>
      </c>
      <c r="CW102" s="2">
        <f>'[7]Cigarrillos TONELADAS'!CW102*3/15</f>
        <v>0</v>
      </c>
      <c r="CX102" s="2">
        <f>'[7]Cigarrillos TONELADAS'!CX102*3/15</f>
        <v>0</v>
      </c>
      <c r="CY102" s="2">
        <f>'[7]Cigarrillos TONELADAS'!CY102*3/15</f>
        <v>0</v>
      </c>
      <c r="CZ102" s="2">
        <f>'[7]Cigarrillos TONELADAS'!CZ102*3/15</f>
        <v>0</v>
      </c>
      <c r="DA102" s="2">
        <f>'[7]Cigarrillos TONELADAS'!DA102*3/15</f>
        <v>0</v>
      </c>
      <c r="DB102" s="2">
        <f>'[7]Cigarrillos TONELADAS'!DB102*3/15</f>
        <v>0</v>
      </c>
      <c r="DC102" s="2">
        <f>'[7]Cigarrillos TONELADAS'!DC102*3/15</f>
        <v>0</v>
      </c>
      <c r="DD102" s="2">
        <f>'[7]Cigarrillos TONELADAS'!DD102*3/15</f>
        <v>0</v>
      </c>
      <c r="DE102" s="2">
        <f>'[7]Cigarrillos TONELADAS'!DE102*3/15</f>
        <v>0</v>
      </c>
      <c r="DF102" s="2">
        <f>'[7]Cigarrillos TONELADAS'!DF102*3/15</f>
        <v>0</v>
      </c>
      <c r="DG102" s="2">
        <f>'[7]Cigarrillos TONELADAS'!DG102*3/15</f>
        <v>0</v>
      </c>
      <c r="DH102" s="2">
        <f>'[7]Cigarrillos TONELADAS'!DH102*3/15</f>
        <v>0</v>
      </c>
      <c r="DI102" s="2">
        <f>'[7]Cigarrillos TONELADAS'!DI102*3/15</f>
        <v>0</v>
      </c>
      <c r="DJ102" s="2">
        <f>'[7]Cigarrillos TONELADAS'!DJ102*3/15</f>
        <v>0</v>
      </c>
      <c r="DK102" s="2">
        <f>'[7]Cigarrillos TONELADAS'!DK102*3/15</f>
        <v>0</v>
      </c>
      <c r="DL102" s="2">
        <f>'[7]Cigarrillos TONELADAS'!DL102*3/15</f>
        <v>0</v>
      </c>
      <c r="DM102" s="2">
        <f>'[7]Cigarrillos TONELADAS'!DM102*3/15</f>
        <v>0</v>
      </c>
      <c r="DN102" s="2">
        <f>'[7]Cigarrillos TONELADAS'!DN102*3/15</f>
        <v>0</v>
      </c>
      <c r="DO102" s="2">
        <f>'[7]Cigarrillos TONELADAS'!DO102*3/15</f>
        <v>0</v>
      </c>
      <c r="DP102" s="2">
        <f>'[7]Cigarrillos TONELADAS'!DP102*3/15</f>
        <v>0</v>
      </c>
      <c r="DQ102" s="2">
        <f>'[7]Cigarrillos TONELADAS'!DQ102*3/15</f>
        <v>0</v>
      </c>
      <c r="DR102" s="2">
        <f>'[7]Cigarrillos TONELADAS'!DR102*3/15</f>
        <v>0</v>
      </c>
      <c r="DS102" s="2">
        <f>'[7]Cigarrillos TONELADAS'!DS102*3/15</f>
        <v>0</v>
      </c>
      <c r="DT102" s="2">
        <f>'[7]Cigarrillos TONELADAS'!DT102*3/15</f>
        <v>0</v>
      </c>
    </row>
    <row r="103" spans="1:124">
      <c r="A103" s="1">
        <v>102</v>
      </c>
      <c r="B103" s="2">
        <f>'[7]Cigarrillos TONELADAS'!B103*3/15</f>
        <v>0</v>
      </c>
      <c r="C103" s="2">
        <f>'[7]Cigarrillos TONELADAS'!C103*3/15</f>
        <v>0</v>
      </c>
      <c r="D103" s="2">
        <f>'[7]Cigarrillos TONELADAS'!D103*3/15</f>
        <v>0</v>
      </c>
      <c r="E103" s="2">
        <f>'[7]Cigarrillos TONELADAS'!E103*3/15</f>
        <v>0</v>
      </c>
      <c r="F103" s="2">
        <f>'[7]Cigarrillos TONELADAS'!F103*3/15</f>
        <v>0</v>
      </c>
      <c r="G103" s="2">
        <f>'[7]Cigarrillos TONELADAS'!G103*3/15</f>
        <v>0</v>
      </c>
      <c r="H103" s="2">
        <f>'[7]Cigarrillos TONELADAS'!H103*3/15</f>
        <v>0</v>
      </c>
      <c r="I103" s="2">
        <f>'[7]Cigarrillos TONELADAS'!I103*3/15</f>
        <v>0</v>
      </c>
      <c r="J103" s="2">
        <f>'[7]Cigarrillos TONELADAS'!J103*3/15</f>
        <v>0</v>
      </c>
      <c r="K103" s="2">
        <f>'[7]Cigarrillos TONELADAS'!K103*3/15</f>
        <v>0</v>
      </c>
      <c r="L103" s="2">
        <f>'[7]Cigarrillos TONELADAS'!L103*3/15</f>
        <v>0</v>
      </c>
      <c r="M103" s="2">
        <f>'[7]Cigarrillos TONELADAS'!M103*3/15</f>
        <v>0</v>
      </c>
      <c r="N103" s="2">
        <f>'[7]Cigarrillos TONELADAS'!N103*3/15</f>
        <v>0</v>
      </c>
      <c r="O103" s="2">
        <f>'[7]Cigarrillos TONELADAS'!O103*3/15</f>
        <v>0</v>
      </c>
      <c r="P103" s="2">
        <f>'[7]Cigarrillos TONELADAS'!P103*3/15</f>
        <v>0</v>
      </c>
      <c r="Q103" s="2">
        <f>'[7]Cigarrillos TONELADAS'!Q103*3/15</f>
        <v>0</v>
      </c>
      <c r="R103" s="2">
        <f>'[7]Cigarrillos TONELADAS'!R103*3/15</f>
        <v>0</v>
      </c>
      <c r="S103" s="2">
        <f>'[7]Cigarrillos TONELADAS'!S103*3/15</f>
        <v>0</v>
      </c>
      <c r="T103" s="2">
        <f>'[7]Cigarrillos TONELADAS'!T103*3/15</f>
        <v>0</v>
      </c>
      <c r="U103" s="2">
        <f>'[7]Cigarrillos TONELADAS'!U103*3/15</f>
        <v>0</v>
      </c>
      <c r="V103" s="2">
        <f>'[7]Cigarrillos TONELADAS'!V103*3/15</f>
        <v>0</v>
      </c>
      <c r="W103" s="2">
        <f>'[7]Cigarrillos TONELADAS'!W103*3/15</f>
        <v>0</v>
      </c>
      <c r="X103" s="2">
        <f>'[7]Cigarrillos TONELADAS'!X103*3/15</f>
        <v>0</v>
      </c>
      <c r="Y103" s="2">
        <f>'[7]Cigarrillos TONELADAS'!Y103*3/15</f>
        <v>0</v>
      </c>
      <c r="Z103" s="2">
        <f>'[7]Cigarrillos TONELADAS'!Z103*3/15</f>
        <v>0</v>
      </c>
      <c r="AA103" s="2">
        <f>'[7]Cigarrillos TONELADAS'!AA103*3/15</f>
        <v>0</v>
      </c>
      <c r="AB103" s="2">
        <f>'[7]Cigarrillos TONELADAS'!AB103*3/15</f>
        <v>0</v>
      </c>
      <c r="AC103" s="2">
        <f>'[7]Cigarrillos TONELADAS'!AC103*3/15</f>
        <v>0</v>
      </c>
      <c r="AD103" s="2">
        <f>'[7]Cigarrillos TONELADAS'!AD103*3/15</f>
        <v>0</v>
      </c>
      <c r="AE103" s="2">
        <f>'[7]Cigarrillos TONELADAS'!AE103*3/15</f>
        <v>0</v>
      </c>
      <c r="AF103" s="2">
        <f>'[7]Cigarrillos TONELADAS'!AF103*3/15</f>
        <v>0</v>
      </c>
      <c r="AG103" s="2">
        <f>'[7]Cigarrillos TONELADAS'!AG103*3/15</f>
        <v>0</v>
      </c>
      <c r="AH103" s="2">
        <f>'[7]Cigarrillos TONELADAS'!AH103*3/15</f>
        <v>0</v>
      </c>
      <c r="AI103" s="2">
        <f>'[7]Cigarrillos TONELADAS'!AI103*3/15</f>
        <v>0</v>
      </c>
      <c r="AJ103" s="2">
        <f>'[7]Cigarrillos TONELADAS'!AJ103*3/15</f>
        <v>0</v>
      </c>
      <c r="AK103" s="2">
        <f>'[7]Cigarrillos TONELADAS'!AK103*3/15</f>
        <v>0</v>
      </c>
      <c r="AL103" s="2">
        <f>'[7]Cigarrillos TONELADAS'!AL103*3/15</f>
        <v>0</v>
      </c>
      <c r="AM103" s="2">
        <f>'[7]Cigarrillos TONELADAS'!AM103*3/15</f>
        <v>0</v>
      </c>
      <c r="AN103" s="2">
        <f>'[7]Cigarrillos TONELADAS'!AN103*3/15</f>
        <v>0</v>
      </c>
      <c r="AO103" s="2">
        <f>'[7]Cigarrillos TONELADAS'!AO103*3/15</f>
        <v>0</v>
      </c>
      <c r="AP103" s="2">
        <f>'[7]Cigarrillos TONELADAS'!AP103*3/15</f>
        <v>0</v>
      </c>
      <c r="AQ103" s="2">
        <f>'[7]Cigarrillos TONELADAS'!AQ103*3/15</f>
        <v>0</v>
      </c>
      <c r="AR103" s="2">
        <f>'[7]Cigarrillos TONELADAS'!AR103*3/15</f>
        <v>0</v>
      </c>
      <c r="AS103" s="2">
        <f>'[7]Cigarrillos TONELADAS'!AS103*3/15</f>
        <v>0</v>
      </c>
      <c r="AT103" s="2">
        <f>'[7]Cigarrillos TONELADAS'!AT103*3/15</f>
        <v>0</v>
      </c>
      <c r="AU103" s="2">
        <f>'[7]Cigarrillos TONELADAS'!AU103*3/15</f>
        <v>0</v>
      </c>
      <c r="AV103" s="2">
        <f>'[7]Cigarrillos TONELADAS'!AV103*3/15</f>
        <v>0</v>
      </c>
      <c r="AW103" s="2">
        <f>'[7]Cigarrillos TONELADAS'!AW103*3/15</f>
        <v>0</v>
      </c>
      <c r="AX103" s="2">
        <f>'[7]Cigarrillos TONELADAS'!AX103*3/15</f>
        <v>0</v>
      </c>
      <c r="AY103" s="2">
        <f>'[7]Cigarrillos TONELADAS'!AY103*3/15</f>
        <v>0</v>
      </c>
      <c r="AZ103" s="2">
        <f>'[7]Cigarrillos TONELADAS'!AZ103*3/15</f>
        <v>0</v>
      </c>
      <c r="BA103" s="2">
        <f>'[7]Cigarrillos TONELADAS'!BA103*3/15</f>
        <v>0</v>
      </c>
      <c r="BB103" s="2">
        <f>'[7]Cigarrillos TONELADAS'!BB103*3/15</f>
        <v>0</v>
      </c>
      <c r="BC103" s="2">
        <f>'[7]Cigarrillos TONELADAS'!BC103*3/15</f>
        <v>0</v>
      </c>
      <c r="BD103" s="2">
        <f>'[7]Cigarrillos TONELADAS'!BD103*3/15</f>
        <v>0</v>
      </c>
      <c r="BE103" s="2">
        <f>'[7]Cigarrillos TONELADAS'!BE103*3/15</f>
        <v>0</v>
      </c>
      <c r="BF103" s="2">
        <f>'[7]Cigarrillos TONELADAS'!BF103*3/15</f>
        <v>0</v>
      </c>
      <c r="BG103" s="2">
        <f>'[7]Cigarrillos TONELADAS'!BG103*3/15</f>
        <v>0</v>
      </c>
      <c r="BH103" s="2">
        <f>'[7]Cigarrillos TONELADAS'!BH103*3/15</f>
        <v>0</v>
      </c>
      <c r="BI103" s="2">
        <f>'[7]Cigarrillos TONELADAS'!BI103*3/15</f>
        <v>0</v>
      </c>
      <c r="BJ103" s="2">
        <f>'[7]Cigarrillos TONELADAS'!BJ103*3/15</f>
        <v>0</v>
      </c>
      <c r="BK103" s="2">
        <f>'[7]Cigarrillos TONELADAS'!BK103*3/15</f>
        <v>0</v>
      </c>
      <c r="BL103" s="2">
        <f>'[7]Cigarrillos TONELADAS'!BL103*3/15</f>
        <v>0</v>
      </c>
      <c r="BM103" s="2">
        <f>'[7]Cigarrillos TONELADAS'!BM103*3/15</f>
        <v>0</v>
      </c>
      <c r="BN103" s="2">
        <f>'[7]Cigarrillos TONELADAS'!BN103*3/15</f>
        <v>0</v>
      </c>
      <c r="BO103" s="2">
        <f>'[7]Cigarrillos TONELADAS'!BO103*3/15</f>
        <v>0</v>
      </c>
      <c r="BP103" s="2">
        <f>'[7]Cigarrillos TONELADAS'!BP103*3/15</f>
        <v>0</v>
      </c>
      <c r="BQ103" s="2">
        <f>'[7]Cigarrillos TONELADAS'!BQ103*3/15</f>
        <v>0</v>
      </c>
      <c r="BR103" s="2">
        <f>'[7]Cigarrillos TONELADAS'!BR103*3/15</f>
        <v>0</v>
      </c>
      <c r="BS103" s="2">
        <f>'[7]Cigarrillos TONELADAS'!BS103*3/15</f>
        <v>0</v>
      </c>
      <c r="BT103" s="2">
        <f>'[7]Cigarrillos TONELADAS'!BT103*3/15</f>
        <v>0</v>
      </c>
      <c r="BU103" s="2">
        <f>'[7]Cigarrillos TONELADAS'!BU103*3/15</f>
        <v>0</v>
      </c>
      <c r="BV103" s="2">
        <f>'[7]Cigarrillos TONELADAS'!BV103*3/15</f>
        <v>0</v>
      </c>
      <c r="BW103" s="2">
        <f>'[7]Cigarrillos TONELADAS'!BW103*3/15</f>
        <v>0</v>
      </c>
      <c r="BX103" s="2">
        <f>'[7]Cigarrillos TONELADAS'!BX103*3/15</f>
        <v>0</v>
      </c>
      <c r="BY103" s="2">
        <f>'[7]Cigarrillos TONELADAS'!BY103*3/15</f>
        <v>0</v>
      </c>
      <c r="BZ103" s="2">
        <f>'[7]Cigarrillos TONELADAS'!BZ103*3/15</f>
        <v>0</v>
      </c>
      <c r="CA103" s="2">
        <f>'[7]Cigarrillos TONELADAS'!CA103*3/15</f>
        <v>0</v>
      </c>
      <c r="CB103" s="2">
        <f>'[7]Cigarrillos TONELADAS'!CB103*3/15</f>
        <v>0</v>
      </c>
      <c r="CC103" s="2">
        <f>'[7]Cigarrillos TONELADAS'!CC103*3/15</f>
        <v>0</v>
      </c>
      <c r="CD103" s="2">
        <f>'[7]Cigarrillos TONELADAS'!CD103*3/15</f>
        <v>0</v>
      </c>
      <c r="CE103" s="2">
        <f>'[7]Cigarrillos TONELADAS'!CE103*3/15</f>
        <v>0</v>
      </c>
      <c r="CF103" s="2">
        <f>'[7]Cigarrillos TONELADAS'!CF103*3/15</f>
        <v>0</v>
      </c>
      <c r="CG103" s="2">
        <f>'[7]Cigarrillos TONELADAS'!CG103*3/15</f>
        <v>0</v>
      </c>
      <c r="CH103" s="2">
        <f>'[7]Cigarrillos TONELADAS'!CH103*3/15</f>
        <v>0</v>
      </c>
      <c r="CI103" s="2">
        <f>'[7]Cigarrillos TONELADAS'!CI103*3/15</f>
        <v>0</v>
      </c>
      <c r="CJ103" s="2">
        <f>'[7]Cigarrillos TONELADAS'!CJ103*3/15</f>
        <v>0</v>
      </c>
      <c r="CK103" s="2">
        <f>'[7]Cigarrillos TONELADAS'!CK103*3/15</f>
        <v>0</v>
      </c>
      <c r="CL103" s="2">
        <f>'[7]Cigarrillos TONELADAS'!CL103*3/15</f>
        <v>0</v>
      </c>
      <c r="CM103" s="2">
        <f>'[7]Cigarrillos TONELADAS'!CM103*3/15</f>
        <v>0</v>
      </c>
      <c r="CN103" s="2">
        <f>'[7]Cigarrillos TONELADAS'!CN103*3/15</f>
        <v>0</v>
      </c>
      <c r="CO103" s="2">
        <f>'[7]Cigarrillos TONELADAS'!CO103*3/15</f>
        <v>0</v>
      </c>
      <c r="CP103" s="2">
        <f>'[7]Cigarrillos TONELADAS'!CP103*3/15</f>
        <v>0</v>
      </c>
      <c r="CQ103" s="2">
        <f>'[7]Cigarrillos TONELADAS'!CQ103*3/15</f>
        <v>0</v>
      </c>
      <c r="CR103" s="2">
        <f>'[7]Cigarrillos TONELADAS'!CR103*3/15</f>
        <v>0</v>
      </c>
      <c r="CS103" s="2">
        <f>'[7]Cigarrillos TONELADAS'!CS103*3/15</f>
        <v>0</v>
      </c>
      <c r="CT103" s="2">
        <f>'[7]Cigarrillos TONELADAS'!CT103*3/15</f>
        <v>0</v>
      </c>
      <c r="CU103" s="2">
        <f>'[7]Cigarrillos TONELADAS'!CU103*3/15</f>
        <v>0</v>
      </c>
      <c r="CV103" s="2">
        <f>'[7]Cigarrillos TONELADAS'!CV103*3/15</f>
        <v>0</v>
      </c>
      <c r="CW103" s="2">
        <f>'[7]Cigarrillos TONELADAS'!CW103*3/15</f>
        <v>0</v>
      </c>
      <c r="CX103" s="2">
        <f>'[7]Cigarrillos TONELADAS'!CX103*3/15</f>
        <v>0</v>
      </c>
      <c r="CY103" s="2">
        <f>'[7]Cigarrillos TONELADAS'!CY103*3/15</f>
        <v>0</v>
      </c>
      <c r="CZ103" s="2">
        <f>'[7]Cigarrillos TONELADAS'!CZ103*3/15</f>
        <v>0</v>
      </c>
      <c r="DA103" s="2">
        <f>'[7]Cigarrillos TONELADAS'!DA103*3/15</f>
        <v>0</v>
      </c>
      <c r="DB103" s="2">
        <f>'[7]Cigarrillos TONELADAS'!DB103*3/15</f>
        <v>0</v>
      </c>
      <c r="DC103" s="2">
        <f>'[7]Cigarrillos TONELADAS'!DC103*3/15</f>
        <v>0</v>
      </c>
      <c r="DD103" s="2">
        <f>'[7]Cigarrillos TONELADAS'!DD103*3/15</f>
        <v>0</v>
      </c>
      <c r="DE103" s="2">
        <f>'[7]Cigarrillos TONELADAS'!DE103*3/15</f>
        <v>0</v>
      </c>
      <c r="DF103" s="2">
        <f>'[7]Cigarrillos TONELADAS'!DF103*3/15</f>
        <v>0</v>
      </c>
      <c r="DG103" s="2">
        <f>'[7]Cigarrillos TONELADAS'!DG103*3/15</f>
        <v>0</v>
      </c>
      <c r="DH103" s="2">
        <f>'[7]Cigarrillos TONELADAS'!DH103*3/15</f>
        <v>0</v>
      </c>
      <c r="DI103" s="2">
        <f>'[7]Cigarrillos TONELADAS'!DI103*3/15</f>
        <v>0</v>
      </c>
      <c r="DJ103" s="2">
        <f>'[7]Cigarrillos TONELADAS'!DJ103*3/15</f>
        <v>0</v>
      </c>
      <c r="DK103" s="2">
        <f>'[7]Cigarrillos TONELADAS'!DK103*3/15</f>
        <v>0</v>
      </c>
      <c r="DL103" s="2">
        <f>'[7]Cigarrillos TONELADAS'!DL103*3/15</f>
        <v>0</v>
      </c>
      <c r="DM103" s="2">
        <f>'[7]Cigarrillos TONELADAS'!DM103*3/15</f>
        <v>0</v>
      </c>
      <c r="DN103" s="2">
        <f>'[7]Cigarrillos TONELADAS'!DN103*3/15</f>
        <v>0</v>
      </c>
      <c r="DO103" s="2">
        <f>'[7]Cigarrillos TONELADAS'!DO103*3/15</f>
        <v>0</v>
      </c>
      <c r="DP103" s="2">
        <f>'[7]Cigarrillos TONELADAS'!DP103*3/15</f>
        <v>0</v>
      </c>
      <c r="DQ103" s="2">
        <f>'[7]Cigarrillos TONELADAS'!DQ103*3/15</f>
        <v>0</v>
      </c>
      <c r="DR103" s="2">
        <f>'[7]Cigarrillos TONELADAS'!DR103*3/15</f>
        <v>0</v>
      </c>
      <c r="DS103" s="2">
        <f>'[7]Cigarrillos TONELADAS'!DS103*3/15</f>
        <v>0</v>
      </c>
      <c r="DT103" s="2">
        <f>'[7]Cigarrillos TONELADAS'!DT103*3/15</f>
        <v>0</v>
      </c>
    </row>
    <row r="104" spans="1:124">
      <c r="A104" s="1">
        <v>103</v>
      </c>
      <c r="B104" s="2">
        <f>'[7]Cigarrillos TONELADAS'!B104*3/15</f>
        <v>7.2147782141619666E-4</v>
      </c>
      <c r="C104" s="2">
        <f>'[7]Cigarrillos TONELADAS'!C104*3/15</f>
        <v>1.0661167448891539E-2</v>
      </c>
      <c r="D104" s="2">
        <f>'[7]Cigarrillos TONELADAS'!D104*3/15</f>
        <v>3.3784412284611942E-3</v>
      </c>
      <c r="E104" s="2">
        <f>'[7]Cigarrillos TONELADAS'!E104*3/15</f>
        <v>5.7966725148278237E-3</v>
      </c>
      <c r="F104" s="2">
        <f>'[7]Cigarrillos TONELADAS'!F104*3/15</f>
        <v>6.2806132692504292E-3</v>
      </c>
      <c r="G104" s="2">
        <f>'[7]Cigarrillos TONELADAS'!G104*3/15</f>
        <v>3.5029271248593979E-2</v>
      </c>
      <c r="H104" s="2">
        <f>'[7]Cigarrillos TONELADAS'!H104*3/15</f>
        <v>4.2105687703277639E-3</v>
      </c>
      <c r="I104" s="2">
        <f>'[7]Cigarrillos TONELADAS'!I104*3/15</f>
        <v>9.576593646955265E-3</v>
      </c>
      <c r="J104" s="2">
        <f>'[7]Cigarrillos TONELADAS'!J104*3/15</f>
        <v>4.2971228768851379E-3</v>
      </c>
      <c r="K104" s="2">
        <f>'[7]Cigarrillos TONELADAS'!K104*3/15</f>
        <v>4.0147091920607909E-3</v>
      </c>
      <c r="L104" s="2">
        <f>'[7]Cigarrillos TONELADAS'!L104*3/15</f>
        <v>6.5674783081263012E-3</v>
      </c>
      <c r="M104" s="2">
        <f>'[7]Cigarrillos TONELADAS'!M104*3/15</f>
        <v>1.2118496073584828</v>
      </c>
      <c r="N104" s="2">
        <f>'[7]Cigarrillos TONELADAS'!N104*3/15</f>
        <v>1.2977345709835743E-3</v>
      </c>
      <c r="O104" s="2">
        <f>'[7]Cigarrillos TONELADAS'!O104*3/15</f>
        <v>1.8402227378922257E-3</v>
      </c>
      <c r="P104" s="2">
        <f>'[7]Cigarrillos TONELADAS'!P104*3/15</f>
        <v>4.2035620093207379E-3</v>
      </c>
      <c r="Q104" s="2">
        <f>'[7]Cigarrillos TONELADAS'!Q104*3/15</f>
        <v>1.1547554301990344E-2</v>
      </c>
      <c r="R104" s="2">
        <f>'[7]Cigarrillos TONELADAS'!R104*3/15</f>
        <v>4.950235435222358E-3</v>
      </c>
      <c r="S104" s="2">
        <f>'[7]Cigarrillos TONELADAS'!S104*3/15</f>
        <v>3.4463372256673618E-3</v>
      </c>
      <c r="T104" s="2">
        <f>'[7]Cigarrillos TONELADAS'!T104*3/15</f>
        <v>6.6463661938171662E-3</v>
      </c>
      <c r="U104" s="2">
        <f>'[7]Cigarrillos TONELADAS'!U104*3/15</f>
        <v>1.5855723131521855E-2</v>
      </c>
      <c r="V104" s="2">
        <f>'[7]Cigarrillos TONELADAS'!V104*3/15</f>
        <v>1.480800627976544E-2</v>
      </c>
      <c r="W104" s="2">
        <f>'[7]Cigarrillos TONELADAS'!W104*3/15</f>
        <v>4.8307907681731819E-3</v>
      </c>
      <c r="X104" s="2">
        <f>'[7]Cigarrillos TONELADAS'!X104*3/15</f>
        <v>5.9655151051403663E-2</v>
      </c>
      <c r="Y104" s="2">
        <f>'[7]Cigarrillos TONELADAS'!Y104*3/15</f>
        <v>9.1051622799060965E-3</v>
      </c>
      <c r="Z104" s="2">
        <f>'[7]Cigarrillos TONELADAS'!Z104*3/15</f>
        <v>8.7214390741683998E-3</v>
      </c>
      <c r="AA104" s="2">
        <f>'[7]Cigarrillos TONELADAS'!AA104*3/15</f>
        <v>1.5346125525105003E-2</v>
      </c>
      <c r="AB104" s="2">
        <f>'[7]Cigarrillos TONELADAS'!AB104*3/15</f>
        <v>1.2604915754191722E-2</v>
      </c>
      <c r="AC104" s="2">
        <f>'[7]Cigarrillos TONELADAS'!AC104*3/15</f>
        <v>2.7591800520842405E-3</v>
      </c>
      <c r="AD104" s="2">
        <f>'[7]Cigarrillos TONELADAS'!AD104*3/15</f>
        <v>4.0689497655034112E-3</v>
      </c>
      <c r="AE104" s="2">
        <f>'[7]Cigarrillos TONELADAS'!AE104*3/15</f>
        <v>6.779741950397958E-3</v>
      </c>
      <c r="AF104" s="2">
        <f>'[7]Cigarrillos TONELADAS'!AF104*3/15</f>
        <v>3.1184208105385644E-3</v>
      </c>
      <c r="AG104" s="2">
        <f>'[7]Cigarrillos TONELADAS'!AG104*3/15</f>
        <v>4.3550729120373629E-3</v>
      </c>
      <c r="AH104" s="2">
        <f>'[7]Cigarrillos TONELADAS'!AH104*3/15</f>
        <v>1.4747088675245535E-2</v>
      </c>
      <c r="AI104" s="2">
        <f>'[7]Cigarrillos TONELADAS'!AI104*3/15</f>
        <v>3.5638035131380849E-3</v>
      </c>
      <c r="AJ104" s="2">
        <f>'[7]Cigarrillos TONELADAS'!AJ104*3/15</f>
        <v>7.5670545901403265E-3</v>
      </c>
      <c r="AK104" s="2">
        <f>'[7]Cigarrillos TONELADAS'!AK104*3/15</f>
        <v>1.3555774439086314E-2</v>
      </c>
      <c r="AL104" s="2">
        <f>'[7]Cigarrillos TONELADAS'!AL104*3/15</f>
        <v>5.9132116950349816E-3</v>
      </c>
      <c r="AM104" s="2">
        <f>'[7]Cigarrillos TONELADAS'!AM104*3/15</f>
        <v>6.3931336077750174E-3</v>
      </c>
      <c r="AN104" s="2">
        <f>'[7]Cigarrillos TONELADAS'!AN104*3/15</f>
        <v>1.8536151228507099E-2</v>
      </c>
      <c r="AO104" s="2">
        <f>'[7]Cigarrillos TONELADAS'!AO104*3/15</f>
        <v>9.6580240377278966E-3</v>
      </c>
      <c r="AP104" s="2">
        <f>'[7]Cigarrillos TONELADAS'!AP104*3/15</f>
        <v>8.8917060290449088E-2</v>
      </c>
      <c r="AQ104" s="2">
        <f>'[7]Cigarrillos TONELADAS'!AQ104*3/15</f>
        <v>6.4008815161156734E-3</v>
      </c>
      <c r="AR104" s="2">
        <f>'[7]Cigarrillos TONELADAS'!AR104*3/15</f>
        <v>1.6398656080293186E-3</v>
      </c>
      <c r="AS104" s="2">
        <f>'[7]Cigarrillos TONELADAS'!AS104*3/15</f>
        <v>1.6691711036756836E-3</v>
      </c>
      <c r="AT104" s="2">
        <f>'[7]Cigarrillos TONELADAS'!AT104*3/15</f>
        <v>2.8099231759633812E-3</v>
      </c>
      <c r="AU104" s="2">
        <f>'[7]Cigarrillos TONELADAS'!AU104*3/15</f>
        <v>1.1335430123696673E-2</v>
      </c>
      <c r="AV104" s="2">
        <f>'[7]Cigarrillos TONELADAS'!AV104*3/15</f>
        <v>9.4912541449208767E-3</v>
      </c>
      <c r="AW104" s="2">
        <f>'[7]Cigarrillos TONELADAS'!AW104*3/15</f>
        <v>4.629578229810586E-3</v>
      </c>
      <c r="AX104" s="2">
        <f>'[7]Cigarrillos TONELADAS'!AX104*3/15</f>
        <v>1.5675265792155918E-2</v>
      </c>
      <c r="AY104" s="2">
        <f>'[7]Cigarrillos TONELADAS'!AY104*3/15</f>
        <v>1.3477195940501557E-3</v>
      </c>
      <c r="AZ104" s="2">
        <f>'[7]Cigarrillos TONELADAS'!AZ104*3/15</f>
        <v>2.8070616247699316E-3</v>
      </c>
      <c r="BA104" s="2">
        <f>'[7]Cigarrillos TONELADAS'!BA104*3/15</f>
        <v>9.3386727722398703E-3</v>
      </c>
      <c r="BB104" s="2">
        <f>'[7]Cigarrillos TONELADAS'!BB104*3/15</f>
        <v>1.6953621278756645E-2</v>
      </c>
      <c r="BC104" s="2">
        <f>'[7]Cigarrillos TONELADAS'!BC104*3/15</f>
        <v>1.6158242918170248E-2</v>
      </c>
      <c r="BD104" s="2">
        <f>'[7]Cigarrillos TONELADAS'!BD104*3/15</f>
        <v>8.8277696756409348E-3</v>
      </c>
      <c r="BE104" s="2">
        <f>'[7]Cigarrillos TONELADAS'!BE104*3/15</f>
        <v>6.8725346268159789E-3</v>
      </c>
      <c r="BF104" s="2">
        <f>'[7]Cigarrillos TONELADAS'!BF104*3/15</f>
        <v>1.0193403792092565E-3</v>
      </c>
      <c r="BG104" s="2">
        <f>'[7]Cigarrillos TONELADAS'!BG104*3/15</f>
        <v>5.8525189622179287E-3</v>
      </c>
      <c r="BH104" s="2">
        <f>'[7]Cigarrillos TONELADAS'!BH104*3/15</f>
        <v>5.9349754188955089E-3</v>
      </c>
      <c r="BI104" s="2">
        <f>'[7]Cigarrillos TONELADAS'!BI104*3/15</f>
        <v>1.9658179492173353E-3</v>
      </c>
      <c r="BJ104" s="2">
        <f>'[7]Cigarrillos TONELADAS'!BJ104*3/15</f>
        <v>2.7056693831637537E-3</v>
      </c>
      <c r="BK104" s="2">
        <f>'[7]Cigarrillos TONELADAS'!BK104*3/15</f>
        <v>1.447915033563592E-2</v>
      </c>
      <c r="BL104" s="2">
        <f>'[7]Cigarrillos TONELADAS'!BL104*3/15</f>
        <v>1.4712547939086168E-3</v>
      </c>
      <c r="BM104" s="2">
        <f>'[7]Cigarrillos TONELADAS'!BM104*3/15</f>
        <v>2.7768075095898782E-3</v>
      </c>
      <c r="BN104" s="2">
        <f>'[7]Cigarrillos TONELADAS'!BN104*3/15</f>
        <v>1.3434213289167944E-3</v>
      </c>
      <c r="BO104" s="2">
        <f>'[7]Cigarrillos TONELADAS'!BO104*3/15</f>
        <v>1.6468274552733579E-3</v>
      </c>
      <c r="BP104" s="2">
        <f>'[7]Cigarrillos TONELADAS'!BP104*3/15</f>
        <v>1.1173999636693578E-2</v>
      </c>
      <c r="BQ104" s="2">
        <f>'[7]Cigarrillos TONELADAS'!BQ104*3/15</f>
        <v>1.3801183078158133E-3</v>
      </c>
      <c r="BR104" s="2">
        <f>'[7]Cigarrillos TONELADAS'!BR104*3/15</f>
        <v>6.4533462047149329E-3</v>
      </c>
      <c r="BS104" s="2">
        <f>'[7]Cigarrillos TONELADAS'!BS104*3/15</f>
        <v>1.9863202464228103E-3</v>
      </c>
      <c r="BT104" s="2">
        <f>'[7]Cigarrillos TONELADAS'!BT104*3/15</f>
        <v>2.3684909334869272E-2</v>
      </c>
      <c r="BU104" s="2">
        <f>'[7]Cigarrillos TONELADAS'!BU104*3/15</f>
        <v>1.4016001223959892E-3</v>
      </c>
      <c r="BV104" s="2">
        <f>'[7]Cigarrillos TONELADAS'!BV104*3/15</f>
        <v>1.665801907399223E-3</v>
      </c>
      <c r="BW104" s="2">
        <f>'[7]Cigarrillos TONELADAS'!BW104*3/15</f>
        <v>4.2749704616101471E-3</v>
      </c>
      <c r="BX104" s="2">
        <f>'[7]Cigarrillos TONELADAS'!BX104*3/15</f>
        <v>1.5255041384790318E-2</v>
      </c>
      <c r="BY104" s="2">
        <f>'[7]Cigarrillos TONELADAS'!BY104*3/15</f>
        <v>4.9206585215444865E-4</v>
      </c>
      <c r="BZ104" s="2">
        <f>'[7]Cigarrillos TONELADAS'!BZ104*3/15</f>
        <v>9.4866904178288382E-3</v>
      </c>
      <c r="CA104" s="2">
        <f>'[7]Cigarrillos TONELADAS'!CA104*3/15</f>
        <v>8.0809252432937038E-3</v>
      </c>
      <c r="CB104" s="2">
        <f>'[7]Cigarrillos TONELADAS'!CB104*3/15</f>
        <v>6.7479891135543354E-2</v>
      </c>
      <c r="CC104" s="2">
        <f>'[7]Cigarrillos TONELADAS'!CC104*3/15</f>
        <v>1.1976359930894761E-2</v>
      </c>
      <c r="CD104" s="2">
        <f>'[7]Cigarrillos TONELADAS'!CD104*3/15</f>
        <v>1.2363135143328026E-2</v>
      </c>
      <c r="CE104" s="2">
        <f>'[7]Cigarrillos TONELADAS'!CE104*3/15</f>
        <v>7.9494240466599607E-3</v>
      </c>
      <c r="CF104" s="2">
        <f>'[7]Cigarrillos TONELADAS'!CF104*3/15</f>
        <v>7.1855789397204627E-3</v>
      </c>
      <c r="CG104" s="2">
        <f>'[7]Cigarrillos TONELADAS'!CG104*3/15</f>
        <v>5.7506898436735353E-3</v>
      </c>
      <c r="CH104" s="2">
        <f>'[7]Cigarrillos TONELADAS'!CH104*3/15</f>
        <v>7.0719470824949391E-3</v>
      </c>
      <c r="CI104" s="2">
        <f>'[7]Cigarrillos TONELADAS'!CI104*3/15</f>
        <v>4.7850083683003992E-3</v>
      </c>
      <c r="CJ104" s="2">
        <f>'[7]Cigarrillos TONELADAS'!CJ104*3/15</f>
        <v>1.1648203782513638E-3</v>
      </c>
      <c r="CK104" s="2">
        <f>'[7]Cigarrillos TONELADAS'!CK104*3/15</f>
        <v>4.1832965444285374E-3</v>
      </c>
      <c r="CL104" s="2">
        <f>'[7]Cigarrillos TONELADAS'!CL104*3/15</f>
        <v>4.811431640694308E-4</v>
      </c>
      <c r="CM104" s="2">
        <f>'[7]Cigarrillos TONELADAS'!CM104*3/15</f>
        <v>4.345733494946618E-2</v>
      </c>
      <c r="CN104" s="2">
        <f>'[7]Cigarrillos TONELADAS'!CN104*3/15</f>
        <v>2.0690406056246429E-2</v>
      </c>
      <c r="CO104" s="2">
        <f>'[7]Cigarrillos TONELADAS'!CO104*3/15</f>
        <v>4.8399406957406266E-3</v>
      </c>
      <c r="CP104" s="2">
        <f>'[7]Cigarrillos TONELADAS'!CP104*3/15</f>
        <v>1.9808561779697995E-3</v>
      </c>
      <c r="CQ104" s="2">
        <f>'[7]Cigarrillos TONELADAS'!CQ104*3/15</f>
        <v>1.1202837582959303E-2</v>
      </c>
      <c r="CR104" s="2">
        <f>'[7]Cigarrillos TONELADAS'!CR104*3/15</f>
        <v>6.0028754698037584E-4</v>
      </c>
      <c r="CS104" s="2">
        <f>'[7]Cigarrillos TONELADAS'!CS104*3/15</f>
        <v>1.6975921647256697E-3</v>
      </c>
      <c r="CT104" s="2">
        <f>'[7]Cigarrillos TONELADAS'!CT104*3/15</f>
        <v>1.611699427441047E-3</v>
      </c>
      <c r="CU104" s="2">
        <f>'[7]Cigarrillos TONELADAS'!CU104*3/15</f>
        <v>5.1374986277340443E-3</v>
      </c>
      <c r="CV104" s="2">
        <f>'[7]Cigarrillos TONELADAS'!CV104*3/15</f>
        <v>1.0008675905269375E-2</v>
      </c>
      <c r="CW104" s="2">
        <f>'[7]Cigarrillos TONELADAS'!CW104*3/15</f>
        <v>3.3878501106800664E-2</v>
      </c>
      <c r="CX104" s="2">
        <f>'[7]Cigarrillos TONELADAS'!CX104*3/15</f>
        <v>1.2591790021296812E-2</v>
      </c>
      <c r="CY104" s="2">
        <f>'[7]Cigarrillos TONELADAS'!CY104*3/15</f>
        <v>1.1861579244809033E-2</v>
      </c>
      <c r="CZ104" s="2">
        <f>'[7]Cigarrillos TONELADAS'!CZ104*3/15</f>
        <v>7.030737915369073E-2</v>
      </c>
      <c r="DA104" s="2">
        <f>'[7]Cigarrillos TONELADAS'!DA104*3/15</f>
        <v>3.7402093393258187E-3</v>
      </c>
      <c r="DB104" s="2">
        <f>'[7]Cigarrillos TONELADAS'!DB104*3/15</f>
        <v>4.5233512889916493E-3</v>
      </c>
      <c r="DC104" s="2">
        <f>'[7]Cigarrillos TONELADAS'!DC104*3/15</f>
        <v>1.4215116758193019E-2</v>
      </c>
      <c r="DD104" s="2">
        <f>'[7]Cigarrillos TONELADAS'!DD104*3/15</f>
        <v>6.2644347777140079E-3</v>
      </c>
      <c r="DE104" s="2">
        <f>'[7]Cigarrillos TONELADAS'!DE104*3/15</f>
        <v>2.8845758497108485E-2</v>
      </c>
      <c r="DF104" s="2">
        <f>'[7]Cigarrillos TONELADAS'!DF104*3/15</f>
        <v>1.1111867024518698E-3</v>
      </c>
      <c r="DG104" s="2">
        <f>'[7]Cigarrillos TONELADAS'!DG104*3/15</f>
        <v>1.155058713104307E-2</v>
      </c>
      <c r="DH104" s="2">
        <f>'[7]Cigarrillos TONELADAS'!DH104*3/15</f>
        <v>1.0122833762349601E-2</v>
      </c>
      <c r="DI104" s="2">
        <f>'[7]Cigarrillos TONELADAS'!DI104*3/15</f>
        <v>4.1455206769122352E-3</v>
      </c>
      <c r="DJ104" s="2">
        <f>'[7]Cigarrillos TONELADAS'!DJ104*3/15</f>
        <v>1.5214257938206525E-2</v>
      </c>
      <c r="DK104" s="2">
        <f>'[7]Cigarrillos TONELADAS'!DK104*3/15</f>
        <v>1.1009007295390521E-3</v>
      </c>
      <c r="DL104" s="2">
        <f>'[7]Cigarrillos TONELADAS'!DL104*3/15</f>
        <v>4.507684661075425E-3</v>
      </c>
      <c r="DM104" s="2">
        <f>'[7]Cigarrillos TONELADAS'!DM104*3/15</f>
        <v>1.0042810340410221E-3</v>
      </c>
      <c r="DN104" s="2">
        <f>'[7]Cigarrillos TONELADAS'!DN104*3/15</f>
        <v>7.1688845797267279E-3</v>
      </c>
      <c r="DO104" s="2">
        <f>'[7]Cigarrillos TONELADAS'!DO104*3/15</f>
        <v>1.0657506815202108E-2</v>
      </c>
      <c r="DP104" s="2">
        <f>'[7]Cigarrillos TONELADAS'!DP104*3/15</f>
        <v>1.6005238272709175E-3</v>
      </c>
      <c r="DQ104" s="2">
        <f>'[7]Cigarrillos TONELADAS'!DQ104*3/15</f>
        <v>1.752993313741703E-3</v>
      </c>
      <c r="DR104" s="2">
        <f>'[7]Cigarrillos TONELADAS'!DR104*3/15</f>
        <v>7.4148074769087077E-3</v>
      </c>
      <c r="DS104" s="2">
        <f>'[7]Cigarrillos TONELADAS'!DS104*3/15</f>
        <v>7.8925761591718633E-3</v>
      </c>
      <c r="DT104" s="2">
        <f>'[7]Cigarrillos TONELADAS'!DT104*3/15</f>
        <v>2.0798930997779053E-3</v>
      </c>
    </row>
    <row r="105" spans="1:124">
      <c r="A105" s="1">
        <v>104</v>
      </c>
      <c r="B105" s="2">
        <f>'[7]Cigarrillos TONELADAS'!B105*3/15</f>
        <v>0</v>
      </c>
      <c r="C105" s="2">
        <f>'[7]Cigarrillos TONELADAS'!C105*3/15</f>
        <v>0</v>
      </c>
      <c r="D105" s="2">
        <f>'[7]Cigarrillos TONELADAS'!D105*3/15</f>
        <v>0</v>
      </c>
      <c r="E105" s="2">
        <f>'[7]Cigarrillos TONELADAS'!E105*3/15</f>
        <v>0</v>
      </c>
      <c r="F105" s="2">
        <f>'[7]Cigarrillos TONELADAS'!F105*3/15</f>
        <v>0</v>
      </c>
      <c r="G105" s="2">
        <f>'[7]Cigarrillos TONELADAS'!G105*3/15</f>
        <v>0</v>
      </c>
      <c r="H105" s="2">
        <f>'[7]Cigarrillos TONELADAS'!H105*3/15</f>
        <v>0</v>
      </c>
      <c r="I105" s="2">
        <f>'[7]Cigarrillos TONELADAS'!I105*3/15</f>
        <v>0</v>
      </c>
      <c r="J105" s="2">
        <f>'[7]Cigarrillos TONELADAS'!J105*3/15</f>
        <v>0</v>
      </c>
      <c r="K105" s="2">
        <f>'[7]Cigarrillos TONELADAS'!K105*3/15</f>
        <v>0</v>
      </c>
      <c r="L105" s="2">
        <f>'[7]Cigarrillos TONELADAS'!L105*3/15</f>
        <v>0</v>
      </c>
      <c r="M105" s="2">
        <f>'[7]Cigarrillos TONELADAS'!M105*3/15</f>
        <v>0</v>
      </c>
      <c r="N105" s="2">
        <f>'[7]Cigarrillos TONELADAS'!N105*3/15</f>
        <v>0</v>
      </c>
      <c r="O105" s="2">
        <f>'[7]Cigarrillos TONELADAS'!O105*3/15</f>
        <v>0</v>
      </c>
      <c r="P105" s="2">
        <f>'[7]Cigarrillos TONELADAS'!P105*3/15</f>
        <v>0</v>
      </c>
      <c r="Q105" s="2">
        <f>'[7]Cigarrillos TONELADAS'!Q105*3/15</f>
        <v>0</v>
      </c>
      <c r="R105" s="2">
        <f>'[7]Cigarrillos TONELADAS'!R105*3/15</f>
        <v>0</v>
      </c>
      <c r="S105" s="2">
        <f>'[7]Cigarrillos TONELADAS'!S105*3/15</f>
        <v>0</v>
      </c>
      <c r="T105" s="2">
        <f>'[7]Cigarrillos TONELADAS'!T105*3/15</f>
        <v>0</v>
      </c>
      <c r="U105" s="2">
        <f>'[7]Cigarrillos TONELADAS'!U105*3/15</f>
        <v>0</v>
      </c>
      <c r="V105" s="2">
        <f>'[7]Cigarrillos TONELADAS'!V105*3/15</f>
        <v>0</v>
      </c>
      <c r="W105" s="2">
        <f>'[7]Cigarrillos TONELADAS'!W105*3/15</f>
        <v>0</v>
      </c>
      <c r="X105" s="2">
        <f>'[7]Cigarrillos TONELADAS'!X105*3/15</f>
        <v>0</v>
      </c>
      <c r="Y105" s="2">
        <f>'[7]Cigarrillos TONELADAS'!Y105*3/15</f>
        <v>0</v>
      </c>
      <c r="Z105" s="2">
        <f>'[7]Cigarrillos TONELADAS'!Z105*3/15</f>
        <v>0</v>
      </c>
      <c r="AA105" s="2">
        <f>'[7]Cigarrillos TONELADAS'!AA105*3/15</f>
        <v>0</v>
      </c>
      <c r="AB105" s="2">
        <f>'[7]Cigarrillos TONELADAS'!AB105*3/15</f>
        <v>0</v>
      </c>
      <c r="AC105" s="2">
        <f>'[7]Cigarrillos TONELADAS'!AC105*3/15</f>
        <v>0</v>
      </c>
      <c r="AD105" s="2">
        <f>'[7]Cigarrillos TONELADAS'!AD105*3/15</f>
        <v>0</v>
      </c>
      <c r="AE105" s="2">
        <f>'[7]Cigarrillos TONELADAS'!AE105*3/15</f>
        <v>0</v>
      </c>
      <c r="AF105" s="2">
        <f>'[7]Cigarrillos TONELADAS'!AF105*3/15</f>
        <v>0</v>
      </c>
      <c r="AG105" s="2">
        <f>'[7]Cigarrillos TONELADAS'!AG105*3/15</f>
        <v>0</v>
      </c>
      <c r="AH105" s="2">
        <f>'[7]Cigarrillos TONELADAS'!AH105*3/15</f>
        <v>0</v>
      </c>
      <c r="AI105" s="2">
        <f>'[7]Cigarrillos TONELADAS'!AI105*3/15</f>
        <v>0</v>
      </c>
      <c r="AJ105" s="2">
        <f>'[7]Cigarrillos TONELADAS'!AJ105*3/15</f>
        <v>0</v>
      </c>
      <c r="AK105" s="2">
        <f>'[7]Cigarrillos TONELADAS'!AK105*3/15</f>
        <v>0</v>
      </c>
      <c r="AL105" s="2">
        <f>'[7]Cigarrillos TONELADAS'!AL105*3/15</f>
        <v>0</v>
      </c>
      <c r="AM105" s="2">
        <f>'[7]Cigarrillos TONELADAS'!AM105*3/15</f>
        <v>0</v>
      </c>
      <c r="AN105" s="2">
        <f>'[7]Cigarrillos TONELADAS'!AN105*3/15</f>
        <v>0</v>
      </c>
      <c r="AO105" s="2">
        <f>'[7]Cigarrillos TONELADAS'!AO105*3/15</f>
        <v>0</v>
      </c>
      <c r="AP105" s="2">
        <f>'[7]Cigarrillos TONELADAS'!AP105*3/15</f>
        <v>0</v>
      </c>
      <c r="AQ105" s="2">
        <f>'[7]Cigarrillos TONELADAS'!AQ105*3/15</f>
        <v>0</v>
      </c>
      <c r="AR105" s="2">
        <f>'[7]Cigarrillos TONELADAS'!AR105*3/15</f>
        <v>0</v>
      </c>
      <c r="AS105" s="2">
        <f>'[7]Cigarrillos TONELADAS'!AS105*3/15</f>
        <v>0</v>
      </c>
      <c r="AT105" s="2">
        <f>'[7]Cigarrillos TONELADAS'!AT105*3/15</f>
        <v>0</v>
      </c>
      <c r="AU105" s="2">
        <f>'[7]Cigarrillos TONELADAS'!AU105*3/15</f>
        <v>0</v>
      </c>
      <c r="AV105" s="2">
        <f>'[7]Cigarrillos TONELADAS'!AV105*3/15</f>
        <v>0</v>
      </c>
      <c r="AW105" s="2">
        <f>'[7]Cigarrillos TONELADAS'!AW105*3/15</f>
        <v>0</v>
      </c>
      <c r="AX105" s="2">
        <f>'[7]Cigarrillos TONELADAS'!AX105*3/15</f>
        <v>0</v>
      </c>
      <c r="AY105" s="2">
        <f>'[7]Cigarrillos TONELADAS'!AY105*3/15</f>
        <v>0</v>
      </c>
      <c r="AZ105" s="2">
        <f>'[7]Cigarrillos TONELADAS'!AZ105*3/15</f>
        <v>0</v>
      </c>
      <c r="BA105" s="2">
        <f>'[7]Cigarrillos TONELADAS'!BA105*3/15</f>
        <v>0</v>
      </c>
      <c r="BB105" s="2">
        <f>'[7]Cigarrillos TONELADAS'!BB105*3/15</f>
        <v>0</v>
      </c>
      <c r="BC105" s="2">
        <f>'[7]Cigarrillos TONELADAS'!BC105*3/15</f>
        <v>0</v>
      </c>
      <c r="BD105" s="2">
        <f>'[7]Cigarrillos TONELADAS'!BD105*3/15</f>
        <v>0</v>
      </c>
      <c r="BE105" s="2">
        <f>'[7]Cigarrillos TONELADAS'!BE105*3/15</f>
        <v>0</v>
      </c>
      <c r="BF105" s="2">
        <f>'[7]Cigarrillos TONELADAS'!BF105*3/15</f>
        <v>0</v>
      </c>
      <c r="BG105" s="2">
        <f>'[7]Cigarrillos TONELADAS'!BG105*3/15</f>
        <v>0</v>
      </c>
      <c r="BH105" s="2">
        <f>'[7]Cigarrillos TONELADAS'!BH105*3/15</f>
        <v>0</v>
      </c>
      <c r="BI105" s="2">
        <f>'[7]Cigarrillos TONELADAS'!BI105*3/15</f>
        <v>0</v>
      </c>
      <c r="BJ105" s="2">
        <f>'[7]Cigarrillos TONELADAS'!BJ105*3/15</f>
        <v>0</v>
      </c>
      <c r="BK105" s="2">
        <f>'[7]Cigarrillos TONELADAS'!BK105*3/15</f>
        <v>0</v>
      </c>
      <c r="BL105" s="2">
        <f>'[7]Cigarrillos TONELADAS'!BL105*3/15</f>
        <v>0</v>
      </c>
      <c r="BM105" s="2">
        <f>'[7]Cigarrillos TONELADAS'!BM105*3/15</f>
        <v>0</v>
      </c>
      <c r="BN105" s="2">
        <f>'[7]Cigarrillos TONELADAS'!BN105*3/15</f>
        <v>0</v>
      </c>
      <c r="BO105" s="2">
        <f>'[7]Cigarrillos TONELADAS'!BO105*3/15</f>
        <v>0</v>
      </c>
      <c r="BP105" s="2">
        <f>'[7]Cigarrillos TONELADAS'!BP105*3/15</f>
        <v>0</v>
      </c>
      <c r="BQ105" s="2">
        <f>'[7]Cigarrillos TONELADAS'!BQ105*3/15</f>
        <v>0</v>
      </c>
      <c r="BR105" s="2">
        <f>'[7]Cigarrillos TONELADAS'!BR105*3/15</f>
        <v>0</v>
      </c>
      <c r="BS105" s="2">
        <f>'[7]Cigarrillos TONELADAS'!BS105*3/15</f>
        <v>0</v>
      </c>
      <c r="BT105" s="2">
        <f>'[7]Cigarrillos TONELADAS'!BT105*3/15</f>
        <v>0</v>
      </c>
      <c r="BU105" s="2">
        <f>'[7]Cigarrillos TONELADAS'!BU105*3/15</f>
        <v>0</v>
      </c>
      <c r="BV105" s="2">
        <f>'[7]Cigarrillos TONELADAS'!BV105*3/15</f>
        <v>0</v>
      </c>
      <c r="BW105" s="2">
        <f>'[7]Cigarrillos TONELADAS'!BW105*3/15</f>
        <v>0</v>
      </c>
      <c r="BX105" s="2">
        <f>'[7]Cigarrillos TONELADAS'!BX105*3/15</f>
        <v>0</v>
      </c>
      <c r="BY105" s="2">
        <f>'[7]Cigarrillos TONELADAS'!BY105*3/15</f>
        <v>0</v>
      </c>
      <c r="BZ105" s="2">
        <f>'[7]Cigarrillos TONELADAS'!BZ105*3/15</f>
        <v>0</v>
      </c>
      <c r="CA105" s="2">
        <f>'[7]Cigarrillos TONELADAS'!CA105*3/15</f>
        <v>0</v>
      </c>
      <c r="CB105" s="2">
        <f>'[7]Cigarrillos TONELADAS'!CB105*3/15</f>
        <v>0</v>
      </c>
      <c r="CC105" s="2">
        <f>'[7]Cigarrillos TONELADAS'!CC105*3/15</f>
        <v>0</v>
      </c>
      <c r="CD105" s="2">
        <f>'[7]Cigarrillos TONELADAS'!CD105*3/15</f>
        <v>0</v>
      </c>
      <c r="CE105" s="2">
        <f>'[7]Cigarrillos TONELADAS'!CE105*3/15</f>
        <v>0</v>
      </c>
      <c r="CF105" s="2">
        <f>'[7]Cigarrillos TONELADAS'!CF105*3/15</f>
        <v>0</v>
      </c>
      <c r="CG105" s="2">
        <f>'[7]Cigarrillos TONELADAS'!CG105*3/15</f>
        <v>0</v>
      </c>
      <c r="CH105" s="2">
        <f>'[7]Cigarrillos TONELADAS'!CH105*3/15</f>
        <v>0</v>
      </c>
      <c r="CI105" s="2">
        <f>'[7]Cigarrillos TONELADAS'!CI105*3/15</f>
        <v>0</v>
      </c>
      <c r="CJ105" s="2">
        <f>'[7]Cigarrillos TONELADAS'!CJ105*3/15</f>
        <v>0</v>
      </c>
      <c r="CK105" s="2">
        <f>'[7]Cigarrillos TONELADAS'!CK105*3/15</f>
        <v>0</v>
      </c>
      <c r="CL105" s="2">
        <f>'[7]Cigarrillos TONELADAS'!CL105*3/15</f>
        <v>0</v>
      </c>
      <c r="CM105" s="2">
        <f>'[7]Cigarrillos TONELADAS'!CM105*3/15</f>
        <v>0</v>
      </c>
      <c r="CN105" s="2">
        <f>'[7]Cigarrillos TONELADAS'!CN105*3/15</f>
        <v>0</v>
      </c>
      <c r="CO105" s="2">
        <f>'[7]Cigarrillos TONELADAS'!CO105*3/15</f>
        <v>0</v>
      </c>
      <c r="CP105" s="2">
        <f>'[7]Cigarrillos TONELADAS'!CP105*3/15</f>
        <v>0</v>
      </c>
      <c r="CQ105" s="2">
        <f>'[7]Cigarrillos TONELADAS'!CQ105*3/15</f>
        <v>0</v>
      </c>
      <c r="CR105" s="2">
        <f>'[7]Cigarrillos TONELADAS'!CR105*3/15</f>
        <v>0</v>
      </c>
      <c r="CS105" s="2">
        <f>'[7]Cigarrillos TONELADAS'!CS105*3/15</f>
        <v>0</v>
      </c>
      <c r="CT105" s="2">
        <f>'[7]Cigarrillos TONELADAS'!CT105*3/15</f>
        <v>0</v>
      </c>
      <c r="CU105" s="2">
        <f>'[7]Cigarrillos TONELADAS'!CU105*3/15</f>
        <v>0</v>
      </c>
      <c r="CV105" s="2">
        <f>'[7]Cigarrillos TONELADAS'!CV105*3/15</f>
        <v>0</v>
      </c>
      <c r="CW105" s="2">
        <f>'[7]Cigarrillos TONELADAS'!CW105*3/15</f>
        <v>0</v>
      </c>
      <c r="CX105" s="2">
        <f>'[7]Cigarrillos TONELADAS'!CX105*3/15</f>
        <v>0</v>
      </c>
      <c r="CY105" s="2">
        <f>'[7]Cigarrillos TONELADAS'!CY105*3/15</f>
        <v>0</v>
      </c>
      <c r="CZ105" s="2">
        <f>'[7]Cigarrillos TONELADAS'!CZ105*3/15</f>
        <v>0</v>
      </c>
      <c r="DA105" s="2">
        <f>'[7]Cigarrillos TONELADAS'!DA105*3/15</f>
        <v>0</v>
      </c>
      <c r="DB105" s="2">
        <f>'[7]Cigarrillos TONELADAS'!DB105*3/15</f>
        <v>0</v>
      </c>
      <c r="DC105" s="2">
        <f>'[7]Cigarrillos TONELADAS'!DC105*3/15</f>
        <v>0</v>
      </c>
      <c r="DD105" s="2">
        <f>'[7]Cigarrillos TONELADAS'!DD105*3/15</f>
        <v>0</v>
      </c>
      <c r="DE105" s="2">
        <f>'[7]Cigarrillos TONELADAS'!DE105*3/15</f>
        <v>0</v>
      </c>
      <c r="DF105" s="2">
        <f>'[7]Cigarrillos TONELADAS'!DF105*3/15</f>
        <v>0</v>
      </c>
      <c r="DG105" s="2">
        <f>'[7]Cigarrillos TONELADAS'!DG105*3/15</f>
        <v>0</v>
      </c>
      <c r="DH105" s="2">
        <f>'[7]Cigarrillos TONELADAS'!DH105*3/15</f>
        <v>0</v>
      </c>
      <c r="DI105" s="2">
        <f>'[7]Cigarrillos TONELADAS'!DI105*3/15</f>
        <v>0</v>
      </c>
      <c r="DJ105" s="2">
        <f>'[7]Cigarrillos TONELADAS'!DJ105*3/15</f>
        <v>0</v>
      </c>
      <c r="DK105" s="2">
        <f>'[7]Cigarrillos TONELADAS'!DK105*3/15</f>
        <v>0</v>
      </c>
      <c r="DL105" s="2">
        <f>'[7]Cigarrillos TONELADAS'!DL105*3/15</f>
        <v>0</v>
      </c>
      <c r="DM105" s="2">
        <f>'[7]Cigarrillos TONELADAS'!DM105*3/15</f>
        <v>0</v>
      </c>
      <c r="DN105" s="2">
        <f>'[7]Cigarrillos TONELADAS'!DN105*3/15</f>
        <v>0</v>
      </c>
      <c r="DO105" s="2">
        <f>'[7]Cigarrillos TONELADAS'!DO105*3/15</f>
        <v>0</v>
      </c>
      <c r="DP105" s="2">
        <f>'[7]Cigarrillos TONELADAS'!DP105*3/15</f>
        <v>0</v>
      </c>
      <c r="DQ105" s="2">
        <f>'[7]Cigarrillos TONELADAS'!DQ105*3/15</f>
        <v>0</v>
      </c>
      <c r="DR105" s="2">
        <f>'[7]Cigarrillos TONELADAS'!DR105*3/15</f>
        <v>0</v>
      </c>
      <c r="DS105" s="2">
        <f>'[7]Cigarrillos TONELADAS'!DS105*3/15</f>
        <v>0</v>
      </c>
      <c r="DT105" s="2">
        <f>'[7]Cigarrillos TONELADAS'!DT105*3/15</f>
        <v>0</v>
      </c>
    </row>
    <row r="106" spans="1:124">
      <c r="A106" s="1">
        <v>105</v>
      </c>
      <c r="B106" s="2">
        <f>'[7]Cigarrillos TONELADAS'!B106*3/15</f>
        <v>0</v>
      </c>
      <c r="C106" s="2">
        <f>'[7]Cigarrillos TONELADAS'!C106*3/15</f>
        <v>0</v>
      </c>
      <c r="D106" s="2">
        <f>'[7]Cigarrillos TONELADAS'!D106*3/15</f>
        <v>0</v>
      </c>
      <c r="E106" s="2">
        <f>'[7]Cigarrillos TONELADAS'!E106*3/15</f>
        <v>0</v>
      </c>
      <c r="F106" s="2">
        <f>'[7]Cigarrillos TONELADAS'!F106*3/15</f>
        <v>0</v>
      </c>
      <c r="G106" s="2">
        <f>'[7]Cigarrillos TONELADAS'!G106*3/15</f>
        <v>0</v>
      </c>
      <c r="H106" s="2">
        <f>'[7]Cigarrillos TONELADAS'!H106*3/15</f>
        <v>0</v>
      </c>
      <c r="I106" s="2">
        <f>'[7]Cigarrillos TONELADAS'!I106*3/15</f>
        <v>0</v>
      </c>
      <c r="J106" s="2">
        <f>'[7]Cigarrillos TONELADAS'!J106*3/15</f>
        <v>0</v>
      </c>
      <c r="K106" s="2">
        <f>'[7]Cigarrillos TONELADAS'!K106*3/15</f>
        <v>0</v>
      </c>
      <c r="L106" s="2">
        <f>'[7]Cigarrillos TONELADAS'!L106*3/15</f>
        <v>0</v>
      </c>
      <c r="M106" s="2">
        <f>'[7]Cigarrillos TONELADAS'!M106*3/15</f>
        <v>0</v>
      </c>
      <c r="N106" s="2">
        <f>'[7]Cigarrillos TONELADAS'!N106*3/15</f>
        <v>0</v>
      </c>
      <c r="O106" s="2">
        <f>'[7]Cigarrillos TONELADAS'!O106*3/15</f>
        <v>0</v>
      </c>
      <c r="P106" s="2">
        <f>'[7]Cigarrillos TONELADAS'!P106*3/15</f>
        <v>0</v>
      </c>
      <c r="Q106" s="2">
        <f>'[7]Cigarrillos TONELADAS'!Q106*3/15</f>
        <v>0</v>
      </c>
      <c r="R106" s="2">
        <f>'[7]Cigarrillos TONELADAS'!R106*3/15</f>
        <v>0</v>
      </c>
      <c r="S106" s="2">
        <f>'[7]Cigarrillos TONELADAS'!S106*3/15</f>
        <v>0</v>
      </c>
      <c r="T106" s="2">
        <f>'[7]Cigarrillos TONELADAS'!T106*3/15</f>
        <v>0</v>
      </c>
      <c r="U106" s="2">
        <f>'[7]Cigarrillos TONELADAS'!U106*3/15</f>
        <v>0</v>
      </c>
      <c r="V106" s="2">
        <f>'[7]Cigarrillos TONELADAS'!V106*3/15</f>
        <v>0</v>
      </c>
      <c r="W106" s="2">
        <f>'[7]Cigarrillos TONELADAS'!W106*3/15</f>
        <v>0</v>
      </c>
      <c r="X106" s="2">
        <f>'[7]Cigarrillos TONELADAS'!X106*3/15</f>
        <v>0</v>
      </c>
      <c r="Y106" s="2">
        <f>'[7]Cigarrillos TONELADAS'!Y106*3/15</f>
        <v>0</v>
      </c>
      <c r="Z106" s="2">
        <f>'[7]Cigarrillos TONELADAS'!Z106*3/15</f>
        <v>0</v>
      </c>
      <c r="AA106" s="2">
        <f>'[7]Cigarrillos TONELADAS'!AA106*3/15</f>
        <v>0</v>
      </c>
      <c r="AB106" s="2">
        <f>'[7]Cigarrillos TONELADAS'!AB106*3/15</f>
        <v>0</v>
      </c>
      <c r="AC106" s="2">
        <f>'[7]Cigarrillos TONELADAS'!AC106*3/15</f>
        <v>0</v>
      </c>
      <c r="AD106" s="2">
        <f>'[7]Cigarrillos TONELADAS'!AD106*3/15</f>
        <v>0</v>
      </c>
      <c r="AE106" s="2">
        <f>'[7]Cigarrillos TONELADAS'!AE106*3/15</f>
        <v>0</v>
      </c>
      <c r="AF106" s="2">
        <f>'[7]Cigarrillos TONELADAS'!AF106*3/15</f>
        <v>0</v>
      </c>
      <c r="AG106" s="2">
        <f>'[7]Cigarrillos TONELADAS'!AG106*3/15</f>
        <v>0</v>
      </c>
      <c r="AH106" s="2">
        <f>'[7]Cigarrillos TONELADAS'!AH106*3/15</f>
        <v>0</v>
      </c>
      <c r="AI106" s="2">
        <f>'[7]Cigarrillos TONELADAS'!AI106*3/15</f>
        <v>0</v>
      </c>
      <c r="AJ106" s="2">
        <f>'[7]Cigarrillos TONELADAS'!AJ106*3/15</f>
        <v>0</v>
      </c>
      <c r="AK106" s="2">
        <f>'[7]Cigarrillos TONELADAS'!AK106*3/15</f>
        <v>0</v>
      </c>
      <c r="AL106" s="2">
        <f>'[7]Cigarrillos TONELADAS'!AL106*3/15</f>
        <v>0</v>
      </c>
      <c r="AM106" s="2">
        <f>'[7]Cigarrillos TONELADAS'!AM106*3/15</f>
        <v>0</v>
      </c>
      <c r="AN106" s="2">
        <f>'[7]Cigarrillos TONELADAS'!AN106*3/15</f>
        <v>0</v>
      </c>
      <c r="AO106" s="2">
        <f>'[7]Cigarrillos TONELADAS'!AO106*3/15</f>
        <v>0</v>
      </c>
      <c r="AP106" s="2">
        <f>'[7]Cigarrillos TONELADAS'!AP106*3/15</f>
        <v>0</v>
      </c>
      <c r="AQ106" s="2">
        <f>'[7]Cigarrillos TONELADAS'!AQ106*3/15</f>
        <v>0</v>
      </c>
      <c r="AR106" s="2">
        <f>'[7]Cigarrillos TONELADAS'!AR106*3/15</f>
        <v>0</v>
      </c>
      <c r="AS106" s="2">
        <f>'[7]Cigarrillos TONELADAS'!AS106*3/15</f>
        <v>0</v>
      </c>
      <c r="AT106" s="2">
        <f>'[7]Cigarrillos TONELADAS'!AT106*3/15</f>
        <v>0</v>
      </c>
      <c r="AU106" s="2">
        <f>'[7]Cigarrillos TONELADAS'!AU106*3/15</f>
        <v>0</v>
      </c>
      <c r="AV106" s="2">
        <f>'[7]Cigarrillos TONELADAS'!AV106*3/15</f>
        <v>0</v>
      </c>
      <c r="AW106" s="2">
        <f>'[7]Cigarrillos TONELADAS'!AW106*3/15</f>
        <v>0</v>
      </c>
      <c r="AX106" s="2">
        <f>'[7]Cigarrillos TONELADAS'!AX106*3/15</f>
        <v>0</v>
      </c>
      <c r="AY106" s="2">
        <f>'[7]Cigarrillos TONELADAS'!AY106*3/15</f>
        <v>0</v>
      </c>
      <c r="AZ106" s="2">
        <f>'[7]Cigarrillos TONELADAS'!AZ106*3/15</f>
        <v>0</v>
      </c>
      <c r="BA106" s="2">
        <f>'[7]Cigarrillos TONELADAS'!BA106*3/15</f>
        <v>0</v>
      </c>
      <c r="BB106" s="2">
        <f>'[7]Cigarrillos TONELADAS'!BB106*3/15</f>
        <v>0</v>
      </c>
      <c r="BC106" s="2">
        <f>'[7]Cigarrillos TONELADAS'!BC106*3/15</f>
        <v>0</v>
      </c>
      <c r="BD106" s="2">
        <f>'[7]Cigarrillos TONELADAS'!BD106*3/15</f>
        <v>0</v>
      </c>
      <c r="BE106" s="2">
        <f>'[7]Cigarrillos TONELADAS'!BE106*3/15</f>
        <v>0</v>
      </c>
      <c r="BF106" s="2">
        <f>'[7]Cigarrillos TONELADAS'!BF106*3/15</f>
        <v>0</v>
      </c>
      <c r="BG106" s="2">
        <f>'[7]Cigarrillos TONELADAS'!BG106*3/15</f>
        <v>0</v>
      </c>
      <c r="BH106" s="2">
        <f>'[7]Cigarrillos TONELADAS'!BH106*3/15</f>
        <v>0</v>
      </c>
      <c r="BI106" s="2">
        <f>'[7]Cigarrillos TONELADAS'!BI106*3/15</f>
        <v>0</v>
      </c>
      <c r="BJ106" s="2">
        <f>'[7]Cigarrillos TONELADAS'!BJ106*3/15</f>
        <v>0</v>
      </c>
      <c r="BK106" s="2">
        <f>'[7]Cigarrillos TONELADAS'!BK106*3/15</f>
        <v>0</v>
      </c>
      <c r="BL106" s="2">
        <f>'[7]Cigarrillos TONELADAS'!BL106*3/15</f>
        <v>0</v>
      </c>
      <c r="BM106" s="2">
        <f>'[7]Cigarrillos TONELADAS'!BM106*3/15</f>
        <v>0</v>
      </c>
      <c r="BN106" s="2">
        <f>'[7]Cigarrillos TONELADAS'!BN106*3/15</f>
        <v>0</v>
      </c>
      <c r="BO106" s="2">
        <f>'[7]Cigarrillos TONELADAS'!BO106*3/15</f>
        <v>0</v>
      </c>
      <c r="BP106" s="2">
        <f>'[7]Cigarrillos TONELADAS'!BP106*3/15</f>
        <v>0</v>
      </c>
      <c r="BQ106" s="2">
        <f>'[7]Cigarrillos TONELADAS'!BQ106*3/15</f>
        <v>0</v>
      </c>
      <c r="BR106" s="2">
        <f>'[7]Cigarrillos TONELADAS'!BR106*3/15</f>
        <v>0</v>
      </c>
      <c r="BS106" s="2">
        <f>'[7]Cigarrillos TONELADAS'!BS106*3/15</f>
        <v>0</v>
      </c>
      <c r="BT106" s="2">
        <f>'[7]Cigarrillos TONELADAS'!BT106*3/15</f>
        <v>0</v>
      </c>
      <c r="BU106" s="2">
        <f>'[7]Cigarrillos TONELADAS'!BU106*3/15</f>
        <v>0</v>
      </c>
      <c r="BV106" s="2">
        <f>'[7]Cigarrillos TONELADAS'!BV106*3/15</f>
        <v>0</v>
      </c>
      <c r="BW106" s="2">
        <f>'[7]Cigarrillos TONELADAS'!BW106*3/15</f>
        <v>0</v>
      </c>
      <c r="BX106" s="2">
        <f>'[7]Cigarrillos TONELADAS'!BX106*3/15</f>
        <v>0</v>
      </c>
      <c r="BY106" s="2">
        <f>'[7]Cigarrillos TONELADAS'!BY106*3/15</f>
        <v>0</v>
      </c>
      <c r="BZ106" s="2">
        <f>'[7]Cigarrillos TONELADAS'!BZ106*3/15</f>
        <v>0</v>
      </c>
      <c r="CA106" s="2">
        <f>'[7]Cigarrillos TONELADAS'!CA106*3/15</f>
        <v>0</v>
      </c>
      <c r="CB106" s="2">
        <f>'[7]Cigarrillos TONELADAS'!CB106*3/15</f>
        <v>0</v>
      </c>
      <c r="CC106" s="2">
        <f>'[7]Cigarrillos TONELADAS'!CC106*3/15</f>
        <v>0</v>
      </c>
      <c r="CD106" s="2">
        <f>'[7]Cigarrillos TONELADAS'!CD106*3/15</f>
        <v>0</v>
      </c>
      <c r="CE106" s="2">
        <f>'[7]Cigarrillos TONELADAS'!CE106*3/15</f>
        <v>0</v>
      </c>
      <c r="CF106" s="2">
        <f>'[7]Cigarrillos TONELADAS'!CF106*3/15</f>
        <v>0</v>
      </c>
      <c r="CG106" s="2">
        <f>'[7]Cigarrillos TONELADAS'!CG106*3/15</f>
        <v>0</v>
      </c>
      <c r="CH106" s="2">
        <f>'[7]Cigarrillos TONELADAS'!CH106*3/15</f>
        <v>0</v>
      </c>
      <c r="CI106" s="2">
        <f>'[7]Cigarrillos TONELADAS'!CI106*3/15</f>
        <v>0</v>
      </c>
      <c r="CJ106" s="2">
        <f>'[7]Cigarrillos TONELADAS'!CJ106*3/15</f>
        <v>0</v>
      </c>
      <c r="CK106" s="2">
        <f>'[7]Cigarrillos TONELADAS'!CK106*3/15</f>
        <v>0</v>
      </c>
      <c r="CL106" s="2">
        <f>'[7]Cigarrillos TONELADAS'!CL106*3/15</f>
        <v>0</v>
      </c>
      <c r="CM106" s="2">
        <f>'[7]Cigarrillos TONELADAS'!CM106*3/15</f>
        <v>0</v>
      </c>
      <c r="CN106" s="2">
        <f>'[7]Cigarrillos TONELADAS'!CN106*3/15</f>
        <v>0</v>
      </c>
      <c r="CO106" s="2">
        <f>'[7]Cigarrillos TONELADAS'!CO106*3/15</f>
        <v>0</v>
      </c>
      <c r="CP106" s="2">
        <f>'[7]Cigarrillos TONELADAS'!CP106*3/15</f>
        <v>0</v>
      </c>
      <c r="CQ106" s="2">
        <f>'[7]Cigarrillos TONELADAS'!CQ106*3/15</f>
        <v>0</v>
      </c>
      <c r="CR106" s="2">
        <f>'[7]Cigarrillos TONELADAS'!CR106*3/15</f>
        <v>0</v>
      </c>
      <c r="CS106" s="2">
        <f>'[7]Cigarrillos TONELADAS'!CS106*3/15</f>
        <v>0</v>
      </c>
      <c r="CT106" s="2">
        <f>'[7]Cigarrillos TONELADAS'!CT106*3/15</f>
        <v>0</v>
      </c>
      <c r="CU106" s="2">
        <f>'[7]Cigarrillos TONELADAS'!CU106*3/15</f>
        <v>0</v>
      </c>
      <c r="CV106" s="2">
        <f>'[7]Cigarrillos TONELADAS'!CV106*3/15</f>
        <v>0</v>
      </c>
      <c r="CW106" s="2">
        <f>'[7]Cigarrillos TONELADAS'!CW106*3/15</f>
        <v>0</v>
      </c>
      <c r="CX106" s="2">
        <f>'[7]Cigarrillos TONELADAS'!CX106*3/15</f>
        <v>0</v>
      </c>
      <c r="CY106" s="2">
        <f>'[7]Cigarrillos TONELADAS'!CY106*3/15</f>
        <v>0</v>
      </c>
      <c r="CZ106" s="2">
        <f>'[7]Cigarrillos TONELADAS'!CZ106*3/15</f>
        <v>0</v>
      </c>
      <c r="DA106" s="2">
        <f>'[7]Cigarrillos TONELADAS'!DA106*3/15</f>
        <v>0</v>
      </c>
      <c r="DB106" s="2">
        <f>'[7]Cigarrillos TONELADAS'!DB106*3/15</f>
        <v>0</v>
      </c>
      <c r="DC106" s="2">
        <f>'[7]Cigarrillos TONELADAS'!DC106*3/15</f>
        <v>0</v>
      </c>
      <c r="DD106" s="2">
        <f>'[7]Cigarrillos TONELADAS'!DD106*3/15</f>
        <v>0</v>
      </c>
      <c r="DE106" s="2">
        <f>'[7]Cigarrillos TONELADAS'!DE106*3/15</f>
        <v>0</v>
      </c>
      <c r="DF106" s="2">
        <f>'[7]Cigarrillos TONELADAS'!DF106*3/15</f>
        <v>0</v>
      </c>
      <c r="DG106" s="2">
        <f>'[7]Cigarrillos TONELADAS'!DG106*3/15</f>
        <v>0</v>
      </c>
      <c r="DH106" s="2">
        <f>'[7]Cigarrillos TONELADAS'!DH106*3/15</f>
        <v>0</v>
      </c>
      <c r="DI106" s="2">
        <f>'[7]Cigarrillos TONELADAS'!DI106*3/15</f>
        <v>0</v>
      </c>
      <c r="DJ106" s="2">
        <f>'[7]Cigarrillos TONELADAS'!DJ106*3/15</f>
        <v>0</v>
      </c>
      <c r="DK106" s="2">
        <f>'[7]Cigarrillos TONELADAS'!DK106*3/15</f>
        <v>0</v>
      </c>
      <c r="DL106" s="2">
        <f>'[7]Cigarrillos TONELADAS'!DL106*3/15</f>
        <v>0</v>
      </c>
      <c r="DM106" s="2">
        <f>'[7]Cigarrillos TONELADAS'!DM106*3/15</f>
        <v>0</v>
      </c>
      <c r="DN106" s="2">
        <f>'[7]Cigarrillos TONELADAS'!DN106*3/15</f>
        <v>0</v>
      </c>
      <c r="DO106" s="2">
        <f>'[7]Cigarrillos TONELADAS'!DO106*3/15</f>
        <v>0</v>
      </c>
      <c r="DP106" s="2">
        <f>'[7]Cigarrillos TONELADAS'!DP106*3/15</f>
        <v>0</v>
      </c>
      <c r="DQ106" s="2">
        <f>'[7]Cigarrillos TONELADAS'!DQ106*3/15</f>
        <v>0</v>
      </c>
      <c r="DR106" s="2">
        <f>'[7]Cigarrillos TONELADAS'!DR106*3/15</f>
        <v>0</v>
      </c>
      <c r="DS106" s="2">
        <f>'[7]Cigarrillos TONELADAS'!DS106*3/15</f>
        <v>0</v>
      </c>
      <c r="DT106" s="2">
        <f>'[7]Cigarrillos TONELADAS'!DT106*3/15</f>
        <v>0</v>
      </c>
    </row>
    <row r="107" spans="1:124">
      <c r="A107" s="1">
        <v>106</v>
      </c>
      <c r="B107" s="2">
        <f>'[7]Cigarrillos TONELADAS'!B107*3/15</f>
        <v>0</v>
      </c>
      <c r="C107" s="2">
        <f>'[7]Cigarrillos TONELADAS'!C107*3/15</f>
        <v>0</v>
      </c>
      <c r="D107" s="2">
        <f>'[7]Cigarrillos TONELADAS'!D107*3/15</f>
        <v>0</v>
      </c>
      <c r="E107" s="2">
        <f>'[7]Cigarrillos TONELADAS'!E107*3/15</f>
        <v>0</v>
      </c>
      <c r="F107" s="2">
        <f>'[7]Cigarrillos TONELADAS'!F107*3/15</f>
        <v>0</v>
      </c>
      <c r="G107" s="2">
        <f>'[7]Cigarrillos TONELADAS'!G107*3/15</f>
        <v>0</v>
      </c>
      <c r="H107" s="2">
        <f>'[7]Cigarrillos TONELADAS'!H107*3/15</f>
        <v>0</v>
      </c>
      <c r="I107" s="2">
        <f>'[7]Cigarrillos TONELADAS'!I107*3/15</f>
        <v>0</v>
      </c>
      <c r="J107" s="2">
        <f>'[7]Cigarrillos TONELADAS'!J107*3/15</f>
        <v>0</v>
      </c>
      <c r="K107" s="2">
        <f>'[7]Cigarrillos TONELADAS'!K107*3/15</f>
        <v>0</v>
      </c>
      <c r="L107" s="2">
        <f>'[7]Cigarrillos TONELADAS'!L107*3/15</f>
        <v>0</v>
      </c>
      <c r="M107" s="2">
        <f>'[7]Cigarrillos TONELADAS'!M107*3/15</f>
        <v>0</v>
      </c>
      <c r="N107" s="2">
        <f>'[7]Cigarrillos TONELADAS'!N107*3/15</f>
        <v>0</v>
      </c>
      <c r="O107" s="2">
        <f>'[7]Cigarrillos TONELADAS'!O107*3/15</f>
        <v>0</v>
      </c>
      <c r="P107" s="2">
        <f>'[7]Cigarrillos TONELADAS'!P107*3/15</f>
        <v>0</v>
      </c>
      <c r="Q107" s="2">
        <f>'[7]Cigarrillos TONELADAS'!Q107*3/15</f>
        <v>0</v>
      </c>
      <c r="R107" s="2">
        <f>'[7]Cigarrillos TONELADAS'!R107*3/15</f>
        <v>0</v>
      </c>
      <c r="S107" s="2">
        <f>'[7]Cigarrillos TONELADAS'!S107*3/15</f>
        <v>0</v>
      </c>
      <c r="T107" s="2">
        <f>'[7]Cigarrillos TONELADAS'!T107*3/15</f>
        <v>0</v>
      </c>
      <c r="U107" s="2">
        <f>'[7]Cigarrillos TONELADAS'!U107*3/15</f>
        <v>0</v>
      </c>
      <c r="V107" s="2">
        <f>'[7]Cigarrillos TONELADAS'!V107*3/15</f>
        <v>0</v>
      </c>
      <c r="W107" s="2">
        <f>'[7]Cigarrillos TONELADAS'!W107*3/15</f>
        <v>0</v>
      </c>
      <c r="X107" s="2">
        <f>'[7]Cigarrillos TONELADAS'!X107*3/15</f>
        <v>0</v>
      </c>
      <c r="Y107" s="2">
        <f>'[7]Cigarrillos TONELADAS'!Y107*3/15</f>
        <v>0</v>
      </c>
      <c r="Z107" s="2">
        <f>'[7]Cigarrillos TONELADAS'!Z107*3/15</f>
        <v>0</v>
      </c>
      <c r="AA107" s="2">
        <f>'[7]Cigarrillos TONELADAS'!AA107*3/15</f>
        <v>0</v>
      </c>
      <c r="AB107" s="2">
        <f>'[7]Cigarrillos TONELADAS'!AB107*3/15</f>
        <v>0</v>
      </c>
      <c r="AC107" s="2">
        <f>'[7]Cigarrillos TONELADAS'!AC107*3/15</f>
        <v>0</v>
      </c>
      <c r="AD107" s="2">
        <f>'[7]Cigarrillos TONELADAS'!AD107*3/15</f>
        <v>0</v>
      </c>
      <c r="AE107" s="2">
        <f>'[7]Cigarrillos TONELADAS'!AE107*3/15</f>
        <v>0</v>
      </c>
      <c r="AF107" s="2">
        <f>'[7]Cigarrillos TONELADAS'!AF107*3/15</f>
        <v>0</v>
      </c>
      <c r="AG107" s="2">
        <f>'[7]Cigarrillos TONELADAS'!AG107*3/15</f>
        <v>0</v>
      </c>
      <c r="AH107" s="2">
        <f>'[7]Cigarrillos TONELADAS'!AH107*3/15</f>
        <v>0</v>
      </c>
      <c r="AI107" s="2">
        <f>'[7]Cigarrillos TONELADAS'!AI107*3/15</f>
        <v>0</v>
      </c>
      <c r="AJ107" s="2">
        <f>'[7]Cigarrillos TONELADAS'!AJ107*3/15</f>
        <v>0</v>
      </c>
      <c r="AK107" s="2">
        <f>'[7]Cigarrillos TONELADAS'!AK107*3/15</f>
        <v>0</v>
      </c>
      <c r="AL107" s="2">
        <f>'[7]Cigarrillos TONELADAS'!AL107*3/15</f>
        <v>0</v>
      </c>
      <c r="AM107" s="2">
        <f>'[7]Cigarrillos TONELADAS'!AM107*3/15</f>
        <v>0</v>
      </c>
      <c r="AN107" s="2">
        <f>'[7]Cigarrillos TONELADAS'!AN107*3/15</f>
        <v>0</v>
      </c>
      <c r="AO107" s="2">
        <f>'[7]Cigarrillos TONELADAS'!AO107*3/15</f>
        <v>0</v>
      </c>
      <c r="AP107" s="2">
        <f>'[7]Cigarrillos TONELADAS'!AP107*3/15</f>
        <v>0</v>
      </c>
      <c r="AQ107" s="2">
        <f>'[7]Cigarrillos TONELADAS'!AQ107*3/15</f>
        <v>0</v>
      </c>
      <c r="AR107" s="2">
        <f>'[7]Cigarrillos TONELADAS'!AR107*3/15</f>
        <v>0</v>
      </c>
      <c r="AS107" s="2">
        <f>'[7]Cigarrillos TONELADAS'!AS107*3/15</f>
        <v>0</v>
      </c>
      <c r="AT107" s="2">
        <f>'[7]Cigarrillos TONELADAS'!AT107*3/15</f>
        <v>0</v>
      </c>
      <c r="AU107" s="2">
        <f>'[7]Cigarrillos TONELADAS'!AU107*3/15</f>
        <v>0</v>
      </c>
      <c r="AV107" s="2">
        <f>'[7]Cigarrillos TONELADAS'!AV107*3/15</f>
        <v>0</v>
      </c>
      <c r="AW107" s="2">
        <f>'[7]Cigarrillos TONELADAS'!AW107*3/15</f>
        <v>0</v>
      </c>
      <c r="AX107" s="2">
        <f>'[7]Cigarrillos TONELADAS'!AX107*3/15</f>
        <v>0</v>
      </c>
      <c r="AY107" s="2">
        <f>'[7]Cigarrillos TONELADAS'!AY107*3/15</f>
        <v>0</v>
      </c>
      <c r="AZ107" s="2">
        <f>'[7]Cigarrillos TONELADAS'!AZ107*3/15</f>
        <v>0</v>
      </c>
      <c r="BA107" s="2">
        <f>'[7]Cigarrillos TONELADAS'!BA107*3/15</f>
        <v>0</v>
      </c>
      <c r="BB107" s="2">
        <f>'[7]Cigarrillos TONELADAS'!BB107*3/15</f>
        <v>0</v>
      </c>
      <c r="BC107" s="2">
        <f>'[7]Cigarrillos TONELADAS'!BC107*3/15</f>
        <v>0</v>
      </c>
      <c r="BD107" s="2">
        <f>'[7]Cigarrillos TONELADAS'!BD107*3/15</f>
        <v>0</v>
      </c>
      <c r="BE107" s="2">
        <f>'[7]Cigarrillos TONELADAS'!BE107*3/15</f>
        <v>0</v>
      </c>
      <c r="BF107" s="2">
        <f>'[7]Cigarrillos TONELADAS'!BF107*3/15</f>
        <v>0</v>
      </c>
      <c r="BG107" s="2">
        <f>'[7]Cigarrillos TONELADAS'!BG107*3/15</f>
        <v>0</v>
      </c>
      <c r="BH107" s="2">
        <f>'[7]Cigarrillos TONELADAS'!BH107*3/15</f>
        <v>0</v>
      </c>
      <c r="BI107" s="2">
        <f>'[7]Cigarrillos TONELADAS'!BI107*3/15</f>
        <v>0</v>
      </c>
      <c r="BJ107" s="2">
        <f>'[7]Cigarrillos TONELADAS'!BJ107*3/15</f>
        <v>0</v>
      </c>
      <c r="BK107" s="2">
        <f>'[7]Cigarrillos TONELADAS'!BK107*3/15</f>
        <v>0</v>
      </c>
      <c r="BL107" s="2">
        <f>'[7]Cigarrillos TONELADAS'!BL107*3/15</f>
        <v>0</v>
      </c>
      <c r="BM107" s="2">
        <f>'[7]Cigarrillos TONELADAS'!BM107*3/15</f>
        <v>0</v>
      </c>
      <c r="BN107" s="2">
        <f>'[7]Cigarrillos TONELADAS'!BN107*3/15</f>
        <v>0</v>
      </c>
      <c r="BO107" s="2">
        <f>'[7]Cigarrillos TONELADAS'!BO107*3/15</f>
        <v>0</v>
      </c>
      <c r="BP107" s="2">
        <f>'[7]Cigarrillos TONELADAS'!BP107*3/15</f>
        <v>0</v>
      </c>
      <c r="BQ107" s="2">
        <f>'[7]Cigarrillos TONELADAS'!BQ107*3/15</f>
        <v>0</v>
      </c>
      <c r="BR107" s="2">
        <f>'[7]Cigarrillos TONELADAS'!BR107*3/15</f>
        <v>0</v>
      </c>
      <c r="BS107" s="2">
        <f>'[7]Cigarrillos TONELADAS'!BS107*3/15</f>
        <v>0</v>
      </c>
      <c r="BT107" s="2">
        <f>'[7]Cigarrillos TONELADAS'!BT107*3/15</f>
        <v>0</v>
      </c>
      <c r="BU107" s="2">
        <f>'[7]Cigarrillos TONELADAS'!BU107*3/15</f>
        <v>0</v>
      </c>
      <c r="BV107" s="2">
        <f>'[7]Cigarrillos TONELADAS'!BV107*3/15</f>
        <v>0</v>
      </c>
      <c r="BW107" s="2">
        <f>'[7]Cigarrillos TONELADAS'!BW107*3/15</f>
        <v>0</v>
      </c>
      <c r="BX107" s="2">
        <f>'[7]Cigarrillos TONELADAS'!BX107*3/15</f>
        <v>0</v>
      </c>
      <c r="BY107" s="2">
        <f>'[7]Cigarrillos TONELADAS'!BY107*3/15</f>
        <v>0</v>
      </c>
      <c r="BZ107" s="2">
        <f>'[7]Cigarrillos TONELADAS'!BZ107*3/15</f>
        <v>0</v>
      </c>
      <c r="CA107" s="2">
        <f>'[7]Cigarrillos TONELADAS'!CA107*3/15</f>
        <v>0</v>
      </c>
      <c r="CB107" s="2">
        <f>'[7]Cigarrillos TONELADAS'!CB107*3/15</f>
        <v>0</v>
      </c>
      <c r="CC107" s="2">
        <f>'[7]Cigarrillos TONELADAS'!CC107*3/15</f>
        <v>0</v>
      </c>
      <c r="CD107" s="2">
        <f>'[7]Cigarrillos TONELADAS'!CD107*3/15</f>
        <v>0</v>
      </c>
      <c r="CE107" s="2">
        <f>'[7]Cigarrillos TONELADAS'!CE107*3/15</f>
        <v>0</v>
      </c>
      <c r="CF107" s="2">
        <f>'[7]Cigarrillos TONELADAS'!CF107*3/15</f>
        <v>0</v>
      </c>
      <c r="CG107" s="2">
        <f>'[7]Cigarrillos TONELADAS'!CG107*3/15</f>
        <v>0</v>
      </c>
      <c r="CH107" s="2">
        <f>'[7]Cigarrillos TONELADAS'!CH107*3/15</f>
        <v>0</v>
      </c>
      <c r="CI107" s="2">
        <f>'[7]Cigarrillos TONELADAS'!CI107*3/15</f>
        <v>0</v>
      </c>
      <c r="CJ107" s="2">
        <f>'[7]Cigarrillos TONELADAS'!CJ107*3/15</f>
        <v>0</v>
      </c>
      <c r="CK107" s="2">
        <f>'[7]Cigarrillos TONELADAS'!CK107*3/15</f>
        <v>0</v>
      </c>
      <c r="CL107" s="2">
        <f>'[7]Cigarrillos TONELADAS'!CL107*3/15</f>
        <v>0</v>
      </c>
      <c r="CM107" s="2">
        <f>'[7]Cigarrillos TONELADAS'!CM107*3/15</f>
        <v>0</v>
      </c>
      <c r="CN107" s="2">
        <f>'[7]Cigarrillos TONELADAS'!CN107*3/15</f>
        <v>0</v>
      </c>
      <c r="CO107" s="2">
        <f>'[7]Cigarrillos TONELADAS'!CO107*3/15</f>
        <v>0</v>
      </c>
      <c r="CP107" s="2">
        <f>'[7]Cigarrillos TONELADAS'!CP107*3/15</f>
        <v>0</v>
      </c>
      <c r="CQ107" s="2">
        <f>'[7]Cigarrillos TONELADAS'!CQ107*3/15</f>
        <v>0</v>
      </c>
      <c r="CR107" s="2">
        <f>'[7]Cigarrillos TONELADAS'!CR107*3/15</f>
        <v>0</v>
      </c>
      <c r="CS107" s="2">
        <f>'[7]Cigarrillos TONELADAS'!CS107*3/15</f>
        <v>0</v>
      </c>
      <c r="CT107" s="2">
        <f>'[7]Cigarrillos TONELADAS'!CT107*3/15</f>
        <v>0</v>
      </c>
      <c r="CU107" s="2">
        <f>'[7]Cigarrillos TONELADAS'!CU107*3/15</f>
        <v>0</v>
      </c>
      <c r="CV107" s="2">
        <f>'[7]Cigarrillos TONELADAS'!CV107*3/15</f>
        <v>0</v>
      </c>
      <c r="CW107" s="2">
        <f>'[7]Cigarrillos TONELADAS'!CW107*3/15</f>
        <v>0</v>
      </c>
      <c r="CX107" s="2">
        <f>'[7]Cigarrillos TONELADAS'!CX107*3/15</f>
        <v>0</v>
      </c>
      <c r="CY107" s="2">
        <f>'[7]Cigarrillos TONELADAS'!CY107*3/15</f>
        <v>0</v>
      </c>
      <c r="CZ107" s="2">
        <f>'[7]Cigarrillos TONELADAS'!CZ107*3/15</f>
        <v>0</v>
      </c>
      <c r="DA107" s="2">
        <f>'[7]Cigarrillos TONELADAS'!DA107*3/15</f>
        <v>0</v>
      </c>
      <c r="DB107" s="2">
        <f>'[7]Cigarrillos TONELADAS'!DB107*3/15</f>
        <v>0</v>
      </c>
      <c r="DC107" s="2">
        <f>'[7]Cigarrillos TONELADAS'!DC107*3/15</f>
        <v>0</v>
      </c>
      <c r="DD107" s="2">
        <f>'[7]Cigarrillos TONELADAS'!DD107*3/15</f>
        <v>0</v>
      </c>
      <c r="DE107" s="2">
        <f>'[7]Cigarrillos TONELADAS'!DE107*3/15</f>
        <v>0</v>
      </c>
      <c r="DF107" s="2">
        <f>'[7]Cigarrillos TONELADAS'!DF107*3/15</f>
        <v>0</v>
      </c>
      <c r="DG107" s="2">
        <f>'[7]Cigarrillos TONELADAS'!DG107*3/15</f>
        <v>0</v>
      </c>
      <c r="DH107" s="2">
        <f>'[7]Cigarrillos TONELADAS'!DH107*3/15</f>
        <v>0</v>
      </c>
      <c r="DI107" s="2">
        <f>'[7]Cigarrillos TONELADAS'!DI107*3/15</f>
        <v>0</v>
      </c>
      <c r="DJ107" s="2">
        <f>'[7]Cigarrillos TONELADAS'!DJ107*3/15</f>
        <v>0</v>
      </c>
      <c r="DK107" s="2">
        <f>'[7]Cigarrillos TONELADAS'!DK107*3/15</f>
        <v>0</v>
      </c>
      <c r="DL107" s="2">
        <f>'[7]Cigarrillos TONELADAS'!DL107*3/15</f>
        <v>0</v>
      </c>
      <c r="DM107" s="2">
        <f>'[7]Cigarrillos TONELADAS'!DM107*3/15</f>
        <v>0</v>
      </c>
      <c r="DN107" s="2">
        <f>'[7]Cigarrillos TONELADAS'!DN107*3/15</f>
        <v>0</v>
      </c>
      <c r="DO107" s="2">
        <f>'[7]Cigarrillos TONELADAS'!DO107*3/15</f>
        <v>0</v>
      </c>
      <c r="DP107" s="2">
        <f>'[7]Cigarrillos TONELADAS'!DP107*3/15</f>
        <v>0</v>
      </c>
      <c r="DQ107" s="2">
        <f>'[7]Cigarrillos TONELADAS'!DQ107*3/15</f>
        <v>0</v>
      </c>
      <c r="DR107" s="2">
        <f>'[7]Cigarrillos TONELADAS'!DR107*3/15</f>
        <v>0</v>
      </c>
      <c r="DS107" s="2">
        <f>'[7]Cigarrillos TONELADAS'!DS107*3/15</f>
        <v>0</v>
      </c>
      <c r="DT107" s="2">
        <f>'[7]Cigarrillos TONELADAS'!DT107*3/15</f>
        <v>0</v>
      </c>
    </row>
    <row r="108" spans="1:124">
      <c r="A108" s="1">
        <v>107</v>
      </c>
      <c r="B108" s="2">
        <f>'[7]Cigarrillos TONELADAS'!B108*3/15</f>
        <v>7.9812561508965235E-3</v>
      </c>
      <c r="C108" s="2">
        <f>'[7]Cigarrillos TONELADAS'!C108*3/15</f>
        <v>0.1179378017610857</v>
      </c>
      <c r="D108" s="2">
        <f>'[7]Cigarrillos TONELADAS'!D108*3/15</f>
        <v>3.7373574120643065E-2</v>
      </c>
      <c r="E108" s="2">
        <f>'[7]Cigarrillos TONELADAS'!E108*3/15</f>
        <v>6.4124948529795209E-2</v>
      </c>
      <c r="F108" s="2">
        <f>'[7]Cigarrillos TONELADAS'!F108*3/15</f>
        <v>6.9478481248684998E-2</v>
      </c>
      <c r="G108" s="2">
        <f>'[7]Cigarrillos TONELADAS'!G108*3/15</f>
        <v>0.38750683432718352</v>
      </c>
      <c r="H108" s="2">
        <f>'[7]Cigarrillos TONELADAS'!H108*3/15</f>
        <v>4.6578878656292476E-2</v>
      </c>
      <c r="I108" s="2">
        <f>'[7]Cigarrillos TONELADAS'!I108*3/15</f>
        <v>0.10593984275132205</v>
      </c>
      <c r="J108" s="2">
        <f>'[7]Cigarrillos TONELADAS'!J108*3/15</f>
        <v>4.7536372393231476E-2</v>
      </c>
      <c r="K108" s="2">
        <f>'[7]Cigarrillos TONELADAS'!K108*3/15</f>
        <v>4.4412207114419087E-2</v>
      </c>
      <c r="L108" s="2">
        <f>'[7]Cigarrillos TONELADAS'!L108*3/15</f>
        <v>7.2651889062539929E-2</v>
      </c>
      <c r="M108" s="2">
        <f>'[7]Cigarrillos TONELADAS'!M108*3/15</f>
        <v>13.405931333697817</v>
      </c>
      <c r="N108" s="2">
        <f>'[7]Cigarrillos TONELADAS'!N108*3/15</f>
        <v>1.4356022762505383E-2</v>
      </c>
      <c r="O108" s="2">
        <f>'[7]Cigarrillos TONELADAS'!O108*3/15</f>
        <v>2.0357228746120191E-2</v>
      </c>
      <c r="P108" s="2">
        <f>'[7]Cigarrillos TONELADAS'!P108*3/15</f>
        <v>4.6501367258540267E-2</v>
      </c>
      <c r="Q108" s="2">
        <f>'[7]Cigarrillos TONELADAS'!Q108*3/15</f>
        <v>0.12774334298961867</v>
      </c>
      <c r="R108" s="2">
        <f>'[7]Cigarrillos TONELADAS'!R108*3/15</f>
        <v>5.4761346562534022E-2</v>
      </c>
      <c r="S108" s="2">
        <f>'[7]Cigarrillos TONELADAS'!S108*3/15</f>
        <v>3.8124664908519658E-2</v>
      </c>
      <c r="T108" s="2">
        <f>'[7]Cigarrillos TONELADAS'!T108*3/15</f>
        <v>7.3524576211350071E-2</v>
      </c>
      <c r="U108" s="2">
        <f>'[7]Cigarrillos TONELADAS'!U108*3/15</f>
        <v>0.17540190982165946</v>
      </c>
      <c r="V108" s="2">
        <f>'[7]Cigarrillos TONELADAS'!V108*3/15</f>
        <v>0.16381167611071218</v>
      </c>
      <c r="W108" s="2">
        <f>'[7]Cigarrillos TONELADAS'!W108*3/15</f>
        <v>5.3440005205558215E-2</v>
      </c>
      <c r="X108" s="2">
        <f>'[7]Cigarrillos TONELADAS'!X108*3/15</f>
        <v>0.65992748096828491</v>
      </c>
      <c r="Y108" s="2">
        <f>'[7]Cigarrillos TONELADAS'!Y108*3/15</f>
        <v>0.1007246935307943</v>
      </c>
      <c r="Z108" s="2">
        <f>'[7]Cigarrillos TONELADAS'!Z108*3/15</f>
        <v>9.6479804630364735E-2</v>
      </c>
      <c r="AA108" s="2">
        <f>'[7]Cigarrillos TONELADAS'!AA108*3/15</f>
        <v>0.1697645514580815</v>
      </c>
      <c r="AB108" s="2">
        <f>'[7]Cigarrillos TONELADAS'!AB108*3/15</f>
        <v>0.13944026885982488</v>
      </c>
      <c r="AC108" s="2">
        <f>'[7]Cigarrillos TONELADAS'!AC108*3/15</f>
        <v>3.0523076536021102E-2</v>
      </c>
      <c r="AD108" s="2">
        <f>'[7]Cigarrillos TONELADAS'!AD108*3/15</f>
        <v>4.5012236522900859E-2</v>
      </c>
      <c r="AE108" s="2">
        <f>'[7]Cigarrillos TONELADAS'!AE108*3/15</f>
        <v>7.5000028465033203E-2</v>
      </c>
      <c r="AF108" s="2">
        <f>'[7]Cigarrillos TONELADAS'!AF108*3/15</f>
        <v>3.4497131493716485E-2</v>
      </c>
      <c r="AG108" s="2">
        <f>'[7]Cigarrillos TONELADAS'!AG108*3/15</f>
        <v>4.8177437247582063E-2</v>
      </c>
      <c r="AH108" s="2">
        <f>'[7]Cigarrillos TONELADAS'!AH108*3/15</f>
        <v>0.16313778289966657</v>
      </c>
      <c r="AI108" s="2">
        <f>'[7]Cigarrillos TONELADAS'!AI108*3/15</f>
        <v>3.942412069436544E-2</v>
      </c>
      <c r="AJ108" s="2">
        <f>'[7]Cigarrillos TONELADAS'!AJ108*3/15</f>
        <v>8.3709573875989748E-2</v>
      </c>
      <c r="AK108" s="2">
        <f>'[7]Cigarrillos TONELADAS'!AK108*3/15</f>
        <v>0.1499590214841976</v>
      </c>
      <c r="AL108" s="2">
        <f>'[7]Cigarrillos TONELADAS'!AL108*3/15</f>
        <v>6.5414148310078205E-2</v>
      </c>
      <c r="AM108" s="2">
        <f>'[7]Cigarrillos TONELADAS'!AM108*3/15</f>
        <v>7.0723223106705674E-2</v>
      </c>
      <c r="AN108" s="2">
        <f>'[7]Cigarrillos TONELADAS'!AN108*3/15</f>
        <v>0.20505380292366288</v>
      </c>
      <c r="AO108" s="2">
        <f>'[7]Cigarrillos TONELADAS'!AO108*3/15</f>
        <v>0.10684065603751322</v>
      </c>
      <c r="AP108" s="2">
        <f>'[7]Cigarrillos TONELADAS'!AP108*3/15</f>
        <v>0.98363361048266884</v>
      </c>
      <c r="AQ108" s="2">
        <f>'[7]Cigarrillos TONELADAS'!AQ108*3/15</f>
        <v>7.0808933352072709E-2</v>
      </c>
      <c r="AR108" s="2">
        <f>'[7]Cigarrillos TONELADAS'!AR108*3/15</f>
        <v>1.8140803614776022E-2</v>
      </c>
      <c r="AS108" s="2">
        <f>'[7]Cigarrillos TONELADAS'!AS108*3/15</f>
        <v>1.8464991913348393E-2</v>
      </c>
      <c r="AT108" s="2">
        <f>'[7]Cigarrillos TONELADAS'!AT108*3/15</f>
        <v>3.1084415855892538E-2</v>
      </c>
      <c r="AU108" s="2">
        <f>'[7]Cigarrillos TONELADAS'!AU108*3/15</f>
        <v>0.12539674638954992</v>
      </c>
      <c r="AV108" s="2">
        <f>'[7]Cigarrillos TONELADAS'!AV108*3/15</f>
        <v>0.10499578542161862</v>
      </c>
      <c r="AW108" s="2">
        <f>'[7]Cigarrillos TONELADAS'!AW108*3/15</f>
        <v>5.1214117227059201E-2</v>
      </c>
      <c r="AX108" s="2">
        <f>'[7]Cigarrillos TONELADAS'!AX108*3/15</f>
        <v>0.17340562357829073</v>
      </c>
      <c r="AY108" s="2">
        <f>'[7]Cigarrillos TONELADAS'!AY108*3/15</f>
        <v>1.4908975689069038E-2</v>
      </c>
      <c r="AZ108" s="2">
        <f>'[7]Cigarrillos TONELADAS'!AZ108*3/15</f>
        <v>3.1052760311694388E-2</v>
      </c>
      <c r="BA108" s="2">
        <f>'[7]Cigarrillos TONELADAS'!BA108*3/15</f>
        <v>0.10330787349546669</v>
      </c>
      <c r="BB108" s="2">
        <f>'[7]Cigarrillos TONELADAS'!BB108*3/15</f>
        <v>0.18754726769763047</v>
      </c>
      <c r="BC108" s="2">
        <f>'[7]Cigarrillos TONELADAS'!BC108*3/15</f>
        <v>0.17874849628112402</v>
      </c>
      <c r="BD108" s="2">
        <f>'[7]Cigarrillos TONELADAS'!BD108*3/15</f>
        <v>9.7656073313670003E-2</v>
      </c>
      <c r="BE108" s="2">
        <f>'[7]Cigarrillos TONELADAS'!BE108*3/15</f>
        <v>7.6026535583388899E-2</v>
      </c>
      <c r="BF108" s="2">
        <f>'[7]Cigarrillos TONELADAS'!BF108*3/15</f>
        <v>1.1276322611624543E-2</v>
      </c>
      <c r="BG108" s="2">
        <f>'[7]Cigarrillos TONELADAS'!BG108*3/15</f>
        <v>6.4742742713493159E-2</v>
      </c>
      <c r="BH108" s="2">
        <f>'[7]Cigarrillos TONELADAS'!BH108*3/15</f>
        <v>6.5654906722564507E-2</v>
      </c>
      <c r="BI108" s="2">
        <f>'[7]Cigarrillos TONELADAS'!BI108*3/15</f>
        <v>2.1746609712736797E-2</v>
      </c>
      <c r="BJ108" s="2">
        <f>'[7]Cigarrillos TONELADAS'!BJ108*3/15</f>
        <v>2.9931121602989483E-2</v>
      </c>
      <c r="BK108" s="2">
        <f>'[7]Cigarrillos TONELADAS'!BK108*3/15</f>
        <v>0.16017374927646713</v>
      </c>
      <c r="BL108" s="2">
        <f>'[7]Cigarrillos TONELADAS'!BL108*3/15</f>
        <v>1.6275568042229956E-2</v>
      </c>
      <c r="BM108" s="2">
        <f>'[7]Cigarrillos TONELADAS'!BM108*3/15</f>
        <v>3.071807803082156E-2</v>
      </c>
      <c r="BN108" s="2">
        <f>'[7]Cigarrillos TONELADAS'!BN108*3/15</f>
        <v>1.486142668060959E-2</v>
      </c>
      <c r="BO108" s="2">
        <f>'[7]Cigarrillos TONELADAS'!BO108*3/15</f>
        <v>1.821781815976788E-2</v>
      </c>
      <c r="BP108" s="2">
        <f>'[7]Cigarrillos TONELADAS'!BP108*3/15</f>
        <v>0.12361094226766213</v>
      </c>
      <c r="BQ108" s="2">
        <f>'[7]Cigarrillos TONELADAS'!BQ108*3/15</f>
        <v>1.5267382317585653E-2</v>
      </c>
      <c r="BR108" s="2">
        <f>'[7]Cigarrillos TONELADAS'!BR108*3/15</f>
        <v>7.1389317261540311E-2</v>
      </c>
      <c r="BS108" s="2">
        <f>'[7]Cigarrillos TONELADAS'!BS108*3/15</f>
        <v>2.1973413754138242E-2</v>
      </c>
      <c r="BT108" s="2">
        <f>'[7]Cigarrillos TONELADAS'!BT108*3/15</f>
        <v>0.26201128115247169</v>
      </c>
      <c r="BU108" s="2">
        <f>'[7]Cigarrillos TONELADAS'!BU108*3/15</f>
        <v>1.5505022144703144E-2</v>
      </c>
      <c r="BV108" s="2">
        <f>'[7]Cigarrillos TONELADAS'!BV108*3/15</f>
        <v>1.8427720610327193E-2</v>
      </c>
      <c r="BW108" s="2">
        <f>'[7]Cigarrillos TONELADAS'!BW108*3/15</f>
        <v>4.7291314131670932E-2</v>
      </c>
      <c r="BX108" s="2">
        <f>'[7]Cigarrillos TONELADAS'!BX108*3/15</f>
        <v>0.16875694480191464</v>
      </c>
      <c r="BY108" s="2">
        <f>'[7]Cigarrillos TONELADAS'!BY108*3/15</f>
        <v>5.4434155736691739E-3</v>
      </c>
      <c r="BZ108" s="2">
        <f>'[7]Cigarrillos TONELADAS'!BZ108*3/15</f>
        <v>0.1049452997741834</v>
      </c>
      <c r="CA108" s="2">
        <f>'[7]Cigarrillos TONELADAS'!CA108*3/15</f>
        <v>8.9394202272736631E-2</v>
      </c>
      <c r="CB108" s="2">
        <f>'[7]Cigarrillos TONELADAS'!CB108*3/15</f>
        <v>0.74648766767384467</v>
      </c>
      <c r="CC108" s="2">
        <f>'[7]Cigarrillos TONELADAS'!CC108*3/15</f>
        <v>0.13248695043206857</v>
      </c>
      <c r="CD108" s="2">
        <f>'[7]Cigarrillos TONELADAS'!CD108*3/15</f>
        <v>0.13676560176633673</v>
      </c>
      <c r="CE108" s="2">
        <f>'[7]Cigarrillos TONELADAS'!CE108*3/15</f>
        <v>8.793948709878556E-2</v>
      </c>
      <c r="CF108" s="2">
        <f>'[7]Cigarrillos TONELADAS'!CF108*3/15</f>
        <v>7.9489548268890126E-2</v>
      </c>
      <c r="CG108" s="2">
        <f>'[7]Cigarrillos TONELADAS'!CG108*3/15</f>
        <v>6.3616271109518535E-2</v>
      </c>
      <c r="CH108" s="2">
        <f>'[7]Cigarrillos TONELADAS'!CH108*3/15</f>
        <v>7.8232510377359663E-2</v>
      </c>
      <c r="CI108" s="2">
        <f>'[7]Cigarrillos TONELADAS'!CI108*3/15</f>
        <v>5.2933543260726419E-2</v>
      </c>
      <c r="CJ108" s="2">
        <f>'[7]Cigarrillos TONELADAS'!CJ108*3/15</f>
        <v>1.2885676499881397E-2</v>
      </c>
      <c r="CK108" s="2">
        <f>'[7]Cigarrillos TONELADAS'!CK108*3/15</f>
        <v>4.6277183144322921E-2</v>
      </c>
      <c r="CL108" s="2">
        <f>'[7]Cigarrillos TONELADAS'!CL108*3/15</f>
        <v>5.3225847333091027E-3</v>
      </c>
      <c r="CM108" s="2">
        <f>'[7]Cigarrillos TONELADAS'!CM108*3/15</f>
        <v>0.48074121140158316</v>
      </c>
      <c r="CN108" s="2">
        <f>'[7]Cigarrillos TONELADAS'!CN108*3/15</f>
        <v>0.22888497151141435</v>
      </c>
      <c r="CO108" s="2">
        <f>'[7]Cigarrillos TONELADAS'!CO108*3/15</f>
        <v>5.3541225109358694E-2</v>
      </c>
      <c r="CP108" s="2">
        <f>'[7]Cigarrillos TONELADAS'!CP108*3/15</f>
        <v>2.1912968195515373E-2</v>
      </c>
      <c r="CQ108" s="2">
        <f>'[7]Cigarrillos TONELADAS'!CQ108*3/15</f>
        <v>0.12392995836099226</v>
      </c>
      <c r="CR108" s="2">
        <f>'[7]Cigarrillos TONELADAS'!CR108*3/15</f>
        <v>6.6406042354002085E-3</v>
      </c>
      <c r="CS108" s="2">
        <f>'[7]Cigarrillos TONELADAS'!CS108*3/15</f>
        <v>1.8779396267282585E-2</v>
      </c>
      <c r="CT108" s="2">
        <f>'[7]Cigarrillos TONELADAS'!CT108*3/15</f>
        <v>1.7829218843360403E-2</v>
      </c>
      <c r="CU108" s="2">
        <f>'[7]Cigarrillos TONELADAS'!CU108*3/15</f>
        <v>5.6832921686127767E-2</v>
      </c>
      <c r="CV108" s="2">
        <f>'[7]Cigarrillos TONELADAS'!CV108*3/15</f>
        <v>0.11071969748766518</v>
      </c>
      <c r="CW108" s="2">
        <f>'[7]Cigarrillos TONELADAS'!CW108*3/15</f>
        <v>0.37477658677164893</v>
      </c>
      <c r="CX108" s="2">
        <f>'[7]Cigarrillos TONELADAS'!CX108*3/15</f>
        <v>0.13929506711793777</v>
      </c>
      <c r="CY108" s="2">
        <f>'[7]Cigarrillos TONELADAS'!CY108*3/15</f>
        <v>0.13121720376816193</v>
      </c>
      <c r="CZ108" s="2">
        <f>'[7]Cigarrillos TONELADAS'!CZ108*3/15</f>
        <v>0.77776639235054779</v>
      </c>
      <c r="DA108" s="2">
        <f>'[7]Cigarrillos TONELADAS'!DA108*3/15</f>
        <v>4.1375587591228849E-2</v>
      </c>
      <c r="DB108" s="2">
        <f>'[7]Cigarrillos TONELADAS'!DB108*3/15</f>
        <v>5.0038995276480251E-2</v>
      </c>
      <c r="DC108" s="2">
        <f>'[7]Cigarrillos TONELADAS'!DC108*3/15</f>
        <v>0.15725291158547219</v>
      </c>
      <c r="DD108" s="2">
        <f>'[7]Cigarrillos TONELADAS'!DD108*3/15</f>
        <v>6.9299508754653447E-2</v>
      </c>
      <c r="DE108" s="2">
        <f>'[7]Cigarrillos TONELADAS'!DE108*3/15</f>
        <v>0.31910251514095178</v>
      </c>
      <c r="DF108" s="2">
        <f>'[7]Cigarrillos TONELADAS'!DF108*3/15</f>
        <v>1.2292360818978481E-2</v>
      </c>
      <c r="DG108" s="2">
        <f>'[7]Cigarrillos TONELADAS'!DG108*3/15</f>
        <v>0.12777689327323538</v>
      </c>
      <c r="DH108" s="2">
        <f>'[7]Cigarrillos TONELADAS'!DH108*3/15</f>
        <v>0.11198255418533369</v>
      </c>
      <c r="DI108" s="2">
        <f>'[7]Cigarrillos TONELADAS'!DI108*3/15</f>
        <v>4.58592924399654E-2</v>
      </c>
      <c r="DJ108" s="2">
        <f>'[7]Cigarrillos TONELADAS'!DJ108*3/15</f>
        <v>0.16830578313867359</v>
      </c>
      <c r="DK108" s="2">
        <f>'[7]Cigarrillos TONELADAS'!DK108*3/15</f>
        <v>1.217857355880015E-2</v>
      </c>
      <c r="DL108" s="2">
        <f>'[7]Cigarrillos TONELADAS'!DL108*3/15</f>
        <v>4.9865685208300002E-2</v>
      </c>
      <c r="DM108" s="2">
        <f>'[7]Cigarrillos TONELADAS'!DM108*3/15</f>
        <v>1.1109730531196462E-2</v>
      </c>
      <c r="DN108" s="2">
        <f>'[7]Cigarrillos TONELADAS'!DN108*3/15</f>
        <v>7.9304869046008766E-2</v>
      </c>
      <c r="DO108" s="2">
        <f>'[7]Cigarrillos TONELADAS'!DO108*3/15</f>
        <v>0.11789730646894685</v>
      </c>
      <c r="DP108" s="2">
        <f>'[7]Cigarrillos TONELADAS'!DP108*3/15</f>
        <v>1.7705590195396245E-2</v>
      </c>
      <c r="DQ108" s="2">
        <f>'[7]Cigarrillos TONELADAS'!DQ108*3/15</f>
        <v>1.9392264394653445E-2</v>
      </c>
      <c r="DR108" s="2">
        <f>'[7]Cigarrillos TONELADAS'!DR108*3/15</f>
        <v>8.2025359652258073E-2</v>
      </c>
      <c r="DS108" s="2">
        <f>'[7]Cigarrillos TONELADAS'!DS108*3/15</f>
        <v>8.7310614612048199E-2</v>
      </c>
      <c r="DT108" s="2">
        <f>'[7]Cigarrillos TONELADAS'!DT108*3/15</f>
        <v>2.3008551480106491E-2</v>
      </c>
    </row>
    <row r="109" spans="1:124">
      <c r="A109" s="1">
        <v>108</v>
      </c>
      <c r="B109" s="2">
        <f>'[7]Cigarrillos TONELADAS'!B109*3/15</f>
        <v>4.7010761203155399E-3</v>
      </c>
      <c r="C109" s="2">
        <f>'[7]Cigarrillos TONELADAS'!C109*3/15</f>
        <v>6.9467083007888328E-2</v>
      </c>
      <c r="D109" s="2">
        <f>'[7]Cigarrillos TONELADAS'!D109*3/15</f>
        <v>2.2013579505233933E-2</v>
      </c>
      <c r="E109" s="2">
        <f>'[7]Cigarrillos TONELADAS'!E109*3/15</f>
        <v>3.777052866747313E-2</v>
      </c>
      <c r="F109" s="2">
        <f>'[7]Cigarrillos TONELADAS'!F109*3/15</f>
        <v>4.0923837413399493E-2</v>
      </c>
      <c r="G109" s="2">
        <f>'[7]Cigarrillos TONELADAS'!G109*3/15</f>
        <v>0.22824716947719609</v>
      </c>
      <c r="H109" s="2">
        <f>'[7]Cigarrillos TONELADAS'!H109*3/15</f>
        <v>2.7435637952501382E-2</v>
      </c>
      <c r="I109" s="2">
        <f>'[7]Cigarrillos TONELADAS'!I109*3/15</f>
        <v>6.2400110400200638E-2</v>
      </c>
      <c r="J109" s="2">
        <f>'[7]Cigarrillos TONELADAS'!J109*3/15</f>
        <v>2.7999615709507715E-2</v>
      </c>
      <c r="K109" s="2">
        <f>'[7]Cigarrillos TONELADAS'!K109*3/15</f>
        <v>2.6159436856647057E-2</v>
      </c>
      <c r="L109" s="2">
        <f>'[7]Cigarrillos TONELADAS'!L109*3/15</f>
        <v>4.2793020836620489E-2</v>
      </c>
      <c r="M109" s="2">
        <f>'[7]Cigarrillos TONELADAS'!M109*3/15</f>
        <v>7.8962888136797176</v>
      </c>
      <c r="N109" s="2">
        <f>'[7]Cigarrillos TONELADAS'!N109*3/15</f>
        <v>8.4559065033816098E-3</v>
      </c>
      <c r="O109" s="2">
        <f>'[7]Cigarrillos TONELADAS'!O109*3/15</f>
        <v>1.1990704235627965E-2</v>
      </c>
      <c r="P109" s="2">
        <f>'[7]Cigarrillos TONELADAS'!P109*3/15</f>
        <v>2.7389982610267538E-2</v>
      </c>
      <c r="Q109" s="2">
        <f>'[7]Cigarrillos TONELADAS'!Q109*3/15</f>
        <v>7.5242689609744839E-2</v>
      </c>
      <c r="R109" s="2">
        <f>'[7]Cigarrillos TONELADAS'!R109*3/15</f>
        <v>3.2255230727375496E-2</v>
      </c>
      <c r="S109" s="2">
        <f>'[7]Cigarrillos TONELADAS'!S109*3/15</f>
        <v>2.2455982918972141E-2</v>
      </c>
      <c r="T109" s="2">
        <f>'[7]Cigarrillos TONELADAS'!T109*3/15</f>
        <v>4.3307046278006266E-2</v>
      </c>
      <c r="U109" s="2">
        <f>'[7]Cigarrillos TONELADAS'!U109*3/15</f>
        <v>0.10331427962348001</v>
      </c>
      <c r="V109" s="2">
        <f>'[7]Cigarrillos TONELADAS'!V109*3/15</f>
        <v>9.6487463155336711E-2</v>
      </c>
      <c r="W109" s="2">
        <f>'[7]Cigarrillos TONELADAS'!W109*3/15</f>
        <v>3.147694142270676E-2</v>
      </c>
      <c r="X109" s="2">
        <f>'[7]Cigarrillos TONELADAS'!X109*3/15</f>
        <v>0.38870689817059773</v>
      </c>
      <c r="Y109" s="2">
        <f>'[7]Cigarrillos TONELADAS'!Y109*3/15</f>
        <v>5.9328311550372811E-2</v>
      </c>
      <c r="Z109" s="2">
        <f>'[7]Cigarrillos TONELADAS'!Z109*3/15</f>
        <v>5.6828010160978069E-2</v>
      </c>
      <c r="AA109" s="2">
        <f>'[7]Cigarrillos TONELADAS'!AA109*3/15</f>
        <v>9.999379343889607E-2</v>
      </c>
      <c r="AB109" s="2">
        <f>'[7]Cigarrillos TONELADAS'!AB109*3/15</f>
        <v>8.2132349313668848E-2</v>
      </c>
      <c r="AC109" s="2">
        <f>'[7]Cigarrillos TONELADAS'!AC109*3/15</f>
        <v>1.7978536650015201E-2</v>
      </c>
      <c r="AD109" s="2">
        <f>'[7]Cigarrillos TONELADAS'!AD109*3/15</f>
        <v>2.6512862917704352E-2</v>
      </c>
      <c r="AE109" s="2">
        <f>'[7]Cigarrillos TONELADAS'!AE109*3/15</f>
        <v>4.417610914546935E-2</v>
      </c>
      <c r="AF109" s="2">
        <f>'[7]Cigarrillos TONELADAS'!AF109*3/15</f>
        <v>2.0319312902428152E-2</v>
      </c>
      <c r="AG109" s="2">
        <f>'[7]Cigarrillos TONELADAS'!AG109*3/15</f>
        <v>2.8377212245865282E-2</v>
      </c>
      <c r="AH109" s="2">
        <f>'[7]Cigarrillos TONELADAS'!AH109*3/15</f>
        <v>9.6090530238738911E-2</v>
      </c>
      <c r="AI109" s="2">
        <f>'[7]Cigarrillos TONELADAS'!AI109*3/15</f>
        <v>2.3221381303480733E-2</v>
      </c>
      <c r="AJ109" s="2">
        <f>'[7]Cigarrillos TONELADAS'!AJ109*3/15</f>
        <v>4.9306158247533614E-2</v>
      </c>
      <c r="AK109" s="2">
        <f>'[7]Cigarrillos TONELADAS'!AK109*3/15</f>
        <v>8.8328047815638425E-2</v>
      </c>
      <c r="AL109" s="2">
        <f>'[7]Cigarrillos TONELADAS'!AL109*3/15</f>
        <v>3.8529886115325949E-2</v>
      </c>
      <c r="AM109" s="2">
        <f>'[7]Cigarrillos TONELADAS'!AM109*3/15</f>
        <v>4.1657008497507732E-2</v>
      </c>
      <c r="AN109" s="2">
        <f>'[7]Cigarrillos TONELADAS'!AN109*3/15</f>
        <v>0.12077967654202384</v>
      </c>
      <c r="AO109" s="2">
        <f>'[7]Cigarrillos TONELADAS'!AO109*3/15</f>
        <v>6.2930702546162592E-2</v>
      </c>
      <c r="AP109" s="2">
        <f>'[7]Cigarrillos TONELADAS'!AP109*3/15</f>
        <v>0.57937452325225902</v>
      </c>
      <c r="AQ109" s="2">
        <f>'[7]Cigarrillos TONELADAS'!AQ109*3/15</f>
        <v>4.170749308040337E-2</v>
      </c>
      <c r="AR109" s="2">
        <f>'[7]Cigarrillos TONELADAS'!AR109*3/15</f>
        <v>1.0685197550911563E-2</v>
      </c>
      <c r="AS109" s="2">
        <f>'[7]Cigarrillos TONELADAS'!AS109*3/15</f>
        <v>1.08761491805912E-2</v>
      </c>
      <c r="AT109" s="2">
        <f>'[7]Cigarrillos TONELADAS'!AT109*3/15</f>
        <v>1.830917368535773E-2</v>
      </c>
      <c r="AU109" s="2">
        <f>'[7]Cigarrillos TONELADAS'!AU109*3/15</f>
        <v>7.3860510033995019E-2</v>
      </c>
      <c r="AV109" s="2">
        <f>'[7]Cigarrillos TONELADAS'!AV109*3/15</f>
        <v>6.1844046882758089E-2</v>
      </c>
      <c r="AW109" s="2">
        <f>'[7]Cigarrillos TONELADAS'!AW109*3/15</f>
        <v>3.0165860983189262E-2</v>
      </c>
      <c r="AX109" s="2">
        <f>'[7]Cigarrillos TONELADAS'!AX109*3/15</f>
        <v>0.10213843795011623</v>
      </c>
      <c r="AY109" s="2">
        <f>'[7]Cigarrillos TONELADAS'!AY109*3/15</f>
        <v>8.7816038309175767E-3</v>
      </c>
      <c r="AZ109" s="2">
        <f>'[7]Cigarrillos TONELADAS'!AZ109*3/15</f>
        <v>1.8290528108760268E-2</v>
      </c>
      <c r="BA109" s="2">
        <f>'[7]Cigarrillos TONELADAS'!BA109*3/15</f>
        <v>6.0849842173723981E-2</v>
      </c>
      <c r="BB109" s="2">
        <f>'[7]Cigarrillos TONELADAS'!BB109*3/15</f>
        <v>0.11046807231023648</v>
      </c>
      <c r="BC109" s="2">
        <f>'[7]Cigarrillos TONELADAS'!BC109*3/15</f>
        <v>0.10528546779132159</v>
      </c>
      <c r="BD109" s="2">
        <f>'[7]Cigarrillos TONELADAS'!BD109*3/15</f>
        <v>5.7520849547863337E-2</v>
      </c>
      <c r="BE109" s="2">
        <f>'[7]Cigarrillos TONELADAS'!BE109*3/15</f>
        <v>4.4780736789313838E-2</v>
      </c>
      <c r="BF109" s="2">
        <f>'[7]Cigarrillos TONELADAS'!BF109*3/15</f>
        <v>6.6419182585096808E-3</v>
      </c>
      <c r="BG109" s="2">
        <f>'[7]Cigarrillos TONELADAS'!BG109*3/15</f>
        <v>3.8134418439877686E-2</v>
      </c>
      <c r="BH109" s="2">
        <f>'[7]Cigarrillos TONELADAS'!BH109*3/15</f>
        <v>3.8671696326939994E-2</v>
      </c>
      <c r="BI109" s="2">
        <f>'[7]Cigarrillos TONELADAS'!BI109*3/15</f>
        <v>1.2809069861375807E-2</v>
      </c>
      <c r="BJ109" s="2">
        <f>'[7]Cigarrillos TONELADAS'!BJ109*3/15</f>
        <v>1.7629866572603223E-2</v>
      </c>
      <c r="BK109" s="2">
        <f>'[7]Cigarrillos TONELADAS'!BK109*3/15</f>
        <v>9.4344671263360727E-2</v>
      </c>
      <c r="BL109" s="2">
        <f>'[7]Cigarrillos TONELADAS'!BL109*3/15</f>
        <v>9.5865466314226048E-3</v>
      </c>
      <c r="BM109" s="2">
        <f>'[7]Cigarrillos TONELADAS'!BM109*3/15</f>
        <v>1.809339537066023E-2</v>
      </c>
      <c r="BN109" s="2">
        <f>'[7]Cigarrillos TONELADAS'!BN109*3/15</f>
        <v>8.7535967723810226E-3</v>
      </c>
      <c r="BO109" s="2">
        <f>'[7]Cigarrillos TONELADAS'!BO109*3/15</f>
        <v>1.073056023963288E-2</v>
      </c>
      <c r="BP109" s="2">
        <f>'[7]Cigarrillos TONELADAS'!BP109*3/15</f>
        <v>7.2808645395867247E-2</v>
      </c>
      <c r="BQ109" s="2">
        <f>'[7]Cigarrillos TONELADAS'!BQ109*3/15</f>
        <v>8.9927105553262408E-3</v>
      </c>
      <c r="BR109" s="2">
        <f>'[7]Cigarrillos TONELADAS'!BR109*3/15</f>
        <v>4.204934765640355E-2</v>
      </c>
      <c r="BS109" s="2">
        <f>'[7]Cigarrillos TONELADAS'!BS109*3/15</f>
        <v>1.2942660745174672E-2</v>
      </c>
      <c r="BT109" s="2">
        <f>'[7]Cigarrillos TONELADAS'!BT109*3/15</f>
        <v>0.15432846080761445</v>
      </c>
      <c r="BU109" s="2">
        <f>'[7]Cigarrillos TONELADAS'!BU109*3/15</f>
        <v>9.1326838747356736E-3</v>
      </c>
      <c r="BV109" s="2">
        <f>'[7]Cigarrillos TONELADAS'!BV109*3/15</f>
        <v>1.0854195840253119E-2</v>
      </c>
      <c r="BW109" s="2">
        <f>'[7]Cigarrillos TONELADAS'!BW109*3/15</f>
        <v>2.7855272824161413E-2</v>
      </c>
      <c r="BX109" s="2">
        <f>'[7]Cigarrillos TONELADAS'!BX109*3/15</f>
        <v>9.9400298442567092E-2</v>
      </c>
      <c r="BY109" s="2">
        <f>'[7]Cigarrillos TONELADAS'!BY109*3/15</f>
        <v>3.2062510565401907E-3</v>
      </c>
      <c r="BZ109" s="2">
        <f>'[7]Cigarrillos TONELADAS'!BZ109*3/15</f>
        <v>6.1814310101092486E-2</v>
      </c>
      <c r="CA109" s="2">
        <f>'[7]Cigarrillos TONELADAS'!CA109*3/15</f>
        <v>5.265448717014469E-2</v>
      </c>
      <c r="CB109" s="2">
        <f>'[7]Cigarrillos TONELADAS'!CB109*3/15</f>
        <v>0.43969210889408167</v>
      </c>
      <c r="CC109" s="2">
        <f>'[7]Cigarrillos TONELADAS'!CC109*3/15</f>
        <v>7.8036743484252727E-2</v>
      </c>
      <c r="CD109" s="2">
        <f>'[7]Cigarrillos TONELADAS'!CD109*3/15</f>
        <v>8.0556931438930113E-2</v>
      </c>
      <c r="CE109" s="2">
        <f>'[7]Cigarrillos TONELADAS'!CE109*3/15</f>
        <v>5.1797638744680505E-2</v>
      </c>
      <c r="CF109" s="2">
        <f>'[7]Cigarrillos TONELADAS'!CF109*3/15</f>
        <v>4.6820501700045446E-2</v>
      </c>
      <c r="CG109" s="2">
        <f>'[7]Cigarrillos TONELADAS'!CG109*3/15</f>
        <v>3.7470910258015404E-2</v>
      </c>
      <c r="CH109" s="2">
        <f>'[7]Cigarrillos TONELADAS'!CH109*3/15</f>
        <v>4.6080088073107567E-2</v>
      </c>
      <c r="CI109" s="2">
        <f>'[7]Cigarrillos TONELADAS'!CI109*3/15</f>
        <v>3.1178627960554584E-2</v>
      </c>
      <c r="CJ109" s="2">
        <f>'[7]Cigarrillos TONELADAS'!CJ109*3/15</f>
        <v>7.5898511390214045E-3</v>
      </c>
      <c r="CK109" s="2">
        <f>'[7]Cigarrillos TONELADAS'!CK109*3/15</f>
        <v>2.725793490173949E-2</v>
      </c>
      <c r="CL109" s="2">
        <f>'[7]Cigarrillos TONELADAS'!CL109*3/15</f>
        <v>3.1350799316602327E-3</v>
      </c>
      <c r="CM109" s="2">
        <f>'[7]Cigarrillos TONELADAS'!CM109*3/15</f>
        <v>0.28316357553787885</v>
      </c>
      <c r="CN109" s="2">
        <f>'[7]Cigarrillos TONELADAS'!CN109*3/15</f>
        <v>0.13481658194249871</v>
      </c>
      <c r="CO109" s="2">
        <f>'[7]Cigarrillos TONELADAS'!CO109*3/15</f>
        <v>3.1536561420318743E-2</v>
      </c>
      <c r="CP109" s="2">
        <f>'[7]Cigarrillos TONELADAS'!CP109*3/15</f>
        <v>1.29070574307529E-2</v>
      </c>
      <c r="CQ109" s="2">
        <f>'[7]Cigarrillos TONELADAS'!CQ109*3/15</f>
        <v>7.2996550521325754E-2</v>
      </c>
      <c r="CR109" s="2">
        <f>'[7]Cigarrillos TONELADAS'!CR109*3/15</f>
        <v>3.911412615418876E-3</v>
      </c>
      <c r="CS109" s="2">
        <f>'[7]Cigarrillos TONELADAS'!CS109*3/15</f>
        <v>1.1061337924375251E-2</v>
      </c>
      <c r="CT109" s="2">
        <f>'[7]Cigarrillos TONELADAS'!CT109*3/15</f>
        <v>1.0501669582298328E-2</v>
      </c>
      <c r="CU109" s="2">
        <f>'[7]Cigarrillos TONELADAS'!CU109*3/15</f>
        <v>3.3475418647778518E-2</v>
      </c>
      <c r="CV109" s="2">
        <f>'[7]Cigarrillos TONELADAS'!CV109*3/15</f>
        <v>6.5215514458755466E-2</v>
      </c>
      <c r="CW109" s="2">
        <f>'[7]Cigarrillos TONELADAS'!CW109*3/15</f>
        <v>0.22074886825022619</v>
      </c>
      <c r="CX109" s="2">
        <f>'[7]Cigarrillos TONELADAS'!CX109*3/15</f>
        <v>8.2046823372825956E-2</v>
      </c>
      <c r="CY109" s="2">
        <f>'[7]Cigarrillos TONELADAS'!CY109*3/15</f>
        <v>7.7288844205281287E-2</v>
      </c>
      <c r="CZ109" s="2">
        <f>'[7]Cigarrillos TONELADAS'!CZ109*3/15</f>
        <v>0.45811573330501576</v>
      </c>
      <c r="DA109" s="2">
        <f>'[7]Cigarrillos TONELADAS'!DA109*3/15</f>
        <v>2.4370823728956617E-2</v>
      </c>
      <c r="DB109" s="2">
        <f>'[7]Cigarrillos TONELADAS'!DB109*3/15</f>
        <v>2.9473697038582016E-2</v>
      </c>
      <c r="DC109" s="2">
        <f>'[7]Cigarrillos TONELADAS'!DC109*3/15</f>
        <v>9.2624255321202123E-2</v>
      </c>
      <c r="DD109" s="2">
        <f>'[7]Cigarrillos TONELADAS'!DD109*3/15</f>
        <v>4.0818420007670643E-2</v>
      </c>
      <c r="DE109" s="2">
        <f>'[7]Cigarrillos TONELADAS'!DE109*3/15</f>
        <v>0.18795602916381146</v>
      </c>
      <c r="DF109" s="2">
        <f>'[7]Cigarrillos TONELADAS'!DF109*3/15</f>
        <v>7.2403795612938637E-3</v>
      </c>
      <c r="DG109" s="2">
        <f>'[7]Cigarrillos TONELADAS'!DG109*3/15</f>
        <v>7.5262451215456813E-2</v>
      </c>
      <c r="DH109" s="2">
        <f>'[7]Cigarrillos TONELADAS'!DH109*3/15</f>
        <v>6.5959355447259921E-2</v>
      </c>
      <c r="DI109" s="2">
        <f>'[7]Cigarrillos TONELADAS'!DI109*3/15</f>
        <v>2.7011791190271677E-2</v>
      </c>
      <c r="DJ109" s="2">
        <f>'[7]Cigarrillos TONELADAS'!DJ109*3/15</f>
        <v>9.9134557651723534E-2</v>
      </c>
      <c r="DK109" s="2">
        <f>'[7]Cigarrillos TONELADAS'!DK109*3/15</f>
        <v>7.1733572077310849E-3</v>
      </c>
      <c r="DL109" s="2">
        <f>'[7]Cigarrillos TONELADAS'!DL109*3/15</f>
        <v>2.9371614884153126E-2</v>
      </c>
      <c r="DM109" s="2">
        <f>'[7]Cigarrillos TONELADAS'!DM109*3/15</f>
        <v>6.5437930967146701E-3</v>
      </c>
      <c r="DN109" s="2">
        <f>'[7]Cigarrillos TONELADAS'!DN109*3/15</f>
        <v>4.6711722947905238E-2</v>
      </c>
      <c r="DO109" s="2">
        <f>'[7]Cigarrillos TONELADAS'!DO109*3/15</f>
        <v>6.9443230691002389E-2</v>
      </c>
      <c r="DP109" s="2">
        <f>'[7]Cigarrillos TONELADAS'!DP109*3/15</f>
        <v>1.042885050798934E-2</v>
      </c>
      <c r="DQ109" s="2">
        <f>'[7]Cigarrillos TONELADAS'!DQ109*3/15</f>
        <v>1.1422326177854877E-2</v>
      </c>
      <c r="DR109" s="2">
        <f>'[7]Cigarrillos TONELADAS'!DR109*3/15</f>
        <v>4.8314131539082289E-2</v>
      </c>
      <c r="DS109" s="2">
        <f>'[7]Cigarrillos TONELADAS'!DS109*3/15</f>
        <v>5.1427223690429638E-2</v>
      </c>
      <c r="DT109" s="2">
        <f>'[7]Cigarrillos TONELADAS'!DT109*3/15</f>
        <v>1.3552371942608232E-2</v>
      </c>
    </row>
    <row r="110" spans="1:124">
      <c r="A110" s="1">
        <v>109</v>
      </c>
      <c r="B110" s="2">
        <f>'[7]Cigarrillos TONELADAS'!B110*3/15</f>
        <v>0</v>
      </c>
      <c r="C110" s="2">
        <f>'[7]Cigarrillos TONELADAS'!C110*3/15</f>
        <v>0</v>
      </c>
      <c r="D110" s="2">
        <f>'[7]Cigarrillos TONELADAS'!D110*3/15</f>
        <v>0</v>
      </c>
      <c r="E110" s="2">
        <f>'[7]Cigarrillos TONELADAS'!E110*3/15</f>
        <v>0</v>
      </c>
      <c r="F110" s="2">
        <f>'[7]Cigarrillos TONELADAS'!F110*3/15</f>
        <v>0</v>
      </c>
      <c r="G110" s="2">
        <f>'[7]Cigarrillos TONELADAS'!G110*3/15</f>
        <v>0</v>
      </c>
      <c r="H110" s="2">
        <f>'[7]Cigarrillos TONELADAS'!H110*3/15</f>
        <v>0</v>
      </c>
      <c r="I110" s="2">
        <f>'[7]Cigarrillos TONELADAS'!I110*3/15</f>
        <v>0</v>
      </c>
      <c r="J110" s="2">
        <f>'[7]Cigarrillos TONELADAS'!J110*3/15</f>
        <v>0</v>
      </c>
      <c r="K110" s="2">
        <f>'[7]Cigarrillos TONELADAS'!K110*3/15</f>
        <v>0</v>
      </c>
      <c r="L110" s="2">
        <f>'[7]Cigarrillos TONELADAS'!L110*3/15</f>
        <v>0</v>
      </c>
      <c r="M110" s="2">
        <f>'[7]Cigarrillos TONELADAS'!M110*3/15</f>
        <v>0</v>
      </c>
      <c r="N110" s="2">
        <f>'[7]Cigarrillos TONELADAS'!N110*3/15</f>
        <v>0</v>
      </c>
      <c r="O110" s="2">
        <f>'[7]Cigarrillos TONELADAS'!O110*3/15</f>
        <v>0</v>
      </c>
      <c r="P110" s="2">
        <f>'[7]Cigarrillos TONELADAS'!P110*3/15</f>
        <v>0</v>
      </c>
      <c r="Q110" s="2">
        <f>'[7]Cigarrillos TONELADAS'!Q110*3/15</f>
        <v>0</v>
      </c>
      <c r="R110" s="2">
        <f>'[7]Cigarrillos TONELADAS'!R110*3/15</f>
        <v>0</v>
      </c>
      <c r="S110" s="2">
        <f>'[7]Cigarrillos TONELADAS'!S110*3/15</f>
        <v>0</v>
      </c>
      <c r="T110" s="2">
        <f>'[7]Cigarrillos TONELADAS'!T110*3/15</f>
        <v>0</v>
      </c>
      <c r="U110" s="2">
        <f>'[7]Cigarrillos TONELADAS'!U110*3/15</f>
        <v>0</v>
      </c>
      <c r="V110" s="2">
        <f>'[7]Cigarrillos TONELADAS'!V110*3/15</f>
        <v>0</v>
      </c>
      <c r="W110" s="2">
        <f>'[7]Cigarrillos TONELADAS'!W110*3/15</f>
        <v>0</v>
      </c>
      <c r="X110" s="2">
        <f>'[7]Cigarrillos TONELADAS'!X110*3/15</f>
        <v>0</v>
      </c>
      <c r="Y110" s="2">
        <f>'[7]Cigarrillos TONELADAS'!Y110*3/15</f>
        <v>0</v>
      </c>
      <c r="Z110" s="2">
        <f>'[7]Cigarrillos TONELADAS'!Z110*3/15</f>
        <v>0</v>
      </c>
      <c r="AA110" s="2">
        <f>'[7]Cigarrillos TONELADAS'!AA110*3/15</f>
        <v>0</v>
      </c>
      <c r="AB110" s="2">
        <f>'[7]Cigarrillos TONELADAS'!AB110*3/15</f>
        <v>0</v>
      </c>
      <c r="AC110" s="2">
        <f>'[7]Cigarrillos TONELADAS'!AC110*3/15</f>
        <v>0</v>
      </c>
      <c r="AD110" s="2">
        <f>'[7]Cigarrillos TONELADAS'!AD110*3/15</f>
        <v>0</v>
      </c>
      <c r="AE110" s="2">
        <f>'[7]Cigarrillos TONELADAS'!AE110*3/15</f>
        <v>0</v>
      </c>
      <c r="AF110" s="2">
        <f>'[7]Cigarrillos TONELADAS'!AF110*3/15</f>
        <v>0</v>
      </c>
      <c r="AG110" s="2">
        <f>'[7]Cigarrillos TONELADAS'!AG110*3/15</f>
        <v>0</v>
      </c>
      <c r="AH110" s="2">
        <f>'[7]Cigarrillos TONELADAS'!AH110*3/15</f>
        <v>0</v>
      </c>
      <c r="AI110" s="2">
        <f>'[7]Cigarrillos TONELADAS'!AI110*3/15</f>
        <v>0</v>
      </c>
      <c r="AJ110" s="2">
        <f>'[7]Cigarrillos TONELADAS'!AJ110*3/15</f>
        <v>0</v>
      </c>
      <c r="AK110" s="2">
        <f>'[7]Cigarrillos TONELADAS'!AK110*3/15</f>
        <v>0</v>
      </c>
      <c r="AL110" s="2">
        <f>'[7]Cigarrillos TONELADAS'!AL110*3/15</f>
        <v>0</v>
      </c>
      <c r="AM110" s="2">
        <f>'[7]Cigarrillos TONELADAS'!AM110*3/15</f>
        <v>0</v>
      </c>
      <c r="AN110" s="2">
        <f>'[7]Cigarrillos TONELADAS'!AN110*3/15</f>
        <v>0</v>
      </c>
      <c r="AO110" s="2">
        <f>'[7]Cigarrillos TONELADAS'!AO110*3/15</f>
        <v>0</v>
      </c>
      <c r="AP110" s="2">
        <f>'[7]Cigarrillos TONELADAS'!AP110*3/15</f>
        <v>0</v>
      </c>
      <c r="AQ110" s="2">
        <f>'[7]Cigarrillos TONELADAS'!AQ110*3/15</f>
        <v>0</v>
      </c>
      <c r="AR110" s="2">
        <f>'[7]Cigarrillos TONELADAS'!AR110*3/15</f>
        <v>0</v>
      </c>
      <c r="AS110" s="2">
        <f>'[7]Cigarrillos TONELADAS'!AS110*3/15</f>
        <v>0</v>
      </c>
      <c r="AT110" s="2">
        <f>'[7]Cigarrillos TONELADAS'!AT110*3/15</f>
        <v>0</v>
      </c>
      <c r="AU110" s="2">
        <f>'[7]Cigarrillos TONELADAS'!AU110*3/15</f>
        <v>0</v>
      </c>
      <c r="AV110" s="2">
        <f>'[7]Cigarrillos TONELADAS'!AV110*3/15</f>
        <v>0</v>
      </c>
      <c r="AW110" s="2">
        <f>'[7]Cigarrillos TONELADAS'!AW110*3/15</f>
        <v>0</v>
      </c>
      <c r="AX110" s="2">
        <f>'[7]Cigarrillos TONELADAS'!AX110*3/15</f>
        <v>0</v>
      </c>
      <c r="AY110" s="2">
        <f>'[7]Cigarrillos TONELADAS'!AY110*3/15</f>
        <v>0</v>
      </c>
      <c r="AZ110" s="2">
        <f>'[7]Cigarrillos TONELADAS'!AZ110*3/15</f>
        <v>0</v>
      </c>
      <c r="BA110" s="2">
        <f>'[7]Cigarrillos TONELADAS'!BA110*3/15</f>
        <v>0</v>
      </c>
      <c r="BB110" s="2">
        <f>'[7]Cigarrillos TONELADAS'!BB110*3/15</f>
        <v>0</v>
      </c>
      <c r="BC110" s="2">
        <f>'[7]Cigarrillos TONELADAS'!BC110*3/15</f>
        <v>0</v>
      </c>
      <c r="BD110" s="2">
        <f>'[7]Cigarrillos TONELADAS'!BD110*3/15</f>
        <v>0</v>
      </c>
      <c r="BE110" s="2">
        <f>'[7]Cigarrillos TONELADAS'!BE110*3/15</f>
        <v>0</v>
      </c>
      <c r="BF110" s="2">
        <f>'[7]Cigarrillos TONELADAS'!BF110*3/15</f>
        <v>0</v>
      </c>
      <c r="BG110" s="2">
        <f>'[7]Cigarrillos TONELADAS'!BG110*3/15</f>
        <v>0</v>
      </c>
      <c r="BH110" s="2">
        <f>'[7]Cigarrillos TONELADAS'!BH110*3/15</f>
        <v>0</v>
      </c>
      <c r="BI110" s="2">
        <f>'[7]Cigarrillos TONELADAS'!BI110*3/15</f>
        <v>0</v>
      </c>
      <c r="BJ110" s="2">
        <f>'[7]Cigarrillos TONELADAS'!BJ110*3/15</f>
        <v>0</v>
      </c>
      <c r="BK110" s="2">
        <f>'[7]Cigarrillos TONELADAS'!BK110*3/15</f>
        <v>0</v>
      </c>
      <c r="BL110" s="2">
        <f>'[7]Cigarrillos TONELADAS'!BL110*3/15</f>
        <v>0</v>
      </c>
      <c r="BM110" s="2">
        <f>'[7]Cigarrillos TONELADAS'!BM110*3/15</f>
        <v>0</v>
      </c>
      <c r="BN110" s="2">
        <f>'[7]Cigarrillos TONELADAS'!BN110*3/15</f>
        <v>0</v>
      </c>
      <c r="BO110" s="2">
        <f>'[7]Cigarrillos TONELADAS'!BO110*3/15</f>
        <v>0</v>
      </c>
      <c r="BP110" s="2">
        <f>'[7]Cigarrillos TONELADAS'!BP110*3/15</f>
        <v>0</v>
      </c>
      <c r="BQ110" s="2">
        <f>'[7]Cigarrillos TONELADAS'!BQ110*3/15</f>
        <v>0</v>
      </c>
      <c r="BR110" s="2">
        <f>'[7]Cigarrillos TONELADAS'!BR110*3/15</f>
        <v>0</v>
      </c>
      <c r="BS110" s="2">
        <f>'[7]Cigarrillos TONELADAS'!BS110*3/15</f>
        <v>0</v>
      </c>
      <c r="BT110" s="2">
        <f>'[7]Cigarrillos TONELADAS'!BT110*3/15</f>
        <v>0</v>
      </c>
      <c r="BU110" s="2">
        <f>'[7]Cigarrillos TONELADAS'!BU110*3/15</f>
        <v>0</v>
      </c>
      <c r="BV110" s="2">
        <f>'[7]Cigarrillos TONELADAS'!BV110*3/15</f>
        <v>0</v>
      </c>
      <c r="BW110" s="2">
        <f>'[7]Cigarrillos TONELADAS'!BW110*3/15</f>
        <v>0</v>
      </c>
      <c r="BX110" s="2">
        <f>'[7]Cigarrillos TONELADAS'!BX110*3/15</f>
        <v>0</v>
      </c>
      <c r="BY110" s="2">
        <f>'[7]Cigarrillos TONELADAS'!BY110*3/15</f>
        <v>0</v>
      </c>
      <c r="BZ110" s="2">
        <f>'[7]Cigarrillos TONELADAS'!BZ110*3/15</f>
        <v>0</v>
      </c>
      <c r="CA110" s="2">
        <f>'[7]Cigarrillos TONELADAS'!CA110*3/15</f>
        <v>0</v>
      </c>
      <c r="CB110" s="2">
        <f>'[7]Cigarrillos TONELADAS'!CB110*3/15</f>
        <v>0</v>
      </c>
      <c r="CC110" s="2">
        <f>'[7]Cigarrillos TONELADAS'!CC110*3/15</f>
        <v>0</v>
      </c>
      <c r="CD110" s="2">
        <f>'[7]Cigarrillos TONELADAS'!CD110*3/15</f>
        <v>0</v>
      </c>
      <c r="CE110" s="2">
        <f>'[7]Cigarrillos TONELADAS'!CE110*3/15</f>
        <v>0</v>
      </c>
      <c r="CF110" s="2">
        <f>'[7]Cigarrillos TONELADAS'!CF110*3/15</f>
        <v>0</v>
      </c>
      <c r="CG110" s="2">
        <f>'[7]Cigarrillos TONELADAS'!CG110*3/15</f>
        <v>0</v>
      </c>
      <c r="CH110" s="2">
        <f>'[7]Cigarrillos TONELADAS'!CH110*3/15</f>
        <v>0</v>
      </c>
      <c r="CI110" s="2">
        <f>'[7]Cigarrillos TONELADAS'!CI110*3/15</f>
        <v>0</v>
      </c>
      <c r="CJ110" s="2">
        <f>'[7]Cigarrillos TONELADAS'!CJ110*3/15</f>
        <v>0</v>
      </c>
      <c r="CK110" s="2">
        <f>'[7]Cigarrillos TONELADAS'!CK110*3/15</f>
        <v>0</v>
      </c>
      <c r="CL110" s="2">
        <f>'[7]Cigarrillos TONELADAS'!CL110*3/15</f>
        <v>0</v>
      </c>
      <c r="CM110" s="2">
        <f>'[7]Cigarrillos TONELADAS'!CM110*3/15</f>
        <v>0</v>
      </c>
      <c r="CN110" s="2">
        <f>'[7]Cigarrillos TONELADAS'!CN110*3/15</f>
        <v>0</v>
      </c>
      <c r="CO110" s="2">
        <f>'[7]Cigarrillos TONELADAS'!CO110*3/15</f>
        <v>0</v>
      </c>
      <c r="CP110" s="2">
        <f>'[7]Cigarrillos TONELADAS'!CP110*3/15</f>
        <v>0</v>
      </c>
      <c r="CQ110" s="2">
        <f>'[7]Cigarrillos TONELADAS'!CQ110*3/15</f>
        <v>0</v>
      </c>
      <c r="CR110" s="2">
        <f>'[7]Cigarrillos TONELADAS'!CR110*3/15</f>
        <v>0</v>
      </c>
      <c r="CS110" s="2">
        <f>'[7]Cigarrillos TONELADAS'!CS110*3/15</f>
        <v>0</v>
      </c>
      <c r="CT110" s="2">
        <f>'[7]Cigarrillos TONELADAS'!CT110*3/15</f>
        <v>0</v>
      </c>
      <c r="CU110" s="2">
        <f>'[7]Cigarrillos TONELADAS'!CU110*3/15</f>
        <v>0</v>
      </c>
      <c r="CV110" s="2">
        <f>'[7]Cigarrillos TONELADAS'!CV110*3/15</f>
        <v>0</v>
      </c>
      <c r="CW110" s="2">
        <f>'[7]Cigarrillos TONELADAS'!CW110*3/15</f>
        <v>0</v>
      </c>
      <c r="CX110" s="2">
        <f>'[7]Cigarrillos TONELADAS'!CX110*3/15</f>
        <v>0</v>
      </c>
      <c r="CY110" s="2">
        <f>'[7]Cigarrillos TONELADAS'!CY110*3/15</f>
        <v>0</v>
      </c>
      <c r="CZ110" s="2">
        <f>'[7]Cigarrillos TONELADAS'!CZ110*3/15</f>
        <v>0</v>
      </c>
      <c r="DA110" s="2">
        <f>'[7]Cigarrillos TONELADAS'!DA110*3/15</f>
        <v>0</v>
      </c>
      <c r="DB110" s="2">
        <f>'[7]Cigarrillos TONELADAS'!DB110*3/15</f>
        <v>0</v>
      </c>
      <c r="DC110" s="2">
        <f>'[7]Cigarrillos TONELADAS'!DC110*3/15</f>
        <v>0</v>
      </c>
      <c r="DD110" s="2">
        <f>'[7]Cigarrillos TONELADAS'!DD110*3/15</f>
        <v>0</v>
      </c>
      <c r="DE110" s="2">
        <f>'[7]Cigarrillos TONELADAS'!DE110*3/15</f>
        <v>0</v>
      </c>
      <c r="DF110" s="2">
        <f>'[7]Cigarrillos TONELADAS'!DF110*3/15</f>
        <v>0</v>
      </c>
      <c r="DG110" s="2">
        <f>'[7]Cigarrillos TONELADAS'!DG110*3/15</f>
        <v>0</v>
      </c>
      <c r="DH110" s="2">
        <f>'[7]Cigarrillos TONELADAS'!DH110*3/15</f>
        <v>0</v>
      </c>
      <c r="DI110" s="2">
        <f>'[7]Cigarrillos TONELADAS'!DI110*3/15</f>
        <v>0</v>
      </c>
      <c r="DJ110" s="2">
        <f>'[7]Cigarrillos TONELADAS'!DJ110*3/15</f>
        <v>0</v>
      </c>
      <c r="DK110" s="2">
        <f>'[7]Cigarrillos TONELADAS'!DK110*3/15</f>
        <v>0</v>
      </c>
      <c r="DL110" s="2">
        <f>'[7]Cigarrillos TONELADAS'!DL110*3/15</f>
        <v>0</v>
      </c>
      <c r="DM110" s="2">
        <f>'[7]Cigarrillos TONELADAS'!DM110*3/15</f>
        <v>0</v>
      </c>
      <c r="DN110" s="2">
        <f>'[7]Cigarrillos TONELADAS'!DN110*3/15</f>
        <v>0</v>
      </c>
      <c r="DO110" s="2">
        <f>'[7]Cigarrillos TONELADAS'!DO110*3/15</f>
        <v>0</v>
      </c>
      <c r="DP110" s="2">
        <f>'[7]Cigarrillos TONELADAS'!DP110*3/15</f>
        <v>0</v>
      </c>
      <c r="DQ110" s="2">
        <f>'[7]Cigarrillos TONELADAS'!DQ110*3/15</f>
        <v>0</v>
      </c>
      <c r="DR110" s="2">
        <f>'[7]Cigarrillos TONELADAS'!DR110*3/15</f>
        <v>0</v>
      </c>
      <c r="DS110" s="2">
        <f>'[7]Cigarrillos TONELADAS'!DS110*3/15</f>
        <v>0</v>
      </c>
      <c r="DT110" s="2">
        <f>'[7]Cigarrillos TONELADAS'!DT110*3/15</f>
        <v>0</v>
      </c>
    </row>
    <row r="111" spans="1:124">
      <c r="A111" s="1">
        <v>110</v>
      </c>
      <c r="B111" s="2">
        <f>'[7]Cigarrillos TONELADAS'!B111*3/15</f>
        <v>0</v>
      </c>
      <c r="C111" s="2">
        <f>'[7]Cigarrillos TONELADAS'!C111*3/15</f>
        <v>0</v>
      </c>
      <c r="D111" s="2">
        <f>'[7]Cigarrillos TONELADAS'!D111*3/15</f>
        <v>0</v>
      </c>
      <c r="E111" s="2">
        <f>'[7]Cigarrillos TONELADAS'!E111*3/15</f>
        <v>0</v>
      </c>
      <c r="F111" s="2">
        <f>'[7]Cigarrillos TONELADAS'!F111*3/15</f>
        <v>0</v>
      </c>
      <c r="G111" s="2">
        <f>'[7]Cigarrillos TONELADAS'!G111*3/15</f>
        <v>0</v>
      </c>
      <c r="H111" s="2">
        <f>'[7]Cigarrillos TONELADAS'!H111*3/15</f>
        <v>0</v>
      </c>
      <c r="I111" s="2">
        <f>'[7]Cigarrillos TONELADAS'!I111*3/15</f>
        <v>0</v>
      </c>
      <c r="J111" s="2">
        <f>'[7]Cigarrillos TONELADAS'!J111*3/15</f>
        <v>0</v>
      </c>
      <c r="K111" s="2">
        <f>'[7]Cigarrillos TONELADAS'!K111*3/15</f>
        <v>0</v>
      </c>
      <c r="L111" s="2">
        <f>'[7]Cigarrillos TONELADAS'!L111*3/15</f>
        <v>0</v>
      </c>
      <c r="M111" s="2">
        <f>'[7]Cigarrillos TONELADAS'!M111*3/15</f>
        <v>0</v>
      </c>
      <c r="N111" s="2">
        <f>'[7]Cigarrillos TONELADAS'!N111*3/15</f>
        <v>0</v>
      </c>
      <c r="O111" s="2">
        <f>'[7]Cigarrillos TONELADAS'!O111*3/15</f>
        <v>0</v>
      </c>
      <c r="P111" s="2">
        <f>'[7]Cigarrillos TONELADAS'!P111*3/15</f>
        <v>0</v>
      </c>
      <c r="Q111" s="2">
        <f>'[7]Cigarrillos TONELADAS'!Q111*3/15</f>
        <v>0</v>
      </c>
      <c r="R111" s="2">
        <f>'[7]Cigarrillos TONELADAS'!R111*3/15</f>
        <v>0</v>
      </c>
      <c r="S111" s="2">
        <f>'[7]Cigarrillos TONELADAS'!S111*3/15</f>
        <v>0</v>
      </c>
      <c r="T111" s="2">
        <f>'[7]Cigarrillos TONELADAS'!T111*3/15</f>
        <v>0</v>
      </c>
      <c r="U111" s="2">
        <f>'[7]Cigarrillos TONELADAS'!U111*3/15</f>
        <v>0</v>
      </c>
      <c r="V111" s="2">
        <f>'[7]Cigarrillos TONELADAS'!V111*3/15</f>
        <v>0</v>
      </c>
      <c r="W111" s="2">
        <f>'[7]Cigarrillos TONELADAS'!W111*3/15</f>
        <v>0</v>
      </c>
      <c r="X111" s="2">
        <f>'[7]Cigarrillos TONELADAS'!X111*3/15</f>
        <v>0</v>
      </c>
      <c r="Y111" s="2">
        <f>'[7]Cigarrillos TONELADAS'!Y111*3/15</f>
        <v>0</v>
      </c>
      <c r="Z111" s="2">
        <f>'[7]Cigarrillos TONELADAS'!Z111*3/15</f>
        <v>0</v>
      </c>
      <c r="AA111" s="2">
        <f>'[7]Cigarrillos TONELADAS'!AA111*3/15</f>
        <v>0</v>
      </c>
      <c r="AB111" s="2">
        <f>'[7]Cigarrillos TONELADAS'!AB111*3/15</f>
        <v>0</v>
      </c>
      <c r="AC111" s="2">
        <f>'[7]Cigarrillos TONELADAS'!AC111*3/15</f>
        <v>0</v>
      </c>
      <c r="AD111" s="2">
        <f>'[7]Cigarrillos TONELADAS'!AD111*3/15</f>
        <v>0</v>
      </c>
      <c r="AE111" s="2">
        <f>'[7]Cigarrillos TONELADAS'!AE111*3/15</f>
        <v>0</v>
      </c>
      <c r="AF111" s="2">
        <f>'[7]Cigarrillos TONELADAS'!AF111*3/15</f>
        <v>0</v>
      </c>
      <c r="AG111" s="2">
        <f>'[7]Cigarrillos TONELADAS'!AG111*3/15</f>
        <v>0</v>
      </c>
      <c r="AH111" s="2">
        <f>'[7]Cigarrillos TONELADAS'!AH111*3/15</f>
        <v>0</v>
      </c>
      <c r="AI111" s="2">
        <f>'[7]Cigarrillos TONELADAS'!AI111*3/15</f>
        <v>0</v>
      </c>
      <c r="AJ111" s="2">
        <f>'[7]Cigarrillos TONELADAS'!AJ111*3/15</f>
        <v>0</v>
      </c>
      <c r="AK111" s="2">
        <f>'[7]Cigarrillos TONELADAS'!AK111*3/15</f>
        <v>0</v>
      </c>
      <c r="AL111" s="2">
        <f>'[7]Cigarrillos TONELADAS'!AL111*3/15</f>
        <v>0</v>
      </c>
      <c r="AM111" s="2">
        <f>'[7]Cigarrillos TONELADAS'!AM111*3/15</f>
        <v>0</v>
      </c>
      <c r="AN111" s="2">
        <f>'[7]Cigarrillos TONELADAS'!AN111*3/15</f>
        <v>0</v>
      </c>
      <c r="AO111" s="2">
        <f>'[7]Cigarrillos TONELADAS'!AO111*3/15</f>
        <v>0</v>
      </c>
      <c r="AP111" s="2">
        <f>'[7]Cigarrillos TONELADAS'!AP111*3/15</f>
        <v>0</v>
      </c>
      <c r="AQ111" s="2">
        <f>'[7]Cigarrillos TONELADAS'!AQ111*3/15</f>
        <v>0</v>
      </c>
      <c r="AR111" s="2">
        <f>'[7]Cigarrillos TONELADAS'!AR111*3/15</f>
        <v>0</v>
      </c>
      <c r="AS111" s="2">
        <f>'[7]Cigarrillos TONELADAS'!AS111*3/15</f>
        <v>0</v>
      </c>
      <c r="AT111" s="2">
        <f>'[7]Cigarrillos TONELADAS'!AT111*3/15</f>
        <v>0</v>
      </c>
      <c r="AU111" s="2">
        <f>'[7]Cigarrillos TONELADAS'!AU111*3/15</f>
        <v>0</v>
      </c>
      <c r="AV111" s="2">
        <f>'[7]Cigarrillos TONELADAS'!AV111*3/15</f>
        <v>0</v>
      </c>
      <c r="AW111" s="2">
        <f>'[7]Cigarrillos TONELADAS'!AW111*3/15</f>
        <v>0</v>
      </c>
      <c r="AX111" s="2">
        <f>'[7]Cigarrillos TONELADAS'!AX111*3/15</f>
        <v>0</v>
      </c>
      <c r="AY111" s="2">
        <f>'[7]Cigarrillos TONELADAS'!AY111*3/15</f>
        <v>0</v>
      </c>
      <c r="AZ111" s="2">
        <f>'[7]Cigarrillos TONELADAS'!AZ111*3/15</f>
        <v>0</v>
      </c>
      <c r="BA111" s="2">
        <f>'[7]Cigarrillos TONELADAS'!BA111*3/15</f>
        <v>0</v>
      </c>
      <c r="BB111" s="2">
        <f>'[7]Cigarrillos TONELADAS'!BB111*3/15</f>
        <v>0</v>
      </c>
      <c r="BC111" s="2">
        <f>'[7]Cigarrillos TONELADAS'!BC111*3/15</f>
        <v>0</v>
      </c>
      <c r="BD111" s="2">
        <f>'[7]Cigarrillos TONELADAS'!BD111*3/15</f>
        <v>0</v>
      </c>
      <c r="BE111" s="2">
        <f>'[7]Cigarrillos TONELADAS'!BE111*3/15</f>
        <v>0</v>
      </c>
      <c r="BF111" s="2">
        <f>'[7]Cigarrillos TONELADAS'!BF111*3/15</f>
        <v>0</v>
      </c>
      <c r="BG111" s="2">
        <f>'[7]Cigarrillos TONELADAS'!BG111*3/15</f>
        <v>0</v>
      </c>
      <c r="BH111" s="2">
        <f>'[7]Cigarrillos TONELADAS'!BH111*3/15</f>
        <v>0</v>
      </c>
      <c r="BI111" s="2">
        <f>'[7]Cigarrillos TONELADAS'!BI111*3/15</f>
        <v>0</v>
      </c>
      <c r="BJ111" s="2">
        <f>'[7]Cigarrillos TONELADAS'!BJ111*3/15</f>
        <v>0</v>
      </c>
      <c r="BK111" s="2">
        <f>'[7]Cigarrillos TONELADAS'!BK111*3/15</f>
        <v>0</v>
      </c>
      <c r="BL111" s="2">
        <f>'[7]Cigarrillos TONELADAS'!BL111*3/15</f>
        <v>0</v>
      </c>
      <c r="BM111" s="2">
        <f>'[7]Cigarrillos TONELADAS'!BM111*3/15</f>
        <v>0</v>
      </c>
      <c r="BN111" s="2">
        <f>'[7]Cigarrillos TONELADAS'!BN111*3/15</f>
        <v>0</v>
      </c>
      <c r="BO111" s="2">
        <f>'[7]Cigarrillos TONELADAS'!BO111*3/15</f>
        <v>0</v>
      </c>
      <c r="BP111" s="2">
        <f>'[7]Cigarrillos TONELADAS'!BP111*3/15</f>
        <v>0</v>
      </c>
      <c r="BQ111" s="2">
        <f>'[7]Cigarrillos TONELADAS'!BQ111*3/15</f>
        <v>0</v>
      </c>
      <c r="BR111" s="2">
        <f>'[7]Cigarrillos TONELADAS'!BR111*3/15</f>
        <v>0</v>
      </c>
      <c r="BS111" s="2">
        <f>'[7]Cigarrillos TONELADAS'!BS111*3/15</f>
        <v>0</v>
      </c>
      <c r="BT111" s="2">
        <f>'[7]Cigarrillos TONELADAS'!BT111*3/15</f>
        <v>0</v>
      </c>
      <c r="BU111" s="2">
        <f>'[7]Cigarrillos TONELADAS'!BU111*3/15</f>
        <v>0</v>
      </c>
      <c r="BV111" s="2">
        <f>'[7]Cigarrillos TONELADAS'!BV111*3/15</f>
        <v>0</v>
      </c>
      <c r="BW111" s="2">
        <f>'[7]Cigarrillos TONELADAS'!BW111*3/15</f>
        <v>0</v>
      </c>
      <c r="BX111" s="2">
        <f>'[7]Cigarrillos TONELADAS'!BX111*3/15</f>
        <v>0</v>
      </c>
      <c r="BY111" s="2">
        <f>'[7]Cigarrillos TONELADAS'!BY111*3/15</f>
        <v>0</v>
      </c>
      <c r="BZ111" s="2">
        <f>'[7]Cigarrillos TONELADAS'!BZ111*3/15</f>
        <v>0</v>
      </c>
      <c r="CA111" s="2">
        <f>'[7]Cigarrillos TONELADAS'!CA111*3/15</f>
        <v>0</v>
      </c>
      <c r="CB111" s="2">
        <f>'[7]Cigarrillos TONELADAS'!CB111*3/15</f>
        <v>0</v>
      </c>
      <c r="CC111" s="2">
        <f>'[7]Cigarrillos TONELADAS'!CC111*3/15</f>
        <v>0</v>
      </c>
      <c r="CD111" s="2">
        <f>'[7]Cigarrillos TONELADAS'!CD111*3/15</f>
        <v>0</v>
      </c>
      <c r="CE111" s="2">
        <f>'[7]Cigarrillos TONELADAS'!CE111*3/15</f>
        <v>0</v>
      </c>
      <c r="CF111" s="2">
        <f>'[7]Cigarrillos TONELADAS'!CF111*3/15</f>
        <v>0</v>
      </c>
      <c r="CG111" s="2">
        <f>'[7]Cigarrillos TONELADAS'!CG111*3/15</f>
        <v>0</v>
      </c>
      <c r="CH111" s="2">
        <f>'[7]Cigarrillos TONELADAS'!CH111*3/15</f>
        <v>0</v>
      </c>
      <c r="CI111" s="2">
        <f>'[7]Cigarrillos TONELADAS'!CI111*3/15</f>
        <v>0</v>
      </c>
      <c r="CJ111" s="2">
        <f>'[7]Cigarrillos TONELADAS'!CJ111*3/15</f>
        <v>0</v>
      </c>
      <c r="CK111" s="2">
        <f>'[7]Cigarrillos TONELADAS'!CK111*3/15</f>
        <v>0</v>
      </c>
      <c r="CL111" s="2">
        <f>'[7]Cigarrillos TONELADAS'!CL111*3/15</f>
        <v>0</v>
      </c>
      <c r="CM111" s="2">
        <f>'[7]Cigarrillos TONELADAS'!CM111*3/15</f>
        <v>0</v>
      </c>
      <c r="CN111" s="2">
        <f>'[7]Cigarrillos TONELADAS'!CN111*3/15</f>
        <v>0</v>
      </c>
      <c r="CO111" s="2">
        <f>'[7]Cigarrillos TONELADAS'!CO111*3/15</f>
        <v>0</v>
      </c>
      <c r="CP111" s="2">
        <f>'[7]Cigarrillos TONELADAS'!CP111*3/15</f>
        <v>0</v>
      </c>
      <c r="CQ111" s="2">
        <f>'[7]Cigarrillos TONELADAS'!CQ111*3/15</f>
        <v>0</v>
      </c>
      <c r="CR111" s="2">
        <f>'[7]Cigarrillos TONELADAS'!CR111*3/15</f>
        <v>0</v>
      </c>
      <c r="CS111" s="2">
        <f>'[7]Cigarrillos TONELADAS'!CS111*3/15</f>
        <v>0</v>
      </c>
      <c r="CT111" s="2">
        <f>'[7]Cigarrillos TONELADAS'!CT111*3/15</f>
        <v>0</v>
      </c>
      <c r="CU111" s="2">
        <f>'[7]Cigarrillos TONELADAS'!CU111*3/15</f>
        <v>0</v>
      </c>
      <c r="CV111" s="2">
        <f>'[7]Cigarrillos TONELADAS'!CV111*3/15</f>
        <v>0</v>
      </c>
      <c r="CW111" s="2">
        <f>'[7]Cigarrillos TONELADAS'!CW111*3/15</f>
        <v>0</v>
      </c>
      <c r="CX111" s="2">
        <f>'[7]Cigarrillos TONELADAS'!CX111*3/15</f>
        <v>0</v>
      </c>
      <c r="CY111" s="2">
        <f>'[7]Cigarrillos TONELADAS'!CY111*3/15</f>
        <v>0</v>
      </c>
      <c r="CZ111" s="2">
        <f>'[7]Cigarrillos TONELADAS'!CZ111*3/15</f>
        <v>0</v>
      </c>
      <c r="DA111" s="2">
        <f>'[7]Cigarrillos TONELADAS'!DA111*3/15</f>
        <v>0</v>
      </c>
      <c r="DB111" s="2">
        <f>'[7]Cigarrillos TONELADAS'!DB111*3/15</f>
        <v>0</v>
      </c>
      <c r="DC111" s="2">
        <f>'[7]Cigarrillos TONELADAS'!DC111*3/15</f>
        <v>0</v>
      </c>
      <c r="DD111" s="2">
        <f>'[7]Cigarrillos TONELADAS'!DD111*3/15</f>
        <v>0</v>
      </c>
      <c r="DE111" s="2">
        <f>'[7]Cigarrillos TONELADAS'!DE111*3/15</f>
        <v>0</v>
      </c>
      <c r="DF111" s="2">
        <f>'[7]Cigarrillos TONELADAS'!DF111*3/15</f>
        <v>0</v>
      </c>
      <c r="DG111" s="2">
        <f>'[7]Cigarrillos TONELADAS'!DG111*3/15</f>
        <v>0</v>
      </c>
      <c r="DH111" s="2">
        <f>'[7]Cigarrillos TONELADAS'!DH111*3/15</f>
        <v>0</v>
      </c>
      <c r="DI111" s="2">
        <f>'[7]Cigarrillos TONELADAS'!DI111*3/15</f>
        <v>0</v>
      </c>
      <c r="DJ111" s="2">
        <f>'[7]Cigarrillos TONELADAS'!DJ111*3/15</f>
        <v>0</v>
      </c>
      <c r="DK111" s="2">
        <f>'[7]Cigarrillos TONELADAS'!DK111*3/15</f>
        <v>0</v>
      </c>
      <c r="DL111" s="2">
        <f>'[7]Cigarrillos TONELADAS'!DL111*3/15</f>
        <v>0</v>
      </c>
      <c r="DM111" s="2">
        <f>'[7]Cigarrillos TONELADAS'!DM111*3/15</f>
        <v>0</v>
      </c>
      <c r="DN111" s="2">
        <f>'[7]Cigarrillos TONELADAS'!DN111*3/15</f>
        <v>0</v>
      </c>
      <c r="DO111" s="2">
        <f>'[7]Cigarrillos TONELADAS'!DO111*3/15</f>
        <v>0</v>
      </c>
      <c r="DP111" s="2">
        <f>'[7]Cigarrillos TONELADAS'!DP111*3/15</f>
        <v>0</v>
      </c>
      <c r="DQ111" s="2">
        <f>'[7]Cigarrillos TONELADAS'!DQ111*3/15</f>
        <v>0</v>
      </c>
      <c r="DR111" s="2">
        <f>'[7]Cigarrillos TONELADAS'!DR111*3/15</f>
        <v>0</v>
      </c>
      <c r="DS111" s="2">
        <f>'[7]Cigarrillos TONELADAS'!DS111*3/15</f>
        <v>0</v>
      </c>
      <c r="DT111" s="2">
        <f>'[7]Cigarrillos TONELADAS'!DT111*3/15</f>
        <v>0</v>
      </c>
    </row>
    <row r="112" spans="1:124">
      <c r="A112" s="1">
        <v>111</v>
      </c>
      <c r="B112" s="2">
        <f>'[7]Cigarrillos TONELADAS'!B112*3/15</f>
        <v>0</v>
      </c>
      <c r="C112" s="2">
        <f>'[7]Cigarrillos TONELADAS'!C112*3/15</f>
        <v>0</v>
      </c>
      <c r="D112" s="2">
        <f>'[7]Cigarrillos TONELADAS'!D112*3/15</f>
        <v>0</v>
      </c>
      <c r="E112" s="2">
        <f>'[7]Cigarrillos TONELADAS'!E112*3/15</f>
        <v>0</v>
      </c>
      <c r="F112" s="2">
        <f>'[7]Cigarrillos TONELADAS'!F112*3/15</f>
        <v>0</v>
      </c>
      <c r="G112" s="2">
        <f>'[7]Cigarrillos TONELADAS'!G112*3/15</f>
        <v>0</v>
      </c>
      <c r="H112" s="2">
        <f>'[7]Cigarrillos TONELADAS'!H112*3/15</f>
        <v>0</v>
      </c>
      <c r="I112" s="2">
        <f>'[7]Cigarrillos TONELADAS'!I112*3/15</f>
        <v>0</v>
      </c>
      <c r="J112" s="2">
        <f>'[7]Cigarrillos TONELADAS'!J112*3/15</f>
        <v>0</v>
      </c>
      <c r="K112" s="2">
        <f>'[7]Cigarrillos TONELADAS'!K112*3/15</f>
        <v>0</v>
      </c>
      <c r="L112" s="2">
        <f>'[7]Cigarrillos TONELADAS'!L112*3/15</f>
        <v>0</v>
      </c>
      <c r="M112" s="2">
        <f>'[7]Cigarrillos TONELADAS'!M112*3/15</f>
        <v>0</v>
      </c>
      <c r="N112" s="2">
        <f>'[7]Cigarrillos TONELADAS'!N112*3/15</f>
        <v>0</v>
      </c>
      <c r="O112" s="2">
        <f>'[7]Cigarrillos TONELADAS'!O112*3/15</f>
        <v>0</v>
      </c>
      <c r="P112" s="2">
        <f>'[7]Cigarrillos TONELADAS'!P112*3/15</f>
        <v>0</v>
      </c>
      <c r="Q112" s="2">
        <f>'[7]Cigarrillos TONELADAS'!Q112*3/15</f>
        <v>0</v>
      </c>
      <c r="R112" s="2">
        <f>'[7]Cigarrillos TONELADAS'!R112*3/15</f>
        <v>0</v>
      </c>
      <c r="S112" s="2">
        <f>'[7]Cigarrillos TONELADAS'!S112*3/15</f>
        <v>0</v>
      </c>
      <c r="T112" s="2">
        <f>'[7]Cigarrillos TONELADAS'!T112*3/15</f>
        <v>0</v>
      </c>
      <c r="U112" s="2">
        <f>'[7]Cigarrillos TONELADAS'!U112*3/15</f>
        <v>0</v>
      </c>
      <c r="V112" s="2">
        <f>'[7]Cigarrillos TONELADAS'!V112*3/15</f>
        <v>0</v>
      </c>
      <c r="W112" s="2">
        <f>'[7]Cigarrillos TONELADAS'!W112*3/15</f>
        <v>0</v>
      </c>
      <c r="X112" s="2">
        <f>'[7]Cigarrillos TONELADAS'!X112*3/15</f>
        <v>0</v>
      </c>
      <c r="Y112" s="2">
        <f>'[7]Cigarrillos TONELADAS'!Y112*3/15</f>
        <v>0</v>
      </c>
      <c r="Z112" s="2">
        <f>'[7]Cigarrillos TONELADAS'!Z112*3/15</f>
        <v>0</v>
      </c>
      <c r="AA112" s="2">
        <f>'[7]Cigarrillos TONELADAS'!AA112*3/15</f>
        <v>0</v>
      </c>
      <c r="AB112" s="2">
        <f>'[7]Cigarrillos TONELADAS'!AB112*3/15</f>
        <v>0</v>
      </c>
      <c r="AC112" s="2">
        <f>'[7]Cigarrillos TONELADAS'!AC112*3/15</f>
        <v>0</v>
      </c>
      <c r="AD112" s="2">
        <f>'[7]Cigarrillos TONELADAS'!AD112*3/15</f>
        <v>0</v>
      </c>
      <c r="AE112" s="2">
        <f>'[7]Cigarrillos TONELADAS'!AE112*3/15</f>
        <v>0</v>
      </c>
      <c r="AF112" s="2">
        <f>'[7]Cigarrillos TONELADAS'!AF112*3/15</f>
        <v>0</v>
      </c>
      <c r="AG112" s="2">
        <f>'[7]Cigarrillos TONELADAS'!AG112*3/15</f>
        <v>0</v>
      </c>
      <c r="AH112" s="2">
        <f>'[7]Cigarrillos TONELADAS'!AH112*3/15</f>
        <v>0</v>
      </c>
      <c r="AI112" s="2">
        <f>'[7]Cigarrillos TONELADAS'!AI112*3/15</f>
        <v>0</v>
      </c>
      <c r="AJ112" s="2">
        <f>'[7]Cigarrillos TONELADAS'!AJ112*3/15</f>
        <v>0</v>
      </c>
      <c r="AK112" s="2">
        <f>'[7]Cigarrillos TONELADAS'!AK112*3/15</f>
        <v>0</v>
      </c>
      <c r="AL112" s="2">
        <f>'[7]Cigarrillos TONELADAS'!AL112*3/15</f>
        <v>0</v>
      </c>
      <c r="AM112" s="2">
        <f>'[7]Cigarrillos TONELADAS'!AM112*3/15</f>
        <v>0</v>
      </c>
      <c r="AN112" s="2">
        <f>'[7]Cigarrillos TONELADAS'!AN112*3/15</f>
        <v>0</v>
      </c>
      <c r="AO112" s="2">
        <f>'[7]Cigarrillos TONELADAS'!AO112*3/15</f>
        <v>0</v>
      </c>
      <c r="AP112" s="2">
        <f>'[7]Cigarrillos TONELADAS'!AP112*3/15</f>
        <v>0</v>
      </c>
      <c r="AQ112" s="2">
        <f>'[7]Cigarrillos TONELADAS'!AQ112*3/15</f>
        <v>0</v>
      </c>
      <c r="AR112" s="2">
        <f>'[7]Cigarrillos TONELADAS'!AR112*3/15</f>
        <v>0</v>
      </c>
      <c r="AS112" s="2">
        <f>'[7]Cigarrillos TONELADAS'!AS112*3/15</f>
        <v>0</v>
      </c>
      <c r="AT112" s="2">
        <f>'[7]Cigarrillos TONELADAS'!AT112*3/15</f>
        <v>0</v>
      </c>
      <c r="AU112" s="2">
        <f>'[7]Cigarrillos TONELADAS'!AU112*3/15</f>
        <v>0</v>
      </c>
      <c r="AV112" s="2">
        <f>'[7]Cigarrillos TONELADAS'!AV112*3/15</f>
        <v>0</v>
      </c>
      <c r="AW112" s="2">
        <f>'[7]Cigarrillos TONELADAS'!AW112*3/15</f>
        <v>0</v>
      </c>
      <c r="AX112" s="2">
        <f>'[7]Cigarrillos TONELADAS'!AX112*3/15</f>
        <v>0</v>
      </c>
      <c r="AY112" s="2">
        <f>'[7]Cigarrillos TONELADAS'!AY112*3/15</f>
        <v>0</v>
      </c>
      <c r="AZ112" s="2">
        <f>'[7]Cigarrillos TONELADAS'!AZ112*3/15</f>
        <v>0</v>
      </c>
      <c r="BA112" s="2">
        <f>'[7]Cigarrillos TONELADAS'!BA112*3/15</f>
        <v>0</v>
      </c>
      <c r="BB112" s="2">
        <f>'[7]Cigarrillos TONELADAS'!BB112*3/15</f>
        <v>0</v>
      </c>
      <c r="BC112" s="2">
        <f>'[7]Cigarrillos TONELADAS'!BC112*3/15</f>
        <v>0</v>
      </c>
      <c r="BD112" s="2">
        <f>'[7]Cigarrillos TONELADAS'!BD112*3/15</f>
        <v>0</v>
      </c>
      <c r="BE112" s="2">
        <f>'[7]Cigarrillos TONELADAS'!BE112*3/15</f>
        <v>0</v>
      </c>
      <c r="BF112" s="2">
        <f>'[7]Cigarrillos TONELADAS'!BF112*3/15</f>
        <v>0</v>
      </c>
      <c r="BG112" s="2">
        <f>'[7]Cigarrillos TONELADAS'!BG112*3/15</f>
        <v>0</v>
      </c>
      <c r="BH112" s="2">
        <f>'[7]Cigarrillos TONELADAS'!BH112*3/15</f>
        <v>0</v>
      </c>
      <c r="BI112" s="2">
        <f>'[7]Cigarrillos TONELADAS'!BI112*3/15</f>
        <v>0</v>
      </c>
      <c r="BJ112" s="2">
        <f>'[7]Cigarrillos TONELADAS'!BJ112*3/15</f>
        <v>0</v>
      </c>
      <c r="BK112" s="2">
        <f>'[7]Cigarrillos TONELADAS'!BK112*3/15</f>
        <v>0</v>
      </c>
      <c r="BL112" s="2">
        <f>'[7]Cigarrillos TONELADAS'!BL112*3/15</f>
        <v>0</v>
      </c>
      <c r="BM112" s="2">
        <f>'[7]Cigarrillos TONELADAS'!BM112*3/15</f>
        <v>0</v>
      </c>
      <c r="BN112" s="2">
        <f>'[7]Cigarrillos TONELADAS'!BN112*3/15</f>
        <v>0</v>
      </c>
      <c r="BO112" s="2">
        <f>'[7]Cigarrillos TONELADAS'!BO112*3/15</f>
        <v>0</v>
      </c>
      <c r="BP112" s="2">
        <f>'[7]Cigarrillos TONELADAS'!BP112*3/15</f>
        <v>0</v>
      </c>
      <c r="BQ112" s="2">
        <f>'[7]Cigarrillos TONELADAS'!BQ112*3/15</f>
        <v>0</v>
      </c>
      <c r="BR112" s="2">
        <f>'[7]Cigarrillos TONELADAS'!BR112*3/15</f>
        <v>0</v>
      </c>
      <c r="BS112" s="2">
        <f>'[7]Cigarrillos TONELADAS'!BS112*3/15</f>
        <v>0</v>
      </c>
      <c r="BT112" s="2">
        <f>'[7]Cigarrillos TONELADAS'!BT112*3/15</f>
        <v>0</v>
      </c>
      <c r="BU112" s="2">
        <f>'[7]Cigarrillos TONELADAS'!BU112*3/15</f>
        <v>0</v>
      </c>
      <c r="BV112" s="2">
        <f>'[7]Cigarrillos TONELADAS'!BV112*3/15</f>
        <v>0</v>
      </c>
      <c r="BW112" s="2">
        <f>'[7]Cigarrillos TONELADAS'!BW112*3/15</f>
        <v>0</v>
      </c>
      <c r="BX112" s="2">
        <f>'[7]Cigarrillos TONELADAS'!BX112*3/15</f>
        <v>0</v>
      </c>
      <c r="BY112" s="2">
        <f>'[7]Cigarrillos TONELADAS'!BY112*3/15</f>
        <v>0</v>
      </c>
      <c r="BZ112" s="2">
        <f>'[7]Cigarrillos TONELADAS'!BZ112*3/15</f>
        <v>0</v>
      </c>
      <c r="CA112" s="2">
        <f>'[7]Cigarrillos TONELADAS'!CA112*3/15</f>
        <v>0</v>
      </c>
      <c r="CB112" s="2">
        <f>'[7]Cigarrillos TONELADAS'!CB112*3/15</f>
        <v>0</v>
      </c>
      <c r="CC112" s="2">
        <f>'[7]Cigarrillos TONELADAS'!CC112*3/15</f>
        <v>0</v>
      </c>
      <c r="CD112" s="2">
        <f>'[7]Cigarrillos TONELADAS'!CD112*3/15</f>
        <v>0</v>
      </c>
      <c r="CE112" s="2">
        <f>'[7]Cigarrillos TONELADAS'!CE112*3/15</f>
        <v>0</v>
      </c>
      <c r="CF112" s="2">
        <f>'[7]Cigarrillos TONELADAS'!CF112*3/15</f>
        <v>0</v>
      </c>
      <c r="CG112" s="2">
        <f>'[7]Cigarrillos TONELADAS'!CG112*3/15</f>
        <v>0</v>
      </c>
      <c r="CH112" s="2">
        <f>'[7]Cigarrillos TONELADAS'!CH112*3/15</f>
        <v>0</v>
      </c>
      <c r="CI112" s="2">
        <f>'[7]Cigarrillos TONELADAS'!CI112*3/15</f>
        <v>0</v>
      </c>
      <c r="CJ112" s="2">
        <f>'[7]Cigarrillos TONELADAS'!CJ112*3/15</f>
        <v>0</v>
      </c>
      <c r="CK112" s="2">
        <f>'[7]Cigarrillos TONELADAS'!CK112*3/15</f>
        <v>0</v>
      </c>
      <c r="CL112" s="2">
        <f>'[7]Cigarrillos TONELADAS'!CL112*3/15</f>
        <v>0</v>
      </c>
      <c r="CM112" s="2">
        <f>'[7]Cigarrillos TONELADAS'!CM112*3/15</f>
        <v>0</v>
      </c>
      <c r="CN112" s="2">
        <f>'[7]Cigarrillos TONELADAS'!CN112*3/15</f>
        <v>0</v>
      </c>
      <c r="CO112" s="2">
        <f>'[7]Cigarrillos TONELADAS'!CO112*3/15</f>
        <v>0</v>
      </c>
      <c r="CP112" s="2">
        <f>'[7]Cigarrillos TONELADAS'!CP112*3/15</f>
        <v>0</v>
      </c>
      <c r="CQ112" s="2">
        <f>'[7]Cigarrillos TONELADAS'!CQ112*3/15</f>
        <v>0</v>
      </c>
      <c r="CR112" s="2">
        <f>'[7]Cigarrillos TONELADAS'!CR112*3/15</f>
        <v>0</v>
      </c>
      <c r="CS112" s="2">
        <f>'[7]Cigarrillos TONELADAS'!CS112*3/15</f>
        <v>0</v>
      </c>
      <c r="CT112" s="2">
        <f>'[7]Cigarrillos TONELADAS'!CT112*3/15</f>
        <v>0</v>
      </c>
      <c r="CU112" s="2">
        <f>'[7]Cigarrillos TONELADAS'!CU112*3/15</f>
        <v>0</v>
      </c>
      <c r="CV112" s="2">
        <f>'[7]Cigarrillos TONELADAS'!CV112*3/15</f>
        <v>0</v>
      </c>
      <c r="CW112" s="2">
        <f>'[7]Cigarrillos TONELADAS'!CW112*3/15</f>
        <v>0</v>
      </c>
      <c r="CX112" s="2">
        <f>'[7]Cigarrillos TONELADAS'!CX112*3/15</f>
        <v>0</v>
      </c>
      <c r="CY112" s="2">
        <f>'[7]Cigarrillos TONELADAS'!CY112*3/15</f>
        <v>0</v>
      </c>
      <c r="CZ112" s="2">
        <f>'[7]Cigarrillos TONELADAS'!CZ112*3/15</f>
        <v>0</v>
      </c>
      <c r="DA112" s="2">
        <f>'[7]Cigarrillos TONELADAS'!DA112*3/15</f>
        <v>0</v>
      </c>
      <c r="DB112" s="2">
        <f>'[7]Cigarrillos TONELADAS'!DB112*3/15</f>
        <v>0</v>
      </c>
      <c r="DC112" s="2">
        <f>'[7]Cigarrillos TONELADAS'!DC112*3/15</f>
        <v>0</v>
      </c>
      <c r="DD112" s="2">
        <f>'[7]Cigarrillos TONELADAS'!DD112*3/15</f>
        <v>0</v>
      </c>
      <c r="DE112" s="2">
        <f>'[7]Cigarrillos TONELADAS'!DE112*3/15</f>
        <v>0</v>
      </c>
      <c r="DF112" s="2">
        <f>'[7]Cigarrillos TONELADAS'!DF112*3/15</f>
        <v>0</v>
      </c>
      <c r="DG112" s="2">
        <f>'[7]Cigarrillos TONELADAS'!DG112*3/15</f>
        <v>0</v>
      </c>
      <c r="DH112" s="2">
        <f>'[7]Cigarrillos TONELADAS'!DH112*3/15</f>
        <v>0</v>
      </c>
      <c r="DI112" s="2">
        <f>'[7]Cigarrillos TONELADAS'!DI112*3/15</f>
        <v>0</v>
      </c>
      <c r="DJ112" s="2">
        <f>'[7]Cigarrillos TONELADAS'!DJ112*3/15</f>
        <v>0</v>
      </c>
      <c r="DK112" s="2">
        <f>'[7]Cigarrillos TONELADAS'!DK112*3/15</f>
        <v>0</v>
      </c>
      <c r="DL112" s="2">
        <f>'[7]Cigarrillos TONELADAS'!DL112*3/15</f>
        <v>0</v>
      </c>
      <c r="DM112" s="2">
        <f>'[7]Cigarrillos TONELADAS'!DM112*3/15</f>
        <v>0</v>
      </c>
      <c r="DN112" s="2">
        <f>'[7]Cigarrillos TONELADAS'!DN112*3/15</f>
        <v>0</v>
      </c>
      <c r="DO112" s="2">
        <f>'[7]Cigarrillos TONELADAS'!DO112*3/15</f>
        <v>0</v>
      </c>
      <c r="DP112" s="2">
        <f>'[7]Cigarrillos TONELADAS'!DP112*3/15</f>
        <v>0</v>
      </c>
      <c r="DQ112" s="2">
        <f>'[7]Cigarrillos TONELADAS'!DQ112*3/15</f>
        <v>0</v>
      </c>
      <c r="DR112" s="2">
        <f>'[7]Cigarrillos TONELADAS'!DR112*3/15</f>
        <v>0</v>
      </c>
      <c r="DS112" s="2">
        <f>'[7]Cigarrillos TONELADAS'!DS112*3/15</f>
        <v>0</v>
      </c>
      <c r="DT112" s="2">
        <f>'[7]Cigarrillos TONELADAS'!DT112*3/15</f>
        <v>0</v>
      </c>
    </row>
    <row r="113" spans="1:124">
      <c r="A113" s="1">
        <v>112</v>
      </c>
      <c r="B113" s="2">
        <f>'[7]Cigarrillos TONELADAS'!B113*3/15</f>
        <v>0</v>
      </c>
      <c r="C113" s="2">
        <f>'[7]Cigarrillos TONELADAS'!C113*3/15</f>
        <v>0</v>
      </c>
      <c r="D113" s="2">
        <f>'[7]Cigarrillos TONELADAS'!D113*3/15</f>
        <v>0</v>
      </c>
      <c r="E113" s="2">
        <f>'[7]Cigarrillos TONELADAS'!E113*3/15</f>
        <v>0</v>
      </c>
      <c r="F113" s="2">
        <f>'[7]Cigarrillos TONELADAS'!F113*3/15</f>
        <v>0</v>
      </c>
      <c r="G113" s="2">
        <f>'[7]Cigarrillos TONELADAS'!G113*3/15</f>
        <v>0</v>
      </c>
      <c r="H113" s="2">
        <f>'[7]Cigarrillos TONELADAS'!H113*3/15</f>
        <v>0</v>
      </c>
      <c r="I113" s="2">
        <f>'[7]Cigarrillos TONELADAS'!I113*3/15</f>
        <v>0</v>
      </c>
      <c r="J113" s="2">
        <f>'[7]Cigarrillos TONELADAS'!J113*3/15</f>
        <v>0</v>
      </c>
      <c r="K113" s="2">
        <f>'[7]Cigarrillos TONELADAS'!K113*3/15</f>
        <v>0</v>
      </c>
      <c r="L113" s="2">
        <f>'[7]Cigarrillos TONELADAS'!L113*3/15</f>
        <v>0</v>
      </c>
      <c r="M113" s="2">
        <f>'[7]Cigarrillos TONELADAS'!M113*3/15</f>
        <v>0</v>
      </c>
      <c r="N113" s="2">
        <f>'[7]Cigarrillos TONELADAS'!N113*3/15</f>
        <v>0</v>
      </c>
      <c r="O113" s="2">
        <f>'[7]Cigarrillos TONELADAS'!O113*3/15</f>
        <v>0</v>
      </c>
      <c r="P113" s="2">
        <f>'[7]Cigarrillos TONELADAS'!P113*3/15</f>
        <v>0</v>
      </c>
      <c r="Q113" s="2">
        <f>'[7]Cigarrillos TONELADAS'!Q113*3/15</f>
        <v>0</v>
      </c>
      <c r="R113" s="2">
        <f>'[7]Cigarrillos TONELADAS'!R113*3/15</f>
        <v>0</v>
      </c>
      <c r="S113" s="2">
        <f>'[7]Cigarrillos TONELADAS'!S113*3/15</f>
        <v>0</v>
      </c>
      <c r="T113" s="2">
        <f>'[7]Cigarrillos TONELADAS'!T113*3/15</f>
        <v>0</v>
      </c>
      <c r="U113" s="2">
        <f>'[7]Cigarrillos TONELADAS'!U113*3/15</f>
        <v>0</v>
      </c>
      <c r="V113" s="2">
        <f>'[7]Cigarrillos TONELADAS'!V113*3/15</f>
        <v>0</v>
      </c>
      <c r="W113" s="2">
        <f>'[7]Cigarrillos TONELADAS'!W113*3/15</f>
        <v>0</v>
      </c>
      <c r="X113" s="2">
        <f>'[7]Cigarrillos TONELADAS'!X113*3/15</f>
        <v>0</v>
      </c>
      <c r="Y113" s="2">
        <f>'[7]Cigarrillos TONELADAS'!Y113*3/15</f>
        <v>0</v>
      </c>
      <c r="Z113" s="2">
        <f>'[7]Cigarrillos TONELADAS'!Z113*3/15</f>
        <v>0</v>
      </c>
      <c r="AA113" s="2">
        <f>'[7]Cigarrillos TONELADAS'!AA113*3/15</f>
        <v>0</v>
      </c>
      <c r="AB113" s="2">
        <f>'[7]Cigarrillos TONELADAS'!AB113*3/15</f>
        <v>0</v>
      </c>
      <c r="AC113" s="2">
        <f>'[7]Cigarrillos TONELADAS'!AC113*3/15</f>
        <v>0</v>
      </c>
      <c r="AD113" s="2">
        <f>'[7]Cigarrillos TONELADAS'!AD113*3/15</f>
        <v>0</v>
      </c>
      <c r="AE113" s="2">
        <f>'[7]Cigarrillos TONELADAS'!AE113*3/15</f>
        <v>0</v>
      </c>
      <c r="AF113" s="2">
        <f>'[7]Cigarrillos TONELADAS'!AF113*3/15</f>
        <v>0</v>
      </c>
      <c r="AG113" s="2">
        <f>'[7]Cigarrillos TONELADAS'!AG113*3/15</f>
        <v>0</v>
      </c>
      <c r="AH113" s="2">
        <f>'[7]Cigarrillos TONELADAS'!AH113*3/15</f>
        <v>0</v>
      </c>
      <c r="AI113" s="2">
        <f>'[7]Cigarrillos TONELADAS'!AI113*3/15</f>
        <v>0</v>
      </c>
      <c r="AJ113" s="2">
        <f>'[7]Cigarrillos TONELADAS'!AJ113*3/15</f>
        <v>0</v>
      </c>
      <c r="AK113" s="2">
        <f>'[7]Cigarrillos TONELADAS'!AK113*3/15</f>
        <v>0</v>
      </c>
      <c r="AL113" s="2">
        <f>'[7]Cigarrillos TONELADAS'!AL113*3/15</f>
        <v>0</v>
      </c>
      <c r="AM113" s="2">
        <f>'[7]Cigarrillos TONELADAS'!AM113*3/15</f>
        <v>0</v>
      </c>
      <c r="AN113" s="2">
        <f>'[7]Cigarrillos TONELADAS'!AN113*3/15</f>
        <v>0</v>
      </c>
      <c r="AO113" s="2">
        <f>'[7]Cigarrillos TONELADAS'!AO113*3/15</f>
        <v>0</v>
      </c>
      <c r="AP113" s="2">
        <f>'[7]Cigarrillos TONELADAS'!AP113*3/15</f>
        <v>0</v>
      </c>
      <c r="AQ113" s="2">
        <f>'[7]Cigarrillos TONELADAS'!AQ113*3/15</f>
        <v>0</v>
      </c>
      <c r="AR113" s="2">
        <f>'[7]Cigarrillos TONELADAS'!AR113*3/15</f>
        <v>0</v>
      </c>
      <c r="AS113" s="2">
        <f>'[7]Cigarrillos TONELADAS'!AS113*3/15</f>
        <v>0</v>
      </c>
      <c r="AT113" s="2">
        <f>'[7]Cigarrillos TONELADAS'!AT113*3/15</f>
        <v>0</v>
      </c>
      <c r="AU113" s="2">
        <f>'[7]Cigarrillos TONELADAS'!AU113*3/15</f>
        <v>0</v>
      </c>
      <c r="AV113" s="2">
        <f>'[7]Cigarrillos TONELADAS'!AV113*3/15</f>
        <v>0</v>
      </c>
      <c r="AW113" s="2">
        <f>'[7]Cigarrillos TONELADAS'!AW113*3/15</f>
        <v>0</v>
      </c>
      <c r="AX113" s="2">
        <f>'[7]Cigarrillos TONELADAS'!AX113*3/15</f>
        <v>0</v>
      </c>
      <c r="AY113" s="2">
        <f>'[7]Cigarrillos TONELADAS'!AY113*3/15</f>
        <v>0</v>
      </c>
      <c r="AZ113" s="2">
        <f>'[7]Cigarrillos TONELADAS'!AZ113*3/15</f>
        <v>0</v>
      </c>
      <c r="BA113" s="2">
        <f>'[7]Cigarrillos TONELADAS'!BA113*3/15</f>
        <v>0</v>
      </c>
      <c r="BB113" s="2">
        <f>'[7]Cigarrillos TONELADAS'!BB113*3/15</f>
        <v>0</v>
      </c>
      <c r="BC113" s="2">
        <f>'[7]Cigarrillos TONELADAS'!BC113*3/15</f>
        <v>0</v>
      </c>
      <c r="BD113" s="2">
        <f>'[7]Cigarrillos TONELADAS'!BD113*3/15</f>
        <v>0</v>
      </c>
      <c r="BE113" s="2">
        <f>'[7]Cigarrillos TONELADAS'!BE113*3/15</f>
        <v>0</v>
      </c>
      <c r="BF113" s="2">
        <f>'[7]Cigarrillos TONELADAS'!BF113*3/15</f>
        <v>0</v>
      </c>
      <c r="BG113" s="2">
        <f>'[7]Cigarrillos TONELADAS'!BG113*3/15</f>
        <v>0</v>
      </c>
      <c r="BH113" s="2">
        <f>'[7]Cigarrillos TONELADAS'!BH113*3/15</f>
        <v>0</v>
      </c>
      <c r="BI113" s="2">
        <f>'[7]Cigarrillos TONELADAS'!BI113*3/15</f>
        <v>0</v>
      </c>
      <c r="BJ113" s="2">
        <f>'[7]Cigarrillos TONELADAS'!BJ113*3/15</f>
        <v>0</v>
      </c>
      <c r="BK113" s="2">
        <f>'[7]Cigarrillos TONELADAS'!BK113*3/15</f>
        <v>0</v>
      </c>
      <c r="BL113" s="2">
        <f>'[7]Cigarrillos TONELADAS'!BL113*3/15</f>
        <v>0</v>
      </c>
      <c r="BM113" s="2">
        <f>'[7]Cigarrillos TONELADAS'!BM113*3/15</f>
        <v>0</v>
      </c>
      <c r="BN113" s="2">
        <f>'[7]Cigarrillos TONELADAS'!BN113*3/15</f>
        <v>0</v>
      </c>
      <c r="BO113" s="2">
        <f>'[7]Cigarrillos TONELADAS'!BO113*3/15</f>
        <v>0</v>
      </c>
      <c r="BP113" s="2">
        <f>'[7]Cigarrillos TONELADAS'!BP113*3/15</f>
        <v>0</v>
      </c>
      <c r="BQ113" s="2">
        <f>'[7]Cigarrillos TONELADAS'!BQ113*3/15</f>
        <v>0</v>
      </c>
      <c r="BR113" s="2">
        <f>'[7]Cigarrillos TONELADAS'!BR113*3/15</f>
        <v>0</v>
      </c>
      <c r="BS113" s="2">
        <f>'[7]Cigarrillos TONELADAS'!BS113*3/15</f>
        <v>0</v>
      </c>
      <c r="BT113" s="2">
        <f>'[7]Cigarrillos TONELADAS'!BT113*3/15</f>
        <v>0</v>
      </c>
      <c r="BU113" s="2">
        <f>'[7]Cigarrillos TONELADAS'!BU113*3/15</f>
        <v>0</v>
      </c>
      <c r="BV113" s="2">
        <f>'[7]Cigarrillos TONELADAS'!BV113*3/15</f>
        <v>0</v>
      </c>
      <c r="BW113" s="2">
        <f>'[7]Cigarrillos TONELADAS'!BW113*3/15</f>
        <v>0</v>
      </c>
      <c r="BX113" s="2">
        <f>'[7]Cigarrillos TONELADAS'!BX113*3/15</f>
        <v>0</v>
      </c>
      <c r="BY113" s="2">
        <f>'[7]Cigarrillos TONELADAS'!BY113*3/15</f>
        <v>0</v>
      </c>
      <c r="BZ113" s="2">
        <f>'[7]Cigarrillos TONELADAS'!BZ113*3/15</f>
        <v>0</v>
      </c>
      <c r="CA113" s="2">
        <f>'[7]Cigarrillos TONELADAS'!CA113*3/15</f>
        <v>0</v>
      </c>
      <c r="CB113" s="2">
        <f>'[7]Cigarrillos TONELADAS'!CB113*3/15</f>
        <v>0</v>
      </c>
      <c r="CC113" s="2">
        <f>'[7]Cigarrillos TONELADAS'!CC113*3/15</f>
        <v>0</v>
      </c>
      <c r="CD113" s="2">
        <f>'[7]Cigarrillos TONELADAS'!CD113*3/15</f>
        <v>0</v>
      </c>
      <c r="CE113" s="2">
        <f>'[7]Cigarrillos TONELADAS'!CE113*3/15</f>
        <v>0</v>
      </c>
      <c r="CF113" s="2">
        <f>'[7]Cigarrillos TONELADAS'!CF113*3/15</f>
        <v>0</v>
      </c>
      <c r="CG113" s="2">
        <f>'[7]Cigarrillos TONELADAS'!CG113*3/15</f>
        <v>0</v>
      </c>
      <c r="CH113" s="2">
        <f>'[7]Cigarrillos TONELADAS'!CH113*3/15</f>
        <v>0</v>
      </c>
      <c r="CI113" s="2">
        <f>'[7]Cigarrillos TONELADAS'!CI113*3/15</f>
        <v>0</v>
      </c>
      <c r="CJ113" s="2">
        <f>'[7]Cigarrillos TONELADAS'!CJ113*3/15</f>
        <v>0</v>
      </c>
      <c r="CK113" s="2">
        <f>'[7]Cigarrillos TONELADAS'!CK113*3/15</f>
        <v>0</v>
      </c>
      <c r="CL113" s="2">
        <f>'[7]Cigarrillos TONELADAS'!CL113*3/15</f>
        <v>0</v>
      </c>
      <c r="CM113" s="2">
        <f>'[7]Cigarrillos TONELADAS'!CM113*3/15</f>
        <v>0</v>
      </c>
      <c r="CN113" s="2">
        <f>'[7]Cigarrillos TONELADAS'!CN113*3/15</f>
        <v>0</v>
      </c>
      <c r="CO113" s="2">
        <f>'[7]Cigarrillos TONELADAS'!CO113*3/15</f>
        <v>0</v>
      </c>
      <c r="CP113" s="2">
        <f>'[7]Cigarrillos TONELADAS'!CP113*3/15</f>
        <v>0</v>
      </c>
      <c r="CQ113" s="2">
        <f>'[7]Cigarrillos TONELADAS'!CQ113*3/15</f>
        <v>0</v>
      </c>
      <c r="CR113" s="2">
        <f>'[7]Cigarrillos TONELADAS'!CR113*3/15</f>
        <v>0</v>
      </c>
      <c r="CS113" s="2">
        <f>'[7]Cigarrillos TONELADAS'!CS113*3/15</f>
        <v>0</v>
      </c>
      <c r="CT113" s="2">
        <f>'[7]Cigarrillos TONELADAS'!CT113*3/15</f>
        <v>0</v>
      </c>
      <c r="CU113" s="2">
        <f>'[7]Cigarrillos TONELADAS'!CU113*3/15</f>
        <v>0</v>
      </c>
      <c r="CV113" s="2">
        <f>'[7]Cigarrillos TONELADAS'!CV113*3/15</f>
        <v>0</v>
      </c>
      <c r="CW113" s="2">
        <f>'[7]Cigarrillos TONELADAS'!CW113*3/15</f>
        <v>0</v>
      </c>
      <c r="CX113" s="2">
        <f>'[7]Cigarrillos TONELADAS'!CX113*3/15</f>
        <v>0</v>
      </c>
      <c r="CY113" s="2">
        <f>'[7]Cigarrillos TONELADAS'!CY113*3/15</f>
        <v>0</v>
      </c>
      <c r="CZ113" s="2">
        <f>'[7]Cigarrillos TONELADAS'!CZ113*3/15</f>
        <v>0</v>
      </c>
      <c r="DA113" s="2">
        <f>'[7]Cigarrillos TONELADAS'!DA113*3/15</f>
        <v>0</v>
      </c>
      <c r="DB113" s="2">
        <f>'[7]Cigarrillos TONELADAS'!DB113*3/15</f>
        <v>0</v>
      </c>
      <c r="DC113" s="2">
        <f>'[7]Cigarrillos TONELADAS'!DC113*3/15</f>
        <v>0</v>
      </c>
      <c r="DD113" s="2">
        <f>'[7]Cigarrillos TONELADAS'!DD113*3/15</f>
        <v>0</v>
      </c>
      <c r="DE113" s="2">
        <f>'[7]Cigarrillos TONELADAS'!DE113*3/15</f>
        <v>0</v>
      </c>
      <c r="DF113" s="2">
        <f>'[7]Cigarrillos TONELADAS'!DF113*3/15</f>
        <v>0</v>
      </c>
      <c r="DG113" s="2">
        <f>'[7]Cigarrillos TONELADAS'!DG113*3/15</f>
        <v>0</v>
      </c>
      <c r="DH113" s="2">
        <f>'[7]Cigarrillos TONELADAS'!DH113*3/15</f>
        <v>0</v>
      </c>
      <c r="DI113" s="2">
        <f>'[7]Cigarrillos TONELADAS'!DI113*3/15</f>
        <v>0</v>
      </c>
      <c r="DJ113" s="2">
        <f>'[7]Cigarrillos TONELADAS'!DJ113*3/15</f>
        <v>0</v>
      </c>
      <c r="DK113" s="2">
        <f>'[7]Cigarrillos TONELADAS'!DK113*3/15</f>
        <v>0</v>
      </c>
      <c r="DL113" s="2">
        <f>'[7]Cigarrillos TONELADAS'!DL113*3/15</f>
        <v>0</v>
      </c>
      <c r="DM113" s="2">
        <f>'[7]Cigarrillos TONELADAS'!DM113*3/15</f>
        <v>0</v>
      </c>
      <c r="DN113" s="2">
        <f>'[7]Cigarrillos TONELADAS'!DN113*3/15</f>
        <v>0</v>
      </c>
      <c r="DO113" s="2">
        <f>'[7]Cigarrillos TONELADAS'!DO113*3/15</f>
        <v>0</v>
      </c>
      <c r="DP113" s="2">
        <f>'[7]Cigarrillos TONELADAS'!DP113*3/15</f>
        <v>0</v>
      </c>
      <c r="DQ113" s="2">
        <f>'[7]Cigarrillos TONELADAS'!DQ113*3/15</f>
        <v>0</v>
      </c>
      <c r="DR113" s="2">
        <f>'[7]Cigarrillos TONELADAS'!DR113*3/15</f>
        <v>0</v>
      </c>
      <c r="DS113" s="2">
        <f>'[7]Cigarrillos TONELADAS'!DS113*3/15</f>
        <v>0</v>
      </c>
      <c r="DT113" s="2">
        <f>'[7]Cigarrillos TONELADAS'!DT113*3/15</f>
        <v>0</v>
      </c>
    </row>
    <row r="114" spans="1:124">
      <c r="A114" s="1">
        <v>113</v>
      </c>
      <c r="B114" s="2">
        <f>'[7]Cigarrillos TONELADAS'!B114*3/15</f>
        <v>0</v>
      </c>
      <c r="C114" s="2">
        <f>'[7]Cigarrillos TONELADAS'!C114*3/15</f>
        <v>0</v>
      </c>
      <c r="D114" s="2">
        <f>'[7]Cigarrillos TONELADAS'!D114*3/15</f>
        <v>0</v>
      </c>
      <c r="E114" s="2">
        <f>'[7]Cigarrillos TONELADAS'!E114*3/15</f>
        <v>0</v>
      </c>
      <c r="F114" s="2">
        <f>'[7]Cigarrillos TONELADAS'!F114*3/15</f>
        <v>0</v>
      </c>
      <c r="G114" s="2">
        <f>'[7]Cigarrillos TONELADAS'!G114*3/15</f>
        <v>0</v>
      </c>
      <c r="H114" s="2">
        <f>'[7]Cigarrillos TONELADAS'!H114*3/15</f>
        <v>0</v>
      </c>
      <c r="I114" s="2">
        <f>'[7]Cigarrillos TONELADAS'!I114*3/15</f>
        <v>0</v>
      </c>
      <c r="J114" s="2">
        <f>'[7]Cigarrillos TONELADAS'!J114*3/15</f>
        <v>0</v>
      </c>
      <c r="K114" s="2">
        <f>'[7]Cigarrillos TONELADAS'!K114*3/15</f>
        <v>0</v>
      </c>
      <c r="L114" s="2">
        <f>'[7]Cigarrillos TONELADAS'!L114*3/15</f>
        <v>0</v>
      </c>
      <c r="M114" s="2">
        <f>'[7]Cigarrillos TONELADAS'!M114*3/15</f>
        <v>0</v>
      </c>
      <c r="N114" s="2">
        <f>'[7]Cigarrillos TONELADAS'!N114*3/15</f>
        <v>0</v>
      </c>
      <c r="O114" s="2">
        <f>'[7]Cigarrillos TONELADAS'!O114*3/15</f>
        <v>0</v>
      </c>
      <c r="P114" s="2">
        <f>'[7]Cigarrillos TONELADAS'!P114*3/15</f>
        <v>0</v>
      </c>
      <c r="Q114" s="2">
        <f>'[7]Cigarrillos TONELADAS'!Q114*3/15</f>
        <v>0</v>
      </c>
      <c r="R114" s="2">
        <f>'[7]Cigarrillos TONELADAS'!R114*3/15</f>
        <v>0</v>
      </c>
      <c r="S114" s="2">
        <f>'[7]Cigarrillos TONELADAS'!S114*3/15</f>
        <v>0</v>
      </c>
      <c r="T114" s="2">
        <f>'[7]Cigarrillos TONELADAS'!T114*3/15</f>
        <v>0</v>
      </c>
      <c r="U114" s="2">
        <f>'[7]Cigarrillos TONELADAS'!U114*3/15</f>
        <v>0</v>
      </c>
      <c r="V114" s="2">
        <f>'[7]Cigarrillos TONELADAS'!V114*3/15</f>
        <v>0</v>
      </c>
      <c r="W114" s="2">
        <f>'[7]Cigarrillos TONELADAS'!W114*3/15</f>
        <v>0</v>
      </c>
      <c r="X114" s="2">
        <f>'[7]Cigarrillos TONELADAS'!X114*3/15</f>
        <v>0</v>
      </c>
      <c r="Y114" s="2">
        <f>'[7]Cigarrillos TONELADAS'!Y114*3/15</f>
        <v>0</v>
      </c>
      <c r="Z114" s="2">
        <f>'[7]Cigarrillos TONELADAS'!Z114*3/15</f>
        <v>0</v>
      </c>
      <c r="AA114" s="2">
        <f>'[7]Cigarrillos TONELADAS'!AA114*3/15</f>
        <v>0</v>
      </c>
      <c r="AB114" s="2">
        <f>'[7]Cigarrillos TONELADAS'!AB114*3/15</f>
        <v>0</v>
      </c>
      <c r="AC114" s="2">
        <f>'[7]Cigarrillos TONELADAS'!AC114*3/15</f>
        <v>0</v>
      </c>
      <c r="AD114" s="2">
        <f>'[7]Cigarrillos TONELADAS'!AD114*3/15</f>
        <v>0</v>
      </c>
      <c r="AE114" s="2">
        <f>'[7]Cigarrillos TONELADAS'!AE114*3/15</f>
        <v>0</v>
      </c>
      <c r="AF114" s="2">
        <f>'[7]Cigarrillos TONELADAS'!AF114*3/15</f>
        <v>0</v>
      </c>
      <c r="AG114" s="2">
        <f>'[7]Cigarrillos TONELADAS'!AG114*3/15</f>
        <v>0</v>
      </c>
      <c r="AH114" s="2">
        <f>'[7]Cigarrillos TONELADAS'!AH114*3/15</f>
        <v>0</v>
      </c>
      <c r="AI114" s="2">
        <f>'[7]Cigarrillos TONELADAS'!AI114*3/15</f>
        <v>0</v>
      </c>
      <c r="AJ114" s="2">
        <f>'[7]Cigarrillos TONELADAS'!AJ114*3/15</f>
        <v>0</v>
      </c>
      <c r="AK114" s="2">
        <f>'[7]Cigarrillos TONELADAS'!AK114*3/15</f>
        <v>0</v>
      </c>
      <c r="AL114" s="2">
        <f>'[7]Cigarrillos TONELADAS'!AL114*3/15</f>
        <v>0</v>
      </c>
      <c r="AM114" s="2">
        <f>'[7]Cigarrillos TONELADAS'!AM114*3/15</f>
        <v>0</v>
      </c>
      <c r="AN114" s="2">
        <f>'[7]Cigarrillos TONELADAS'!AN114*3/15</f>
        <v>0</v>
      </c>
      <c r="AO114" s="2">
        <f>'[7]Cigarrillos TONELADAS'!AO114*3/15</f>
        <v>0</v>
      </c>
      <c r="AP114" s="2">
        <f>'[7]Cigarrillos TONELADAS'!AP114*3/15</f>
        <v>0</v>
      </c>
      <c r="AQ114" s="2">
        <f>'[7]Cigarrillos TONELADAS'!AQ114*3/15</f>
        <v>0</v>
      </c>
      <c r="AR114" s="2">
        <f>'[7]Cigarrillos TONELADAS'!AR114*3/15</f>
        <v>0</v>
      </c>
      <c r="AS114" s="2">
        <f>'[7]Cigarrillos TONELADAS'!AS114*3/15</f>
        <v>0</v>
      </c>
      <c r="AT114" s="2">
        <f>'[7]Cigarrillos TONELADAS'!AT114*3/15</f>
        <v>0</v>
      </c>
      <c r="AU114" s="2">
        <f>'[7]Cigarrillos TONELADAS'!AU114*3/15</f>
        <v>0</v>
      </c>
      <c r="AV114" s="2">
        <f>'[7]Cigarrillos TONELADAS'!AV114*3/15</f>
        <v>0</v>
      </c>
      <c r="AW114" s="2">
        <f>'[7]Cigarrillos TONELADAS'!AW114*3/15</f>
        <v>0</v>
      </c>
      <c r="AX114" s="2">
        <f>'[7]Cigarrillos TONELADAS'!AX114*3/15</f>
        <v>0</v>
      </c>
      <c r="AY114" s="2">
        <f>'[7]Cigarrillos TONELADAS'!AY114*3/15</f>
        <v>0</v>
      </c>
      <c r="AZ114" s="2">
        <f>'[7]Cigarrillos TONELADAS'!AZ114*3/15</f>
        <v>0</v>
      </c>
      <c r="BA114" s="2">
        <f>'[7]Cigarrillos TONELADAS'!BA114*3/15</f>
        <v>0</v>
      </c>
      <c r="BB114" s="2">
        <f>'[7]Cigarrillos TONELADAS'!BB114*3/15</f>
        <v>0</v>
      </c>
      <c r="BC114" s="2">
        <f>'[7]Cigarrillos TONELADAS'!BC114*3/15</f>
        <v>0</v>
      </c>
      <c r="BD114" s="2">
        <f>'[7]Cigarrillos TONELADAS'!BD114*3/15</f>
        <v>0</v>
      </c>
      <c r="BE114" s="2">
        <f>'[7]Cigarrillos TONELADAS'!BE114*3/15</f>
        <v>0</v>
      </c>
      <c r="BF114" s="2">
        <f>'[7]Cigarrillos TONELADAS'!BF114*3/15</f>
        <v>0</v>
      </c>
      <c r="BG114" s="2">
        <f>'[7]Cigarrillos TONELADAS'!BG114*3/15</f>
        <v>0</v>
      </c>
      <c r="BH114" s="2">
        <f>'[7]Cigarrillos TONELADAS'!BH114*3/15</f>
        <v>0</v>
      </c>
      <c r="BI114" s="2">
        <f>'[7]Cigarrillos TONELADAS'!BI114*3/15</f>
        <v>0</v>
      </c>
      <c r="BJ114" s="2">
        <f>'[7]Cigarrillos TONELADAS'!BJ114*3/15</f>
        <v>0</v>
      </c>
      <c r="BK114" s="2">
        <f>'[7]Cigarrillos TONELADAS'!BK114*3/15</f>
        <v>0</v>
      </c>
      <c r="BL114" s="2">
        <f>'[7]Cigarrillos TONELADAS'!BL114*3/15</f>
        <v>0</v>
      </c>
      <c r="BM114" s="2">
        <f>'[7]Cigarrillos TONELADAS'!BM114*3/15</f>
        <v>0</v>
      </c>
      <c r="BN114" s="2">
        <f>'[7]Cigarrillos TONELADAS'!BN114*3/15</f>
        <v>0</v>
      </c>
      <c r="BO114" s="2">
        <f>'[7]Cigarrillos TONELADAS'!BO114*3/15</f>
        <v>0</v>
      </c>
      <c r="BP114" s="2">
        <f>'[7]Cigarrillos TONELADAS'!BP114*3/15</f>
        <v>0</v>
      </c>
      <c r="BQ114" s="2">
        <f>'[7]Cigarrillos TONELADAS'!BQ114*3/15</f>
        <v>0</v>
      </c>
      <c r="BR114" s="2">
        <f>'[7]Cigarrillos TONELADAS'!BR114*3/15</f>
        <v>0</v>
      </c>
      <c r="BS114" s="2">
        <f>'[7]Cigarrillos TONELADAS'!BS114*3/15</f>
        <v>0</v>
      </c>
      <c r="BT114" s="2">
        <f>'[7]Cigarrillos TONELADAS'!BT114*3/15</f>
        <v>0</v>
      </c>
      <c r="BU114" s="2">
        <f>'[7]Cigarrillos TONELADAS'!BU114*3/15</f>
        <v>0</v>
      </c>
      <c r="BV114" s="2">
        <f>'[7]Cigarrillos TONELADAS'!BV114*3/15</f>
        <v>0</v>
      </c>
      <c r="BW114" s="2">
        <f>'[7]Cigarrillos TONELADAS'!BW114*3/15</f>
        <v>0</v>
      </c>
      <c r="BX114" s="2">
        <f>'[7]Cigarrillos TONELADAS'!BX114*3/15</f>
        <v>0</v>
      </c>
      <c r="BY114" s="2">
        <f>'[7]Cigarrillos TONELADAS'!BY114*3/15</f>
        <v>0</v>
      </c>
      <c r="BZ114" s="2">
        <f>'[7]Cigarrillos TONELADAS'!BZ114*3/15</f>
        <v>0</v>
      </c>
      <c r="CA114" s="2">
        <f>'[7]Cigarrillos TONELADAS'!CA114*3/15</f>
        <v>0</v>
      </c>
      <c r="CB114" s="2">
        <f>'[7]Cigarrillos TONELADAS'!CB114*3/15</f>
        <v>0</v>
      </c>
      <c r="CC114" s="2">
        <f>'[7]Cigarrillos TONELADAS'!CC114*3/15</f>
        <v>0</v>
      </c>
      <c r="CD114" s="2">
        <f>'[7]Cigarrillos TONELADAS'!CD114*3/15</f>
        <v>0</v>
      </c>
      <c r="CE114" s="2">
        <f>'[7]Cigarrillos TONELADAS'!CE114*3/15</f>
        <v>0</v>
      </c>
      <c r="CF114" s="2">
        <f>'[7]Cigarrillos TONELADAS'!CF114*3/15</f>
        <v>0</v>
      </c>
      <c r="CG114" s="2">
        <f>'[7]Cigarrillos TONELADAS'!CG114*3/15</f>
        <v>0</v>
      </c>
      <c r="CH114" s="2">
        <f>'[7]Cigarrillos TONELADAS'!CH114*3/15</f>
        <v>0</v>
      </c>
      <c r="CI114" s="2">
        <f>'[7]Cigarrillos TONELADAS'!CI114*3/15</f>
        <v>0</v>
      </c>
      <c r="CJ114" s="2">
        <f>'[7]Cigarrillos TONELADAS'!CJ114*3/15</f>
        <v>0</v>
      </c>
      <c r="CK114" s="2">
        <f>'[7]Cigarrillos TONELADAS'!CK114*3/15</f>
        <v>0</v>
      </c>
      <c r="CL114" s="2">
        <f>'[7]Cigarrillos TONELADAS'!CL114*3/15</f>
        <v>0</v>
      </c>
      <c r="CM114" s="2">
        <f>'[7]Cigarrillos TONELADAS'!CM114*3/15</f>
        <v>0</v>
      </c>
      <c r="CN114" s="2">
        <f>'[7]Cigarrillos TONELADAS'!CN114*3/15</f>
        <v>0</v>
      </c>
      <c r="CO114" s="2">
        <f>'[7]Cigarrillos TONELADAS'!CO114*3/15</f>
        <v>0</v>
      </c>
      <c r="CP114" s="2">
        <f>'[7]Cigarrillos TONELADAS'!CP114*3/15</f>
        <v>0</v>
      </c>
      <c r="CQ114" s="2">
        <f>'[7]Cigarrillos TONELADAS'!CQ114*3/15</f>
        <v>0</v>
      </c>
      <c r="CR114" s="2">
        <f>'[7]Cigarrillos TONELADAS'!CR114*3/15</f>
        <v>0</v>
      </c>
      <c r="CS114" s="2">
        <f>'[7]Cigarrillos TONELADAS'!CS114*3/15</f>
        <v>0</v>
      </c>
      <c r="CT114" s="2">
        <f>'[7]Cigarrillos TONELADAS'!CT114*3/15</f>
        <v>0</v>
      </c>
      <c r="CU114" s="2">
        <f>'[7]Cigarrillos TONELADAS'!CU114*3/15</f>
        <v>0</v>
      </c>
      <c r="CV114" s="2">
        <f>'[7]Cigarrillos TONELADAS'!CV114*3/15</f>
        <v>0</v>
      </c>
      <c r="CW114" s="2">
        <f>'[7]Cigarrillos TONELADAS'!CW114*3/15</f>
        <v>0</v>
      </c>
      <c r="CX114" s="2">
        <f>'[7]Cigarrillos TONELADAS'!CX114*3/15</f>
        <v>0</v>
      </c>
      <c r="CY114" s="2">
        <f>'[7]Cigarrillos TONELADAS'!CY114*3/15</f>
        <v>0</v>
      </c>
      <c r="CZ114" s="2">
        <f>'[7]Cigarrillos TONELADAS'!CZ114*3/15</f>
        <v>0</v>
      </c>
      <c r="DA114" s="2">
        <f>'[7]Cigarrillos TONELADAS'!DA114*3/15</f>
        <v>0</v>
      </c>
      <c r="DB114" s="2">
        <f>'[7]Cigarrillos TONELADAS'!DB114*3/15</f>
        <v>0</v>
      </c>
      <c r="DC114" s="2">
        <f>'[7]Cigarrillos TONELADAS'!DC114*3/15</f>
        <v>0</v>
      </c>
      <c r="DD114" s="2">
        <f>'[7]Cigarrillos TONELADAS'!DD114*3/15</f>
        <v>0</v>
      </c>
      <c r="DE114" s="2">
        <f>'[7]Cigarrillos TONELADAS'!DE114*3/15</f>
        <v>0</v>
      </c>
      <c r="DF114" s="2">
        <f>'[7]Cigarrillos TONELADAS'!DF114*3/15</f>
        <v>0</v>
      </c>
      <c r="DG114" s="2">
        <f>'[7]Cigarrillos TONELADAS'!DG114*3/15</f>
        <v>0</v>
      </c>
      <c r="DH114" s="2">
        <f>'[7]Cigarrillos TONELADAS'!DH114*3/15</f>
        <v>0</v>
      </c>
      <c r="DI114" s="2">
        <f>'[7]Cigarrillos TONELADAS'!DI114*3/15</f>
        <v>0</v>
      </c>
      <c r="DJ114" s="2">
        <f>'[7]Cigarrillos TONELADAS'!DJ114*3/15</f>
        <v>0</v>
      </c>
      <c r="DK114" s="2">
        <f>'[7]Cigarrillos TONELADAS'!DK114*3/15</f>
        <v>0</v>
      </c>
      <c r="DL114" s="2">
        <f>'[7]Cigarrillos TONELADAS'!DL114*3/15</f>
        <v>0</v>
      </c>
      <c r="DM114" s="2">
        <f>'[7]Cigarrillos TONELADAS'!DM114*3/15</f>
        <v>0</v>
      </c>
      <c r="DN114" s="2">
        <f>'[7]Cigarrillos TONELADAS'!DN114*3/15</f>
        <v>0</v>
      </c>
      <c r="DO114" s="2">
        <f>'[7]Cigarrillos TONELADAS'!DO114*3/15</f>
        <v>0</v>
      </c>
      <c r="DP114" s="2">
        <f>'[7]Cigarrillos TONELADAS'!DP114*3/15</f>
        <v>0</v>
      </c>
      <c r="DQ114" s="2">
        <f>'[7]Cigarrillos TONELADAS'!DQ114*3/15</f>
        <v>0</v>
      </c>
      <c r="DR114" s="2">
        <f>'[7]Cigarrillos TONELADAS'!DR114*3/15</f>
        <v>0</v>
      </c>
      <c r="DS114" s="2">
        <f>'[7]Cigarrillos TONELADAS'!DS114*3/15</f>
        <v>0</v>
      </c>
      <c r="DT114" s="2">
        <f>'[7]Cigarrillos TONELADAS'!DT114*3/15</f>
        <v>0</v>
      </c>
    </row>
    <row r="115" spans="1:124">
      <c r="A115" s="1">
        <v>114</v>
      </c>
      <c r="B115" s="2">
        <f>'[7]Cigarrillos TONELADAS'!B115*3/15</f>
        <v>0</v>
      </c>
      <c r="C115" s="2">
        <f>'[7]Cigarrillos TONELADAS'!C115*3/15</f>
        <v>0</v>
      </c>
      <c r="D115" s="2">
        <f>'[7]Cigarrillos TONELADAS'!D115*3/15</f>
        <v>0</v>
      </c>
      <c r="E115" s="2">
        <f>'[7]Cigarrillos TONELADAS'!E115*3/15</f>
        <v>0</v>
      </c>
      <c r="F115" s="2">
        <f>'[7]Cigarrillos TONELADAS'!F115*3/15</f>
        <v>0</v>
      </c>
      <c r="G115" s="2">
        <f>'[7]Cigarrillos TONELADAS'!G115*3/15</f>
        <v>0</v>
      </c>
      <c r="H115" s="2">
        <f>'[7]Cigarrillos TONELADAS'!H115*3/15</f>
        <v>0</v>
      </c>
      <c r="I115" s="2">
        <f>'[7]Cigarrillos TONELADAS'!I115*3/15</f>
        <v>0</v>
      </c>
      <c r="J115" s="2">
        <f>'[7]Cigarrillos TONELADAS'!J115*3/15</f>
        <v>0</v>
      </c>
      <c r="K115" s="2">
        <f>'[7]Cigarrillos TONELADAS'!K115*3/15</f>
        <v>0</v>
      </c>
      <c r="L115" s="2">
        <f>'[7]Cigarrillos TONELADAS'!L115*3/15</f>
        <v>0</v>
      </c>
      <c r="M115" s="2">
        <f>'[7]Cigarrillos TONELADAS'!M115*3/15</f>
        <v>0</v>
      </c>
      <c r="N115" s="2">
        <f>'[7]Cigarrillos TONELADAS'!N115*3/15</f>
        <v>0</v>
      </c>
      <c r="O115" s="2">
        <f>'[7]Cigarrillos TONELADAS'!O115*3/15</f>
        <v>0</v>
      </c>
      <c r="P115" s="2">
        <f>'[7]Cigarrillos TONELADAS'!P115*3/15</f>
        <v>0</v>
      </c>
      <c r="Q115" s="2">
        <f>'[7]Cigarrillos TONELADAS'!Q115*3/15</f>
        <v>0</v>
      </c>
      <c r="R115" s="2">
        <f>'[7]Cigarrillos TONELADAS'!R115*3/15</f>
        <v>0</v>
      </c>
      <c r="S115" s="2">
        <f>'[7]Cigarrillos TONELADAS'!S115*3/15</f>
        <v>0</v>
      </c>
      <c r="T115" s="2">
        <f>'[7]Cigarrillos TONELADAS'!T115*3/15</f>
        <v>0</v>
      </c>
      <c r="U115" s="2">
        <f>'[7]Cigarrillos TONELADAS'!U115*3/15</f>
        <v>0</v>
      </c>
      <c r="V115" s="2">
        <f>'[7]Cigarrillos TONELADAS'!V115*3/15</f>
        <v>0</v>
      </c>
      <c r="W115" s="2">
        <f>'[7]Cigarrillos TONELADAS'!W115*3/15</f>
        <v>0</v>
      </c>
      <c r="X115" s="2">
        <f>'[7]Cigarrillos TONELADAS'!X115*3/15</f>
        <v>0</v>
      </c>
      <c r="Y115" s="2">
        <f>'[7]Cigarrillos TONELADAS'!Y115*3/15</f>
        <v>0</v>
      </c>
      <c r="Z115" s="2">
        <f>'[7]Cigarrillos TONELADAS'!Z115*3/15</f>
        <v>0</v>
      </c>
      <c r="AA115" s="2">
        <f>'[7]Cigarrillos TONELADAS'!AA115*3/15</f>
        <v>0</v>
      </c>
      <c r="AB115" s="2">
        <f>'[7]Cigarrillos TONELADAS'!AB115*3/15</f>
        <v>0</v>
      </c>
      <c r="AC115" s="2">
        <f>'[7]Cigarrillos TONELADAS'!AC115*3/15</f>
        <v>0</v>
      </c>
      <c r="AD115" s="2">
        <f>'[7]Cigarrillos TONELADAS'!AD115*3/15</f>
        <v>0</v>
      </c>
      <c r="AE115" s="2">
        <f>'[7]Cigarrillos TONELADAS'!AE115*3/15</f>
        <v>0</v>
      </c>
      <c r="AF115" s="2">
        <f>'[7]Cigarrillos TONELADAS'!AF115*3/15</f>
        <v>0</v>
      </c>
      <c r="AG115" s="2">
        <f>'[7]Cigarrillos TONELADAS'!AG115*3/15</f>
        <v>0</v>
      </c>
      <c r="AH115" s="2">
        <f>'[7]Cigarrillos TONELADAS'!AH115*3/15</f>
        <v>0</v>
      </c>
      <c r="AI115" s="2">
        <f>'[7]Cigarrillos TONELADAS'!AI115*3/15</f>
        <v>0</v>
      </c>
      <c r="AJ115" s="2">
        <f>'[7]Cigarrillos TONELADAS'!AJ115*3/15</f>
        <v>0</v>
      </c>
      <c r="AK115" s="2">
        <f>'[7]Cigarrillos TONELADAS'!AK115*3/15</f>
        <v>0</v>
      </c>
      <c r="AL115" s="2">
        <f>'[7]Cigarrillos TONELADAS'!AL115*3/15</f>
        <v>0</v>
      </c>
      <c r="AM115" s="2">
        <f>'[7]Cigarrillos TONELADAS'!AM115*3/15</f>
        <v>0</v>
      </c>
      <c r="AN115" s="2">
        <f>'[7]Cigarrillos TONELADAS'!AN115*3/15</f>
        <v>0</v>
      </c>
      <c r="AO115" s="2">
        <f>'[7]Cigarrillos TONELADAS'!AO115*3/15</f>
        <v>0</v>
      </c>
      <c r="AP115" s="2">
        <f>'[7]Cigarrillos TONELADAS'!AP115*3/15</f>
        <v>0</v>
      </c>
      <c r="AQ115" s="2">
        <f>'[7]Cigarrillos TONELADAS'!AQ115*3/15</f>
        <v>0</v>
      </c>
      <c r="AR115" s="2">
        <f>'[7]Cigarrillos TONELADAS'!AR115*3/15</f>
        <v>0</v>
      </c>
      <c r="AS115" s="2">
        <f>'[7]Cigarrillos TONELADAS'!AS115*3/15</f>
        <v>0</v>
      </c>
      <c r="AT115" s="2">
        <f>'[7]Cigarrillos TONELADAS'!AT115*3/15</f>
        <v>0</v>
      </c>
      <c r="AU115" s="2">
        <f>'[7]Cigarrillos TONELADAS'!AU115*3/15</f>
        <v>0</v>
      </c>
      <c r="AV115" s="2">
        <f>'[7]Cigarrillos TONELADAS'!AV115*3/15</f>
        <v>0</v>
      </c>
      <c r="AW115" s="2">
        <f>'[7]Cigarrillos TONELADAS'!AW115*3/15</f>
        <v>0</v>
      </c>
      <c r="AX115" s="2">
        <f>'[7]Cigarrillos TONELADAS'!AX115*3/15</f>
        <v>0</v>
      </c>
      <c r="AY115" s="2">
        <f>'[7]Cigarrillos TONELADAS'!AY115*3/15</f>
        <v>0</v>
      </c>
      <c r="AZ115" s="2">
        <f>'[7]Cigarrillos TONELADAS'!AZ115*3/15</f>
        <v>0</v>
      </c>
      <c r="BA115" s="2">
        <f>'[7]Cigarrillos TONELADAS'!BA115*3/15</f>
        <v>0</v>
      </c>
      <c r="BB115" s="2">
        <f>'[7]Cigarrillos TONELADAS'!BB115*3/15</f>
        <v>0</v>
      </c>
      <c r="BC115" s="2">
        <f>'[7]Cigarrillos TONELADAS'!BC115*3/15</f>
        <v>0</v>
      </c>
      <c r="BD115" s="2">
        <f>'[7]Cigarrillos TONELADAS'!BD115*3/15</f>
        <v>0</v>
      </c>
      <c r="BE115" s="2">
        <f>'[7]Cigarrillos TONELADAS'!BE115*3/15</f>
        <v>0</v>
      </c>
      <c r="BF115" s="2">
        <f>'[7]Cigarrillos TONELADAS'!BF115*3/15</f>
        <v>0</v>
      </c>
      <c r="BG115" s="2">
        <f>'[7]Cigarrillos TONELADAS'!BG115*3/15</f>
        <v>0</v>
      </c>
      <c r="BH115" s="2">
        <f>'[7]Cigarrillos TONELADAS'!BH115*3/15</f>
        <v>0</v>
      </c>
      <c r="BI115" s="2">
        <f>'[7]Cigarrillos TONELADAS'!BI115*3/15</f>
        <v>0</v>
      </c>
      <c r="BJ115" s="2">
        <f>'[7]Cigarrillos TONELADAS'!BJ115*3/15</f>
        <v>0</v>
      </c>
      <c r="BK115" s="2">
        <f>'[7]Cigarrillos TONELADAS'!BK115*3/15</f>
        <v>0</v>
      </c>
      <c r="BL115" s="2">
        <f>'[7]Cigarrillos TONELADAS'!BL115*3/15</f>
        <v>0</v>
      </c>
      <c r="BM115" s="2">
        <f>'[7]Cigarrillos TONELADAS'!BM115*3/15</f>
        <v>0</v>
      </c>
      <c r="BN115" s="2">
        <f>'[7]Cigarrillos TONELADAS'!BN115*3/15</f>
        <v>0</v>
      </c>
      <c r="BO115" s="2">
        <f>'[7]Cigarrillos TONELADAS'!BO115*3/15</f>
        <v>0</v>
      </c>
      <c r="BP115" s="2">
        <f>'[7]Cigarrillos TONELADAS'!BP115*3/15</f>
        <v>0</v>
      </c>
      <c r="BQ115" s="2">
        <f>'[7]Cigarrillos TONELADAS'!BQ115*3/15</f>
        <v>0</v>
      </c>
      <c r="BR115" s="2">
        <f>'[7]Cigarrillos TONELADAS'!BR115*3/15</f>
        <v>0</v>
      </c>
      <c r="BS115" s="2">
        <f>'[7]Cigarrillos TONELADAS'!BS115*3/15</f>
        <v>0</v>
      </c>
      <c r="BT115" s="2">
        <f>'[7]Cigarrillos TONELADAS'!BT115*3/15</f>
        <v>0</v>
      </c>
      <c r="BU115" s="2">
        <f>'[7]Cigarrillos TONELADAS'!BU115*3/15</f>
        <v>0</v>
      </c>
      <c r="BV115" s="2">
        <f>'[7]Cigarrillos TONELADAS'!BV115*3/15</f>
        <v>0</v>
      </c>
      <c r="BW115" s="2">
        <f>'[7]Cigarrillos TONELADAS'!BW115*3/15</f>
        <v>0</v>
      </c>
      <c r="BX115" s="2">
        <f>'[7]Cigarrillos TONELADAS'!BX115*3/15</f>
        <v>0</v>
      </c>
      <c r="BY115" s="2">
        <f>'[7]Cigarrillos TONELADAS'!BY115*3/15</f>
        <v>0</v>
      </c>
      <c r="BZ115" s="2">
        <f>'[7]Cigarrillos TONELADAS'!BZ115*3/15</f>
        <v>0</v>
      </c>
      <c r="CA115" s="2">
        <f>'[7]Cigarrillos TONELADAS'!CA115*3/15</f>
        <v>0</v>
      </c>
      <c r="CB115" s="2">
        <f>'[7]Cigarrillos TONELADAS'!CB115*3/15</f>
        <v>0</v>
      </c>
      <c r="CC115" s="2">
        <f>'[7]Cigarrillos TONELADAS'!CC115*3/15</f>
        <v>0</v>
      </c>
      <c r="CD115" s="2">
        <f>'[7]Cigarrillos TONELADAS'!CD115*3/15</f>
        <v>0</v>
      </c>
      <c r="CE115" s="2">
        <f>'[7]Cigarrillos TONELADAS'!CE115*3/15</f>
        <v>0</v>
      </c>
      <c r="CF115" s="2">
        <f>'[7]Cigarrillos TONELADAS'!CF115*3/15</f>
        <v>0</v>
      </c>
      <c r="CG115" s="2">
        <f>'[7]Cigarrillos TONELADAS'!CG115*3/15</f>
        <v>0</v>
      </c>
      <c r="CH115" s="2">
        <f>'[7]Cigarrillos TONELADAS'!CH115*3/15</f>
        <v>0</v>
      </c>
      <c r="CI115" s="2">
        <f>'[7]Cigarrillos TONELADAS'!CI115*3/15</f>
        <v>0</v>
      </c>
      <c r="CJ115" s="2">
        <f>'[7]Cigarrillos TONELADAS'!CJ115*3/15</f>
        <v>0</v>
      </c>
      <c r="CK115" s="2">
        <f>'[7]Cigarrillos TONELADAS'!CK115*3/15</f>
        <v>0</v>
      </c>
      <c r="CL115" s="2">
        <f>'[7]Cigarrillos TONELADAS'!CL115*3/15</f>
        <v>0</v>
      </c>
      <c r="CM115" s="2">
        <f>'[7]Cigarrillos TONELADAS'!CM115*3/15</f>
        <v>0</v>
      </c>
      <c r="CN115" s="2">
        <f>'[7]Cigarrillos TONELADAS'!CN115*3/15</f>
        <v>0</v>
      </c>
      <c r="CO115" s="2">
        <f>'[7]Cigarrillos TONELADAS'!CO115*3/15</f>
        <v>0</v>
      </c>
      <c r="CP115" s="2">
        <f>'[7]Cigarrillos TONELADAS'!CP115*3/15</f>
        <v>0</v>
      </c>
      <c r="CQ115" s="2">
        <f>'[7]Cigarrillos TONELADAS'!CQ115*3/15</f>
        <v>0</v>
      </c>
      <c r="CR115" s="2">
        <f>'[7]Cigarrillos TONELADAS'!CR115*3/15</f>
        <v>0</v>
      </c>
      <c r="CS115" s="2">
        <f>'[7]Cigarrillos TONELADAS'!CS115*3/15</f>
        <v>0</v>
      </c>
      <c r="CT115" s="2">
        <f>'[7]Cigarrillos TONELADAS'!CT115*3/15</f>
        <v>0</v>
      </c>
      <c r="CU115" s="2">
        <f>'[7]Cigarrillos TONELADAS'!CU115*3/15</f>
        <v>0</v>
      </c>
      <c r="CV115" s="2">
        <f>'[7]Cigarrillos TONELADAS'!CV115*3/15</f>
        <v>0</v>
      </c>
      <c r="CW115" s="2">
        <f>'[7]Cigarrillos TONELADAS'!CW115*3/15</f>
        <v>0</v>
      </c>
      <c r="CX115" s="2">
        <f>'[7]Cigarrillos TONELADAS'!CX115*3/15</f>
        <v>0</v>
      </c>
      <c r="CY115" s="2">
        <f>'[7]Cigarrillos TONELADAS'!CY115*3/15</f>
        <v>0</v>
      </c>
      <c r="CZ115" s="2">
        <f>'[7]Cigarrillos TONELADAS'!CZ115*3/15</f>
        <v>0</v>
      </c>
      <c r="DA115" s="2">
        <f>'[7]Cigarrillos TONELADAS'!DA115*3/15</f>
        <v>0</v>
      </c>
      <c r="DB115" s="2">
        <f>'[7]Cigarrillos TONELADAS'!DB115*3/15</f>
        <v>0</v>
      </c>
      <c r="DC115" s="2">
        <f>'[7]Cigarrillos TONELADAS'!DC115*3/15</f>
        <v>0</v>
      </c>
      <c r="DD115" s="2">
        <f>'[7]Cigarrillos TONELADAS'!DD115*3/15</f>
        <v>0</v>
      </c>
      <c r="DE115" s="2">
        <f>'[7]Cigarrillos TONELADAS'!DE115*3/15</f>
        <v>0</v>
      </c>
      <c r="DF115" s="2">
        <f>'[7]Cigarrillos TONELADAS'!DF115*3/15</f>
        <v>0</v>
      </c>
      <c r="DG115" s="2">
        <f>'[7]Cigarrillos TONELADAS'!DG115*3/15</f>
        <v>0</v>
      </c>
      <c r="DH115" s="2">
        <f>'[7]Cigarrillos TONELADAS'!DH115*3/15</f>
        <v>0</v>
      </c>
      <c r="DI115" s="2">
        <f>'[7]Cigarrillos TONELADAS'!DI115*3/15</f>
        <v>0</v>
      </c>
      <c r="DJ115" s="2">
        <f>'[7]Cigarrillos TONELADAS'!DJ115*3/15</f>
        <v>0</v>
      </c>
      <c r="DK115" s="2">
        <f>'[7]Cigarrillos TONELADAS'!DK115*3/15</f>
        <v>0</v>
      </c>
      <c r="DL115" s="2">
        <f>'[7]Cigarrillos TONELADAS'!DL115*3/15</f>
        <v>0</v>
      </c>
      <c r="DM115" s="2">
        <f>'[7]Cigarrillos TONELADAS'!DM115*3/15</f>
        <v>0</v>
      </c>
      <c r="DN115" s="2">
        <f>'[7]Cigarrillos TONELADAS'!DN115*3/15</f>
        <v>0</v>
      </c>
      <c r="DO115" s="2">
        <f>'[7]Cigarrillos TONELADAS'!DO115*3/15</f>
        <v>0</v>
      </c>
      <c r="DP115" s="2">
        <f>'[7]Cigarrillos TONELADAS'!DP115*3/15</f>
        <v>0</v>
      </c>
      <c r="DQ115" s="2">
        <f>'[7]Cigarrillos TONELADAS'!DQ115*3/15</f>
        <v>0</v>
      </c>
      <c r="DR115" s="2">
        <f>'[7]Cigarrillos TONELADAS'!DR115*3/15</f>
        <v>0</v>
      </c>
      <c r="DS115" s="2">
        <f>'[7]Cigarrillos TONELADAS'!DS115*3/15</f>
        <v>0</v>
      </c>
      <c r="DT115" s="2">
        <f>'[7]Cigarrillos TONELADAS'!DT115*3/15</f>
        <v>0</v>
      </c>
    </row>
    <row r="116" spans="1:124">
      <c r="A116" s="1">
        <v>115</v>
      </c>
      <c r="B116" s="2">
        <f>'[7]Cigarrillos TONELADAS'!B116*3/15</f>
        <v>7.7077920633832911E-2</v>
      </c>
      <c r="C116" s="2">
        <f>'[7]Cigarrillos TONELADAS'!C116*3/15</f>
        <v>1.138968647541599</v>
      </c>
      <c r="D116" s="2">
        <f>'[7]Cigarrillos TONELADAS'!D116*3/15</f>
        <v>0.36093032542878789</v>
      </c>
      <c r="E116" s="2">
        <f>'[7]Cigarrillos TONELADAS'!E116*3/15</f>
        <v>0.61927816874703079</v>
      </c>
      <c r="F116" s="2">
        <f>'[7]Cigarrillos TONELADAS'!F116*3/15</f>
        <v>0.6709791995391402</v>
      </c>
      <c r="G116" s="2">
        <f>'[7]Cigarrillos TONELADAS'!G116*3/15</f>
        <v>3.7422957560362762</v>
      </c>
      <c r="H116" s="2">
        <f>'[7]Cigarrillos TONELADAS'!H116*3/15</f>
        <v>0.44982933067238573</v>
      </c>
      <c r="I116" s="2">
        <f>'[7]Cigarrillos TONELADAS'!I116*3/15</f>
        <v>1.0230999528351066</v>
      </c>
      <c r="J116" s="2">
        <f>'[7]Cigarrillos TONELADAS'!J116*3/15</f>
        <v>0.45907619919381337</v>
      </c>
      <c r="K116" s="2">
        <f>'[7]Cigarrillos TONELADAS'!K116*3/15</f>
        <v>0.42890498818961226</v>
      </c>
      <c r="L116" s="2">
        <f>'[7]Cigarrillos TONELADAS'!L116*3/15</f>
        <v>0.70162596378158615</v>
      </c>
      <c r="M116" s="2">
        <f>'[7]Cigarrillos TONELADAS'!M116*3/15</f>
        <v>129.4660003169181</v>
      </c>
      <c r="N116" s="2">
        <f>'[7]Cigarrillos TONELADAS'!N116*3/15</f>
        <v>0.13864138203127252</v>
      </c>
      <c r="O116" s="2">
        <f>'[7]Cigarrillos TONELADAS'!O116*3/15</f>
        <v>0.19659723130700169</v>
      </c>
      <c r="P116" s="2">
        <f>'[7]Cigarrillos TONELADAS'!P116*3/15</f>
        <v>0.44908077464922247</v>
      </c>
      <c r="Q116" s="2">
        <f>'[7]Cigarrillos TONELADAS'!Q116*3/15</f>
        <v>1.2336643588801885</v>
      </c>
      <c r="R116" s="2">
        <f>'[7]Cigarrillos TONELADAS'!R116*3/15</f>
        <v>0.52885042709407204</v>
      </c>
      <c r="S116" s="2">
        <f>'[7]Cigarrillos TONELADAS'!S116*3/15</f>
        <v>0.36818388489890369</v>
      </c>
      <c r="T116" s="2">
        <f>'[7]Cigarrillos TONELADAS'!T116*3/15</f>
        <v>0.710053823948259</v>
      </c>
      <c r="U116" s="2">
        <f>'[7]Cigarrillos TONELADAS'!U116*3/15</f>
        <v>1.693920634628165</v>
      </c>
      <c r="V116" s="2">
        <f>'[7]Cigarrillos TONELADAS'!V116*3/15</f>
        <v>1.5819894928116451</v>
      </c>
      <c r="W116" s="2">
        <f>'[7]Cigarrillos TONELADAS'!W116*3/15</f>
        <v>0.51608974853450185</v>
      </c>
      <c r="X116" s="2">
        <f>'[7]Cigarrillos TONELADAS'!X116*3/15</f>
        <v>6.3731619485041886</v>
      </c>
      <c r="Y116" s="2">
        <f>'[7]Cigarrillos TONELADAS'!Y116*3/15</f>
        <v>0.9727353422883972</v>
      </c>
      <c r="Z116" s="2">
        <f>'[7]Cigarrillos TONELADAS'!Z116*3/15</f>
        <v>0.93174089184340092</v>
      </c>
      <c r="AA116" s="2">
        <f>'[7]Cigarrillos TONELADAS'!AA116*3/15</f>
        <v>1.6394785953905786</v>
      </c>
      <c r="AB116" s="2">
        <f>'[7]Cigarrillos TONELADAS'!AB116*3/15</f>
        <v>1.3466258660462389</v>
      </c>
      <c r="AC116" s="2">
        <f>'[7]Cigarrillos TONELADAS'!AC116*3/15</f>
        <v>0.29477255538021679</v>
      </c>
      <c r="AD116" s="2">
        <f>'[7]Cigarrillos TONELADAS'!AD116*3/15</f>
        <v>0.43469969246304019</v>
      </c>
      <c r="AE116" s="2">
        <f>'[7]Cigarrillos TONELADAS'!AE116*3/15</f>
        <v>0.72430280801270663</v>
      </c>
      <c r="AF116" s="2">
        <f>'[7]Cigarrillos TONELADAS'!AF116*3/15</f>
        <v>0.33315146301486631</v>
      </c>
      <c r="AG116" s="2">
        <f>'[7]Cigarrillos TONELADAS'!AG116*3/15</f>
        <v>0.46526719783244547</v>
      </c>
      <c r="AH116" s="2">
        <f>'[7]Cigarrillos TONELADAS'!AH116*3/15</f>
        <v>1.5754814586808501</v>
      </c>
      <c r="AI116" s="2">
        <f>'[7]Cigarrillos TONELADAS'!AI116*3/15</f>
        <v>0.38073320646369846</v>
      </c>
      <c r="AJ116" s="2">
        <f>'[7]Cigarrillos TONELADAS'!AJ116*3/15</f>
        <v>0.80841408539190263</v>
      </c>
      <c r="AK116" s="2">
        <f>'[7]Cigarrillos TONELADAS'!AK116*3/15</f>
        <v>1.448209321660209</v>
      </c>
      <c r="AL116" s="2">
        <f>'[7]Cigarrillos TONELADAS'!AL116*3/15</f>
        <v>0.6317284443010418</v>
      </c>
      <c r="AM116" s="2">
        <f>'[7]Cigarrillos TONELADAS'!AM116*3/15</f>
        <v>0.68300012861699622</v>
      </c>
      <c r="AN116" s="2">
        <f>'[7]Cigarrillos TONELADAS'!AN116*3/15</f>
        <v>1.9802798517674853</v>
      </c>
      <c r="AO116" s="2">
        <f>'[7]Cigarrillos TONELADAS'!AO116*3/15</f>
        <v>1.0317994374358039</v>
      </c>
      <c r="AP116" s="2">
        <f>'[7]Cigarrillos TONELADAS'!AP116*3/15</f>
        <v>9.4993108764009921</v>
      </c>
      <c r="AQ116" s="2">
        <f>'[7]Cigarrillos TONELADAS'!AQ116*3/15</f>
        <v>0.6838278639214399</v>
      </c>
      <c r="AR116" s="2">
        <f>'[7]Cigarrillos TONELADAS'!AR116*3/15</f>
        <v>0.17519240014575785</v>
      </c>
      <c r="AS116" s="2">
        <f>'[7]Cigarrillos TONELADAS'!AS116*3/15</f>
        <v>0.17832320555725592</v>
      </c>
      <c r="AT116" s="2">
        <f>'[7]Cigarrillos TONELADAS'!AT116*3/15</f>
        <v>0.30019361526448585</v>
      </c>
      <c r="AU116" s="2">
        <f>'[7]Cigarrillos TONELADAS'!AU116*3/15</f>
        <v>1.2110024140584577</v>
      </c>
      <c r="AV116" s="2">
        <f>'[7]Cigarrillos TONELADAS'!AV116*3/15</f>
        <v>1.0139828446309684</v>
      </c>
      <c r="AW116" s="2">
        <f>'[7]Cigarrillos TONELADAS'!AW116*3/15</f>
        <v>0.49459353118439492</v>
      </c>
      <c r="AX116" s="2">
        <f>'[7]Cigarrillos TONELADAS'!AX116*3/15</f>
        <v>1.6746417655228925</v>
      </c>
      <c r="AY116" s="2">
        <f>'[7]Cigarrillos TONELADAS'!AY116*3/15</f>
        <v>0.14398145143665447</v>
      </c>
      <c r="AZ116" s="2">
        <f>'[7]Cigarrillos TONELADAS'!AZ116*3/15</f>
        <v>0.2998879060531543</v>
      </c>
      <c r="BA116" s="2">
        <f>'[7]Cigarrillos TONELADAS'!BA116*3/15</f>
        <v>0.99768205951380051</v>
      </c>
      <c r="BB116" s="2">
        <f>'[7]Cigarrillos TONELADAS'!BB116*3/15</f>
        <v>1.8112128142969548</v>
      </c>
      <c r="BC116" s="2">
        <f>'[7]Cigarrillos TONELADAS'!BC116*3/15</f>
        <v>1.7262398486265647</v>
      </c>
      <c r="BD116" s="2">
        <f>'[7]Cigarrillos TONELADAS'!BD116*3/15</f>
        <v>0.94310055033596596</v>
      </c>
      <c r="BE116" s="2">
        <f>'[7]Cigarrillos TONELADAS'!BE116*3/15</f>
        <v>0.73421616409385393</v>
      </c>
      <c r="BF116" s="2">
        <f>'[7]Cigarrillos TONELADAS'!BF116*3/15</f>
        <v>0.10889958709101961</v>
      </c>
      <c r="BG116" s="2">
        <f>'[7]Cigarrillos TONELADAS'!BG116*3/15</f>
        <v>0.62524443397631624</v>
      </c>
      <c r="BH116" s="2">
        <f>'[7]Cigarrillos TONELADAS'!BH116*3/15</f>
        <v>0.63405353667481101</v>
      </c>
      <c r="BI116" s="2">
        <f>'[7]Cigarrillos TONELADAS'!BI116*3/15</f>
        <v>0.210014993354772</v>
      </c>
      <c r="BJ116" s="2">
        <f>'[7]Cigarrillos TONELADAS'!BJ116*3/15</f>
        <v>0.28905582928041712</v>
      </c>
      <c r="BK116" s="2">
        <f>'[7]Cigarrillos TONELADAS'!BK116*3/15</f>
        <v>1.5468566978605482</v>
      </c>
      <c r="BL116" s="2">
        <f>'[7]Cigarrillos TONELADAS'!BL116*3/15</f>
        <v>0.15717913547839621</v>
      </c>
      <c r="BM116" s="2">
        <f>'[7]Cigarrillos TONELADAS'!BM116*3/15</f>
        <v>0.29665575640215375</v>
      </c>
      <c r="BN116" s="2">
        <f>'[7]Cigarrillos TONELADAS'!BN116*3/15</f>
        <v>0.14352225320633039</v>
      </c>
      <c r="BO116" s="2">
        <f>'[7]Cigarrillos TONELADAS'!BO116*3/15</f>
        <v>0.17593615787941572</v>
      </c>
      <c r="BP116" s="2">
        <f>'[7]Cigarrillos TONELADAS'!BP116*3/15</f>
        <v>1.1937562480700401</v>
      </c>
      <c r="BQ116" s="2">
        <f>'[7]Cigarrillos TONELADAS'!BQ116*3/15</f>
        <v>0.14744271582225374</v>
      </c>
      <c r="BR116" s="2">
        <f>'[7]Cigarrillos TONELADAS'!BR116*3/15</f>
        <v>0.68943284439886432</v>
      </c>
      <c r="BS116" s="2">
        <f>'[7]Cigarrillos TONELADAS'!BS116*3/15</f>
        <v>0.21220532324421046</v>
      </c>
      <c r="BT116" s="2">
        <f>'[7]Cigarrillos TONELADAS'!BT116*3/15</f>
        <v>2.5303391285807284</v>
      </c>
      <c r="BU116" s="2">
        <f>'[7]Cigarrillos TONELADAS'!BU116*3/15</f>
        <v>0.14973769087225791</v>
      </c>
      <c r="BV116" s="2">
        <f>'[7]Cigarrillos TONELADAS'!BV116*3/15</f>
        <v>0.17796326290137898</v>
      </c>
      <c r="BW116" s="2">
        <f>'[7]Cigarrillos TONELADAS'!BW116*3/15</f>
        <v>0.45670958159902447</v>
      </c>
      <c r="BX116" s="2">
        <f>'[7]Cigarrillos TONELADAS'!BX116*3/15</f>
        <v>1.6297477680113037</v>
      </c>
      <c r="BY116" s="2">
        <f>'[7]Cigarrillos TONELADAS'!BY116*3/15</f>
        <v>5.2569062517447605E-2</v>
      </c>
      <c r="BZ116" s="2">
        <f>'[7]Cigarrillos TONELADAS'!BZ116*3/15</f>
        <v>1.0134952861999911</v>
      </c>
      <c r="CA116" s="2">
        <f>'[7]Cigarrillos TONELADAS'!CA116*3/15</f>
        <v>0.86331262869301828</v>
      </c>
      <c r="CB116" s="2">
        <f>'[7]Cigarrillos TONELADAS'!CB116*3/15</f>
        <v>7.2091054484746113</v>
      </c>
      <c r="CC116" s="2">
        <f>'[7]Cigarrillos TONELADAS'!CC116*3/15</f>
        <v>1.2794751173691445</v>
      </c>
      <c r="CD116" s="2">
        <f>'[7]Cigarrillos TONELADAS'!CD116*3/15</f>
        <v>1.3207956240321865</v>
      </c>
      <c r="CE116" s="2">
        <f>'[7]Cigarrillos TONELADAS'!CE116*3/15</f>
        <v>0.84926391022029546</v>
      </c>
      <c r="CF116" s="2">
        <f>'[7]Cigarrillos TONELADAS'!CF116*3/15</f>
        <v>0.76765974889811273</v>
      </c>
      <c r="CG116" s="2">
        <f>'[7]Cigarrillos TONELADAS'!CG116*3/15</f>
        <v>0.614365684159764</v>
      </c>
      <c r="CH116" s="2">
        <f>'[7]Cigarrillos TONELADAS'!CH116*3/15</f>
        <v>0.75552007251067832</v>
      </c>
      <c r="CI116" s="2">
        <f>'[7]Cigarrillos TONELADAS'!CI116*3/15</f>
        <v>0.51119865960692545</v>
      </c>
      <c r="CJ116" s="2">
        <f>'[7]Cigarrillos TONELADAS'!CJ116*3/15</f>
        <v>0.12444170839693434</v>
      </c>
      <c r="CK116" s="2">
        <f>'[7]Cigarrillos TONELADAS'!CK116*3/15</f>
        <v>0.4469157463583977</v>
      </c>
      <c r="CL116" s="2">
        <f>'[7]Cigarrillos TONELADAS'!CL116*3/15</f>
        <v>5.1402154734097406E-2</v>
      </c>
      <c r="CM116" s="2">
        <f>'[7]Cigarrillos TONELADAS'!CM116*3/15</f>
        <v>4.6426943625486361</v>
      </c>
      <c r="CN116" s="2">
        <f>'[7]Cigarrillos TONELADAS'!CN116*3/15</f>
        <v>2.2104261954369426</v>
      </c>
      <c r="CO116" s="2">
        <f>'[7]Cigarrillos TONELADAS'!CO116*3/15</f>
        <v>0.51706726630416033</v>
      </c>
      <c r="CP116" s="2">
        <f>'[7]Cigarrillos TONELADAS'!CP116*3/15</f>
        <v>0.21162157829452885</v>
      </c>
      <c r="CQ116" s="2">
        <f>'[7]Cigarrillos TONELADAS'!CQ116*3/15</f>
        <v>1.1968371035967544</v>
      </c>
      <c r="CR116" s="2">
        <f>'[7]Cigarrillos TONELADAS'!CR116*3/15</f>
        <v>6.4130752921565753E-2</v>
      </c>
      <c r="CS116" s="2">
        <f>'[7]Cigarrillos TONELADAS'!CS116*3/15</f>
        <v>0.18135952382361667</v>
      </c>
      <c r="CT116" s="2">
        <f>'[7]Cigarrillos TONELADAS'!CT116*3/15</f>
        <v>0.1721833116228709</v>
      </c>
      <c r="CU116" s="2">
        <f>'[7]Cigarrillos TONELADAS'!CU116*3/15</f>
        <v>0.54885638855484353</v>
      </c>
      <c r="CV116" s="2">
        <f>'[7]Cigarrillos TONELADAS'!CV116*3/15</f>
        <v>1.0692607647478682</v>
      </c>
      <c r="CW116" s="2">
        <f>'[7]Cigarrillos TONELADAS'!CW116*3/15</f>
        <v>3.61935508201414</v>
      </c>
      <c r="CX116" s="2">
        <f>'[7]Cigarrillos TONELADAS'!CX116*3/15</f>
        <v>1.3452235995200845</v>
      </c>
      <c r="CY116" s="2">
        <f>'[7]Cigarrillos TONELADAS'!CY116*3/15</f>
        <v>1.2672127077013786</v>
      </c>
      <c r="CZ116" s="2">
        <f>'[7]Cigarrillos TONELADAS'!CZ116*3/15</f>
        <v>7.5111755753540281</v>
      </c>
      <c r="DA116" s="2">
        <f>'[7]Cigarrillos TONELADAS'!DA116*3/15</f>
        <v>0.39957923868621942</v>
      </c>
      <c r="DB116" s="2">
        <f>'[7]Cigarrillos TONELADAS'!DB116*3/15</f>
        <v>0.48324494711074323</v>
      </c>
      <c r="DC116" s="2">
        <f>'[7]Cigarrillos TONELADAS'!DC116*3/15</f>
        <v>1.518649096015126</v>
      </c>
      <c r="DD116" s="2">
        <f>'[7]Cigarrillos TONELADAS'!DD116*3/15</f>
        <v>0.66925079646200658</v>
      </c>
      <c r="DE116" s="2">
        <f>'[7]Cigarrillos TONELADAS'!DE116*3/15</f>
        <v>3.0816901338679541</v>
      </c>
      <c r="DF116" s="2">
        <f>'[7]Cigarrillos TONELADAS'!DF116*3/15</f>
        <v>0.11871184105539986</v>
      </c>
      <c r="DG116" s="2">
        <f>'[7]Cigarrillos TONELADAS'!DG116*3/15</f>
        <v>1.2339883662856599</v>
      </c>
      <c r="DH116" s="2">
        <f>'[7]Cigarrillos TONELADAS'!DH116*3/15</f>
        <v>1.0814566354823094</v>
      </c>
      <c r="DI116" s="2">
        <f>'[7]Cigarrillos TONELADAS'!DI116*3/15</f>
        <v>0.44288002241531038</v>
      </c>
      <c r="DJ116" s="2">
        <f>'[7]Cigarrillos TONELADAS'!DJ116*3/15</f>
        <v>1.625390734204236</v>
      </c>
      <c r="DK116" s="2">
        <f>'[7]Cigarrillos TONELADAS'!DK116*3/15</f>
        <v>0.11761295571162081</v>
      </c>
      <c r="DL116" s="2">
        <f>'[7]Cigarrillos TONELADAS'!DL116*3/15</f>
        <v>0.4815712281587784</v>
      </c>
      <c r="DM116" s="2">
        <f>'[7]Cigarrillos TONELADAS'!DM116*3/15</f>
        <v>0.1072907462130059</v>
      </c>
      <c r="DN116" s="2">
        <f>'[7]Cigarrillos TONELADAS'!DN116*3/15</f>
        <v>0.76587623384548942</v>
      </c>
      <c r="DO116" s="2">
        <f>'[7]Cigarrillos TONELADAS'!DO116*3/15</f>
        <v>1.1385775696392602</v>
      </c>
      <c r="DP116" s="2">
        <f>'[7]Cigarrillos TONELADAS'!DP116*3/15</f>
        <v>0.1709893843843899</v>
      </c>
      <c r="DQ116" s="2">
        <f>'[7]Cigarrillos TONELADAS'!DQ116*3/15</f>
        <v>0.18727821631855562</v>
      </c>
      <c r="DR116" s="2">
        <f>'[7]Cigarrillos TONELADAS'!DR116*3/15</f>
        <v>0.79214901034446406</v>
      </c>
      <c r="DS116" s="2">
        <f>'[7]Cigarrillos TONELADAS'!DS116*3/15</f>
        <v>0.8431906577516225</v>
      </c>
      <c r="DT116" s="2">
        <f>'[7]Cigarrillos TONELADAS'!DT116*3/15</f>
        <v>0.22220202827143917</v>
      </c>
    </row>
    <row r="117" spans="1:124">
      <c r="A117" s="1">
        <v>116</v>
      </c>
      <c r="B117" s="2">
        <f>'[7]Cigarrillos TONELADAS'!B117*3/15</f>
        <v>0</v>
      </c>
      <c r="C117" s="2">
        <f>'[7]Cigarrillos TONELADAS'!C117*3/15</f>
        <v>0</v>
      </c>
      <c r="D117" s="2">
        <f>'[7]Cigarrillos TONELADAS'!D117*3/15</f>
        <v>0</v>
      </c>
      <c r="E117" s="2">
        <f>'[7]Cigarrillos TONELADAS'!E117*3/15</f>
        <v>0</v>
      </c>
      <c r="F117" s="2">
        <f>'[7]Cigarrillos TONELADAS'!F117*3/15</f>
        <v>0</v>
      </c>
      <c r="G117" s="2">
        <f>'[7]Cigarrillos TONELADAS'!G117*3/15</f>
        <v>0</v>
      </c>
      <c r="H117" s="2">
        <f>'[7]Cigarrillos TONELADAS'!H117*3/15</f>
        <v>0</v>
      </c>
      <c r="I117" s="2">
        <f>'[7]Cigarrillos TONELADAS'!I117*3/15</f>
        <v>0</v>
      </c>
      <c r="J117" s="2">
        <f>'[7]Cigarrillos TONELADAS'!J117*3/15</f>
        <v>0</v>
      </c>
      <c r="K117" s="2">
        <f>'[7]Cigarrillos TONELADAS'!K117*3/15</f>
        <v>0</v>
      </c>
      <c r="L117" s="2">
        <f>'[7]Cigarrillos TONELADAS'!L117*3/15</f>
        <v>0</v>
      </c>
      <c r="M117" s="2">
        <f>'[7]Cigarrillos TONELADAS'!M117*3/15</f>
        <v>0</v>
      </c>
      <c r="N117" s="2">
        <f>'[7]Cigarrillos TONELADAS'!N117*3/15</f>
        <v>0</v>
      </c>
      <c r="O117" s="2">
        <f>'[7]Cigarrillos TONELADAS'!O117*3/15</f>
        <v>0</v>
      </c>
      <c r="P117" s="2">
        <f>'[7]Cigarrillos TONELADAS'!P117*3/15</f>
        <v>0</v>
      </c>
      <c r="Q117" s="2">
        <f>'[7]Cigarrillos TONELADAS'!Q117*3/15</f>
        <v>0</v>
      </c>
      <c r="R117" s="2">
        <f>'[7]Cigarrillos TONELADAS'!R117*3/15</f>
        <v>0</v>
      </c>
      <c r="S117" s="2">
        <f>'[7]Cigarrillos TONELADAS'!S117*3/15</f>
        <v>0</v>
      </c>
      <c r="T117" s="2">
        <f>'[7]Cigarrillos TONELADAS'!T117*3/15</f>
        <v>0</v>
      </c>
      <c r="U117" s="2">
        <f>'[7]Cigarrillos TONELADAS'!U117*3/15</f>
        <v>0</v>
      </c>
      <c r="V117" s="2">
        <f>'[7]Cigarrillos TONELADAS'!V117*3/15</f>
        <v>0</v>
      </c>
      <c r="W117" s="2">
        <f>'[7]Cigarrillos TONELADAS'!W117*3/15</f>
        <v>0</v>
      </c>
      <c r="X117" s="2">
        <f>'[7]Cigarrillos TONELADAS'!X117*3/15</f>
        <v>0</v>
      </c>
      <c r="Y117" s="2">
        <f>'[7]Cigarrillos TONELADAS'!Y117*3/15</f>
        <v>0</v>
      </c>
      <c r="Z117" s="2">
        <f>'[7]Cigarrillos TONELADAS'!Z117*3/15</f>
        <v>0</v>
      </c>
      <c r="AA117" s="2">
        <f>'[7]Cigarrillos TONELADAS'!AA117*3/15</f>
        <v>0</v>
      </c>
      <c r="AB117" s="2">
        <f>'[7]Cigarrillos TONELADAS'!AB117*3/15</f>
        <v>0</v>
      </c>
      <c r="AC117" s="2">
        <f>'[7]Cigarrillos TONELADAS'!AC117*3/15</f>
        <v>0</v>
      </c>
      <c r="AD117" s="2">
        <f>'[7]Cigarrillos TONELADAS'!AD117*3/15</f>
        <v>0</v>
      </c>
      <c r="AE117" s="2">
        <f>'[7]Cigarrillos TONELADAS'!AE117*3/15</f>
        <v>0</v>
      </c>
      <c r="AF117" s="2">
        <f>'[7]Cigarrillos TONELADAS'!AF117*3/15</f>
        <v>0</v>
      </c>
      <c r="AG117" s="2">
        <f>'[7]Cigarrillos TONELADAS'!AG117*3/15</f>
        <v>0</v>
      </c>
      <c r="AH117" s="2">
        <f>'[7]Cigarrillos TONELADAS'!AH117*3/15</f>
        <v>0</v>
      </c>
      <c r="AI117" s="2">
        <f>'[7]Cigarrillos TONELADAS'!AI117*3/15</f>
        <v>0</v>
      </c>
      <c r="AJ117" s="2">
        <f>'[7]Cigarrillos TONELADAS'!AJ117*3/15</f>
        <v>0</v>
      </c>
      <c r="AK117" s="2">
        <f>'[7]Cigarrillos TONELADAS'!AK117*3/15</f>
        <v>0</v>
      </c>
      <c r="AL117" s="2">
        <f>'[7]Cigarrillos TONELADAS'!AL117*3/15</f>
        <v>0</v>
      </c>
      <c r="AM117" s="2">
        <f>'[7]Cigarrillos TONELADAS'!AM117*3/15</f>
        <v>0</v>
      </c>
      <c r="AN117" s="2">
        <f>'[7]Cigarrillos TONELADAS'!AN117*3/15</f>
        <v>0</v>
      </c>
      <c r="AO117" s="2">
        <f>'[7]Cigarrillos TONELADAS'!AO117*3/15</f>
        <v>0</v>
      </c>
      <c r="AP117" s="2">
        <f>'[7]Cigarrillos TONELADAS'!AP117*3/15</f>
        <v>0</v>
      </c>
      <c r="AQ117" s="2">
        <f>'[7]Cigarrillos TONELADAS'!AQ117*3/15</f>
        <v>0</v>
      </c>
      <c r="AR117" s="2">
        <f>'[7]Cigarrillos TONELADAS'!AR117*3/15</f>
        <v>0</v>
      </c>
      <c r="AS117" s="2">
        <f>'[7]Cigarrillos TONELADAS'!AS117*3/15</f>
        <v>0</v>
      </c>
      <c r="AT117" s="2">
        <f>'[7]Cigarrillos TONELADAS'!AT117*3/15</f>
        <v>0</v>
      </c>
      <c r="AU117" s="2">
        <f>'[7]Cigarrillos TONELADAS'!AU117*3/15</f>
        <v>0</v>
      </c>
      <c r="AV117" s="2">
        <f>'[7]Cigarrillos TONELADAS'!AV117*3/15</f>
        <v>0</v>
      </c>
      <c r="AW117" s="2">
        <f>'[7]Cigarrillos TONELADAS'!AW117*3/15</f>
        <v>0</v>
      </c>
      <c r="AX117" s="2">
        <f>'[7]Cigarrillos TONELADAS'!AX117*3/15</f>
        <v>0</v>
      </c>
      <c r="AY117" s="2">
        <f>'[7]Cigarrillos TONELADAS'!AY117*3/15</f>
        <v>0</v>
      </c>
      <c r="AZ117" s="2">
        <f>'[7]Cigarrillos TONELADAS'!AZ117*3/15</f>
        <v>0</v>
      </c>
      <c r="BA117" s="2">
        <f>'[7]Cigarrillos TONELADAS'!BA117*3/15</f>
        <v>0</v>
      </c>
      <c r="BB117" s="2">
        <f>'[7]Cigarrillos TONELADAS'!BB117*3/15</f>
        <v>0</v>
      </c>
      <c r="BC117" s="2">
        <f>'[7]Cigarrillos TONELADAS'!BC117*3/15</f>
        <v>0</v>
      </c>
      <c r="BD117" s="2">
        <f>'[7]Cigarrillos TONELADAS'!BD117*3/15</f>
        <v>0</v>
      </c>
      <c r="BE117" s="2">
        <f>'[7]Cigarrillos TONELADAS'!BE117*3/15</f>
        <v>0</v>
      </c>
      <c r="BF117" s="2">
        <f>'[7]Cigarrillos TONELADAS'!BF117*3/15</f>
        <v>0</v>
      </c>
      <c r="BG117" s="2">
        <f>'[7]Cigarrillos TONELADAS'!BG117*3/15</f>
        <v>0</v>
      </c>
      <c r="BH117" s="2">
        <f>'[7]Cigarrillos TONELADAS'!BH117*3/15</f>
        <v>0</v>
      </c>
      <c r="BI117" s="2">
        <f>'[7]Cigarrillos TONELADAS'!BI117*3/15</f>
        <v>0</v>
      </c>
      <c r="BJ117" s="2">
        <f>'[7]Cigarrillos TONELADAS'!BJ117*3/15</f>
        <v>0</v>
      </c>
      <c r="BK117" s="2">
        <f>'[7]Cigarrillos TONELADAS'!BK117*3/15</f>
        <v>0</v>
      </c>
      <c r="BL117" s="2">
        <f>'[7]Cigarrillos TONELADAS'!BL117*3/15</f>
        <v>0</v>
      </c>
      <c r="BM117" s="2">
        <f>'[7]Cigarrillos TONELADAS'!BM117*3/15</f>
        <v>0</v>
      </c>
      <c r="BN117" s="2">
        <f>'[7]Cigarrillos TONELADAS'!BN117*3/15</f>
        <v>0</v>
      </c>
      <c r="BO117" s="2">
        <f>'[7]Cigarrillos TONELADAS'!BO117*3/15</f>
        <v>0</v>
      </c>
      <c r="BP117" s="2">
        <f>'[7]Cigarrillos TONELADAS'!BP117*3/15</f>
        <v>0</v>
      </c>
      <c r="BQ117" s="2">
        <f>'[7]Cigarrillos TONELADAS'!BQ117*3/15</f>
        <v>0</v>
      </c>
      <c r="BR117" s="2">
        <f>'[7]Cigarrillos TONELADAS'!BR117*3/15</f>
        <v>0</v>
      </c>
      <c r="BS117" s="2">
        <f>'[7]Cigarrillos TONELADAS'!BS117*3/15</f>
        <v>0</v>
      </c>
      <c r="BT117" s="2">
        <f>'[7]Cigarrillos TONELADAS'!BT117*3/15</f>
        <v>0</v>
      </c>
      <c r="BU117" s="2">
        <f>'[7]Cigarrillos TONELADAS'!BU117*3/15</f>
        <v>0</v>
      </c>
      <c r="BV117" s="2">
        <f>'[7]Cigarrillos TONELADAS'!BV117*3/15</f>
        <v>0</v>
      </c>
      <c r="BW117" s="2">
        <f>'[7]Cigarrillos TONELADAS'!BW117*3/15</f>
        <v>0</v>
      </c>
      <c r="BX117" s="2">
        <f>'[7]Cigarrillos TONELADAS'!BX117*3/15</f>
        <v>0</v>
      </c>
      <c r="BY117" s="2">
        <f>'[7]Cigarrillos TONELADAS'!BY117*3/15</f>
        <v>0</v>
      </c>
      <c r="BZ117" s="2">
        <f>'[7]Cigarrillos TONELADAS'!BZ117*3/15</f>
        <v>0</v>
      </c>
      <c r="CA117" s="2">
        <f>'[7]Cigarrillos TONELADAS'!CA117*3/15</f>
        <v>0</v>
      </c>
      <c r="CB117" s="2">
        <f>'[7]Cigarrillos TONELADAS'!CB117*3/15</f>
        <v>0</v>
      </c>
      <c r="CC117" s="2">
        <f>'[7]Cigarrillos TONELADAS'!CC117*3/15</f>
        <v>0</v>
      </c>
      <c r="CD117" s="2">
        <f>'[7]Cigarrillos TONELADAS'!CD117*3/15</f>
        <v>0</v>
      </c>
      <c r="CE117" s="2">
        <f>'[7]Cigarrillos TONELADAS'!CE117*3/15</f>
        <v>0</v>
      </c>
      <c r="CF117" s="2">
        <f>'[7]Cigarrillos TONELADAS'!CF117*3/15</f>
        <v>0</v>
      </c>
      <c r="CG117" s="2">
        <f>'[7]Cigarrillos TONELADAS'!CG117*3/15</f>
        <v>0</v>
      </c>
      <c r="CH117" s="2">
        <f>'[7]Cigarrillos TONELADAS'!CH117*3/15</f>
        <v>0</v>
      </c>
      <c r="CI117" s="2">
        <f>'[7]Cigarrillos TONELADAS'!CI117*3/15</f>
        <v>0</v>
      </c>
      <c r="CJ117" s="2">
        <f>'[7]Cigarrillos TONELADAS'!CJ117*3/15</f>
        <v>0</v>
      </c>
      <c r="CK117" s="2">
        <f>'[7]Cigarrillos TONELADAS'!CK117*3/15</f>
        <v>0</v>
      </c>
      <c r="CL117" s="2">
        <f>'[7]Cigarrillos TONELADAS'!CL117*3/15</f>
        <v>0</v>
      </c>
      <c r="CM117" s="2">
        <f>'[7]Cigarrillos TONELADAS'!CM117*3/15</f>
        <v>0</v>
      </c>
      <c r="CN117" s="2">
        <f>'[7]Cigarrillos TONELADAS'!CN117*3/15</f>
        <v>0</v>
      </c>
      <c r="CO117" s="2">
        <f>'[7]Cigarrillos TONELADAS'!CO117*3/15</f>
        <v>0</v>
      </c>
      <c r="CP117" s="2">
        <f>'[7]Cigarrillos TONELADAS'!CP117*3/15</f>
        <v>0</v>
      </c>
      <c r="CQ117" s="2">
        <f>'[7]Cigarrillos TONELADAS'!CQ117*3/15</f>
        <v>0</v>
      </c>
      <c r="CR117" s="2">
        <f>'[7]Cigarrillos TONELADAS'!CR117*3/15</f>
        <v>0</v>
      </c>
      <c r="CS117" s="2">
        <f>'[7]Cigarrillos TONELADAS'!CS117*3/15</f>
        <v>0</v>
      </c>
      <c r="CT117" s="2">
        <f>'[7]Cigarrillos TONELADAS'!CT117*3/15</f>
        <v>0</v>
      </c>
      <c r="CU117" s="2">
        <f>'[7]Cigarrillos TONELADAS'!CU117*3/15</f>
        <v>0</v>
      </c>
      <c r="CV117" s="2">
        <f>'[7]Cigarrillos TONELADAS'!CV117*3/15</f>
        <v>0</v>
      </c>
      <c r="CW117" s="2">
        <f>'[7]Cigarrillos TONELADAS'!CW117*3/15</f>
        <v>0</v>
      </c>
      <c r="CX117" s="2">
        <f>'[7]Cigarrillos TONELADAS'!CX117*3/15</f>
        <v>0</v>
      </c>
      <c r="CY117" s="2">
        <f>'[7]Cigarrillos TONELADAS'!CY117*3/15</f>
        <v>0</v>
      </c>
      <c r="CZ117" s="2">
        <f>'[7]Cigarrillos TONELADAS'!CZ117*3/15</f>
        <v>0</v>
      </c>
      <c r="DA117" s="2">
        <f>'[7]Cigarrillos TONELADAS'!DA117*3/15</f>
        <v>0</v>
      </c>
      <c r="DB117" s="2">
        <f>'[7]Cigarrillos TONELADAS'!DB117*3/15</f>
        <v>0</v>
      </c>
      <c r="DC117" s="2">
        <f>'[7]Cigarrillos TONELADAS'!DC117*3/15</f>
        <v>0</v>
      </c>
      <c r="DD117" s="2">
        <f>'[7]Cigarrillos TONELADAS'!DD117*3/15</f>
        <v>0</v>
      </c>
      <c r="DE117" s="2">
        <f>'[7]Cigarrillos TONELADAS'!DE117*3/15</f>
        <v>0</v>
      </c>
      <c r="DF117" s="2">
        <f>'[7]Cigarrillos TONELADAS'!DF117*3/15</f>
        <v>0</v>
      </c>
      <c r="DG117" s="2">
        <f>'[7]Cigarrillos TONELADAS'!DG117*3/15</f>
        <v>0</v>
      </c>
      <c r="DH117" s="2">
        <f>'[7]Cigarrillos TONELADAS'!DH117*3/15</f>
        <v>0</v>
      </c>
      <c r="DI117" s="2">
        <f>'[7]Cigarrillos TONELADAS'!DI117*3/15</f>
        <v>0</v>
      </c>
      <c r="DJ117" s="2">
        <f>'[7]Cigarrillos TONELADAS'!DJ117*3/15</f>
        <v>0</v>
      </c>
      <c r="DK117" s="2">
        <f>'[7]Cigarrillos TONELADAS'!DK117*3/15</f>
        <v>0</v>
      </c>
      <c r="DL117" s="2">
        <f>'[7]Cigarrillos TONELADAS'!DL117*3/15</f>
        <v>0</v>
      </c>
      <c r="DM117" s="2">
        <f>'[7]Cigarrillos TONELADAS'!DM117*3/15</f>
        <v>0</v>
      </c>
      <c r="DN117" s="2">
        <f>'[7]Cigarrillos TONELADAS'!DN117*3/15</f>
        <v>0</v>
      </c>
      <c r="DO117" s="2">
        <f>'[7]Cigarrillos TONELADAS'!DO117*3/15</f>
        <v>0</v>
      </c>
      <c r="DP117" s="2">
        <f>'[7]Cigarrillos TONELADAS'!DP117*3/15</f>
        <v>0</v>
      </c>
      <c r="DQ117" s="2">
        <f>'[7]Cigarrillos TONELADAS'!DQ117*3/15</f>
        <v>0</v>
      </c>
      <c r="DR117" s="2">
        <f>'[7]Cigarrillos TONELADAS'!DR117*3/15</f>
        <v>0</v>
      </c>
      <c r="DS117" s="2">
        <f>'[7]Cigarrillos TONELADAS'!DS117*3/15</f>
        <v>0</v>
      </c>
      <c r="DT117" s="2">
        <f>'[7]Cigarrillos TONELADAS'!DT117*3/15</f>
        <v>0</v>
      </c>
    </row>
    <row r="118" spans="1:124">
      <c r="A118" s="1">
        <v>117</v>
      </c>
      <c r="B118" s="2">
        <f>'[7]Cigarrillos TONELADAS'!B118*3/15</f>
        <v>0</v>
      </c>
      <c r="C118" s="2">
        <f>'[7]Cigarrillos TONELADAS'!C118*3/15</f>
        <v>0</v>
      </c>
      <c r="D118" s="2">
        <f>'[7]Cigarrillos TONELADAS'!D118*3/15</f>
        <v>0</v>
      </c>
      <c r="E118" s="2">
        <f>'[7]Cigarrillos TONELADAS'!E118*3/15</f>
        <v>0</v>
      </c>
      <c r="F118" s="2">
        <f>'[7]Cigarrillos TONELADAS'!F118*3/15</f>
        <v>0</v>
      </c>
      <c r="G118" s="2">
        <f>'[7]Cigarrillos TONELADAS'!G118*3/15</f>
        <v>0</v>
      </c>
      <c r="H118" s="2">
        <f>'[7]Cigarrillos TONELADAS'!H118*3/15</f>
        <v>0</v>
      </c>
      <c r="I118" s="2">
        <f>'[7]Cigarrillos TONELADAS'!I118*3/15</f>
        <v>0</v>
      </c>
      <c r="J118" s="2">
        <f>'[7]Cigarrillos TONELADAS'!J118*3/15</f>
        <v>0</v>
      </c>
      <c r="K118" s="2">
        <f>'[7]Cigarrillos TONELADAS'!K118*3/15</f>
        <v>0</v>
      </c>
      <c r="L118" s="2">
        <f>'[7]Cigarrillos TONELADAS'!L118*3/15</f>
        <v>0</v>
      </c>
      <c r="M118" s="2">
        <f>'[7]Cigarrillos TONELADAS'!M118*3/15</f>
        <v>0</v>
      </c>
      <c r="N118" s="2">
        <f>'[7]Cigarrillos TONELADAS'!N118*3/15</f>
        <v>0</v>
      </c>
      <c r="O118" s="2">
        <f>'[7]Cigarrillos TONELADAS'!O118*3/15</f>
        <v>0</v>
      </c>
      <c r="P118" s="2">
        <f>'[7]Cigarrillos TONELADAS'!P118*3/15</f>
        <v>0</v>
      </c>
      <c r="Q118" s="2">
        <f>'[7]Cigarrillos TONELADAS'!Q118*3/15</f>
        <v>0</v>
      </c>
      <c r="R118" s="2">
        <f>'[7]Cigarrillos TONELADAS'!R118*3/15</f>
        <v>0</v>
      </c>
      <c r="S118" s="2">
        <f>'[7]Cigarrillos TONELADAS'!S118*3/15</f>
        <v>0</v>
      </c>
      <c r="T118" s="2">
        <f>'[7]Cigarrillos TONELADAS'!T118*3/15</f>
        <v>0</v>
      </c>
      <c r="U118" s="2">
        <f>'[7]Cigarrillos TONELADAS'!U118*3/15</f>
        <v>0</v>
      </c>
      <c r="V118" s="2">
        <f>'[7]Cigarrillos TONELADAS'!V118*3/15</f>
        <v>0</v>
      </c>
      <c r="W118" s="2">
        <f>'[7]Cigarrillos TONELADAS'!W118*3/15</f>
        <v>0</v>
      </c>
      <c r="X118" s="2">
        <f>'[7]Cigarrillos TONELADAS'!X118*3/15</f>
        <v>0</v>
      </c>
      <c r="Y118" s="2">
        <f>'[7]Cigarrillos TONELADAS'!Y118*3/15</f>
        <v>0</v>
      </c>
      <c r="Z118" s="2">
        <f>'[7]Cigarrillos TONELADAS'!Z118*3/15</f>
        <v>0</v>
      </c>
      <c r="AA118" s="2">
        <f>'[7]Cigarrillos TONELADAS'!AA118*3/15</f>
        <v>0</v>
      </c>
      <c r="AB118" s="2">
        <f>'[7]Cigarrillos TONELADAS'!AB118*3/15</f>
        <v>0</v>
      </c>
      <c r="AC118" s="2">
        <f>'[7]Cigarrillos TONELADAS'!AC118*3/15</f>
        <v>0</v>
      </c>
      <c r="AD118" s="2">
        <f>'[7]Cigarrillos TONELADAS'!AD118*3/15</f>
        <v>0</v>
      </c>
      <c r="AE118" s="2">
        <f>'[7]Cigarrillos TONELADAS'!AE118*3/15</f>
        <v>0</v>
      </c>
      <c r="AF118" s="2">
        <f>'[7]Cigarrillos TONELADAS'!AF118*3/15</f>
        <v>0</v>
      </c>
      <c r="AG118" s="2">
        <f>'[7]Cigarrillos TONELADAS'!AG118*3/15</f>
        <v>0</v>
      </c>
      <c r="AH118" s="2">
        <f>'[7]Cigarrillos TONELADAS'!AH118*3/15</f>
        <v>0</v>
      </c>
      <c r="AI118" s="2">
        <f>'[7]Cigarrillos TONELADAS'!AI118*3/15</f>
        <v>0</v>
      </c>
      <c r="AJ118" s="2">
        <f>'[7]Cigarrillos TONELADAS'!AJ118*3/15</f>
        <v>0</v>
      </c>
      <c r="AK118" s="2">
        <f>'[7]Cigarrillos TONELADAS'!AK118*3/15</f>
        <v>0</v>
      </c>
      <c r="AL118" s="2">
        <f>'[7]Cigarrillos TONELADAS'!AL118*3/15</f>
        <v>0</v>
      </c>
      <c r="AM118" s="2">
        <f>'[7]Cigarrillos TONELADAS'!AM118*3/15</f>
        <v>0</v>
      </c>
      <c r="AN118" s="2">
        <f>'[7]Cigarrillos TONELADAS'!AN118*3/15</f>
        <v>0</v>
      </c>
      <c r="AO118" s="2">
        <f>'[7]Cigarrillos TONELADAS'!AO118*3/15</f>
        <v>0</v>
      </c>
      <c r="AP118" s="2">
        <f>'[7]Cigarrillos TONELADAS'!AP118*3/15</f>
        <v>0</v>
      </c>
      <c r="AQ118" s="2">
        <f>'[7]Cigarrillos TONELADAS'!AQ118*3/15</f>
        <v>0</v>
      </c>
      <c r="AR118" s="2">
        <f>'[7]Cigarrillos TONELADAS'!AR118*3/15</f>
        <v>0</v>
      </c>
      <c r="AS118" s="2">
        <f>'[7]Cigarrillos TONELADAS'!AS118*3/15</f>
        <v>0</v>
      </c>
      <c r="AT118" s="2">
        <f>'[7]Cigarrillos TONELADAS'!AT118*3/15</f>
        <v>0</v>
      </c>
      <c r="AU118" s="2">
        <f>'[7]Cigarrillos TONELADAS'!AU118*3/15</f>
        <v>0</v>
      </c>
      <c r="AV118" s="2">
        <f>'[7]Cigarrillos TONELADAS'!AV118*3/15</f>
        <v>0</v>
      </c>
      <c r="AW118" s="2">
        <f>'[7]Cigarrillos TONELADAS'!AW118*3/15</f>
        <v>0</v>
      </c>
      <c r="AX118" s="2">
        <f>'[7]Cigarrillos TONELADAS'!AX118*3/15</f>
        <v>0</v>
      </c>
      <c r="AY118" s="2">
        <f>'[7]Cigarrillos TONELADAS'!AY118*3/15</f>
        <v>0</v>
      </c>
      <c r="AZ118" s="2">
        <f>'[7]Cigarrillos TONELADAS'!AZ118*3/15</f>
        <v>0</v>
      </c>
      <c r="BA118" s="2">
        <f>'[7]Cigarrillos TONELADAS'!BA118*3/15</f>
        <v>0</v>
      </c>
      <c r="BB118" s="2">
        <f>'[7]Cigarrillos TONELADAS'!BB118*3/15</f>
        <v>0</v>
      </c>
      <c r="BC118" s="2">
        <f>'[7]Cigarrillos TONELADAS'!BC118*3/15</f>
        <v>0</v>
      </c>
      <c r="BD118" s="2">
        <f>'[7]Cigarrillos TONELADAS'!BD118*3/15</f>
        <v>0</v>
      </c>
      <c r="BE118" s="2">
        <f>'[7]Cigarrillos TONELADAS'!BE118*3/15</f>
        <v>0</v>
      </c>
      <c r="BF118" s="2">
        <f>'[7]Cigarrillos TONELADAS'!BF118*3/15</f>
        <v>0</v>
      </c>
      <c r="BG118" s="2">
        <f>'[7]Cigarrillos TONELADAS'!BG118*3/15</f>
        <v>0</v>
      </c>
      <c r="BH118" s="2">
        <f>'[7]Cigarrillos TONELADAS'!BH118*3/15</f>
        <v>0</v>
      </c>
      <c r="BI118" s="2">
        <f>'[7]Cigarrillos TONELADAS'!BI118*3/15</f>
        <v>0</v>
      </c>
      <c r="BJ118" s="2">
        <f>'[7]Cigarrillos TONELADAS'!BJ118*3/15</f>
        <v>0</v>
      </c>
      <c r="BK118" s="2">
        <f>'[7]Cigarrillos TONELADAS'!BK118*3/15</f>
        <v>0</v>
      </c>
      <c r="BL118" s="2">
        <f>'[7]Cigarrillos TONELADAS'!BL118*3/15</f>
        <v>0</v>
      </c>
      <c r="BM118" s="2">
        <f>'[7]Cigarrillos TONELADAS'!BM118*3/15</f>
        <v>0</v>
      </c>
      <c r="BN118" s="2">
        <f>'[7]Cigarrillos TONELADAS'!BN118*3/15</f>
        <v>0</v>
      </c>
      <c r="BO118" s="2">
        <f>'[7]Cigarrillos TONELADAS'!BO118*3/15</f>
        <v>0</v>
      </c>
      <c r="BP118" s="2">
        <f>'[7]Cigarrillos TONELADAS'!BP118*3/15</f>
        <v>0</v>
      </c>
      <c r="BQ118" s="2">
        <f>'[7]Cigarrillos TONELADAS'!BQ118*3/15</f>
        <v>0</v>
      </c>
      <c r="BR118" s="2">
        <f>'[7]Cigarrillos TONELADAS'!BR118*3/15</f>
        <v>0</v>
      </c>
      <c r="BS118" s="2">
        <f>'[7]Cigarrillos TONELADAS'!BS118*3/15</f>
        <v>0</v>
      </c>
      <c r="BT118" s="2">
        <f>'[7]Cigarrillos TONELADAS'!BT118*3/15</f>
        <v>0</v>
      </c>
      <c r="BU118" s="2">
        <f>'[7]Cigarrillos TONELADAS'!BU118*3/15</f>
        <v>0</v>
      </c>
      <c r="BV118" s="2">
        <f>'[7]Cigarrillos TONELADAS'!BV118*3/15</f>
        <v>0</v>
      </c>
      <c r="BW118" s="2">
        <f>'[7]Cigarrillos TONELADAS'!BW118*3/15</f>
        <v>0</v>
      </c>
      <c r="BX118" s="2">
        <f>'[7]Cigarrillos TONELADAS'!BX118*3/15</f>
        <v>0</v>
      </c>
      <c r="BY118" s="2">
        <f>'[7]Cigarrillos TONELADAS'!BY118*3/15</f>
        <v>0</v>
      </c>
      <c r="BZ118" s="2">
        <f>'[7]Cigarrillos TONELADAS'!BZ118*3/15</f>
        <v>0</v>
      </c>
      <c r="CA118" s="2">
        <f>'[7]Cigarrillos TONELADAS'!CA118*3/15</f>
        <v>0</v>
      </c>
      <c r="CB118" s="2">
        <f>'[7]Cigarrillos TONELADAS'!CB118*3/15</f>
        <v>0</v>
      </c>
      <c r="CC118" s="2">
        <f>'[7]Cigarrillos TONELADAS'!CC118*3/15</f>
        <v>0</v>
      </c>
      <c r="CD118" s="2">
        <f>'[7]Cigarrillos TONELADAS'!CD118*3/15</f>
        <v>0</v>
      </c>
      <c r="CE118" s="2">
        <f>'[7]Cigarrillos TONELADAS'!CE118*3/15</f>
        <v>0</v>
      </c>
      <c r="CF118" s="2">
        <f>'[7]Cigarrillos TONELADAS'!CF118*3/15</f>
        <v>0</v>
      </c>
      <c r="CG118" s="2">
        <f>'[7]Cigarrillos TONELADAS'!CG118*3/15</f>
        <v>0</v>
      </c>
      <c r="CH118" s="2">
        <f>'[7]Cigarrillos TONELADAS'!CH118*3/15</f>
        <v>0</v>
      </c>
      <c r="CI118" s="2">
        <f>'[7]Cigarrillos TONELADAS'!CI118*3/15</f>
        <v>0</v>
      </c>
      <c r="CJ118" s="2">
        <f>'[7]Cigarrillos TONELADAS'!CJ118*3/15</f>
        <v>0</v>
      </c>
      <c r="CK118" s="2">
        <f>'[7]Cigarrillos TONELADAS'!CK118*3/15</f>
        <v>0</v>
      </c>
      <c r="CL118" s="2">
        <f>'[7]Cigarrillos TONELADAS'!CL118*3/15</f>
        <v>0</v>
      </c>
      <c r="CM118" s="2">
        <f>'[7]Cigarrillos TONELADAS'!CM118*3/15</f>
        <v>0</v>
      </c>
      <c r="CN118" s="2">
        <f>'[7]Cigarrillos TONELADAS'!CN118*3/15</f>
        <v>0</v>
      </c>
      <c r="CO118" s="2">
        <f>'[7]Cigarrillos TONELADAS'!CO118*3/15</f>
        <v>0</v>
      </c>
      <c r="CP118" s="2">
        <f>'[7]Cigarrillos TONELADAS'!CP118*3/15</f>
        <v>0</v>
      </c>
      <c r="CQ118" s="2">
        <f>'[7]Cigarrillos TONELADAS'!CQ118*3/15</f>
        <v>0</v>
      </c>
      <c r="CR118" s="2">
        <f>'[7]Cigarrillos TONELADAS'!CR118*3/15</f>
        <v>0</v>
      </c>
      <c r="CS118" s="2">
        <f>'[7]Cigarrillos TONELADAS'!CS118*3/15</f>
        <v>0</v>
      </c>
      <c r="CT118" s="2">
        <f>'[7]Cigarrillos TONELADAS'!CT118*3/15</f>
        <v>0</v>
      </c>
      <c r="CU118" s="2">
        <f>'[7]Cigarrillos TONELADAS'!CU118*3/15</f>
        <v>0</v>
      </c>
      <c r="CV118" s="2">
        <f>'[7]Cigarrillos TONELADAS'!CV118*3/15</f>
        <v>0</v>
      </c>
      <c r="CW118" s="2">
        <f>'[7]Cigarrillos TONELADAS'!CW118*3/15</f>
        <v>0</v>
      </c>
      <c r="CX118" s="2">
        <f>'[7]Cigarrillos TONELADAS'!CX118*3/15</f>
        <v>0</v>
      </c>
      <c r="CY118" s="2">
        <f>'[7]Cigarrillos TONELADAS'!CY118*3/15</f>
        <v>0</v>
      </c>
      <c r="CZ118" s="2">
        <f>'[7]Cigarrillos TONELADAS'!CZ118*3/15</f>
        <v>0</v>
      </c>
      <c r="DA118" s="2">
        <f>'[7]Cigarrillos TONELADAS'!DA118*3/15</f>
        <v>0</v>
      </c>
      <c r="DB118" s="2">
        <f>'[7]Cigarrillos TONELADAS'!DB118*3/15</f>
        <v>0</v>
      </c>
      <c r="DC118" s="2">
        <f>'[7]Cigarrillos TONELADAS'!DC118*3/15</f>
        <v>0</v>
      </c>
      <c r="DD118" s="2">
        <f>'[7]Cigarrillos TONELADAS'!DD118*3/15</f>
        <v>0</v>
      </c>
      <c r="DE118" s="2">
        <f>'[7]Cigarrillos TONELADAS'!DE118*3/15</f>
        <v>0</v>
      </c>
      <c r="DF118" s="2">
        <f>'[7]Cigarrillos TONELADAS'!DF118*3/15</f>
        <v>0</v>
      </c>
      <c r="DG118" s="2">
        <f>'[7]Cigarrillos TONELADAS'!DG118*3/15</f>
        <v>0</v>
      </c>
      <c r="DH118" s="2">
        <f>'[7]Cigarrillos TONELADAS'!DH118*3/15</f>
        <v>0</v>
      </c>
      <c r="DI118" s="2">
        <f>'[7]Cigarrillos TONELADAS'!DI118*3/15</f>
        <v>0</v>
      </c>
      <c r="DJ118" s="2">
        <f>'[7]Cigarrillos TONELADAS'!DJ118*3/15</f>
        <v>0</v>
      </c>
      <c r="DK118" s="2">
        <f>'[7]Cigarrillos TONELADAS'!DK118*3/15</f>
        <v>0</v>
      </c>
      <c r="DL118" s="2">
        <f>'[7]Cigarrillos TONELADAS'!DL118*3/15</f>
        <v>0</v>
      </c>
      <c r="DM118" s="2">
        <f>'[7]Cigarrillos TONELADAS'!DM118*3/15</f>
        <v>0</v>
      </c>
      <c r="DN118" s="2">
        <f>'[7]Cigarrillos TONELADAS'!DN118*3/15</f>
        <v>0</v>
      </c>
      <c r="DO118" s="2">
        <f>'[7]Cigarrillos TONELADAS'!DO118*3/15</f>
        <v>0</v>
      </c>
      <c r="DP118" s="2">
        <f>'[7]Cigarrillos TONELADAS'!DP118*3/15</f>
        <v>0</v>
      </c>
      <c r="DQ118" s="2">
        <f>'[7]Cigarrillos TONELADAS'!DQ118*3/15</f>
        <v>0</v>
      </c>
      <c r="DR118" s="2">
        <f>'[7]Cigarrillos TONELADAS'!DR118*3/15</f>
        <v>0</v>
      </c>
      <c r="DS118" s="2">
        <f>'[7]Cigarrillos TONELADAS'!DS118*3/15</f>
        <v>0</v>
      </c>
      <c r="DT118" s="2">
        <f>'[7]Cigarrillos TONELADAS'!DT118*3/15</f>
        <v>0</v>
      </c>
    </row>
    <row r="119" spans="1:124">
      <c r="A119" s="1">
        <v>118</v>
      </c>
      <c r="B119" s="2">
        <f>'[7]Cigarrillos TONELADAS'!B119*3/15</f>
        <v>1.5900889603831498</v>
      </c>
      <c r="C119" s="2">
        <f>'[7]Cigarrillos TONELADAS'!C119*3/15</f>
        <v>23.496501433686429</v>
      </c>
      <c r="D119" s="2">
        <f>'[7]Cigarrillos TONELADAS'!D119*3/15</f>
        <v>7.4458589595098452</v>
      </c>
      <c r="E119" s="2">
        <f>'[7]Cigarrillos TONELADAS'!E119*3/15</f>
        <v>12.775479299823193</v>
      </c>
      <c r="F119" s="2">
        <f>'[7]Cigarrillos TONELADAS'!F119*3/15</f>
        <v>13.842052419945443</v>
      </c>
      <c r="G119" s="2">
        <f>'[7]Cigarrillos TONELADAS'!G119*3/15</f>
        <v>77.202175658459879</v>
      </c>
      <c r="H119" s="2">
        <f>'[7]Cigarrillos TONELADAS'!H119*3/15</f>
        <v>9.2798125179928501</v>
      </c>
      <c r="I119" s="2">
        <f>'[7]Cigarrillos TONELADAS'!I119*3/15</f>
        <v>21.106173168578461</v>
      </c>
      <c r="J119" s="2">
        <f>'[7]Cigarrillos TONELADAS'!J119*3/15</f>
        <v>9.4705719914338449</v>
      </c>
      <c r="K119" s="2">
        <f>'[7]Cigarrillos TONELADAS'!K119*3/15</f>
        <v>8.8481510809492327</v>
      </c>
      <c r="L119" s="2">
        <f>'[7]Cigarrillos TONELADAS'!L119*3/15</f>
        <v>14.474283817635591</v>
      </c>
      <c r="M119" s="2">
        <f>'[7]Cigarrillos TONELADAS'!M119*3/15</f>
        <v>2670.8356447090086</v>
      </c>
      <c r="N119" s="2">
        <f>'[7]Cigarrillos TONELADAS'!N119*3/15</f>
        <v>2.8601203717919583</v>
      </c>
      <c r="O119" s="2">
        <f>'[7]Cigarrillos TONELADAS'!O119*3/15</f>
        <v>4.0557280810445082</v>
      </c>
      <c r="P119" s="2">
        <f>'[7]Cigarrillos TONELADAS'!P119*3/15</f>
        <v>9.2643700844285792</v>
      </c>
      <c r="Q119" s="2">
        <f>'[7]Cigarrillos TONELADAS'!Q119*3/15</f>
        <v>25.45003889236337</v>
      </c>
      <c r="R119" s="2">
        <f>'[7]Cigarrillos TONELADAS'!R119*3/15</f>
        <v>10.909988475312879</v>
      </c>
      <c r="S119" s="2">
        <f>'[7]Cigarrillos TONELADAS'!S119*3/15</f>
        <v>7.5954972053533769</v>
      </c>
      <c r="T119" s="2">
        <f>'[7]Cigarrillos TONELADAS'!T119*3/15</f>
        <v>14.648147452000384</v>
      </c>
      <c r="U119" s="2">
        <f>'[7]Cigarrillos TONELADAS'!U119*3/15</f>
        <v>34.944955426122064</v>
      </c>
      <c r="V119" s="2">
        <f>'[7]Cigarrillos TONELADAS'!V119*3/15</f>
        <v>32.635857419041088</v>
      </c>
      <c r="W119" s="2">
        <f>'[7]Cigarrillos TONELADAS'!W119*3/15</f>
        <v>10.64674040196431</v>
      </c>
      <c r="X119" s="2">
        <f>'[7]Cigarrillos TONELADAS'!X119*3/15</f>
        <v>131.47597098775731</v>
      </c>
      <c r="Y119" s="2">
        <f>'[7]Cigarrillos TONELADAS'!Y119*3/15</f>
        <v>20.067169903236522</v>
      </c>
      <c r="Z119" s="2">
        <f>'[7]Cigarrillos TONELADAS'!Z119*3/15</f>
        <v>19.221469570981451</v>
      </c>
      <c r="AA119" s="2">
        <f>'[7]Cigarrillos TONELADAS'!AA119*3/15</f>
        <v>33.821836316777095</v>
      </c>
      <c r="AB119" s="2">
        <f>'[7]Cigarrillos TONELADAS'!AB119*3/15</f>
        <v>27.780392955056335</v>
      </c>
      <c r="AC119" s="2">
        <f>'[7]Cigarrillos TONELADAS'!AC119*3/15</f>
        <v>6.0810486619208826</v>
      </c>
      <c r="AD119" s="2">
        <f>'[7]Cigarrillos TONELADAS'!AD119*3/15</f>
        <v>8.9676936843055888</v>
      </c>
      <c r="AE119" s="2">
        <f>'[7]Cigarrillos TONELADAS'!AE119*3/15</f>
        <v>14.942098716788504</v>
      </c>
      <c r="AF119" s="2">
        <f>'[7]Cigarrillos TONELADAS'!AF119*3/15</f>
        <v>6.8727913145455002</v>
      </c>
      <c r="AG119" s="2">
        <f>'[7]Cigarrillos TONELADAS'!AG119*3/15</f>
        <v>9.5982900007948118</v>
      </c>
      <c r="AH119" s="2">
        <f>'[7]Cigarrillos TONELADAS'!AH119*3/15</f>
        <v>32.501599084876425</v>
      </c>
      <c r="AI119" s="2">
        <f>'[7]Cigarrillos TONELADAS'!AI119*3/15</f>
        <v>7.8543850621661537</v>
      </c>
      <c r="AJ119" s="2">
        <f>'[7]Cigarrillos TONELADAS'!AJ119*3/15</f>
        <v>16.677283222345576</v>
      </c>
      <c r="AK119" s="2">
        <f>'[7]Cigarrillos TONELADAS'!AK119*3/15</f>
        <v>29.876022027572397</v>
      </c>
      <c r="AL119" s="2">
        <f>'[7]Cigarrillos TONELADAS'!AL119*3/15</f>
        <v>13.032323874110675</v>
      </c>
      <c r="AM119" s="2">
        <f>'[7]Cigarrillos TONELADAS'!AM119*3/15</f>
        <v>14.090039735418737</v>
      </c>
      <c r="AN119" s="2">
        <f>'[7]Cigarrillos TONELADAS'!AN119*3/15</f>
        <v>40.852440035629371</v>
      </c>
      <c r="AO119" s="2">
        <f>'[7]Cigarrillos TONELADAS'!AO119*3/15</f>
        <v>21.285640314433465</v>
      </c>
      <c r="AP119" s="2">
        <f>'[7]Cigarrillos TONELADAS'!AP119*3/15</f>
        <v>195.96726574357874</v>
      </c>
      <c r="AQ119" s="2">
        <f>'[7]Cigarrillos TONELADAS'!AQ119*3/15</f>
        <v>14.107115608235386</v>
      </c>
      <c r="AR119" s="2">
        <f>'[7]Cigarrillos TONELADAS'!AR119*3/15</f>
        <v>3.6141543404911163</v>
      </c>
      <c r="AS119" s="2">
        <f>'[7]Cigarrillos TONELADAS'!AS119*3/15</f>
        <v>3.6787416967793147</v>
      </c>
      <c r="AT119" s="2">
        <f>'[7]Cigarrillos TONELADAS'!AT119*3/15</f>
        <v>6.1928831198910474</v>
      </c>
      <c r="AU119" s="2">
        <f>'[7]Cigarrillos TONELADAS'!AU119*3/15</f>
        <v>24.982531362508837</v>
      </c>
      <c r="AV119" s="2">
        <f>'[7]Cigarrillos TONELADAS'!AV119*3/15</f>
        <v>20.91809060243234</v>
      </c>
      <c r="AW119" s="2">
        <f>'[7]Cigarrillos TONELADAS'!AW119*3/15</f>
        <v>10.203281398175381</v>
      </c>
      <c r="AX119" s="2">
        <f>'[7]Cigarrillos TONELADAS'!AX119*3/15</f>
        <v>34.547239495530249</v>
      </c>
      <c r="AY119" s="2">
        <f>'[7]Cigarrillos TONELADAS'!AY119*3/15</f>
        <v>2.9702840261738142</v>
      </c>
      <c r="AZ119" s="2">
        <f>'[7]Cigarrillos TONELADAS'!AZ119*3/15</f>
        <v>6.186576452066741</v>
      </c>
      <c r="BA119" s="2">
        <f>'[7]Cigarrillos TONELADAS'!BA119*3/15</f>
        <v>20.581811441717544</v>
      </c>
      <c r="BB119" s="2">
        <f>'[7]Cigarrillos TONELADAS'!BB119*3/15</f>
        <v>37.364649658879472</v>
      </c>
      <c r="BC119" s="2">
        <f>'[7]Cigarrillos TONELADAS'!BC119*3/15</f>
        <v>35.611688842962032</v>
      </c>
      <c r="BD119" s="2">
        <f>'[7]Cigarrillos TONELADAS'!BD119*3/15</f>
        <v>19.455815119151591</v>
      </c>
      <c r="BE119" s="2">
        <f>'[7]Cigarrillos TONELADAS'!BE119*3/15</f>
        <v>15.146607581783242</v>
      </c>
      <c r="BF119" s="2">
        <f>'[7]Cigarrillos TONELADAS'!BF119*3/15</f>
        <v>2.2465581556919441</v>
      </c>
      <c r="BG119" s="2">
        <f>'[7]Cigarrillos TONELADAS'!BG119*3/15</f>
        <v>12.898561142169109</v>
      </c>
      <c r="BH119" s="2">
        <f>'[7]Cigarrillos TONELADAS'!BH119*3/15</f>
        <v>13.080289668789607</v>
      </c>
      <c r="BI119" s="2">
        <f>'[7]Cigarrillos TONELADAS'!BI119*3/15</f>
        <v>4.3325315434337428</v>
      </c>
      <c r="BJ119" s="2">
        <f>'[7]Cigarrillos TONELADAS'!BJ119*3/15</f>
        <v>5.9631147194108172</v>
      </c>
      <c r="BK119" s="2">
        <f>'[7]Cigarrillos TONELADAS'!BK119*3/15</f>
        <v>31.911080869028357</v>
      </c>
      <c r="BL119" s="2">
        <f>'[7]Cigarrillos TONELADAS'!BL119*3/15</f>
        <v>3.242547360794533</v>
      </c>
      <c r="BM119" s="2">
        <f>'[7]Cigarrillos TONELADAS'!BM119*3/15</f>
        <v>6.1198984016458242</v>
      </c>
      <c r="BN119" s="2">
        <f>'[7]Cigarrillos TONELADAS'!BN119*3/15</f>
        <v>2.9608109367253514</v>
      </c>
      <c r="BO119" s="2">
        <f>'[7]Cigarrillos TONELADAS'!BO119*3/15</f>
        <v>3.6294977871197194</v>
      </c>
      <c r="BP119" s="2">
        <f>'[7]Cigarrillos TONELADAS'!BP119*3/15</f>
        <v>24.626749344498862</v>
      </c>
      <c r="BQ119" s="2">
        <f>'[7]Cigarrillos TONELADAS'!BQ119*3/15</f>
        <v>3.0416886287273104</v>
      </c>
      <c r="BR119" s="2">
        <f>'[7]Cigarrillos TONELADAS'!BR119*3/15</f>
        <v>14.222744279935744</v>
      </c>
      <c r="BS119" s="2">
        <f>'[7]Cigarrillos TONELADAS'!BS119*3/15</f>
        <v>4.3777172379640721</v>
      </c>
      <c r="BT119" s="2">
        <f>'[7]Cigarrillos TONELADAS'!BT119*3/15</f>
        <v>52.199959226918487</v>
      </c>
      <c r="BU119" s="2">
        <f>'[7]Cigarrillos TONELADAS'!BU119*3/15</f>
        <v>3.0890331141695468</v>
      </c>
      <c r="BV119" s="2">
        <f>'[7]Cigarrillos TONELADAS'!BV119*3/15</f>
        <v>3.6713162130769215</v>
      </c>
      <c r="BW119" s="2">
        <f>'[7]Cigarrillos TONELADAS'!BW119*3/15</f>
        <v>9.4217495468222481</v>
      </c>
      <c r="BX119" s="2">
        <f>'[7]Cigarrillos TONELADAS'!BX119*3/15</f>
        <v>33.621092951310807</v>
      </c>
      <c r="BY119" s="2">
        <f>'[7]Cigarrillos TONELADAS'!BY119*3/15</f>
        <v>1.0844802931800155</v>
      </c>
      <c r="BZ119" s="2">
        <f>'[7]Cigarrillos TONELADAS'!BZ119*3/15</f>
        <v>20.908032452546301</v>
      </c>
      <c r="CA119" s="2">
        <f>'[7]Cigarrillos TONELADAS'!CA119*3/15</f>
        <v>17.809819841475694</v>
      </c>
      <c r="CB119" s="2">
        <f>'[7]Cigarrillos TONELADAS'!CB119*3/15</f>
        <v>148.72117583859452</v>
      </c>
      <c r="CC119" s="2">
        <f>'[7]Cigarrillos TONELADAS'!CC119*3/15</f>
        <v>26.395097876065289</v>
      </c>
      <c r="CD119" s="2">
        <f>'[7]Cigarrillos TONELADAS'!CD119*3/15</f>
        <v>27.247524627358597</v>
      </c>
      <c r="CE119" s="2">
        <f>'[7]Cigarrillos TONELADAS'!CE119*3/15</f>
        <v>17.519999981685622</v>
      </c>
      <c r="CF119" s="2">
        <f>'[7]Cigarrillos TONELADAS'!CF119*3/15</f>
        <v>15.836536351988638</v>
      </c>
      <c r="CG119" s="2">
        <f>'[7]Cigarrillos TONELADAS'!CG119*3/15</f>
        <v>12.674136561902513</v>
      </c>
      <c r="CH119" s="2">
        <f>'[7]Cigarrillos TONELADAS'!CH119*3/15</f>
        <v>15.586099323491396</v>
      </c>
      <c r="CI119" s="2">
        <f>'[7]Cigarrillos TONELADAS'!CI119*3/15</f>
        <v>10.54583904858014</v>
      </c>
      <c r="CJ119" s="2">
        <f>'[7]Cigarrillos TONELADAS'!CJ119*3/15</f>
        <v>2.567186362917127</v>
      </c>
      <c r="CK119" s="2">
        <f>'[7]Cigarrillos TONELADAS'!CK119*3/15</f>
        <v>9.2197063525083554</v>
      </c>
      <c r="CL119" s="2">
        <f>'[7]Cigarrillos TONELADAS'!CL119*3/15</f>
        <v>1.0604074177205824</v>
      </c>
      <c r="CM119" s="2">
        <f>'[7]Cigarrillos TONELADAS'!CM119*3/15</f>
        <v>95.77706548924796</v>
      </c>
      <c r="CN119" s="2">
        <f>'[7]Cigarrillos TONELADAS'!CN119*3/15</f>
        <v>45.600273881327567</v>
      </c>
      <c r="CO119" s="2">
        <f>'[7]Cigarrillos TONELADAS'!CO119*3/15</f>
        <v>10.666906231573238</v>
      </c>
      <c r="CP119" s="2">
        <f>'[7]Cigarrillos TONELADAS'!CP119*3/15</f>
        <v>4.3656747958154618</v>
      </c>
      <c r="CQ119" s="2">
        <f>'[7]Cigarrillos TONELADAS'!CQ119*3/15</f>
        <v>24.690306253160642</v>
      </c>
      <c r="CR119" s="2">
        <f>'[7]Cigarrillos TONELADAS'!CR119*3/15</f>
        <v>1.3229936848721946</v>
      </c>
      <c r="CS119" s="2">
        <f>'[7]Cigarrillos TONELADAS'!CS119*3/15</f>
        <v>3.7413798182523359</v>
      </c>
      <c r="CT119" s="2">
        <f>'[7]Cigarrillos TONELADAS'!CT119*3/15</f>
        <v>3.5520779585426641</v>
      </c>
      <c r="CU119" s="2">
        <f>'[7]Cigarrillos TONELADAS'!CU119*3/15</f>
        <v>11.322704051953128</v>
      </c>
      <c r="CV119" s="2">
        <f>'[7]Cigarrillos TONELADAS'!CV119*3/15</f>
        <v>22.05845362478718</v>
      </c>
      <c r="CW119" s="2">
        <f>'[7]Cigarrillos TONELADAS'!CW119*3/15</f>
        <v>74.665955078855205</v>
      </c>
      <c r="CX119" s="2">
        <f>'[7]Cigarrillos TONELADAS'!CX119*3/15</f>
        <v>27.751464715887224</v>
      </c>
      <c r="CY119" s="2">
        <f>'[7]Cigarrillos TONELADAS'!CY119*3/15</f>
        <v>26.142128905443482</v>
      </c>
      <c r="CZ119" s="2">
        <f>'[7]Cigarrillos TONELADAS'!CZ119*3/15</f>
        <v>154.95277069822109</v>
      </c>
      <c r="DA119" s="2">
        <f>'[7]Cigarrillos TONELADAS'!DA119*3/15</f>
        <v>8.2431717281481873</v>
      </c>
      <c r="DB119" s="2">
        <f>'[7]Cigarrillos TONELADAS'!DB119*3/15</f>
        <v>9.9691643111665105</v>
      </c>
      <c r="DC119" s="2">
        <f>'[7]Cigarrillos TONELADAS'!DC119*3/15</f>
        <v>31.329168488356263</v>
      </c>
      <c r="DD119" s="2">
        <f>'[7]Cigarrillos TONELADAS'!DD119*3/15</f>
        <v>13.806396104499433</v>
      </c>
      <c r="DE119" s="2">
        <f>'[7]Cigarrillos TONELADAS'!DE119*3/15</f>
        <v>63.574126298293116</v>
      </c>
      <c r="DF119" s="2">
        <f>'[7]Cigarrillos TONELADAS'!DF119*3/15</f>
        <v>2.4489813214563338</v>
      </c>
      <c r="DG119" s="2">
        <f>'[7]Cigarrillos TONELADAS'!DG119*3/15</f>
        <v>25.45672304515687</v>
      </c>
      <c r="DH119" s="2">
        <f>'[7]Cigarrillos TONELADAS'!DH119*3/15</f>
        <v>22.310049921854162</v>
      </c>
      <c r="DI119" s="2">
        <f>'[7]Cigarrillos TONELADAS'!DI119*3/15</f>
        <v>9.1364508620087825</v>
      </c>
      <c r="DJ119" s="2">
        <f>'[7]Cigarrillos TONELADAS'!DJ119*3/15</f>
        <v>33.531208957299768</v>
      </c>
      <c r="DK119" s="2">
        <f>'[7]Cigarrillos TONELADAS'!DK119*3/15</f>
        <v>2.4263117237362448</v>
      </c>
      <c r="DL119" s="2">
        <f>'[7]Cigarrillos TONELADAS'!DL119*3/15</f>
        <v>9.9346361089729633</v>
      </c>
      <c r="DM119" s="2">
        <f>'[7]Cigarrillos TONELADAS'!DM119*3/15</f>
        <v>2.2133683641393698</v>
      </c>
      <c r="DN119" s="2">
        <f>'[7]Cigarrillos TONELADAS'!DN119*3/15</f>
        <v>15.799743096896483</v>
      </c>
      <c r="DO119" s="2">
        <f>'[7]Cigarrillos TONELADAS'!DO119*3/15</f>
        <v>23.488433641379046</v>
      </c>
      <c r="DP119" s="2">
        <f>'[7]Cigarrillos TONELADAS'!DP119*3/15</f>
        <v>3.5274476817293063</v>
      </c>
      <c r="DQ119" s="2">
        <f>'[7]Cigarrillos TONELADAS'!DQ119*3/15</f>
        <v>3.8634802527050796</v>
      </c>
      <c r="DR119" s="2">
        <f>'[7]Cigarrillos TONELADAS'!DR119*3/15</f>
        <v>16.341740747145707</v>
      </c>
      <c r="DS119" s="2">
        <f>'[7]Cigarrillos TONELADAS'!DS119*3/15</f>
        <v>17.394711032208985</v>
      </c>
      <c r="DT119" s="2">
        <f>'[7]Cigarrillos TONELADAS'!DT119*3/15</f>
        <v>4.5839455608519852</v>
      </c>
    </row>
    <row r="120" spans="1:124">
      <c r="A120" s="1">
        <v>119</v>
      </c>
      <c r="B120" s="2">
        <f>'[7]Cigarrillos TONELADAS'!B120*3/15</f>
        <v>0</v>
      </c>
      <c r="C120" s="2">
        <f>'[7]Cigarrillos TONELADAS'!C120*3/15</f>
        <v>0</v>
      </c>
      <c r="D120" s="2">
        <f>'[7]Cigarrillos TONELADAS'!D120*3/15</f>
        <v>0</v>
      </c>
      <c r="E120" s="2">
        <f>'[7]Cigarrillos TONELADAS'!E120*3/15</f>
        <v>0</v>
      </c>
      <c r="F120" s="2">
        <f>'[7]Cigarrillos TONELADAS'!F120*3/15</f>
        <v>0</v>
      </c>
      <c r="G120" s="2">
        <f>'[7]Cigarrillos TONELADAS'!G120*3/15</f>
        <v>0</v>
      </c>
      <c r="H120" s="2">
        <f>'[7]Cigarrillos TONELADAS'!H120*3/15</f>
        <v>0</v>
      </c>
      <c r="I120" s="2">
        <f>'[7]Cigarrillos TONELADAS'!I120*3/15</f>
        <v>0</v>
      </c>
      <c r="J120" s="2">
        <f>'[7]Cigarrillos TONELADAS'!J120*3/15</f>
        <v>0</v>
      </c>
      <c r="K120" s="2">
        <f>'[7]Cigarrillos TONELADAS'!K120*3/15</f>
        <v>0</v>
      </c>
      <c r="L120" s="2">
        <f>'[7]Cigarrillos TONELADAS'!L120*3/15</f>
        <v>0</v>
      </c>
      <c r="M120" s="2">
        <f>'[7]Cigarrillos TONELADAS'!M120*3/15</f>
        <v>0</v>
      </c>
      <c r="N120" s="2">
        <f>'[7]Cigarrillos TONELADAS'!N120*3/15</f>
        <v>0</v>
      </c>
      <c r="O120" s="2">
        <f>'[7]Cigarrillos TONELADAS'!O120*3/15</f>
        <v>0</v>
      </c>
      <c r="P120" s="2">
        <f>'[7]Cigarrillos TONELADAS'!P120*3/15</f>
        <v>0</v>
      </c>
      <c r="Q120" s="2">
        <f>'[7]Cigarrillos TONELADAS'!Q120*3/15</f>
        <v>0</v>
      </c>
      <c r="R120" s="2">
        <f>'[7]Cigarrillos TONELADAS'!R120*3/15</f>
        <v>0</v>
      </c>
      <c r="S120" s="2">
        <f>'[7]Cigarrillos TONELADAS'!S120*3/15</f>
        <v>0</v>
      </c>
      <c r="T120" s="2">
        <f>'[7]Cigarrillos TONELADAS'!T120*3/15</f>
        <v>0</v>
      </c>
      <c r="U120" s="2">
        <f>'[7]Cigarrillos TONELADAS'!U120*3/15</f>
        <v>0</v>
      </c>
      <c r="V120" s="2">
        <f>'[7]Cigarrillos TONELADAS'!V120*3/15</f>
        <v>0</v>
      </c>
      <c r="W120" s="2">
        <f>'[7]Cigarrillos TONELADAS'!W120*3/15</f>
        <v>0</v>
      </c>
      <c r="X120" s="2">
        <f>'[7]Cigarrillos TONELADAS'!X120*3/15</f>
        <v>0</v>
      </c>
      <c r="Y120" s="2">
        <f>'[7]Cigarrillos TONELADAS'!Y120*3/15</f>
        <v>0</v>
      </c>
      <c r="Z120" s="2">
        <f>'[7]Cigarrillos TONELADAS'!Z120*3/15</f>
        <v>0</v>
      </c>
      <c r="AA120" s="2">
        <f>'[7]Cigarrillos TONELADAS'!AA120*3/15</f>
        <v>0</v>
      </c>
      <c r="AB120" s="2">
        <f>'[7]Cigarrillos TONELADAS'!AB120*3/15</f>
        <v>0</v>
      </c>
      <c r="AC120" s="2">
        <f>'[7]Cigarrillos TONELADAS'!AC120*3/15</f>
        <v>0</v>
      </c>
      <c r="AD120" s="2">
        <f>'[7]Cigarrillos TONELADAS'!AD120*3/15</f>
        <v>0</v>
      </c>
      <c r="AE120" s="2">
        <f>'[7]Cigarrillos TONELADAS'!AE120*3/15</f>
        <v>0</v>
      </c>
      <c r="AF120" s="2">
        <f>'[7]Cigarrillos TONELADAS'!AF120*3/15</f>
        <v>0</v>
      </c>
      <c r="AG120" s="2">
        <f>'[7]Cigarrillos TONELADAS'!AG120*3/15</f>
        <v>0</v>
      </c>
      <c r="AH120" s="2">
        <f>'[7]Cigarrillos TONELADAS'!AH120*3/15</f>
        <v>0</v>
      </c>
      <c r="AI120" s="2">
        <f>'[7]Cigarrillos TONELADAS'!AI120*3/15</f>
        <v>0</v>
      </c>
      <c r="AJ120" s="2">
        <f>'[7]Cigarrillos TONELADAS'!AJ120*3/15</f>
        <v>0</v>
      </c>
      <c r="AK120" s="2">
        <f>'[7]Cigarrillos TONELADAS'!AK120*3/15</f>
        <v>0</v>
      </c>
      <c r="AL120" s="2">
        <f>'[7]Cigarrillos TONELADAS'!AL120*3/15</f>
        <v>0</v>
      </c>
      <c r="AM120" s="2">
        <f>'[7]Cigarrillos TONELADAS'!AM120*3/15</f>
        <v>0</v>
      </c>
      <c r="AN120" s="2">
        <f>'[7]Cigarrillos TONELADAS'!AN120*3/15</f>
        <v>0</v>
      </c>
      <c r="AO120" s="2">
        <f>'[7]Cigarrillos TONELADAS'!AO120*3/15</f>
        <v>0</v>
      </c>
      <c r="AP120" s="2">
        <f>'[7]Cigarrillos TONELADAS'!AP120*3/15</f>
        <v>0</v>
      </c>
      <c r="AQ120" s="2">
        <f>'[7]Cigarrillos TONELADAS'!AQ120*3/15</f>
        <v>0</v>
      </c>
      <c r="AR120" s="2">
        <f>'[7]Cigarrillos TONELADAS'!AR120*3/15</f>
        <v>0</v>
      </c>
      <c r="AS120" s="2">
        <f>'[7]Cigarrillos TONELADAS'!AS120*3/15</f>
        <v>0</v>
      </c>
      <c r="AT120" s="2">
        <f>'[7]Cigarrillos TONELADAS'!AT120*3/15</f>
        <v>0</v>
      </c>
      <c r="AU120" s="2">
        <f>'[7]Cigarrillos TONELADAS'!AU120*3/15</f>
        <v>0</v>
      </c>
      <c r="AV120" s="2">
        <f>'[7]Cigarrillos TONELADAS'!AV120*3/15</f>
        <v>0</v>
      </c>
      <c r="AW120" s="2">
        <f>'[7]Cigarrillos TONELADAS'!AW120*3/15</f>
        <v>0</v>
      </c>
      <c r="AX120" s="2">
        <f>'[7]Cigarrillos TONELADAS'!AX120*3/15</f>
        <v>0</v>
      </c>
      <c r="AY120" s="2">
        <f>'[7]Cigarrillos TONELADAS'!AY120*3/15</f>
        <v>0</v>
      </c>
      <c r="AZ120" s="2">
        <f>'[7]Cigarrillos TONELADAS'!AZ120*3/15</f>
        <v>0</v>
      </c>
      <c r="BA120" s="2">
        <f>'[7]Cigarrillos TONELADAS'!BA120*3/15</f>
        <v>0</v>
      </c>
      <c r="BB120" s="2">
        <f>'[7]Cigarrillos TONELADAS'!BB120*3/15</f>
        <v>0</v>
      </c>
      <c r="BC120" s="2">
        <f>'[7]Cigarrillos TONELADAS'!BC120*3/15</f>
        <v>0</v>
      </c>
      <c r="BD120" s="2">
        <f>'[7]Cigarrillos TONELADAS'!BD120*3/15</f>
        <v>0</v>
      </c>
      <c r="BE120" s="2">
        <f>'[7]Cigarrillos TONELADAS'!BE120*3/15</f>
        <v>0</v>
      </c>
      <c r="BF120" s="2">
        <f>'[7]Cigarrillos TONELADAS'!BF120*3/15</f>
        <v>0</v>
      </c>
      <c r="BG120" s="2">
        <f>'[7]Cigarrillos TONELADAS'!BG120*3/15</f>
        <v>0</v>
      </c>
      <c r="BH120" s="2">
        <f>'[7]Cigarrillos TONELADAS'!BH120*3/15</f>
        <v>0</v>
      </c>
      <c r="BI120" s="2">
        <f>'[7]Cigarrillos TONELADAS'!BI120*3/15</f>
        <v>0</v>
      </c>
      <c r="BJ120" s="2">
        <f>'[7]Cigarrillos TONELADAS'!BJ120*3/15</f>
        <v>0</v>
      </c>
      <c r="BK120" s="2">
        <f>'[7]Cigarrillos TONELADAS'!BK120*3/15</f>
        <v>0</v>
      </c>
      <c r="BL120" s="2">
        <f>'[7]Cigarrillos TONELADAS'!BL120*3/15</f>
        <v>0</v>
      </c>
      <c r="BM120" s="2">
        <f>'[7]Cigarrillos TONELADAS'!BM120*3/15</f>
        <v>0</v>
      </c>
      <c r="BN120" s="2">
        <f>'[7]Cigarrillos TONELADAS'!BN120*3/15</f>
        <v>0</v>
      </c>
      <c r="BO120" s="2">
        <f>'[7]Cigarrillos TONELADAS'!BO120*3/15</f>
        <v>0</v>
      </c>
      <c r="BP120" s="2">
        <f>'[7]Cigarrillos TONELADAS'!BP120*3/15</f>
        <v>0</v>
      </c>
      <c r="BQ120" s="2">
        <f>'[7]Cigarrillos TONELADAS'!BQ120*3/15</f>
        <v>0</v>
      </c>
      <c r="BR120" s="2">
        <f>'[7]Cigarrillos TONELADAS'!BR120*3/15</f>
        <v>0</v>
      </c>
      <c r="BS120" s="2">
        <f>'[7]Cigarrillos TONELADAS'!BS120*3/15</f>
        <v>0</v>
      </c>
      <c r="BT120" s="2">
        <f>'[7]Cigarrillos TONELADAS'!BT120*3/15</f>
        <v>0</v>
      </c>
      <c r="BU120" s="2">
        <f>'[7]Cigarrillos TONELADAS'!BU120*3/15</f>
        <v>0</v>
      </c>
      <c r="BV120" s="2">
        <f>'[7]Cigarrillos TONELADAS'!BV120*3/15</f>
        <v>0</v>
      </c>
      <c r="BW120" s="2">
        <f>'[7]Cigarrillos TONELADAS'!BW120*3/15</f>
        <v>0</v>
      </c>
      <c r="BX120" s="2">
        <f>'[7]Cigarrillos TONELADAS'!BX120*3/15</f>
        <v>0</v>
      </c>
      <c r="BY120" s="2">
        <f>'[7]Cigarrillos TONELADAS'!BY120*3/15</f>
        <v>0</v>
      </c>
      <c r="BZ120" s="2">
        <f>'[7]Cigarrillos TONELADAS'!BZ120*3/15</f>
        <v>0</v>
      </c>
      <c r="CA120" s="2">
        <f>'[7]Cigarrillos TONELADAS'!CA120*3/15</f>
        <v>0</v>
      </c>
      <c r="CB120" s="2">
        <f>'[7]Cigarrillos TONELADAS'!CB120*3/15</f>
        <v>0</v>
      </c>
      <c r="CC120" s="2">
        <f>'[7]Cigarrillos TONELADAS'!CC120*3/15</f>
        <v>0</v>
      </c>
      <c r="CD120" s="2">
        <f>'[7]Cigarrillos TONELADAS'!CD120*3/15</f>
        <v>0</v>
      </c>
      <c r="CE120" s="2">
        <f>'[7]Cigarrillos TONELADAS'!CE120*3/15</f>
        <v>0</v>
      </c>
      <c r="CF120" s="2">
        <f>'[7]Cigarrillos TONELADAS'!CF120*3/15</f>
        <v>0</v>
      </c>
      <c r="CG120" s="2">
        <f>'[7]Cigarrillos TONELADAS'!CG120*3/15</f>
        <v>0</v>
      </c>
      <c r="CH120" s="2">
        <f>'[7]Cigarrillos TONELADAS'!CH120*3/15</f>
        <v>0</v>
      </c>
      <c r="CI120" s="2">
        <f>'[7]Cigarrillos TONELADAS'!CI120*3/15</f>
        <v>0</v>
      </c>
      <c r="CJ120" s="2">
        <f>'[7]Cigarrillos TONELADAS'!CJ120*3/15</f>
        <v>0</v>
      </c>
      <c r="CK120" s="2">
        <f>'[7]Cigarrillos TONELADAS'!CK120*3/15</f>
        <v>0</v>
      </c>
      <c r="CL120" s="2">
        <f>'[7]Cigarrillos TONELADAS'!CL120*3/15</f>
        <v>0</v>
      </c>
      <c r="CM120" s="2">
        <f>'[7]Cigarrillos TONELADAS'!CM120*3/15</f>
        <v>0</v>
      </c>
      <c r="CN120" s="2">
        <f>'[7]Cigarrillos TONELADAS'!CN120*3/15</f>
        <v>0</v>
      </c>
      <c r="CO120" s="2">
        <f>'[7]Cigarrillos TONELADAS'!CO120*3/15</f>
        <v>0</v>
      </c>
      <c r="CP120" s="2">
        <f>'[7]Cigarrillos TONELADAS'!CP120*3/15</f>
        <v>0</v>
      </c>
      <c r="CQ120" s="2">
        <f>'[7]Cigarrillos TONELADAS'!CQ120*3/15</f>
        <v>0</v>
      </c>
      <c r="CR120" s="2">
        <f>'[7]Cigarrillos TONELADAS'!CR120*3/15</f>
        <v>0</v>
      </c>
      <c r="CS120" s="2">
        <f>'[7]Cigarrillos TONELADAS'!CS120*3/15</f>
        <v>0</v>
      </c>
      <c r="CT120" s="2">
        <f>'[7]Cigarrillos TONELADAS'!CT120*3/15</f>
        <v>0</v>
      </c>
      <c r="CU120" s="2">
        <f>'[7]Cigarrillos TONELADAS'!CU120*3/15</f>
        <v>0</v>
      </c>
      <c r="CV120" s="2">
        <f>'[7]Cigarrillos TONELADAS'!CV120*3/15</f>
        <v>0</v>
      </c>
      <c r="CW120" s="2">
        <f>'[7]Cigarrillos TONELADAS'!CW120*3/15</f>
        <v>0</v>
      </c>
      <c r="CX120" s="2">
        <f>'[7]Cigarrillos TONELADAS'!CX120*3/15</f>
        <v>0</v>
      </c>
      <c r="CY120" s="2">
        <f>'[7]Cigarrillos TONELADAS'!CY120*3/15</f>
        <v>0</v>
      </c>
      <c r="CZ120" s="2">
        <f>'[7]Cigarrillos TONELADAS'!CZ120*3/15</f>
        <v>0</v>
      </c>
      <c r="DA120" s="2">
        <f>'[7]Cigarrillos TONELADAS'!DA120*3/15</f>
        <v>0</v>
      </c>
      <c r="DB120" s="2">
        <f>'[7]Cigarrillos TONELADAS'!DB120*3/15</f>
        <v>0</v>
      </c>
      <c r="DC120" s="2">
        <f>'[7]Cigarrillos TONELADAS'!DC120*3/15</f>
        <v>0</v>
      </c>
      <c r="DD120" s="2">
        <f>'[7]Cigarrillos TONELADAS'!DD120*3/15</f>
        <v>0</v>
      </c>
      <c r="DE120" s="2">
        <f>'[7]Cigarrillos TONELADAS'!DE120*3/15</f>
        <v>0</v>
      </c>
      <c r="DF120" s="2">
        <f>'[7]Cigarrillos TONELADAS'!DF120*3/15</f>
        <v>0</v>
      </c>
      <c r="DG120" s="2">
        <f>'[7]Cigarrillos TONELADAS'!DG120*3/15</f>
        <v>0</v>
      </c>
      <c r="DH120" s="2">
        <f>'[7]Cigarrillos TONELADAS'!DH120*3/15</f>
        <v>0</v>
      </c>
      <c r="DI120" s="2">
        <f>'[7]Cigarrillos TONELADAS'!DI120*3/15</f>
        <v>0</v>
      </c>
      <c r="DJ120" s="2">
        <f>'[7]Cigarrillos TONELADAS'!DJ120*3/15</f>
        <v>0</v>
      </c>
      <c r="DK120" s="2">
        <f>'[7]Cigarrillos TONELADAS'!DK120*3/15</f>
        <v>0</v>
      </c>
      <c r="DL120" s="2">
        <f>'[7]Cigarrillos TONELADAS'!DL120*3/15</f>
        <v>0</v>
      </c>
      <c r="DM120" s="2">
        <f>'[7]Cigarrillos TONELADAS'!DM120*3/15</f>
        <v>0</v>
      </c>
      <c r="DN120" s="2">
        <f>'[7]Cigarrillos TONELADAS'!DN120*3/15</f>
        <v>0</v>
      </c>
      <c r="DO120" s="2">
        <f>'[7]Cigarrillos TONELADAS'!DO120*3/15</f>
        <v>0</v>
      </c>
      <c r="DP120" s="2">
        <f>'[7]Cigarrillos TONELADAS'!DP120*3/15</f>
        <v>0</v>
      </c>
      <c r="DQ120" s="2">
        <f>'[7]Cigarrillos TONELADAS'!DQ120*3/15</f>
        <v>0</v>
      </c>
      <c r="DR120" s="2">
        <f>'[7]Cigarrillos TONELADAS'!DR120*3/15</f>
        <v>0</v>
      </c>
      <c r="DS120" s="2">
        <f>'[7]Cigarrillos TONELADAS'!DS120*3/15</f>
        <v>0</v>
      </c>
      <c r="DT120" s="2">
        <f>'[7]Cigarrillos TONELADAS'!DT120*3/15</f>
        <v>0</v>
      </c>
    </row>
    <row r="121" spans="1:124">
      <c r="A121" s="1">
        <v>120</v>
      </c>
      <c r="B121" s="2">
        <f>'[7]Cigarrillos TONELADAS'!B121*3/15</f>
        <v>0</v>
      </c>
      <c r="C121" s="2">
        <f>'[7]Cigarrillos TONELADAS'!C121*3/15</f>
        <v>0</v>
      </c>
      <c r="D121" s="2">
        <f>'[7]Cigarrillos TONELADAS'!D121*3/15</f>
        <v>0</v>
      </c>
      <c r="E121" s="2">
        <f>'[7]Cigarrillos TONELADAS'!E121*3/15</f>
        <v>0</v>
      </c>
      <c r="F121" s="2">
        <f>'[7]Cigarrillos TONELADAS'!F121*3/15</f>
        <v>0</v>
      </c>
      <c r="G121" s="2">
        <f>'[7]Cigarrillos TONELADAS'!G121*3/15</f>
        <v>0</v>
      </c>
      <c r="H121" s="2">
        <f>'[7]Cigarrillos TONELADAS'!H121*3/15</f>
        <v>0</v>
      </c>
      <c r="I121" s="2">
        <f>'[7]Cigarrillos TONELADAS'!I121*3/15</f>
        <v>0</v>
      </c>
      <c r="J121" s="2">
        <f>'[7]Cigarrillos TONELADAS'!J121*3/15</f>
        <v>0</v>
      </c>
      <c r="K121" s="2">
        <f>'[7]Cigarrillos TONELADAS'!K121*3/15</f>
        <v>0</v>
      </c>
      <c r="L121" s="2">
        <f>'[7]Cigarrillos TONELADAS'!L121*3/15</f>
        <v>0</v>
      </c>
      <c r="M121" s="2">
        <f>'[7]Cigarrillos TONELADAS'!M121*3/15</f>
        <v>0</v>
      </c>
      <c r="N121" s="2">
        <f>'[7]Cigarrillos TONELADAS'!N121*3/15</f>
        <v>0</v>
      </c>
      <c r="O121" s="2">
        <f>'[7]Cigarrillos TONELADAS'!O121*3/15</f>
        <v>0</v>
      </c>
      <c r="P121" s="2">
        <f>'[7]Cigarrillos TONELADAS'!P121*3/15</f>
        <v>0</v>
      </c>
      <c r="Q121" s="2">
        <f>'[7]Cigarrillos TONELADAS'!Q121*3/15</f>
        <v>0</v>
      </c>
      <c r="R121" s="2">
        <f>'[7]Cigarrillos TONELADAS'!R121*3/15</f>
        <v>0</v>
      </c>
      <c r="S121" s="2">
        <f>'[7]Cigarrillos TONELADAS'!S121*3/15</f>
        <v>0</v>
      </c>
      <c r="T121" s="2">
        <f>'[7]Cigarrillos TONELADAS'!T121*3/15</f>
        <v>0</v>
      </c>
      <c r="U121" s="2">
        <f>'[7]Cigarrillos TONELADAS'!U121*3/15</f>
        <v>0</v>
      </c>
      <c r="V121" s="2">
        <f>'[7]Cigarrillos TONELADAS'!V121*3/15</f>
        <v>0</v>
      </c>
      <c r="W121" s="2">
        <f>'[7]Cigarrillos TONELADAS'!W121*3/15</f>
        <v>0</v>
      </c>
      <c r="X121" s="2">
        <f>'[7]Cigarrillos TONELADAS'!X121*3/15</f>
        <v>0</v>
      </c>
      <c r="Y121" s="2">
        <f>'[7]Cigarrillos TONELADAS'!Y121*3/15</f>
        <v>0</v>
      </c>
      <c r="Z121" s="2">
        <f>'[7]Cigarrillos TONELADAS'!Z121*3/15</f>
        <v>0</v>
      </c>
      <c r="AA121" s="2">
        <f>'[7]Cigarrillos TONELADAS'!AA121*3/15</f>
        <v>0</v>
      </c>
      <c r="AB121" s="2">
        <f>'[7]Cigarrillos TONELADAS'!AB121*3/15</f>
        <v>0</v>
      </c>
      <c r="AC121" s="2">
        <f>'[7]Cigarrillos TONELADAS'!AC121*3/15</f>
        <v>0</v>
      </c>
      <c r="AD121" s="2">
        <f>'[7]Cigarrillos TONELADAS'!AD121*3/15</f>
        <v>0</v>
      </c>
      <c r="AE121" s="2">
        <f>'[7]Cigarrillos TONELADAS'!AE121*3/15</f>
        <v>0</v>
      </c>
      <c r="AF121" s="2">
        <f>'[7]Cigarrillos TONELADAS'!AF121*3/15</f>
        <v>0</v>
      </c>
      <c r="AG121" s="2">
        <f>'[7]Cigarrillos TONELADAS'!AG121*3/15</f>
        <v>0</v>
      </c>
      <c r="AH121" s="2">
        <f>'[7]Cigarrillos TONELADAS'!AH121*3/15</f>
        <v>0</v>
      </c>
      <c r="AI121" s="2">
        <f>'[7]Cigarrillos TONELADAS'!AI121*3/15</f>
        <v>0</v>
      </c>
      <c r="AJ121" s="2">
        <f>'[7]Cigarrillos TONELADAS'!AJ121*3/15</f>
        <v>0</v>
      </c>
      <c r="AK121" s="2">
        <f>'[7]Cigarrillos TONELADAS'!AK121*3/15</f>
        <v>0</v>
      </c>
      <c r="AL121" s="2">
        <f>'[7]Cigarrillos TONELADAS'!AL121*3/15</f>
        <v>0</v>
      </c>
      <c r="AM121" s="2">
        <f>'[7]Cigarrillos TONELADAS'!AM121*3/15</f>
        <v>0</v>
      </c>
      <c r="AN121" s="2">
        <f>'[7]Cigarrillos TONELADAS'!AN121*3/15</f>
        <v>0</v>
      </c>
      <c r="AO121" s="2">
        <f>'[7]Cigarrillos TONELADAS'!AO121*3/15</f>
        <v>0</v>
      </c>
      <c r="AP121" s="2">
        <f>'[7]Cigarrillos TONELADAS'!AP121*3/15</f>
        <v>0</v>
      </c>
      <c r="AQ121" s="2">
        <f>'[7]Cigarrillos TONELADAS'!AQ121*3/15</f>
        <v>0</v>
      </c>
      <c r="AR121" s="2">
        <f>'[7]Cigarrillos TONELADAS'!AR121*3/15</f>
        <v>0</v>
      </c>
      <c r="AS121" s="2">
        <f>'[7]Cigarrillos TONELADAS'!AS121*3/15</f>
        <v>0</v>
      </c>
      <c r="AT121" s="2">
        <f>'[7]Cigarrillos TONELADAS'!AT121*3/15</f>
        <v>0</v>
      </c>
      <c r="AU121" s="2">
        <f>'[7]Cigarrillos TONELADAS'!AU121*3/15</f>
        <v>0</v>
      </c>
      <c r="AV121" s="2">
        <f>'[7]Cigarrillos TONELADAS'!AV121*3/15</f>
        <v>0</v>
      </c>
      <c r="AW121" s="2">
        <f>'[7]Cigarrillos TONELADAS'!AW121*3/15</f>
        <v>0</v>
      </c>
      <c r="AX121" s="2">
        <f>'[7]Cigarrillos TONELADAS'!AX121*3/15</f>
        <v>0</v>
      </c>
      <c r="AY121" s="2">
        <f>'[7]Cigarrillos TONELADAS'!AY121*3/15</f>
        <v>0</v>
      </c>
      <c r="AZ121" s="2">
        <f>'[7]Cigarrillos TONELADAS'!AZ121*3/15</f>
        <v>0</v>
      </c>
      <c r="BA121" s="2">
        <f>'[7]Cigarrillos TONELADAS'!BA121*3/15</f>
        <v>0</v>
      </c>
      <c r="BB121" s="2">
        <f>'[7]Cigarrillos TONELADAS'!BB121*3/15</f>
        <v>0</v>
      </c>
      <c r="BC121" s="2">
        <f>'[7]Cigarrillos TONELADAS'!BC121*3/15</f>
        <v>0</v>
      </c>
      <c r="BD121" s="2">
        <f>'[7]Cigarrillos TONELADAS'!BD121*3/15</f>
        <v>0</v>
      </c>
      <c r="BE121" s="2">
        <f>'[7]Cigarrillos TONELADAS'!BE121*3/15</f>
        <v>0</v>
      </c>
      <c r="BF121" s="2">
        <f>'[7]Cigarrillos TONELADAS'!BF121*3/15</f>
        <v>0</v>
      </c>
      <c r="BG121" s="2">
        <f>'[7]Cigarrillos TONELADAS'!BG121*3/15</f>
        <v>0</v>
      </c>
      <c r="BH121" s="2">
        <f>'[7]Cigarrillos TONELADAS'!BH121*3/15</f>
        <v>0</v>
      </c>
      <c r="BI121" s="2">
        <f>'[7]Cigarrillos TONELADAS'!BI121*3/15</f>
        <v>0</v>
      </c>
      <c r="BJ121" s="2">
        <f>'[7]Cigarrillos TONELADAS'!BJ121*3/15</f>
        <v>0</v>
      </c>
      <c r="BK121" s="2">
        <f>'[7]Cigarrillos TONELADAS'!BK121*3/15</f>
        <v>0</v>
      </c>
      <c r="BL121" s="2">
        <f>'[7]Cigarrillos TONELADAS'!BL121*3/15</f>
        <v>0</v>
      </c>
      <c r="BM121" s="2">
        <f>'[7]Cigarrillos TONELADAS'!BM121*3/15</f>
        <v>0</v>
      </c>
      <c r="BN121" s="2">
        <f>'[7]Cigarrillos TONELADAS'!BN121*3/15</f>
        <v>0</v>
      </c>
      <c r="BO121" s="2">
        <f>'[7]Cigarrillos TONELADAS'!BO121*3/15</f>
        <v>0</v>
      </c>
      <c r="BP121" s="2">
        <f>'[7]Cigarrillos TONELADAS'!BP121*3/15</f>
        <v>0</v>
      </c>
      <c r="BQ121" s="2">
        <f>'[7]Cigarrillos TONELADAS'!BQ121*3/15</f>
        <v>0</v>
      </c>
      <c r="BR121" s="2">
        <f>'[7]Cigarrillos TONELADAS'!BR121*3/15</f>
        <v>0</v>
      </c>
      <c r="BS121" s="2">
        <f>'[7]Cigarrillos TONELADAS'!BS121*3/15</f>
        <v>0</v>
      </c>
      <c r="BT121" s="2">
        <f>'[7]Cigarrillos TONELADAS'!BT121*3/15</f>
        <v>0</v>
      </c>
      <c r="BU121" s="2">
        <f>'[7]Cigarrillos TONELADAS'!BU121*3/15</f>
        <v>0</v>
      </c>
      <c r="BV121" s="2">
        <f>'[7]Cigarrillos TONELADAS'!BV121*3/15</f>
        <v>0</v>
      </c>
      <c r="BW121" s="2">
        <f>'[7]Cigarrillos TONELADAS'!BW121*3/15</f>
        <v>0</v>
      </c>
      <c r="BX121" s="2">
        <f>'[7]Cigarrillos TONELADAS'!BX121*3/15</f>
        <v>0</v>
      </c>
      <c r="BY121" s="2">
        <f>'[7]Cigarrillos TONELADAS'!BY121*3/15</f>
        <v>0</v>
      </c>
      <c r="BZ121" s="2">
        <f>'[7]Cigarrillos TONELADAS'!BZ121*3/15</f>
        <v>0</v>
      </c>
      <c r="CA121" s="2">
        <f>'[7]Cigarrillos TONELADAS'!CA121*3/15</f>
        <v>0</v>
      </c>
      <c r="CB121" s="2">
        <f>'[7]Cigarrillos TONELADAS'!CB121*3/15</f>
        <v>0</v>
      </c>
      <c r="CC121" s="2">
        <f>'[7]Cigarrillos TONELADAS'!CC121*3/15</f>
        <v>0</v>
      </c>
      <c r="CD121" s="2">
        <f>'[7]Cigarrillos TONELADAS'!CD121*3/15</f>
        <v>0</v>
      </c>
      <c r="CE121" s="2">
        <f>'[7]Cigarrillos TONELADAS'!CE121*3/15</f>
        <v>0</v>
      </c>
      <c r="CF121" s="2">
        <f>'[7]Cigarrillos TONELADAS'!CF121*3/15</f>
        <v>0</v>
      </c>
      <c r="CG121" s="2">
        <f>'[7]Cigarrillos TONELADAS'!CG121*3/15</f>
        <v>0</v>
      </c>
      <c r="CH121" s="2">
        <f>'[7]Cigarrillos TONELADAS'!CH121*3/15</f>
        <v>0</v>
      </c>
      <c r="CI121" s="2">
        <f>'[7]Cigarrillos TONELADAS'!CI121*3/15</f>
        <v>0</v>
      </c>
      <c r="CJ121" s="2">
        <f>'[7]Cigarrillos TONELADAS'!CJ121*3/15</f>
        <v>0</v>
      </c>
      <c r="CK121" s="2">
        <f>'[7]Cigarrillos TONELADAS'!CK121*3/15</f>
        <v>0</v>
      </c>
      <c r="CL121" s="2">
        <f>'[7]Cigarrillos TONELADAS'!CL121*3/15</f>
        <v>0</v>
      </c>
      <c r="CM121" s="2">
        <f>'[7]Cigarrillos TONELADAS'!CM121*3/15</f>
        <v>0</v>
      </c>
      <c r="CN121" s="2">
        <f>'[7]Cigarrillos TONELADAS'!CN121*3/15</f>
        <v>0</v>
      </c>
      <c r="CO121" s="2">
        <f>'[7]Cigarrillos TONELADAS'!CO121*3/15</f>
        <v>0</v>
      </c>
      <c r="CP121" s="2">
        <f>'[7]Cigarrillos TONELADAS'!CP121*3/15</f>
        <v>0</v>
      </c>
      <c r="CQ121" s="2">
        <f>'[7]Cigarrillos TONELADAS'!CQ121*3/15</f>
        <v>0</v>
      </c>
      <c r="CR121" s="2">
        <f>'[7]Cigarrillos TONELADAS'!CR121*3/15</f>
        <v>0</v>
      </c>
      <c r="CS121" s="2">
        <f>'[7]Cigarrillos TONELADAS'!CS121*3/15</f>
        <v>0</v>
      </c>
      <c r="CT121" s="2">
        <f>'[7]Cigarrillos TONELADAS'!CT121*3/15</f>
        <v>0</v>
      </c>
      <c r="CU121" s="2">
        <f>'[7]Cigarrillos TONELADAS'!CU121*3/15</f>
        <v>0</v>
      </c>
      <c r="CV121" s="2">
        <f>'[7]Cigarrillos TONELADAS'!CV121*3/15</f>
        <v>0</v>
      </c>
      <c r="CW121" s="2">
        <f>'[7]Cigarrillos TONELADAS'!CW121*3/15</f>
        <v>0</v>
      </c>
      <c r="CX121" s="2">
        <f>'[7]Cigarrillos TONELADAS'!CX121*3/15</f>
        <v>0</v>
      </c>
      <c r="CY121" s="2">
        <f>'[7]Cigarrillos TONELADAS'!CY121*3/15</f>
        <v>0</v>
      </c>
      <c r="CZ121" s="2">
        <f>'[7]Cigarrillos TONELADAS'!CZ121*3/15</f>
        <v>0</v>
      </c>
      <c r="DA121" s="2">
        <f>'[7]Cigarrillos TONELADAS'!DA121*3/15</f>
        <v>0</v>
      </c>
      <c r="DB121" s="2">
        <f>'[7]Cigarrillos TONELADAS'!DB121*3/15</f>
        <v>0</v>
      </c>
      <c r="DC121" s="2">
        <f>'[7]Cigarrillos TONELADAS'!DC121*3/15</f>
        <v>0</v>
      </c>
      <c r="DD121" s="2">
        <f>'[7]Cigarrillos TONELADAS'!DD121*3/15</f>
        <v>0</v>
      </c>
      <c r="DE121" s="2">
        <f>'[7]Cigarrillos TONELADAS'!DE121*3/15</f>
        <v>0</v>
      </c>
      <c r="DF121" s="2">
        <f>'[7]Cigarrillos TONELADAS'!DF121*3/15</f>
        <v>0</v>
      </c>
      <c r="DG121" s="2">
        <f>'[7]Cigarrillos TONELADAS'!DG121*3/15</f>
        <v>0</v>
      </c>
      <c r="DH121" s="2">
        <f>'[7]Cigarrillos TONELADAS'!DH121*3/15</f>
        <v>0</v>
      </c>
      <c r="DI121" s="2">
        <f>'[7]Cigarrillos TONELADAS'!DI121*3/15</f>
        <v>0</v>
      </c>
      <c r="DJ121" s="2">
        <f>'[7]Cigarrillos TONELADAS'!DJ121*3/15</f>
        <v>0</v>
      </c>
      <c r="DK121" s="2">
        <f>'[7]Cigarrillos TONELADAS'!DK121*3/15</f>
        <v>0</v>
      </c>
      <c r="DL121" s="2">
        <f>'[7]Cigarrillos TONELADAS'!DL121*3/15</f>
        <v>0</v>
      </c>
      <c r="DM121" s="2">
        <f>'[7]Cigarrillos TONELADAS'!DM121*3/15</f>
        <v>0</v>
      </c>
      <c r="DN121" s="2">
        <f>'[7]Cigarrillos TONELADAS'!DN121*3/15</f>
        <v>0</v>
      </c>
      <c r="DO121" s="2">
        <f>'[7]Cigarrillos TONELADAS'!DO121*3/15</f>
        <v>0</v>
      </c>
      <c r="DP121" s="2">
        <f>'[7]Cigarrillos TONELADAS'!DP121*3/15</f>
        <v>0</v>
      </c>
      <c r="DQ121" s="2">
        <f>'[7]Cigarrillos TONELADAS'!DQ121*3/15</f>
        <v>0</v>
      </c>
      <c r="DR121" s="2">
        <f>'[7]Cigarrillos TONELADAS'!DR121*3/15</f>
        <v>0</v>
      </c>
      <c r="DS121" s="2">
        <f>'[7]Cigarrillos TONELADAS'!DS121*3/15</f>
        <v>0</v>
      </c>
      <c r="DT121" s="2">
        <f>'[7]Cigarrillos TONELADAS'!DT121*3/15</f>
        <v>0</v>
      </c>
    </row>
    <row r="122" spans="1:124">
      <c r="A122" s="1">
        <v>121</v>
      </c>
      <c r="B122" s="2">
        <f>'[7]Cigarrillos TONELADAS'!B122*3/15</f>
        <v>0</v>
      </c>
      <c r="C122" s="2">
        <f>'[7]Cigarrillos TONELADAS'!C122*3/15</f>
        <v>0</v>
      </c>
      <c r="D122" s="2">
        <f>'[7]Cigarrillos TONELADAS'!D122*3/15</f>
        <v>0</v>
      </c>
      <c r="E122" s="2">
        <f>'[7]Cigarrillos TONELADAS'!E122*3/15</f>
        <v>0</v>
      </c>
      <c r="F122" s="2">
        <f>'[7]Cigarrillos TONELADAS'!F122*3/15</f>
        <v>0</v>
      </c>
      <c r="G122" s="2">
        <f>'[7]Cigarrillos TONELADAS'!G122*3/15</f>
        <v>0</v>
      </c>
      <c r="H122" s="2">
        <f>'[7]Cigarrillos TONELADAS'!H122*3/15</f>
        <v>0</v>
      </c>
      <c r="I122" s="2">
        <f>'[7]Cigarrillos TONELADAS'!I122*3/15</f>
        <v>0</v>
      </c>
      <c r="J122" s="2">
        <f>'[7]Cigarrillos TONELADAS'!J122*3/15</f>
        <v>0</v>
      </c>
      <c r="K122" s="2">
        <f>'[7]Cigarrillos TONELADAS'!K122*3/15</f>
        <v>0</v>
      </c>
      <c r="L122" s="2">
        <f>'[7]Cigarrillos TONELADAS'!L122*3/15</f>
        <v>0</v>
      </c>
      <c r="M122" s="2">
        <f>'[7]Cigarrillos TONELADAS'!M122*3/15</f>
        <v>0</v>
      </c>
      <c r="N122" s="2">
        <f>'[7]Cigarrillos TONELADAS'!N122*3/15</f>
        <v>0</v>
      </c>
      <c r="O122" s="2">
        <f>'[7]Cigarrillos TONELADAS'!O122*3/15</f>
        <v>0</v>
      </c>
      <c r="P122" s="2">
        <f>'[7]Cigarrillos TONELADAS'!P122*3/15</f>
        <v>0</v>
      </c>
      <c r="Q122" s="2">
        <f>'[7]Cigarrillos TONELADAS'!Q122*3/15</f>
        <v>0</v>
      </c>
      <c r="R122" s="2">
        <f>'[7]Cigarrillos TONELADAS'!R122*3/15</f>
        <v>0</v>
      </c>
      <c r="S122" s="2">
        <f>'[7]Cigarrillos TONELADAS'!S122*3/15</f>
        <v>0</v>
      </c>
      <c r="T122" s="2">
        <f>'[7]Cigarrillos TONELADAS'!T122*3/15</f>
        <v>0</v>
      </c>
      <c r="U122" s="2">
        <f>'[7]Cigarrillos TONELADAS'!U122*3/15</f>
        <v>0</v>
      </c>
      <c r="V122" s="2">
        <f>'[7]Cigarrillos TONELADAS'!V122*3/15</f>
        <v>0</v>
      </c>
      <c r="W122" s="2">
        <f>'[7]Cigarrillos TONELADAS'!W122*3/15</f>
        <v>0</v>
      </c>
      <c r="X122" s="2">
        <f>'[7]Cigarrillos TONELADAS'!X122*3/15</f>
        <v>0</v>
      </c>
      <c r="Y122" s="2">
        <f>'[7]Cigarrillos TONELADAS'!Y122*3/15</f>
        <v>0</v>
      </c>
      <c r="Z122" s="2">
        <f>'[7]Cigarrillos TONELADAS'!Z122*3/15</f>
        <v>0</v>
      </c>
      <c r="AA122" s="2">
        <f>'[7]Cigarrillos TONELADAS'!AA122*3/15</f>
        <v>0</v>
      </c>
      <c r="AB122" s="2">
        <f>'[7]Cigarrillos TONELADAS'!AB122*3/15</f>
        <v>0</v>
      </c>
      <c r="AC122" s="2">
        <f>'[7]Cigarrillos TONELADAS'!AC122*3/15</f>
        <v>0</v>
      </c>
      <c r="AD122" s="2">
        <f>'[7]Cigarrillos TONELADAS'!AD122*3/15</f>
        <v>0</v>
      </c>
      <c r="AE122" s="2">
        <f>'[7]Cigarrillos TONELADAS'!AE122*3/15</f>
        <v>0</v>
      </c>
      <c r="AF122" s="2">
        <f>'[7]Cigarrillos TONELADAS'!AF122*3/15</f>
        <v>0</v>
      </c>
      <c r="AG122" s="2">
        <f>'[7]Cigarrillos TONELADAS'!AG122*3/15</f>
        <v>0</v>
      </c>
      <c r="AH122" s="2">
        <f>'[7]Cigarrillos TONELADAS'!AH122*3/15</f>
        <v>0</v>
      </c>
      <c r="AI122" s="2">
        <f>'[7]Cigarrillos TONELADAS'!AI122*3/15</f>
        <v>0</v>
      </c>
      <c r="AJ122" s="2">
        <f>'[7]Cigarrillos TONELADAS'!AJ122*3/15</f>
        <v>0</v>
      </c>
      <c r="AK122" s="2">
        <f>'[7]Cigarrillos TONELADAS'!AK122*3/15</f>
        <v>0</v>
      </c>
      <c r="AL122" s="2">
        <f>'[7]Cigarrillos TONELADAS'!AL122*3/15</f>
        <v>0</v>
      </c>
      <c r="AM122" s="2">
        <f>'[7]Cigarrillos TONELADAS'!AM122*3/15</f>
        <v>0</v>
      </c>
      <c r="AN122" s="2">
        <f>'[7]Cigarrillos TONELADAS'!AN122*3/15</f>
        <v>0</v>
      </c>
      <c r="AO122" s="2">
        <f>'[7]Cigarrillos TONELADAS'!AO122*3/15</f>
        <v>0</v>
      </c>
      <c r="AP122" s="2">
        <f>'[7]Cigarrillos TONELADAS'!AP122*3/15</f>
        <v>0</v>
      </c>
      <c r="AQ122" s="2">
        <f>'[7]Cigarrillos TONELADAS'!AQ122*3/15</f>
        <v>0</v>
      </c>
      <c r="AR122" s="2">
        <f>'[7]Cigarrillos TONELADAS'!AR122*3/15</f>
        <v>0</v>
      </c>
      <c r="AS122" s="2">
        <f>'[7]Cigarrillos TONELADAS'!AS122*3/15</f>
        <v>0</v>
      </c>
      <c r="AT122" s="2">
        <f>'[7]Cigarrillos TONELADAS'!AT122*3/15</f>
        <v>0</v>
      </c>
      <c r="AU122" s="2">
        <f>'[7]Cigarrillos TONELADAS'!AU122*3/15</f>
        <v>0</v>
      </c>
      <c r="AV122" s="2">
        <f>'[7]Cigarrillos TONELADAS'!AV122*3/15</f>
        <v>0</v>
      </c>
      <c r="AW122" s="2">
        <f>'[7]Cigarrillos TONELADAS'!AW122*3/15</f>
        <v>0</v>
      </c>
      <c r="AX122" s="2">
        <f>'[7]Cigarrillos TONELADAS'!AX122*3/15</f>
        <v>0</v>
      </c>
      <c r="AY122" s="2">
        <f>'[7]Cigarrillos TONELADAS'!AY122*3/15</f>
        <v>0</v>
      </c>
      <c r="AZ122" s="2">
        <f>'[7]Cigarrillos TONELADAS'!AZ122*3/15</f>
        <v>0</v>
      </c>
      <c r="BA122" s="2">
        <f>'[7]Cigarrillos TONELADAS'!BA122*3/15</f>
        <v>0</v>
      </c>
      <c r="BB122" s="2">
        <f>'[7]Cigarrillos TONELADAS'!BB122*3/15</f>
        <v>0</v>
      </c>
      <c r="BC122" s="2">
        <f>'[7]Cigarrillos TONELADAS'!BC122*3/15</f>
        <v>0</v>
      </c>
      <c r="BD122" s="2">
        <f>'[7]Cigarrillos TONELADAS'!BD122*3/15</f>
        <v>0</v>
      </c>
      <c r="BE122" s="2">
        <f>'[7]Cigarrillos TONELADAS'!BE122*3/15</f>
        <v>0</v>
      </c>
      <c r="BF122" s="2">
        <f>'[7]Cigarrillos TONELADAS'!BF122*3/15</f>
        <v>0</v>
      </c>
      <c r="BG122" s="2">
        <f>'[7]Cigarrillos TONELADAS'!BG122*3/15</f>
        <v>0</v>
      </c>
      <c r="BH122" s="2">
        <f>'[7]Cigarrillos TONELADAS'!BH122*3/15</f>
        <v>0</v>
      </c>
      <c r="BI122" s="2">
        <f>'[7]Cigarrillos TONELADAS'!BI122*3/15</f>
        <v>0</v>
      </c>
      <c r="BJ122" s="2">
        <f>'[7]Cigarrillos TONELADAS'!BJ122*3/15</f>
        <v>0</v>
      </c>
      <c r="BK122" s="2">
        <f>'[7]Cigarrillos TONELADAS'!BK122*3/15</f>
        <v>0</v>
      </c>
      <c r="BL122" s="2">
        <f>'[7]Cigarrillos TONELADAS'!BL122*3/15</f>
        <v>0</v>
      </c>
      <c r="BM122" s="2">
        <f>'[7]Cigarrillos TONELADAS'!BM122*3/15</f>
        <v>0</v>
      </c>
      <c r="BN122" s="2">
        <f>'[7]Cigarrillos TONELADAS'!BN122*3/15</f>
        <v>0</v>
      </c>
      <c r="BO122" s="2">
        <f>'[7]Cigarrillos TONELADAS'!BO122*3/15</f>
        <v>0</v>
      </c>
      <c r="BP122" s="2">
        <f>'[7]Cigarrillos TONELADAS'!BP122*3/15</f>
        <v>0</v>
      </c>
      <c r="BQ122" s="2">
        <f>'[7]Cigarrillos TONELADAS'!BQ122*3/15</f>
        <v>0</v>
      </c>
      <c r="BR122" s="2">
        <f>'[7]Cigarrillos TONELADAS'!BR122*3/15</f>
        <v>0</v>
      </c>
      <c r="BS122" s="2">
        <f>'[7]Cigarrillos TONELADAS'!BS122*3/15</f>
        <v>0</v>
      </c>
      <c r="BT122" s="2">
        <f>'[7]Cigarrillos TONELADAS'!BT122*3/15</f>
        <v>0</v>
      </c>
      <c r="BU122" s="2">
        <f>'[7]Cigarrillos TONELADAS'!BU122*3/15</f>
        <v>0</v>
      </c>
      <c r="BV122" s="2">
        <f>'[7]Cigarrillos TONELADAS'!BV122*3/15</f>
        <v>0</v>
      </c>
      <c r="BW122" s="2">
        <f>'[7]Cigarrillos TONELADAS'!BW122*3/15</f>
        <v>0</v>
      </c>
      <c r="BX122" s="2">
        <f>'[7]Cigarrillos TONELADAS'!BX122*3/15</f>
        <v>0</v>
      </c>
      <c r="BY122" s="2">
        <f>'[7]Cigarrillos TONELADAS'!BY122*3/15</f>
        <v>0</v>
      </c>
      <c r="BZ122" s="2">
        <f>'[7]Cigarrillos TONELADAS'!BZ122*3/15</f>
        <v>0</v>
      </c>
      <c r="CA122" s="2">
        <f>'[7]Cigarrillos TONELADAS'!CA122*3/15</f>
        <v>0</v>
      </c>
      <c r="CB122" s="2">
        <f>'[7]Cigarrillos TONELADAS'!CB122*3/15</f>
        <v>0</v>
      </c>
      <c r="CC122" s="2">
        <f>'[7]Cigarrillos TONELADAS'!CC122*3/15</f>
        <v>0</v>
      </c>
      <c r="CD122" s="2">
        <f>'[7]Cigarrillos TONELADAS'!CD122*3/15</f>
        <v>0</v>
      </c>
      <c r="CE122" s="2">
        <f>'[7]Cigarrillos TONELADAS'!CE122*3/15</f>
        <v>0</v>
      </c>
      <c r="CF122" s="2">
        <f>'[7]Cigarrillos TONELADAS'!CF122*3/15</f>
        <v>0</v>
      </c>
      <c r="CG122" s="2">
        <f>'[7]Cigarrillos TONELADAS'!CG122*3/15</f>
        <v>0</v>
      </c>
      <c r="CH122" s="2">
        <f>'[7]Cigarrillos TONELADAS'!CH122*3/15</f>
        <v>0</v>
      </c>
      <c r="CI122" s="2">
        <f>'[7]Cigarrillos TONELADAS'!CI122*3/15</f>
        <v>0</v>
      </c>
      <c r="CJ122" s="2">
        <f>'[7]Cigarrillos TONELADAS'!CJ122*3/15</f>
        <v>0</v>
      </c>
      <c r="CK122" s="2">
        <f>'[7]Cigarrillos TONELADAS'!CK122*3/15</f>
        <v>0</v>
      </c>
      <c r="CL122" s="2">
        <f>'[7]Cigarrillos TONELADAS'!CL122*3/15</f>
        <v>0</v>
      </c>
      <c r="CM122" s="2">
        <f>'[7]Cigarrillos TONELADAS'!CM122*3/15</f>
        <v>0</v>
      </c>
      <c r="CN122" s="2">
        <f>'[7]Cigarrillos TONELADAS'!CN122*3/15</f>
        <v>0</v>
      </c>
      <c r="CO122" s="2">
        <f>'[7]Cigarrillos TONELADAS'!CO122*3/15</f>
        <v>0</v>
      </c>
      <c r="CP122" s="2">
        <f>'[7]Cigarrillos TONELADAS'!CP122*3/15</f>
        <v>0</v>
      </c>
      <c r="CQ122" s="2">
        <f>'[7]Cigarrillos TONELADAS'!CQ122*3/15</f>
        <v>0</v>
      </c>
      <c r="CR122" s="2">
        <f>'[7]Cigarrillos TONELADAS'!CR122*3/15</f>
        <v>0</v>
      </c>
      <c r="CS122" s="2">
        <f>'[7]Cigarrillos TONELADAS'!CS122*3/15</f>
        <v>0</v>
      </c>
      <c r="CT122" s="2">
        <f>'[7]Cigarrillos TONELADAS'!CT122*3/15</f>
        <v>0</v>
      </c>
      <c r="CU122" s="2">
        <f>'[7]Cigarrillos TONELADAS'!CU122*3/15</f>
        <v>0</v>
      </c>
      <c r="CV122" s="2">
        <f>'[7]Cigarrillos TONELADAS'!CV122*3/15</f>
        <v>0</v>
      </c>
      <c r="CW122" s="2">
        <f>'[7]Cigarrillos TONELADAS'!CW122*3/15</f>
        <v>0</v>
      </c>
      <c r="CX122" s="2">
        <f>'[7]Cigarrillos TONELADAS'!CX122*3/15</f>
        <v>0</v>
      </c>
      <c r="CY122" s="2">
        <f>'[7]Cigarrillos TONELADAS'!CY122*3/15</f>
        <v>0</v>
      </c>
      <c r="CZ122" s="2">
        <f>'[7]Cigarrillos TONELADAS'!CZ122*3/15</f>
        <v>0</v>
      </c>
      <c r="DA122" s="2">
        <f>'[7]Cigarrillos TONELADAS'!DA122*3/15</f>
        <v>0</v>
      </c>
      <c r="DB122" s="2">
        <f>'[7]Cigarrillos TONELADAS'!DB122*3/15</f>
        <v>0</v>
      </c>
      <c r="DC122" s="2">
        <f>'[7]Cigarrillos TONELADAS'!DC122*3/15</f>
        <v>0</v>
      </c>
      <c r="DD122" s="2">
        <f>'[7]Cigarrillos TONELADAS'!DD122*3/15</f>
        <v>0</v>
      </c>
      <c r="DE122" s="2">
        <f>'[7]Cigarrillos TONELADAS'!DE122*3/15</f>
        <v>0</v>
      </c>
      <c r="DF122" s="2">
        <f>'[7]Cigarrillos TONELADAS'!DF122*3/15</f>
        <v>0</v>
      </c>
      <c r="DG122" s="2">
        <f>'[7]Cigarrillos TONELADAS'!DG122*3/15</f>
        <v>0</v>
      </c>
      <c r="DH122" s="2">
        <f>'[7]Cigarrillos TONELADAS'!DH122*3/15</f>
        <v>0</v>
      </c>
      <c r="DI122" s="2">
        <f>'[7]Cigarrillos TONELADAS'!DI122*3/15</f>
        <v>0</v>
      </c>
      <c r="DJ122" s="2">
        <f>'[7]Cigarrillos TONELADAS'!DJ122*3/15</f>
        <v>0</v>
      </c>
      <c r="DK122" s="2">
        <f>'[7]Cigarrillos TONELADAS'!DK122*3/15</f>
        <v>0</v>
      </c>
      <c r="DL122" s="2">
        <f>'[7]Cigarrillos TONELADAS'!DL122*3/15</f>
        <v>0</v>
      </c>
      <c r="DM122" s="2">
        <f>'[7]Cigarrillos TONELADAS'!DM122*3/15</f>
        <v>0</v>
      </c>
      <c r="DN122" s="2">
        <f>'[7]Cigarrillos TONELADAS'!DN122*3/15</f>
        <v>0</v>
      </c>
      <c r="DO122" s="2">
        <f>'[7]Cigarrillos TONELADAS'!DO122*3/15</f>
        <v>0</v>
      </c>
      <c r="DP122" s="2">
        <f>'[7]Cigarrillos TONELADAS'!DP122*3/15</f>
        <v>0</v>
      </c>
      <c r="DQ122" s="2">
        <f>'[7]Cigarrillos TONELADAS'!DQ122*3/15</f>
        <v>0</v>
      </c>
      <c r="DR122" s="2">
        <f>'[7]Cigarrillos TONELADAS'!DR122*3/15</f>
        <v>0</v>
      </c>
      <c r="DS122" s="2">
        <f>'[7]Cigarrillos TONELADAS'!DS122*3/15</f>
        <v>0</v>
      </c>
      <c r="DT122" s="2">
        <f>'[7]Cigarrillos TONELADAS'!DT122*3/15</f>
        <v>0</v>
      </c>
    </row>
    <row r="123" spans="1:124">
      <c r="A123" s="1">
        <v>122</v>
      </c>
      <c r="B123" s="2">
        <f>'[7]Cigarrillos TONELADAS'!B123*3/15</f>
        <v>0</v>
      </c>
      <c r="C123" s="2">
        <f>'[7]Cigarrillos TONELADAS'!C123*3/15</f>
        <v>0</v>
      </c>
      <c r="D123" s="2">
        <f>'[7]Cigarrillos TONELADAS'!D123*3/15</f>
        <v>0</v>
      </c>
      <c r="E123" s="2">
        <f>'[7]Cigarrillos TONELADAS'!E123*3/15</f>
        <v>0</v>
      </c>
      <c r="F123" s="2">
        <f>'[7]Cigarrillos TONELADAS'!F123*3/15</f>
        <v>0</v>
      </c>
      <c r="G123" s="2">
        <f>'[7]Cigarrillos TONELADAS'!G123*3/15</f>
        <v>0</v>
      </c>
      <c r="H123" s="2">
        <f>'[7]Cigarrillos TONELADAS'!H123*3/15</f>
        <v>0</v>
      </c>
      <c r="I123" s="2">
        <f>'[7]Cigarrillos TONELADAS'!I123*3/15</f>
        <v>0</v>
      </c>
      <c r="J123" s="2">
        <f>'[7]Cigarrillos TONELADAS'!J123*3/15</f>
        <v>0</v>
      </c>
      <c r="K123" s="2">
        <f>'[7]Cigarrillos TONELADAS'!K123*3/15</f>
        <v>0</v>
      </c>
      <c r="L123" s="2">
        <f>'[7]Cigarrillos TONELADAS'!L123*3/15</f>
        <v>0</v>
      </c>
      <c r="M123" s="2">
        <f>'[7]Cigarrillos TONELADAS'!M123*3/15</f>
        <v>0</v>
      </c>
      <c r="N123" s="2">
        <f>'[7]Cigarrillos TONELADAS'!N123*3/15</f>
        <v>0</v>
      </c>
      <c r="O123" s="2">
        <f>'[7]Cigarrillos TONELADAS'!O123*3/15</f>
        <v>0</v>
      </c>
      <c r="P123" s="2">
        <f>'[7]Cigarrillos TONELADAS'!P123*3/15</f>
        <v>0</v>
      </c>
      <c r="Q123" s="2">
        <f>'[7]Cigarrillos TONELADAS'!Q123*3/15</f>
        <v>0</v>
      </c>
      <c r="R123" s="2">
        <f>'[7]Cigarrillos TONELADAS'!R123*3/15</f>
        <v>0</v>
      </c>
      <c r="S123" s="2">
        <f>'[7]Cigarrillos TONELADAS'!S123*3/15</f>
        <v>0</v>
      </c>
      <c r="T123" s="2">
        <f>'[7]Cigarrillos TONELADAS'!T123*3/15</f>
        <v>0</v>
      </c>
      <c r="U123" s="2">
        <f>'[7]Cigarrillos TONELADAS'!U123*3/15</f>
        <v>0</v>
      </c>
      <c r="V123" s="2">
        <f>'[7]Cigarrillos TONELADAS'!V123*3/15</f>
        <v>0</v>
      </c>
      <c r="W123" s="2">
        <f>'[7]Cigarrillos TONELADAS'!W123*3/15</f>
        <v>0</v>
      </c>
      <c r="X123" s="2">
        <f>'[7]Cigarrillos TONELADAS'!X123*3/15</f>
        <v>0</v>
      </c>
      <c r="Y123" s="2">
        <f>'[7]Cigarrillos TONELADAS'!Y123*3/15</f>
        <v>0</v>
      </c>
      <c r="Z123" s="2">
        <f>'[7]Cigarrillos TONELADAS'!Z123*3/15</f>
        <v>0</v>
      </c>
      <c r="AA123" s="2">
        <f>'[7]Cigarrillos TONELADAS'!AA123*3/15</f>
        <v>0</v>
      </c>
      <c r="AB123" s="2">
        <f>'[7]Cigarrillos TONELADAS'!AB123*3/15</f>
        <v>0</v>
      </c>
      <c r="AC123" s="2">
        <f>'[7]Cigarrillos TONELADAS'!AC123*3/15</f>
        <v>0</v>
      </c>
      <c r="AD123" s="2">
        <f>'[7]Cigarrillos TONELADAS'!AD123*3/15</f>
        <v>0</v>
      </c>
      <c r="AE123" s="2">
        <f>'[7]Cigarrillos TONELADAS'!AE123*3/15</f>
        <v>0</v>
      </c>
      <c r="AF123" s="2">
        <f>'[7]Cigarrillos TONELADAS'!AF123*3/15</f>
        <v>0</v>
      </c>
      <c r="AG123" s="2">
        <f>'[7]Cigarrillos TONELADAS'!AG123*3/15</f>
        <v>0</v>
      </c>
      <c r="AH123" s="2">
        <f>'[7]Cigarrillos TONELADAS'!AH123*3/15</f>
        <v>0</v>
      </c>
      <c r="AI123" s="2">
        <f>'[7]Cigarrillos TONELADAS'!AI123*3/15</f>
        <v>0</v>
      </c>
      <c r="AJ123" s="2">
        <f>'[7]Cigarrillos TONELADAS'!AJ123*3/15</f>
        <v>0</v>
      </c>
      <c r="AK123" s="2">
        <f>'[7]Cigarrillos TONELADAS'!AK123*3/15</f>
        <v>0</v>
      </c>
      <c r="AL123" s="2">
        <f>'[7]Cigarrillos TONELADAS'!AL123*3/15</f>
        <v>0</v>
      </c>
      <c r="AM123" s="2">
        <f>'[7]Cigarrillos TONELADAS'!AM123*3/15</f>
        <v>0</v>
      </c>
      <c r="AN123" s="2">
        <f>'[7]Cigarrillos TONELADAS'!AN123*3/15</f>
        <v>0</v>
      </c>
      <c r="AO123" s="2">
        <f>'[7]Cigarrillos TONELADAS'!AO123*3/15</f>
        <v>0</v>
      </c>
      <c r="AP123" s="2">
        <f>'[7]Cigarrillos TONELADAS'!AP123*3/15</f>
        <v>0</v>
      </c>
      <c r="AQ123" s="2">
        <f>'[7]Cigarrillos TONELADAS'!AQ123*3/15</f>
        <v>0</v>
      </c>
      <c r="AR123" s="2">
        <f>'[7]Cigarrillos TONELADAS'!AR123*3/15</f>
        <v>0</v>
      </c>
      <c r="AS123" s="2">
        <f>'[7]Cigarrillos TONELADAS'!AS123*3/15</f>
        <v>0</v>
      </c>
      <c r="AT123" s="2">
        <f>'[7]Cigarrillos TONELADAS'!AT123*3/15</f>
        <v>0</v>
      </c>
      <c r="AU123" s="2">
        <f>'[7]Cigarrillos TONELADAS'!AU123*3/15</f>
        <v>0</v>
      </c>
      <c r="AV123" s="2">
        <f>'[7]Cigarrillos TONELADAS'!AV123*3/15</f>
        <v>0</v>
      </c>
      <c r="AW123" s="2">
        <f>'[7]Cigarrillos TONELADAS'!AW123*3/15</f>
        <v>0</v>
      </c>
      <c r="AX123" s="2">
        <f>'[7]Cigarrillos TONELADAS'!AX123*3/15</f>
        <v>0</v>
      </c>
      <c r="AY123" s="2">
        <f>'[7]Cigarrillos TONELADAS'!AY123*3/15</f>
        <v>0</v>
      </c>
      <c r="AZ123" s="2">
        <f>'[7]Cigarrillos TONELADAS'!AZ123*3/15</f>
        <v>0</v>
      </c>
      <c r="BA123" s="2">
        <f>'[7]Cigarrillos TONELADAS'!BA123*3/15</f>
        <v>0</v>
      </c>
      <c r="BB123" s="2">
        <f>'[7]Cigarrillos TONELADAS'!BB123*3/15</f>
        <v>0</v>
      </c>
      <c r="BC123" s="2">
        <f>'[7]Cigarrillos TONELADAS'!BC123*3/15</f>
        <v>0</v>
      </c>
      <c r="BD123" s="2">
        <f>'[7]Cigarrillos TONELADAS'!BD123*3/15</f>
        <v>0</v>
      </c>
      <c r="BE123" s="2">
        <f>'[7]Cigarrillos TONELADAS'!BE123*3/15</f>
        <v>0</v>
      </c>
      <c r="BF123" s="2">
        <f>'[7]Cigarrillos TONELADAS'!BF123*3/15</f>
        <v>0</v>
      </c>
      <c r="BG123" s="2">
        <f>'[7]Cigarrillos TONELADAS'!BG123*3/15</f>
        <v>0</v>
      </c>
      <c r="BH123" s="2">
        <f>'[7]Cigarrillos TONELADAS'!BH123*3/15</f>
        <v>0</v>
      </c>
      <c r="BI123" s="2">
        <f>'[7]Cigarrillos TONELADAS'!BI123*3/15</f>
        <v>0</v>
      </c>
      <c r="BJ123" s="2">
        <f>'[7]Cigarrillos TONELADAS'!BJ123*3/15</f>
        <v>0</v>
      </c>
      <c r="BK123" s="2">
        <f>'[7]Cigarrillos TONELADAS'!BK123*3/15</f>
        <v>0</v>
      </c>
      <c r="BL123" s="2">
        <f>'[7]Cigarrillos TONELADAS'!BL123*3/15</f>
        <v>0</v>
      </c>
      <c r="BM123" s="2">
        <f>'[7]Cigarrillos TONELADAS'!BM123*3/15</f>
        <v>0</v>
      </c>
      <c r="BN123" s="2">
        <f>'[7]Cigarrillos TONELADAS'!BN123*3/15</f>
        <v>0</v>
      </c>
      <c r="BO123" s="2">
        <f>'[7]Cigarrillos TONELADAS'!BO123*3/15</f>
        <v>0</v>
      </c>
      <c r="BP123" s="2">
        <f>'[7]Cigarrillos TONELADAS'!BP123*3/15</f>
        <v>0</v>
      </c>
      <c r="BQ123" s="2">
        <f>'[7]Cigarrillos TONELADAS'!BQ123*3/15</f>
        <v>0</v>
      </c>
      <c r="BR123" s="2">
        <f>'[7]Cigarrillos TONELADAS'!BR123*3/15</f>
        <v>0</v>
      </c>
      <c r="BS123" s="2">
        <f>'[7]Cigarrillos TONELADAS'!BS123*3/15</f>
        <v>0</v>
      </c>
      <c r="BT123" s="2">
        <f>'[7]Cigarrillos TONELADAS'!BT123*3/15</f>
        <v>0</v>
      </c>
      <c r="BU123" s="2">
        <f>'[7]Cigarrillos TONELADAS'!BU123*3/15</f>
        <v>0</v>
      </c>
      <c r="BV123" s="2">
        <f>'[7]Cigarrillos TONELADAS'!BV123*3/15</f>
        <v>0</v>
      </c>
      <c r="BW123" s="2">
        <f>'[7]Cigarrillos TONELADAS'!BW123*3/15</f>
        <v>0</v>
      </c>
      <c r="BX123" s="2">
        <f>'[7]Cigarrillos TONELADAS'!BX123*3/15</f>
        <v>0</v>
      </c>
      <c r="BY123" s="2">
        <f>'[7]Cigarrillos TONELADAS'!BY123*3/15</f>
        <v>0</v>
      </c>
      <c r="BZ123" s="2">
        <f>'[7]Cigarrillos TONELADAS'!BZ123*3/15</f>
        <v>0</v>
      </c>
      <c r="CA123" s="2">
        <f>'[7]Cigarrillos TONELADAS'!CA123*3/15</f>
        <v>0</v>
      </c>
      <c r="CB123" s="2">
        <f>'[7]Cigarrillos TONELADAS'!CB123*3/15</f>
        <v>0</v>
      </c>
      <c r="CC123" s="2">
        <f>'[7]Cigarrillos TONELADAS'!CC123*3/15</f>
        <v>0</v>
      </c>
      <c r="CD123" s="2">
        <f>'[7]Cigarrillos TONELADAS'!CD123*3/15</f>
        <v>0</v>
      </c>
      <c r="CE123" s="2">
        <f>'[7]Cigarrillos TONELADAS'!CE123*3/15</f>
        <v>0</v>
      </c>
      <c r="CF123" s="2">
        <f>'[7]Cigarrillos TONELADAS'!CF123*3/15</f>
        <v>0</v>
      </c>
      <c r="CG123" s="2">
        <f>'[7]Cigarrillos TONELADAS'!CG123*3/15</f>
        <v>0</v>
      </c>
      <c r="CH123" s="2">
        <f>'[7]Cigarrillos TONELADAS'!CH123*3/15</f>
        <v>0</v>
      </c>
      <c r="CI123" s="2">
        <f>'[7]Cigarrillos TONELADAS'!CI123*3/15</f>
        <v>0</v>
      </c>
      <c r="CJ123" s="2">
        <f>'[7]Cigarrillos TONELADAS'!CJ123*3/15</f>
        <v>0</v>
      </c>
      <c r="CK123" s="2">
        <f>'[7]Cigarrillos TONELADAS'!CK123*3/15</f>
        <v>0</v>
      </c>
      <c r="CL123" s="2">
        <f>'[7]Cigarrillos TONELADAS'!CL123*3/15</f>
        <v>0</v>
      </c>
      <c r="CM123" s="2">
        <f>'[7]Cigarrillos TONELADAS'!CM123*3/15</f>
        <v>0</v>
      </c>
      <c r="CN123" s="2">
        <f>'[7]Cigarrillos TONELADAS'!CN123*3/15</f>
        <v>0</v>
      </c>
      <c r="CO123" s="2">
        <f>'[7]Cigarrillos TONELADAS'!CO123*3/15</f>
        <v>0</v>
      </c>
      <c r="CP123" s="2">
        <f>'[7]Cigarrillos TONELADAS'!CP123*3/15</f>
        <v>0</v>
      </c>
      <c r="CQ123" s="2">
        <f>'[7]Cigarrillos TONELADAS'!CQ123*3/15</f>
        <v>0</v>
      </c>
      <c r="CR123" s="2">
        <f>'[7]Cigarrillos TONELADAS'!CR123*3/15</f>
        <v>0</v>
      </c>
      <c r="CS123" s="2">
        <f>'[7]Cigarrillos TONELADAS'!CS123*3/15</f>
        <v>0</v>
      </c>
      <c r="CT123" s="2">
        <f>'[7]Cigarrillos TONELADAS'!CT123*3/15</f>
        <v>0</v>
      </c>
      <c r="CU123" s="2">
        <f>'[7]Cigarrillos TONELADAS'!CU123*3/15</f>
        <v>0</v>
      </c>
      <c r="CV123" s="2">
        <f>'[7]Cigarrillos TONELADAS'!CV123*3/15</f>
        <v>0</v>
      </c>
      <c r="CW123" s="2">
        <f>'[7]Cigarrillos TONELADAS'!CW123*3/15</f>
        <v>0</v>
      </c>
      <c r="CX123" s="2">
        <f>'[7]Cigarrillos TONELADAS'!CX123*3/15</f>
        <v>0</v>
      </c>
      <c r="CY123" s="2">
        <f>'[7]Cigarrillos TONELADAS'!CY123*3/15</f>
        <v>0</v>
      </c>
      <c r="CZ123" s="2">
        <f>'[7]Cigarrillos TONELADAS'!CZ123*3/15</f>
        <v>0</v>
      </c>
      <c r="DA123" s="2">
        <f>'[7]Cigarrillos TONELADAS'!DA123*3/15</f>
        <v>0</v>
      </c>
      <c r="DB123" s="2">
        <f>'[7]Cigarrillos TONELADAS'!DB123*3/15</f>
        <v>0</v>
      </c>
      <c r="DC123" s="2">
        <f>'[7]Cigarrillos TONELADAS'!DC123*3/15</f>
        <v>0</v>
      </c>
      <c r="DD123" s="2">
        <f>'[7]Cigarrillos TONELADAS'!DD123*3/15</f>
        <v>0</v>
      </c>
      <c r="DE123" s="2">
        <f>'[7]Cigarrillos TONELADAS'!DE123*3/15</f>
        <v>0</v>
      </c>
      <c r="DF123" s="2">
        <f>'[7]Cigarrillos TONELADAS'!DF123*3/15</f>
        <v>0</v>
      </c>
      <c r="DG123" s="2">
        <f>'[7]Cigarrillos TONELADAS'!DG123*3/15</f>
        <v>0</v>
      </c>
      <c r="DH123" s="2">
        <f>'[7]Cigarrillos TONELADAS'!DH123*3/15</f>
        <v>0</v>
      </c>
      <c r="DI123" s="2">
        <f>'[7]Cigarrillos TONELADAS'!DI123*3/15</f>
        <v>0</v>
      </c>
      <c r="DJ123" s="2">
        <f>'[7]Cigarrillos TONELADAS'!DJ123*3/15</f>
        <v>0</v>
      </c>
      <c r="DK123" s="2">
        <f>'[7]Cigarrillos TONELADAS'!DK123*3/15</f>
        <v>0</v>
      </c>
      <c r="DL123" s="2">
        <f>'[7]Cigarrillos TONELADAS'!DL123*3/15</f>
        <v>0</v>
      </c>
      <c r="DM123" s="2">
        <f>'[7]Cigarrillos TONELADAS'!DM123*3/15</f>
        <v>0</v>
      </c>
      <c r="DN123" s="2">
        <f>'[7]Cigarrillos TONELADAS'!DN123*3/15</f>
        <v>0</v>
      </c>
      <c r="DO123" s="2">
        <f>'[7]Cigarrillos TONELADAS'!DO123*3/15</f>
        <v>0</v>
      </c>
      <c r="DP123" s="2">
        <f>'[7]Cigarrillos TONELADAS'!DP123*3/15</f>
        <v>0</v>
      </c>
      <c r="DQ123" s="2">
        <f>'[7]Cigarrillos TONELADAS'!DQ123*3/15</f>
        <v>0</v>
      </c>
      <c r="DR123" s="2">
        <f>'[7]Cigarrillos TONELADAS'!DR123*3/15</f>
        <v>0</v>
      </c>
      <c r="DS123" s="2">
        <f>'[7]Cigarrillos TONELADAS'!DS123*3/15</f>
        <v>0</v>
      </c>
      <c r="DT123" s="2">
        <f>'[7]Cigarrillos TONELADAS'!DT123*3/15</f>
        <v>0</v>
      </c>
    </row>
    <row r="124" spans="1:124">
      <c r="A124" s="1">
        <v>123</v>
      </c>
      <c r="B124" s="2">
        <f>'[7]Cigarrillos TONELADAS'!B124*3/15</f>
        <v>0</v>
      </c>
      <c r="C124" s="2">
        <f>'[7]Cigarrillos TONELADAS'!C124*3/15</f>
        <v>0</v>
      </c>
      <c r="D124" s="2">
        <f>'[7]Cigarrillos TONELADAS'!D124*3/15</f>
        <v>0</v>
      </c>
      <c r="E124" s="2">
        <f>'[7]Cigarrillos TONELADAS'!E124*3/15</f>
        <v>0</v>
      </c>
      <c r="F124" s="2">
        <f>'[7]Cigarrillos TONELADAS'!F124*3/15</f>
        <v>0</v>
      </c>
      <c r="G124" s="2">
        <f>'[7]Cigarrillos TONELADAS'!G124*3/15</f>
        <v>0</v>
      </c>
      <c r="H124" s="2">
        <f>'[7]Cigarrillos TONELADAS'!H124*3/15</f>
        <v>0</v>
      </c>
      <c r="I124" s="2">
        <f>'[7]Cigarrillos TONELADAS'!I124*3/15</f>
        <v>0</v>
      </c>
      <c r="J124" s="2">
        <f>'[7]Cigarrillos TONELADAS'!J124*3/15</f>
        <v>0</v>
      </c>
      <c r="K124" s="2">
        <f>'[7]Cigarrillos TONELADAS'!K124*3/15</f>
        <v>0</v>
      </c>
      <c r="L124" s="2">
        <f>'[7]Cigarrillos TONELADAS'!L124*3/15</f>
        <v>0</v>
      </c>
      <c r="M124" s="2">
        <f>'[7]Cigarrillos TONELADAS'!M124*3/15</f>
        <v>0</v>
      </c>
      <c r="N124" s="2">
        <f>'[7]Cigarrillos TONELADAS'!N124*3/15</f>
        <v>0</v>
      </c>
      <c r="O124" s="2">
        <f>'[7]Cigarrillos TONELADAS'!O124*3/15</f>
        <v>0</v>
      </c>
      <c r="P124" s="2">
        <f>'[7]Cigarrillos TONELADAS'!P124*3/15</f>
        <v>0</v>
      </c>
      <c r="Q124" s="2">
        <f>'[7]Cigarrillos TONELADAS'!Q124*3/15</f>
        <v>0</v>
      </c>
      <c r="R124" s="2">
        <f>'[7]Cigarrillos TONELADAS'!R124*3/15</f>
        <v>0</v>
      </c>
      <c r="S124" s="2">
        <f>'[7]Cigarrillos TONELADAS'!S124*3/15</f>
        <v>0</v>
      </c>
      <c r="T124" s="2">
        <f>'[7]Cigarrillos TONELADAS'!T124*3/15</f>
        <v>0</v>
      </c>
      <c r="U124" s="2">
        <f>'[7]Cigarrillos TONELADAS'!U124*3/15</f>
        <v>0</v>
      </c>
      <c r="V124" s="2">
        <f>'[7]Cigarrillos TONELADAS'!V124*3/15</f>
        <v>0</v>
      </c>
      <c r="W124" s="2">
        <f>'[7]Cigarrillos TONELADAS'!W124*3/15</f>
        <v>0</v>
      </c>
      <c r="X124" s="2">
        <f>'[7]Cigarrillos TONELADAS'!X124*3/15</f>
        <v>0</v>
      </c>
      <c r="Y124" s="2">
        <f>'[7]Cigarrillos TONELADAS'!Y124*3/15</f>
        <v>0</v>
      </c>
      <c r="Z124" s="2">
        <f>'[7]Cigarrillos TONELADAS'!Z124*3/15</f>
        <v>0</v>
      </c>
      <c r="AA124" s="2">
        <f>'[7]Cigarrillos TONELADAS'!AA124*3/15</f>
        <v>0</v>
      </c>
      <c r="AB124" s="2">
        <f>'[7]Cigarrillos TONELADAS'!AB124*3/15</f>
        <v>0</v>
      </c>
      <c r="AC124" s="2">
        <f>'[7]Cigarrillos TONELADAS'!AC124*3/15</f>
        <v>0</v>
      </c>
      <c r="AD124" s="2">
        <f>'[7]Cigarrillos TONELADAS'!AD124*3/15</f>
        <v>0</v>
      </c>
      <c r="AE124" s="2">
        <f>'[7]Cigarrillos TONELADAS'!AE124*3/15</f>
        <v>0</v>
      </c>
      <c r="AF124" s="2">
        <f>'[7]Cigarrillos TONELADAS'!AF124*3/15</f>
        <v>0</v>
      </c>
      <c r="AG124" s="2">
        <f>'[7]Cigarrillos TONELADAS'!AG124*3/15</f>
        <v>0</v>
      </c>
      <c r="AH124" s="2">
        <f>'[7]Cigarrillos TONELADAS'!AH124*3/15</f>
        <v>0</v>
      </c>
      <c r="AI124" s="2">
        <f>'[7]Cigarrillos TONELADAS'!AI124*3/15</f>
        <v>0</v>
      </c>
      <c r="AJ124" s="2">
        <f>'[7]Cigarrillos TONELADAS'!AJ124*3/15</f>
        <v>0</v>
      </c>
      <c r="AK124" s="2">
        <f>'[7]Cigarrillos TONELADAS'!AK124*3/15</f>
        <v>0</v>
      </c>
      <c r="AL124" s="2">
        <f>'[7]Cigarrillos TONELADAS'!AL124*3/15</f>
        <v>0</v>
      </c>
      <c r="AM124" s="2">
        <f>'[7]Cigarrillos TONELADAS'!AM124*3/15</f>
        <v>0</v>
      </c>
      <c r="AN124" s="2">
        <f>'[7]Cigarrillos TONELADAS'!AN124*3/15</f>
        <v>0</v>
      </c>
      <c r="AO124" s="2">
        <f>'[7]Cigarrillos TONELADAS'!AO124*3/15</f>
        <v>0</v>
      </c>
      <c r="AP124" s="2">
        <f>'[7]Cigarrillos TONELADAS'!AP124*3/15</f>
        <v>0</v>
      </c>
      <c r="AQ124" s="2">
        <f>'[7]Cigarrillos TONELADAS'!AQ124*3/15</f>
        <v>0</v>
      </c>
      <c r="AR124" s="2">
        <f>'[7]Cigarrillos TONELADAS'!AR124*3/15</f>
        <v>0</v>
      </c>
      <c r="AS124" s="2">
        <f>'[7]Cigarrillos TONELADAS'!AS124*3/15</f>
        <v>0</v>
      </c>
      <c r="AT124" s="2">
        <f>'[7]Cigarrillos TONELADAS'!AT124*3/15</f>
        <v>0</v>
      </c>
      <c r="AU124" s="2">
        <f>'[7]Cigarrillos TONELADAS'!AU124*3/15</f>
        <v>0</v>
      </c>
      <c r="AV124" s="2">
        <f>'[7]Cigarrillos TONELADAS'!AV124*3/15</f>
        <v>0</v>
      </c>
      <c r="AW124" s="2">
        <f>'[7]Cigarrillos TONELADAS'!AW124*3/15</f>
        <v>0</v>
      </c>
      <c r="AX124" s="2">
        <f>'[7]Cigarrillos TONELADAS'!AX124*3/15</f>
        <v>0</v>
      </c>
      <c r="AY124" s="2">
        <f>'[7]Cigarrillos TONELADAS'!AY124*3/15</f>
        <v>0</v>
      </c>
      <c r="AZ124" s="2">
        <f>'[7]Cigarrillos TONELADAS'!AZ124*3/15</f>
        <v>0</v>
      </c>
      <c r="BA124" s="2">
        <f>'[7]Cigarrillos TONELADAS'!BA124*3/15</f>
        <v>0</v>
      </c>
      <c r="BB124" s="2">
        <f>'[7]Cigarrillos TONELADAS'!BB124*3/15</f>
        <v>0</v>
      </c>
      <c r="BC124" s="2">
        <f>'[7]Cigarrillos TONELADAS'!BC124*3/15</f>
        <v>0</v>
      </c>
      <c r="BD124" s="2">
        <f>'[7]Cigarrillos TONELADAS'!BD124*3/15</f>
        <v>0</v>
      </c>
      <c r="BE124" s="2">
        <f>'[7]Cigarrillos TONELADAS'!BE124*3/15</f>
        <v>0</v>
      </c>
      <c r="BF124" s="2">
        <f>'[7]Cigarrillos TONELADAS'!BF124*3/15</f>
        <v>0</v>
      </c>
      <c r="BG124" s="2">
        <f>'[7]Cigarrillos TONELADAS'!BG124*3/15</f>
        <v>0</v>
      </c>
      <c r="BH124" s="2">
        <f>'[7]Cigarrillos TONELADAS'!BH124*3/15</f>
        <v>0</v>
      </c>
      <c r="BI124" s="2">
        <f>'[7]Cigarrillos TONELADAS'!BI124*3/15</f>
        <v>0</v>
      </c>
      <c r="BJ124" s="2">
        <f>'[7]Cigarrillos TONELADAS'!BJ124*3/15</f>
        <v>0</v>
      </c>
      <c r="BK124" s="2">
        <f>'[7]Cigarrillos TONELADAS'!BK124*3/15</f>
        <v>0</v>
      </c>
      <c r="BL124" s="2">
        <f>'[7]Cigarrillos TONELADAS'!BL124*3/15</f>
        <v>0</v>
      </c>
      <c r="BM124" s="2">
        <f>'[7]Cigarrillos TONELADAS'!BM124*3/15</f>
        <v>0</v>
      </c>
      <c r="BN124" s="2">
        <f>'[7]Cigarrillos TONELADAS'!BN124*3/15</f>
        <v>0</v>
      </c>
      <c r="BO124" s="2">
        <f>'[7]Cigarrillos TONELADAS'!BO124*3/15</f>
        <v>0</v>
      </c>
      <c r="BP124" s="2">
        <f>'[7]Cigarrillos TONELADAS'!BP124*3/15</f>
        <v>0</v>
      </c>
      <c r="BQ124" s="2">
        <f>'[7]Cigarrillos TONELADAS'!BQ124*3/15</f>
        <v>0</v>
      </c>
      <c r="BR124" s="2">
        <f>'[7]Cigarrillos TONELADAS'!BR124*3/15</f>
        <v>0</v>
      </c>
      <c r="BS124" s="2">
        <f>'[7]Cigarrillos TONELADAS'!BS124*3/15</f>
        <v>0</v>
      </c>
      <c r="BT124" s="2">
        <f>'[7]Cigarrillos TONELADAS'!BT124*3/15</f>
        <v>0</v>
      </c>
      <c r="BU124" s="2">
        <f>'[7]Cigarrillos TONELADAS'!BU124*3/15</f>
        <v>0</v>
      </c>
      <c r="BV124" s="2">
        <f>'[7]Cigarrillos TONELADAS'!BV124*3/15</f>
        <v>0</v>
      </c>
      <c r="BW124" s="2">
        <f>'[7]Cigarrillos TONELADAS'!BW124*3/15</f>
        <v>0</v>
      </c>
      <c r="BX124" s="2">
        <f>'[7]Cigarrillos TONELADAS'!BX124*3/15</f>
        <v>0</v>
      </c>
      <c r="BY124" s="2">
        <f>'[7]Cigarrillos TONELADAS'!BY124*3/15</f>
        <v>0</v>
      </c>
      <c r="BZ124" s="2">
        <f>'[7]Cigarrillos TONELADAS'!BZ124*3/15</f>
        <v>0</v>
      </c>
      <c r="CA124" s="2">
        <f>'[7]Cigarrillos TONELADAS'!CA124*3/15</f>
        <v>0</v>
      </c>
      <c r="CB124" s="2">
        <f>'[7]Cigarrillos TONELADAS'!CB124*3/15</f>
        <v>0</v>
      </c>
      <c r="CC124" s="2">
        <f>'[7]Cigarrillos TONELADAS'!CC124*3/15</f>
        <v>0</v>
      </c>
      <c r="CD124" s="2">
        <f>'[7]Cigarrillos TONELADAS'!CD124*3/15</f>
        <v>0</v>
      </c>
      <c r="CE124" s="2">
        <f>'[7]Cigarrillos TONELADAS'!CE124*3/15</f>
        <v>0</v>
      </c>
      <c r="CF124" s="2">
        <f>'[7]Cigarrillos TONELADAS'!CF124*3/15</f>
        <v>0</v>
      </c>
      <c r="CG124" s="2">
        <f>'[7]Cigarrillos TONELADAS'!CG124*3/15</f>
        <v>0</v>
      </c>
      <c r="CH124" s="2">
        <f>'[7]Cigarrillos TONELADAS'!CH124*3/15</f>
        <v>0</v>
      </c>
      <c r="CI124" s="2">
        <f>'[7]Cigarrillos TONELADAS'!CI124*3/15</f>
        <v>0</v>
      </c>
      <c r="CJ124" s="2">
        <f>'[7]Cigarrillos TONELADAS'!CJ124*3/15</f>
        <v>0</v>
      </c>
      <c r="CK124" s="2">
        <f>'[7]Cigarrillos TONELADAS'!CK124*3/15</f>
        <v>0</v>
      </c>
      <c r="CL124" s="2">
        <f>'[7]Cigarrillos TONELADAS'!CL124*3/15</f>
        <v>0</v>
      </c>
      <c r="CM124" s="2">
        <f>'[7]Cigarrillos TONELADAS'!CM124*3/15</f>
        <v>0</v>
      </c>
      <c r="CN124" s="2">
        <f>'[7]Cigarrillos TONELADAS'!CN124*3/15</f>
        <v>0</v>
      </c>
      <c r="CO124" s="2">
        <f>'[7]Cigarrillos TONELADAS'!CO124*3/15</f>
        <v>0</v>
      </c>
      <c r="CP124" s="2">
        <f>'[7]Cigarrillos TONELADAS'!CP124*3/15</f>
        <v>0</v>
      </c>
      <c r="CQ124" s="2">
        <f>'[7]Cigarrillos TONELADAS'!CQ124*3/15</f>
        <v>0</v>
      </c>
      <c r="CR124" s="2">
        <f>'[7]Cigarrillos TONELADAS'!CR124*3/15</f>
        <v>0</v>
      </c>
      <c r="CS124" s="2">
        <f>'[7]Cigarrillos TONELADAS'!CS124*3/15</f>
        <v>0</v>
      </c>
      <c r="CT124" s="2">
        <f>'[7]Cigarrillos TONELADAS'!CT124*3/15</f>
        <v>0</v>
      </c>
      <c r="CU124" s="2">
        <f>'[7]Cigarrillos TONELADAS'!CU124*3/15</f>
        <v>0</v>
      </c>
      <c r="CV124" s="2">
        <f>'[7]Cigarrillos TONELADAS'!CV124*3/15</f>
        <v>0</v>
      </c>
      <c r="CW124" s="2">
        <f>'[7]Cigarrillos TONELADAS'!CW124*3/15</f>
        <v>0</v>
      </c>
      <c r="CX124" s="2">
        <f>'[7]Cigarrillos TONELADAS'!CX124*3/15</f>
        <v>0</v>
      </c>
      <c r="CY124" s="2">
        <f>'[7]Cigarrillos TONELADAS'!CY124*3/15</f>
        <v>0</v>
      </c>
      <c r="CZ124" s="2">
        <f>'[7]Cigarrillos TONELADAS'!CZ124*3/15</f>
        <v>0</v>
      </c>
      <c r="DA124" s="2">
        <f>'[7]Cigarrillos TONELADAS'!DA124*3/15</f>
        <v>0</v>
      </c>
      <c r="DB124" s="2">
        <f>'[7]Cigarrillos TONELADAS'!DB124*3/15</f>
        <v>0</v>
      </c>
      <c r="DC124" s="2">
        <f>'[7]Cigarrillos TONELADAS'!DC124*3/15</f>
        <v>0</v>
      </c>
      <c r="DD124" s="2">
        <f>'[7]Cigarrillos TONELADAS'!DD124*3/15</f>
        <v>0</v>
      </c>
      <c r="DE124" s="2">
        <f>'[7]Cigarrillos TONELADAS'!DE124*3/15</f>
        <v>0</v>
      </c>
      <c r="DF124" s="2">
        <f>'[7]Cigarrillos TONELADAS'!DF124*3/15</f>
        <v>0</v>
      </c>
      <c r="DG124" s="2">
        <f>'[7]Cigarrillos TONELADAS'!DG124*3/15</f>
        <v>0</v>
      </c>
      <c r="DH124" s="2">
        <f>'[7]Cigarrillos TONELADAS'!DH124*3/15</f>
        <v>0</v>
      </c>
      <c r="DI124" s="2">
        <f>'[7]Cigarrillos TONELADAS'!DI124*3/15</f>
        <v>0</v>
      </c>
      <c r="DJ124" s="2">
        <f>'[7]Cigarrillos TONELADAS'!DJ124*3/15</f>
        <v>0</v>
      </c>
      <c r="DK124" s="2">
        <f>'[7]Cigarrillos TONELADAS'!DK124*3/15</f>
        <v>0</v>
      </c>
      <c r="DL124" s="2">
        <f>'[7]Cigarrillos TONELADAS'!DL124*3/15</f>
        <v>0</v>
      </c>
      <c r="DM124" s="2">
        <f>'[7]Cigarrillos TONELADAS'!DM124*3/15</f>
        <v>0</v>
      </c>
      <c r="DN124" s="2">
        <f>'[7]Cigarrillos TONELADAS'!DN124*3/15</f>
        <v>0</v>
      </c>
      <c r="DO124" s="2">
        <f>'[7]Cigarrillos TONELADAS'!DO124*3/15</f>
        <v>0</v>
      </c>
      <c r="DP124" s="2">
        <f>'[7]Cigarrillos TONELADAS'!DP124*3/15</f>
        <v>0</v>
      </c>
      <c r="DQ124" s="2">
        <f>'[7]Cigarrillos TONELADAS'!DQ124*3/15</f>
        <v>0</v>
      </c>
      <c r="DR124" s="2">
        <f>'[7]Cigarrillos TONELADAS'!DR124*3/15</f>
        <v>0</v>
      </c>
      <c r="DS124" s="2">
        <f>'[7]Cigarrillos TONELADAS'!DS124*3/15</f>
        <v>0</v>
      </c>
      <c r="DT124" s="2">
        <f>'[7]Cigarrillos TONELADAS'!DT124*3/15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:DT124"/>
  <sheetViews>
    <sheetView tabSelected="1" workbookViewId="0">
      <selection activeCell="DT124" sqref="B2:DT124"/>
    </sheetView>
  </sheetViews>
  <sheetFormatPr baseColWidth="10" defaultRowHeight="15"/>
  <sheetData>
    <row r="1" spans="1:124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2">
        <f>'Maq. Agricola Camiones 2014'!B2+'Electronica Camiones 2014'!B2+'Vehiculos Camiones 2014'!B2+'Lacteos Camiones 2014'!B2+'Harinas Camiones 2014'!B2+'Aceite Camiones 2014'!B2+'Fertilizantes Camiones 2014'!B2+'Cigarrillos Camiones 2014'!B2</f>
        <v>5.6</v>
      </c>
      <c r="C2" s="2">
        <f>'Maq. Agricola Camiones 2014'!C2+'Electronica Camiones 2014'!C2+'Vehiculos Camiones 2014'!C2+'Lacteos Camiones 2014'!C2+'Harinas Camiones 2014'!C2+'Aceite Camiones 2014'!C2+'Fertilizantes Camiones 2014'!C2+'Cigarrillos Camiones 2014'!C2</f>
        <v>0</v>
      </c>
      <c r="D2" s="2">
        <f>'Maq. Agricola Camiones 2014'!D2+'Electronica Camiones 2014'!D2+'Vehiculos Camiones 2014'!D2+'Lacteos Camiones 2014'!D2+'Harinas Camiones 2014'!D2+'Aceite Camiones 2014'!D2+'Fertilizantes Camiones 2014'!D2+'Cigarrillos Camiones 2014'!D2</f>
        <v>0</v>
      </c>
      <c r="E2" s="2">
        <f>'Maq. Agricola Camiones 2014'!E2+'Electronica Camiones 2014'!E2+'Vehiculos Camiones 2014'!E2+'Lacteos Camiones 2014'!E2+'Harinas Camiones 2014'!E2+'Aceite Camiones 2014'!E2+'Fertilizantes Camiones 2014'!E2+'Cigarrillos Camiones 2014'!E2</f>
        <v>0</v>
      </c>
      <c r="F2" s="2">
        <f>'Maq. Agricola Camiones 2014'!F2+'Electronica Camiones 2014'!F2+'Vehiculos Camiones 2014'!F2+'Lacteos Camiones 2014'!F2+'Harinas Camiones 2014'!F2+'Aceite Camiones 2014'!F2+'Fertilizantes Camiones 2014'!F2+'Cigarrillos Camiones 2014'!F2</f>
        <v>0</v>
      </c>
      <c r="G2" s="2">
        <f>'Maq. Agricola Camiones 2014'!G2+'Electronica Camiones 2014'!G2+'Vehiculos Camiones 2014'!G2+'Lacteos Camiones 2014'!G2+'Harinas Camiones 2014'!G2+'Aceite Camiones 2014'!G2+'Fertilizantes Camiones 2014'!G2+'Cigarrillos Camiones 2014'!G2</f>
        <v>0</v>
      </c>
      <c r="H2" s="2">
        <f>'Maq. Agricola Camiones 2014'!H2+'Electronica Camiones 2014'!H2+'Vehiculos Camiones 2014'!H2+'Lacteos Camiones 2014'!H2+'Harinas Camiones 2014'!H2+'Aceite Camiones 2014'!H2+'Fertilizantes Camiones 2014'!H2+'Cigarrillos Camiones 2014'!H2</f>
        <v>0</v>
      </c>
      <c r="I2" s="2">
        <f>'Maq. Agricola Camiones 2014'!I2+'Electronica Camiones 2014'!I2+'Vehiculos Camiones 2014'!I2+'Lacteos Camiones 2014'!I2+'Harinas Camiones 2014'!I2+'Aceite Camiones 2014'!I2+'Fertilizantes Camiones 2014'!I2+'Cigarrillos Camiones 2014'!I2</f>
        <v>0</v>
      </c>
      <c r="J2" s="2">
        <f>'Maq. Agricola Camiones 2014'!J2+'Electronica Camiones 2014'!J2+'Vehiculos Camiones 2014'!J2+'Lacteos Camiones 2014'!J2+'Harinas Camiones 2014'!J2+'Aceite Camiones 2014'!J2+'Fertilizantes Camiones 2014'!J2+'Cigarrillos Camiones 2014'!J2</f>
        <v>0</v>
      </c>
      <c r="K2" s="2">
        <f>'Maq. Agricola Camiones 2014'!K2+'Electronica Camiones 2014'!K2+'Vehiculos Camiones 2014'!K2+'Lacteos Camiones 2014'!K2+'Harinas Camiones 2014'!K2+'Aceite Camiones 2014'!K2+'Fertilizantes Camiones 2014'!K2+'Cigarrillos Camiones 2014'!K2</f>
        <v>0</v>
      </c>
      <c r="L2" s="2">
        <f>'Maq. Agricola Camiones 2014'!L2+'Electronica Camiones 2014'!L2+'Vehiculos Camiones 2014'!L2+'Lacteos Camiones 2014'!L2+'Harinas Camiones 2014'!L2+'Aceite Camiones 2014'!L2+'Fertilizantes Camiones 2014'!L2+'Cigarrillos Camiones 2014'!L2</f>
        <v>0</v>
      </c>
      <c r="M2" s="2">
        <f>'Maq. Agricola Camiones 2014'!M2+'Electronica Camiones 2014'!M2+'Vehiculos Camiones 2014'!M2+'Lacteos Camiones 2014'!M2+'Harinas Camiones 2014'!M2+'Aceite Camiones 2014'!M2+'Fertilizantes Camiones 2014'!M2+'Cigarrillos Camiones 2014'!M2</f>
        <v>0</v>
      </c>
      <c r="N2" s="2">
        <f>'Maq. Agricola Camiones 2014'!N2+'Electronica Camiones 2014'!N2+'Vehiculos Camiones 2014'!N2+'Lacteos Camiones 2014'!N2+'Harinas Camiones 2014'!N2+'Aceite Camiones 2014'!N2+'Fertilizantes Camiones 2014'!N2+'Cigarrillos Camiones 2014'!N2</f>
        <v>0</v>
      </c>
      <c r="O2" s="2">
        <f>'Maq. Agricola Camiones 2014'!O2+'Electronica Camiones 2014'!O2+'Vehiculos Camiones 2014'!O2+'Lacteos Camiones 2014'!O2+'Harinas Camiones 2014'!O2+'Aceite Camiones 2014'!O2+'Fertilizantes Camiones 2014'!O2+'Cigarrillos Camiones 2014'!O2</f>
        <v>0</v>
      </c>
      <c r="P2" s="2">
        <f>'Maq. Agricola Camiones 2014'!P2+'Electronica Camiones 2014'!P2+'Vehiculos Camiones 2014'!P2+'Lacteos Camiones 2014'!P2+'Harinas Camiones 2014'!P2+'Aceite Camiones 2014'!P2+'Fertilizantes Camiones 2014'!P2+'Cigarrillos Camiones 2014'!P2</f>
        <v>0</v>
      </c>
      <c r="Q2" s="2">
        <f>'Maq. Agricola Camiones 2014'!Q2+'Electronica Camiones 2014'!Q2+'Vehiculos Camiones 2014'!Q2+'Lacteos Camiones 2014'!Q2+'Harinas Camiones 2014'!Q2+'Aceite Camiones 2014'!Q2+'Fertilizantes Camiones 2014'!Q2+'Cigarrillos Camiones 2014'!Q2</f>
        <v>0</v>
      </c>
      <c r="R2" s="2">
        <f>'Maq. Agricola Camiones 2014'!R2+'Electronica Camiones 2014'!R2+'Vehiculos Camiones 2014'!R2+'Lacteos Camiones 2014'!R2+'Harinas Camiones 2014'!R2+'Aceite Camiones 2014'!R2+'Fertilizantes Camiones 2014'!R2+'Cigarrillos Camiones 2014'!R2</f>
        <v>0</v>
      </c>
      <c r="S2" s="2">
        <f>'Maq. Agricola Camiones 2014'!S2+'Electronica Camiones 2014'!S2+'Vehiculos Camiones 2014'!S2+'Lacteos Camiones 2014'!S2+'Harinas Camiones 2014'!S2+'Aceite Camiones 2014'!S2+'Fertilizantes Camiones 2014'!S2+'Cigarrillos Camiones 2014'!S2</f>
        <v>0</v>
      </c>
      <c r="T2" s="2">
        <f>'Maq. Agricola Camiones 2014'!T2+'Electronica Camiones 2014'!T2+'Vehiculos Camiones 2014'!T2+'Lacteos Camiones 2014'!T2+'Harinas Camiones 2014'!T2+'Aceite Camiones 2014'!T2+'Fertilizantes Camiones 2014'!T2+'Cigarrillos Camiones 2014'!T2</f>
        <v>0</v>
      </c>
      <c r="U2" s="2">
        <f>'Maq. Agricola Camiones 2014'!U2+'Electronica Camiones 2014'!U2+'Vehiculos Camiones 2014'!U2+'Lacteos Camiones 2014'!U2+'Harinas Camiones 2014'!U2+'Aceite Camiones 2014'!U2+'Fertilizantes Camiones 2014'!U2+'Cigarrillos Camiones 2014'!U2</f>
        <v>0</v>
      </c>
      <c r="V2" s="2">
        <f>'Maq. Agricola Camiones 2014'!V2+'Electronica Camiones 2014'!V2+'Vehiculos Camiones 2014'!V2+'Lacteos Camiones 2014'!V2+'Harinas Camiones 2014'!V2+'Aceite Camiones 2014'!V2+'Fertilizantes Camiones 2014'!V2+'Cigarrillos Camiones 2014'!V2</f>
        <v>0</v>
      </c>
      <c r="W2" s="2">
        <f>'Maq. Agricola Camiones 2014'!W2+'Electronica Camiones 2014'!W2+'Vehiculos Camiones 2014'!W2+'Lacteos Camiones 2014'!W2+'Harinas Camiones 2014'!W2+'Aceite Camiones 2014'!W2+'Fertilizantes Camiones 2014'!W2+'Cigarrillos Camiones 2014'!W2</f>
        <v>0</v>
      </c>
      <c r="X2" s="2">
        <f>'Maq. Agricola Camiones 2014'!X2+'Electronica Camiones 2014'!X2+'Vehiculos Camiones 2014'!X2+'Lacteos Camiones 2014'!X2+'Harinas Camiones 2014'!X2+'Aceite Camiones 2014'!X2+'Fertilizantes Camiones 2014'!X2+'Cigarrillos Camiones 2014'!X2</f>
        <v>0</v>
      </c>
      <c r="Y2" s="2">
        <f>'Maq. Agricola Camiones 2014'!Y2+'Electronica Camiones 2014'!Y2+'Vehiculos Camiones 2014'!Y2+'Lacteos Camiones 2014'!Y2+'Harinas Camiones 2014'!Y2+'Aceite Camiones 2014'!Y2+'Fertilizantes Camiones 2014'!Y2+'Cigarrillos Camiones 2014'!Y2</f>
        <v>0</v>
      </c>
      <c r="Z2" s="2">
        <f>'Maq. Agricola Camiones 2014'!Z2+'Electronica Camiones 2014'!Z2+'Vehiculos Camiones 2014'!Z2+'Lacteos Camiones 2014'!Z2+'Harinas Camiones 2014'!Z2+'Aceite Camiones 2014'!Z2+'Fertilizantes Camiones 2014'!Z2+'Cigarrillos Camiones 2014'!Z2</f>
        <v>0</v>
      </c>
      <c r="AA2" s="2">
        <f>'Maq. Agricola Camiones 2014'!AA2+'Electronica Camiones 2014'!AA2+'Vehiculos Camiones 2014'!AA2+'Lacteos Camiones 2014'!AA2+'Harinas Camiones 2014'!AA2+'Aceite Camiones 2014'!AA2+'Fertilizantes Camiones 2014'!AA2+'Cigarrillos Camiones 2014'!AA2</f>
        <v>0</v>
      </c>
      <c r="AB2" s="2">
        <f>'Maq. Agricola Camiones 2014'!AB2+'Electronica Camiones 2014'!AB2+'Vehiculos Camiones 2014'!AB2+'Lacteos Camiones 2014'!AB2+'Harinas Camiones 2014'!AB2+'Aceite Camiones 2014'!AB2+'Fertilizantes Camiones 2014'!AB2+'Cigarrillos Camiones 2014'!AB2</f>
        <v>0</v>
      </c>
      <c r="AC2" s="2">
        <f>'Maq. Agricola Camiones 2014'!AC2+'Electronica Camiones 2014'!AC2+'Vehiculos Camiones 2014'!AC2+'Lacteos Camiones 2014'!AC2+'Harinas Camiones 2014'!AC2+'Aceite Camiones 2014'!AC2+'Fertilizantes Camiones 2014'!AC2+'Cigarrillos Camiones 2014'!AC2</f>
        <v>0</v>
      </c>
      <c r="AD2" s="2">
        <f>'Maq. Agricola Camiones 2014'!AD2+'Electronica Camiones 2014'!AD2+'Vehiculos Camiones 2014'!AD2+'Lacteos Camiones 2014'!AD2+'Harinas Camiones 2014'!AD2+'Aceite Camiones 2014'!AD2+'Fertilizantes Camiones 2014'!AD2+'Cigarrillos Camiones 2014'!AD2</f>
        <v>0</v>
      </c>
      <c r="AE2" s="2">
        <f>'Maq. Agricola Camiones 2014'!AE2+'Electronica Camiones 2014'!AE2+'Vehiculos Camiones 2014'!AE2+'Lacteos Camiones 2014'!AE2+'Harinas Camiones 2014'!AE2+'Aceite Camiones 2014'!AE2+'Fertilizantes Camiones 2014'!AE2+'Cigarrillos Camiones 2014'!AE2</f>
        <v>0</v>
      </c>
      <c r="AF2" s="2">
        <f>'Maq. Agricola Camiones 2014'!AF2+'Electronica Camiones 2014'!AF2+'Vehiculos Camiones 2014'!AF2+'Lacteos Camiones 2014'!AF2+'Harinas Camiones 2014'!AF2+'Aceite Camiones 2014'!AF2+'Fertilizantes Camiones 2014'!AF2+'Cigarrillos Camiones 2014'!AF2</f>
        <v>0</v>
      </c>
      <c r="AG2" s="2">
        <f>'Maq. Agricola Camiones 2014'!AG2+'Electronica Camiones 2014'!AG2+'Vehiculos Camiones 2014'!AG2+'Lacteos Camiones 2014'!AG2+'Harinas Camiones 2014'!AG2+'Aceite Camiones 2014'!AG2+'Fertilizantes Camiones 2014'!AG2+'Cigarrillos Camiones 2014'!AG2</f>
        <v>0</v>
      </c>
      <c r="AH2" s="2">
        <f>'Maq. Agricola Camiones 2014'!AH2+'Electronica Camiones 2014'!AH2+'Vehiculos Camiones 2014'!AH2+'Lacteos Camiones 2014'!AH2+'Harinas Camiones 2014'!AH2+'Aceite Camiones 2014'!AH2+'Fertilizantes Camiones 2014'!AH2+'Cigarrillos Camiones 2014'!AH2</f>
        <v>0</v>
      </c>
      <c r="AI2" s="2">
        <f>'Maq. Agricola Camiones 2014'!AI2+'Electronica Camiones 2014'!AI2+'Vehiculos Camiones 2014'!AI2+'Lacteos Camiones 2014'!AI2+'Harinas Camiones 2014'!AI2+'Aceite Camiones 2014'!AI2+'Fertilizantes Camiones 2014'!AI2+'Cigarrillos Camiones 2014'!AI2</f>
        <v>0</v>
      </c>
      <c r="AJ2" s="2">
        <f>'Maq. Agricola Camiones 2014'!AJ2+'Electronica Camiones 2014'!AJ2+'Vehiculos Camiones 2014'!AJ2+'Lacteos Camiones 2014'!AJ2+'Harinas Camiones 2014'!AJ2+'Aceite Camiones 2014'!AJ2+'Fertilizantes Camiones 2014'!AJ2+'Cigarrillos Camiones 2014'!AJ2</f>
        <v>0</v>
      </c>
      <c r="AK2" s="2">
        <f>'Maq. Agricola Camiones 2014'!AK2+'Electronica Camiones 2014'!AK2+'Vehiculos Camiones 2014'!AK2+'Lacteos Camiones 2014'!AK2+'Harinas Camiones 2014'!AK2+'Aceite Camiones 2014'!AK2+'Fertilizantes Camiones 2014'!AK2+'Cigarrillos Camiones 2014'!AK2</f>
        <v>0</v>
      </c>
      <c r="AL2" s="2">
        <f>'Maq. Agricola Camiones 2014'!AL2+'Electronica Camiones 2014'!AL2+'Vehiculos Camiones 2014'!AL2+'Lacteos Camiones 2014'!AL2+'Harinas Camiones 2014'!AL2+'Aceite Camiones 2014'!AL2+'Fertilizantes Camiones 2014'!AL2+'Cigarrillos Camiones 2014'!AL2</f>
        <v>0</v>
      </c>
      <c r="AM2" s="2">
        <f>'Maq. Agricola Camiones 2014'!AM2+'Electronica Camiones 2014'!AM2+'Vehiculos Camiones 2014'!AM2+'Lacteos Camiones 2014'!AM2+'Harinas Camiones 2014'!AM2+'Aceite Camiones 2014'!AM2+'Fertilizantes Camiones 2014'!AM2+'Cigarrillos Camiones 2014'!AM2</f>
        <v>0</v>
      </c>
      <c r="AN2" s="2">
        <f>'Maq. Agricola Camiones 2014'!AN2+'Electronica Camiones 2014'!AN2+'Vehiculos Camiones 2014'!AN2+'Lacteos Camiones 2014'!AN2+'Harinas Camiones 2014'!AN2+'Aceite Camiones 2014'!AN2+'Fertilizantes Camiones 2014'!AN2+'Cigarrillos Camiones 2014'!AN2</f>
        <v>0</v>
      </c>
      <c r="AO2" s="2">
        <f>'Maq. Agricola Camiones 2014'!AO2+'Electronica Camiones 2014'!AO2+'Vehiculos Camiones 2014'!AO2+'Lacteos Camiones 2014'!AO2+'Harinas Camiones 2014'!AO2+'Aceite Camiones 2014'!AO2+'Fertilizantes Camiones 2014'!AO2+'Cigarrillos Camiones 2014'!AO2</f>
        <v>0</v>
      </c>
      <c r="AP2" s="2">
        <f>'Maq. Agricola Camiones 2014'!AP2+'Electronica Camiones 2014'!AP2+'Vehiculos Camiones 2014'!AP2+'Lacteos Camiones 2014'!AP2+'Harinas Camiones 2014'!AP2+'Aceite Camiones 2014'!AP2+'Fertilizantes Camiones 2014'!AP2+'Cigarrillos Camiones 2014'!AP2</f>
        <v>0</v>
      </c>
      <c r="AQ2" s="2">
        <f>'Maq. Agricola Camiones 2014'!AQ2+'Electronica Camiones 2014'!AQ2+'Vehiculos Camiones 2014'!AQ2+'Lacteos Camiones 2014'!AQ2+'Harinas Camiones 2014'!AQ2+'Aceite Camiones 2014'!AQ2+'Fertilizantes Camiones 2014'!AQ2+'Cigarrillos Camiones 2014'!AQ2</f>
        <v>0</v>
      </c>
      <c r="AR2" s="2">
        <f>'Maq. Agricola Camiones 2014'!AR2+'Electronica Camiones 2014'!AR2+'Vehiculos Camiones 2014'!AR2+'Lacteos Camiones 2014'!AR2+'Harinas Camiones 2014'!AR2+'Aceite Camiones 2014'!AR2+'Fertilizantes Camiones 2014'!AR2+'Cigarrillos Camiones 2014'!AR2</f>
        <v>0</v>
      </c>
      <c r="AS2" s="2">
        <f>'Maq. Agricola Camiones 2014'!AS2+'Electronica Camiones 2014'!AS2+'Vehiculos Camiones 2014'!AS2+'Lacteos Camiones 2014'!AS2+'Harinas Camiones 2014'!AS2+'Aceite Camiones 2014'!AS2+'Fertilizantes Camiones 2014'!AS2+'Cigarrillos Camiones 2014'!AS2</f>
        <v>0</v>
      </c>
      <c r="AT2" s="2">
        <f>'Maq. Agricola Camiones 2014'!AT2+'Electronica Camiones 2014'!AT2+'Vehiculos Camiones 2014'!AT2+'Lacteos Camiones 2014'!AT2+'Harinas Camiones 2014'!AT2+'Aceite Camiones 2014'!AT2+'Fertilizantes Camiones 2014'!AT2+'Cigarrillos Camiones 2014'!AT2</f>
        <v>0</v>
      </c>
      <c r="AU2" s="2">
        <f>'Maq. Agricola Camiones 2014'!AU2+'Electronica Camiones 2014'!AU2+'Vehiculos Camiones 2014'!AU2+'Lacteos Camiones 2014'!AU2+'Harinas Camiones 2014'!AU2+'Aceite Camiones 2014'!AU2+'Fertilizantes Camiones 2014'!AU2+'Cigarrillos Camiones 2014'!AU2</f>
        <v>0</v>
      </c>
      <c r="AV2" s="2">
        <f>'Maq. Agricola Camiones 2014'!AV2+'Electronica Camiones 2014'!AV2+'Vehiculos Camiones 2014'!AV2+'Lacteos Camiones 2014'!AV2+'Harinas Camiones 2014'!AV2+'Aceite Camiones 2014'!AV2+'Fertilizantes Camiones 2014'!AV2+'Cigarrillos Camiones 2014'!AV2</f>
        <v>0</v>
      </c>
      <c r="AW2" s="2">
        <f>'Maq. Agricola Camiones 2014'!AW2+'Electronica Camiones 2014'!AW2+'Vehiculos Camiones 2014'!AW2+'Lacteos Camiones 2014'!AW2+'Harinas Camiones 2014'!AW2+'Aceite Camiones 2014'!AW2+'Fertilizantes Camiones 2014'!AW2+'Cigarrillos Camiones 2014'!AW2</f>
        <v>0</v>
      </c>
      <c r="AX2" s="2">
        <f>'Maq. Agricola Camiones 2014'!AX2+'Electronica Camiones 2014'!AX2+'Vehiculos Camiones 2014'!AX2+'Lacteos Camiones 2014'!AX2+'Harinas Camiones 2014'!AX2+'Aceite Camiones 2014'!AX2+'Fertilizantes Camiones 2014'!AX2+'Cigarrillos Camiones 2014'!AX2</f>
        <v>0</v>
      </c>
      <c r="AY2" s="2">
        <f>'Maq. Agricola Camiones 2014'!AY2+'Electronica Camiones 2014'!AY2+'Vehiculos Camiones 2014'!AY2+'Lacteos Camiones 2014'!AY2+'Harinas Camiones 2014'!AY2+'Aceite Camiones 2014'!AY2+'Fertilizantes Camiones 2014'!AY2+'Cigarrillos Camiones 2014'!AY2</f>
        <v>0</v>
      </c>
      <c r="AZ2" s="2">
        <f>'Maq. Agricola Camiones 2014'!AZ2+'Electronica Camiones 2014'!AZ2+'Vehiculos Camiones 2014'!AZ2+'Lacteos Camiones 2014'!AZ2+'Harinas Camiones 2014'!AZ2+'Aceite Camiones 2014'!AZ2+'Fertilizantes Camiones 2014'!AZ2+'Cigarrillos Camiones 2014'!AZ2</f>
        <v>0</v>
      </c>
      <c r="BA2" s="2">
        <f>'Maq. Agricola Camiones 2014'!BA2+'Electronica Camiones 2014'!BA2+'Vehiculos Camiones 2014'!BA2+'Lacteos Camiones 2014'!BA2+'Harinas Camiones 2014'!BA2+'Aceite Camiones 2014'!BA2+'Fertilizantes Camiones 2014'!BA2+'Cigarrillos Camiones 2014'!BA2</f>
        <v>0</v>
      </c>
      <c r="BB2" s="2">
        <f>'Maq. Agricola Camiones 2014'!BB2+'Electronica Camiones 2014'!BB2+'Vehiculos Camiones 2014'!BB2+'Lacteos Camiones 2014'!BB2+'Harinas Camiones 2014'!BB2+'Aceite Camiones 2014'!BB2+'Fertilizantes Camiones 2014'!BB2+'Cigarrillos Camiones 2014'!BB2</f>
        <v>0</v>
      </c>
      <c r="BC2" s="2">
        <f>'Maq. Agricola Camiones 2014'!BC2+'Electronica Camiones 2014'!BC2+'Vehiculos Camiones 2014'!BC2+'Lacteos Camiones 2014'!BC2+'Harinas Camiones 2014'!BC2+'Aceite Camiones 2014'!BC2+'Fertilizantes Camiones 2014'!BC2+'Cigarrillos Camiones 2014'!BC2</f>
        <v>0</v>
      </c>
      <c r="BD2" s="2">
        <f>'Maq. Agricola Camiones 2014'!BD2+'Electronica Camiones 2014'!BD2+'Vehiculos Camiones 2014'!BD2+'Lacteos Camiones 2014'!BD2+'Harinas Camiones 2014'!BD2+'Aceite Camiones 2014'!BD2+'Fertilizantes Camiones 2014'!BD2+'Cigarrillos Camiones 2014'!BD2</f>
        <v>0</v>
      </c>
      <c r="BE2" s="2">
        <f>'Maq. Agricola Camiones 2014'!BE2+'Electronica Camiones 2014'!BE2+'Vehiculos Camiones 2014'!BE2+'Lacteos Camiones 2014'!BE2+'Harinas Camiones 2014'!BE2+'Aceite Camiones 2014'!BE2+'Fertilizantes Camiones 2014'!BE2+'Cigarrillos Camiones 2014'!BE2</f>
        <v>0</v>
      </c>
      <c r="BF2" s="2">
        <f>'Maq. Agricola Camiones 2014'!BF2+'Electronica Camiones 2014'!BF2+'Vehiculos Camiones 2014'!BF2+'Lacteos Camiones 2014'!BF2+'Harinas Camiones 2014'!BF2+'Aceite Camiones 2014'!BF2+'Fertilizantes Camiones 2014'!BF2+'Cigarrillos Camiones 2014'!BF2</f>
        <v>0</v>
      </c>
      <c r="BG2" s="2">
        <f>'Maq. Agricola Camiones 2014'!BG2+'Electronica Camiones 2014'!BG2+'Vehiculos Camiones 2014'!BG2+'Lacteos Camiones 2014'!BG2+'Harinas Camiones 2014'!BG2+'Aceite Camiones 2014'!BG2+'Fertilizantes Camiones 2014'!BG2+'Cigarrillos Camiones 2014'!BG2</f>
        <v>0</v>
      </c>
      <c r="BH2" s="2">
        <f>'Maq. Agricola Camiones 2014'!BH2+'Electronica Camiones 2014'!BH2+'Vehiculos Camiones 2014'!BH2+'Lacteos Camiones 2014'!BH2+'Harinas Camiones 2014'!BH2+'Aceite Camiones 2014'!BH2+'Fertilizantes Camiones 2014'!BH2+'Cigarrillos Camiones 2014'!BH2</f>
        <v>0</v>
      </c>
      <c r="BI2" s="2">
        <f>'Maq. Agricola Camiones 2014'!BI2+'Electronica Camiones 2014'!BI2+'Vehiculos Camiones 2014'!BI2+'Lacteos Camiones 2014'!BI2+'Harinas Camiones 2014'!BI2+'Aceite Camiones 2014'!BI2+'Fertilizantes Camiones 2014'!BI2+'Cigarrillos Camiones 2014'!BI2</f>
        <v>0</v>
      </c>
      <c r="BJ2" s="2">
        <f>'Maq. Agricola Camiones 2014'!BJ2+'Electronica Camiones 2014'!BJ2+'Vehiculos Camiones 2014'!BJ2+'Lacteos Camiones 2014'!BJ2+'Harinas Camiones 2014'!BJ2+'Aceite Camiones 2014'!BJ2+'Fertilizantes Camiones 2014'!BJ2+'Cigarrillos Camiones 2014'!BJ2</f>
        <v>0</v>
      </c>
      <c r="BK2" s="2">
        <f>'Maq. Agricola Camiones 2014'!BK2+'Electronica Camiones 2014'!BK2+'Vehiculos Camiones 2014'!BK2+'Lacteos Camiones 2014'!BK2+'Harinas Camiones 2014'!BK2+'Aceite Camiones 2014'!BK2+'Fertilizantes Camiones 2014'!BK2+'Cigarrillos Camiones 2014'!BK2</f>
        <v>0</v>
      </c>
      <c r="BL2" s="2">
        <f>'Maq. Agricola Camiones 2014'!BL2+'Electronica Camiones 2014'!BL2+'Vehiculos Camiones 2014'!BL2+'Lacteos Camiones 2014'!BL2+'Harinas Camiones 2014'!BL2+'Aceite Camiones 2014'!BL2+'Fertilizantes Camiones 2014'!BL2+'Cigarrillos Camiones 2014'!BL2</f>
        <v>0</v>
      </c>
      <c r="BM2" s="2">
        <f>'Maq. Agricola Camiones 2014'!BM2+'Electronica Camiones 2014'!BM2+'Vehiculos Camiones 2014'!BM2+'Lacteos Camiones 2014'!BM2+'Harinas Camiones 2014'!BM2+'Aceite Camiones 2014'!BM2+'Fertilizantes Camiones 2014'!BM2+'Cigarrillos Camiones 2014'!BM2</f>
        <v>0</v>
      </c>
      <c r="BN2" s="2">
        <f>'Maq. Agricola Camiones 2014'!BN2+'Electronica Camiones 2014'!BN2+'Vehiculos Camiones 2014'!BN2+'Lacteos Camiones 2014'!BN2+'Harinas Camiones 2014'!BN2+'Aceite Camiones 2014'!BN2+'Fertilizantes Camiones 2014'!BN2+'Cigarrillos Camiones 2014'!BN2</f>
        <v>0</v>
      </c>
      <c r="BO2" s="2">
        <f>'Maq. Agricola Camiones 2014'!BO2+'Electronica Camiones 2014'!BO2+'Vehiculos Camiones 2014'!BO2+'Lacteos Camiones 2014'!BO2+'Harinas Camiones 2014'!BO2+'Aceite Camiones 2014'!BO2+'Fertilizantes Camiones 2014'!BO2+'Cigarrillos Camiones 2014'!BO2</f>
        <v>0</v>
      </c>
      <c r="BP2" s="2">
        <f>'Maq. Agricola Camiones 2014'!BP2+'Electronica Camiones 2014'!BP2+'Vehiculos Camiones 2014'!BP2+'Lacteos Camiones 2014'!BP2+'Harinas Camiones 2014'!BP2+'Aceite Camiones 2014'!BP2+'Fertilizantes Camiones 2014'!BP2+'Cigarrillos Camiones 2014'!BP2</f>
        <v>0</v>
      </c>
      <c r="BQ2" s="2">
        <f>'Maq. Agricola Camiones 2014'!BQ2+'Electronica Camiones 2014'!BQ2+'Vehiculos Camiones 2014'!BQ2+'Lacteos Camiones 2014'!BQ2+'Harinas Camiones 2014'!BQ2+'Aceite Camiones 2014'!BQ2+'Fertilizantes Camiones 2014'!BQ2+'Cigarrillos Camiones 2014'!BQ2</f>
        <v>0</v>
      </c>
      <c r="BR2" s="2">
        <f>'Maq. Agricola Camiones 2014'!BR2+'Electronica Camiones 2014'!BR2+'Vehiculos Camiones 2014'!BR2+'Lacteos Camiones 2014'!BR2+'Harinas Camiones 2014'!BR2+'Aceite Camiones 2014'!BR2+'Fertilizantes Camiones 2014'!BR2+'Cigarrillos Camiones 2014'!BR2</f>
        <v>0</v>
      </c>
      <c r="BS2" s="2">
        <f>'Maq. Agricola Camiones 2014'!BS2+'Electronica Camiones 2014'!BS2+'Vehiculos Camiones 2014'!BS2+'Lacteos Camiones 2014'!BS2+'Harinas Camiones 2014'!BS2+'Aceite Camiones 2014'!BS2+'Fertilizantes Camiones 2014'!BS2+'Cigarrillos Camiones 2014'!BS2</f>
        <v>0</v>
      </c>
      <c r="BT2" s="2">
        <f>'Maq. Agricola Camiones 2014'!BT2+'Electronica Camiones 2014'!BT2+'Vehiculos Camiones 2014'!BT2+'Lacteos Camiones 2014'!BT2+'Harinas Camiones 2014'!BT2+'Aceite Camiones 2014'!BT2+'Fertilizantes Camiones 2014'!BT2+'Cigarrillos Camiones 2014'!BT2</f>
        <v>0</v>
      </c>
      <c r="BU2" s="2">
        <f>'Maq. Agricola Camiones 2014'!BU2+'Electronica Camiones 2014'!BU2+'Vehiculos Camiones 2014'!BU2+'Lacteos Camiones 2014'!BU2+'Harinas Camiones 2014'!BU2+'Aceite Camiones 2014'!BU2+'Fertilizantes Camiones 2014'!BU2+'Cigarrillos Camiones 2014'!BU2</f>
        <v>0</v>
      </c>
      <c r="BV2" s="2">
        <f>'Maq. Agricola Camiones 2014'!BV2+'Electronica Camiones 2014'!BV2+'Vehiculos Camiones 2014'!BV2+'Lacteos Camiones 2014'!BV2+'Harinas Camiones 2014'!BV2+'Aceite Camiones 2014'!BV2+'Fertilizantes Camiones 2014'!BV2+'Cigarrillos Camiones 2014'!BV2</f>
        <v>0</v>
      </c>
      <c r="BW2" s="2">
        <f>'Maq. Agricola Camiones 2014'!BW2+'Electronica Camiones 2014'!BW2+'Vehiculos Camiones 2014'!BW2+'Lacteos Camiones 2014'!BW2+'Harinas Camiones 2014'!BW2+'Aceite Camiones 2014'!BW2+'Fertilizantes Camiones 2014'!BW2+'Cigarrillos Camiones 2014'!BW2</f>
        <v>0</v>
      </c>
      <c r="BX2" s="2">
        <f>'Maq. Agricola Camiones 2014'!BX2+'Electronica Camiones 2014'!BX2+'Vehiculos Camiones 2014'!BX2+'Lacteos Camiones 2014'!BX2+'Harinas Camiones 2014'!BX2+'Aceite Camiones 2014'!BX2+'Fertilizantes Camiones 2014'!BX2+'Cigarrillos Camiones 2014'!BX2</f>
        <v>0</v>
      </c>
      <c r="BY2" s="2">
        <f>'Maq. Agricola Camiones 2014'!BY2+'Electronica Camiones 2014'!BY2+'Vehiculos Camiones 2014'!BY2+'Lacteos Camiones 2014'!BY2+'Harinas Camiones 2014'!BY2+'Aceite Camiones 2014'!BY2+'Fertilizantes Camiones 2014'!BY2+'Cigarrillos Camiones 2014'!BY2</f>
        <v>0</v>
      </c>
      <c r="BZ2" s="2">
        <f>'Maq. Agricola Camiones 2014'!BZ2+'Electronica Camiones 2014'!BZ2+'Vehiculos Camiones 2014'!BZ2+'Lacteos Camiones 2014'!BZ2+'Harinas Camiones 2014'!BZ2+'Aceite Camiones 2014'!BZ2+'Fertilizantes Camiones 2014'!BZ2+'Cigarrillos Camiones 2014'!BZ2</f>
        <v>0</v>
      </c>
      <c r="CA2" s="2">
        <f>'Maq. Agricola Camiones 2014'!CA2+'Electronica Camiones 2014'!CA2+'Vehiculos Camiones 2014'!CA2+'Lacteos Camiones 2014'!CA2+'Harinas Camiones 2014'!CA2+'Aceite Camiones 2014'!CA2+'Fertilizantes Camiones 2014'!CA2+'Cigarrillos Camiones 2014'!CA2</f>
        <v>0</v>
      </c>
      <c r="CB2" s="2">
        <f>'Maq. Agricola Camiones 2014'!CB2+'Electronica Camiones 2014'!CB2+'Vehiculos Camiones 2014'!CB2+'Lacteos Camiones 2014'!CB2+'Harinas Camiones 2014'!CB2+'Aceite Camiones 2014'!CB2+'Fertilizantes Camiones 2014'!CB2+'Cigarrillos Camiones 2014'!CB2</f>
        <v>0</v>
      </c>
      <c r="CC2" s="2">
        <f>'Maq. Agricola Camiones 2014'!CC2+'Electronica Camiones 2014'!CC2+'Vehiculos Camiones 2014'!CC2+'Lacteos Camiones 2014'!CC2+'Harinas Camiones 2014'!CC2+'Aceite Camiones 2014'!CC2+'Fertilizantes Camiones 2014'!CC2+'Cigarrillos Camiones 2014'!CC2</f>
        <v>0</v>
      </c>
      <c r="CD2" s="2">
        <f>'Maq. Agricola Camiones 2014'!CD2+'Electronica Camiones 2014'!CD2+'Vehiculos Camiones 2014'!CD2+'Lacteos Camiones 2014'!CD2+'Harinas Camiones 2014'!CD2+'Aceite Camiones 2014'!CD2+'Fertilizantes Camiones 2014'!CD2+'Cigarrillos Camiones 2014'!CD2</f>
        <v>0</v>
      </c>
      <c r="CE2" s="2">
        <f>'Maq. Agricola Camiones 2014'!CE2+'Electronica Camiones 2014'!CE2+'Vehiculos Camiones 2014'!CE2+'Lacteos Camiones 2014'!CE2+'Harinas Camiones 2014'!CE2+'Aceite Camiones 2014'!CE2+'Fertilizantes Camiones 2014'!CE2+'Cigarrillos Camiones 2014'!CE2</f>
        <v>0</v>
      </c>
      <c r="CF2" s="2">
        <f>'Maq. Agricola Camiones 2014'!CF2+'Electronica Camiones 2014'!CF2+'Vehiculos Camiones 2014'!CF2+'Lacteos Camiones 2014'!CF2+'Harinas Camiones 2014'!CF2+'Aceite Camiones 2014'!CF2+'Fertilizantes Camiones 2014'!CF2+'Cigarrillos Camiones 2014'!CF2</f>
        <v>0</v>
      </c>
      <c r="CG2" s="2">
        <f>'Maq. Agricola Camiones 2014'!CG2+'Electronica Camiones 2014'!CG2+'Vehiculos Camiones 2014'!CG2+'Lacteos Camiones 2014'!CG2+'Harinas Camiones 2014'!CG2+'Aceite Camiones 2014'!CG2+'Fertilizantes Camiones 2014'!CG2+'Cigarrillos Camiones 2014'!CG2</f>
        <v>0</v>
      </c>
      <c r="CH2" s="2">
        <f>'Maq. Agricola Camiones 2014'!CH2+'Electronica Camiones 2014'!CH2+'Vehiculos Camiones 2014'!CH2+'Lacteos Camiones 2014'!CH2+'Harinas Camiones 2014'!CH2+'Aceite Camiones 2014'!CH2+'Fertilizantes Camiones 2014'!CH2+'Cigarrillos Camiones 2014'!CH2</f>
        <v>0</v>
      </c>
      <c r="CI2" s="2">
        <f>'Maq. Agricola Camiones 2014'!CI2+'Electronica Camiones 2014'!CI2+'Vehiculos Camiones 2014'!CI2+'Lacteos Camiones 2014'!CI2+'Harinas Camiones 2014'!CI2+'Aceite Camiones 2014'!CI2+'Fertilizantes Camiones 2014'!CI2+'Cigarrillos Camiones 2014'!CI2</f>
        <v>0</v>
      </c>
      <c r="CJ2" s="2">
        <f>'Maq. Agricola Camiones 2014'!CJ2+'Electronica Camiones 2014'!CJ2+'Vehiculos Camiones 2014'!CJ2+'Lacteos Camiones 2014'!CJ2+'Harinas Camiones 2014'!CJ2+'Aceite Camiones 2014'!CJ2+'Fertilizantes Camiones 2014'!CJ2+'Cigarrillos Camiones 2014'!CJ2</f>
        <v>0</v>
      </c>
      <c r="CK2" s="2">
        <f>'Maq. Agricola Camiones 2014'!CK2+'Electronica Camiones 2014'!CK2+'Vehiculos Camiones 2014'!CK2+'Lacteos Camiones 2014'!CK2+'Harinas Camiones 2014'!CK2+'Aceite Camiones 2014'!CK2+'Fertilizantes Camiones 2014'!CK2+'Cigarrillos Camiones 2014'!CK2</f>
        <v>0</v>
      </c>
      <c r="CL2" s="2">
        <f>'Maq. Agricola Camiones 2014'!CL2+'Electronica Camiones 2014'!CL2+'Vehiculos Camiones 2014'!CL2+'Lacteos Camiones 2014'!CL2+'Harinas Camiones 2014'!CL2+'Aceite Camiones 2014'!CL2+'Fertilizantes Camiones 2014'!CL2+'Cigarrillos Camiones 2014'!CL2</f>
        <v>0</v>
      </c>
      <c r="CM2" s="2">
        <f>'Maq. Agricola Camiones 2014'!CM2+'Electronica Camiones 2014'!CM2+'Vehiculos Camiones 2014'!CM2+'Lacteos Camiones 2014'!CM2+'Harinas Camiones 2014'!CM2+'Aceite Camiones 2014'!CM2+'Fertilizantes Camiones 2014'!CM2+'Cigarrillos Camiones 2014'!CM2</f>
        <v>0</v>
      </c>
      <c r="CN2" s="2">
        <f>'Maq. Agricola Camiones 2014'!CN2+'Electronica Camiones 2014'!CN2+'Vehiculos Camiones 2014'!CN2+'Lacteos Camiones 2014'!CN2+'Harinas Camiones 2014'!CN2+'Aceite Camiones 2014'!CN2+'Fertilizantes Camiones 2014'!CN2+'Cigarrillos Camiones 2014'!CN2</f>
        <v>0</v>
      </c>
      <c r="CO2" s="2">
        <f>'Maq. Agricola Camiones 2014'!CO2+'Electronica Camiones 2014'!CO2+'Vehiculos Camiones 2014'!CO2+'Lacteos Camiones 2014'!CO2+'Harinas Camiones 2014'!CO2+'Aceite Camiones 2014'!CO2+'Fertilizantes Camiones 2014'!CO2+'Cigarrillos Camiones 2014'!CO2</f>
        <v>0</v>
      </c>
      <c r="CP2" s="2">
        <f>'Maq. Agricola Camiones 2014'!CP2+'Electronica Camiones 2014'!CP2+'Vehiculos Camiones 2014'!CP2+'Lacteos Camiones 2014'!CP2+'Harinas Camiones 2014'!CP2+'Aceite Camiones 2014'!CP2+'Fertilizantes Camiones 2014'!CP2+'Cigarrillos Camiones 2014'!CP2</f>
        <v>0</v>
      </c>
      <c r="CQ2" s="2">
        <f>'Maq. Agricola Camiones 2014'!CQ2+'Electronica Camiones 2014'!CQ2+'Vehiculos Camiones 2014'!CQ2+'Lacteos Camiones 2014'!CQ2+'Harinas Camiones 2014'!CQ2+'Aceite Camiones 2014'!CQ2+'Fertilizantes Camiones 2014'!CQ2+'Cigarrillos Camiones 2014'!CQ2</f>
        <v>0</v>
      </c>
      <c r="CR2" s="2">
        <f>'Maq. Agricola Camiones 2014'!CR2+'Electronica Camiones 2014'!CR2+'Vehiculos Camiones 2014'!CR2+'Lacteos Camiones 2014'!CR2+'Harinas Camiones 2014'!CR2+'Aceite Camiones 2014'!CR2+'Fertilizantes Camiones 2014'!CR2+'Cigarrillos Camiones 2014'!CR2</f>
        <v>0</v>
      </c>
      <c r="CS2" s="2">
        <f>'Maq. Agricola Camiones 2014'!CS2+'Electronica Camiones 2014'!CS2+'Vehiculos Camiones 2014'!CS2+'Lacteos Camiones 2014'!CS2+'Harinas Camiones 2014'!CS2+'Aceite Camiones 2014'!CS2+'Fertilizantes Camiones 2014'!CS2+'Cigarrillos Camiones 2014'!CS2</f>
        <v>0</v>
      </c>
      <c r="CT2" s="2">
        <f>'Maq. Agricola Camiones 2014'!CT2+'Electronica Camiones 2014'!CT2+'Vehiculos Camiones 2014'!CT2+'Lacteos Camiones 2014'!CT2+'Harinas Camiones 2014'!CT2+'Aceite Camiones 2014'!CT2+'Fertilizantes Camiones 2014'!CT2+'Cigarrillos Camiones 2014'!CT2</f>
        <v>0</v>
      </c>
      <c r="CU2" s="2">
        <f>'Maq. Agricola Camiones 2014'!CU2+'Electronica Camiones 2014'!CU2+'Vehiculos Camiones 2014'!CU2+'Lacteos Camiones 2014'!CU2+'Harinas Camiones 2014'!CU2+'Aceite Camiones 2014'!CU2+'Fertilizantes Camiones 2014'!CU2+'Cigarrillos Camiones 2014'!CU2</f>
        <v>0</v>
      </c>
      <c r="CV2" s="2">
        <f>'Maq. Agricola Camiones 2014'!CV2+'Electronica Camiones 2014'!CV2+'Vehiculos Camiones 2014'!CV2+'Lacteos Camiones 2014'!CV2+'Harinas Camiones 2014'!CV2+'Aceite Camiones 2014'!CV2+'Fertilizantes Camiones 2014'!CV2+'Cigarrillos Camiones 2014'!CV2</f>
        <v>0</v>
      </c>
      <c r="CW2" s="2">
        <f>'Maq. Agricola Camiones 2014'!CW2+'Electronica Camiones 2014'!CW2+'Vehiculos Camiones 2014'!CW2+'Lacteos Camiones 2014'!CW2+'Harinas Camiones 2014'!CW2+'Aceite Camiones 2014'!CW2+'Fertilizantes Camiones 2014'!CW2+'Cigarrillos Camiones 2014'!CW2</f>
        <v>0</v>
      </c>
      <c r="CX2" s="2">
        <f>'Maq. Agricola Camiones 2014'!CX2+'Electronica Camiones 2014'!CX2+'Vehiculos Camiones 2014'!CX2+'Lacteos Camiones 2014'!CX2+'Harinas Camiones 2014'!CX2+'Aceite Camiones 2014'!CX2+'Fertilizantes Camiones 2014'!CX2+'Cigarrillos Camiones 2014'!CX2</f>
        <v>0</v>
      </c>
      <c r="CY2" s="2">
        <f>'Maq. Agricola Camiones 2014'!CY2+'Electronica Camiones 2014'!CY2+'Vehiculos Camiones 2014'!CY2+'Lacteos Camiones 2014'!CY2+'Harinas Camiones 2014'!CY2+'Aceite Camiones 2014'!CY2+'Fertilizantes Camiones 2014'!CY2+'Cigarrillos Camiones 2014'!CY2</f>
        <v>0</v>
      </c>
      <c r="CZ2" s="2">
        <f>'Maq. Agricola Camiones 2014'!CZ2+'Electronica Camiones 2014'!CZ2+'Vehiculos Camiones 2014'!CZ2+'Lacteos Camiones 2014'!CZ2+'Harinas Camiones 2014'!CZ2+'Aceite Camiones 2014'!CZ2+'Fertilizantes Camiones 2014'!CZ2+'Cigarrillos Camiones 2014'!CZ2</f>
        <v>0</v>
      </c>
      <c r="DA2" s="2">
        <f>'Maq. Agricola Camiones 2014'!DA2+'Electronica Camiones 2014'!DA2+'Vehiculos Camiones 2014'!DA2+'Lacteos Camiones 2014'!DA2+'Harinas Camiones 2014'!DA2+'Aceite Camiones 2014'!DA2+'Fertilizantes Camiones 2014'!DA2+'Cigarrillos Camiones 2014'!DA2</f>
        <v>0</v>
      </c>
      <c r="DB2" s="2">
        <f>'Maq. Agricola Camiones 2014'!DB2+'Electronica Camiones 2014'!DB2+'Vehiculos Camiones 2014'!DB2+'Lacteos Camiones 2014'!DB2+'Harinas Camiones 2014'!DB2+'Aceite Camiones 2014'!DB2+'Fertilizantes Camiones 2014'!DB2+'Cigarrillos Camiones 2014'!DB2</f>
        <v>0</v>
      </c>
      <c r="DC2" s="2">
        <f>'Maq. Agricola Camiones 2014'!DC2+'Electronica Camiones 2014'!DC2+'Vehiculos Camiones 2014'!DC2+'Lacteos Camiones 2014'!DC2+'Harinas Camiones 2014'!DC2+'Aceite Camiones 2014'!DC2+'Fertilizantes Camiones 2014'!DC2+'Cigarrillos Camiones 2014'!DC2</f>
        <v>0</v>
      </c>
      <c r="DD2" s="2">
        <f>'Maq. Agricola Camiones 2014'!DD2+'Electronica Camiones 2014'!DD2+'Vehiculos Camiones 2014'!DD2+'Lacteos Camiones 2014'!DD2+'Harinas Camiones 2014'!DD2+'Aceite Camiones 2014'!DD2+'Fertilizantes Camiones 2014'!DD2+'Cigarrillos Camiones 2014'!DD2</f>
        <v>0</v>
      </c>
      <c r="DE2" s="2">
        <f>'Maq. Agricola Camiones 2014'!DE2+'Electronica Camiones 2014'!DE2+'Vehiculos Camiones 2014'!DE2+'Lacteos Camiones 2014'!DE2+'Harinas Camiones 2014'!DE2+'Aceite Camiones 2014'!DE2+'Fertilizantes Camiones 2014'!DE2+'Cigarrillos Camiones 2014'!DE2</f>
        <v>0</v>
      </c>
      <c r="DF2" s="2">
        <f>'Maq. Agricola Camiones 2014'!DF2+'Electronica Camiones 2014'!DF2+'Vehiculos Camiones 2014'!DF2+'Lacteos Camiones 2014'!DF2+'Harinas Camiones 2014'!DF2+'Aceite Camiones 2014'!DF2+'Fertilizantes Camiones 2014'!DF2+'Cigarrillos Camiones 2014'!DF2</f>
        <v>0</v>
      </c>
      <c r="DG2" s="2">
        <f>'Maq. Agricola Camiones 2014'!DG2+'Electronica Camiones 2014'!DG2+'Vehiculos Camiones 2014'!DG2+'Lacteos Camiones 2014'!DG2+'Harinas Camiones 2014'!DG2+'Aceite Camiones 2014'!DG2+'Fertilizantes Camiones 2014'!DG2+'Cigarrillos Camiones 2014'!DG2</f>
        <v>0</v>
      </c>
      <c r="DH2" s="2">
        <f>'Maq. Agricola Camiones 2014'!DH2+'Electronica Camiones 2014'!DH2+'Vehiculos Camiones 2014'!DH2+'Lacteos Camiones 2014'!DH2+'Harinas Camiones 2014'!DH2+'Aceite Camiones 2014'!DH2+'Fertilizantes Camiones 2014'!DH2+'Cigarrillos Camiones 2014'!DH2</f>
        <v>0</v>
      </c>
      <c r="DI2" s="2">
        <f>'Maq. Agricola Camiones 2014'!DI2+'Electronica Camiones 2014'!DI2+'Vehiculos Camiones 2014'!DI2+'Lacteos Camiones 2014'!DI2+'Harinas Camiones 2014'!DI2+'Aceite Camiones 2014'!DI2+'Fertilizantes Camiones 2014'!DI2+'Cigarrillos Camiones 2014'!DI2</f>
        <v>0</v>
      </c>
      <c r="DJ2" s="2">
        <f>'Maq. Agricola Camiones 2014'!DJ2+'Electronica Camiones 2014'!DJ2+'Vehiculos Camiones 2014'!DJ2+'Lacteos Camiones 2014'!DJ2+'Harinas Camiones 2014'!DJ2+'Aceite Camiones 2014'!DJ2+'Fertilizantes Camiones 2014'!DJ2+'Cigarrillos Camiones 2014'!DJ2</f>
        <v>0</v>
      </c>
      <c r="DK2" s="2">
        <f>'Maq. Agricola Camiones 2014'!DK2+'Electronica Camiones 2014'!DK2+'Vehiculos Camiones 2014'!DK2+'Lacteos Camiones 2014'!DK2+'Harinas Camiones 2014'!DK2+'Aceite Camiones 2014'!DK2+'Fertilizantes Camiones 2014'!DK2+'Cigarrillos Camiones 2014'!DK2</f>
        <v>0</v>
      </c>
      <c r="DL2" s="2">
        <f>'Maq. Agricola Camiones 2014'!DL2+'Electronica Camiones 2014'!DL2+'Vehiculos Camiones 2014'!DL2+'Lacteos Camiones 2014'!DL2+'Harinas Camiones 2014'!DL2+'Aceite Camiones 2014'!DL2+'Fertilizantes Camiones 2014'!DL2+'Cigarrillos Camiones 2014'!DL2</f>
        <v>0</v>
      </c>
      <c r="DM2" s="2">
        <f>'Maq. Agricola Camiones 2014'!DM2+'Electronica Camiones 2014'!DM2+'Vehiculos Camiones 2014'!DM2+'Lacteos Camiones 2014'!DM2+'Harinas Camiones 2014'!DM2+'Aceite Camiones 2014'!DM2+'Fertilizantes Camiones 2014'!DM2+'Cigarrillos Camiones 2014'!DM2</f>
        <v>0</v>
      </c>
      <c r="DN2" s="2">
        <f>'Maq. Agricola Camiones 2014'!DN2+'Electronica Camiones 2014'!DN2+'Vehiculos Camiones 2014'!DN2+'Lacteos Camiones 2014'!DN2+'Harinas Camiones 2014'!DN2+'Aceite Camiones 2014'!DN2+'Fertilizantes Camiones 2014'!DN2+'Cigarrillos Camiones 2014'!DN2</f>
        <v>0.46666666666666667</v>
      </c>
      <c r="DO2" s="2">
        <f>'Maq. Agricola Camiones 2014'!DO2+'Electronica Camiones 2014'!DO2+'Vehiculos Camiones 2014'!DO2+'Lacteos Camiones 2014'!DO2+'Harinas Camiones 2014'!DO2+'Aceite Camiones 2014'!DO2+'Fertilizantes Camiones 2014'!DO2+'Cigarrillos Camiones 2014'!DO2</f>
        <v>0</v>
      </c>
      <c r="DP2" s="2">
        <f>'Maq. Agricola Camiones 2014'!DP2+'Electronica Camiones 2014'!DP2+'Vehiculos Camiones 2014'!DP2+'Lacteos Camiones 2014'!DP2+'Harinas Camiones 2014'!DP2+'Aceite Camiones 2014'!DP2+'Fertilizantes Camiones 2014'!DP2+'Cigarrillos Camiones 2014'!DP2</f>
        <v>0</v>
      </c>
      <c r="DQ2" s="2">
        <f>'Maq. Agricola Camiones 2014'!DQ2+'Electronica Camiones 2014'!DQ2+'Vehiculos Camiones 2014'!DQ2+'Lacteos Camiones 2014'!DQ2+'Harinas Camiones 2014'!DQ2+'Aceite Camiones 2014'!DQ2+'Fertilizantes Camiones 2014'!DQ2+'Cigarrillos Camiones 2014'!DQ2</f>
        <v>0</v>
      </c>
      <c r="DR2" s="2">
        <f>'Maq. Agricola Camiones 2014'!DR2+'Electronica Camiones 2014'!DR2+'Vehiculos Camiones 2014'!DR2+'Lacteos Camiones 2014'!DR2+'Harinas Camiones 2014'!DR2+'Aceite Camiones 2014'!DR2+'Fertilizantes Camiones 2014'!DR2+'Cigarrillos Camiones 2014'!DR2</f>
        <v>0</v>
      </c>
      <c r="DS2" s="2">
        <f>'Maq. Agricola Camiones 2014'!DS2+'Electronica Camiones 2014'!DS2+'Vehiculos Camiones 2014'!DS2+'Lacteos Camiones 2014'!DS2+'Harinas Camiones 2014'!DS2+'Aceite Camiones 2014'!DS2+'Fertilizantes Camiones 2014'!DS2+'Cigarrillos Camiones 2014'!DS2</f>
        <v>0</v>
      </c>
      <c r="DT2" s="2">
        <f>'Maq. Agricola Camiones 2014'!DT2+'Electronica Camiones 2014'!DT2+'Vehiculos Camiones 2014'!DT2+'Lacteos Camiones 2014'!DT2+'Harinas Camiones 2014'!DT2+'Aceite Camiones 2014'!DT2+'Fertilizantes Camiones 2014'!DT2+'Cigarrillos Camiones 2014'!DT2</f>
        <v>0</v>
      </c>
    </row>
    <row r="3" spans="1:124">
      <c r="A3" s="1">
        <v>2</v>
      </c>
      <c r="B3" s="2">
        <f>'Maq. Agricola Camiones 2014'!B3+'Electronica Camiones 2014'!B3+'Vehiculos Camiones 2014'!B3+'Lacteos Camiones 2014'!B3+'Harinas Camiones 2014'!B3+'Aceite Camiones 2014'!B3+'Fertilizantes Camiones 2014'!B3+'Cigarrillos Camiones 2014'!B3</f>
        <v>2.0434540466723821</v>
      </c>
      <c r="C3" s="2">
        <f>'Maq. Agricola Camiones 2014'!C3+'Electronica Camiones 2014'!C3+'Vehiculos Camiones 2014'!C3+'Lacteos Camiones 2014'!C3+'Harinas Camiones 2014'!C3+'Aceite Camiones 2014'!C3+'Fertilizantes Camiones 2014'!C3+'Cigarrillos Camiones 2014'!C3</f>
        <v>12194.06247465828</v>
      </c>
      <c r="D3" s="2">
        <f>'Maq. Agricola Camiones 2014'!D3+'Electronica Camiones 2014'!D3+'Vehiculos Camiones 2014'!D3+'Lacteos Camiones 2014'!D3+'Harinas Camiones 2014'!D3+'Aceite Camiones 2014'!D3+'Fertilizantes Camiones 2014'!D3+'Cigarrillos Camiones 2014'!D3</f>
        <v>468.63548388434981</v>
      </c>
      <c r="E3" s="2">
        <f>'Maq. Agricola Camiones 2014'!E3+'Electronica Camiones 2014'!E3+'Vehiculos Camiones 2014'!E3+'Lacteos Camiones 2014'!E3+'Harinas Camiones 2014'!E3+'Aceite Camiones 2014'!E3+'Fertilizantes Camiones 2014'!E3+'Cigarrillos Camiones 2014'!E3</f>
        <v>361.48468196256078</v>
      </c>
      <c r="F3" s="2">
        <f>'Maq. Agricola Camiones 2014'!F3+'Electronica Camiones 2014'!F3+'Vehiculos Camiones 2014'!F3+'Lacteos Camiones 2014'!F3+'Harinas Camiones 2014'!F3+'Aceite Camiones 2014'!F3+'Fertilizantes Camiones 2014'!F3+'Cigarrillos Camiones 2014'!F3</f>
        <v>17.788689020879072</v>
      </c>
      <c r="G3" s="2">
        <f>'Maq. Agricola Camiones 2014'!G3+'Electronica Camiones 2014'!G3+'Vehiculos Camiones 2014'!G3+'Lacteos Camiones 2014'!G3+'Harinas Camiones 2014'!G3+'Aceite Camiones 2014'!G3+'Fertilizantes Camiones 2014'!G3+'Cigarrillos Camiones 2014'!G3</f>
        <v>99.214007638401611</v>
      </c>
      <c r="H3" s="2">
        <f>'Maq. Agricola Camiones 2014'!H3+'Electronica Camiones 2014'!H3+'Vehiculos Camiones 2014'!H3+'Lacteos Camiones 2014'!H3+'Harinas Camiones 2014'!H3+'Aceite Camiones 2014'!H3+'Fertilizantes Camiones 2014'!H3+'Cigarrillos Camiones 2014'!H3</f>
        <v>11.92566637132315</v>
      </c>
      <c r="I3" s="2">
        <f>'Maq. Agricola Camiones 2014'!I3+'Electronica Camiones 2014'!I3+'Vehiculos Camiones 2014'!I3+'Lacteos Camiones 2014'!I3+'Harinas Camiones 2014'!I3+'Aceite Camiones 2014'!I3+'Fertilizantes Camiones 2014'!I3+'Cigarrillos Camiones 2014'!I3</f>
        <v>27.123950952220419</v>
      </c>
      <c r="J3" s="2">
        <f>'Maq. Agricola Camiones 2014'!J3+'Electronica Camiones 2014'!J3+'Vehiculos Camiones 2014'!J3+'Lacteos Camiones 2014'!J3+'Harinas Camiones 2014'!J3+'Aceite Camiones 2014'!J3+'Fertilizantes Camiones 2014'!J3+'Cigarrillos Camiones 2014'!J3</f>
        <v>12.170815056494927</v>
      </c>
      <c r="K3" s="2">
        <f>'Maq. Agricola Camiones 2014'!K3+'Electronica Camiones 2014'!K3+'Vehiculos Camiones 2014'!K3+'Lacteos Camiones 2014'!K3+'Harinas Camiones 2014'!K3+'Aceite Camiones 2014'!K3+'Fertilizantes Camiones 2014'!K3+'Cigarrillos Camiones 2014'!K3</f>
        <v>11.370929918020153</v>
      </c>
      <c r="L3" s="2">
        <f>'Maq. Agricola Camiones 2014'!L3+'Electronica Camiones 2014'!L3+'Vehiculos Camiones 2014'!L3+'Lacteos Camiones 2014'!L3+'Harinas Camiones 2014'!L3+'Aceite Camiones 2014'!L3+'Fertilizantes Camiones 2014'!L3+'Cigarrillos Camiones 2014'!L3</f>
        <v>18.601181806019824</v>
      </c>
      <c r="M3" s="2">
        <f>'Maq. Agricola Camiones 2014'!M3+'Electronica Camiones 2014'!M3+'Vehiculos Camiones 2014'!M3+'Lacteos Camiones 2014'!M3+'Harinas Camiones 2014'!M3+'Aceite Camiones 2014'!M3+'Fertilizantes Camiones 2014'!M3+'Cigarrillos Camiones 2014'!M3</f>
        <v>3432.3424928768522</v>
      </c>
      <c r="N3" s="2">
        <f>'Maq. Agricola Camiones 2014'!N3+'Electronica Camiones 2014'!N3+'Vehiculos Camiones 2014'!N3+'Lacteos Camiones 2014'!N3+'Harinas Camiones 2014'!N3+'Aceite Camiones 2014'!N3+'Fertilizantes Camiones 2014'!N3+'Cigarrillos Camiones 2014'!N3</f>
        <v>3.6755959530088753</v>
      </c>
      <c r="O3" s="2">
        <f>'Maq. Agricola Camiones 2014'!O3+'Electronica Camiones 2014'!O3+'Vehiculos Camiones 2014'!O3+'Lacteos Camiones 2014'!O3+'Harinas Camiones 2014'!O3+'Aceite Camiones 2014'!O3+'Fertilizantes Camiones 2014'!O3+'Cigarrillos Camiones 2014'!O3</f>
        <v>5.2120945216902834</v>
      </c>
      <c r="P3" s="2">
        <f>'Maq. Agricola Camiones 2014'!P3+'Electronica Camiones 2014'!P3+'Vehiculos Camiones 2014'!P3+'Lacteos Camiones 2014'!P3+'Harinas Camiones 2014'!P3+'Aceite Camiones 2014'!P3+'Fertilizantes Camiones 2014'!P3+'Cigarrillos Camiones 2014'!P3</f>
        <v>11.905821001571148</v>
      </c>
      <c r="Q3" s="2">
        <f>'Maq. Agricola Camiones 2014'!Q3+'Electronica Camiones 2014'!Q3+'Vehiculos Camiones 2014'!Q3+'Lacteos Camiones 2014'!Q3+'Harinas Camiones 2014'!Q3+'Aceite Camiones 2014'!Q3+'Fertilizantes Camiones 2014'!Q3+'Cigarrillos Camiones 2014'!Q3</f>
        <v>32.706336725989217</v>
      </c>
      <c r="R3" s="2">
        <f>'Maq. Agricola Camiones 2014'!R3+'Electronica Camiones 2014'!R3+'Vehiculos Camiones 2014'!R3+'Lacteos Camiones 2014'!R3+'Harinas Camiones 2014'!R3+'Aceite Camiones 2014'!R3+'Fertilizantes Camiones 2014'!R3+'Cigarrillos Camiones 2014'!R3</f>
        <v>14.020636992319696</v>
      </c>
      <c r="S3" s="2">
        <f>'Maq. Agricola Camiones 2014'!S3+'Electronica Camiones 2014'!S3+'Vehiculos Camiones 2014'!S3+'Lacteos Camiones 2014'!S3+'Harinas Camiones 2014'!S3+'Aceite Camiones 2014'!S3+'Fertilizantes Camiones 2014'!S3+'Cigarrillos Camiones 2014'!S3</f>
        <v>9.7611202187254698</v>
      </c>
      <c r="T3" s="2">
        <f>'Maq. Agricola Camiones 2014'!T3+'Electronica Camiones 2014'!T3+'Vehiculos Camiones 2014'!T3+'Lacteos Camiones 2014'!T3+'Harinas Camiones 2014'!T3+'Aceite Camiones 2014'!T3+'Fertilizantes Camiones 2014'!T3+'Cigarrillos Camiones 2014'!T3</f>
        <v>18.824617321933534</v>
      </c>
      <c r="U3" s="2">
        <f>'Maq. Agricola Camiones 2014'!U3+'Electronica Camiones 2014'!U3+'Vehiculos Camiones 2014'!U3+'Lacteos Camiones 2014'!U3+'Harinas Camiones 2014'!U3+'Aceite Camiones 2014'!U3+'Fertilizantes Camiones 2014'!U3+'Cigarrillos Camiones 2014'!U3</f>
        <v>44.908437424210824</v>
      </c>
      <c r="V3" s="2">
        <f>'Maq. Agricola Camiones 2014'!V3+'Electronica Camiones 2014'!V3+'Vehiculos Camiones 2014'!V3+'Lacteos Camiones 2014'!V3+'Harinas Camiones 2014'!V3+'Aceite Camiones 2014'!V3+'Fertilizantes Camiones 2014'!V3+'Cigarrillos Camiones 2014'!V3</f>
        <v>41.940970958941008</v>
      </c>
      <c r="W3" s="2">
        <f>'Maq. Agricola Camiones 2014'!W3+'Electronica Camiones 2014'!W3+'Vehiculos Camiones 2014'!W3+'Lacteos Camiones 2014'!W3+'Harinas Camiones 2014'!W3+'Aceite Camiones 2014'!W3+'Fertilizantes Camiones 2014'!W3+'Cigarrillos Camiones 2014'!W3</f>
        <v>13.682331806782638</v>
      </c>
      <c r="X3" s="2">
        <f>'Maq. Agricola Camiones 2014'!X3+'Electronica Camiones 2014'!X3+'Vehiculos Camiones 2014'!X3+'Lacteos Camiones 2014'!X3+'Harinas Camiones 2014'!X3+'Aceite Camiones 2014'!X3+'Fertilizantes Camiones 2014'!X3+'Cigarrillos Camiones 2014'!X3</f>
        <v>168.96231069384663</v>
      </c>
      <c r="Y3" s="2">
        <f>'Maq. Agricola Camiones 2014'!Y3+'Electronica Camiones 2014'!Y3+'Vehiculos Camiones 2014'!Y3+'Lacteos Camiones 2014'!Y3+'Harinas Camiones 2014'!Y3+'Aceite Camiones 2014'!Y3+'Fertilizantes Camiones 2014'!Y3+'Cigarrillos Camiones 2014'!Y3</f>
        <v>25.788707780318131</v>
      </c>
      <c r="Z3" s="2">
        <f>'Maq. Agricola Camiones 2014'!Z3+'Electronica Camiones 2014'!Z3+'Vehiculos Camiones 2014'!Z3+'Lacteos Camiones 2014'!Z3+'Harinas Camiones 2014'!Z3+'Aceite Camiones 2014'!Z3+'Fertilizantes Camiones 2014'!Z3+'Cigarrillos Camiones 2014'!Z3</f>
        <v>24.70188194272324</v>
      </c>
      <c r="AA3" s="2">
        <f>'Maq. Agricola Camiones 2014'!AA3+'Electronica Camiones 2014'!AA3+'Vehiculos Camiones 2014'!AA3+'Lacteos Camiones 2014'!AA3+'Harinas Camiones 2014'!AA3+'Aceite Camiones 2014'!AA3+'Fertilizantes Camiones 2014'!AA3+'Cigarrillos Camiones 2014'!AA3</f>
        <v>43.465095355894697</v>
      </c>
      <c r="AB3" s="2">
        <f>'Maq. Agricola Camiones 2014'!AB3+'Electronica Camiones 2014'!AB3+'Vehiculos Camiones 2014'!AB3+'Lacteos Camiones 2014'!AB3+'Harinas Camiones 2014'!AB3+'Aceite Camiones 2014'!AB3+'Fertilizantes Camiones 2014'!AB3+'Cigarrillos Camiones 2014'!AB3</f>
        <v>35.701119759035322</v>
      </c>
      <c r="AC3" s="2">
        <f>'Maq. Agricola Camiones 2014'!AC3+'Electronica Camiones 2014'!AC3+'Vehiculos Camiones 2014'!AC3+'Lacteos Camiones 2014'!AC3+'Harinas Camiones 2014'!AC3+'Aceite Camiones 2014'!AC3+'Fertilizantes Camiones 2014'!AC3+'Cigarrillos Camiones 2014'!AC3</f>
        <v>7.8148731333998018</v>
      </c>
      <c r="AD3" s="2">
        <f>'Maq. Agricola Camiones 2014'!AD3+'Electronica Camiones 2014'!AD3+'Vehiculos Camiones 2014'!AD3+'Lacteos Camiones 2014'!AD3+'Harinas Camiones 2014'!AD3+'Aceite Camiones 2014'!AD3+'Fertilizantes Camiones 2014'!AD3+'Cigarrillos Camiones 2014'!AD3</f>
        <v>11.524556427394467</v>
      </c>
      <c r="AE3" s="2">
        <f>'Maq. Agricola Camiones 2014'!AE3+'Electronica Camiones 2014'!AE3+'Vehiculos Camiones 2014'!AE3+'Lacteos Camiones 2014'!AE3+'Harinas Camiones 2014'!AE3+'Aceite Camiones 2014'!AE3+'Fertilizantes Camiones 2014'!AE3+'Cigarrillos Camiones 2014'!AE3</f>
        <v>19.202379772036334</v>
      </c>
      <c r="AF3" s="2">
        <f>'Maq. Agricola Camiones 2014'!AF3+'Electronica Camiones 2014'!AF3+'Vehiculos Camiones 2014'!AF3+'Lacteos Camiones 2014'!AF3+'Harinas Camiones 2014'!AF3+'Aceite Camiones 2014'!AF3+'Fertilizantes Camiones 2014'!AF3+'Cigarrillos Camiones 2014'!AF3</f>
        <v>8.8323569143318164</v>
      </c>
      <c r="AG3" s="2">
        <f>'Maq. Agricola Camiones 2014'!AG3+'Electronica Camiones 2014'!AG3+'Vehiculos Camiones 2014'!AG3+'Lacteos Camiones 2014'!AG3+'Harinas Camiones 2014'!AG3+'Aceite Camiones 2014'!AG3+'Fertilizantes Camiones 2014'!AG3+'Cigarrillos Camiones 2014'!AG3</f>
        <v>12.33494793809089</v>
      </c>
      <c r="AH3" s="2">
        <f>'Maq. Agricola Camiones 2014'!AH3+'Electronica Camiones 2014'!AH3+'Vehiculos Camiones 2014'!AH3+'Lacteos Camiones 2014'!AH3+'Harinas Camiones 2014'!AH3+'Aceite Camiones 2014'!AH3+'Fertilizantes Camiones 2014'!AH3+'Cigarrillos Camiones 2014'!AH3</f>
        <v>41.768432979567727</v>
      </c>
      <c r="AI3" s="2">
        <f>'Maq. Agricola Camiones 2014'!AI3+'Electronica Camiones 2014'!AI3+'Vehiculos Camiones 2014'!AI3+'Lacteos Camiones 2014'!AI3+'Harinas Camiones 2014'!AI3+'Aceite Camiones 2014'!AI3+'Fertilizantes Camiones 2014'!AI3+'Cigarrillos Camiones 2014'!AI3</f>
        <v>10.093822005744311</v>
      </c>
      <c r="AJ3" s="2">
        <f>'Maq. Agricola Camiones 2014'!AJ3+'Electronica Camiones 2014'!AJ3+'Vehiculos Camiones 2014'!AJ3+'Lacteos Camiones 2014'!AJ3+'Harinas Camiones 2014'!AJ3+'Aceite Camiones 2014'!AJ3+'Fertilizantes Camiones 2014'!AJ3+'Cigarrillos Camiones 2014'!AJ3</f>
        <v>21.432298907346482</v>
      </c>
      <c r="AK3" s="2">
        <f>'Maq. Agricola Camiones 2014'!AK3+'Electronica Camiones 2014'!AK3+'Vehiculos Camiones 2014'!AK3+'Lacteos Camiones 2014'!AK3+'Harinas Camiones 2014'!AK3+'Aceite Camiones 2014'!AK3+'Fertilizantes Camiones 2014'!AK3+'Cigarrillos Camiones 2014'!AK3</f>
        <v>38.394253171851012</v>
      </c>
      <c r="AL3" s="2">
        <f>'Maq. Agricola Camiones 2014'!AL3+'Electronica Camiones 2014'!AL3+'Vehiculos Camiones 2014'!AL3+'Lacteos Camiones 2014'!AL3+'Harinas Camiones 2014'!AL3+'Aceite Camiones 2014'!AL3+'Fertilizantes Camiones 2014'!AL3+'Cigarrillos Camiones 2014'!AL3</f>
        <v>16.748091221059433</v>
      </c>
      <c r="AM3" s="2">
        <f>'Maq. Agricola Camiones 2014'!AM3+'Electronica Camiones 2014'!AM3+'Vehiculos Camiones 2014'!AM3+'Lacteos Camiones 2014'!AM3+'Harinas Camiones 2014'!AM3+'Aceite Camiones 2014'!AM3+'Fertilizantes Camiones 2014'!AM3+'Cigarrillos Camiones 2014'!AM3</f>
        <v>18.107382311602386</v>
      </c>
      <c r="AN3" s="2">
        <f>'Maq. Agricola Camiones 2014'!AN3+'Electronica Camiones 2014'!AN3+'Vehiculos Camiones 2014'!AN3+'Lacteos Camiones 2014'!AN3+'Harinas Camiones 2014'!AN3+'Aceite Camiones 2014'!AN3+'Fertilizantes Camiones 2014'!AN3+'Cigarrillos Camiones 2014'!AN3</f>
        <v>52.500260040250964</v>
      </c>
      <c r="AO3" s="2">
        <f>'Maq. Agricola Camiones 2014'!AO3+'Electronica Camiones 2014'!AO3+'Vehiculos Camiones 2014'!AO3+'Lacteos Camiones 2014'!AO3+'Harinas Camiones 2014'!AO3+'Aceite Camiones 2014'!AO3+'Fertilizantes Camiones 2014'!AO3+'Cigarrillos Camiones 2014'!AO3</f>
        <v>27.354587649021195</v>
      </c>
      <c r="AP3" s="2">
        <f>'Maq. Agricola Camiones 2014'!AP3+'Electronica Camiones 2014'!AP3+'Vehiculos Camiones 2014'!AP3+'Lacteos Camiones 2014'!AP3+'Harinas Camiones 2014'!AP3+'Aceite Camiones 2014'!AP3+'Fertilizantes Camiones 2014'!AP3+'Cigarrillos Camiones 2014'!AP3</f>
        <v>251.84131968474586</v>
      </c>
      <c r="AQ3" s="2">
        <f>'Maq. Agricola Camiones 2014'!AQ3+'Electronica Camiones 2014'!AQ3+'Vehiculos Camiones 2014'!AQ3+'Lacteos Camiones 2014'!AQ3+'Harinas Camiones 2014'!AQ3+'Aceite Camiones 2014'!AQ3+'Fertilizantes Camiones 2014'!AQ3+'Cigarrillos Camiones 2014'!AQ3</f>
        <v>18.12932684569892</v>
      </c>
      <c r="AR3" s="2">
        <f>'Maq. Agricola Camiones 2014'!AR3+'Electronica Camiones 2014'!AR3+'Vehiculos Camiones 2014'!AR3+'Lacteos Camiones 2014'!AR3+'Harinas Camiones 2014'!AR3+'Aceite Camiones 2014'!AR3+'Fertilizantes Camiones 2014'!AR3+'Cigarrillos Camiones 2014'!AR3</f>
        <v>4.6446195756214417</v>
      </c>
      <c r="AS3" s="2">
        <f>'Maq. Agricola Camiones 2014'!AS3+'Electronica Camiones 2014'!AS3+'Vehiculos Camiones 2014'!AS3+'Lacteos Camiones 2014'!AS3+'Harinas Camiones 2014'!AS3+'Aceite Camiones 2014'!AS3+'Fertilizantes Camiones 2014'!AS3+'Cigarrillos Camiones 2014'!AS3</f>
        <v>4.7276220351436988</v>
      </c>
      <c r="AT3" s="2">
        <f>'Maq. Agricola Camiones 2014'!AT3+'Electronica Camiones 2014'!AT3+'Vehiculos Camiones 2014'!AT3+'Lacteos Camiones 2014'!AT3+'Harinas Camiones 2014'!AT3+'Aceite Camiones 2014'!AT3+'Fertilizantes Camiones 2014'!AT3+'Cigarrillos Camiones 2014'!AT3</f>
        <v>7.9585937562016094</v>
      </c>
      <c r="AU3" s="2">
        <f>'Maq. Agricola Camiones 2014'!AU3+'Electronica Camiones 2014'!AU3+'Vehiculos Camiones 2014'!AU3+'Lacteos Camiones 2014'!AU3+'Harinas Camiones 2014'!AU3+'Aceite Camiones 2014'!AU3+'Fertilizantes Camiones 2014'!AU3+'Cigarrillos Camiones 2014'!AU3</f>
        <v>32.105533766197048</v>
      </c>
      <c r="AV3" s="2">
        <f>'Maq. Agricola Camiones 2014'!AV3+'Electronica Camiones 2014'!AV3+'Vehiculos Camiones 2014'!AV3+'Lacteos Camiones 2014'!AV3+'Harinas Camiones 2014'!AV3+'Aceite Camiones 2014'!AV3+'Fertilizantes Camiones 2014'!AV3+'Cigarrillos Camiones 2014'!AV3</f>
        <v>26.882242412336449</v>
      </c>
      <c r="AW3" s="2">
        <f>'Maq. Agricola Camiones 2014'!AW3+'Electronica Camiones 2014'!AW3+'Vehiculos Camiones 2014'!AW3+'Lacteos Camiones 2014'!AW3+'Harinas Camiones 2014'!AW3+'Aceite Camiones 2014'!AW3+'Fertilizantes Camiones 2014'!AW3+'Cigarrillos Camiones 2014'!AW3</f>
        <v>13.11243407250277</v>
      </c>
      <c r="AX3" s="2">
        <f>'Maq. Agricola Camiones 2014'!AX3+'Electronica Camiones 2014'!AX3+'Vehiculos Camiones 2014'!AX3+'Lacteos Camiones 2014'!AX3+'Harinas Camiones 2014'!AX3+'Aceite Camiones 2014'!AX3+'Fertilizantes Camiones 2014'!AX3+'Cigarrillos Camiones 2014'!AX3</f>
        <v>44.397324997143819</v>
      </c>
      <c r="AY3" s="2">
        <f>'Maq. Agricola Camiones 2014'!AY3+'Electronica Camiones 2014'!AY3+'Vehiculos Camiones 2014'!AY3+'Lacteos Camiones 2014'!AY3+'Harinas Camiones 2014'!AY3+'Aceite Camiones 2014'!AY3+'Fertilizantes Camiones 2014'!AY3+'Cigarrillos Camiones 2014'!AY3</f>
        <v>3.817169393836096</v>
      </c>
      <c r="AZ3" s="2">
        <f>'Maq. Agricola Camiones 2014'!AZ3+'Electronica Camiones 2014'!AZ3+'Vehiculos Camiones 2014'!AZ3+'Lacteos Camiones 2014'!AZ3+'Harinas Camiones 2014'!AZ3+'Aceite Camiones 2014'!AZ3+'Fertilizantes Camiones 2014'!AZ3+'Cigarrillos Camiones 2014'!AZ3</f>
        <v>7.9504889355232171</v>
      </c>
      <c r="BA3" s="2">
        <f>'Maq. Agricola Camiones 2014'!BA3+'Electronica Camiones 2014'!BA3+'Vehiculos Camiones 2014'!BA3+'Lacteos Camiones 2014'!BA3+'Harinas Camiones 2014'!BA3+'Aceite Camiones 2014'!BA3+'Fertilizantes Camiones 2014'!BA3+'Cigarrillos Camiones 2014'!BA3</f>
        <v>26.45008356531908</v>
      </c>
      <c r="BB3" s="2">
        <f>'Maq. Agricola Camiones 2014'!BB3+'Electronica Camiones 2014'!BB3+'Vehiculos Camiones 2014'!BB3+'Lacteos Camiones 2014'!BB3+'Harinas Camiones 2014'!BB3+'Aceite Camiones 2014'!BB3+'Fertilizantes Camiones 2014'!BB3+'Cigarrillos Camiones 2014'!BB3</f>
        <v>48.018033236036686</v>
      </c>
      <c r="BC3" s="2">
        <f>'Maq. Agricola Camiones 2014'!BC3+'Electronica Camiones 2014'!BC3+'Vehiculos Camiones 2014'!BC3+'Lacteos Camiones 2014'!BC3+'Harinas Camiones 2014'!BC3+'Aceite Camiones 2014'!BC3+'Fertilizantes Camiones 2014'!BC3+'Cigarrillos Camiones 2014'!BC3</f>
        <v>45.765269420808714</v>
      </c>
      <c r="BD3" s="2">
        <f>'Maq. Agricola Camiones 2014'!BD3+'Electronica Camiones 2014'!BD3+'Vehiculos Camiones 2014'!BD3+'Lacteos Camiones 2014'!BD3+'Harinas Camiones 2014'!BD3+'Aceite Camiones 2014'!BD3+'Fertilizantes Camiones 2014'!BD3+'Cigarrillos Camiones 2014'!BD3</f>
        <v>25.003043934699175</v>
      </c>
      <c r="BE3" s="2">
        <f>'Maq. Agricola Camiones 2014'!BE3+'Electronica Camiones 2014'!BE3+'Vehiculos Camiones 2014'!BE3+'Lacteos Camiones 2014'!BE3+'Harinas Camiones 2014'!BE3+'Aceite Camiones 2014'!BE3+'Fertilizantes Camiones 2014'!BE3+'Cigarrillos Camiones 2014'!BE3</f>
        <v>19.465198065959441</v>
      </c>
      <c r="BF3" s="2">
        <f>'Maq. Agricola Camiones 2014'!BF3+'Electronica Camiones 2014'!BF3+'Vehiculos Camiones 2014'!BF3+'Lacteos Camiones 2014'!BF3+'Harinas Camiones 2014'!BF3+'Aceite Camiones 2014'!BF3+'Fertilizantes Camiones 2014'!BF3+'Cigarrillos Camiones 2014'!BF3</f>
        <v>2.8870952938553547</v>
      </c>
      <c r="BG3" s="2">
        <f>'Maq. Agricola Camiones 2014'!BG3+'Electronica Camiones 2014'!BG3+'Vehiculos Camiones 2014'!BG3+'Lacteos Camiones 2014'!BG3+'Harinas Camiones 2014'!BG3+'Aceite Camiones 2014'!BG3+'Fertilizantes Camiones 2014'!BG3+'Cigarrillos Camiones 2014'!BG3</f>
        <v>16.576190149679071</v>
      </c>
      <c r="BH3" s="2">
        <f>'Maq. Agricola Camiones 2014'!BH3+'Electronica Camiones 2014'!BH3+'Vehiculos Camiones 2014'!BH3+'Lacteos Camiones 2014'!BH3+'Harinas Camiones 2014'!BH3+'Aceite Camiones 2014'!BH3+'Fertilizantes Camiones 2014'!BH3+'Cigarrillos Camiones 2014'!BH3</f>
        <v>16.809732990595965</v>
      </c>
      <c r="BI3" s="2">
        <f>'Maq. Agricola Camiones 2014'!BI3+'Electronica Camiones 2014'!BI3+'Vehiculos Camiones 2014'!BI3+'Lacteos Camiones 2014'!BI3+'Harinas Camiones 2014'!BI3+'Aceite Camiones 2014'!BI3+'Fertilizantes Camiones 2014'!BI3+'Cigarrillos Camiones 2014'!BI3</f>
        <v>5.5678199996005961</v>
      </c>
      <c r="BJ3" s="2">
        <f>'Maq. Agricola Camiones 2014'!BJ3+'Electronica Camiones 2014'!BJ3+'Vehiculos Camiones 2014'!BJ3+'Lacteos Camiones 2014'!BJ3+'Harinas Camiones 2014'!BJ3+'Aceite Camiones 2014'!BJ3+'Fertilizantes Camiones 2014'!BJ3+'Cigarrillos Camiones 2014'!BJ3</f>
        <v>7.6633139451615859</v>
      </c>
      <c r="BK3" s="2">
        <f>'Maq. Agricola Camiones 2014'!BK3+'Electronica Camiones 2014'!BK3+'Vehiculos Camiones 2014'!BK3+'Lacteos Camiones 2014'!BK3+'Harinas Camiones 2014'!BK3+'Aceite Camiones 2014'!BK3+'Fertilizantes Camiones 2014'!BK3+'Cigarrillos Camiones 2014'!BK3</f>
        <v>41.00954661039394</v>
      </c>
      <c r="BL3" s="2">
        <f>'Maq. Agricola Camiones 2014'!BL3+'Electronica Camiones 2014'!BL3+'Vehiculos Camiones 2014'!BL3+'Lacteos Camiones 2014'!BL3+'Harinas Camiones 2014'!BL3+'Aceite Camiones 2014'!BL3+'Fertilizantes Camiones 2014'!BL3+'Cigarrillos Camiones 2014'!BL3</f>
        <v>4.1670602658267812</v>
      </c>
      <c r="BM3" s="2">
        <f>'Maq. Agricola Camiones 2014'!BM3+'Electronica Camiones 2014'!BM3+'Vehiculos Camiones 2014'!BM3+'Lacteos Camiones 2014'!BM3+'Harinas Camiones 2014'!BM3+'Aceite Camiones 2014'!BM3+'Fertilizantes Camiones 2014'!BM3+'Cigarrillos Camiones 2014'!BM3</f>
        <v>7.8647996845746322</v>
      </c>
      <c r="BN3" s="2">
        <f>'Maq. Agricola Camiones 2014'!BN3+'Electronica Camiones 2014'!BN3+'Vehiculos Camiones 2014'!BN3+'Lacteos Camiones 2014'!BN3+'Harinas Camiones 2014'!BN3+'Aceite Camiones 2014'!BN3+'Fertilizantes Camiones 2014'!BN3+'Cigarrillos Camiones 2014'!BN3</f>
        <v>3.8049953435469308</v>
      </c>
      <c r="BO3" s="2">
        <f>'Maq. Agricola Camiones 2014'!BO3+'Electronica Camiones 2014'!BO3+'Vehiculos Camiones 2014'!BO3+'Lacteos Camiones 2014'!BO3+'Harinas Camiones 2014'!BO3+'Aceite Camiones 2014'!BO3+'Fertilizantes Camiones 2014'!BO3+'Cigarrillos Camiones 2014'!BO3</f>
        <v>4.6643377353497915</v>
      </c>
      <c r="BP3" s="2">
        <f>'Maq. Agricola Camiones 2014'!BP3+'Electronica Camiones 2014'!BP3+'Vehiculos Camiones 2014'!BP3+'Lacteos Camiones 2014'!BP3+'Harinas Camiones 2014'!BP3+'Aceite Camiones 2014'!BP3+'Fertilizantes Camiones 2014'!BP3+'Cigarrillos Camiones 2014'!BP3</f>
        <v>31.648311420435608</v>
      </c>
      <c r="BQ3" s="2">
        <f>'Maq. Agricola Camiones 2014'!BQ3+'Electronica Camiones 2014'!BQ3+'Vehiculos Camiones 2014'!BQ3+'Lacteos Camiones 2014'!BQ3+'Harinas Camiones 2014'!BQ3+'Aceite Camiones 2014'!BQ3+'Fertilizantes Camiones 2014'!BQ3+'Cigarrillos Camiones 2014'!BQ3</f>
        <v>3.9089328282566553</v>
      </c>
      <c r="BR3" s="2">
        <f>'Maq. Agricola Camiones 2014'!BR3+'Electronica Camiones 2014'!BR3+'Vehiculos Camiones 2014'!BR3+'Lacteos Camiones 2014'!BR3+'Harinas Camiones 2014'!BR3+'Aceite Camiones 2014'!BR3+'Fertilizantes Camiones 2014'!BR3+'Cigarrillos Camiones 2014'!BR3</f>
        <v>18.27792348587716</v>
      </c>
      <c r="BS3" s="2">
        <f>'Maq. Agricola Camiones 2014'!BS3+'Electronica Camiones 2014'!BS3+'Vehiculos Camiones 2014'!BS3+'Lacteos Camiones 2014'!BS3+'Harinas Camiones 2014'!BS3+'Aceite Camiones 2014'!BS3+'Fertilizantes Camiones 2014'!BS3+'Cigarrillos Camiones 2014'!BS3</f>
        <v>5.6258890087190885</v>
      </c>
      <c r="BT3" s="2">
        <f>'Maq. Agricola Camiones 2014'!BT3+'Electronica Camiones 2014'!BT3+'Vehiculos Camiones 2014'!BT3+'Lacteos Camiones 2014'!BT3+'Harinas Camiones 2014'!BT3+'Aceite Camiones 2014'!BT3+'Fertilizantes Camiones 2014'!BT3+'Cigarrillos Camiones 2014'!BT3</f>
        <v>67.083176209636093</v>
      </c>
      <c r="BU3" s="2">
        <f>'Maq. Agricola Camiones 2014'!BU3+'Electronica Camiones 2014'!BU3+'Vehiculos Camiones 2014'!BU3+'Lacteos Camiones 2014'!BU3+'Harinas Camiones 2014'!BU3+'Aceite Camiones 2014'!BU3+'Fertilizantes Camiones 2014'!BU3+'Cigarrillos Camiones 2014'!BU3</f>
        <v>3.969776141288178</v>
      </c>
      <c r="BV3" s="2">
        <f>'Maq. Agricola Camiones 2014'!BV3+'Electronica Camiones 2014'!BV3+'Vehiculos Camiones 2014'!BV3+'Lacteos Camiones 2014'!BV3+'Harinas Camiones 2014'!BV3+'Aceite Camiones 2014'!BV3+'Fertilizantes Camiones 2014'!BV3+'Cigarrillos Camiones 2014'!BV3</f>
        <v>4.7180794025626263</v>
      </c>
      <c r="BW3" s="2">
        <f>'Maq. Agricola Camiones 2014'!BW3+'Electronica Camiones 2014'!BW3+'Vehiculos Camiones 2014'!BW3+'Lacteos Camiones 2014'!BW3+'Harinas Camiones 2014'!BW3+'Aceite Camiones 2014'!BW3+'Fertilizantes Camiones 2014'!BW3+'Cigarrillos Camiones 2014'!BW3</f>
        <v>12.108072389577748</v>
      </c>
      <c r="BX3" s="2">
        <f>'Maq. Agricola Camiones 2014'!BX3+'Electronica Camiones 2014'!BX3+'Vehiculos Camiones 2014'!BX3+'Lacteos Camiones 2014'!BX3+'Harinas Camiones 2014'!BX3+'Aceite Camiones 2014'!BX3+'Fertilizantes Camiones 2014'!BX3+'Cigarrillos Camiones 2014'!BX3</f>
        <v>43.207116178172541</v>
      </c>
      <c r="BY3" s="2">
        <f>'Maq. Agricola Camiones 2014'!BY3+'Electronica Camiones 2014'!BY3+'Vehiculos Camiones 2014'!BY3+'Lacteos Camiones 2014'!BY3+'Harinas Camiones 2014'!BY3+'Aceite Camiones 2014'!BY3+'Fertilizantes Camiones 2014'!BY3+'Cigarrillos Camiones 2014'!BY3</f>
        <v>1.393686579083703</v>
      </c>
      <c r="BZ3" s="2">
        <f>'Maq. Agricola Camiones 2014'!BZ3+'Electronica Camiones 2014'!BZ3+'Vehiculos Camiones 2014'!BZ3+'Lacteos Camiones 2014'!BZ3+'Harinas Camiones 2014'!BZ3+'Aceite Camiones 2014'!BZ3+'Fertilizantes Camiones 2014'!BZ3+'Cigarrillos Camiones 2014'!BZ3</f>
        <v>26.86931648957443</v>
      </c>
      <c r="CA3" s="2">
        <f>'Maq. Agricola Camiones 2014'!CA3+'Electronica Camiones 2014'!CA3+'Vehiculos Camiones 2014'!CA3+'Lacteos Camiones 2014'!CA3+'Harinas Camiones 2014'!CA3+'Aceite Camiones 2014'!CA3+'Fertilizantes Camiones 2014'!CA3+'Cigarrillos Camiones 2014'!CA3</f>
        <v>22.887743599452545</v>
      </c>
      <c r="CB3" s="2">
        <f>'Maq. Agricola Camiones 2014'!CB3+'Electronica Camiones 2014'!CB3+'Vehiculos Camiones 2014'!CB3+'Lacteos Camiones 2014'!CB3+'Harinas Camiones 2014'!CB3+'Aceite Camiones 2014'!CB3+'Fertilizantes Camiones 2014'!CB3+'Cigarrillos Camiones 2014'!CB3</f>
        <v>192.8577899926774</v>
      </c>
      <c r="CC3" s="2">
        <f>'Maq. Agricola Camiones 2014'!CC3+'Electronica Camiones 2014'!CC3+'Vehiculos Camiones 2014'!CC3+'Lacteos Camiones 2014'!CC3+'Harinas Camiones 2014'!CC3+'Aceite Camiones 2014'!CC3+'Fertilizantes Camiones 2014'!CC3+'Cigarrillos Camiones 2014'!CC3</f>
        <v>33.920850286365386</v>
      </c>
      <c r="CD3" s="2">
        <f>'Maq. Agricola Camiones 2014'!CD3+'Electronica Camiones 2014'!CD3+'Vehiculos Camiones 2014'!CD3+'Lacteos Camiones 2014'!CD3+'Harinas Camiones 2014'!CD3+'Aceite Camiones 2014'!CD3+'Fertilizantes Camiones 2014'!CD3+'Cigarrillos Camiones 2014'!CD3</f>
        <v>35.016320375034113</v>
      </c>
      <c r="CE3" s="2">
        <f>'Maq. Agricola Camiones 2014'!CE3+'Electronica Camiones 2014'!CE3+'Vehiculos Camiones 2014'!CE3+'Lacteos Camiones 2014'!CE3+'Harinas Camiones 2014'!CE3+'Aceite Camiones 2014'!CE3+'Fertilizantes Camiones 2014'!CE3+'Cigarrillos Camiones 2014'!CE3</f>
        <v>22.515290497739709</v>
      </c>
      <c r="CF3" s="2">
        <f>'Maq. Agricola Camiones 2014'!CF3+'Electronica Camiones 2014'!CF3+'Vehiculos Camiones 2014'!CF3+'Lacteos Camiones 2014'!CF3+'Harinas Camiones 2014'!CF3+'Aceite Camiones 2014'!CF3+'Fertilizantes Camiones 2014'!CF3+'Cigarrillos Camiones 2014'!CF3</f>
        <v>20.351838859347634</v>
      </c>
      <c r="CG3" s="2">
        <f>'Maq. Agricola Camiones 2014'!CG3+'Electronica Camiones 2014'!CG3+'Vehiculos Camiones 2014'!CG3+'Lacteos Camiones 2014'!CG3+'Harinas Camiones 2014'!CG3+'Aceite Camiones 2014'!CG3+'Fertilizantes Camiones 2014'!CG3+'Cigarrillos Camiones 2014'!CG3</f>
        <v>16.287777785248835</v>
      </c>
      <c r="CH3" s="2">
        <f>'Maq. Agricola Camiones 2014'!CH3+'Electronica Camiones 2014'!CH3+'Vehiculos Camiones 2014'!CH3+'Lacteos Camiones 2014'!CH3+'Harinas Camiones 2014'!CH3+'Aceite Camiones 2014'!CH3+'Fertilizantes Camiones 2014'!CH3+'Cigarrillos Camiones 2014'!CH3</f>
        <v>20.029997395083903</v>
      </c>
      <c r="CI3" s="2">
        <f>'Maq. Agricola Camiones 2014'!CI3+'Electronica Camiones 2014'!CI3+'Vehiculos Camiones 2014'!CI3+'Lacteos Camiones 2014'!CI3+'Harinas Camiones 2014'!CI3+'Aceite Camiones 2014'!CI3+'Fertilizantes Camiones 2014'!CI3+'Cigarrillos Camiones 2014'!CI3</f>
        <v>13.552661527933635</v>
      </c>
      <c r="CJ3" s="2">
        <f>'Maq. Agricola Camiones 2014'!CJ3+'Electronica Camiones 2014'!CJ3+'Vehiculos Camiones 2014'!CJ3+'Lacteos Camiones 2014'!CJ3+'Harinas Camiones 2014'!CJ3+'Aceite Camiones 2014'!CJ3+'Fertilizantes Camiones 2014'!CJ3+'Cigarrillos Camiones 2014'!CJ3</f>
        <v>3.299140798135654</v>
      </c>
      <c r="CK3" s="2">
        <f>'Maq. Agricola Camiones 2014'!CK3+'Electronica Camiones 2014'!CK3+'Vehiculos Camiones 2014'!CK3+'Lacteos Camiones 2014'!CK3+'Harinas Camiones 2014'!CK3+'Aceite Camiones 2014'!CK3+'Fertilizantes Camiones 2014'!CK3+'Cigarrillos Camiones 2014'!CK3</f>
        <v>11.84842277668826</v>
      </c>
      <c r="CL3" s="2">
        <f>'Maq. Agricola Camiones 2014'!CL3+'Electronica Camiones 2014'!CL3+'Vehiculos Camiones 2014'!CL3+'Lacteos Camiones 2014'!CL3+'Harinas Camiones 2014'!CL3+'Aceite Camiones 2014'!CL3+'Fertilizantes Camiones 2014'!CL3+'Cigarrillos Camiones 2014'!CL3</f>
        <v>1.3627500616949113</v>
      </c>
      <c r="CM3" s="2">
        <f>'Maq. Agricola Camiones 2014'!CM3+'Electronica Camiones 2014'!CM3+'Vehiculos Camiones 2014'!CM3+'Lacteos Camiones 2014'!CM3+'Harinas Camiones 2014'!CM3+'Aceite Camiones 2014'!CM3+'Fertilizantes Camiones 2014'!CM3+'Cigarrillos Camiones 2014'!CM3</f>
        <v>123.08495746379467</v>
      </c>
      <c r="CN3" s="2">
        <f>'Maq. Agricola Camiones 2014'!CN3+'Electronica Camiones 2014'!CN3+'Vehiculos Camiones 2014'!CN3+'Lacteos Camiones 2014'!CN3+'Harinas Camiones 2014'!CN3+'Aceite Camiones 2014'!CN3+'Fertilizantes Camiones 2014'!CN3+'Cigarrillos Camiones 2014'!CN3</f>
        <v>58.601793052958797</v>
      </c>
      <c r="CO3" s="2">
        <f>'Maq. Agricola Camiones 2014'!CO3+'Electronica Camiones 2014'!CO3+'Vehiculos Camiones 2014'!CO3+'Lacteos Camiones 2014'!CO3+'Harinas Camiones 2014'!CO3+'Aceite Camiones 2014'!CO3+'Fertilizantes Camiones 2014'!CO3+'Cigarrillos Camiones 2014'!CO3</f>
        <v>13.708247304057045</v>
      </c>
      <c r="CP3" s="2">
        <f>'Maq. Agricola Camiones 2014'!CP3+'Electronica Camiones 2014'!CP3+'Vehiculos Camiones 2014'!CP3+'Lacteos Camiones 2014'!CP3+'Harinas Camiones 2014'!CP3+'Aceite Camiones 2014'!CP3+'Fertilizantes Camiones 2014'!CP3+'Cigarrillos Camiones 2014'!CP3</f>
        <v>5.6104130336299551</v>
      </c>
      <c r="CQ3" s="2">
        <f>'Maq. Agricola Camiones 2014'!CQ3+'Electronica Camiones 2014'!CQ3+'Vehiculos Camiones 2014'!CQ3+'Lacteos Camiones 2014'!CQ3+'Harinas Camiones 2014'!CQ3+'Aceite Camiones 2014'!CQ3+'Fertilizantes Camiones 2014'!CQ3+'Cigarrillos Camiones 2014'!CQ3</f>
        <v>31.729989631802855</v>
      </c>
      <c r="CR3" s="2">
        <f>'Maq. Agricola Camiones 2014'!CR3+'Electronica Camiones 2014'!CR3+'Vehiculos Camiones 2014'!CR3+'Lacteos Camiones 2014'!CR3+'Harinas Camiones 2014'!CR3+'Aceite Camiones 2014'!CR3+'Fertilizantes Camiones 2014'!CR3+'Cigarrillos Camiones 2014'!CR3</f>
        <v>1.7002047473008421</v>
      </c>
      <c r="CS3" s="2">
        <f>'Maq. Agricola Camiones 2014'!CS3+'Electronica Camiones 2014'!CS3+'Vehiculos Camiones 2014'!CS3+'Lacteos Camiones 2014'!CS3+'Harinas Camiones 2014'!CS3+'Aceite Camiones 2014'!CS3+'Fertilizantes Camiones 2014'!CS3+'Cigarrillos Camiones 2014'!CS3</f>
        <v>4.8081194953418747</v>
      </c>
      <c r="CT3" s="2">
        <f>'Maq. Agricola Camiones 2014'!CT3+'Electronica Camiones 2014'!CT3+'Vehiculos Camiones 2014'!CT3+'Lacteos Camiones 2014'!CT3+'Harinas Camiones 2014'!CT3+'Aceite Camiones 2014'!CT3+'Fertilizantes Camiones 2014'!CT3+'Cigarrillos Camiones 2014'!CT3</f>
        <v>4.5648440177402154</v>
      </c>
      <c r="CU3" s="2">
        <f>'Maq. Agricola Camiones 2014'!CU3+'Electronica Camiones 2014'!CU3+'Vehiculos Camiones 2014'!CU3+'Lacteos Camiones 2014'!CU3+'Harinas Camiones 2014'!CU3+'Aceite Camiones 2014'!CU3+'Fertilizantes Camiones 2014'!CU3+'Cigarrillos Camiones 2014'!CU3</f>
        <v>14.551025754346581</v>
      </c>
      <c r="CV3" s="2">
        <f>'Maq. Agricola Camiones 2014'!CV3+'Electronica Camiones 2014'!CV3+'Vehiculos Camiones 2014'!CV3+'Lacteos Camiones 2014'!CV3+'Harinas Camiones 2014'!CV3+'Aceite Camiones 2014'!CV3+'Fertilizantes Camiones 2014'!CV3+'Cigarrillos Camiones 2014'!CV3</f>
        <v>28.347744966448285</v>
      </c>
      <c r="CW3" s="2">
        <f>'Maq. Agricola Camiones 2014'!CW3+'Electronica Camiones 2014'!CW3+'Vehiculos Camiones 2014'!CW3+'Lacteos Camiones 2014'!CW3+'Harinas Camiones 2014'!CW3+'Aceite Camiones 2014'!CW3+'Fertilizantes Camiones 2014'!CW3+'Cigarrillos Camiones 2014'!CW3</f>
        <v>95.95466156672137</v>
      </c>
      <c r="CX3" s="2">
        <f>'Maq. Agricola Camiones 2014'!CX3+'Electronica Camiones 2014'!CX3+'Vehiculos Camiones 2014'!CX3+'Lacteos Camiones 2014'!CX3+'Harinas Camiones 2014'!CX3+'Aceite Camiones 2014'!CX3+'Fertilizantes Camiones 2014'!CX3+'Cigarrillos Camiones 2014'!CX3</f>
        <v>35.663943519927926</v>
      </c>
      <c r="CY3" s="2">
        <f>'Maq. Agricola Camiones 2014'!CY3+'Electronica Camiones 2014'!CY3+'Vehiculos Camiones 2014'!CY3+'Lacteos Camiones 2014'!CY3+'Harinas Camiones 2014'!CY3+'Aceite Camiones 2014'!CY3+'Fertilizantes Camiones 2014'!CY3+'Cigarrillos Camiones 2014'!CY3</f>
        <v>33.595754974355224</v>
      </c>
      <c r="CZ3" s="2">
        <f>'Maq. Agricola Camiones 2014'!CZ3+'Electronica Camiones 2014'!CZ3+'Vehiculos Camiones 2014'!CZ3+'Lacteos Camiones 2014'!CZ3+'Harinas Camiones 2014'!CZ3+'Aceite Camiones 2014'!CZ3+'Fertilizantes Camiones 2014'!CZ3+'Cigarrillos Camiones 2014'!CZ3</f>
        <v>199.13279962026772</v>
      </c>
      <c r="DA3" s="2">
        <f>'Maq. Agricola Camiones 2014'!DA3+'Electronica Camiones 2014'!DA3+'Vehiculos Camiones 2014'!DA3+'Lacteos Camiones 2014'!DA3+'Harinas Camiones 2014'!DA3+'Aceite Camiones 2014'!DA3+'Fertilizantes Camiones 2014'!DA3+'Cigarrillos Camiones 2014'!DA3</f>
        <v>10.593459262330141</v>
      </c>
      <c r="DB3" s="2">
        <f>'Maq. Agricola Camiones 2014'!DB3+'Electronica Camiones 2014'!DB3+'Vehiculos Camiones 2014'!DB3+'Lacteos Camiones 2014'!DB3+'Harinas Camiones 2014'!DB3+'Aceite Camiones 2014'!DB3+'Fertilizantes Camiones 2014'!DB3+'Cigarrillos Camiones 2014'!DB3</f>
        <v>12.811565680379511</v>
      </c>
      <c r="DC3" s="2">
        <f>'Maq. Agricola Camiones 2014'!DC3+'Electronica Camiones 2014'!DC3+'Vehiculos Camiones 2014'!DC3+'Lacteos Camiones 2014'!DC3+'Harinas Camiones 2014'!DC3+'Aceite Camiones 2014'!DC3+'Fertilizantes Camiones 2014'!DC3+'Cigarrillos Camiones 2014'!DC3</f>
        <v>40.26171976628666</v>
      </c>
      <c r="DD3" s="2">
        <f>'Maq. Agricola Camiones 2014'!DD3+'Electronica Camiones 2014'!DD3+'Vehiculos Camiones 2014'!DD3+'Lacteos Camiones 2014'!DD3+'Harinas Camiones 2014'!DD3+'Aceite Camiones 2014'!DD3+'Fertilizantes Camiones 2014'!DD3+'Cigarrillos Camiones 2014'!DD3</f>
        <v>17.742866400948408</v>
      </c>
      <c r="DE3" s="2">
        <f>'Maq. Agricola Camiones 2014'!DE3+'Electronica Camiones 2014'!DE3+'Vehiculos Camiones 2014'!DE3+'Lacteos Camiones 2014'!DE3+'Harinas Camiones 2014'!DE3+'Aceite Camiones 2014'!DE3+'Fertilizantes Camiones 2014'!DE3+'Cigarrillos Camiones 2014'!DE3</f>
        <v>81.700338084609243</v>
      </c>
      <c r="DF3" s="2">
        <f>'Maq. Agricola Camiones 2014'!DF3+'Electronica Camiones 2014'!DF3+'Vehiculos Camiones 2014'!DF3+'Lacteos Camiones 2014'!DF3+'Harinas Camiones 2014'!DF3+'Aceite Camiones 2014'!DF3+'Fertilizantes Camiones 2014'!DF3+'Cigarrillos Camiones 2014'!DF3</f>
        <v>3.147233215397685</v>
      </c>
      <c r="DG3" s="2">
        <f>'Maq. Agricola Camiones 2014'!DG3+'Electronica Camiones 2014'!DG3+'Vehiculos Camiones 2014'!DG3+'Lacteos Camiones 2014'!DG3+'Harinas Camiones 2014'!DG3+'Aceite Camiones 2014'!DG3+'Fertilizantes Camiones 2014'!DG3+'Cigarrillos Camiones 2014'!DG3</f>
        <v>32.714926659895283</v>
      </c>
      <c r="DH3" s="2">
        <f>'Maq. Agricola Camiones 2014'!DH3+'Electronica Camiones 2014'!DH3+'Vehiculos Camiones 2014'!DH3+'Lacteos Camiones 2014'!DH3+'Harinas Camiones 2014'!DH3+'Aceite Camiones 2014'!DH3+'Fertilizantes Camiones 2014'!DH3+'Cigarrillos Camiones 2014'!DH3</f>
        <v>28.671076229150366</v>
      </c>
      <c r="DI3" s="2">
        <f>'Maq. Agricola Camiones 2014'!DI3+'Electronica Camiones 2014'!DI3+'Vehiculos Camiones 2014'!DI3+'Lacteos Camiones 2014'!DI3+'Harinas Camiones 2014'!DI3+'Aceite Camiones 2014'!DI3+'Fertilizantes Camiones 2014'!DI3+'Cigarrillos Camiones 2014'!DI3</f>
        <v>11.741429537185448</v>
      </c>
      <c r="DJ3" s="2">
        <f>'Maq. Agricola Camiones 2014'!DJ3+'Electronica Camiones 2014'!DJ3+'Vehiculos Camiones 2014'!DJ3+'Lacteos Camiones 2014'!DJ3+'Harinas Camiones 2014'!DJ3+'Aceite Camiones 2014'!DJ3+'Fertilizantes Camiones 2014'!DJ3+'Cigarrillos Camiones 2014'!DJ3</f>
        <v>43.091604520731273</v>
      </c>
      <c r="DK3" s="2">
        <f>'Maq. Agricola Camiones 2014'!DK3+'Electronica Camiones 2014'!DK3+'Vehiculos Camiones 2014'!DK3+'Lacteos Camiones 2014'!DK3+'Harinas Camiones 2014'!DK3+'Aceite Camiones 2014'!DK3+'Fertilizantes Camiones 2014'!DK3+'Cigarrillos Camiones 2014'!DK3</f>
        <v>3.1181000773458436</v>
      </c>
      <c r="DL3" s="2">
        <f>'Maq. Agricola Camiones 2014'!DL3+'Electronica Camiones 2014'!DL3+'Vehiculos Camiones 2014'!DL3+'Lacteos Camiones 2014'!DL3+'Harinas Camiones 2014'!DL3+'Aceite Camiones 2014'!DL3+'Fertilizantes Camiones 2014'!DL3+'Cigarrillos Camiones 2014'!DL3</f>
        <v>12.767192820586983</v>
      </c>
      <c r="DM3" s="2">
        <f>'Maq. Agricola Camiones 2014'!DM3+'Electronica Camiones 2014'!DM3+'Vehiculos Camiones 2014'!DM3+'Lacteos Camiones 2014'!DM3+'Harinas Camiones 2014'!DM3+'Aceite Camiones 2014'!DM3+'Fertilizantes Camiones 2014'!DM3+'Cigarrillos Camiones 2014'!DM3</f>
        <v>2.8444424514383004</v>
      </c>
      <c r="DN3" s="2">
        <f>'Maq. Agricola Camiones 2014'!DN3+'Electronica Camiones 2014'!DN3+'Vehiculos Camiones 2014'!DN3+'Lacteos Camiones 2014'!DN3+'Harinas Camiones 2014'!DN3+'Aceite Camiones 2014'!DN3+'Fertilizantes Camiones 2014'!DN3+'Cigarrillos Camiones 2014'!DN3</f>
        <v>109.37122180297644</v>
      </c>
      <c r="DO3" s="2">
        <f>'Maq. Agricola Camiones 2014'!DO3+'Electronica Camiones 2014'!DO3+'Vehiculos Camiones 2014'!DO3+'Lacteos Camiones 2014'!DO3+'Harinas Camiones 2014'!DO3+'Aceite Camiones 2014'!DO3+'Fertilizantes Camiones 2014'!DO3+'Cigarrillos Camiones 2014'!DO3</f>
        <v>34.385439915830979</v>
      </c>
      <c r="DP3" s="2">
        <f>'Maq. Agricola Camiones 2014'!DP3+'Electronica Camiones 2014'!DP3+'Vehiculos Camiones 2014'!DP3+'Lacteos Camiones 2014'!DP3+'Harinas Camiones 2014'!DP3+'Aceite Camiones 2014'!DP3+'Fertilizantes Camiones 2014'!DP3+'Cigarrillos Camiones 2014'!DP3</f>
        <v>10930.533191173101</v>
      </c>
      <c r="DQ3" s="2">
        <f>'Maq. Agricola Camiones 2014'!DQ3+'Electronica Camiones 2014'!DQ3+'Vehiculos Camiones 2014'!DQ3+'Lacteos Camiones 2014'!DQ3+'Harinas Camiones 2014'!DQ3+'Aceite Camiones 2014'!DQ3+'Fertilizantes Camiones 2014'!DQ3+'Cigarrillos Camiones 2014'!DQ3</f>
        <v>14.431699789547213</v>
      </c>
      <c r="DR3" s="2">
        <f>'Maq. Agricola Camiones 2014'!DR3+'Electronica Camiones 2014'!DR3+'Vehiculos Camiones 2014'!DR3+'Lacteos Camiones 2014'!DR3+'Harinas Camiones 2014'!DR3+'Aceite Camiones 2014'!DR3+'Fertilizantes Camiones 2014'!DR3+'Cigarrillos Camiones 2014'!DR3</f>
        <v>21.00108678911857</v>
      </c>
      <c r="DS3" s="2">
        <f>'Maq. Agricola Camiones 2014'!DS3+'Electronica Camiones 2014'!DS3+'Vehiculos Camiones 2014'!DS3+'Lacteos Camiones 2014'!DS3+'Harinas Camiones 2014'!DS3+'Aceite Camiones 2014'!DS3+'Fertilizantes Camiones 2014'!DS3+'Cigarrillos Camiones 2014'!DS3</f>
        <v>22.354279247935374</v>
      </c>
      <c r="DT3" s="2">
        <f>'Maq. Agricola Camiones 2014'!DT3+'Electronica Camiones 2014'!DT3+'Vehiculos Camiones 2014'!DT3+'Lacteos Camiones 2014'!DT3+'Harinas Camiones 2014'!DT3+'Aceite Camiones 2014'!DT3+'Fertilizantes Camiones 2014'!DT3+'Cigarrillos Camiones 2014'!DT3</f>
        <v>5.8909170112040687</v>
      </c>
    </row>
    <row r="4" spans="1:124">
      <c r="A4" s="1">
        <v>3</v>
      </c>
      <c r="B4" s="2">
        <f>'Maq. Agricola Camiones 2014'!B4+'Electronica Camiones 2014'!B4+'Vehiculos Camiones 2014'!B4+'Lacteos Camiones 2014'!B4+'Harinas Camiones 2014'!B4+'Aceite Camiones 2014'!B4+'Fertilizantes Camiones 2014'!B4+'Cigarrillos Camiones 2014'!B4</f>
        <v>1.0218789001555986</v>
      </c>
      <c r="C4" s="2">
        <f>'Maq. Agricola Camiones 2014'!C4+'Electronica Camiones 2014'!C4+'Vehiculos Camiones 2014'!C4+'Lacteos Camiones 2014'!C4+'Harinas Camiones 2014'!C4+'Aceite Camiones 2014'!C4+'Fertilizantes Camiones 2014'!C4+'Cigarrillos Camiones 2014'!C4</f>
        <v>15.100148256343038</v>
      </c>
      <c r="D4" s="2">
        <f>'Maq. Agricola Camiones 2014'!D4+'Electronica Camiones 2014'!D4+'Vehiculos Camiones 2014'!D4+'Lacteos Camiones 2014'!D4+'Harinas Camiones 2014'!D4+'Aceite Camiones 2014'!D4+'Fertilizantes Camiones 2014'!D4+'Cigarrillos Camiones 2014'!D4</f>
        <v>88.71845313092264</v>
      </c>
      <c r="E4" s="2">
        <f>'Maq. Agricola Camiones 2014'!E4+'Electronica Camiones 2014'!E4+'Vehiculos Camiones 2014'!E4+'Lacteos Camiones 2014'!E4+'Harinas Camiones 2014'!E4+'Aceite Camiones 2014'!E4+'Fertilizantes Camiones 2014'!E4+'Cigarrillos Camiones 2014'!E4</f>
        <v>8.2102278936130677</v>
      </c>
      <c r="F4" s="2">
        <f>'Maq. Agricola Camiones 2014'!F4+'Electronica Camiones 2014'!F4+'Vehiculos Camiones 2014'!F4+'Lacteos Camiones 2014'!F4+'Harinas Camiones 2014'!F4+'Aceite Camiones 2014'!F4+'Fertilizantes Camiones 2014'!F4+'Cigarrillos Camiones 2014'!F4</f>
        <v>8.8956666294831823</v>
      </c>
      <c r="G4" s="2">
        <f>'Maq. Agricola Camiones 2014'!G4+'Electronica Camiones 2014'!G4+'Vehiculos Camiones 2014'!G4+'Lacteos Camiones 2014'!G4+'Harinas Camiones 2014'!G4+'Aceite Camiones 2014'!G4+'Fertilizantes Camiones 2014'!G4+'Cigarrillos Camiones 2014'!G4</f>
        <v>49.614377759390628</v>
      </c>
      <c r="H4" s="2">
        <f>'Maq. Agricola Camiones 2014'!H4+'Electronica Camiones 2014'!H4+'Vehiculos Camiones 2014'!H4+'Lacteos Camiones 2014'!H4+'Harinas Camiones 2014'!H4+'Aceite Camiones 2014'!H4+'Fertilizantes Camiones 2014'!H4+'Cigarrillos Camiones 2014'!H4</f>
        <v>5.9637195438748867</v>
      </c>
      <c r="I4" s="2">
        <f>'Maq. Agricola Camiones 2014'!I4+'Electronica Camiones 2014'!I4+'Vehiculos Camiones 2014'!I4+'Lacteos Camiones 2014'!I4+'Harinas Camiones 2014'!I4+'Aceite Camiones 2014'!I4+'Fertilizantes Camiones 2014'!I4+'Cigarrillos Camiones 2014'!I4</f>
        <v>13.56399142523669</v>
      </c>
      <c r="J4" s="2">
        <f>'Maq. Agricola Camiones 2014'!J4+'Electronica Camiones 2014'!J4+'Vehiculos Camiones 2014'!J4+'Lacteos Camiones 2014'!J4+'Harinas Camiones 2014'!J4+'Aceite Camiones 2014'!J4+'Fertilizantes Camiones 2014'!J4+'Cigarrillos Camiones 2014'!J4</f>
        <v>6.0863121067885819</v>
      </c>
      <c r="K4" s="2">
        <f>'Maq. Agricola Camiones 2014'!K4+'Electronica Camiones 2014'!K4+'Vehiculos Camiones 2014'!K4+'Lacteos Camiones 2014'!K4+'Harinas Camiones 2014'!K4+'Aceite Camiones 2014'!K4+'Fertilizantes Camiones 2014'!K4+'Cigarrillos Camiones 2014'!K4</f>
        <v>5.6863100872244683</v>
      </c>
      <c r="L4" s="2">
        <f>'Maq. Agricola Camiones 2014'!L4+'Electronica Camiones 2014'!L4+'Vehiculos Camiones 2014'!L4+'Lacteos Camiones 2014'!L4+'Harinas Camiones 2014'!L4+'Aceite Camiones 2014'!L4+'Fertilizantes Camiones 2014'!L4+'Cigarrillos Camiones 2014'!L4</f>
        <v>9.3019734094257149</v>
      </c>
      <c r="M4" s="2">
        <f>'Maq. Agricola Camiones 2014'!M4+'Electronica Camiones 2014'!M4+'Vehiculos Camiones 2014'!M4+'Lacteos Camiones 2014'!M4+'Harinas Camiones 2014'!M4+'Aceite Camiones 2014'!M4+'Fertilizantes Camiones 2014'!M4+'Cigarrillos Camiones 2014'!M4</f>
        <v>1716.42635041876</v>
      </c>
      <c r="N4" s="2">
        <f>'Maq. Agricola Camiones 2014'!N4+'Electronica Camiones 2014'!N4+'Vehiculos Camiones 2014'!N4+'Lacteos Camiones 2014'!N4+'Harinas Camiones 2014'!N4+'Aceite Camiones 2014'!N4+'Fertilizantes Camiones 2014'!N4+'Cigarrillos Camiones 2014'!N4</f>
        <v>1.8380711599526682</v>
      </c>
      <c r="O4" s="2">
        <f>'Maq. Agricola Camiones 2014'!O4+'Electronica Camiones 2014'!O4+'Vehiculos Camiones 2014'!O4+'Lacteos Camiones 2014'!O4+'Harinas Camiones 2014'!O4+'Aceite Camiones 2014'!O4+'Fertilizantes Camiones 2014'!O4+'Cigarrillos Camiones 2014'!O4</f>
        <v>2.6064346423669797</v>
      </c>
      <c r="P4" s="2">
        <f>'Maq. Agricola Camiones 2014'!P4+'Electronica Camiones 2014'!P4+'Vehiculos Camiones 2014'!P4+'Lacteos Camiones 2014'!P4+'Harinas Camiones 2014'!P4+'Aceite Camiones 2014'!P4+'Fertilizantes Camiones 2014'!P4+'Cigarrillos Camiones 2014'!P4</f>
        <v>5.9537953840199673</v>
      </c>
      <c r="Q4" s="2">
        <f>'Maq. Agricola Camiones 2014'!Q4+'Electronica Camiones 2014'!Q4+'Vehiculos Camiones 2014'!Q4+'Lacteos Camiones 2014'!Q4+'Harinas Camiones 2014'!Q4+'Aceite Camiones 2014'!Q4+'Fertilizantes Camiones 2014'!Q4+'Cigarrillos Camiones 2014'!Q4</f>
        <v>16.355599215014262</v>
      </c>
      <c r="R4" s="2">
        <f>'Maq. Agricola Camiones 2014'!R4+'Electronica Camiones 2014'!R4+'Vehiculos Camiones 2014'!R4+'Lacteos Camiones 2014'!R4+'Harinas Camiones 2014'!R4+'Aceite Camiones 2014'!R4+'Fertilizantes Camiones 2014'!R4+'Cigarrillos Camiones 2014'!R4</f>
        <v>7.0113605600887769</v>
      </c>
      <c r="S4" s="2">
        <f>'Maq. Agricola Camiones 2014'!S4+'Electronica Camiones 2014'!S4+'Vehiculos Camiones 2014'!S4+'Lacteos Camiones 2014'!S4+'Harinas Camiones 2014'!S4+'Aceite Camiones 2014'!S4+'Fertilizantes Camiones 2014'!S4+'Cigarrillos Camiones 2014'!S4</f>
        <v>4.8812855907578703</v>
      </c>
      <c r="T4" s="2">
        <f>'Maq. Agricola Camiones 2014'!T4+'Electronica Camiones 2014'!T4+'Vehiculos Camiones 2014'!T4+'Lacteos Camiones 2014'!T4+'Harinas Camiones 2014'!T4+'Aceite Camiones 2014'!T4+'Fertilizantes Camiones 2014'!T4+'Cigarrillos Camiones 2014'!T4</f>
        <v>9.4137077739099109</v>
      </c>
      <c r="U4" s="2">
        <f>'Maq. Agricola Camiones 2014'!U4+'Electronica Camiones 2014'!U4+'Vehiculos Camiones 2014'!U4+'Lacteos Camiones 2014'!U4+'Harinas Camiones 2014'!U4+'Aceite Camiones 2014'!U4+'Fertilizantes Camiones 2014'!U4+'Cigarrillos Camiones 2014'!U4</f>
        <v>22.457556467927066</v>
      </c>
      <c r="V4" s="2">
        <f>'Maq. Agricola Camiones 2014'!V4+'Electronica Camiones 2014'!V4+'Vehiculos Camiones 2014'!V4+'Lacteos Camiones 2014'!V4+'Harinas Camiones 2014'!V4+'Aceite Camiones 2014'!V4+'Fertilizantes Camiones 2014'!V4+'Cigarrillos Camiones 2014'!V4</f>
        <v>20.973602682562241</v>
      </c>
      <c r="W4" s="2">
        <f>'Maq. Agricola Camiones 2014'!W4+'Electronica Camiones 2014'!W4+'Vehiculos Camiones 2014'!W4+'Lacteos Camiones 2014'!W4+'Harinas Camiones 2014'!W4+'Aceite Camiones 2014'!W4+'Fertilizantes Camiones 2014'!W4+'Cigarrillos Camiones 2014'!W4</f>
        <v>6.8421828232678781</v>
      </c>
      <c r="X4" s="2">
        <f>'Maq. Agricola Camiones 2014'!X4+'Electronica Camiones 2014'!X4+'Vehiculos Camiones 2014'!X4+'Lacteos Camiones 2014'!X4+'Harinas Camiones 2014'!X4+'Aceite Camiones 2014'!X4+'Fertilizantes Camiones 2014'!X4+'Cigarrillos Camiones 2014'!X4</f>
        <v>84.493713230664213</v>
      </c>
      <c r="Y4" s="2">
        <f>'Maq. Agricola Camiones 2014'!Y4+'Electronica Camiones 2014'!Y4+'Vehiculos Camiones 2014'!Y4+'Lacteos Camiones 2014'!Y4+'Harinas Camiones 2014'!Y4+'Aceite Camiones 2014'!Y4+'Fertilizantes Camiones 2014'!Y4+'Cigarrillos Camiones 2014'!Y4</f>
        <v>12.89627059923343</v>
      </c>
      <c r="Z4" s="2">
        <f>'Maq. Agricola Camiones 2014'!Z4+'Electronica Camiones 2014'!Z4+'Vehiculos Camiones 2014'!Z4+'Lacteos Camiones 2014'!Z4+'Harinas Camiones 2014'!Z4+'Aceite Camiones 2014'!Z4+'Fertilizantes Camiones 2014'!Z4+'Cigarrillos Camiones 2014'!Z4</f>
        <v>12.352776903649383</v>
      </c>
      <c r="AA4" s="2">
        <f>'Maq. Agricola Camiones 2014'!AA4+'Electronica Camiones 2014'!AA4+'Vehiculos Camiones 2014'!AA4+'Lacteos Camiones 2014'!AA4+'Harinas Camiones 2014'!AA4+'Aceite Camiones 2014'!AA4+'Fertilizantes Camiones 2014'!AA4+'Cigarrillos Camiones 2014'!AA4</f>
        <v>21.735778159419958</v>
      </c>
      <c r="AB4" s="2">
        <f>'Maq. Agricola Camiones 2014'!AB4+'Electronica Camiones 2014'!AB4+'Vehiculos Camiones 2014'!AB4+'Lacteos Camiones 2014'!AB4+'Harinas Camiones 2014'!AB4+'Aceite Camiones 2014'!AB4+'Fertilizantes Camiones 2014'!AB4+'Cigarrillos Camiones 2014'!AB4</f>
        <v>17.853213314532322</v>
      </c>
      <c r="AC4" s="2">
        <f>'Maq. Agricola Camiones 2014'!AC4+'Electronica Camiones 2014'!AC4+'Vehiculos Camiones 2014'!AC4+'Lacteos Camiones 2014'!AC4+'Harinas Camiones 2014'!AC4+'Aceite Camiones 2014'!AC4+'Fertilizantes Camiones 2014'!AC4+'Cigarrillos Camiones 2014'!AC4</f>
        <v>3.9080173960449542</v>
      </c>
      <c r="AD4" s="2">
        <f>'Maq. Agricola Camiones 2014'!AD4+'Electronica Camiones 2014'!AD4+'Vehiculos Camiones 2014'!AD4+'Lacteos Camiones 2014'!AD4+'Harinas Camiones 2014'!AD4+'Aceite Camiones 2014'!AD4+'Fertilizantes Camiones 2014'!AD4+'Cigarrillos Camiones 2014'!AD4</f>
        <v>5.7631347599837159</v>
      </c>
      <c r="AE4" s="2">
        <f>'Maq. Agricola Camiones 2014'!AE4+'Electronica Camiones 2014'!AE4+'Vehiculos Camiones 2014'!AE4+'Lacteos Camiones 2014'!AE4+'Harinas Camiones 2014'!AE4+'Aceite Camiones 2014'!AE4+'Fertilizantes Camiones 2014'!AE4+'Cigarrillos Camiones 2014'!AE4</f>
        <v>9.6026170756188254</v>
      </c>
      <c r="AF4" s="2">
        <f>'Maq. Agricola Camiones 2014'!AF4+'Electronica Camiones 2014'!AF4+'Vehiculos Camiones 2014'!AF4+'Lacteos Camiones 2014'!AF4+'Harinas Camiones 2014'!AF4+'Aceite Camiones 2014'!AF4+'Fertilizantes Camiones 2014'!AF4+'Cigarrillos Camiones 2014'!AF4</f>
        <v>4.4168349095477009</v>
      </c>
      <c r="AG4" s="2">
        <f>'Maq. Agricola Camiones 2014'!AG4+'Electronica Camiones 2014'!AG4+'Vehiculos Camiones 2014'!AG4+'Lacteos Camiones 2014'!AG4+'Harinas Camiones 2014'!AG4+'Aceite Camiones 2014'!AG4+'Fertilizantes Camiones 2014'!AG4+'Cigarrillos Camiones 2014'!AG4</f>
        <v>6.1683907465298455</v>
      </c>
      <c r="AH4" s="2">
        <f>'Maq. Agricola Camiones 2014'!AH4+'Electronica Camiones 2014'!AH4+'Vehiculos Camiones 2014'!AH4+'Lacteos Camiones 2014'!AH4+'Harinas Camiones 2014'!AH4+'Aceite Camiones 2014'!AH4+'Fertilizantes Camiones 2014'!AH4+'Cigarrillos Camiones 2014'!AH4</f>
        <v>20.887320869235364</v>
      </c>
      <c r="AI4" s="2">
        <f>'Maq. Agricola Camiones 2014'!AI4+'Electronica Camiones 2014'!AI4+'Vehiculos Camiones 2014'!AI4+'Lacteos Camiones 2014'!AI4+'Harinas Camiones 2014'!AI4+'Aceite Camiones 2014'!AI4+'Fertilizantes Camiones 2014'!AI4+'Cigarrillos Camiones 2014'!AI4</f>
        <v>5.0476612118550275</v>
      </c>
      <c r="AJ4" s="2">
        <f>'Maq. Agricola Camiones 2014'!AJ4+'Electronica Camiones 2014'!AJ4+'Vehiculos Camiones 2014'!AJ4+'Lacteos Camiones 2014'!AJ4+'Harinas Camiones 2014'!AJ4+'Aceite Camiones 2014'!AJ4+'Fertilizantes Camiones 2014'!AJ4+'Cigarrillos Camiones 2014'!AJ4</f>
        <v>10.717742378846159</v>
      </c>
      <c r="AK4" s="2">
        <f>'Maq. Agricola Camiones 2014'!AK4+'Electronica Camiones 2014'!AK4+'Vehiculos Camiones 2014'!AK4+'Lacteos Camiones 2014'!AK4+'Harinas Camiones 2014'!AK4+'Aceite Camiones 2014'!AK4+'Fertilizantes Camiones 2014'!AK4+'Cigarrillos Camiones 2014'!AK4</f>
        <v>19.199980184255633</v>
      </c>
      <c r="AL4" s="2">
        <f>'Maq. Agricola Camiones 2014'!AL4+'Electronica Camiones 2014'!AL4+'Vehiculos Camiones 2014'!AL4+'Lacteos Camiones 2014'!AL4+'Harinas Camiones 2014'!AL4+'Aceite Camiones 2014'!AL4+'Fertilizantes Camiones 2014'!AL4+'Cigarrillos Camiones 2014'!AL4</f>
        <v>8.3752903886200016</v>
      </c>
      <c r="AM4" s="2">
        <f>'Maq. Agricola Camiones 2014'!AM4+'Electronica Camiones 2014'!AM4+'Vehiculos Camiones 2014'!AM4+'Lacteos Camiones 2014'!AM4+'Harinas Camiones 2014'!AM4+'Aceite Camiones 2014'!AM4+'Fertilizantes Camiones 2014'!AM4+'Cigarrillos Camiones 2014'!AM4</f>
        <v>9.0550369612709858</v>
      </c>
      <c r="AN4" s="2">
        <f>'Maq. Agricola Camiones 2014'!AN4+'Electronica Camiones 2014'!AN4+'Vehiculos Camiones 2014'!AN4+'Lacteos Camiones 2014'!AN4+'Harinas Camiones 2014'!AN4+'Aceite Camiones 2014'!AN4+'Fertilizantes Camiones 2014'!AN4+'Cigarrillos Camiones 2014'!AN4</f>
        <v>26.254032027379321</v>
      </c>
      <c r="AO4" s="2">
        <f>'Maq. Agricola Camiones 2014'!AO4+'Electronica Camiones 2014'!AO4+'Vehiculos Camiones 2014'!AO4+'Lacteos Camiones 2014'!AO4+'Harinas Camiones 2014'!AO4+'Aceite Camiones 2014'!AO4+'Fertilizantes Camiones 2014'!AO4+'Cigarrillos Camiones 2014'!AO4</f>
        <v>13.67932691538196</v>
      </c>
      <c r="AP4" s="2">
        <f>'Maq. Agricola Camiones 2014'!AP4+'Electronica Camiones 2014'!AP4+'Vehiculos Camiones 2014'!AP4+'Lacteos Camiones 2014'!AP4+'Harinas Camiones 2014'!AP4+'Aceite Camiones 2014'!AP4+'Fertilizantes Camiones 2014'!AP4+'Cigarrillos Camiones 2014'!AP4</f>
        <v>125.93937759073211</v>
      </c>
      <c r="AQ4" s="2">
        <f>'Maq. Agricola Camiones 2014'!AQ4+'Electronica Camiones 2014'!AQ4+'Vehiculos Camiones 2014'!AQ4+'Lacteos Camiones 2014'!AQ4+'Harinas Camiones 2014'!AQ4+'Aceite Camiones 2014'!AQ4+'Fertilizantes Camiones 2014'!AQ4+'Cigarrillos Camiones 2014'!AQ4</f>
        <v>9.0660108593155808</v>
      </c>
      <c r="AR4" s="2">
        <f>'Maq. Agricola Camiones 2014'!AR4+'Electronica Camiones 2014'!AR4+'Vehiculos Camiones 2014'!AR4+'Lacteos Camiones 2014'!AR4+'Harinas Camiones 2014'!AR4+'Aceite Camiones 2014'!AR4+'Fertilizantes Camiones 2014'!AR4+'Cigarrillos Camiones 2014'!AR4</f>
        <v>2.3226549925632587</v>
      </c>
      <c r="AS4" s="2">
        <f>'Maq. Agricola Camiones 2014'!AS4+'Electronica Camiones 2014'!AS4+'Vehiculos Camiones 2014'!AS4+'Lacteos Camiones 2014'!AS4+'Harinas Camiones 2014'!AS4+'Aceite Camiones 2014'!AS4+'Fertilizantes Camiones 2014'!AS4+'Cigarrillos Camiones 2014'!AS4</f>
        <v>2.3641623913642906</v>
      </c>
      <c r="AT4" s="2">
        <f>'Maq. Agricola Camiones 2014'!AT4+'Electronica Camiones 2014'!AT4+'Vehiculos Camiones 2014'!AT4+'Lacteos Camiones 2014'!AT4+'Harinas Camiones 2014'!AT4+'Aceite Camiones 2014'!AT4+'Fertilizantes Camiones 2014'!AT4+'Cigarrillos Camiones 2014'!AT4</f>
        <v>3.9798883892770007</v>
      </c>
      <c r="AU4" s="2">
        <f>'Maq. Agricola Camiones 2014'!AU4+'Electronica Camiones 2014'!AU4+'Vehiculos Camiones 2014'!AU4+'Lacteos Camiones 2014'!AU4+'Harinas Camiones 2014'!AU4+'Aceite Camiones 2014'!AU4+'Fertilizantes Camiones 2014'!AU4+'Cigarrillos Camiones 2014'!AU4</f>
        <v>16.055153081291596</v>
      </c>
      <c r="AV4" s="2">
        <f>'Maq. Agricola Camiones 2014'!AV4+'Electronica Camiones 2014'!AV4+'Vehiculos Camiones 2014'!AV4+'Lacteos Camiones 2014'!AV4+'Harinas Camiones 2014'!AV4+'Aceite Camiones 2014'!AV4+'Fertilizantes Camiones 2014'!AV4+'Cigarrillos Camiones 2014'!AV4</f>
        <v>13.443119190650812</v>
      </c>
      <c r="AW4" s="2">
        <f>'Maq. Agricola Camiones 2014'!AW4+'Electronica Camiones 2014'!AW4+'Vehiculos Camiones 2014'!AW4+'Lacteos Camiones 2014'!AW4+'Harinas Camiones 2014'!AW4+'Aceite Camiones 2014'!AW4+'Fertilizantes Camiones 2014'!AW4+'Cigarrillos Camiones 2014'!AW4</f>
        <v>6.55719159928835</v>
      </c>
      <c r="AX4" s="2">
        <f>'Maq. Agricola Camiones 2014'!AX4+'Electronica Camiones 2014'!AX4+'Vehiculos Camiones 2014'!AX4+'Lacteos Camiones 2014'!AX4+'Harinas Camiones 2014'!AX4+'Aceite Camiones 2014'!AX4+'Fertilizantes Camiones 2014'!AX4+'Cigarrillos Camiones 2014'!AX4</f>
        <v>22.201962266688422</v>
      </c>
      <c r="AY4" s="2">
        <f>'Maq. Agricola Camiones 2014'!AY4+'Electronica Camiones 2014'!AY4+'Vehiculos Camiones 2014'!AY4+'Lacteos Camiones 2014'!AY4+'Harinas Camiones 2014'!AY4+'Aceite Camiones 2014'!AY4+'Fertilizantes Camiones 2014'!AY4+'Cigarrillos Camiones 2014'!AY4</f>
        <v>1.9088684026111706</v>
      </c>
      <c r="AZ4" s="2">
        <f>'Maq. Agricola Camiones 2014'!AZ4+'Electronica Camiones 2014'!AZ4+'Vehiculos Camiones 2014'!AZ4+'Lacteos Camiones 2014'!AZ4+'Harinas Camiones 2014'!AZ4+'Aceite Camiones 2014'!AZ4+'Fertilizantes Camiones 2014'!AZ4+'Cigarrillos Camiones 2014'!AZ4</f>
        <v>3.9758353765585204</v>
      </c>
      <c r="BA4" s="2">
        <f>'Maq. Agricola Camiones 2014'!BA4+'Electronica Camiones 2014'!BA4+'Vehiculos Camiones 2014'!BA4+'Lacteos Camiones 2014'!BA4+'Harinas Camiones 2014'!BA4+'Aceite Camiones 2014'!BA4+'Fertilizantes Camiones 2014'!BA4+'Cigarrillos Camiones 2014'!BA4</f>
        <v>13.227007647549677</v>
      </c>
      <c r="BB4" s="2">
        <f>'Maq. Agricola Camiones 2014'!BB4+'Electronica Camiones 2014'!BB4+'Vehiculos Camiones 2014'!BB4+'Lacteos Camiones 2014'!BB4+'Harinas Camiones 2014'!BB4+'Aceite Camiones 2014'!BB4+'Fertilizantes Camiones 2014'!BB4+'Cigarrillos Camiones 2014'!BB4</f>
        <v>24.012585490131702</v>
      </c>
      <c r="BC4" s="2">
        <f>'Maq. Agricola Camiones 2014'!BC4+'Electronica Camiones 2014'!BC4+'Vehiculos Camiones 2014'!BC4+'Lacteos Camiones 2014'!BC4+'Harinas Camiones 2014'!BC4+'Aceite Camiones 2014'!BC4+'Fertilizantes Camiones 2014'!BC4+'Cigarrillos Camiones 2014'!BC4</f>
        <v>22.886036149047072</v>
      </c>
      <c r="BD4" s="2">
        <f>'Maq. Agricola Camiones 2014'!BD4+'Electronica Camiones 2014'!BD4+'Vehiculos Camiones 2014'!BD4+'Lacteos Camiones 2014'!BD4+'Harinas Camiones 2014'!BD4+'Aceite Camiones 2014'!BD4+'Fertilizantes Camiones 2014'!BD4+'Cigarrillos Camiones 2014'!BD4</f>
        <v>12.503380283074618</v>
      </c>
      <c r="BE4" s="2">
        <f>'Maq. Agricola Camiones 2014'!BE4+'Electronica Camiones 2014'!BE4+'Vehiculos Camiones 2014'!BE4+'Lacteos Camiones 2014'!BE4+'Harinas Camiones 2014'!BE4+'Aceite Camiones 2014'!BE4+'Fertilizantes Camiones 2014'!BE4+'Cigarrillos Camiones 2014'!BE4</f>
        <v>9.7340457561767568</v>
      </c>
      <c r="BF4" s="2">
        <f>'Maq. Agricola Camiones 2014'!BF4+'Electronica Camiones 2014'!BF4+'Vehiculos Camiones 2014'!BF4+'Lacteos Camiones 2014'!BF4+'Harinas Camiones 2014'!BF4+'Aceite Camiones 2014'!BF4+'Fertilizantes Camiones 2014'!BF4+'Cigarrillos Camiones 2014'!BF4</f>
        <v>1.4437622261844372</v>
      </c>
      <c r="BG4" s="2">
        <f>'Maq. Agricola Camiones 2014'!BG4+'Electronica Camiones 2014'!BG4+'Vehiculos Camiones 2014'!BG4+'Lacteos Camiones 2014'!BG4+'Harinas Camiones 2014'!BG4+'Aceite Camiones 2014'!BG4+'Fertilizantes Camiones 2014'!BG4+'Cigarrillos Camiones 2014'!BG4</f>
        <v>8.2893270766268774</v>
      </c>
      <c r="BH4" s="2">
        <f>'Maq. Agricola Camiones 2014'!BH4+'Electronica Camiones 2014'!BH4+'Vehiculos Camiones 2014'!BH4+'Lacteos Camiones 2014'!BH4+'Harinas Camiones 2014'!BH4+'Aceite Camiones 2014'!BH4+'Fertilizantes Camiones 2014'!BH4+'Cigarrillos Camiones 2014'!BH4</f>
        <v>8.4061158548252291</v>
      </c>
      <c r="BI4" s="2">
        <f>'Maq. Agricola Camiones 2014'!BI4+'Electronica Camiones 2014'!BI4+'Vehiculos Camiones 2014'!BI4+'Lacteos Camiones 2014'!BI4+'Harinas Camiones 2014'!BI4+'Aceite Camiones 2014'!BI4+'Fertilizantes Camiones 2014'!BI4+'Cigarrillos Camiones 2014'!BI4</f>
        <v>2.7843238201129941</v>
      </c>
      <c r="BJ4" s="2">
        <f>'Maq. Agricola Camiones 2014'!BJ4+'Electronica Camiones 2014'!BJ4+'Vehiculos Camiones 2014'!BJ4+'Lacteos Camiones 2014'!BJ4+'Harinas Camiones 2014'!BJ4+'Aceite Camiones 2014'!BJ4+'Fertilizantes Camiones 2014'!BJ4+'Cigarrillos Camiones 2014'!BJ4</f>
        <v>3.8322265375044613</v>
      </c>
      <c r="BK4" s="2">
        <f>'Maq. Agricola Camiones 2014'!BK4+'Electronica Camiones 2014'!BK4+'Vehiculos Camiones 2014'!BK4+'Lacteos Camiones 2014'!BK4+'Harinas Camiones 2014'!BK4+'Aceite Camiones 2014'!BK4+'Fertilizantes Camiones 2014'!BK4+'Cigarrillos Camiones 2014'!BK4</f>
        <v>20.507821281497041</v>
      </c>
      <c r="BL4" s="2">
        <f>'Maq. Agricola Camiones 2014'!BL4+'Electronica Camiones 2014'!BL4+'Vehiculos Camiones 2014'!BL4+'Lacteos Camiones 2014'!BL4+'Harinas Camiones 2014'!BL4+'Aceite Camiones 2014'!BL4+'Fertilizantes Camiones 2014'!BL4+'Cigarrillos Camiones 2014'!BL4</f>
        <v>2.0838398437485743</v>
      </c>
      <c r="BM4" s="2">
        <f>'Maq. Agricola Camiones 2014'!BM4+'Electronica Camiones 2014'!BM4+'Vehiculos Camiones 2014'!BM4+'Lacteos Camiones 2014'!BM4+'Harinas Camiones 2014'!BM4+'Aceite Camiones 2014'!BM4+'Fertilizantes Camiones 2014'!BM4+'Cigarrillos Camiones 2014'!BM4</f>
        <v>3.9329843823523674</v>
      </c>
      <c r="BN4" s="2">
        <f>'Maq. Agricola Camiones 2014'!BN4+'Electronica Camiones 2014'!BN4+'Vehiculos Camiones 2014'!BN4+'Lacteos Camiones 2014'!BN4+'Harinas Camiones 2014'!BN4+'Aceite Camiones 2014'!BN4+'Fertilizantes Camiones 2014'!BN4+'Cigarrillos Camiones 2014'!BN4</f>
        <v>1.902780472647593</v>
      </c>
      <c r="BO4" s="2">
        <f>'Maq. Agricola Camiones 2014'!BO4+'Electronica Camiones 2014'!BO4+'Vehiculos Camiones 2014'!BO4+'Lacteos Camiones 2014'!BO4+'Harinas Camiones 2014'!BO4+'Aceite Camiones 2014'!BO4+'Fertilizantes Camiones 2014'!BO4+'Cigarrillos Camiones 2014'!BO4</f>
        <v>2.3325155379516471</v>
      </c>
      <c r="BP4" s="2">
        <f>'Maq. Agricola Camiones 2014'!BP4+'Electronica Camiones 2014'!BP4+'Vehiculos Camiones 2014'!BP4+'Lacteos Camiones 2014'!BP4+'Harinas Camiones 2014'!BP4+'Aceite Camiones 2014'!BP4+'Fertilizantes Camiones 2014'!BP4+'Cigarrillos Camiones 2014'!BP4</f>
        <v>15.826507926009487</v>
      </c>
      <c r="BQ4" s="2">
        <f>'Maq. Agricola Camiones 2014'!BQ4+'Electronica Camiones 2014'!BQ4+'Vehiculos Camiones 2014'!BQ4+'Lacteos Camiones 2014'!BQ4+'Harinas Camiones 2014'!BQ4+'Aceite Camiones 2014'!BQ4+'Fertilizantes Camiones 2014'!BQ4+'Cigarrillos Camiones 2014'!BQ4</f>
        <v>1.9547569400083693</v>
      </c>
      <c r="BR4" s="2">
        <f>'Maq. Agricola Camiones 2014'!BR4+'Electronica Camiones 2014'!BR4+'Vehiculos Camiones 2014'!BR4+'Lacteos Camiones 2014'!BR4+'Harinas Camiones 2014'!BR4+'Aceite Camiones 2014'!BR4+'Fertilizantes Camiones 2014'!BR4+'Cigarrillos Camiones 2014'!BR4</f>
        <v>9.1403202236389056</v>
      </c>
      <c r="BS4" s="2">
        <f>'Maq. Agricola Camiones 2014'!BS4+'Electronica Camiones 2014'!BS4+'Vehiculos Camiones 2014'!BS4+'Lacteos Camiones 2014'!BS4+'Harinas Camiones 2014'!BS4+'Aceite Camiones 2014'!BS4+'Fertilizantes Camiones 2014'!BS4+'Cigarrillos Camiones 2014'!BS4</f>
        <v>2.8133626405688594</v>
      </c>
      <c r="BT4" s="2">
        <f>'Maq. Agricola Camiones 2014'!BT4+'Electronica Camiones 2014'!BT4+'Vehiculos Camiones 2014'!BT4+'Lacteos Camiones 2014'!BT4+'Harinas Camiones 2014'!BT4+'Aceite Camiones 2014'!BT4+'Fertilizantes Camiones 2014'!BT4+'Cigarrillos Camiones 2014'!BT4</f>
        <v>33.546573966601969</v>
      </c>
      <c r="BU4" s="2">
        <f>'Maq. Agricola Camiones 2014'!BU4+'Electronica Camiones 2014'!BU4+'Vehiculos Camiones 2014'!BU4+'Lacteos Camiones 2014'!BU4+'Harinas Camiones 2014'!BU4+'Aceite Camiones 2014'!BU4+'Fertilizantes Camiones 2014'!BU4+'Cigarrillos Camiones 2014'!BU4</f>
        <v>1.9851831186169471</v>
      </c>
      <c r="BV4" s="2">
        <f>'Maq. Agricola Camiones 2014'!BV4+'Electronica Camiones 2014'!BV4+'Vehiculos Camiones 2014'!BV4+'Lacteos Camiones 2014'!BV4+'Harinas Camiones 2014'!BV4+'Aceite Camiones 2014'!BV4+'Fertilizantes Camiones 2014'!BV4+'Cigarrillos Camiones 2014'!BV4</f>
        <v>2.359390365831143</v>
      </c>
      <c r="BW4" s="2">
        <f>'Maq. Agricola Camiones 2014'!BW4+'Electronica Camiones 2014'!BW4+'Vehiculos Camiones 2014'!BW4+'Lacteos Camiones 2014'!BW4+'Harinas Camiones 2014'!BW4+'Aceite Camiones 2014'!BW4+'Fertilizantes Camiones 2014'!BW4+'Cigarrillos Camiones 2014'!BW4</f>
        <v>6.054936110070396</v>
      </c>
      <c r="BX4" s="2">
        <f>'Maq. Agricola Camiones 2014'!BX4+'Electronica Camiones 2014'!BX4+'Vehiculos Camiones 2014'!BX4+'Lacteos Camiones 2014'!BX4+'Harinas Camiones 2014'!BX4+'Aceite Camiones 2014'!BX4+'Fertilizantes Camiones 2014'!BX4+'Cigarrillos Camiones 2014'!BX4</f>
        <v>21.606769396622944</v>
      </c>
      <c r="BY4" s="2">
        <f>'Maq. Agricola Camiones 2014'!BY4+'Electronica Camiones 2014'!BY4+'Vehiculos Camiones 2014'!BY4+'Lacteos Camiones 2014'!BY4+'Harinas Camiones 2014'!BY4+'Aceite Camiones 2014'!BY4+'Fertilizantes Camiones 2014'!BY4+'Cigarrillos Camiones 2014'!BY4</f>
        <v>0.69694687331718874</v>
      </c>
      <c r="BZ4" s="2">
        <f>'Maq. Agricola Camiones 2014'!BZ4+'Electronica Camiones 2014'!BZ4+'Vehiculos Camiones 2014'!BZ4+'Lacteos Camiones 2014'!BZ4+'Harinas Camiones 2014'!BZ4+'Aceite Camiones 2014'!BZ4+'Fertilizantes Camiones 2014'!BZ4+'Cigarrillos Camiones 2014'!BZ4</f>
        <v>13.436655268568954</v>
      </c>
      <c r="CA4" s="2">
        <f>'Maq. Agricola Camiones 2014'!CA4+'Electronica Camiones 2014'!CA4+'Vehiculos Camiones 2014'!CA4+'Lacteos Camiones 2014'!CA4+'Harinas Camiones 2014'!CA4+'Aceite Camiones 2014'!CA4+'Fertilizantes Camiones 2014'!CA4+'Cigarrillos Camiones 2014'!CA4</f>
        <v>11.445572898758551</v>
      </c>
      <c r="CB4" s="2">
        <f>'Maq. Agricola Camiones 2014'!CB4+'Electronica Camiones 2014'!CB4+'Vehiculos Camiones 2014'!CB4+'Lacteos Camiones 2014'!CB4+'Harinas Camiones 2014'!CB4+'Aceite Camiones 2014'!CB4+'Fertilizantes Camiones 2014'!CB4+'Cigarrillos Camiones 2014'!CB4</f>
        <v>201.57643338343172</v>
      </c>
      <c r="CC4" s="2">
        <f>'Maq. Agricola Camiones 2014'!CC4+'Electronica Camiones 2014'!CC4+'Vehiculos Camiones 2014'!CC4+'Lacteos Camiones 2014'!CC4+'Harinas Camiones 2014'!CC4+'Aceite Camiones 2014'!CC4+'Fertilizantes Camiones 2014'!CC4+'Cigarrillos Camiones 2014'!CC4</f>
        <v>16.962946262197573</v>
      </c>
      <c r="CD4" s="2">
        <f>'Maq. Agricola Camiones 2014'!CD4+'Electronica Camiones 2014'!CD4+'Vehiculos Camiones 2014'!CD4+'Lacteos Camiones 2014'!CD4+'Harinas Camiones 2014'!CD4+'Aceite Camiones 2014'!CD4+'Fertilizantes Camiones 2014'!CD4+'Cigarrillos Camiones 2014'!CD4</f>
        <v>17.510762725790229</v>
      </c>
      <c r="CE4" s="2">
        <f>'Maq. Agricola Camiones 2014'!CE4+'Electronica Camiones 2014'!CE4+'Vehiculos Camiones 2014'!CE4+'Lacteos Camiones 2014'!CE4+'Harinas Camiones 2014'!CE4+'Aceite Camiones 2014'!CE4+'Fertilizantes Camiones 2014'!CE4+'Cigarrillos Camiones 2014'!CE4</f>
        <v>11.259318665854398</v>
      </c>
      <c r="CF4" s="2">
        <f>'Maq. Agricola Camiones 2014'!CF4+'Electronica Camiones 2014'!CF4+'Vehiculos Camiones 2014'!CF4+'Lacteos Camiones 2014'!CF4+'Harinas Camiones 2014'!CF4+'Aceite Camiones 2014'!CF4+'Fertilizantes Camiones 2014'!CF4+'Cigarrillos Camiones 2014'!CF4</f>
        <v>10.177432051188397</v>
      </c>
      <c r="CG4" s="2">
        <f>'Maq. Agricola Camiones 2014'!CG4+'Electronica Camiones 2014'!CG4+'Vehiculos Camiones 2014'!CG4+'Lacteos Camiones 2014'!CG4+'Harinas Camiones 2014'!CG4+'Aceite Camiones 2014'!CG4+'Fertilizantes Camiones 2014'!CG4+'Cigarrillos Camiones 2014'!CG4</f>
        <v>8.145099458572437</v>
      </c>
      <c r="CH4" s="2">
        <f>'Maq. Agricola Camiones 2014'!CH4+'Electronica Camiones 2014'!CH4+'Vehiculos Camiones 2014'!CH4+'Lacteos Camiones 2014'!CH4+'Harinas Camiones 2014'!CH4+'Aceite Camiones 2014'!CH4+'Fertilizantes Camiones 2014'!CH4+'Cigarrillos Camiones 2014'!CH4</f>
        <v>10.016487398646861</v>
      </c>
      <c r="CI4" s="2">
        <f>'Maq. Agricola Camiones 2014'!CI4+'Electronica Camiones 2014'!CI4+'Vehiculos Camiones 2014'!CI4+'Lacteos Camiones 2014'!CI4+'Harinas Camiones 2014'!CI4+'Aceite Camiones 2014'!CI4+'Fertilizantes Camiones 2014'!CI4+'Cigarrillos Camiones 2014'!CI4</f>
        <v>6.7773380462840898</v>
      </c>
      <c r="CJ4" s="2">
        <f>'Maq. Agricola Camiones 2014'!CJ4+'Electronica Camiones 2014'!CJ4+'Vehiculos Camiones 2014'!CJ4+'Lacteos Camiones 2014'!CJ4+'Harinas Camiones 2014'!CJ4+'Aceite Camiones 2014'!CJ4+'Fertilizantes Camiones 2014'!CJ4+'Cigarrillos Camiones 2014'!CJ4</f>
        <v>1.6498156030214048</v>
      </c>
      <c r="CK4" s="2">
        <f>'Maq. Agricola Camiones 2014'!CK4+'Electronica Camiones 2014'!CK4+'Vehiculos Camiones 2014'!CK4+'Lacteos Camiones 2014'!CK4+'Harinas Camiones 2014'!CK4+'Aceite Camiones 2014'!CK4+'Fertilizantes Camiones 2014'!CK4+'Cigarrillos Camiones 2014'!CK4</f>
        <v>5.9250920055369898</v>
      </c>
      <c r="CL4" s="2">
        <f>'Maq. Agricola Camiones 2014'!CL4+'Electronica Camiones 2014'!CL4+'Vehiculos Camiones 2014'!CL4+'Lacteos Camiones 2014'!CL4+'Harinas Camiones 2014'!CL4+'Aceite Camiones 2014'!CL4+'Fertilizantes Camiones 2014'!CL4+'Cigarrillos Camiones 2014'!CL4</f>
        <v>0.68147631531008157</v>
      </c>
      <c r="CM4" s="2">
        <f>'Maq. Agricola Camiones 2014'!CM4+'Electronica Camiones 2014'!CM4+'Vehiculos Camiones 2014'!CM4+'Lacteos Camiones 2014'!CM4+'Harinas Camiones 2014'!CM4+'Aceite Camiones 2014'!CM4+'Fertilizantes Camiones 2014'!CM4+'Cigarrillos Camiones 2014'!CM4</f>
        <v>61.551626846525593</v>
      </c>
      <c r="CN4" s="2">
        <f>'Maq. Agricola Camiones 2014'!CN4+'Electronica Camiones 2014'!CN4+'Vehiculos Camiones 2014'!CN4+'Lacteos Camiones 2014'!CN4+'Harinas Camiones 2014'!CN4+'Aceite Camiones 2014'!CN4+'Fertilizantes Camiones 2014'!CN4+'Cigarrillos Camiones 2014'!CN4</f>
        <v>29.305252021507513</v>
      </c>
      <c r="CO4" s="2">
        <f>'Maq. Agricola Camiones 2014'!CO4+'Electronica Camiones 2014'!CO4+'Vehiculos Camiones 2014'!CO4+'Lacteos Camiones 2014'!CO4+'Harinas Camiones 2014'!CO4+'Aceite Camiones 2014'!CO4+'Fertilizantes Camiones 2014'!CO4+'Cigarrillos Camiones 2014'!CO4</f>
        <v>6.8551424980376039</v>
      </c>
      <c r="CP4" s="2">
        <f>'Maq. Agricola Camiones 2014'!CP4+'Electronica Camiones 2014'!CP4+'Vehiculos Camiones 2014'!CP4+'Lacteos Camiones 2014'!CP4+'Harinas Camiones 2014'!CP4+'Aceite Camiones 2014'!CP4+'Fertilizantes Camiones 2014'!CP4+'Cigarrillos Camiones 2014'!CP4</f>
        <v>2.8056235027944263</v>
      </c>
      <c r="CQ4" s="2">
        <f>'Maq. Agricola Camiones 2014'!CQ4+'Electronica Camiones 2014'!CQ4+'Vehiculos Camiones 2014'!CQ4+'Lacteos Camiones 2014'!CQ4+'Harinas Camiones 2014'!CQ4+'Aceite Camiones 2014'!CQ4+'Fertilizantes Camiones 2014'!CQ4+'Cigarrillos Camiones 2014'!CQ4</f>
        <v>15.867353102310149</v>
      </c>
      <c r="CR4" s="2">
        <f>'Maq. Agricola Camiones 2014'!CR4+'Electronica Camiones 2014'!CR4+'Vehiculos Camiones 2014'!CR4+'Lacteos Camiones 2014'!CR4+'Harinas Camiones 2014'!CR4+'Aceite Camiones 2014'!CR4+'Fertilizantes Camiones 2014'!CR4+'Cigarrillos Camiones 2014'!CR4</f>
        <v>0.85022873895321927</v>
      </c>
      <c r="CS4" s="2">
        <f>'Maq. Agricola Camiones 2014'!CS4+'Electronica Camiones 2014'!CS4+'Vehiculos Camiones 2014'!CS4+'Lacteos Camiones 2014'!CS4+'Harinas Camiones 2014'!CS4+'Aceite Camiones 2014'!CS4+'Fertilizantes Camiones 2014'!CS4+'Cigarrillos Camiones 2014'!CS4</f>
        <v>2.404417104322766</v>
      </c>
      <c r="CT4" s="2">
        <f>'Maq. Agricola Camiones 2014'!CT4+'Electronica Camiones 2014'!CT4+'Vehiculos Camiones 2014'!CT4+'Lacteos Camiones 2014'!CT4+'Harinas Camiones 2014'!CT4+'Aceite Camiones 2014'!CT4+'Fertilizantes Camiones 2014'!CT4+'Cigarrillos Camiones 2014'!CT4</f>
        <v>2.282761284417623</v>
      </c>
      <c r="CU4" s="2">
        <f>'Maq. Agricola Camiones 2014'!CU4+'Electronica Camiones 2014'!CU4+'Vehiculos Camiones 2014'!CU4+'Lacteos Camiones 2014'!CU4+'Harinas Camiones 2014'!CU4+'Aceite Camiones 2014'!CU4+'Fertilizantes Camiones 2014'!CU4+'Cigarrillos Camiones 2014'!CU4</f>
        <v>7.2765943614935704</v>
      </c>
      <c r="CV4" s="2">
        <f>'Maq. Agricola Camiones 2014'!CV4+'Electronica Camiones 2014'!CV4+'Vehiculos Camiones 2014'!CV4+'Lacteos Camiones 2014'!CV4+'Harinas Camiones 2014'!CV4+'Aceite Camiones 2014'!CV4+'Fertilizantes Camiones 2014'!CV4+'Cigarrillos Camiones 2014'!CV4</f>
        <v>14.175979389102402</v>
      </c>
      <c r="CW4" s="2">
        <f>'Maq. Agricola Camiones 2014'!CW4+'Electronica Camiones 2014'!CW4+'Vehiculos Camiones 2014'!CW4+'Lacteos Camiones 2014'!CW4+'Harinas Camiones 2014'!CW4+'Aceite Camiones 2014'!CW4+'Fertilizantes Camiones 2014'!CW4+'Cigarrillos Camiones 2014'!CW4</f>
        <v>47.984462477283451</v>
      </c>
      <c r="CX4" s="2">
        <f>'Maq. Agricola Camiones 2014'!CX4+'Electronica Camiones 2014'!CX4+'Vehiculos Camiones 2014'!CX4+'Lacteos Camiones 2014'!CX4+'Harinas Camiones 2014'!CX4+'Aceite Camiones 2014'!CX4+'Fertilizantes Camiones 2014'!CX4+'Cigarrillos Camiones 2014'!CX4</f>
        <v>17.834622431907462</v>
      </c>
      <c r="CY4" s="2">
        <f>'Maq. Agricola Camiones 2014'!CY4+'Electronica Camiones 2014'!CY4+'Vehiculos Camiones 2014'!CY4+'Lacteos Camiones 2014'!CY4+'Harinas Camiones 2014'!CY4+'Aceite Camiones 2014'!CY4+'Fertilizantes Camiones 2014'!CY4+'Cigarrillos Camiones 2014'!CY4</f>
        <v>16.800374443945202</v>
      </c>
      <c r="CZ4" s="2">
        <f>'Maq. Agricola Camiones 2014'!CZ4+'Electronica Camiones 2014'!CZ4+'Vehiculos Camiones 2014'!CZ4+'Lacteos Camiones 2014'!CZ4+'Harinas Camiones 2014'!CZ4+'Aceite Camiones 2014'!CZ4+'Fertilizantes Camiones 2014'!CZ4+'Cigarrillos Camiones 2014'!CZ4</f>
        <v>99.581200072608709</v>
      </c>
      <c r="DA4" s="2">
        <f>'Maq. Agricola Camiones 2014'!DA4+'Electronica Camiones 2014'!DA4+'Vehiculos Camiones 2014'!DA4+'Lacteos Camiones 2014'!DA4+'Harinas Camiones 2014'!DA4+'Aceite Camiones 2014'!DA4+'Fertilizantes Camiones 2014'!DA4+'Cigarrillos Camiones 2014'!DA4</f>
        <v>5.2975169749773316</v>
      </c>
      <c r="DB4" s="2">
        <f>'Maq. Agricola Camiones 2014'!DB4+'Electronica Camiones 2014'!DB4+'Vehiculos Camiones 2014'!DB4+'Lacteos Camiones 2014'!DB4+'Harinas Camiones 2014'!DB4+'Aceite Camiones 2014'!DB4+'Fertilizantes Camiones 2014'!DB4+'Cigarrillos Camiones 2014'!DB4</f>
        <v>6.4067350416108431</v>
      </c>
      <c r="DC4" s="2">
        <f>'Maq. Agricola Camiones 2014'!DC4+'Electronica Camiones 2014'!DC4+'Vehiculos Camiones 2014'!DC4+'Lacteos Camiones 2014'!DC4+'Harinas Camiones 2014'!DC4+'Aceite Camiones 2014'!DC4+'Fertilizantes Camiones 2014'!DC4+'Cigarrillos Camiones 2014'!DC4</f>
        <v>20.133852278275455</v>
      </c>
      <c r="DD4" s="2">
        <f>'Maq. Agricola Camiones 2014'!DD4+'Electronica Camiones 2014'!DD4+'Vehiculos Camiones 2014'!DD4+'Lacteos Camiones 2014'!DD4+'Harinas Camiones 2014'!DD4+'Aceite Camiones 2014'!DD4+'Fertilizantes Camiones 2014'!DD4+'Cigarrillos Camiones 2014'!DD4</f>
        <v>8.8727519138167121</v>
      </c>
      <c r="DE4" s="2">
        <f>'Maq. Agricola Camiones 2014'!DE4+'Electronica Camiones 2014'!DE4+'Vehiculos Camiones 2014'!DE4+'Lacteos Camiones 2014'!DE4+'Harinas Camiones 2014'!DE4+'Aceite Camiones 2014'!DE4+'Fertilizantes Camiones 2014'!DE4+'Cigarrillos Camiones 2014'!DE4</f>
        <v>40.85624130388203</v>
      </c>
      <c r="DF4" s="2">
        <f>'Maq. Agricola Camiones 2014'!DF4+'Electronica Camiones 2014'!DF4+'Vehiculos Camiones 2014'!DF4+'Lacteos Camiones 2014'!DF4+'Harinas Camiones 2014'!DF4+'Aceite Camiones 2014'!DF4+'Fertilizantes Camiones 2014'!DF4+'Cigarrillos Camiones 2014'!DF4</f>
        <v>1.5738505213371095</v>
      </c>
      <c r="DG4" s="2">
        <f>'Maq. Agricola Camiones 2014'!DG4+'Electronica Camiones 2014'!DG4+'Vehiculos Camiones 2014'!DG4+'Lacteos Camiones 2014'!DG4+'Harinas Camiones 2014'!DG4+'Aceite Camiones 2014'!DG4+'Fertilizantes Camiones 2014'!DG4+'Cigarrillos Camiones 2014'!DG4</f>
        <v>16.35989482040193</v>
      </c>
      <c r="DH4" s="2">
        <f>'Maq. Agricola Camiones 2014'!DH4+'Electronica Camiones 2014'!DH4+'Vehiculos Camiones 2014'!DH4+'Lacteos Camiones 2014'!DH4+'Harinas Camiones 2014'!DH4+'Aceite Camiones 2014'!DH4+'Fertilizantes Camiones 2014'!DH4+'Cigarrillos Camiones 2014'!DH4</f>
        <v>14.337669051590268</v>
      </c>
      <c r="DI4" s="2">
        <f>'Maq. Agricola Camiones 2014'!DI4+'Electronica Camiones 2014'!DI4+'Vehiculos Camiones 2014'!DI4+'Lacteos Camiones 2014'!DI4+'Harinas Camiones 2014'!DI4+'Aceite Camiones 2014'!DI4+'Fertilizantes Camiones 2014'!DI4+'Cigarrillos Camiones 2014'!DI4</f>
        <v>5.8715874336650371</v>
      </c>
      <c r="DJ4" s="2">
        <f>'Maq. Agricola Camiones 2014'!DJ4+'Electronica Camiones 2014'!DJ4+'Vehiculos Camiones 2014'!DJ4+'Lacteos Camiones 2014'!DJ4+'Harinas Camiones 2014'!DJ4+'Aceite Camiones 2014'!DJ4+'Fertilizantes Camiones 2014'!DJ4+'Cigarrillos Camiones 2014'!DJ4</f>
        <v>21.549004982662446</v>
      </c>
      <c r="DK4" s="2">
        <f>'Maq. Agricola Camiones 2014'!DK4+'Electronica Camiones 2014'!DK4+'Vehiculos Camiones 2014'!DK4+'Lacteos Camiones 2014'!DK4+'Harinas Camiones 2014'!DK4+'Aceite Camiones 2014'!DK4+'Fertilizantes Camiones 2014'!DK4+'Cigarrillos Camiones 2014'!DK4</f>
        <v>1.5592817870320852</v>
      </c>
      <c r="DL4" s="2">
        <f>'Maq. Agricola Camiones 2014'!DL4+'Electronica Camiones 2014'!DL4+'Vehiculos Camiones 2014'!DL4+'Lacteos Camiones 2014'!DL4+'Harinas Camiones 2014'!DL4+'Aceite Camiones 2014'!DL4+'Fertilizantes Camiones 2014'!DL4+'Cigarrillos Camiones 2014'!DL4</f>
        <v>6.3845453137648036</v>
      </c>
      <c r="DM4" s="2">
        <f>'Maq. Agricola Camiones 2014'!DM4+'Electronica Camiones 2014'!DM4+'Vehiculos Camiones 2014'!DM4+'Lacteos Camiones 2014'!DM4+'Harinas Camiones 2014'!DM4+'Aceite Camiones 2014'!DM4+'Fertilizantes Camiones 2014'!DM4+'Cigarrillos Camiones 2014'!DM4</f>
        <v>1.4224326348639833</v>
      </c>
      <c r="DN4" s="2">
        <f>'Maq. Agricola Camiones 2014'!DN4+'Electronica Camiones 2014'!DN4+'Vehiculos Camiones 2014'!DN4+'Lacteos Camiones 2014'!DN4+'Harinas Camiones 2014'!DN4+'Aceite Camiones 2014'!DN4+'Fertilizantes Camiones 2014'!DN4+'Cigarrillos Camiones 2014'!DN4</f>
        <v>10.153786675373921</v>
      </c>
      <c r="DO4" s="2">
        <f>'Maq. Agricola Camiones 2014'!DO4+'Electronica Camiones 2014'!DO4+'Vehiculos Camiones 2014'!DO4+'Lacteos Camiones 2014'!DO4+'Harinas Camiones 2014'!DO4+'Aceite Camiones 2014'!DO4+'Fertilizantes Camiones 2014'!DO4+'Cigarrillos Camiones 2014'!DO4</f>
        <v>15.09496344786052</v>
      </c>
      <c r="DP4" s="2">
        <f>'Maq. Agricola Camiones 2014'!DP4+'Electronica Camiones 2014'!DP4+'Vehiculos Camiones 2014'!DP4+'Lacteos Camiones 2014'!DP4+'Harinas Camiones 2014'!DP4+'Aceite Camiones 2014'!DP4+'Fertilizantes Camiones 2014'!DP4+'Cigarrillos Camiones 2014'!DP4</f>
        <v>2695.6669325095454</v>
      </c>
      <c r="DQ4" s="2">
        <f>'Maq. Agricola Camiones 2014'!DQ4+'Electronica Camiones 2014'!DQ4+'Vehiculos Camiones 2014'!DQ4+'Lacteos Camiones 2014'!DQ4+'Harinas Camiones 2014'!DQ4+'Aceite Camiones 2014'!DQ4+'Fertilizantes Camiones 2014'!DQ4+'Cigarrillos Camiones 2014'!DQ4</f>
        <v>2.4828855804745813</v>
      </c>
      <c r="DR4" s="2">
        <f>'Maq. Agricola Camiones 2014'!DR4+'Electronica Camiones 2014'!DR4+'Vehiculos Camiones 2014'!DR4+'Lacteos Camiones 2014'!DR4+'Harinas Camiones 2014'!DR4+'Aceite Camiones 2014'!DR4+'Fertilizantes Camiones 2014'!DR4+'Cigarrillos Camiones 2014'!DR4</f>
        <v>10.502104270504026</v>
      </c>
      <c r="DS4" s="2">
        <f>'Maq. Agricola Camiones 2014'!DS4+'Electronica Camiones 2014'!DS4+'Vehiculos Camiones 2014'!DS4+'Lacteos Camiones 2014'!DS4+'Harinas Camiones 2014'!DS4+'Aceite Camiones 2014'!DS4+'Fertilizantes Camiones 2014'!DS4+'Cigarrillos Camiones 2014'!DS4</f>
        <v>11.178801074019797</v>
      </c>
      <c r="DT4" s="2">
        <f>'Maq. Agricola Camiones 2014'!DT4+'Electronica Camiones 2014'!DT4+'Vehiculos Camiones 2014'!DT4+'Lacteos Camiones 2014'!DT4+'Harinas Camiones 2014'!DT4+'Aceite Camiones 2014'!DT4+'Fertilizantes Camiones 2014'!DT4+'Cigarrillos Camiones 2014'!DT4</f>
        <v>2.9458963396411764</v>
      </c>
    </row>
    <row r="5" spans="1:124">
      <c r="A5" s="1">
        <v>4</v>
      </c>
      <c r="B5" s="2">
        <f>'Maq. Agricola Camiones 2014'!B5+'Electronica Camiones 2014'!B5+'Vehiculos Camiones 2014'!B5+'Lacteos Camiones 2014'!B5+'Harinas Camiones 2014'!B5+'Aceite Camiones 2014'!B5+'Fertilizantes Camiones 2014'!B5+'Cigarrillos Camiones 2014'!B5</f>
        <v>0</v>
      </c>
      <c r="C5" s="2">
        <f>'Maq. Agricola Camiones 2014'!C5+'Electronica Camiones 2014'!C5+'Vehiculos Camiones 2014'!C5+'Lacteos Camiones 2014'!C5+'Harinas Camiones 2014'!C5+'Aceite Camiones 2014'!C5+'Fertilizantes Camiones 2014'!C5+'Cigarrillos Camiones 2014'!C5</f>
        <v>0</v>
      </c>
      <c r="D5" s="2">
        <f>'Maq. Agricola Camiones 2014'!D5+'Electronica Camiones 2014'!D5+'Vehiculos Camiones 2014'!D5+'Lacteos Camiones 2014'!D5+'Harinas Camiones 2014'!D5+'Aceite Camiones 2014'!D5+'Fertilizantes Camiones 2014'!D5+'Cigarrillos Camiones 2014'!D5</f>
        <v>0</v>
      </c>
      <c r="E5" s="2">
        <f>'Maq. Agricola Camiones 2014'!E5+'Electronica Camiones 2014'!E5+'Vehiculos Camiones 2014'!E5+'Lacteos Camiones 2014'!E5+'Harinas Camiones 2014'!E5+'Aceite Camiones 2014'!E5+'Fertilizantes Camiones 2014'!E5+'Cigarrillos Camiones 2014'!E5</f>
        <v>30</v>
      </c>
      <c r="F5" s="2">
        <f>'Maq. Agricola Camiones 2014'!F5+'Electronica Camiones 2014'!F5+'Vehiculos Camiones 2014'!F5+'Lacteos Camiones 2014'!F5+'Harinas Camiones 2014'!F5+'Aceite Camiones 2014'!F5+'Fertilizantes Camiones 2014'!F5+'Cigarrillos Camiones 2014'!F5</f>
        <v>0</v>
      </c>
      <c r="G5" s="2">
        <f>'Maq. Agricola Camiones 2014'!G5+'Electronica Camiones 2014'!G5+'Vehiculos Camiones 2014'!G5+'Lacteos Camiones 2014'!G5+'Harinas Camiones 2014'!G5+'Aceite Camiones 2014'!G5+'Fertilizantes Camiones 2014'!G5+'Cigarrillos Camiones 2014'!G5</f>
        <v>0</v>
      </c>
      <c r="H5" s="2">
        <f>'Maq. Agricola Camiones 2014'!H5+'Electronica Camiones 2014'!H5+'Vehiculos Camiones 2014'!H5+'Lacteos Camiones 2014'!H5+'Harinas Camiones 2014'!H5+'Aceite Camiones 2014'!H5+'Fertilizantes Camiones 2014'!H5+'Cigarrillos Camiones 2014'!H5</f>
        <v>0</v>
      </c>
      <c r="I5" s="2">
        <f>'Maq. Agricola Camiones 2014'!I5+'Electronica Camiones 2014'!I5+'Vehiculos Camiones 2014'!I5+'Lacteos Camiones 2014'!I5+'Harinas Camiones 2014'!I5+'Aceite Camiones 2014'!I5+'Fertilizantes Camiones 2014'!I5+'Cigarrillos Camiones 2014'!I5</f>
        <v>0</v>
      </c>
      <c r="J5" s="2">
        <f>'Maq. Agricola Camiones 2014'!J5+'Electronica Camiones 2014'!J5+'Vehiculos Camiones 2014'!J5+'Lacteos Camiones 2014'!J5+'Harinas Camiones 2014'!J5+'Aceite Camiones 2014'!J5+'Fertilizantes Camiones 2014'!J5+'Cigarrillos Camiones 2014'!J5</f>
        <v>0</v>
      </c>
      <c r="K5" s="2">
        <f>'Maq. Agricola Camiones 2014'!K5+'Electronica Camiones 2014'!K5+'Vehiculos Camiones 2014'!K5+'Lacteos Camiones 2014'!K5+'Harinas Camiones 2014'!K5+'Aceite Camiones 2014'!K5+'Fertilizantes Camiones 2014'!K5+'Cigarrillos Camiones 2014'!K5</f>
        <v>0</v>
      </c>
      <c r="L5" s="2">
        <f>'Maq. Agricola Camiones 2014'!L5+'Electronica Camiones 2014'!L5+'Vehiculos Camiones 2014'!L5+'Lacteos Camiones 2014'!L5+'Harinas Camiones 2014'!L5+'Aceite Camiones 2014'!L5+'Fertilizantes Camiones 2014'!L5+'Cigarrillos Camiones 2014'!L5</f>
        <v>0</v>
      </c>
      <c r="M5" s="2">
        <f>'Maq. Agricola Camiones 2014'!M5+'Electronica Camiones 2014'!M5+'Vehiculos Camiones 2014'!M5+'Lacteos Camiones 2014'!M5+'Harinas Camiones 2014'!M5+'Aceite Camiones 2014'!M5+'Fertilizantes Camiones 2014'!M5+'Cigarrillos Camiones 2014'!M5</f>
        <v>0</v>
      </c>
      <c r="N5" s="2">
        <f>'Maq. Agricola Camiones 2014'!N5+'Electronica Camiones 2014'!N5+'Vehiculos Camiones 2014'!N5+'Lacteos Camiones 2014'!N5+'Harinas Camiones 2014'!N5+'Aceite Camiones 2014'!N5+'Fertilizantes Camiones 2014'!N5+'Cigarrillos Camiones 2014'!N5</f>
        <v>0</v>
      </c>
      <c r="O5" s="2">
        <f>'Maq. Agricola Camiones 2014'!O5+'Electronica Camiones 2014'!O5+'Vehiculos Camiones 2014'!O5+'Lacteos Camiones 2014'!O5+'Harinas Camiones 2014'!O5+'Aceite Camiones 2014'!O5+'Fertilizantes Camiones 2014'!O5+'Cigarrillos Camiones 2014'!O5</f>
        <v>0</v>
      </c>
      <c r="P5" s="2">
        <f>'Maq. Agricola Camiones 2014'!P5+'Electronica Camiones 2014'!P5+'Vehiculos Camiones 2014'!P5+'Lacteos Camiones 2014'!P5+'Harinas Camiones 2014'!P5+'Aceite Camiones 2014'!P5+'Fertilizantes Camiones 2014'!P5+'Cigarrillos Camiones 2014'!P5</f>
        <v>0</v>
      </c>
      <c r="Q5" s="2">
        <f>'Maq. Agricola Camiones 2014'!Q5+'Electronica Camiones 2014'!Q5+'Vehiculos Camiones 2014'!Q5+'Lacteos Camiones 2014'!Q5+'Harinas Camiones 2014'!Q5+'Aceite Camiones 2014'!Q5+'Fertilizantes Camiones 2014'!Q5+'Cigarrillos Camiones 2014'!Q5</f>
        <v>0</v>
      </c>
      <c r="R5" s="2">
        <f>'Maq. Agricola Camiones 2014'!R5+'Electronica Camiones 2014'!R5+'Vehiculos Camiones 2014'!R5+'Lacteos Camiones 2014'!R5+'Harinas Camiones 2014'!R5+'Aceite Camiones 2014'!R5+'Fertilizantes Camiones 2014'!R5+'Cigarrillos Camiones 2014'!R5</f>
        <v>0</v>
      </c>
      <c r="S5" s="2">
        <f>'Maq. Agricola Camiones 2014'!S5+'Electronica Camiones 2014'!S5+'Vehiculos Camiones 2014'!S5+'Lacteos Camiones 2014'!S5+'Harinas Camiones 2014'!S5+'Aceite Camiones 2014'!S5+'Fertilizantes Camiones 2014'!S5+'Cigarrillos Camiones 2014'!S5</f>
        <v>0</v>
      </c>
      <c r="T5" s="2">
        <f>'Maq. Agricola Camiones 2014'!T5+'Electronica Camiones 2014'!T5+'Vehiculos Camiones 2014'!T5+'Lacteos Camiones 2014'!T5+'Harinas Camiones 2014'!T5+'Aceite Camiones 2014'!T5+'Fertilizantes Camiones 2014'!T5+'Cigarrillos Camiones 2014'!T5</f>
        <v>0</v>
      </c>
      <c r="U5" s="2">
        <f>'Maq. Agricola Camiones 2014'!U5+'Electronica Camiones 2014'!U5+'Vehiculos Camiones 2014'!U5+'Lacteos Camiones 2014'!U5+'Harinas Camiones 2014'!U5+'Aceite Camiones 2014'!U5+'Fertilizantes Camiones 2014'!U5+'Cigarrillos Camiones 2014'!U5</f>
        <v>0</v>
      </c>
      <c r="V5" s="2">
        <f>'Maq. Agricola Camiones 2014'!V5+'Electronica Camiones 2014'!V5+'Vehiculos Camiones 2014'!V5+'Lacteos Camiones 2014'!V5+'Harinas Camiones 2014'!V5+'Aceite Camiones 2014'!V5+'Fertilizantes Camiones 2014'!V5+'Cigarrillos Camiones 2014'!V5</f>
        <v>0</v>
      </c>
      <c r="W5" s="2">
        <f>'Maq. Agricola Camiones 2014'!W5+'Electronica Camiones 2014'!W5+'Vehiculos Camiones 2014'!W5+'Lacteos Camiones 2014'!W5+'Harinas Camiones 2014'!W5+'Aceite Camiones 2014'!W5+'Fertilizantes Camiones 2014'!W5+'Cigarrillos Camiones 2014'!W5</f>
        <v>0</v>
      </c>
      <c r="X5" s="2">
        <f>'Maq. Agricola Camiones 2014'!X5+'Electronica Camiones 2014'!X5+'Vehiculos Camiones 2014'!X5+'Lacteos Camiones 2014'!X5+'Harinas Camiones 2014'!X5+'Aceite Camiones 2014'!X5+'Fertilizantes Camiones 2014'!X5+'Cigarrillos Camiones 2014'!X5</f>
        <v>0</v>
      </c>
      <c r="Y5" s="2">
        <f>'Maq. Agricola Camiones 2014'!Y5+'Electronica Camiones 2014'!Y5+'Vehiculos Camiones 2014'!Y5+'Lacteos Camiones 2014'!Y5+'Harinas Camiones 2014'!Y5+'Aceite Camiones 2014'!Y5+'Fertilizantes Camiones 2014'!Y5+'Cigarrillos Camiones 2014'!Y5</f>
        <v>0</v>
      </c>
      <c r="Z5" s="2">
        <f>'Maq. Agricola Camiones 2014'!Z5+'Electronica Camiones 2014'!Z5+'Vehiculos Camiones 2014'!Z5+'Lacteos Camiones 2014'!Z5+'Harinas Camiones 2014'!Z5+'Aceite Camiones 2014'!Z5+'Fertilizantes Camiones 2014'!Z5+'Cigarrillos Camiones 2014'!Z5</f>
        <v>0</v>
      </c>
      <c r="AA5" s="2">
        <f>'Maq. Agricola Camiones 2014'!AA5+'Electronica Camiones 2014'!AA5+'Vehiculos Camiones 2014'!AA5+'Lacteos Camiones 2014'!AA5+'Harinas Camiones 2014'!AA5+'Aceite Camiones 2014'!AA5+'Fertilizantes Camiones 2014'!AA5+'Cigarrillos Camiones 2014'!AA5</f>
        <v>0</v>
      </c>
      <c r="AB5" s="2">
        <f>'Maq. Agricola Camiones 2014'!AB5+'Electronica Camiones 2014'!AB5+'Vehiculos Camiones 2014'!AB5+'Lacteos Camiones 2014'!AB5+'Harinas Camiones 2014'!AB5+'Aceite Camiones 2014'!AB5+'Fertilizantes Camiones 2014'!AB5+'Cigarrillos Camiones 2014'!AB5</f>
        <v>0</v>
      </c>
      <c r="AC5" s="2">
        <f>'Maq. Agricola Camiones 2014'!AC5+'Electronica Camiones 2014'!AC5+'Vehiculos Camiones 2014'!AC5+'Lacteos Camiones 2014'!AC5+'Harinas Camiones 2014'!AC5+'Aceite Camiones 2014'!AC5+'Fertilizantes Camiones 2014'!AC5+'Cigarrillos Camiones 2014'!AC5</f>
        <v>0</v>
      </c>
      <c r="AD5" s="2">
        <f>'Maq. Agricola Camiones 2014'!AD5+'Electronica Camiones 2014'!AD5+'Vehiculos Camiones 2014'!AD5+'Lacteos Camiones 2014'!AD5+'Harinas Camiones 2014'!AD5+'Aceite Camiones 2014'!AD5+'Fertilizantes Camiones 2014'!AD5+'Cigarrillos Camiones 2014'!AD5</f>
        <v>0</v>
      </c>
      <c r="AE5" s="2">
        <f>'Maq. Agricola Camiones 2014'!AE5+'Electronica Camiones 2014'!AE5+'Vehiculos Camiones 2014'!AE5+'Lacteos Camiones 2014'!AE5+'Harinas Camiones 2014'!AE5+'Aceite Camiones 2014'!AE5+'Fertilizantes Camiones 2014'!AE5+'Cigarrillos Camiones 2014'!AE5</f>
        <v>0</v>
      </c>
      <c r="AF5" s="2">
        <f>'Maq. Agricola Camiones 2014'!AF5+'Electronica Camiones 2014'!AF5+'Vehiculos Camiones 2014'!AF5+'Lacteos Camiones 2014'!AF5+'Harinas Camiones 2014'!AF5+'Aceite Camiones 2014'!AF5+'Fertilizantes Camiones 2014'!AF5+'Cigarrillos Camiones 2014'!AF5</f>
        <v>0</v>
      </c>
      <c r="AG5" s="2">
        <f>'Maq. Agricola Camiones 2014'!AG5+'Electronica Camiones 2014'!AG5+'Vehiculos Camiones 2014'!AG5+'Lacteos Camiones 2014'!AG5+'Harinas Camiones 2014'!AG5+'Aceite Camiones 2014'!AG5+'Fertilizantes Camiones 2014'!AG5+'Cigarrillos Camiones 2014'!AG5</f>
        <v>0</v>
      </c>
      <c r="AH5" s="2">
        <f>'Maq. Agricola Camiones 2014'!AH5+'Electronica Camiones 2014'!AH5+'Vehiculos Camiones 2014'!AH5+'Lacteos Camiones 2014'!AH5+'Harinas Camiones 2014'!AH5+'Aceite Camiones 2014'!AH5+'Fertilizantes Camiones 2014'!AH5+'Cigarrillos Camiones 2014'!AH5</f>
        <v>0</v>
      </c>
      <c r="AI5" s="2">
        <f>'Maq. Agricola Camiones 2014'!AI5+'Electronica Camiones 2014'!AI5+'Vehiculos Camiones 2014'!AI5+'Lacteos Camiones 2014'!AI5+'Harinas Camiones 2014'!AI5+'Aceite Camiones 2014'!AI5+'Fertilizantes Camiones 2014'!AI5+'Cigarrillos Camiones 2014'!AI5</f>
        <v>0</v>
      </c>
      <c r="AJ5" s="2">
        <f>'Maq. Agricola Camiones 2014'!AJ5+'Electronica Camiones 2014'!AJ5+'Vehiculos Camiones 2014'!AJ5+'Lacteos Camiones 2014'!AJ5+'Harinas Camiones 2014'!AJ5+'Aceite Camiones 2014'!AJ5+'Fertilizantes Camiones 2014'!AJ5+'Cigarrillos Camiones 2014'!AJ5</f>
        <v>0</v>
      </c>
      <c r="AK5" s="2">
        <f>'Maq. Agricola Camiones 2014'!AK5+'Electronica Camiones 2014'!AK5+'Vehiculos Camiones 2014'!AK5+'Lacteos Camiones 2014'!AK5+'Harinas Camiones 2014'!AK5+'Aceite Camiones 2014'!AK5+'Fertilizantes Camiones 2014'!AK5+'Cigarrillos Camiones 2014'!AK5</f>
        <v>0</v>
      </c>
      <c r="AL5" s="2">
        <f>'Maq. Agricola Camiones 2014'!AL5+'Electronica Camiones 2014'!AL5+'Vehiculos Camiones 2014'!AL5+'Lacteos Camiones 2014'!AL5+'Harinas Camiones 2014'!AL5+'Aceite Camiones 2014'!AL5+'Fertilizantes Camiones 2014'!AL5+'Cigarrillos Camiones 2014'!AL5</f>
        <v>0</v>
      </c>
      <c r="AM5" s="2">
        <f>'Maq. Agricola Camiones 2014'!AM5+'Electronica Camiones 2014'!AM5+'Vehiculos Camiones 2014'!AM5+'Lacteos Camiones 2014'!AM5+'Harinas Camiones 2014'!AM5+'Aceite Camiones 2014'!AM5+'Fertilizantes Camiones 2014'!AM5+'Cigarrillos Camiones 2014'!AM5</f>
        <v>0</v>
      </c>
      <c r="AN5" s="2">
        <f>'Maq. Agricola Camiones 2014'!AN5+'Electronica Camiones 2014'!AN5+'Vehiculos Camiones 2014'!AN5+'Lacteos Camiones 2014'!AN5+'Harinas Camiones 2014'!AN5+'Aceite Camiones 2014'!AN5+'Fertilizantes Camiones 2014'!AN5+'Cigarrillos Camiones 2014'!AN5</f>
        <v>0</v>
      </c>
      <c r="AO5" s="2">
        <f>'Maq. Agricola Camiones 2014'!AO5+'Electronica Camiones 2014'!AO5+'Vehiculos Camiones 2014'!AO5+'Lacteos Camiones 2014'!AO5+'Harinas Camiones 2014'!AO5+'Aceite Camiones 2014'!AO5+'Fertilizantes Camiones 2014'!AO5+'Cigarrillos Camiones 2014'!AO5</f>
        <v>0</v>
      </c>
      <c r="AP5" s="2">
        <f>'Maq. Agricola Camiones 2014'!AP5+'Electronica Camiones 2014'!AP5+'Vehiculos Camiones 2014'!AP5+'Lacteos Camiones 2014'!AP5+'Harinas Camiones 2014'!AP5+'Aceite Camiones 2014'!AP5+'Fertilizantes Camiones 2014'!AP5+'Cigarrillos Camiones 2014'!AP5</f>
        <v>0</v>
      </c>
      <c r="AQ5" s="2">
        <f>'Maq. Agricola Camiones 2014'!AQ5+'Electronica Camiones 2014'!AQ5+'Vehiculos Camiones 2014'!AQ5+'Lacteos Camiones 2014'!AQ5+'Harinas Camiones 2014'!AQ5+'Aceite Camiones 2014'!AQ5+'Fertilizantes Camiones 2014'!AQ5+'Cigarrillos Camiones 2014'!AQ5</f>
        <v>0</v>
      </c>
      <c r="AR5" s="2">
        <f>'Maq. Agricola Camiones 2014'!AR5+'Electronica Camiones 2014'!AR5+'Vehiculos Camiones 2014'!AR5+'Lacteos Camiones 2014'!AR5+'Harinas Camiones 2014'!AR5+'Aceite Camiones 2014'!AR5+'Fertilizantes Camiones 2014'!AR5+'Cigarrillos Camiones 2014'!AR5</f>
        <v>0</v>
      </c>
      <c r="AS5" s="2">
        <f>'Maq. Agricola Camiones 2014'!AS5+'Electronica Camiones 2014'!AS5+'Vehiculos Camiones 2014'!AS5+'Lacteos Camiones 2014'!AS5+'Harinas Camiones 2014'!AS5+'Aceite Camiones 2014'!AS5+'Fertilizantes Camiones 2014'!AS5+'Cigarrillos Camiones 2014'!AS5</f>
        <v>0</v>
      </c>
      <c r="AT5" s="2">
        <f>'Maq. Agricola Camiones 2014'!AT5+'Electronica Camiones 2014'!AT5+'Vehiculos Camiones 2014'!AT5+'Lacteos Camiones 2014'!AT5+'Harinas Camiones 2014'!AT5+'Aceite Camiones 2014'!AT5+'Fertilizantes Camiones 2014'!AT5+'Cigarrillos Camiones 2014'!AT5</f>
        <v>0</v>
      </c>
      <c r="AU5" s="2">
        <f>'Maq. Agricola Camiones 2014'!AU5+'Electronica Camiones 2014'!AU5+'Vehiculos Camiones 2014'!AU5+'Lacteos Camiones 2014'!AU5+'Harinas Camiones 2014'!AU5+'Aceite Camiones 2014'!AU5+'Fertilizantes Camiones 2014'!AU5+'Cigarrillos Camiones 2014'!AU5</f>
        <v>0</v>
      </c>
      <c r="AV5" s="2">
        <f>'Maq. Agricola Camiones 2014'!AV5+'Electronica Camiones 2014'!AV5+'Vehiculos Camiones 2014'!AV5+'Lacteos Camiones 2014'!AV5+'Harinas Camiones 2014'!AV5+'Aceite Camiones 2014'!AV5+'Fertilizantes Camiones 2014'!AV5+'Cigarrillos Camiones 2014'!AV5</f>
        <v>0</v>
      </c>
      <c r="AW5" s="2">
        <f>'Maq. Agricola Camiones 2014'!AW5+'Electronica Camiones 2014'!AW5+'Vehiculos Camiones 2014'!AW5+'Lacteos Camiones 2014'!AW5+'Harinas Camiones 2014'!AW5+'Aceite Camiones 2014'!AW5+'Fertilizantes Camiones 2014'!AW5+'Cigarrillos Camiones 2014'!AW5</f>
        <v>0</v>
      </c>
      <c r="AX5" s="2">
        <f>'Maq. Agricola Camiones 2014'!AX5+'Electronica Camiones 2014'!AX5+'Vehiculos Camiones 2014'!AX5+'Lacteos Camiones 2014'!AX5+'Harinas Camiones 2014'!AX5+'Aceite Camiones 2014'!AX5+'Fertilizantes Camiones 2014'!AX5+'Cigarrillos Camiones 2014'!AX5</f>
        <v>0</v>
      </c>
      <c r="AY5" s="2">
        <f>'Maq. Agricola Camiones 2014'!AY5+'Electronica Camiones 2014'!AY5+'Vehiculos Camiones 2014'!AY5+'Lacteos Camiones 2014'!AY5+'Harinas Camiones 2014'!AY5+'Aceite Camiones 2014'!AY5+'Fertilizantes Camiones 2014'!AY5+'Cigarrillos Camiones 2014'!AY5</f>
        <v>0</v>
      </c>
      <c r="AZ5" s="2">
        <f>'Maq. Agricola Camiones 2014'!AZ5+'Electronica Camiones 2014'!AZ5+'Vehiculos Camiones 2014'!AZ5+'Lacteos Camiones 2014'!AZ5+'Harinas Camiones 2014'!AZ5+'Aceite Camiones 2014'!AZ5+'Fertilizantes Camiones 2014'!AZ5+'Cigarrillos Camiones 2014'!AZ5</f>
        <v>0</v>
      </c>
      <c r="BA5" s="2">
        <f>'Maq. Agricola Camiones 2014'!BA5+'Electronica Camiones 2014'!BA5+'Vehiculos Camiones 2014'!BA5+'Lacteos Camiones 2014'!BA5+'Harinas Camiones 2014'!BA5+'Aceite Camiones 2014'!BA5+'Fertilizantes Camiones 2014'!BA5+'Cigarrillos Camiones 2014'!BA5</f>
        <v>0</v>
      </c>
      <c r="BB5" s="2">
        <f>'Maq. Agricola Camiones 2014'!BB5+'Electronica Camiones 2014'!BB5+'Vehiculos Camiones 2014'!BB5+'Lacteos Camiones 2014'!BB5+'Harinas Camiones 2014'!BB5+'Aceite Camiones 2014'!BB5+'Fertilizantes Camiones 2014'!BB5+'Cigarrillos Camiones 2014'!BB5</f>
        <v>0</v>
      </c>
      <c r="BC5" s="2">
        <f>'Maq. Agricola Camiones 2014'!BC5+'Electronica Camiones 2014'!BC5+'Vehiculos Camiones 2014'!BC5+'Lacteos Camiones 2014'!BC5+'Harinas Camiones 2014'!BC5+'Aceite Camiones 2014'!BC5+'Fertilizantes Camiones 2014'!BC5+'Cigarrillos Camiones 2014'!BC5</f>
        <v>0</v>
      </c>
      <c r="BD5" s="2">
        <f>'Maq. Agricola Camiones 2014'!BD5+'Electronica Camiones 2014'!BD5+'Vehiculos Camiones 2014'!BD5+'Lacteos Camiones 2014'!BD5+'Harinas Camiones 2014'!BD5+'Aceite Camiones 2014'!BD5+'Fertilizantes Camiones 2014'!BD5+'Cigarrillos Camiones 2014'!BD5</f>
        <v>0</v>
      </c>
      <c r="BE5" s="2">
        <f>'Maq. Agricola Camiones 2014'!BE5+'Electronica Camiones 2014'!BE5+'Vehiculos Camiones 2014'!BE5+'Lacteos Camiones 2014'!BE5+'Harinas Camiones 2014'!BE5+'Aceite Camiones 2014'!BE5+'Fertilizantes Camiones 2014'!BE5+'Cigarrillos Camiones 2014'!BE5</f>
        <v>0</v>
      </c>
      <c r="BF5" s="2">
        <f>'Maq. Agricola Camiones 2014'!BF5+'Electronica Camiones 2014'!BF5+'Vehiculos Camiones 2014'!BF5+'Lacteos Camiones 2014'!BF5+'Harinas Camiones 2014'!BF5+'Aceite Camiones 2014'!BF5+'Fertilizantes Camiones 2014'!BF5+'Cigarrillos Camiones 2014'!BF5</f>
        <v>0</v>
      </c>
      <c r="BG5" s="2">
        <f>'Maq. Agricola Camiones 2014'!BG5+'Electronica Camiones 2014'!BG5+'Vehiculos Camiones 2014'!BG5+'Lacteos Camiones 2014'!BG5+'Harinas Camiones 2014'!BG5+'Aceite Camiones 2014'!BG5+'Fertilizantes Camiones 2014'!BG5+'Cigarrillos Camiones 2014'!BG5</f>
        <v>0</v>
      </c>
      <c r="BH5" s="2">
        <f>'Maq. Agricola Camiones 2014'!BH5+'Electronica Camiones 2014'!BH5+'Vehiculos Camiones 2014'!BH5+'Lacteos Camiones 2014'!BH5+'Harinas Camiones 2014'!BH5+'Aceite Camiones 2014'!BH5+'Fertilizantes Camiones 2014'!BH5+'Cigarrillos Camiones 2014'!BH5</f>
        <v>0</v>
      </c>
      <c r="BI5" s="2">
        <f>'Maq. Agricola Camiones 2014'!BI5+'Electronica Camiones 2014'!BI5+'Vehiculos Camiones 2014'!BI5+'Lacteos Camiones 2014'!BI5+'Harinas Camiones 2014'!BI5+'Aceite Camiones 2014'!BI5+'Fertilizantes Camiones 2014'!BI5+'Cigarrillos Camiones 2014'!BI5</f>
        <v>0</v>
      </c>
      <c r="BJ5" s="2">
        <f>'Maq. Agricola Camiones 2014'!BJ5+'Electronica Camiones 2014'!BJ5+'Vehiculos Camiones 2014'!BJ5+'Lacteos Camiones 2014'!BJ5+'Harinas Camiones 2014'!BJ5+'Aceite Camiones 2014'!BJ5+'Fertilizantes Camiones 2014'!BJ5+'Cigarrillos Camiones 2014'!BJ5</f>
        <v>0</v>
      </c>
      <c r="BK5" s="2">
        <f>'Maq. Agricola Camiones 2014'!BK5+'Electronica Camiones 2014'!BK5+'Vehiculos Camiones 2014'!BK5+'Lacteos Camiones 2014'!BK5+'Harinas Camiones 2014'!BK5+'Aceite Camiones 2014'!BK5+'Fertilizantes Camiones 2014'!BK5+'Cigarrillos Camiones 2014'!BK5</f>
        <v>0</v>
      </c>
      <c r="BL5" s="2">
        <f>'Maq. Agricola Camiones 2014'!BL5+'Electronica Camiones 2014'!BL5+'Vehiculos Camiones 2014'!BL5+'Lacteos Camiones 2014'!BL5+'Harinas Camiones 2014'!BL5+'Aceite Camiones 2014'!BL5+'Fertilizantes Camiones 2014'!BL5+'Cigarrillos Camiones 2014'!BL5</f>
        <v>0</v>
      </c>
      <c r="BM5" s="2">
        <f>'Maq. Agricola Camiones 2014'!BM5+'Electronica Camiones 2014'!BM5+'Vehiculos Camiones 2014'!BM5+'Lacteos Camiones 2014'!BM5+'Harinas Camiones 2014'!BM5+'Aceite Camiones 2014'!BM5+'Fertilizantes Camiones 2014'!BM5+'Cigarrillos Camiones 2014'!BM5</f>
        <v>0</v>
      </c>
      <c r="BN5" s="2">
        <f>'Maq. Agricola Camiones 2014'!BN5+'Electronica Camiones 2014'!BN5+'Vehiculos Camiones 2014'!BN5+'Lacteos Camiones 2014'!BN5+'Harinas Camiones 2014'!BN5+'Aceite Camiones 2014'!BN5+'Fertilizantes Camiones 2014'!BN5+'Cigarrillos Camiones 2014'!BN5</f>
        <v>0</v>
      </c>
      <c r="BO5" s="2">
        <f>'Maq. Agricola Camiones 2014'!BO5+'Electronica Camiones 2014'!BO5+'Vehiculos Camiones 2014'!BO5+'Lacteos Camiones 2014'!BO5+'Harinas Camiones 2014'!BO5+'Aceite Camiones 2014'!BO5+'Fertilizantes Camiones 2014'!BO5+'Cigarrillos Camiones 2014'!BO5</f>
        <v>0</v>
      </c>
      <c r="BP5" s="2">
        <f>'Maq. Agricola Camiones 2014'!BP5+'Electronica Camiones 2014'!BP5+'Vehiculos Camiones 2014'!BP5+'Lacteos Camiones 2014'!BP5+'Harinas Camiones 2014'!BP5+'Aceite Camiones 2014'!BP5+'Fertilizantes Camiones 2014'!BP5+'Cigarrillos Camiones 2014'!BP5</f>
        <v>0</v>
      </c>
      <c r="BQ5" s="2">
        <f>'Maq. Agricola Camiones 2014'!BQ5+'Electronica Camiones 2014'!BQ5+'Vehiculos Camiones 2014'!BQ5+'Lacteos Camiones 2014'!BQ5+'Harinas Camiones 2014'!BQ5+'Aceite Camiones 2014'!BQ5+'Fertilizantes Camiones 2014'!BQ5+'Cigarrillos Camiones 2014'!BQ5</f>
        <v>0</v>
      </c>
      <c r="BR5" s="2">
        <f>'Maq. Agricola Camiones 2014'!BR5+'Electronica Camiones 2014'!BR5+'Vehiculos Camiones 2014'!BR5+'Lacteos Camiones 2014'!BR5+'Harinas Camiones 2014'!BR5+'Aceite Camiones 2014'!BR5+'Fertilizantes Camiones 2014'!BR5+'Cigarrillos Camiones 2014'!BR5</f>
        <v>0</v>
      </c>
      <c r="BS5" s="2">
        <f>'Maq. Agricola Camiones 2014'!BS5+'Electronica Camiones 2014'!BS5+'Vehiculos Camiones 2014'!BS5+'Lacteos Camiones 2014'!BS5+'Harinas Camiones 2014'!BS5+'Aceite Camiones 2014'!BS5+'Fertilizantes Camiones 2014'!BS5+'Cigarrillos Camiones 2014'!BS5</f>
        <v>0</v>
      </c>
      <c r="BT5" s="2">
        <f>'Maq. Agricola Camiones 2014'!BT5+'Electronica Camiones 2014'!BT5+'Vehiculos Camiones 2014'!BT5+'Lacteos Camiones 2014'!BT5+'Harinas Camiones 2014'!BT5+'Aceite Camiones 2014'!BT5+'Fertilizantes Camiones 2014'!BT5+'Cigarrillos Camiones 2014'!BT5</f>
        <v>0</v>
      </c>
      <c r="BU5" s="2">
        <f>'Maq. Agricola Camiones 2014'!BU5+'Electronica Camiones 2014'!BU5+'Vehiculos Camiones 2014'!BU5+'Lacteos Camiones 2014'!BU5+'Harinas Camiones 2014'!BU5+'Aceite Camiones 2014'!BU5+'Fertilizantes Camiones 2014'!BU5+'Cigarrillos Camiones 2014'!BU5</f>
        <v>0</v>
      </c>
      <c r="BV5" s="2">
        <f>'Maq. Agricola Camiones 2014'!BV5+'Electronica Camiones 2014'!BV5+'Vehiculos Camiones 2014'!BV5+'Lacteos Camiones 2014'!BV5+'Harinas Camiones 2014'!BV5+'Aceite Camiones 2014'!BV5+'Fertilizantes Camiones 2014'!BV5+'Cigarrillos Camiones 2014'!BV5</f>
        <v>0</v>
      </c>
      <c r="BW5" s="2">
        <f>'Maq. Agricola Camiones 2014'!BW5+'Electronica Camiones 2014'!BW5+'Vehiculos Camiones 2014'!BW5+'Lacteos Camiones 2014'!BW5+'Harinas Camiones 2014'!BW5+'Aceite Camiones 2014'!BW5+'Fertilizantes Camiones 2014'!BW5+'Cigarrillos Camiones 2014'!BW5</f>
        <v>0</v>
      </c>
      <c r="BX5" s="2">
        <f>'Maq. Agricola Camiones 2014'!BX5+'Electronica Camiones 2014'!BX5+'Vehiculos Camiones 2014'!BX5+'Lacteos Camiones 2014'!BX5+'Harinas Camiones 2014'!BX5+'Aceite Camiones 2014'!BX5+'Fertilizantes Camiones 2014'!BX5+'Cigarrillos Camiones 2014'!BX5</f>
        <v>0</v>
      </c>
      <c r="BY5" s="2">
        <f>'Maq. Agricola Camiones 2014'!BY5+'Electronica Camiones 2014'!BY5+'Vehiculos Camiones 2014'!BY5+'Lacteos Camiones 2014'!BY5+'Harinas Camiones 2014'!BY5+'Aceite Camiones 2014'!BY5+'Fertilizantes Camiones 2014'!BY5+'Cigarrillos Camiones 2014'!BY5</f>
        <v>0</v>
      </c>
      <c r="BZ5" s="2">
        <f>'Maq. Agricola Camiones 2014'!BZ5+'Electronica Camiones 2014'!BZ5+'Vehiculos Camiones 2014'!BZ5+'Lacteos Camiones 2014'!BZ5+'Harinas Camiones 2014'!BZ5+'Aceite Camiones 2014'!BZ5+'Fertilizantes Camiones 2014'!BZ5+'Cigarrillos Camiones 2014'!BZ5</f>
        <v>0</v>
      </c>
      <c r="CA5" s="2">
        <f>'Maq. Agricola Camiones 2014'!CA5+'Electronica Camiones 2014'!CA5+'Vehiculos Camiones 2014'!CA5+'Lacteos Camiones 2014'!CA5+'Harinas Camiones 2014'!CA5+'Aceite Camiones 2014'!CA5+'Fertilizantes Camiones 2014'!CA5+'Cigarrillos Camiones 2014'!CA5</f>
        <v>0</v>
      </c>
      <c r="CB5" s="2">
        <f>'Maq. Agricola Camiones 2014'!CB5+'Electronica Camiones 2014'!CB5+'Vehiculos Camiones 2014'!CB5+'Lacteos Camiones 2014'!CB5+'Harinas Camiones 2014'!CB5+'Aceite Camiones 2014'!CB5+'Fertilizantes Camiones 2014'!CB5+'Cigarrillos Camiones 2014'!CB5</f>
        <v>7.4</v>
      </c>
      <c r="CC5" s="2">
        <f>'Maq. Agricola Camiones 2014'!CC5+'Electronica Camiones 2014'!CC5+'Vehiculos Camiones 2014'!CC5+'Lacteos Camiones 2014'!CC5+'Harinas Camiones 2014'!CC5+'Aceite Camiones 2014'!CC5+'Fertilizantes Camiones 2014'!CC5+'Cigarrillos Camiones 2014'!CC5</f>
        <v>0</v>
      </c>
      <c r="CD5" s="2">
        <f>'Maq. Agricola Camiones 2014'!CD5+'Electronica Camiones 2014'!CD5+'Vehiculos Camiones 2014'!CD5+'Lacteos Camiones 2014'!CD5+'Harinas Camiones 2014'!CD5+'Aceite Camiones 2014'!CD5+'Fertilizantes Camiones 2014'!CD5+'Cigarrillos Camiones 2014'!CD5</f>
        <v>0</v>
      </c>
      <c r="CE5" s="2">
        <f>'Maq. Agricola Camiones 2014'!CE5+'Electronica Camiones 2014'!CE5+'Vehiculos Camiones 2014'!CE5+'Lacteos Camiones 2014'!CE5+'Harinas Camiones 2014'!CE5+'Aceite Camiones 2014'!CE5+'Fertilizantes Camiones 2014'!CE5+'Cigarrillos Camiones 2014'!CE5</f>
        <v>0</v>
      </c>
      <c r="CF5" s="2">
        <f>'Maq. Agricola Camiones 2014'!CF5+'Electronica Camiones 2014'!CF5+'Vehiculos Camiones 2014'!CF5+'Lacteos Camiones 2014'!CF5+'Harinas Camiones 2014'!CF5+'Aceite Camiones 2014'!CF5+'Fertilizantes Camiones 2014'!CF5+'Cigarrillos Camiones 2014'!CF5</f>
        <v>0</v>
      </c>
      <c r="CG5" s="2">
        <f>'Maq. Agricola Camiones 2014'!CG5+'Electronica Camiones 2014'!CG5+'Vehiculos Camiones 2014'!CG5+'Lacteos Camiones 2014'!CG5+'Harinas Camiones 2014'!CG5+'Aceite Camiones 2014'!CG5+'Fertilizantes Camiones 2014'!CG5+'Cigarrillos Camiones 2014'!CG5</f>
        <v>0</v>
      </c>
      <c r="CH5" s="2">
        <f>'Maq. Agricola Camiones 2014'!CH5+'Electronica Camiones 2014'!CH5+'Vehiculos Camiones 2014'!CH5+'Lacteos Camiones 2014'!CH5+'Harinas Camiones 2014'!CH5+'Aceite Camiones 2014'!CH5+'Fertilizantes Camiones 2014'!CH5+'Cigarrillos Camiones 2014'!CH5</f>
        <v>0</v>
      </c>
      <c r="CI5" s="2">
        <f>'Maq. Agricola Camiones 2014'!CI5+'Electronica Camiones 2014'!CI5+'Vehiculos Camiones 2014'!CI5+'Lacteos Camiones 2014'!CI5+'Harinas Camiones 2014'!CI5+'Aceite Camiones 2014'!CI5+'Fertilizantes Camiones 2014'!CI5+'Cigarrillos Camiones 2014'!CI5</f>
        <v>0</v>
      </c>
      <c r="CJ5" s="2">
        <f>'Maq. Agricola Camiones 2014'!CJ5+'Electronica Camiones 2014'!CJ5+'Vehiculos Camiones 2014'!CJ5+'Lacteos Camiones 2014'!CJ5+'Harinas Camiones 2014'!CJ5+'Aceite Camiones 2014'!CJ5+'Fertilizantes Camiones 2014'!CJ5+'Cigarrillos Camiones 2014'!CJ5</f>
        <v>0</v>
      </c>
      <c r="CK5" s="2">
        <f>'Maq. Agricola Camiones 2014'!CK5+'Electronica Camiones 2014'!CK5+'Vehiculos Camiones 2014'!CK5+'Lacteos Camiones 2014'!CK5+'Harinas Camiones 2014'!CK5+'Aceite Camiones 2014'!CK5+'Fertilizantes Camiones 2014'!CK5+'Cigarrillos Camiones 2014'!CK5</f>
        <v>0</v>
      </c>
      <c r="CL5" s="2">
        <f>'Maq. Agricola Camiones 2014'!CL5+'Electronica Camiones 2014'!CL5+'Vehiculos Camiones 2014'!CL5+'Lacteos Camiones 2014'!CL5+'Harinas Camiones 2014'!CL5+'Aceite Camiones 2014'!CL5+'Fertilizantes Camiones 2014'!CL5+'Cigarrillos Camiones 2014'!CL5</f>
        <v>0</v>
      </c>
      <c r="CM5" s="2">
        <f>'Maq. Agricola Camiones 2014'!CM5+'Electronica Camiones 2014'!CM5+'Vehiculos Camiones 2014'!CM5+'Lacteos Camiones 2014'!CM5+'Harinas Camiones 2014'!CM5+'Aceite Camiones 2014'!CM5+'Fertilizantes Camiones 2014'!CM5+'Cigarrillos Camiones 2014'!CM5</f>
        <v>0</v>
      </c>
      <c r="CN5" s="2">
        <f>'Maq. Agricola Camiones 2014'!CN5+'Electronica Camiones 2014'!CN5+'Vehiculos Camiones 2014'!CN5+'Lacteos Camiones 2014'!CN5+'Harinas Camiones 2014'!CN5+'Aceite Camiones 2014'!CN5+'Fertilizantes Camiones 2014'!CN5+'Cigarrillos Camiones 2014'!CN5</f>
        <v>0</v>
      </c>
      <c r="CO5" s="2">
        <f>'Maq. Agricola Camiones 2014'!CO5+'Electronica Camiones 2014'!CO5+'Vehiculos Camiones 2014'!CO5+'Lacteos Camiones 2014'!CO5+'Harinas Camiones 2014'!CO5+'Aceite Camiones 2014'!CO5+'Fertilizantes Camiones 2014'!CO5+'Cigarrillos Camiones 2014'!CO5</f>
        <v>0</v>
      </c>
      <c r="CP5" s="2">
        <f>'Maq. Agricola Camiones 2014'!CP5+'Electronica Camiones 2014'!CP5+'Vehiculos Camiones 2014'!CP5+'Lacteos Camiones 2014'!CP5+'Harinas Camiones 2014'!CP5+'Aceite Camiones 2014'!CP5+'Fertilizantes Camiones 2014'!CP5+'Cigarrillos Camiones 2014'!CP5</f>
        <v>0</v>
      </c>
      <c r="CQ5" s="2">
        <f>'Maq. Agricola Camiones 2014'!CQ5+'Electronica Camiones 2014'!CQ5+'Vehiculos Camiones 2014'!CQ5+'Lacteos Camiones 2014'!CQ5+'Harinas Camiones 2014'!CQ5+'Aceite Camiones 2014'!CQ5+'Fertilizantes Camiones 2014'!CQ5+'Cigarrillos Camiones 2014'!CQ5</f>
        <v>0</v>
      </c>
      <c r="CR5" s="2">
        <f>'Maq. Agricola Camiones 2014'!CR5+'Electronica Camiones 2014'!CR5+'Vehiculos Camiones 2014'!CR5+'Lacteos Camiones 2014'!CR5+'Harinas Camiones 2014'!CR5+'Aceite Camiones 2014'!CR5+'Fertilizantes Camiones 2014'!CR5+'Cigarrillos Camiones 2014'!CR5</f>
        <v>0</v>
      </c>
      <c r="CS5" s="2">
        <f>'Maq. Agricola Camiones 2014'!CS5+'Electronica Camiones 2014'!CS5+'Vehiculos Camiones 2014'!CS5+'Lacteos Camiones 2014'!CS5+'Harinas Camiones 2014'!CS5+'Aceite Camiones 2014'!CS5+'Fertilizantes Camiones 2014'!CS5+'Cigarrillos Camiones 2014'!CS5</f>
        <v>0</v>
      </c>
      <c r="CT5" s="2">
        <f>'Maq. Agricola Camiones 2014'!CT5+'Electronica Camiones 2014'!CT5+'Vehiculos Camiones 2014'!CT5+'Lacteos Camiones 2014'!CT5+'Harinas Camiones 2014'!CT5+'Aceite Camiones 2014'!CT5+'Fertilizantes Camiones 2014'!CT5+'Cigarrillos Camiones 2014'!CT5</f>
        <v>0</v>
      </c>
      <c r="CU5" s="2">
        <f>'Maq. Agricola Camiones 2014'!CU5+'Electronica Camiones 2014'!CU5+'Vehiculos Camiones 2014'!CU5+'Lacteos Camiones 2014'!CU5+'Harinas Camiones 2014'!CU5+'Aceite Camiones 2014'!CU5+'Fertilizantes Camiones 2014'!CU5+'Cigarrillos Camiones 2014'!CU5</f>
        <v>0</v>
      </c>
      <c r="CV5" s="2">
        <f>'Maq. Agricola Camiones 2014'!CV5+'Electronica Camiones 2014'!CV5+'Vehiculos Camiones 2014'!CV5+'Lacteos Camiones 2014'!CV5+'Harinas Camiones 2014'!CV5+'Aceite Camiones 2014'!CV5+'Fertilizantes Camiones 2014'!CV5+'Cigarrillos Camiones 2014'!CV5</f>
        <v>0</v>
      </c>
      <c r="CW5" s="2">
        <f>'Maq. Agricola Camiones 2014'!CW5+'Electronica Camiones 2014'!CW5+'Vehiculos Camiones 2014'!CW5+'Lacteos Camiones 2014'!CW5+'Harinas Camiones 2014'!CW5+'Aceite Camiones 2014'!CW5+'Fertilizantes Camiones 2014'!CW5+'Cigarrillos Camiones 2014'!CW5</f>
        <v>0</v>
      </c>
      <c r="CX5" s="2">
        <f>'Maq. Agricola Camiones 2014'!CX5+'Electronica Camiones 2014'!CX5+'Vehiculos Camiones 2014'!CX5+'Lacteos Camiones 2014'!CX5+'Harinas Camiones 2014'!CX5+'Aceite Camiones 2014'!CX5+'Fertilizantes Camiones 2014'!CX5+'Cigarrillos Camiones 2014'!CX5</f>
        <v>0</v>
      </c>
      <c r="CY5" s="2">
        <f>'Maq. Agricola Camiones 2014'!CY5+'Electronica Camiones 2014'!CY5+'Vehiculos Camiones 2014'!CY5+'Lacteos Camiones 2014'!CY5+'Harinas Camiones 2014'!CY5+'Aceite Camiones 2014'!CY5+'Fertilizantes Camiones 2014'!CY5+'Cigarrillos Camiones 2014'!CY5</f>
        <v>0</v>
      </c>
      <c r="CZ5" s="2">
        <f>'Maq. Agricola Camiones 2014'!CZ5+'Electronica Camiones 2014'!CZ5+'Vehiculos Camiones 2014'!CZ5+'Lacteos Camiones 2014'!CZ5+'Harinas Camiones 2014'!CZ5+'Aceite Camiones 2014'!CZ5+'Fertilizantes Camiones 2014'!CZ5+'Cigarrillos Camiones 2014'!CZ5</f>
        <v>0</v>
      </c>
      <c r="DA5" s="2">
        <f>'Maq. Agricola Camiones 2014'!DA5+'Electronica Camiones 2014'!DA5+'Vehiculos Camiones 2014'!DA5+'Lacteos Camiones 2014'!DA5+'Harinas Camiones 2014'!DA5+'Aceite Camiones 2014'!DA5+'Fertilizantes Camiones 2014'!DA5+'Cigarrillos Camiones 2014'!DA5</f>
        <v>0</v>
      </c>
      <c r="DB5" s="2">
        <f>'Maq. Agricola Camiones 2014'!DB5+'Electronica Camiones 2014'!DB5+'Vehiculos Camiones 2014'!DB5+'Lacteos Camiones 2014'!DB5+'Harinas Camiones 2014'!DB5+'Aceite Camiones 2014'!DB5+'Fertilizantes Camiones 2014'!DB5+'Cigarrillos Camiones 2014'!DB5</f>
        <v>0</v>
      </c>
      <c r="DC5" s="2">
        <f>'Maq. Agricola Camiones 2014'!DC5+'Electronica Camiones 2014'!DC5+'Vehiculos Camiones 2014'!DC5+'Lacteos Camiones 2014'!DC5+'Harinas Camiones 2014'!DC5+'Aceite Camiones 2014'!DC5+'Fertilizantes Camiones 2014'!DC5+'Cigarrillos Camiones 2014'!DC5</f>
        <v>0</v>
      </c>
      <c r="DD5" s="2">
        <f>'Maq. Agricola Camiones 2014'!DD5+'Electronica Camiones 2014'!DD5+'Vehiculos Camiones 2014'!DD5+'Lacteos Camiones 2014'!DD5+'Harinas Camiones 2014'!DD5+'Aceite Camiones 2014'!DD5+'Fertilizantes Camiones 2014'!DD5+'Cigarrillos Camiones 2014'!DD5</f>
        <v>0</v>
      </c>
      <c r="DE5" s="2">
        <f>'Maq. Agricola Camiones 2014'!DE5+'Electronica Camiones 2014'!DE5+'Vehiculos Camiones 2014'!DE5+'Lacteos Camiones 2014'!DE5+'Harinas Camiones 2014'!DE5+'Aceite Camiones 2014'!DE5+'Fertilizantes Camiones 2014'!DE5+'Cigarrillos Camiones 2014'!DE5</f>
        <v>0</v>
      </c>
      <c r="DF5" s="2">
        <f>'Maq. Agricola Camiones 2014'!DF5+'Electronica Camiones 2014'!DF5+'Vehiculos Camiones 2014'!DF5+'Lacteos Camiones 2014'!DF5+'Harinas Camiones 2014'!DF5+'Aceite Camiones 2014'!DF5+'Fertilizantes Camiones 2014'!DF5+'Cigarrillos Camiones 2014'!DF5</f>
        <v>0</v>
      </c>
      <c r="DG5" s="2">
        <f>'Maq. Agricola Camiones 2014'!DG5+'Electronica Camiones 2014'!DG5+'Vehiculos Camiones 2014'!DG5+'Lacteos Camiones 2014'!DG5+'Harinas Camiones 2014'!DG5+'Aceite Camiones 2014'!DG5+'Fertilizantes Camiones 2014'!DG5+'Cigarrillos Camiones 2014'!DG5</f>
        <v>0</v>
      </c>
      <c r="DH5" s="2">
        <f>'Maq. Agricola Camiones 2014'!DH5+'Electronica Camiones 2014'!DH5+'Vehiculos Camiones 2014'!DH5+'Lacteos Camiones 2014'!DH5+'Harinas Camiones 2014'!DH5+'Aceite Camiones 2014'!DH5+'Fertilizantes Camiones 2014'!DH5+'Cigarrillos Camiones 2014'!DH5</f>
        <v>0</v>
      </c>
      <c r="DI5" s="2">
        <f>'Maq. Agricola Camiones 2014'!DI5+'Electronica Camiones 2014'!DI5+'Vehiculos Camiones 2014'!DI5+'Lacteos Camiones 2014'!DI5+'Harinas Camiones 2014'!DI5+'Aceite Camiones 2014'!DI5+'Fertilizantes Camiones 2014'!DI5+'Cigarrillos Camiones 2014'!DI5</f>
        <v>0</v>
      </c>
      <c r="DJ5" s="2">
        <f>'Maq. Agricola Camiones 2014'!DJ5+'Electronica Camiones 2014'!DJ5+'Vehiculos Camiones 2014'!DJ5+'Lacteos Camiones 2014'!DJ5+'Harinas Camiones 2014'!DJ5+'Aceite Camiones 2014'!DJ5+'Fertilizantes Camiones 2014'!DJ5+'Cigarrillos Camiones 2014'!DJ5</f>
        <v>0</v>
      </c>
      <c r="DK5" s="2">
        <f>'Maq. Agricola Camiones 2014'!DK5+'Electronica Camiones 2014'!DK5+'Vehiculos Camiones 2014'!DK5+'Lacteos Camiones 2014'!DK5+'Harinas Camiones 2014'!DK5+'Aceite Camiones 2014'!DK5+'Fertilizantes Camiones 2014'!DK5+'Cigarrillos Camiones 2014'!DK5</f>
        <v>0</v>
      </c>
      <c r="DL5" s="2">
        <f>'Maq. Agricola Camiones 2014'!DL5+'Electronica Camiones 2014'!DL5+'Vehiculos Camiones 2014'!DL5+'Lacteos Camiones 2014'!DL5+'Harinas Camiones 2014'!DL5+'Aceite Camiones 2014'!DL5+'Fertilizantes Camiones 2014'!DL5+'Cigarrillos Camiones 2014'!DL5</f>
        <v>0</v>
      </c>
      <c r="DM5" s="2">
        <f>'Maq. Agricola Camiones 2014'!DM5+'Electronica Camiones 2014'!DM5+'Vehiculos Camiones 2014'!DM5+'Lacteos Camiones 2014'!DM5+'Harinas Camiones 2014'!DM5+'Aceite Camiones 2014'!DM5+'Fertilizantes Camiones 2014'!DM5+'Cigarrillos Camiones 2014'!DM5</f>
        <v>0</v>
      </c>
      <c r="DN5" s="2">
        <f>'Maq. Agricola Camiones 2014'!DN5+'Electronica Camiones 2014'!DN5+'Vehiculos Camiones 2014'!DN5+'Lacteos Camiones 2014'!DN5+'Harinas Camiones 2014'!DN5+'Aceite Camiones 2014'!DN5+'Fertilizantes Camiones 2014'!DN5+'Cigarrillos Camiones 2014'!DN5</f>
        <v>0</v>
      </c>
      <c r="DO5" s="2">
        <f>'Maq. Agricola Camiones 2014'!DO5+'Electronica Camiones 2014'!DO5+'Vehiculos Camiones 2014'!DO5+'Lacteos Camiones 2014'!DO5+'Harinas Camiones 2014'!DO5+'Aceite Camiones 2014'!DO5+'Fertilizantes Camiones 2014'!DO5+'Cigarrillos Camiones 2014'!DO5</f>
        <v>0</v>
      </c>
      <c r="DP5" s="2">
        <f>'Maq. Agricola Camiones 2014'!DP5+'Electronica Camiones 2014'!DP5+'Vehiculos Camiones 2014'!DP5+'Lacteos Camiones 2014'!DP5+'Harinas Camiones 2014'!DP5+'Aceite Camiones 2014'!DP5+'Fertilizantes Camiones 2014'!DP5+'Cigarrillos Camiones 2014'!DP5</f>
        <v>0</v>
      </c>
      <c r="DQ5" s="2">
        <f>'Maq. Agricola Camiones 2014'!DQ5+'Electronica Camiones 2014'!DQ5+'Vehiculos Camiones 2014'!DQ5+'Lacteos Camiones 2014'!DQ5+'Harinas Camiones 2014'!DQ5+'Aceite Camiones 2014'!DQ5+'Fertilizantes Camiones 2014'!DQ5+'Cigarrillos Camiones 2014'!DQ5</f>
        <v>0</v>
      </c>
      <c r="DR5" s="2">
        <f>'Maq. Agricola Camiones 2014'!DR5+'Electronica Camiones 2014'!DR5+'Vehiculos Camiones 2014'!DR5+'Lacteos Camiones 2014'!DR5+'Harinas Camiones 2014'!DR5+'Aceite Camiones 2014'!DR5+'Fertilizantes Camiones 2014'!DR5+'Cigarrillos Camiones 2014'!DR5</f>
        <v>0</v>
      </c>
      <c r="DS5" s="2">
        <f>'Maq. Agricola Camiones 2014'!DS5+'Electronica Camiones 2014'!DS5+'Vehiculos Camiones 2014'!DS5+'Lacteos Camiones 2014'!DS5+'Harinas Camiones 2014'!DS5+'Aceite Camiones 2014'!DS5+'Fertilizantes Camiones 2014'!DS5+'Cigarrillos Camiones 2014'!DS5</f>
        <v>0</v>
      </c>
      <c r="DT5" s="2">
        <f>'Maq. Agricola Camiones 2014'!DT5+'Electronica Camiones 2014'!DT5+'Vehiculos Camiones 2014'!DT5+'Lacteos Camiones 2014'!DT5+'Harinas Camiones 2014'!DT5+'Aceite Camiones 2014'!DT5+'Fertilizantes Camiones 2014'!DT5+'Cigarrillos Camiones 2014'!DT5</f>
        <v>0</v>
      </c>
    </row>
    <row r="6" spans="1:124">
      <c r="A6" s="1">
        <v>5</v>
      </c>
      <c r="B6" s="2">
        <f>'Maq. Agricola Camiones 2014'!B6+'Electronica Camiones 2014'!B6+'Vehiculos Camiones 2014'!B6+'Lacteos Camiones 2014'!B6+'Harinas Camiones 2014'!B6+'Aceite Camiones 2014'!B6+'Fertilizantes Camiones 2014'!B6+'Cigarrillos Camiones 2014'!B6</f>
        <v>0</v>
      </c>
      <c r="C6" s="2">
        <f>'Maq. Agricola Camiones 2014'!C6+'Electronica Camiones 2014'!C6+'Vehiculos Camiones 2014'!C6+'Lacteos Camiones 2014'!C6+'Harinas Camiones 2014'!C6+'Aceite Camiones 2014'!C6+'Fertilizantes Camiones 2014'!C6+'Cigarrillos Camiones 2014'!C6</f>
        <v>0</v>
      </c>
      <c r="D6" s="2">
        <f>'Maq. Agricola Camiones 2014'!D6+'Electronica Camiones 2014'!D6+'Vehiculos Camiones 2014'!D6+'Lacteos Camiones 2014'!D6+'Harinas Camiones 2014'!D6+'Aceite Camiones 2014'!D6+'Fertilizantes Camiones 2014'!D6+'Cigarrillos Camiones 2014'!D6</f>
        <v>0</v>
      </c>
      <c r="E6" s="2">
        <f>'Maq. Agricola Camiones 2014'!E6+'Electronica Camiones 2014'!E6+'Vehiculos Camiones 2014'!E6+'Lacteos Camiones 2014'!E6+'Harinas Camiones 2014'!E6+'Aceite Camiones 2014'!E6+'Fertilizantes Camiones 2014'!E6+'Cigarrillos Camiones 2014'!E6</f>
        <v>0</v>
      </c>
      <c r="F6" s="2">
        <f>'Maq. Agricola Camiones 2014'!F6+'Electronica Camiones 2014'!F6+'Vehiculos Camiones 2014'!F6+'Lacteos Camiones 2014'!F6+'Harinas Camiones 2014'!F6+'Aceite Camiones 2014'!F6+'Fertilizantes Camiones 2014'!F6+'Cigarrillos Camiones 2014'!F6</f>
        <v>3204.5333333333333</v>
      </c>
      <c r="G6" s="2">
        <f>'Maq. Agricola Camiones 2014'!G6+'Electronica Camiones 2014'!G6+'Vehiculos Camiones 2014'!G6+'Lacteos Camiones 2014'!G6+'Harinas Camiones 2014'!G6+'Aceite Camiones 2014'!G6+'Fertilizantes Camiones 2014'!G6+'Cigarrillos Camiones 2014'!G6</f>
        <v>0</v>
      </c>
      <c r="H6" s="2">
        <f>'Maq. Agricola Camiones 2014'!H6+'Electronica Camiones 2014'!H6+'Vehiculos Camiones 2014'!H6+'Lacteos Camiones 2014'!H6+'Harinas Camiones 2014'!H6+'Aceite Camiones 2014'!H6+'Fertilizantes Camiones 2014'!H6+'Cigarrillos Camiones 2014'!H6</f>
        <v>0</v>
      </c>
      <c r="I6" s="2">
        <f>'Maq. Agricola Camiones 2014'!I6+'Electronica Camiones 2014'!I6+'Vehiculos Camiones 2014'!I6+'Lacteos Camiones 2014'!I6+'Harinas Camiones 2014'!I6+'Aceite Camiones 2014'!I6+'Fertilizantes Camiones 2014'!I6+'Cigarrillos Camiones 2014'!I6</f>
        <v>0</v>
      </c>
      <c r="J6" s="2">
        <f>'Maq. Agricola Camiones 2014'!J6+'Electronica Camiones 2014'!J6+'Vehiculos Camiones 2014'!J6+'Lacteos Camiones 2014'!J6+'Harinas Camiones 2014'!J6+'Aceite Camiones 2014'!J6+'Fertilizantes Camiones 2014'!J6+'Cigarrillos Camiones 2014'!J6</f>
        <v>0</v>
      </c>
      <c r="K6" s="2">
        <f>'Maq. Agricola Camiones 2014'!K6+'Electronica Camiones 2014'!K6+'Vehiculos Camiones 2014'!K6+'Lacteos Camiones 2014'!K6+'Harinas Camiones 2014'!K6+'Aceite Camiones 2014'!K6+'Fertilizantes Camiones 2014'!K6+'Cigarrillos Camiones 2014'!K6</f>
        <v>0</v>
      </c>
      <c r="L6" s="2">
        <f>'Maq. Agricola Camiones 2014'!L6+'Electronica Camiones 2014'!L6+'Vehiculos Camiones 2014'!L6+'Lacteos Camiones 2014'!L6+'Harinas Camiones 2014'!L6+'Aceite Camiones 2014'!L6+'Fertilizantes Camiones 2014'!L6+'Cigarrillos Camiones 2014'!L6</f>
        <v>0</v>
      </c>
      <c r="M6" s="2">
        <f>'Maq. Agricola Camiones 2014'!M6+'Electronica Camiones 2014'!M6+'Vehiculos Camiones 2014'!M6+'Lacteos Camiones 2014'!M6+'Harinas Camiones 2014'!M6+'Aceite Camiones 2014'!M6+'Fertilizantes Camiones 2014'!M6+'Cigarrillos Camiones 2014'!M6</f>
        <v>9510.9333333333343</v>
      </c>
      <c r="N6" s="2">
        <f>'Maq. Agricola Camiones 2014'!N6+'Electronica Camiones 2014'!N6+'Vehiculos Camiones 2014'!N6+'Lacteos Camiones 2014'!N6+'Harinas Camiones 2014'!N6+'Aceite Camiones 2014'!N6+'Fertilizantes Camiones 2014'!N6+'Cigarrillos Camiones 2014'!N6</f>
        <v>0</v>
      </c>
      <c r="O6" s="2">
        <f>'Maq. Agricola Camiones 2014'!O6+'Electronica Camiones 2014'!O6+'Vehiculos Camiones 2014'!O6+'Lacteos Camiones 2014'!O6+'Harinas Camiones 2014'!O6+'Aceite Camiones 2014'!O6+'Fertilizantes Camiones 2014'!O6+'Cigarrillos Camiones 2014'!O6</f>
        <v>0</v>
      </c>
      <c r="P6" s="2">
        <f>'Maq. Agricola Camiones 2014'!P6+'Electronica Camiones 2014'!P6+'Vehiculos Camiones 2014'!P6+'Lacteos Camiones 2014'!P6+'Harinas Camiones 2014'!P6+'Aceite Camiones 2014'!P6+'Fertilizantes Camiones 2014'!P6+'Cigarrillos Camiones 2014'!P6</f>
        <v>0</v>
      </c>
      <c r="Q6" s="2">
        <f>'Maq. Agricola Camiones 2014'!Q6+'Electronica Camiones 2014'!Q6+'Vehiculos Camiones 2014'!Q6+'Lacteos Camiones 2014'!Q6+'Harinas Camiones 2014'!Q6+'Aceite Camiones 2014'!Q6+'Fertilizantes Camiones 2014'!Q6+'Cigarrillos Camiones 2014'!Q6</f>
        <v>0</v>
      </c>
      <c r="R6" s="2">
        <f>'Maq. Agricola Camiones 2014'!R6+'Electronica Camiones 2014'!R6+'Vehiculos Camiones 2014'!R6+'Lacteos Camiones 2014'!R6+'Harinas Camiones 2014'!R6+'Aceite Camiones 2014'!R6+'Fertilizantes Camiones 2014'!R6+'Cigarrillos Camiones 2014'!R6</f>
        <v>0</v>
      </c>
      <c r="S6" s="2">
        <f>'Maq. Agricola Camiones 2014'!S6+'Electronica Camiones 2014'!S6+'Vehiculos Camiones 2014'!S6+'Lacteos Camiones 2014'!S6+'Harinas Camiones 2014'!S6+'Aceite Camiones 2014'!S6+'Fertilizantes Camiones 2014'!S6+'Cigarrillos Camiones 2014'!S6</f>
        <v>0</v>
      </c>
      <c r="T6" s="2">
        <f>'Maq. Agricola Camiones 2014'!T6+'Electronica Camiones 2014'!T6+'Vehiculos Camiones 2014'!T6+'Lacteos Camiones 2014'!T6+'Harinas Camiones 2014'!T6+'Aceite Camiones 2014'!T6+'Fertilizantes Camiones 2014'!T6+'Cigarrillos Camiones 2014'!T6</f>
        <v>0</v>
      </c>
      <c r="U6" s="2">
        <f>'Maq. Agricola Camiones 2014'!U6+'Electronica Camiones 2014'!U6+'Vehiculos Camiones 2014'!U6+'Lacteos Camiones 2014'!U6+'Harinas Camiones 2014'!U6+'Aceite Camiones 2014'!U6+'Fertilizantes Camiones 2014'!U6+'Cigarrillos Camiones 2014'!U6</f>
        <v>0</v>
      </c>
      <c r="V6" s="2">
        <f>'Maq. Agricola Camiones 2014'!V6+'Electronica Camiones 2014'!V6+'Vehiculos Camiones 2014'!V6+'Lacteos Camiones 2014'!V6+'Harinas Camiones 2014'!V6+'Aceite Camiones 2014'!V6+'Fertilizantes Camiones 2014'!V6+'Cigarrillos Camiones 2014'!V6</f>
        <v>0</v>
      </c>
      <c r="W6" s="2">
        <f>'Maq. Agricola Camiones 2014'!W6+'Electronica Camiones 2014'!W6+'Vehiculos Camiones 2014'!W6+'Lacteos Camiones 2014'!W6+'Harinas Camiones 2014'!W6+'Aceite Camiones 2014'!W6+'Fertilizantes Camiones 2014'!W6+'Cigarrillos Camiones 2014'!W6</f>
        <v>0</v>
      </c>
      <c r="X6" s="2">
        <f>'Maq. Agricola Camiones 2014'!X6+'Electronica Camiones 2014'!X6+'Vehiculos Camiones 2014'!X6+'Lacteos Camiones 2014'!X6+'Harinas Camiones 2014'!X6+'Aceite Camiones 2014'!X6+'Fertilizantes Camiones 2014'!X6+'Cigarrillos Camiones 2014'!X6</f>
        <v>0</v>
      </c>
      <c r="Y6" s="2">
        <f>'Maq. Agricola Camiones 2014'!Y6+'Electronica Camiones 2014'!Y6+'Vehiculos Camiones 2014'!Y6+'Lacteos Camiones 2014'!Y6+'Harinas Camiones 2014'!Y6+'Aceite Camiones 2014'!Y6+'Fertilizantes Camiones 2014'!Y6+'Cigarrillos Camiones 2014'!Y6</f>
        <v>0</v>
      </c>
      <c r="Z6" s="2">
        <f>'Maq. Agricola Camiones 2014'!Z6+'Electronica Camiones 2014'!Z6+'Vehiculos Camiones 2014'!Z6+'Lacteos Camiones 2014'!Z6+'Harinas Camiones 2014'!Z6+'Aceite Camiones 2014'!Z6+'Fertilizantes Camiones 2014'!Z6+'Cigarrillos Camiones 2014'!Z6</f>
        <v>0</v>
      </c>
      <c r="AA6" s="2">
        <f>'Maq. Agricola Camiones 2014'!AA6+'Electronica Camiones 2014'!AA6+'Vehiculos Camiones 2014'!AA6+'Lacteos Camiones 2014'!AA6+'Harinas Camiones 2014'!AA6+'Aceite Camiones 2014'!AA6+'Fertilizantes Camiones 2014'!AA6+'Cigarrillos Camiones 2014'!AA6</f>
        <v>0</v>
      </c>
      <c r="AB6" s="2">
        <f>'Maq. Agricola Camiones 2014'!AB6+'Electronica Camiones 2014'!AB6+'Vehiculos Camiones 2014'!AB6+'Lacteos Camiones 2014'!AB6+'Harinas Camiones 2014'!AB6+'Aceite Camiones 2014'!AB6+'Fertilizantes Camiones 2014'!AB6+'Cigarrillos Camiones 2014'!AB6</f>
        <v>2619.0666666666666</v>
      </c>
      <c r="AC6" s="2">
        <f>'Maq. Agricola Camiones 2014'!AC6+'Electronica Camiones 2014'!AC6+'Vehiculos Camiones 2014'!AC6+'Lacteos Camiones 2014'!AC6+'Harinas Camiones 2014'!AC6+'Aceite Camiones 2014'!AC6+'Fertilizantes Camiones 2014'!AC6+'Cigarrillos Camiones 2014'!AC6</f>
        <v>0</v>
      </c>
      <c r="AD6" s="2">
        <f>'Maq. Agricola Camiones 2014'!AD6+'Electronica Camiones 2014'!AD6+'Vehiculos Camiones 2014'!AD6+'Lacteos Camiones 2014'!AD6+'Harinas Camiones 2014'!AD6+'Aceite Camiones 2014'!AD6+'Fertilizantes Camiones 2014'!AD6+'Cigarrillos Camiones 2014'!AD6</f>
        <v>0</v>
      </c>
      <c r="AE6" s="2">
        <f>'Maq. Agricola Camiones 2014'!AE6+'Electronica Camiones 2014'!AE6+'Vehiculos Camiones 2014'!AE6+'Lacteos Camiones 2014'!AE6+'Harinas Camiones 2014'!AE6+'Aceite Camiones 2014'!AE6+'Fertilizantes Camiones 2014'!AE6+'Cigarrillos Camiones 2014'!AE6</f>
        <v>0</v>
      </c>
      <c r="AF6" s="2">
        <f>'Maq. Agricola Camiones 2014'!AF6+'Electronica Camiones 2014'!AF6+'Vehiculos Camiones 2014'!AF6+'Lacteos Camiones 2014'!AF6+'Harinas Camiones 2014'!AF6+'Aceite Camiones 2014'!AF6+'Fertilizantes Camiones 2014'!AF6+'Cigarrillos Camiones 2014'!AF6</f>
        <v>1582.9333333333334</v>
      </c>
      <c r="AG6" s="2">
        <f>'Maq. Agricola Camiones 2014'!AG6+'Electronica Camiones 2014'!AG6+'Vehiculos Camiones 2014'!AG6+'Lacteos Camiones 2014'!AG6+'Harinas Camiones 2014'!AG6+'Aceite Camiones 2014'!AG6+'Fertilizantes Camiones 2014'!AG6+'Cigarrillos Camiones 2014'!AG6</f>
        <v>0</v>
      </c>
      <c r="AH6" s="2">
        <f>'Maq. Agricola Camiones 2014'!AH6+'Electronica Camiones 2014'!AH6+'Vehiculos Camiones 2014'!AH6+'Lacteos Camiones 2014'!AH6+'Harinas Camiones 2014'!AH6+'Aceite Camiones 2014'!AH6+'Fertilizantes Camiones 2014'!AH6+'Cigarrillos Camiones 2014'!AH6</f>
        <v>0</v>
      </c>
      <c r="AI6" s="2">
        <f>'Maq. Agricola Camiones 2014'!AI6+'Electronica Camiones 2014'!AI6+'Vehiculos Camiones 2014'!AI6+'Lacteos Camiones 2014'!AI6+'Harinas Camiones 2014'!AI6+'Aceite Camiones 2014'!AI6+'Fertilizantes Camiones 2014'!AI6+'Cigarrillos Camiones 2014'!AI6</f>
        <v>0</v>
      </c>
      <c r="AJ6" s="2">
        <f>'Maq. Agricola Camiones 2014'!AJ6+'Electronica Camiones 2014'!AJ6+'Vehiculos Camiones 2014'!AJ6+'Lacteos Camiones 2014'!AJ6+'Harinas Camiones 2014'!AJ6+'Aceite Camiones 2014'!AJ6+'Fertilizantes Camiones 2014'!AJ6+'Cigarrillos Camiones 2014'!AJ6</f>
        <v>0</v>
      </c>
      <c r="AK6" s="2">
        <f>'Maq. Agricola Camiones 2014'!AK6+'Electronica Camiones 2014'!AK6+'Vehiculos Camiones 2014'!AK6+'Lacteos Camiones 2014'!AK6+'Harinas Camiones 2014'!AK6+'Aceite Camiones 2014'!AK6+'Fertilizantes Camiones 2014'!AK6+'Cigarrillos Camiones 2014'!AK6</f>
        <v>0</v>
      </c>
      <c r="AL6" s="2">
        <f>'Maq. Agricola Camiones 2014'!AL6+'Electronica Camiones 2014'!AL6+'Vehiculos Camiones 2014'!AL6+'Lacteos Camiones 2014'!AL6+'Harinas Camiones 2014'!AL6+'Aceite Camiones 2014'!AL6+'Fertilizantes Camiones 2014'!AL6+'Cigarrillos Camiones 2014'!AL6</f>
        <v>0</v>
      </c>
      <c r="AM6" s="2">
        <f>'Maq. Agricola Camiones 2014'!AM6+'Electronica Camiones 2014'!AM6+'Vehiculos Camiones 2014'!AM6+'Lacteos Camiones 2014'!AM6+'Harinas Camiones 2014'!AM6+'Aceite Camiones 2014'!AM6+'Fertilizantes Camiones 2014'!AM6+'Cigarrillos Camiones 2014'!AM6</f>
        <v>0</v>
      </c>
      <c r="AN6" s="2">
        <f>'Maq. Agricola Camiones 2014'!AN6+'Electronica Camiones 2014'!AN6+'Vehiculos Camiones 2014'!AN6+'Lacteos Camiones 2014'!AN6+'Harinas Camiones 2014'!AN6+'Aceite Camiones 2014'!AN6+'Fertilizantes Camiones 2014'!AN6+'Cigarrillos Camiones 2014'!AN6</f>
        <v>0</v>
      </c>
      <c r="AO6" s="2">
        <f>'Maq. Agricola Camiones 2014'!AO6+'Electronica Camiones 2014'!AO6+'Vehiculos Camiones 2014'!AO6+'Lacteos Camiones 2014'!AO6+'Harinas Camiones 2014'!AO6+'Aceite Camiones 2014'!AO6+'Fertilizantes Camiones 2014'!AO6+'Cigarrillos Camiones 2014'!AO6</f>
        <v>0</v>
      </c>
      <c r="AP6" s="2">
        <f>'Maq. Agricola Camiones 2014'!AP6+'Electronica Camiones 2014'!AP6+'Vehiculos Camiones 2014'!AP6+'Lacteos Camiones 2014'!AP6+'Harinas Camiones 2014'!AP6+'Aceite Camiones 2014'!AP6+'Fertilizantes Camiones 2014'!AP6+'Cigarrillos Camiones 2014'!AP6</f>
        <v>0</v>
      </c>
      <c r="AQ6" s="2">
        <f>'Maq. Agricola Camiones 2014'!AQ6+'Electronica Camiones 2014'!AQ6+'Vehiculos Camiones 2014'!AQ6+'Lacteos Camiones 2014'!AQ6+'Harinas Camiones 2014'!AQ6+'Aceite Camiones 2014'!AQ6+'Fertilizantes Camiones 2014'!AQ6+'Cigarrillos Camiones 2014'!AQ6</f>
        <v>0</v>
      </c>
      <c r="AR6" s="2">
        <f>'Maq. Agricola Camiones 2014'!AR6+'Electronica Camiones 2014'!AR6+'Vehiculos Camiones 2014'!AR6+'Lacteos Camiones 2014'!AR6+'Harinas Camiones 2014'!AR6+'Aceite Camiones 2014'!AR6+'Fertilizantes Camiones 2014'!AR6+'Cigarrillos Camiones 2014'!AR6</f>
        <v>0</v>
      </c>
      <c r="AS6" s="2">
        <f>'Maq. Agricola Camiones 2014'!AS6+'Electronica Camiones 2014'!AS6+'Vehiculos Camiones 2014'!AS6+'Lacteos Camiones 2014'!AS6+'Harinas Camiones 2014'!AS6+'Aceite Camiones 2014'!AS6+'Fertilizantes Camiones 2014'!AS6+'Cigarrillos Camiones 2014'!AS6</f>
        <v>0</v>
      </c>
      <c r="AT6" s="2">
        <f>'Maq. Agricola Camiones 2014'!AT6+'Electronica Camiones 2014'!AT6+'Vehiculos Camiones 2014'!AT6+'Lacteos Camiones 2014'!AT6+'Harinas Camiones 2014'!AT6+'Aceite Camiones 2014'!AT6+'Fertilizantes Camiones 2014'!AT6+'Cigarrillos Camiones 2014'!AT6</f>
        <v>0</v>
      </c>
      <c r="AU6" s="2">
        <f>'Maq. Agricola Camiones 2014'!AU6+'Electronica Camiones 2014'!AU6+'Vehiculos Camiones 2014'!AU6+'Lacteos Camiones 2014'!AU6+'Harinas Camiones 2014'!AU6+'Aceite Camiones 2014'!AU6+'Fertilizantes Camiones 2014'!AU6+'Cigarrillos Camiones 2014'!AU6</f>
        <v>0</v>
      </c>
      <c r="AV6" s="2">
        <f>'Maq. Agricola Camiones 2014'!AV6+'Electronica Camiones 2014'!AV6+'Vehiculos Camiones 2014'!AV6+'Lacteos Camiones 2014'!AV6+'Harinas Camiones 2014'!AV6+'Aceite Camiones 2014'!AV6+'Fertilizantes Camiones 2014'!AV6+'Cigarrillos Camiones 2014'!AV6</f>
        <v>0</v>
      </c>
      <c r="AW6" s="2">
        <f>'Maq. Agricola Camiones 2014'!AW6+'Electronica Camiones 2014'!AW6+'Vehiculos Camiones 2014'!AW6+'Lacteos Camiones 2014'!AW6+'Harinas Camiones 2014'!AW6+'Aceite Camiones 2014'!AW6+'Fertilizantes Camiones 2014'!AW6+'Cigarrillos Camiones 2014'!AW6</f>
        <v>0</v>
      </c>
      <c r="AX6" s="2">
        <f>'Maq. Agricola Camiones 2014'!AX6+'Electronica Camiones 2014'!AX6+'Vehiculos Camiones 2014'!AX6+'Lacteos Camiones 2014'!AX6+'Harinas Camiones 2014'!AX6+'Aceite Camiones 2014'!AX6+'Fertilizantes Camiones 2014'!AX6+'Cigarrillos Camiones 2014'!AX6</f>
        <v>0</v>
      </c>
      <c r="AY6" s="2">
        <f>'Maq. Agricola Camiones 2014'!AY6+'Electronica Camiones 2014'!AY6+'Vehiculos Camiones 2014'!AY6+'Lacteos Camiones 2014'!AY6+'Harinas Camiones 2014'!AY6+'Aceite Camiones 2014'!AY6+'Fertilizantes Camiones 2014'!AY6+'Cigarrillos Camiones 2014'!AY6</f>
        <v>0</v>
      </c>
      <c r="AZ6" s="2">
        <f>'Maq. Agricola Camiones 2014'!AZ6+'Electronica Camiones 2014'!AZ6+'Vehiculos Camiones 2014'!AZ6+'Lacteos Camiones 2014'!AZ6+'Harinas Camiones 2014'!AZ6+'Aceite Camiones 2014'!AZ6+'Fertilizantes Camiones 2014'!AZ6+'Cigarrillos Camiones 2014'!AZ6</f>
        <v>0</v>
      </c>
      <c r="BA6" s="2">
        <f>'Maq. Agricola Camiones 2014'!BA6+'Electronica Camiones 2014'!BA6+'Vehiculos Camiones 2014'!BA6+'Lacteos Camiones 2014'!BA6+'Harinas Camiones 2014'!BA6+'Aceite Camiones 2014'!BA6+'Fertilizantes Camiones 2014'!BA6+'Cigarrillos Camiones 2014'!BA6</f>
        <v>0</v>
      </c>
      <c r="BB6" s="2">
        <f>'Maq. Agricola Camiones 2014'!BB6+'Electronica Camiones 2014'!BB6+'Vehiculos Camiones 2014'!BB6+'Lacteos Camiones 2014'!BB6+'Harinas Camiones 2014'!BB6+'Aceite Camiones 2014'!BB6+'Fertilizantes Camiones 2014'!BB6+'Cigarrillos Camiones 2014'!BB6</f>
        <v>0</v>
      </c>
      <c r="BC6" s="2">
        <f>'Maq. Agricola Camiones 2014'!BC6+'Electronica Camiones 2014'!BC6+'Vehiculos Camiones 2014'!BC6+'Lacteos Camiones 2014'!BC6+'Harinas Camiones 2014'!BC6+'Aceite Camiones 2014'!BC6+'Fertilizantes Camiones 2014'!BC6+'Cigarrillos Camiones 2014'!BC6</f>
        <v>0</v>
      </c>
      <c r="BD6" s="2">
        <f>'Maq. Agricola Camiones 2014'!BD6+'Electronica Camiones 2014'!BD6+'Vehiculos Camiones 2014'!BD6+'Lacteos Camiones 2014'!BD6+'Harinas Camiones 2014'!BD6+'Aceite Camiones 2014'!BD6+'Fertilizantes Camiones 2014'!BD6+'Cigarrillos Camiones 2014'!BD6</f>
        <v>0</v>
      </c>
      <c r="BE6" s="2">
        <f>'Maq. Agricola Camiones 2014'!BE6+'Electronica Camiones 2014'!BE6+'Vehiculos Camiones 2014'!BE6+'Lacteos Camiones 2014'!BE6+'Harinas Camiones 2014'!BE6+'Aceite Camiones 2014'!BE6+'Fertilizantes Camiones 2014'!BE6+'Cigarrillos Camiones 2014'!BE6</f>
        <v>0</v>
      </c>
      <c r="BF6" s="2">
        <f>'Maq. Agricola Camiones 2014'!BF6+'Electronica Camiones 2014'!BF6+'Vehiculos Camiones 2014'!BF6+'Lacteos Camiones 2014'!BF6+'Harinas Camiones 2014'!BF6+'Aceite Camiones 2014'!BF6+'Fertilizantes Camiones 2014'!BF6+'Cigarrillos Camiones 2014'!BF6</f>
        <v>0</v>
      </c>
      <c r="BG6" s="2">
        <f>'Maq. Agricola Camiones 2014'!BG6+'Electronica Camiones 2014'!BG6+'Vehiculos Camiones 2014'!BG6+'Lacteos Camiones 2014'!BG6+'Harinas Camiones 2014'!BG6+'Aceite Camiones 2014'!BG6+'Fertilizantes Camiones 2014'!BG6+'Cigarrillos Camiones 2014'!BG6</f>
        <v>0</v>
      </c>
      <c r="BH6" s="2">
        <f>'Maq. Agricola Camiones 2014'!BH6+'Electronica Camiones 2014'!BH6+'Vehiculos Camiones 2014'!BH6+'Lacteos Camiones 2014'!BH6+'Harinas Camiones 2014'!BH6+'Aceite Camiones 2014'!BH6+'Fertilizantes Camiones 2014'!BH6+'Cigarrillos Camiones 2014'!BH6</f>
        <v>0</v>
      </c>
      <c r="BI6" s="2">
        <f>'Maq. Agricola Camiones 2014'!BI6+'Electronica Camiones 2014'!BI6+'Vehiculos Camiones 2014'!BI6+'Lacteos Camiones 2014'!BI6+'Harinas Camiones 2014'!BI6+'Aceite Camiones 2014'!BI6+'Fertilizantes Camiones 2014'!BI6+'Cigarrillos Camiones 2014'!BI6</f>
        <v>0</v>
      </c>
      <c r="BJ6" s="2">
        <f>'Maq. Agricola Camiones 2014'!BJ6+'Electronica Camiones 2014'!BJ6+'Vehiculos Camiones 2014'!BJ6+'Lacteos Camiones 2014'!BJ6+'Harinas Camiones 2014'!BJ6+'Aceite Camiones 2014'!BJ6+'Fertilizantes Camiones 2014'!BJ6+'Cigarrillos Camiones 2014'!BJ6</f>
        <v>0</v>
      </c>
      <c r="BK6" s="2">
        <f>'Maq. Agricola Camiones 2014'!BK6+'Electronica Camiones 2014'!BK6+'Vehiculos Camiones 2014'!BK6+'Lacteos Camiones 2014'!BK6+'Harinas Camiones 2014'!BK6+'Aceite Camiones 2014'!BK6+'Fertilizantes Camiones 2014'!BK6+'Cigarrillos Camiones 2014'!BK6</f>
        <v>0</v>
      </c>
      <c r="BL6" s="2">
        <f>'Maq. Agricola Camiones 2014'!BL6+'Electronica Camiones 2014'!BL6+'Vehiculos Camiones 2014'!BL6+'Lacteos Camiones 2014'!BL6+'Harinas Camiones 2014'!BL6+'Aceite Camiones 2014'!BL6+'Fertilizantes Camiones 2014'!BL6+'Cigarrillos Camiones 2014'!BL6</f>
        <v>0</v>
      </c>
      <c r="BM6" s="2">
        <f>'Maq. Agricola Camiones 2014'!BM6+'Electronica Camiones 2014'!BM6+'Vehiculos Camiones 2014'!BM6+'Lacteos Camiones 2014'!BM6+'Harinas Camiones 2014'!BM6+'Aceite Camiones 2014'!BM6+'Fertilizantes Camiones 2014'!BM6+'Cigarrillos Camiones 2014'!BM6</f>
        <v>0</v>
      </c>
      <c r="BN6" s="2">
        <f>'Maq. Agricola Camiones 2014'!BN6+'Electronica Camiones 2014'!BN6+'Vehiculos Camiones 2014'!BN6+'Lacteos Camiones 2014'!BN6+'Harinas Camiones 2014'!BN6+'Aceite Camiones 2014'!BN6+'Fertilizantes Camiones 2014'!BN6+'Cigarrillos Camiones 2014'!BN6</f>
        <v>0</v>
      </c>
      <c r="BO6" s="2">
        <f>'Maq. Agricola Camiones 2014'!BO6+'Electronica Camiones 2014'!BO6+'Vehiculos Camiones 2014'!BO6+'Lacteos Camiones 2014'!BO6+'Harinas Camiones 2014'!BO6+'Aceite Camiones 2014'!BO6+'Fertilizantes Camiones 2014'!BO6+'Cigarrillos Camiones 2014'!BO6</f>
        <v>0</v>
      </c>
      <c r="BP6" s="2">
        <f>'Maq. Agricola Camiones 2014'!BP6+'Electronica Camiones 2014'!BP6+'Vehiculos Camiones 2014'!BP6+'Lacteos Camiones 2014'!BP6+'Harinas Camiones 2014'!BP6+'Aceite Camiones 2014'!BP6+'Fertilizantes Camiones 2014'!BP6+'Cigarrillos Camiones 2014'!BP6</f>
        <v>0</v>
      </c>
      <c r="BQ6" s="2">
        <f>'Maq. Agricola Camiones 2014'!BQ6+'Electronica Camiones 2014'!BQ6+'Vehiculos Camiones 2014'!BQ6+'Lacteos Camiones 2014'!BQ6+'Harinas Camiones 2014'!BQ6+'Aceite Camiones 2014'!BQ6+'Fertilizantes Camiones 2014'!BQ6+'Cigarrillos Camiones 2014'!BQ6</f>
        <v>0</v>
      </c>
      <c r="BR6" s="2">
        <f>'Maq. Agricola Camiones 2014'!BR6+'Electronica Camiones 2014'!BR6+'Vehiculos Camiones 2014'!BR6+'Lacteos Camiones 2014'!BR6+'Harinas Camiones 2014'!BR6+'Aceite Camiones 2014'!BR6+'Fertilizantes Camiones 2014'!BR6+'Cigarrillos Camiones 2014'!BR6</f>
        <v>0</v>
      </c>
      <c r="BS6" s="2">
        <f>'Maq. Agricola Camiones 2014'!BS6+'Electronica Camiones 2014'!BS6+'Vehiculos Camiones 2014'!BS6+'Lacteos Camiones 2014'!BS6+'Harinas Camiones 2014'!BS6+'Aceite Camiones 2014'!BS6+'Fertilizantes Camiones 2014'!BS6+'Cigarrillos Camiones 2014'!BS6</f>
        <v>0</v>
      </c>
      <c r="BT6" s="2">
        <f>'Maq. Agricola Camiones 2014'!BT6+'Electronica Camiones 2014'!BT6+'Vehiculos Camiones 2014'!BT6+'Lacteos Camiones 2014'!BT6+'Harinas Camiones 2014'!BT6+'Aceite Camiones 2014'!BT6+'Fertilizantes Camiones 2014'!BT6+'Cigarrillos Camiones 2014'!BT6</f>
        <v>0</v>
      </c>
      <c r="BU6" s="2">
        <f>'Maq. Agricola Camiones 2014'!BU6+'Electronica Camiones 2014'!BU6+'Vehiculos Camiones 2014'!BU6+'Lacteos Camiones 2014'!BU6+'Harinas Camiones 2014'!BU6+'Aceite Camiones 2014'!BU6+'Fertilizantes Camiones 2014'!BU6+'Cigarrillos Camiones 2014'!BU6</f>
        <v>0</v>
      </c>
      <c r="BV6" s="2">
        <f>'Maq. Agricola Camiones 2014'!BV6+'Electronica Camiones 2014'!BV6+'Vehiculos Camiones 2014'!BV6+'Lacteos Camiones 2014'!BV6+'Harinas Camiones 2014'!BV6+'Aceite Camiones 2014'!BV6+'Fertilizantes Camiones 2014'!BV6+'Cigarrillos Camiones 2014'!BV6</f>
        <v>0</v>
      </c>
      <c r="BW6" s="2">
        <f>'Maq. Agricola Camiones 2014'!BW6+'Electronica Camiones 2014'!BW6+'Vehiculos Camiones 2014'!BW6+'Lacteos Camiones 2014'!BW6+'Harinas Camiones 2014'!BW6+'Aceite Camiones 2014'!BW6+'Fertilizantes Camiones 2014'!BW6+'Cigarrillos Camiones 2014'!BW6</f>
        <v>0</v>
      </c>
      <c r="BX6" s="2">
        <f>'Maq. Agricola Camiones 2014'!BX6+'Electronica Camiones 2014'!BX6+'Vehiculos Camiones 2014'!BX6+'Lacteos Camiones 2014'!BX6+'Harinas Camiones 2014'!BX6+'Aceite Camiones 2014'!BX6+'Fertilizantes Camiones 2014'!BX6+'Cigarrillos Camiones 2014'!BX6</f>
        <v>0</v>
      </c>
      <c r="BY6" s="2">
        <f>'Maq. Agricola Camiones 2014'!BY6+'Electronica Camiones 2014'!BY6+'Vehiculos Camiones 2014'!BY6+'Lacteos Camiones 2014'!BY6+'Harinas Camiones 2014'!BY6+'Aceite Camiones 2014'!BY6+'Fertilizantes Camiones 2014'!BY6+'Cigarrillos Camiones 2014'!BY6</f>
        <v>0</v>
      </c>
      <c r="BZ6" s="2">
        <f>'Maq. Agricola Camiones 2014'!BZ6+'Electronica Camiones 2014'!BZ6+'Vehiculos Camiones 2014'!BZ6+'Lacteos Camiones 2014'!BZ6+'Harinas Camiones 2014'!BZ6+'Aceite Camiones 2014'!BZ6+'Fertilizantes Camiones 2014'!BZ6+'Cigarrillos Camiones 2014'!BZ6</f>
        <v>0</v>
      </c>
      <c r="CA6" s="2">
        <f>'Maq. Agricola Camiones 2014'!CA6+'Electronica Camiones 2014'!CA6+'Vehiculos Camiones 2014'!CA6+'Lacteos Camiones 2014'!CA6+'Harinas Camiones 2014'!CA6+'Aceite Camiones 2014'!CA6+'Fertilizantes Camiones 2014'!CA6+'Cigarrillos Camiones 2014'!CA6</f>
        <v>0</v>
      </c>
      <c r="CB6" s="2">
        <f>'Maq. Agricola Camiones 2014'!CB6+'Electronica Camiones 2014'!CB6+'Vehiculos Camiones 2014'!CB6+'Lacteos Camiones 2014'!CB6+'Harinas Camiones 2014'!CB6+'Aceite Camiones 2014'!CB6+'Fertilizantes Camiones 2014'!CB6+'Cigarrillos Camiones 2014'!CB6</f>
        <v>7362.2666666666664</v>
      </c>
      <c r="CC6" s="2">
        <f>'Maq. Agricola Camiones 2014'!CC6+'Electronica Camiones 2014'!CC6+'Vehiculos Camiones 2014'!CC6+'Lacteos Camiones 2014'!CC6+'Harinas Camiones 2014'!CC6+'Aceite Camiones 2014'!CC6+'Fertilizantes Camiones 2014'!CC6+'Cigarrillos Camiones 2014'!CC6</f>
        <v>0</v>
      </c>
      <c r="CD6" s="2">
        <f>'Maq. Agricola Camiones 2014'!CD6+'Electronica Camiones 2014'!CD6+'Vehiculos Camiones 2014'!CD6+'Lacteos Camiones 2014'!CD6+'Harinas Camiones 2014'!CD6+'Aceite Camiones 2014'!CD6+'Fertilizantes Camiones 2014'!CD6+'Cigarrillos Camiones 2014'!CD6</f>
        <v>0</v>
      </c>
      <c r="CE6" s="2">
        <f>'Maq. Agricola Camiones 2014'!CE6+'Electronica Camiones 2014'!CE6+'Vehiculos Camiones 2014'!CE6+'Lacteos Camiones 2014'!CE6+'Harinas Camiones 2014'!CE6+'Aceite Camiones 2014'!CE6+'Fertilizantes Camiones 2014'!CE6+'Cigarrillos Camiones 2014'!CE6</f>
        <v>0</v>
      </c>
      <c r="CF6" s="2">
        <f>'Maq. Agricola Camiones 2014'!CF6+'Electronica Camiones 2014'!CF6+'Vehiculos Camiones 2014'!CF6+'Lacteos Camiones 2014'!CF6+'Harinas Camiones 2014'!CF6+'Aceite Camiones 2014'!CF6+'Fertilizantes Camiones 2014'!CF6+'Cigarrillos Camiones 2014'!CF6</f>
        <v>0</v>
      </c>
      <c r="CG6" s="2">
        <f>'Maq. Agricola Camiones 2014'!CG6+'Electronica Camiones 2014'!CG6+'Vehiculos Camiones 2014'!CG6+'Lacteos Camiones 2014'!CG6+'Harinas Camiones 2014'!CG6+'Aceite Camiones 2014'!CG6+'Fertilizantes Camiones 2014'!CG6+'Cigarrillos Camiones 2014'!CG6</f>
        <v>0</v>
      </c>
      <c r="CH6" s="2">
        <f>'Maq. Agricola Camiones 2014'!CH6+'Electronica Camiones 2014'!CH6+'Vehiculos Camiones 2014'!CH6+'Lacteos Camiones 2014'!CH6+'Harinas Camiones 2014'!CH6+'Aceite Camiones 2014'!CH6+'Fertilizantes Camiones 2014'!CH6+'Cigarrillos Camiones 2014'!CH6</f>
        <v>0</v>
      </c>
      <c r="CI6" s="2">
        <f>'Maq. Agricola Camiones 2014'!CI6+'Electronica Camiones 2014'!CI6+'Vehiculos Camiones 2014'!CI6+'Lacteos Camiones 2014'!CI6+'Harinas Camiones 2014'!CI6+'Aceite Camiones 2014'!CI6+'Fertilizantes Camiones 2014'!CI6+'Cigarrillos Camiones 2014'!CI6</f>
        <v>0</v>
      </c>
      <c r="CJ6" s="2">
        <f>'Maq. Agricola Camiones 2014'!CJ6+'Electronica Camiones 2014'!CJ6+'Vehiculos Camiones 2014'!CJ6+'Lacteos Camiones 2014'!CJ6+'Harinas Camiones 2014'!CJ6+'Aceite Camiones 2014'!CJ6+'Fertilizantes Camiones 2014'!CJ6+'Cigarrillos Camiones 2014'!CJ6</f>
        <v>0</v>
      </c>
      <c r="CK6" s="2">
        <f>'Maq. Agricola Camiones 2014'!CK6+'Electronica Camiones 2014'!CK6+'Vehiculos Camiones 2014'!CK6+'Lacteos Camiones 2014'!CK6+'Harinas Camiones 2014'!CK6+'Aceite Camiones 2014'!CK6+'Fertilizantes Camiones 2014'!CK6+'Cigarrillos Camiones 2014'!CK6</f>
        <v>0</v>
      </c>
      <c r="CL6" s="2">
        <f>'Maq. Agricola Camiones 2014'!CL6+'Electronica Camiones 2014'!CL6+'Vehiculos Camiones 2014'!CL6+'Lacteos Camiones 2014'!CL6+'Harinas Camiones 2014'!CL6+'Aceite Camiones 2014'!CL6+'Fertilizantes Camiones 2014'!CL6+'Cigarrillos Camiones 2014'!CL6</f>
        <v>0</v>
      </c>
      <c r="CM6" s="2">
        <f>'Maq. Agricola Camiones 2014'!CM6+'Electronica Camiones 2014'!CM6+'Vehiculos Camiones 2014'!CM6+'Lacteos Camiones 2014'!CM6+'Harinas Camiones 2014'!CM6+'Aceite Camiones 2014'!CM6+'Fertilizantes Camiones 2014'!CM6+'Cigarrillos Camiones 2014'!CM6</f>
        <v>0</v>
      </c>
      <c r="CN6" s="2">
        <f>'Maq. Agricola Camiones 2014'!CN6+'Electronica Camiones 2014'!CN6+'Vehiculos Camiones 2014'!CN6+'Lacteos Camiones 2014'!CN6+'Harinas Camiones 2014'!CN6+'Aceite Camiones 2014'!CN6+'Fertilizantes Camiones 2014'!CN6+'Cigarrillos Camiones 2014'!CN6</f>
        <v>0</v>
      </c>
      <c r="CO6" s="2">
        <f>'Maq. Agricola Camiones 2014'!CO6+'Electronica Camiones 2014'!CO6+'Vehiculos Camiones 2014'!CO6+'Lacteos Camiones 2014'!CO6+'Harinas Camiones 2014'!CO6+'Aceite Camiones 2014'!CO6+'Fertilizantes Camiones 2014'!CO6+'Cigarrillos Camiones 2014'!CO6</f>
        <v>0</v>
      </c>
      <c r="CP6" s="2">
        <f>'Maq. Agricola Camiones 2014'!CP6+'Electronica Camiones 2014'!CP6+'Vehiculos Camiones 2014'!CP6+'Lacteos Camiones 2014'!CP6+'Harinas Camiones 2014'!CP6+'Aceite Camiones 2014'!CP6+'Fertilizantes Camiones 2014'!CP6+'Cigarrillos Camiones 2014'!CP6</f>
        <v>0</v>
      </c>
      <c r="CQ6" s="2">
        <f>'Maq. Agricola Camiones 2014'!CQ6+'Electronica Camiones 2014'!CQ6+'Vehiculos Camiones 2014'!CQ6+'Lacteos Camiones 2014'!CQ6+'Harinas Camiones 2014'!CQ6+'Aceite Camiones 2014'!CQ6+'Fertilizantes Camiones 2014'!CQ6+'Cigarrillos Camiones 2014'!CQ6</f>
        <v>0</v>
      </c>
      <c r="CR6" s="2">
        <f>'Maq. Agricola Camiones 2014'!CR6+'Electronica Camiones 2014'!CR6+'Vehiculos Camiones 2014'!CR6+'Lacteos Camiones 2014'!CR6+'Harinas Camiones 2014'!CR6+'Aceite Camiones 2014'!CR6+'Fertilizantes Camiones 2014'!CR6+'Cigarrillos Camiones 2014'!CR6</f>
        <v>0</v>
      </c>
      <c r="CS6" s="2">
        <f>'Maq. Agricola Camiones 2014'!CS6+'Electronica Camiones 2014'!CS6+'Vehiculos Camiones 2014'!CS6+'Lacteos Camiones 2014'!CS6+'Harinas Camiones 2014'!CS6+'Aceite Camiones 2014'!CS6+'Fertilizantes Camiones 2014'!CS6+'Cigarrillos Camiones 2014'!CS6</f>
        <v>0</v>
      </c>
      <c r="CT6" s="2">
        <f>'Maq. Agricola Camiones 2014'!CT6+'Electronica Camiones 2014'!CT6+'Vehiculos Camiones 2014'!CT6+'Lacteos Camiones 2014'!CT6+'Harinas Camiones 2014'!CT6+'Aceite Camiones 2014'!CT6+'Fertilizantes Camiones 2014'!CT6+'Cigarrillos Camiones 2014'!CT6</f>
        <v>0</v>
      </c>
      <c r="CU6" s="2">
        <f>'Maq. Agricola Camiones 2014'!CU6+'Electronica Camiones 2014'!CU6+'Vehiculos Camiones 2014'!CU6+'Lacteos Camiones 2014'!CU6+'Harinas Camiones 2014'!CU6+'Aceite Camiones 2014'!CU6+'Fertilizantes Camiones 2014'!CU6+'Cigarrillos Camiones 2014'!CU6</f>
        <v>0</v>
      </c>
      <c r="CV6" s="2">
        <f>'Maq. Agricola Camiones 2014'!CV6+'Electronica Camiones 2014'!CV6+'Vehiculos Camiones 2014'!CV6+'Lacteos Camiones 2014'!CV6+'Harinas Camiones 2014'!CV6+'Aceite Camiones 2014'!CV6+'Fertilizantes Camiones 2014'!CV6+'Cigarrillos Camiones 2014'!CV6</f>
        <v>0</v>
      </c>
      <c r="CW6" s="2">
        <f>'Maq. Agricola Camiones 2014'!CW6+'Electronica Camiones 2014'!CW6+'Vehiculos Camiones 2014'!CW6+'Lacteos Camiones 2014'!CW6+'Harinas Camiones 2014'!CW6+'Aceite Camiones 2014'!CW6+'Fertilizantes Camiones 2014'!CW6+'Cigarrillos Camiones 2014'!CW6</f>
        <v>0</v>
      </c>
      <c r="CX6" s="2">
        <f>'Maq. Agricola Camiones 2014'!CX6+'Electronica Camiones 2014'!CX6+'Vehiculos Camiones 2014'!CX6+'Lacteos Camiones 2014'!CX6+'Harinas Camiones 2014'!CX6+'Aceite Camiones 2014'!CX6+'Fertilizantes Camiones 2014'!CX6+'Cigarrillos Camiones 2014'!CX6</f>
        <v>0</v>
      </c>
      <c r="CY6" s="2">
        <f>'Maq. Agricola Camiones 2014'!CY6+'Electronica Camiones 2014'!CY6+'Vehiculos Camiones 2014'!CY6+'Lacteos Camiones 2014'!CY6+'Harinas Camiones 2014'!CY6+'Aceite Camiones 2014'!CY6+'Fertilizantes Camiones 2014'!CY6+'Cigarrillos Camiones 2014'!CY6</f>
        <v>0</v>
      </c>
      <c r="CZ6" s="2">
        <f>'Maq. Agricola Camiones 2014'!CZ6+'Electronica Camiones 2014'!CZ6+'Vehiculos Camiones 2014'!CZ6+'Lacteos Camiones 2014'!CZ6+'Harinas Camiones 2014'!CZ6+'Aceite Camiones 2014'!CZ6+'Fertilizantes Camiones 2014'!CZ6+'Cigarrillos Camiones 2014'!CZ6</f>
        <v>29245.466666666667</v>
      </c>
      <c r="DA6" s="2">
        <f>'Maq. Agricola Camiones 2014'!DA6+'Electronica Camiones 2014'!DA6+'Vehiculos Camiones 2014'!DA6+'Lacteos Camiones 2014'!DA6+'Harinas Camiones 2014'!DA6+'Aceite Camiones 2014'!DA6+'Fertilizantes Camiones 2014'!DA6+'Cigarrillos Camiones 2014'!DA6</f>
        <v>0</v>
      </c>
      <c r="DB6" s="2">
        <f>'Maq. Agricola Camiones 2014'!DB6+'Electronica Camiones 2014'!DB6+'Vehiculos Camiones 2014'!DB6+'Lacteos Camiones 2014'!DB6+'Harinas Camiones 2014'!DB6+'Aceite Camiones 2014'!DB6+'Fertilizantes Camiones 2014'!DB6+'Cigarrillos Camiones 2014'!DB6</f>
        <v>0</v>
      </c>
      <c r="DC6" s="2">
        <f>'Maq. Agricola Camiones 2014'!DC6+'Electronica Camiones 2014'!DC6+'Vehiculos Camiones 2014'!DC6+'Lacteos Camiones 2014'!DC6+'Harinas Camiones 2014'!DC6+'Aceite Camiones 2014'!DC6+'Fertilizantes Camiones 2014'!DC6+'Cigarrillos Camiones 2014'!DC6</f>
        <v>0</v>
      </c>
      <c r="DD6" s="2">
        <f>'Maq. Agricola Camiones 2014'!DD6+'Electronica Camiones 2014'!DD6+'Vehiculos Camiones 2014'!DD6+'Lacteos Camiones 2014'!DD6+'Harinas Camiones 2014'!DD6+'Aceite Camiones 2014'!DD6+'Fertilizantes Camiones 2014'!DD6+'Cigarrillos Camiones 2014'!DD6</f>
        <v>0</v>
      </c>
      <c r="DE6" s="2">
        <f>'Maq. Agricola Camiones 2014'!DE6+'Electronica Camiones 2014'!DE6+'Vehiculos Camiones 2014'!DE6+'Lacteos Camiones 2014'!DE6+'Harinas Camiones 2014'!DE6+'Aceite Camiones 2014'!DE6+'Fertilizantes Camiones 2014'!DE6+'Cigarrillos Camiones 2014'!DE6</f>
        <v>21043</v>
      </c>
      <c r="DF6" s="2">
        <f>'Maq. Agricola Camiones 2014'!DF6+'Electronica Camiones 2014'!DF6+'Vehiculos Camiones 2014'!DF6+'Lacteos Camiones 2014'!DF6+'Harinas Camiones 2014'!DF6+'Aceite Camiones 2014'!DF6+'Fertilizantes Camiones 2014'!DF6+'Cigarrillos Camiones 2014'!DF6</f>
        <v>0</v>
      </c>
      <c r="DG6" s="2">
        <f>'Maq. Agricola Camiones 2014'!DG6+'Electronica Camiones 2014'!DG6+'Vehiculos Camiones 2014'!DG6+'Lacteos Camiones 2014'!DG6+'Harinas Camiones 2014'!DG6+'Aceite Camiones 2014'!DG6+'Fertilizantes Camiones 2014'!DG6+'Cigarrillos Camiones 2014'!DG6</f>
        <v>0</v>
      </c>
      <c r="DH6" s="2">
        <f>'Maq. Agricola Camiones 2014'!DH6+'Electronica Camiones 2014'!DH6+'Vehiculos Camiones 2014'!DH6+'Lacteos Camiones 2014'!DH6+'Harinas Camiones 2014'!DH6+'Aceite Camiones 2014'!DH6+'Fertilizantes Camiones 2014'!DH6+'Cigarrillos Camiones 2014'!DH6</f>
        <v>0</v>
      </c>
      <c r="DI6" s="2">
        <f>'Maq. Agricola Camiones 2014'!DI6+'Electronica Camiones 2014'!DI6+'Vehiculos Camiones 2014'!DI6+'Lacteos Camiones 2014'!DI6+'Harinas Camiones 2014'!DI6+'Aceite Camiones 2014'!DI6+'Fertilizantes Camiones 2014'!DI6+'Cigarrillos Camiones 2014'!DI6</f>
        <v>0</v>
      </c>
      <c r="DJ6" s="2">
        <f>'Maq. Agricola Camiones 2014'!DJ6+'Electronica Camiones 2014'!DJ6+'Vehiculos Camiones 2014'!DJ6+'Lacteos Camiones 2014'!DJ6+'Harinas Camiones 2014'!DJ6+'Aceite Camiones 2014'!DJ6+'Fertilizantes Camiones 2014'!DJ6+'Cigarrillos Camiones 2014'!DJ6</f>
        <v>0</v>
      </c>
      <c r="DK6" s="2">
        <f>'Maq. Agricola Camiones 2014'!DK6+'Electronica Camiones 2014'!DK6+'Vehiculos Camiones 2014'!DK6+'Lacteos Camiones 2014'!DK6+'Harinas Camiones 2014'!DK6+'Aceite Camiones 2014'!DK6+'Fertilizantes Camiones 2014'!DK6+'Cigarrillos Camiones 2014'!DK6</f>
        <v>0</v>
      </c>
      <c r="DL6" s="2">
        <f>'Maq. Agricola Camiones 2014'!DL6+'Electronica Camiones 2014'!DL6+'Vehiculos Camiones 2014'!DL6+'Lacteos Camiones 2014'!DL6+'Harinas Camiones 2014'!DL6+'Aceite Camiones 2014'!DL6+'Fertilizantes Camiones 2014'!DL6+'Cigarrillos Camiones 2014'!DL6</f>
        <v>0</v>
      </c>
      <c r="DM6" s="2">
        <f>'Maq. Agricola Camiones 2014'!DM6+'Electronica Camiones 2014'!DM6+'Vehiculos Camiones 2014'!DM6+'Lacteos Camiones 2014'!DM6+'Harinas Camiones 2014'!DM6+'Aceite Camiones 2014'!DM6+'Fertilizantes Camiones 2014'!DM6+'Cigarrillos Camiones 2014'!DM6</f>
        <v>0</v>
      </c>
      <c r="DN6" s="2">
        <f>'Maq. Agricola Camiones 2014'!DN6+'Electronica Camiones 2014'!DN6+'Vehiculos Camiones 2014'!DN6+'Lacteos Camiones 2014'!DN6+'Harinas Camiones 2014'!DN6+'Aceite Camiones 2014'!DN6+'Fertilizantes Camiones 2014'!DN6+'Cigarrillos Camiones 2014'!DN6</f>
        <v>0</v>
      </c>
      <c r="DO6" s="2">
        <f>'Maq. Agricola Camiones 2014'!DO6+'Electronica Camiones 2014'!DO6+'Vehiculos Camiones 2014'!DO6+'Lacteos Camiones 2014'!DO6+'Harinas Camiones 2014'!DO6+'Aceite Camiones 2014'!DO6+'Fertilizantes Camiones 2014'!DO6+'Cigarrillos Camiones 2014'!DO6</f>
        <v>0</v>
      </c>
      <c r="DP6" s="2">
        <f>'Maq. Agricola Camiones 2014'!DP6+'Electronica Camiones 2014'!DP6+'Vehiculos Camiones 2014'!DP6+'Lacteos Camiones 2014'!DP6+'Harinas Camiones 2014'!DP6+'Aceite Camiones 2014'!DP6+'Fertilizantes Camiones 2014'!DP6+'Cigarrillos Camiones 2014'!DP6</f>
        <v>0</v>
      </c>
      <c r="DQ6" s="2">
        <f>'Maq. Agricola Camiones 2014'!DQ6+'Electronica Camiones 2014'!DQ6+'Vehiculos Camiones 2014'!DQ6+'Lacteos Camiones 2014'!DQ6+'Harinas Camiones 2014'!DQ6+'Aceite Camiones 2014'!DQ6+'Fertilizantes Camiones 2014'!DQ6+'Cigarrillos Camiones 2014'!DQ6</f>
        <v>0</v>
      </c>
      <c r="DR6" s="2">
        <f>'Maq. Agricola Camiones 2014'!DR6+'Electronica Camiones 2014'!DR6+'Vehiculos Camiones 2014'!DR6+'Lacteos Camiones 2014'!DR6+'Harinas Camiones 2014'!DR6+'Aceite Camiones 2014'!DR6+'Fertilizantes Camiones 2014'!DR6+'Cigarrillos Camiones 2014'!DR6</f>
        <v>0</v>
      </c>
      <c r="DS6" s="2">
        <f>'Maq. Agricola Camiones 2014'!DS6+'Electronica Camiones 2014'!DS6+'Vehiculos Camiones 2014'!DS6+'Lacteos Camiones 2014'!DS6+'Harinas Camiones 2014'!DS6+'Aceite Camiones 2014'!DS6+'Fertilizantes Camiones 2014'!DS6+'Cigarrillos Camiones 2014'!DS6</f>
        <v>0</v>
      </c>
      <c r="DT6" s="2">
        <f>'Maq. Agricola Camiones 2014'!DT6+'Electronica Camiones 2014'!DT6+'Vehiculos Camiones 2014'!DT6+'Lacteos Camiones 2014'!DT6+'Harinas Camiones 2014'!DT6+'Aceite Camiones 2014'!DT6+'Fertilizantes Camiones 2014'!DT6+'Cigarrillos Camiones 2014'!DT6</f>
        <v>0</v>
      </c>
    </row>
    <row r="7" spans="1:124">
      <c r="A7" s="1">
        <v>6</v>
      </c>
      <c r="B7" s="2">
        <f>'Maq. Agricola Camiones 2014'!B7+'Electronica Camiones 2014'!B7+'Vehiculos Camiones 2014'!B7+'Lacteos Camiones 2014'!B7+'Harinas Camiones 2014'!B7+'Aceite Camiones 2014'!B7+'Fertilizantes Camiones 2014'!B7+'Cigarrillos Camiones 2014'!B7</f>
        <v>1.530781954854702E-3</v>
      </c>
      <c r="C7" s="2">
        <f>'Maq. Agricola Camiones 2014'!C7+'Electronica Camiones 2014'!C7+'Vehiculos Camiones 2014'!C7+'Lacteos Camiones 2014'!C7+'Harinas Camiones 2014'!C7+'Aceite Camiones 2014'!C7+'Fertilizantes Camiones 2014'!C7+'Cigarrillos Camiones 2014'!C7</f>
        <v>2.2620130881380322E-2</v>
      </c>
      <c r="D7" s="2">
        <f>'Maq. Agricola Camiones 2014'!D7+'Electronica Camiones 2014'!D7+'Vehiculos Camiones 2014'!D7+'Lacteos Camiones 2014'!D7+'Harinas Camiones 2014'!D7+'Aceite Camiones 2014'!D7+'Fertilizantes Camiones 2014'!D7+'Cigarrillos Camiones 2014'!D7</f>
        <v>7.1681439325661398E-3</v>
      </c>
      <c r="E7" s="2">
        <f>'Maq. Agricola Camiones 2014'!E7+'Electronica Camiones 2014'!E7+'Vehiculos Camiones 2014'!E7+'Lacteos Camiones 2014'!E7+'Harinas Camiones 2014'!E7+'Aceite Camiones 2014'!E7+'Fertilizantes Camiones 2014'!E7+'Cigarrillos Camiones 2014'!E7</f>
        <v>1.2298980537590033E-2</v>
      </c>
      <c r="F7" s="2">
        <f>'Maq. Agricola Camiones 2014'!F7+'Electronica Camiones 2014'!F7+'Vehiculos Camiones 2014'!F7+'Lacteos Camiones 2014'!F7+'Harinas Camiones 2014'!F7+'Aceite Camiones 2014'!F7+'Fertilizantes Camiones 2014'!F7+'Cigarrillos Camiones 2014'!F7</f>
        <v>1.3325772702364765E-2</v>
      </c>
      <c r="G7" s="2">
        <f>'Maq. Agricola Camiones 2014'!G7+'Electronica Camiones 2014'!G7+'Vehiculos Camiones 2014'!G7+'Lacteos Camiones 2014'!G7+'Harinas Camiones 2014'!G7+'Aceite Camiones 2014'!G7+'Fertilizantes Camiones 2014'!G7+'Cigarrillos Camiones 2014'!G7</f>
        <v>26461.607656028675</v>
      </c>
      <c r="H7" s="2">
        <f>'Maq. Agricola Camiones 2014'!H7+'Electronica Camiones 2014'!H7+'Vehiculos Camiones 2014'!H7+'Lacteos Camiones 2014'!H7+'Harinas Camiones 2014'!H7+'Aceite Camiones 2014'!H7+'Fertilizantes Camiones 2014'!H7+'Cigarrillos Camiones 2014'!H7</f>
        <v>1517.3422670281773</v>
      </c>
      <c r="I7" s="2">
        <f>'Maq. Agricola Camiones 2014'!I7+'Electronica Camiones 2014'!I7+'Vehiculos Camiones 2014'!I7+'Lacteos Camiones 2014'!I7+'Harinas Camiones 2014'!I7+'Aceite Camiones 2014'!I7+'Fertilizantes Camiones 2014'!I7+'Cigarrillos Camiones 2014'!I7</f>
        <v>2.0318956880697545E-2</v>
      </c>
      <c r="J7" s="2">
        <f>'Maq. Agricola Camiones 2014'!J7+'Electronica Camiones 2014'!J7+'Vehiculos Camiones 2014'!J7+'Lacteos Camiones 2014'!J7+'Harinas Camiones 2014'!J7+'Aceite Camiones 2014'!J7+'Fertilizantes Camiones 2014'!J7+'Cigarrillos Camiones 2014'!J7</f>
        <v>2309.6757840060532</v>
      </c>
      <c r="K7" s="2">
        <f>'Maq. Agricola Camiones 2014'!K7+'Electronica Camiones 2014'!K7+'Vehiculos Camiones 2014'!K7+'Lacteos Camiones 2014'!K7+'Harinas Camiones 2014'!K7+'Aceite Camiones 2014'!K7+'Fertilizantes Camiones 2014'!K7+'Cigarrillos Camiones 2014'!K7</f>
        <v>8.5181334793252624E-3</v>
      </c>
      <c r="L7" s="2">
        <f>'Maq. Agricola Camiones 2014'!L7+'Electronica Camiones 2014'!L7+'Vehiculos Camiones 2014'!L7+'Lacteos Camiones 2014'!L7+'Harinas Camiones 2014'!L7+'Aceite Camiones 2014'!L7+'Fertilizantes Camiones 2014'!L7+'Cigarrillos Camiones 2014'!L7</f>
        <v>1.3934423186073202E-2</v>
      </c>
      <c r="M7" s="2">
        <f>'Maq. Agricola Camiones 2014'!M7+'Electronica Camiones 2014'!M7+'Vehiculos Camiones 2014'!M7+'Lacteos Camiones 2014'!M7+'Harinas Camiones 2014'!M7+'Aceite Camiones 2014'!M7+'Fertilizantes Camiones 2014'!M7+'Cigarrillos Camiones 2014'!M7</f>
        <v>60.971219039416582</v>
      </c>
      <c r="N7" s="2">
        <f>'Maq. Agricola Camiones 2014'!N7+'Electronica Camiones 2014'!N7+'Vehiculos Camiones 2014'!N7+'Lacteos Camiones 2014'!N7+'Harinas Camiones 2014'!N7+'Aceite Camiones 2014'!N7+'Fertilizantes Camiones 2014'!N7+'Cigarrillos Camiones 2014'!N7</f>
        <v>583.93608677717384</v>
      </c>
      <c r="O7" s="2">
        <f>'Maq. Agricola Camiones 2014'!O7+'Electronica Camiones 2014'!O7+'Vehiculos Camiones 2014'!O7+'Lacteos Camiones 2014'!O7+'Harinas Camiones 2014'!O7+'Aceite Camiones 2014'!O7+'Fertilizantes Camiones 2014'!O7+'Cigarrillos Camiones 2014'!O7</f>
        <v>1278.203904457873</v>
      </c>
      <c r="P7" s="2">
        <f>'Maq. Agricola Camiones 2014'!P7+'Electronica Camiones 2014'!P7+'Vehiculos Camiones 2014'!P7+'Lacteos Camiones 2014'!P7+'Harinas Camiones 2014'!P7+'Aceite Camiones 2014'!P7+'Fertilizantes Camiones 2014'!P7+'Cigarrillos Camiones 2014'!P7</f>
        <v>3446.8089188283811</v>
      </c>
      <c r="Q7" s="2">
        <f>'Maq. Agricola Camiones 2014'!Q7+'Electronica Camiones 2014'!Q7+'Vehiculos Camiones 2014'!Q7+'Lacteos Camiones 2014'!Q7+'Harinas Camiones 2014'!Q7+'Aceite Camiones 2014'!Q7+'Fertilizantes Camiones 2014'!Q7+'Cigarrillos Camiones 2014'!Q7</f>
        <v>2.4500805462728772E-2</v>
      </c>
      <c r="R7" s="2">
        <f>'Maq. Agricola Camiones 2014'!R7+'Electronica Camiones 2014'!R7+'Vehiculos Camiones 2014'!R7+'Lacteos Camiones 2014'!R7+'Harinas Camiones 2014'!R7+'Aceite Camiones 2014'!R7+'Fertilizantes Camiones 2014'!R7+'Cigarrillos Camiones 2014'!R7</f>
        <v>1.0503068634384752E-2</v>
      </c>
      <c r="S7" s="2">
        <f>'Maq. Agricola Camiones 2014'!S7+'Electronica Camiones 2014'!S7+'Vehiculos Camiones 2014'!S7+'Lacteos Camiones 2014'!S7+'Harinas Camiones 2014'!S7+'Aceite Camiones 2014'!S7+'Fertilizantes Camiones 2014'!S7+'Cigarrillos Camiones 2014'!S7</f>
        <v>1258.8073122009835</v>
      </c>
      <c r="T7" s="2">
        <f>'Maq. Agricola Camiones 2014'!T7+'Electronica Camiones 2014'!T7+'Vehiculos Camiones 2014'!T7+'Lacteos Camiones 2014'!T7+'Harinas Camiones 2014'!T7+'Aceite Camiones 2014'!T7+'Fertilizantes Camiones 2014'!T7+'Cigarrillos Camiones 2014'!T7</f>
        <v>1.4101802069093021E-2</v>
      </c>
      <c r="U7" s="2">
        <f>'Maq. Agricola Camiones 2014'!U7+'Electronica Camiones 2014'!U7+'Vehiculos Camiones 2014'!U7+'Lacteos Camiones 2014'!U7+'Harinas Camiones 2014'!U7+'Aceite Camiones 2014'!U7+'Fertilizantes Camiones 2014'!U7+'Cigarrillos Camiones 2014'!U7</f>
        <v>311.30030824805755</v>
      </c>
      <c r="V7" s="2">
        <f>'Maq. Agricola Camiones 2014'!V7+'Electronica Camiones 2014'!V7+'Vehiculos Camiones 2014'!V7+'Lacteos Camiones 2014'!V7+'Harinas Camiones 2014'!V7+'Aceite Camiones 2014'!V7+'Fertilizantes Camiones 2014'!V7+'Cigarrillos Camiones 2014'!V7</f>
        <v>3.1418607928855133E-2</v>
      </c>
      <c r="W7" s="2">
        <f>'Maq. Agricola Camiones 2014'!W7+'Electronica Camiones 2014'!W7+'Vehiculos Camiones 2014'!W7+'Lacteos Camiones 2014'!W7+'Harinas Camiones 2014'!W7+'Aceite Camiones 2014'!W7+'Fertilizantes Camiones 2014'!W7+'Cigarrillos Camiones 2014'!W7</f>
        <v>1.0249639165737189E-2</v>
      </c>
      <c r="X7" s="2">
        <f>'Maq. Agricola Camiones 2014'!X7+'Electronica Camiones 2014'!X7+'Vehiculos Camiones 2014'!X7+'Lacteos Camiones 2014'!X7+'Harinas Camiones 2014'!X7+'Aceite Camiones 2014'!X7+'Fertilizantes Camiones 2014'!X7+'Cigarrillos Camiones 2014'!X7</f>
        <v>883.65990552451217</v>
      </c>
      <c r="Y7" s="2">
        <f>'Maq. Agricola Camiones 2014'!Y7+'Electronica Camiones 2014'!Y7+'Vehiculos Camiones 2014'!Y7+'Lacteos Camiones 2014'!Y7+'Harinas Camiones 2014'!Y7+'Aceite Camiones 2014'!Y7+'Fertilizantes Camiones 2014'!Y7+'Cigarrillos Camiones 2014'!Y7</f>
        <v>4982.0859853729389</v>
      </c>
      <c r="Z7" s="2">
        <f>'Maq. Agricola Camiones 2014'!Z7+'Electronica Camiones 2014'!Z7+'Vehiculos Camiones 2014'!Z7+'Lacteos Camiones 2014'!Z7+'Harinas Camiones 2014'!Z7+'Aceite Camiones 2014'!Z7+'Fertilizantes Camiones 2014'!Z7+'Cigarrillos Camiones 2014'!Z7</f>
        <v>3534.0185045488006</v>
      </c>
      <c r="AA7" s="2">
        <f>'Maq. Agricola Camiones 2014'!AA7+'Electronica Camiones 2014'!AA7+'Vehiculos Camiones 2014'!AA7+'Lacteos Camiones 2014'!AA7+'Harinas Camiones 2014'!AA7+'Aceite Camiones 2014'!AA7+'Fertilizantes Camiones 2014'!AA7+'Cigarrillos Camiones 2014'!AA7</f>
        <v>1535.4325603522846</v>
      </c>
      <c r="AB7" s="2">
        <f>'Maq. Agricola Camiones 2014'!AB7+'Electronica Camiones 2014'!AB7+'Vehiculos Camiones 2014'!AB7+'Lacteos Camiones 2014'!AB7+'Harinas Camiones 2014'!AB7+'Aceite Camiones 2014'!AB7+'Fertilizantes Camiones 2014'!AB7+'Cigarrillos Camiones 2014'!AB7</f>
        <v>2.6744242173800059E-2</v>
      </c>
      <c r="AC7" s="2">
        <f>'Maq. Agricola Camiones 2014'!AC7+'Electronica Camiones 2014'!AC7+'Vehiculos Camiones 2014'!AC7+'Lacteos Camiones 2014'!AC7+'Harinas Camiones 2014'!AC7+'Aceite Camiones 2014'!AC7+'Fertilizantes Camiones 2014'!AC7+'Cigarrillos Camiones 2014'!AC7</f>
        <v>761.00585423821576</v>
      </c>
      <c r="AD7" s="2">
        <f>'Maq. Agricola Camiones 2014'!AD7+'Electronica Camiones 2014'!AD7+'Vehiculos Camiones 2014'!AD7+'Lacteos Camiones 2014'!AD7+'Harinas Camiones 2014'!AD7+'Aceite Camiones 2014'!AD7+'Fertilizantes Camiones 2014'!AD7+'Cigarrillos Camiones 2014'!AD7</f>
        <v>1515.6086332173925</v>
      </c>
      <c r="AE7" s="2">
        <f>'Maq. Agricola Camiones 2014'!AE7+'Electronica Camiones 2014'!AE7+'Vehiculos Camiones 2014'!AE7+'Lacteos Camiones 2014'!AE7+'Harinas Camiones 2014'!AE7+'Aceite Camiones 2014'!AE7+'Fertilizantes Camiones 2014'!AE7+'Cigarrillos Camiones 2014'!AE7</f>
        <v>1540.6810514562308</v>
      </c>
      <c r="AF7" s="2">
        <f>'Maq. Agricola Camiones 2014'!AF7+'Electronica Camiones 2014'!AF7+'Vehiculos Camiones 2014'!AF7+'Lacteos Camiones 2014'!AF7+'Harinas Camiones 2014'!AF7+'Aceite Camiones 2014'!AF7+'Fertilizantes Camiones 2014'!AF7+'Cigarrillos Camiones 2014'!AF7</f>
        <v>6.6164505168649721E-3</v>
      </c>
      <c r="AG7" s="2">
        <f>'Maq. Agricola Camiones 2014'!AG7+'Electronica Camiones 2014'!AG7+'Vehiculos Camiones 2014'!AG7+'Lacteos Camiones 2014'!AG7+'Harinas Camiones 2014'!AG7+'Aceite Camiones 2014'!AG7+'Fertilizantes Camiones 2014'!AG7+'Cigarrillos Camiones 2014'!AG7</f>
        <v>9.2402937802540351E-3</v>
      </c>
      <c r="AH7" s="2">
        <f>'Maq. Agricola Camiones 2014'!AH7+'Electronica Camiones 2014'!AH7+'Vehiculos Camiones 2014'!AH7+'Lacteos Camiones 2014'!AH7+'Harinas Camiones 2014'!AH7+'Aceite Camiones 2014'!AH7+'Fertilizantes Camiones 2014'!AH7+'Cigarrillos Camiones 2014'!AH7</f>
        <v>3.1289357150849233E-2</v>
      </c>
      <c r="AI7" s="2">
        <f>'Maq. Agricola Camiones 2014'!AI7+'Electronica Camiones 2014'!AI7+'Vehiculos Camiones 2014'!AI7+'Lacteos Camiones 2014'!AI7+'Harinas Camiones 2014'!AI7+'Aceite Camiones 2014'!AI7+'Fertilizantes Camiones 2014'!AI7+'Cigarrillos Camiones 2014'!AI7</f>
        <v>7.5614328626916012E-3</v>
      </c>
      <c r="AJ7" s="2">
        <f>'Maq. Agricola Camiones 2014'!AJ7+'Electronica Camiones 2014'!AJ7+'Vehiculos Camiones 2014'!AJ7+'Lacteos Camiones 2014'!AJ7+'Harinas Camiones 2014'!AJ7+'Aceite Camiones 2014'!AJ7+'Fertilizantes Camiones 2014'!AJ7+'Cigarrillos Camiones 2014'!AJ7</f>
        <v>1.6055255302581384E-2</v>
      </c>
      <c r="AK7" s="2">
        <f>'Maq. Agricola Camiones 2014'!AK7+'Electronica Camiones 2014'!AK7+'Vehiculos Camiones 2014'!AK7+'Lacteos Camiones 2014'!AK7+'Harinas Camiones 2014'!AK7+'Aceite Camiones 2014'!AK7+'Fertilizantes Camiones 2014'!AK7+'Cigarrillos Camiones 2014'!AK7</f>
        <v>2503.0287617086478</v>
      </c>
      <c r="AL7" s="2">
        <f>'Maq. Agricola Camiones 2014'!AL7+'Electronica Camiones 2014'!AL7+'Vehiculos Camiones 2014'!AL7+'Lacteos Camiones 2014'!AL7+'Harinas Camiones 2014'!AL7+'Aceite Camiones 2014'!AL7+'Fertilizantes Camiones 2014'!AL7+'Cigarrillos Camiones 2014'!AL7</f>
        <v>3629.3458795786778</v>
      </c>
      <c r="AM7" s="2">
        <f>'Maq. Agricola Camiones 2014'!AM7+'Electronica Camiones 2014'!AM7+'Vehiculos Camiones 2014'!AM7+'Lacteos Camiones 2014'!AM7+'Harinas Camiones 2014'!AM7+'Aceite Camiones 2014'!AM7+'Fertilizantes Camiones 2014'!AM7+'Cigarrillos Camiones 2014'!AM7</f>
        <v>3479.6135645106074</v>
      </c>
      <c r="AN7" s="2">
        <f>'Maq. Agricola Camiones 2014'!AN7+'Electronica Camiones 2014'!AN7+'Vehiculos Camiones 2014'!AN7+'Lacteos Camiones 2014'!AN7+'Harinas Camiones 2014'!AN7+'Aceite Camiones 2014'!AN7+'Fertilizantes Camiones 2014'!AN7+'Cigarrillos Camiones 2014'!AN7</f>
        <v>3.9328729131769109E-2</v>
      </c>
      <c r="AO7" s="2">
        <f>'Maq. Agricola Camiones 2014'!AO7+'Electronica Camiones 2014'!AO7+'Vehiculos Camiones 2014'!AO7+'Lacteos Camiones 2014'!AO7+'Harinas Camiones 2014'!AO7+'Aceite Camiones 2014'!AO7+'Fertilizantes Camiones 2014'!AO7+'Cigarrillos Camiones 2014'!AO7</f>
        <v>2.0491730275902998E-2</v>
      </c>
      <c r="AP7" s="2">
        <f>'Maq. Agricola Camiones 2014'!AP7+'Electronica Camiones 2014'!AP7+'Vehiculos Camiones 2014'!AP7+'Lacteos Camiones 2014'!AP7+'Harinas Camiones 2014'!AP7+'Aceite Camiones 2014'!AP7+'Fertilizantes Camiones 2014'!AP7+'Cigarrillos Camiones 2014'!AP7</f>
        <v>296.38865809499754</v>
      </c>
      <c r="AQ7" s="2">
        <f>'Maq. Agricola Camiones 2014'!AQ7+'Electronica Camiones 2014'!AQ7+'Vehiculos Camiones 2014'!AQ7+'Lacteos Camiones 2014'!AQ7+'Harinas Camiones 2014'!AQ7+'Aceite Camiones 2014'!AQ7+'Fertilizantes Camiones 2014'!AQ7+'Cigarrillos Camiones 2014'!AQ7</f>
        <v>1518.8135809495859</v>
      </c>
      <c r="AR7" s="2">
        <f>'Maq. Agricola Camiones 2014'!AR7+'Electronica Camiones 2014'!AR7+'Vehiculos Camiones 2014'!AR7+'Lacteos Camiones 2014'!AR7+'Harinas Camiones 2014'!AR7+'Aceite Camiones 2014'!AR7+'Fertilizantes Camiones 2014'!AR7+'Cigarrillos Camiones 2014'!AR7</f>
        <v>2181.1368126872462</v>
      </c>
      <c r="AS7" s="2">
        <f>'Maq. Agricola Camiones 2014'!AS7+'Electronica Camiones 2014'!AS7+'Vehiculos Camiones 2014'!AS7+'Lacteos Camiones 2014'!AS7+'Harinas Camiones 2014'!AS7+'Aceite Camiones 2014'!AS7+'Fertilizantes Camiones 2014'!AS7+'Cigarrillos Camiones 2014'!AS7</f>
        <v>1784.6702081989622</v>
      </c>
      <c r="AT7" s="2">
        <f>'Maq. Agricola Camiones 2014'!AT7+'Electronica Camiones 2014'!AT7+'Vehiculos Camiones 2014'!AT7+'Lacteos Camiones 2014'!AT7+'Harinas Camiones 2014'!AT7+'Aceite Camiones 2014'!AT7+'Fertilizantes Camiones 2014'!AT7+'Cigarrillos Camiones 2014'!AT7</f>
        <v>4185.8059619014812</v>
      </c>
      <c r="AU7" s="2">
        <f>'Maq. Agricola Camiones 2014'!AU7+'Electronica Camiones 2014'!AU7+'Vehiculos Camiones 2014'!AU7+'Lacteos Camiones 2014'!AU7+'Harinas Camiones 2014'!AU7+'Aceite Camiones 2014'!AU7+'Fertilizantes Camiones 2014'!AU7+'Cigarrillos Camiones 2014'!AU7</f>
        <v>6243.357384068323</v>
      </c>
      <c r="AV7" s="2">
        <f>'Maq. Agricola Camiones 2014'!AV7+'Electronica Camiones 2014'!AV7+'Vehiculos Camiones 2014'!AV7+'Lacteos Camiones 2014'!AV7+'Harinas Camiones 2014'!AV7+'Aceite Camiones 2014'!AV7+'Fertilizantes Camiones 2014'!AV7+'Cigarrillos Camiones 2014'!AV7</f>
        <v>2.0137889402428982E-2</v>
      </c>
      <c r="AW7" s="2">
        <f>'Maq. Agricola Camiones 2014'!AW7+'Electronica Camiones 2014'!AW7+'Vehiculos Camiones 2014'!AW7+'Lacteos Camiones 2014'!AW7+'Harinas Camiones 2014'!AW7+'Aceite Camiones 2014'!AW7+'Fertilizantes Camiones 2014'!AW7+'Cigarrillos Camiones 2014'!AW7</f>
        <v>9.8227202589142894E-3</v>
      </c>
      <c r="AX7" s="2">
        <f>'Maq. Agricola Camiones 2014'!AX7+'Electronica Camiones 2014'!AX7+'Vehiculos Camiones 2014'!AX7+'Lacteos Camiones 2014'!AX7+'Harinas Camiones 2014'!AX7+'Aceite Camiones 2014'!AX7+'Fertilizantes Camiones 2014'!AX7+'Cigarrillos Camiones 2014'!AX7</f>
        <v>3.3258699435947475E-2</v>
      </c>
      <c r="AY7" s="2">
        <f>'Maq. Agricola Camiones 2014'!AY7+'Electronica Camiones 2014'!AY7+'Vehiculos Camiones 2014'!AY7+'Lacteos Camiones 2014'!AY7+'Harinas Camiones 2014'!AY7+'Aceite Camiones 2014'!AY7+'Fertilizantes Camiones 2014'!AY7+'Cigarrillos Camiones 2014'!AY7</f>
        <v>2.859498620105148E-3</v>
      </c>
      <c r="AZ7" s="2">
        <f>'Maq. Agricola Camiones 2014'!AZ7+'Electronica Camiones 2014'!AZ7+'Vehiculos Camiones 2014'!AZ7+'Lacteos Camiones 2014'!AZ7+'Harinas Camiones 2014'!AZ7+'Aceite Camiones 2014'!AZ7+'Fertilizantes Camiones 2014'!AZ7+'Cigarrillos Camiones 2014'!AZ7</f>
        <v>5.9558300391387023E-3</v>
      </c>
      <c r="BA7" s="2">
        <f>'Maq. Agricola Camiones 2014'!BA7+'Electronica Camiones 2014'!BA7+'Vehiculos Camiones 2014'!BA7+'Lacteos Camiones 2014'!BA7+'Harinas Camiones 2014'!BA7+'Aceite Camiones 2014'!BA7+'Fertilizantes Camiones 2014'!BA7+'Cigarrillos Camiones 2014'!BA7</f>
        <v>1.9814152753825465E-2</v>
      </c>
      <c r="BB7" s="2">
        <f>'Maq. Agricola Camiones 2014'!BB7+'Electronica Camiones 2014'!BB7+'Vehiculos Camiones 2014'!BB7+'Lacteos Camiones 2014'!BB7+'Harinas Camiones 2014'!BB7+'Aceite Camiones 2014'!BB7+'Fertilizantes Camiones 2014'!BB7+'Cigarrillos Camiones 2014'!BB7</f>
        <v>3.5971026069823359E-2</v>
      </c>
      <c r="BC7" s="2">
        <f>'Maq. Agricola Camiones 2014'!BC7+'Electronica Camiones 2014'!BC7+'Vehiculos Camiones 2014'!BC7+'Lacteos Camiones 2014'!BC7+'Harinas Camiones 2014'!BC7+'Aceite Camiones 2014'!BC7+'Fertilizantes Camiones 2014'!BC7+'Cigarrillos Camiones 2014'!BC7</f>
        <v>3.4283447040328555E-2</v>
      </c>
      <c r="BD7" s="2">
        <f>'Maq. Agricola Camiones 2014'!BD7+'Electronica Camiones 2014'!BD7+'Vehiculos Camiones 2014'!BD7+'Lacteos Camiones 2014'!BD7+'Harinas Camiones 2014'!BD7+'Aceite Camiones 2014'!BD7+'Fertilizantes Camiones 2014'!BD7+'Cigarrillos Camiones 2014'!BD7</f>
        <v>1.873015374825952E-2</v>
      </c>
      <c r="BE7" s="2">
        <f>'Maq. Agricola Camiones 2014'!BE7+'Electronica Camiones 2014'!BE7+'Vehiculos Camiones 2014'!BE7+'Lacteos Camiones 2014'!BE7+'Harinas Camiones 2014'!BE7+'Aceite Camiones 2014'!BE7+'Fertilizantes Camiones 2014'!BE7+'Cigarrillos Camiones 2014'!BE7</f>
        <v>1.4581670674496247E-2</v>
      </c>
      <c r="BF7" s="2">
        <f>'Maq. Agricola Camiones 2014'!BF7+'Electronica Camiones 2014'!BF7+'Vehiculos Camiones 2014'!BF7+'Lacteos Camiones 2014'!BF7+'Harinas Camiones 2014'!BF7+'Aceite Camiones 2014'!BF7+'Fertilizantes Camiones 2014'!BF7+'Cigarrillos Camiones 2014'!BF7</f>
        <v>2.1627662168261482E-3</v>
      </c>
      <c r="BG7" s="2">
        <f>'Maq. Agricola Camiones 2014'!BG7+'Electronica Camiones 2014'!BG7+'Vehiculos Camiones 2014'!BG7+'Lacteos Camiones 2014'!BG7+'Harinas Camiones 2014'!BG7+'Aceite Camiones 2014'!BG7+'Fertilizantes Camiones 2014'!BG7+'Cigarrillos Camiones 2014'!BG7</f>
        <v>1.2417471683637608E-2</v>
      </c>
      <c r="BH7" s="2">
        <f>'Maq. Agricola Camiones 2014'!BH7+'Electronica Camiones 2014'!BH7+'Vehiculos Camiones 2014'!BH7+'Lacteos Camiones 2014'!BH7+'Harinas Camiones 2014'!BH7+'Aceite Camiones 2014'!BH7+'Fertilizantes Camiones 2014'!BH7+'Cigarrillos Camiones 2014'!BH7</f>
        <v>1.2592422114817231E-2</v>
      </c>
      <c r="BI7" s="2">
        <f>'Maq. Agricola Camiones 2014'!BI7+'Electronica Camiones 2014'!BI7+'Vehiculos Camiones 2014'!BI7+'Lacteos Camiones 2014'!BI7+'Harinas Camiones 2014'!BI7+'Aceite Camiones 2014'!BI7+'Fertilizantes Camiones 2014'!BI7+'Cigarrillos Camiones 2014'!BI7</f>
        <v>4.1709371429942315E-3</v>
      </c>
      <c r="BJ7" s="2">
        <f>'Maq. Agricola Camiones 2014'!BJ7+'Electronica Camiones 2014'!BJ7+'Vehiculos Camiones 2014'!BJ7+'Lacteos Camiones 2014'!BJ7+'Harinas Camiones 2014'!BJ7+'Aceite Camiones 2014'!BJ7+'Fertilizantes Camiones 2014'!BJ7+'Cigarrillos Camiones 2014'!BJ7</f>
        <v>5.7407029635643718E-3</v>
      </c>
      <c r="BK7" s="2">
        <f>'Maq. Agricola Camiones 2014'!BK7+'Electronica Camiones 2014'!BK7+'Vehiculos Camiones 2014'!BK7+'Lacteos Camiones 2014'!BK7+'Harinas Camiones 2014'!BK7+'Aceite Camiones 2014'!BK7+'Fertilizantes Camiones 2014'!BK7+'Cigarrillos Camiones 2014'!BK7</f>
        <v>3.0720864034202856E-2</v>
      </c>
      <c r="BL7" s="2">
        <f>'Maq. Agricola Camiones 2014'!BL7+'Electronica Camiones 2014'!BL7+'Vehiculos Camiones 2014'!BL7+'Lacteos Camiones 2014'!BL7+'Harinas Camiones 2014'!BL7+'Aceite Camiones 2014'!BL7+'Fertilizantes Camiones 2014'!BL7+'Cigarrillos Camiones 2014'!BL7</f>
        <v>3.1216070995612514E-3</v>
      </c>
      <c r="BM7" s="2">
        <f>'Maq. Agricola Camiones 2014'!BM7+'Electronica Camiones 2014'!BM7+'Vehiculos Camiones 2014'!BM7+'Lacteos Camiones 2014'!BM7+'Harinas Camiones 2014'!BM7+'Aceite Camiones 2014'!BM7+'Fertilizantes Camiones 2014'!BM7+'Cigarrillos Camiones 2014'!BM7</f>
        <v>5.8916389410855231E-3</v>
      </c>
      <c r="BN7" s="2">
        <f>'Maq. Agricola Camiones 2014'!BN7+'Electronica Camiones 2014'!BN7+'Vehiculos Camiones 2014'!BN7+'Lacteos Camiones 2014'!BN7+'Harinas Camiones 2014'!BN7+'Aceite Camiones 2014'!BN7+'Fertilizantes Camiones 2014'!BN7+'Cigarrillos Camiones 2014'!BN7</f>
        <v>2.8503788571574589E-3</v>
      </c>
      <c r="BO7" s="2">
        <f>'Maq. Agricola Camiones 2014'!BO7+'Electronica Camiones 2014'!BO7+'Vehiculos Camiones 2014'!BO7+'Lacteos Camiones 2014'!BO7+'Harinas Camiones 2014'!BO7+'Aceite Camiones 2014'!BO7+'Fertilizantes Camiones 2014'!BO7+'Cigarrillos Camiones 2014'!BO7</f>
        <v>435.20349412508114</v>
      </c>
      <c r="BP7" s="2">
        <f>'Maq. Agricola Camiones 2014'!BP7+'Electronica Camiones 2014'!BP7+'Vehiculos Camiones 2014'!BP7+'Lacteos Camiones 2014'!BP7+'Harinas Camiones 2014'!BP7+'Aceite Camiones 2014'!BP7+'Fertilizantes Camiones 2014'!BP7+'Cigarrillos Camiones 2014'!BP7</f>
        <v>2.3708222899808649E-2</v>
      </c>
      <c r="BQ7" s="2">
        <f>'Maq. Agricola Camiones 2014'!BQ7+'Electronica Camiones 2014'!BQ7+'Vehiculos Camiones 2014'!BQ7+'Lacteos Camiones 2014'!BQ7+'Harinas Camiones 2014'!BQ7+'Aceite Camiones 2014'!BQ7+'Fertilizantes Camiones 2014'!BQ7+'Cigarrillos Camiones 2014'!BQ7</f>
        <v>2.9282399797433698E-3</v>
      </c>
      <c r="BR7" s="2">
        <f>'Maq. Agricola Camiones 2014'!BR7+'Electronica Camiones 2014'!BR7+'Vehiculos Camiones 2014'!BR7+'Lacteos Camiones 2014'!BR7+'Harinas Camiones 2014'!BR7+'Aceite Camiones 2014'!BR7+'Fertilizantes Camiones 2014'!BR7+'Cigarrillos Camiones 2014'!BR7</f>
        <v>1.3692265549087505E-2</v>
      </c>
      <c r="BS7" s="2">
        <f>'Maq. Agricola Camiones 2014'!BS7+'Electronica Camiones 2014'!BS7+'Vehiculos Camiones 2014'!BS7+'Lacteos Camiones 2014'!BS7+'Harinas Camiones 2014'!BS7+'Aceite Camiones 2014'!BS7+'Fertilizantes Camiones 2014'!BS7+'Cigarrillos Camiones 2014'!BS7</f>
        <v>4.2144375052556851E-3</v>
      </c>
      <c r="BT7" s="2">
        <f>'Maq. Agricola Camiones 2014'!BT7+'Electronica Camiones 2014'!BT7+'Vehiculos Camiones 2014'!BT7+'Lacteos Camiones 2014'!BT7+'Harinas Camiones 2014'!BT7+'Aceite Camiones 2014'!BT7+'Fertilizantes Camiones 2014'!BT7+'Cigarrillos Camiones 2014'!BT7</f>
        <v>5.0253009497948843E-2</v>
      </c>
      <c r="BU7" s="2">
        <f>'Maq. Agricola Camiones 2014'!BU7+'Electronica Camiones 2014'!BU7+'Vehiculos Camiones 2014'!BU7+'Lacteos Camiones 2014'!BU7+'Harinas Camiones 2014'!BU7+'Aceite Camiones 2014'!BU7+'Fertilizantes Camiones 2014'!BU7+'Cigarrillos Camiones 2014'!BU7</f>
        <v>2.9738186145132086E-3</v>
      </c>
      <c r="BV7" s="2">
        <f>'Maq. Agricola Camiones 2014'!BV7+'Electronica Camiones 2014'!BV7+'Vehiculos Camiones 2014'!BV7+'Lacteos Camiones 2014'!BV7+'Harinas Camiones 2014'!BV7+'Aceite Camiones 2014'!BV7+'Fertilizantes Camiones 2014'!BV7+'Cigarrillos Camiones 2014'!BV7</f>
        <v>3.5343837669242436E-3</v>
      </c>
      <c r="BW7" s="2">
        <f>'Maq. Agricola Camiones 2014'!BW7+'Electronica Camiones 2014'!BW7+'Vehiculos Camiones 2014'!BW7+'Lacteos Camiones 2014'!BW7+'Harinas Camiones 2014'!BW7+'Aceite Camiones 2014'!BW7+'Fertilizantes Camiones 2014'!BW7+'Cigarrillos Camiones 2014'!BW7</f>
        <v>9.07033791742109E-3</v>
      </c>
      <c r="BX7" s="2">
        <f>'Maq. Agricola Camiones 2014'!BX7+'Electronica Camiones 2014'!BX7+'Vehiculos Camiones 2014'!BX7+'Lacteos Camiones 2014'!BX7+'Harinas Camiones 2014'!BX7+'Aceite Camiones 2014'!BX7+'Fertilizantes Camiones 2014'!BX7+'Cigarrillos Camiones 2014'!BX7</f>
        <v>3.2367096228350482E-2</v>
      </c>
      <c r="BY7" s="2">
        <f>'Maq. Agricola Camiones 2014'!BY7+'Electronica Camiones 2014'!BY7+'Vehiculos Camiones 2014'!BY7+'Lacteos Camiones 2014'!BY7+'Harinas Camiones 2014'!BY7+'Aceite Camiones 2014'!BY7+'Fertilizantes Camiones 2014'!BY7+'Cigarrillos Camiones 2014'!BY7</f>
        <v>1.044031437584149E-3</v>
      </c>
      <c r="BZ7" s="2">
        <f>'Maq. Agricola Camiones 2014'!BZ7+'Electronica Camiones 2014'!BZ7+'Vehiculos Camiones 2014'!BZ7+'Lacteos Camiones 2014'!BZ7+'Harinas Camiones 2014'!BZ7+'Aceite Camiones 2014'!BZ7+'Fertilizantes Camiones 2014'!BZ7+'Cigarrillos Camiones 2014'!BZ7</f>
        <v>2.0128206400579159E-2</v>
      </c>
      <c r="CA7" s="2">
        <f>'Maq. Agricola Camiones 2014'!CA7+'Electronica Camiones 2014'!CA7+'Vehiculos Camiones 2014'!CA7+'Lacteos Camiones 2014'!CA7+'Harinas Camiones 2014'!CA7+'Aceite Camiones 2014'!CA7+'Fertilizantes Camiones 2014'!CA7+'Cigarrillos Camiones 2014'!CA7</f>
        <v>1.7145550665275296E-2</v>
      </c>
      <c r="CB7" s="2">
        <f>'Maq. Agricola Camiones 2014'!CB7+'Electronica Camiones 2014'!CB7+'Vehiculos Camiones 2014'!CB7+'Lacteos Camiones 2014'!CB7+'Harinas Camiones 2014'!CB7+'Aceite Camiones 2014'!CB7+'Fertilizantes Camiones 2014'!CB7+'Cigarrillos Camiones 2014'!CB7</f>
        <v>0.14317418581639382</v>
      </c>
      <c r="CC7" s="2">
        <f>'Maq. Agricola Camiones 2014'!CC7+'Electronica Camiones 2014'!CC7+'Vehiculos Camiones 2014'!CC7+'Lacteos Camiones 2014'!CC7+'Harinas Camiones 2014'!CC7+'Aceite Camiones 2014'!CC7+'Fertilizantes Camiones 2014'!CC7+'Cigarrillos Camiones 2014'!CC7</f>
        <v>2.5410615715216554E-2</v>
      </c>
      <c r="CD7" s="2">
        <f>'Maq. Agricola Camiones 2014'!CD7+'Electronica Camiones 2014'!CD7+'Vehiculos Camiones 2014'!CD7+'Lacteos Camiones 2014'!CD7+'Harinas Camiones 2014'!CD7+'Aceite Camiones 2014'!CD7+'Fertilizantes Camiones 2014'!CD7+'Cigarrillos Camiones 2014'!CD7</f>
        <v>2.6231248724580249E-2</v>
      </c>
      <c r="CE7" s="2">
        <f>'Maq. Agricola Camiones 2014'!CE7+'Electronica Camiones 2014'!CE7+'Vehiculos Camiones 2014'!CE7+'Lacteos Camiones 2014'!CE7+'Harinas Camiones 2014'!CE7+'Aceite Camiones 2014'!CE7+'Fertilizantes Camiones 2014'!CE7+'Cigarrillos Camiones 2014'!CE7</f>
        <v>1.6866540482462469E-2</v>
      </c>
      <c r="CF7" s="2">
        <f>'Maq. Agricola Camiones 2014'!CF7+'Electronica Camiones 2014'!CF7+'Vehiculos Camiones 2014'!CF7+'Lacteos Camiones 2014'!CF7+'Harinas Camiones 2014'!CF7+'Aceite Camiones 2014'!CF7+'Fertilizantes Camiones 2014'!CF7+'Cigarrillos Camiones 2014'!CF7</f>
        <v>1.5245866538928281E-2</v>
      </c>
      <c r="CG7" s="2">
        <f>'Maq. Agricola Camiones 2014'!CG7+'Electronica Camiones 2014'!CG7+'Vehiculos Camiones 2014'!CG7+'Lacteos Camiones 2014'!CG7+'Harinas Camiones 2014'!CG7+'Aceite Camiones 2014'!CG7+'Fertilizantes Camiones 2014'!CG7+'Cigarrillos Camiones 2014'!CG7</f>
        <v>1.2201417672662548E-2</v>
      </c>
      <c r="CH7" s="2">
        <f>'Maq. Agricola Camiones 2014'!CH7+'Electronica Camiones 2014'!CH7+'Vehiculos Camiones 2014'!CH7+'Lacteos Camiones 2014'!CH7+'Harinas Camiones 2014'!CH7+'Aceite Camiones 2014'!CH7+'Fertilizantes Camiones 2014'!CH7+'Cigarrillos Camiones 2014'!CH7</f>
        <v>1.5004770289848835E-2</v>
      </c>
      <c r="CI7" s="2">
        <f>'Maq. Agricola Camiones 2014'!CI7+'Electronica Camiones 2014'!CI7+'Vehiculos Camiones 2014'!CI7+'Lacteos Camiones 2014'!CI7+'Harinas Camiones 2014'!CI7+'Aceite Camiones 2014'!CI7+'Fertilizantes Camiones 2014'!CI7+'Cigarrillos Camiones 2014'!CI7</f>
        <v>848.01015250122259</v>
      </c>
      <c r="CJ7" s="2">
        <f>'Maq. Agricola Camiones 2014'!CJ7+'Electronica Camiones 2014'!CJ7+'Vehiculos Camiones 2014'!CJ7+'Lacteos Camiones 2014'!CJ7+'Harinas Camiones 2014'!CJ7+'Aceite Camiones 2014'!CJ7+'Fertilizantes Camiones 2014'!CJ7+'Cigarrillos Camiones 2014'!CJ7</f>
        <v>2.4714356598989793E-3</v>
      </c>
      <c r="CK7" s="2">
        <f>'Maq. Agricola Camiones 2014'!CK7+'Electronica Camiones 2014'!CK7+'Vehiculos Camiones 2014'!CK7+'Lacteos Camiones 2014'!CK7+'Harinas Camiones 2014'!CK7+'Aceite Camiones 2014'!CK7+'Fertilizantes Camiones 2014'!CK7+'Cigarrillos Camiones 2014'!CK7</f>
        <v>2011.0755424971799</v>
      </c>
      <c r="CL7" s="2">
        <f>'Maq. Agricola Camiones 2014'!CL7+'Electronica Camiones 2014'!CL7+'Vehiculos Camiones 2014'!CL7+'Lacteos Camiones 2014'!CL7+'Harinas Camiones 2014'!CL7+'Aceite Camiones 2014'!CL7+'Fertilizantes Camiones 2014'!CL7+'Cigarrillos Camiones 2014'!CL7</f>
        <v>1.0208564302273998E-3</v>
      </c>
      <c r="CM7" s="2">
        <f>'Maq. Agricola Camiones 2014'!CM7+'Electronica Camiones 2014'!CM7+'Vehiculos Camiones 2014'!CM7+'Lacteos Camiones 2014'!CM7+'Harinas Camiones 2014'!CM7+'Aceite Camiones 2014'!CM7+'Fertilizantes Camiones 2014'!CM7+'Cigarrillos Camiones 2014'!CM7</f>
        <v>9.2204780482564683E-2</v>
      </c>
      <c r="CN7" s="2">
        <f>'Maq. Agricola Camiones 2014'!CN7+'Electronica Camiones 2014'!CN7+'Vehiculos Camiones 2014'!CN7+'Lacteos Camiones 2014'!CN7+'Harinas Camiones 2014'!CN7+'Aceite Camiones 2014'!CN7+'Fertilizantes Camiones 2014'!CN7+'Cigarrillos Camiones 2014'!CN7</f>
        <v>4.3899478666368674E-2</v>
      </c>
      <c r="CO7" s="2">
        <f>'Maq. Agricola Camiones 2014'!CO7+'Electronica Camiones 2014'!CO7+'Vehiculos Camiones 2014'!CO7+'Lacteos Camiones 2014'!CO7+'Harinas Camiones 2014'!CO7+'Aceite Camiones 2014'!CO7+'Fertilizantes Camiones 2014'!CO7+'Cigarrillos Camiones 2014'!CO7</f>
        <v>1.0269052851913957E-2</v>
      </c>
      <c r="CP7" s="2">
        <f>'Maq. Agricola Camiones 2014'!CP7+'Electronica Camiones 2014'!CP7+'Vehiculos Camiones 2014'!CP7+'Lacteos Camiones 2014'!CP7+'Harinas Camiones 2014'!CP7+'Aceite Camiones 2014'!CP7+'Fertilizantes Camiones 2014'!CP7+'Cigarrillos Camiones 2014'!CP7</f>
        <v>307.60420284422111</v>
      </c>
      <c r="CQ7" s="2">
        <f>'Maq. Agricola Camiones 2014'!CQ7+'Electronica Camiones 2014'!CQ7+'Vehiculos Camiones 2014'!CQ7+'Lacteos Camiones 2014'!CQ7+'Harinas Camiones 2014'!CQ7+'Aceite Camiones 2014'!CQ7+'Fertilizantes Camiones 2014'!CQ7+'Cigarrillos Camiones 2014'!CQ7</f>
        <v>7372.757102742602</v>
      </c>
      <c r="CR7" s="2">
        <f>'Maq. Agricola Camiones 2014'!CR7+'Electronica Camiones 2014'!CR7+'Vehiculos Camiones 2014'!CR7+'Lacteos Camiones 2014'!CR7+'Harinas Camiones 2014'!CR7+'Aceite Camiones 2014'!CR7+'Fertilizantes Camiones 2014'!CR7+'Cigarrillos Camiones 2014'!CR7</f>
        <v>92.534606982110006</v>
      </c>
      <c r="CS7" s="2">
        <f>'Maq. Agricola Camiones 2014'!CS7+'Electronica Camiones 2014'!CS7+'Vehiculos Camiones 2014'!CS7+'Lacteos Camiones 2014'!CS7+'Harinas Camiones 2014'!CS7+'Aceite Camiones 2014'!CS7+'Fertilizantes Camiones 2014'!CS7+'Cigarrillos Camiones 2014'!CS7</f>
        <v>263.60360183414559</v>
      </c>
      <c r="CT7" s="2">
        <f>'Maq. Agricola Camiones 2014'!CT7+'Electronica Camiones 2014'!CT7+'Vehiculos Camiones 2014'!CT7+'Lacteos Camiones 2014'!CT7+'Harinas Camiones 2014'!CT7+'Aceite Camiones 2014'!CT7+'Fertilizantes Camiones 2014'!CT7+'Cigarrillos Camiones 2014'!CT7</f>
        <v>2213.9367529261845</v>
      </c>
      <c r="CU7" s="2">
        <f>'Maq. Agricola Camiones 2014'!CU7+'Electronica Camiones 2014'!CU7+'Vehiculos Camiones 2014'!CU7+'Lacteos Camiones 2014'!CU7+'Harinas Camiones 2014'!CU7+'Aceite Camiones 2014'!CU7+'Fertilizantes Camiones 2014'!CU7+'Cigarrillos Camiones 2014'!CU7</f>
        <v>1.0900390779842646E-2</v>
      </c>
      <c r="CV7" s="2">
        <f>'Maq. Agricola Camiones 2014'!CV7+'Electronica Camiones 2014'!CV7+'Vehiculos Camiones 2014'!CV7+'Lacteos Camiones 2014'!CV7+'Harinas Camiones 2014'!CV7+'Aceite Camiones 2014'!CV7+'Fertilizantes Camiones 2014'!CV7+'Cigarrillos Camiones 2014'!CV7</f>
        <v>2.1235719259812384E-2</v>
      </c>
      <c r="CW7" s="2">
        <f>'Maq. Agricola Camiones 2014'!CW7+'Electronica Camiones 2014'!CW7+'Vehiculos Camiones 2014'!CW7+'Lacteos Camiones 2014'!CW7+'Harinas Camiones 2014'!CW7+'Aceite Camiones 2014'!CW7+'Fertilizantes Camiones 2014'!CW7+'Cigarrillos Camiones 2014'!CW7</f>
        <v>7.1881070508886577E-2</v>
      </c>
      <c r="CX7" s="2">
        <f>'Maq. Agricola Camiones 2014'!CX7+'Electronica Camiones 2014'!CX7+'Vehiculos Camiones 2014'!CX7+'Lacteos Camiones 2014'!CX7+'Harinas Camiones 2014'!CX7+'Aceite Camiones 2014'!CX7+'Fertilizantes Camiones 2014'!CX7+'Cigarrillos Camiones 2014'!CX7</f>
        <v>2.6716392897684644E-2</v>
      </c>
      <c r="CY7" s="2">
        <f>'Maq. Agricola Camiones 2014'!CY7+'Electronica Camiones 2014'!CY7+'Vehiculos Camiones 2014'!CY7+'Lacteos Camiones 2014'!CY7+'Harinas Camiones 2014'!CY7+'Aceite Camiones 2014'!CY7+'Fertilizantes Camiones 2014'!CY7+'Cigarrillos Camiones 2014'!CY7</f>
        <v>2.5167081960178896E-2</v>
      </c>
      <c r="CZ7" s="2">
        <f>'Maq. Agricola Camiones 2014'!CZ7+'Electronica Camiones 2014'!CZ7+'Vehiculos Camiones 2014'!CZ7+'Lacteos Camiones 2014'!CZ7+'Harinas Camiones 2014'!CZ7+'Aceite Camiones 2014'!CZ7+'Fertilizantes Camiones 2014'!CZ7+'Cigarrillos Camiones 2014'!CZ7</f>
        <v>726.88250668850367</v>
      </c>
      <c r="DA7" s="2">
        <f>'Maq. Agricola Camiones 2014'!DA7+'Electronica Camiones 2014'!DA7+'Vehiculos Camiones 2014'!DA7+'Lacteos Camiones 2014'!DA7+'Harinas Camiones 2014'!DA7+'Aceite Camiones 2014'!DA7+'Fertilizantes Camiones 2014'!DA7+'Cigarrillos Camiones 2014'!DA7</f>
        <v>7.9357185960068077E-3</v>
      </c>
      <c r="DB7" s="2">
        <f>'Maq. Agricola Camiones 2014'!DB7+'Electronica Camiones 2014'!DB7+'Vehiculos Camiones 2014'!DB7+'Lacteos Camiones 2014'!DB7+'Harinas Camiones 2014'!DB7+'Aceite Camiones 2014'!DB7+'Fertilizantes Camiones 2014'!DB7+'Cigarrillos Camiones 2014'!DB7</f>
        <v>9.5973352515056672E-3</v>
      </c>
      <c r="DC7" s="2">
        <f>'Maq. Agricola Camiones 2014'!DC7+'Electronica Camiones 2014'!DC7+'Vehiculos Camiones 2014'!DC7+'Lacteos Camiones 2014'!DC7+'Harinas Camiones 2014'!DC7+'Aceite Camiones 2014'!DC7+'Fertilizantes Camiones 2014'!DC7+'Cigarrillos Camiones 2014'!DC7</f>
        <v>3.0160655773009248E-2</v>
      </c>
      <c r="DD7" s="2">
        <f>'Maq. Agricola Camiones 2014'!DD7+'Electronica Camiones 2014'!DD7+'Vehiculos Camiones 2014'!DD7+'Lacteos Camiones 2014'!DD7+'Harinas Camiones 2014'!DD7+'Aceite Camiones 2014'!DD7+'Fertilizantes Camiones 2014'!DD7+'Cigarrillos Camiones 2014'!DD7</f>
        <v>1.3291446293200707E-2</v>
      </c>
      <c r="DE7" s="2">
        <f>'Maq. Agricola Camiones 2014'!DE7+'Electronica Camiones 2014'!DE7+'Vehiculos Camiones 2014'!DE7+'Lacteos Camiones 2014'!DE7+'Harinas Camiones 2014'!DE7+'Aceite Camiones 2014'!DE7+'Fertilizantes Camiones 2014'!DE7+'Cigarrillos Camiones 2014'!DE7</f>
        <v>6.120294383380346E-2</v>
      </c>
      <c r="DF7" s="2">
        <f>'Maq. Agricola Camiones 2014'!DF7+'Electronica Camiones 2014'!DF7+'Vehiculos Camiones 2014'!DF7+'Lacteos Camiones 2014'!DF7+'Harinas Camiones 2014'!DF7+'Aceite Camiones 2014'!DF7+'Fertilizantes Camiones 2014'!DF7+'Cigarrillos Camiones 2014'!DF7</f>
        <v>2.3576394202235382E-3</v>
      </c>
      <c r="DG7" s="2">
        <f>'Maq. Agricola Camiones 2014'!DG7+'Electronica Camiones 2014'!DG7+'Vehiculos Camiones 2014'!DG7+'Lacteos Camiones 2014'!DG7+'Harinas Camiones 2014'!DG7+'Aceite Camiones 2014'!DG7+'Fertilizantes Camiones 2014'!DG7+'Cigarrillos Camiones 2014'!DG7</f>
        <v>5769.0245072403104</v>
      </c>
      <c r="DH7" s="2">
        <f>'Maq. Agricola Camiones 2014'!DH7+'Electronica Camiones 2014'!DH7+'Vehiculos Camiones 2014'!DH7+'Lacteos Camiones 2014'!DH7+'Harinas Camiones 2014'!DH7+'Aceite Camiones 2014'!DH7+'Fertilizantes Camiones 2014'!DH7+'Cigarrillos Camiones 2014'!DH7</f>
        <v>797.15481126487248</v>
      </c>
      <c r="DI7" s="2">
        <f>'Maq. Agricola Camiones 2014'!DI7+'Electronica Camiones 2014'!DI7+'Vehiculos Camiones 2014'!DI7+'Lacteos Camiones 2014'!DI7+'Harinas Camiones 2014'!DI7+'Aceite Camiones 2014'!DI7+'Fertilizantes Camiones 2014'!DI7+'Cigarrillos Camiones 2014'!DI7</f>
        <v>8.7956802791773776E-3</v>
      </c>
      <c r="DJ7" s="2">
        <f>'Maq. Agricola Camiones 2014'!DJ7+'Electronica Camiones 2014'!DJ7+'Vehiculos Camiones 2014'!DJ7+'Lacteos Camiones 2014'!DJ7+'Harinas Camiones 2014'!DJ7+'Aceite Camiones 2014'!DJ7+'Fertilizantes Camiones 2014'!DJ7+'Cigarrillos Camiones 2014'!DJ7</f>
        <v>3.2280564720057262E-2</v>
      </c>
      <c r="DK7" s="2">
        <f>'Maq. Agricola Camiones 2014'!DK7+'Electronica Camiones 2014'!DK7+'Vehiculos Camiones 2014'!DK7+'Lacteos Camiones 2014'!DK7+'Harinas Camiones 2014'!DK7+'Aceite Camiones 2014'!DK7+'Fertilizantes Camiones 2014'!DK7+'Cigarrillos Camiones 2014'!DK7</f>
        <v>2.3358153512699586E-3</v>
      </c>
      <c r="DL7" s="2">
        <f>'Maq. Agricola Camiones 2014'!DL7+'Electronica Camiones 2014'!DL7+'Vehiculos Camiones 2014'!DL7+'Lacteos Camiones 2014'!DL7+'Harinas Camiones 2014'!DL7+'Aceite Camiones 2014'!DL7+'Fertilizantes Camiones 2014'!DL7+'Cigarrillos Camiones 2014'!DL7</f>
        <v>9.5640948793199992E-3</v>
      </c>
      <c r="DM7" s="2">
        <f>'Maq. Agricola Camiones 2014'!DM7+'Electronica Camiones 2014'!DM7+'Vehiculos Camiones 2014'!DM7+'Lacteos Camiones 2014'!DM7+'Harinas Camiones 2014'!DM7+'Aceite Camiones 2014'!DM7+'Fertilizantes Camiones 2014'!DM7+'Cigarrillos Camiones 2014'!DM7</f>
        <v>2.1308143353529082E-3</v>
      </c>
      <c r="DN7" s="2">
        <f>'Maq. Agricola Camiones 2014'!DN7+'Electronica Camiones 2014'!DN7+'Vehiculos Camiones 2014'!DN7+'Lacteos Camiones 2014'!DN7+'Harinas Camiones 2014'!DN7+'Aceite Camiones 2014'!DN7+'Fertilizantes Camiones 2014'!DN7+'Cigarrillos Camiones 2014'!DN7</f>
        <v>1.5210445595598251E-2</v>
      </c>
      <c r="DO7" s="2">
        <f>'Maq. Agricola Camiones 2014'!DO7+'Electronica Camiones 2014'!DO7+'Vehiculos Camiones 2014'!DO7+'Lacteos Camiones 2014'!DO7+'Harinas Camiones 2014'!DO7+'Aceite Camiones 2014'!DO7+'Fertilizantes Camiones 2014'!DO7+'Cigarrillos Camiones 2014'!DO7</f>
        <v>2.2612364000918057E-2</v>
      </c>
      <c r="DP7" s="2">
        <f>'Maq. Agricola Camiones 2014'!DP7+'Electronica Camiones 2014'!DP7+'Vehiculos Camiones 2014'!DP7+'Lacteos Camiones 2014'!DP7+'Harinas Camiones 2014'!DP7+'Aceite Camiones 2014'!DP7+'Fertilizantes Camiones 2014'!DP7+'Cigarrillos Camiones 2014'!DP7</f>
        <v>3.3958812320690184E-3</v>
      </c>
      <c r="DQ7" s="2">
        <f>'Maq. Agricola Camiones 2014'!DQ7+'Electronica Camiones 2014'!DQ7+'Vehiculos Camiones 2014'!DQ7+'Lacteos Camiones 2014'!DQ7+'Harinas Camiones 2014'!DQ7+'Aceite Camiones 2014'!DQ7+'Fertilizantes Camiones 2014'!DQ7+'Cigarrillos Camiones 2014'!DQ7</f>
        <v>3.7193804882170488E-3</v>
      </c>
      <c r="DR7" s="2">
        <f>'Maq. Agricola Camiones 2014'!DR7+'Electronica Camiones 2014'!DR7+'Vehiculos Camiones 2014'!DR7+'Lacteos Camiones 2014'!DR7+'Harinas Camiones 2014'!DR7+'Aceite Camiones 2014'!DR7+'Fertilizantes Camiones 2014'!DR7+'Cigarrillos Camiones 2014'!DR7</f>
        <v>1.5732227862657849E-2</v>
      </c>
      <c r="DS7" s="2">
        <f>'Maq. Agricola Camiones 2014'!DS7+'Electronica Camiones 2014'!DS7+'Vehiculos Camiones 2014'!DS7+'Lacteos Camiones 2014'!DS7+'Harinas Camiones 2014'!DS7+'Aceite Camiones 2014'!DS7+'Fertilizantes Camiones 2014'!DS7+'Cigarrillos Camiones 2014'!DS7</f>
        <v>742.88341259121648</v>
      </c>
      <c r="DT7" s="2">
        <f>'Maq. Agricola Camiones 2014'!DT7+'Electronica Camiones 2014'!DT7+'Vehiculos Camiones 2014'!DT7+'Lacteos Camiones 2014'!DT7+'Harinas Camiones 2014'!DT7+'Aceite Camiones 2014'!DT7+'Fertilizantes Camiones 2014'!DT7+'Cigarrillos Camiones 2014'!DT7</f>
        <v>1616.9377463072744</v>
      </c>
    </row>
    <row r="8" spans="1:124">
      <c r="A8" s="1">
        <v>7</v>
      </c>
      <c r="B8" s="2">
        <f>'Maq. Agricola Camiones 2014'!B8+'Electronica Camiones 2014'!B8+'Vehiculos Camiones 2014'!B8+'Lacteos Camiones 2014'!B8+'Harinas Camiones 2014'!B8+'Aceite Camiones 2014'!B8+'Fertilizantes Camiones 2014'!B8+'Cigarrillos Camiones 2014'!B8</f>
        <v>0</v>
      </c>
      <c r="C8" s="2">
        <f>'Maq. Agricola Camiones 2014'!C8+'Electronica Camiones 2014'!C8+'Vehiculos Camiones 2014'!C8+'Lacteos Camiones 2014'!C8+'Harinas Camiones 2014'!C8+'Aceite Camiones 2014'!C8+'Fertilizantes Camiones 2014'!C8+'Cigarrillos Camiones 2014'!C8</f>
        <v>0</v>
      </c>
      <c r="D8" s="2">
        <f>'Maq. Agricola Camiones 2014'!D8+'Electronica Camiones 2014'!D8+'Vehiculos Camiones 2014'!D8+'Lacteos Camiones 2014'!D8+'Harinas Camiones 2014'!D8+'Aceite Camiones 2014'!D8+'Fertilizantes Camiones 2014'!D8+'Cigarrillos Camiones 2014'!D8</f>
        <v>0</v>
      </c>
      <c r="E8" s="2">
        <f>'Maq. Agricola Camiones 2014'!E8+'Electronica Camiones 2014'!E8+'Vehiculos Camiones 2014'!E8+'Lacteos Camiones 2014'!E8+'Harinas Camiones 2014'!E8+'Aceite Camiones 2014'!E8+'Fertilizantes Camiones 2014'!E8+'Cigarrillos Camiones 2014'!E8</f>
        <v>0</v>
      </c>
      <c r="F8" s="2">
        <f>'Maq. Agricola Camiones 2014'!F8+'Electronica Camiones 2014'!F8+'Vehiculos Camiones 2014'!F8+'Lacteos Camiones 2014'!F8+'Harinas Camiones 2014'!F8+'Aceite Camiones 2014'!F8+'Fertilizantes Camiones 2014'!F8+'Cigarrillos Camiones 2014'!F8</f>
        <v>0</v>
      </c>
      <c r="G8" s="2">
        <f>'Maq. Agricola Camiones 2014'!G8+'Electronica Camiones 2014'!G8+'Vehiculos Camiones 2014'!G8+'Lacteos Camiones 2014'!G8+'Harinas Camiones 2014'!G8+'Aceite Camiones 2014'!G8+'Fertilizantes Camiones 2014'!G8+'Cigarrillos Camiones 2014'!G8</f>
        <v>0</v>
      </c>
      <c r="H8" s="2">
        <f>'Maq. Agricola Camiones 2014'!H8+'Electronica Camiones 2014'!H8+'Vehiculos Camiones 2014'!H8+'Lacteos Camiones 2014'!H8+'Harinas Camiones 2014'!H8+'Aceite Camiones 2014'!H8+'Fertilizantes Camiones 2014'!H8+'Cigarrillos Camiones 2014'!H8</f>
        <v>9.5333333333333332</v>
      </c>
      <c r="I8" s="2">
        <f>'Maq. Agricola Camiones 2014'!I8+'Electronica Camiones 2014'!I8+'Vehiculos Camiones 2014'!I8+'Lacteos Camiones 2014'!I8+'Harinas Camiones 2014'!I8+'Aceite Camiones 2014'!I8+'Fertilizantes Camiones 2014'!I8+'Cigarrillos Camiones 2014'!I8</f>
        <v>0</v>
      </c>
      <c r="J8" s="2">
        <f>'Maq. Agricola Camiones 2014'!J8+'Electronica Camiones 2014'!J8+'Vehiculos Camiones 2014'!J8+'Lacteos Camiones 2014'!J8+'Harinas Camiones 2014'!J8+'Aceite Camiones 2014'!J8+'Fertilizantes Camiones 2014'!J8+'Cigarrillos Camiones 2014'!J8</f>
        <v>0</v>
      </c>
      <c r="K8" s="2">
        <f>'Maq. Agricola Camiones 2014'!K8+'Electronica Camiones 2014'!K8+'Vehiculos Camiones 2014'!K8+'Lacteos Camiones 2014'!K8+'Harinas Camiones 2014'!K8+'Aceite Camiones 2014'!K8+'Fertilizantes Camiones 2014'!K8+'Cigarrillos Camiones 2014'!K8</f>
        <v>0</v>
      </c>
      <c r="L8" s="2">
        <f>'Maq. Agricola Camiones 2014'!L8+'Electronica Camiones 2014'!L8+'Vehiculos Camiones 2014'!L8+'Lacteos Camiones 2014'!L8+'Harinas Camiones 2014'!L8+'Aceite Camiones 2014'!L8+'Fertilizantes Camiones 2014'!L8+'Cigarrillos Camiones 2014'!L8</f>
        <v>0</v>
      </c>
      <c r="M8" s="2">
        <f>'Maq. Agricola Camiones 2014'!M8+'Electronica Camiones 2014'!M8+'Vehiculos Camiones 2014'!M8+'Lacteos Camiones 2014'!M8+'Harinas Camiones 2014'!M8+'Aceite Camiones 2014'!M8+'Fertilizantes Camiones 2014'!M8+'Cigarrillos Camiones 2014'!M8</f>
        <v>2.7333333333333334</v>
      </c>
      <c r="N8" s="2">
        <f>'Maq. Agricola Camiones 2014'!N8+'Electronica Camiones 2014'!N8+'Vehiculos Camiones 2014'!N8+'Lacteos Camiones 2014'!N8+'Harinas Camiones 2014'!N8+'Aceite Camiones 2014'!N8+'Fertilizantes Camiones 2014'!N8+'Cigarrillos Camiones 2014'!N8</f>
        <v>0</v>
      </c>
      <c r="O8" s="2">
        <f>'Maq. Agricola Camiones 2014'!O8+'Electronica Camiones 2014'!O8+'Vehiculos Camiones 2014'!O8+'Lacteos Camiones 2014'!O8+'Harinas Camiones 2014'!O8+'Aceite Camiones 2014'!O8+'Fertilizantes Camiones 2014'!O8+'Cigarrillos Camiones 2014'!O8</f>
        <v>0</v>
      </c>
      <c r="P8" s="2">
        <f>'Maq. Agricola Camiones 2014'!P8+'Electronica Camiones 2014'!P8+'Vehiculos Camiones 2014'!P8+'Lacteos Camiones 2014'!P8+'Harinas Camiones 2014'!P8+'Aceite Camiones 2014'!P8+'Fertilizantes Camiones 2014'!P8+'Cigarrillos Camiones 2014'!P8</f>
        <v>0</v>
      </c>
      <c r="Q8" s="2">
        <f>'Maq. Agricola Camiones 2014'!Q8+'Electronica Camiones 2014'!Q8+'Vehiculos Camiones 2014'!Q8+'Lacteos Camiones 2014'!Q8+'Harinas Camiones 2014'!Q8+'Aceite Camiones 2014'!Q8+'Fertilizantes Camiones 2014'!Q8+'Cigarrillos Camiones 2014'!Q8</f>
        <v>0</v>
      </c>
      <c r="R8" s="2">
        <f>'Maq. Agricola Camiones 2014'!R8+'Electronica Camiones 2014'!R8+'Vehiculos Camiones 2014'!R8+'Lacteos Camiones 2014'!R8+'Harinas Camiones 2014'!R8+'Aceite Camiones 2014'!R8+'Fertilizantes Camiones 2014'!R8+'Cigarrillos Camiones 2014'!R8</f>
        <v>0</v>
      </c>
      <c r="S8" s="2">
        <f>'Maq. Agricola Camiones 2014'!S8+'Electronica Camiones 2014'!S8+'Vehiculos Camiones 2014'!S8+'Lacteos Camiones 2014'!S8+'Harinas Camiones 2014'!S8+'Aceite Camiones 2014'!S8+'Fertilizantes Camiones 2014'!S8+'Cigarrillos Camiones 2014'!S8</f>
        <v>0</v>
      </c>
      <c r="T8" s="2">
        <f>'Maq. Agricola Camiones 2014'!T8+'Electronica Camiones 2014'!T8+'Vehiculos Camiones 2014'!T8+'Lacteos Camiones 2014'!T8+'Harinas Camiones 2014'!T8+'Aceite Camiones 2014'!T8+'Fertilizantes Camiones 2014'!T8+'Cigarrillos Camiones 2014'!T8</f>
        <v>0</v>
      </c>
      <c r="U8" s="2">
        <f>'Maq. Agricola Camiones 2014'!U8+'Electronica Camiones 2014'!U8+'Vehiculos Camiones 2014'!U8+'Lacteos Camiones 2014'!U8+'Harinas Camiones 2014'!U8+'Aceite Camiones 2014'!U8+'Fertilizantes Camiones 2014'!U8+'Cigarrillos Camiones 2014'!U8</f>
        <v>0</v>
      </c>
      <c r="V8" s="2">
        <f>'Maq. Agricola Camiones 2014'!V8+'Electronica Camiones 2014'!V8+'Vehiculos Camiones 2014'!V8+'Lacteos Camiones 2014'!V8+'Harinas Camiones 2014'!V8+'Aceite Camiones 2014'!V8+'Fertilizantes Camiones 2014'!V8+'Cigarrillos Camiones 2014'!V8</f>
        <v>0</v>
      </c>
      <c r="W8" s="2">
        <f>'Maq. Agricola Camiones 2014'!W8+'Electronica Camiones 2014'!W8+'Vehiculos Camiones 2014'!W8+'Lacteos Camiones 2014'!W8+'Harinas Camiones 2014'!W8+'Aceite Camiones 2014'!W8+'Fertilizantes Camiones 2014'!W8+'Cigarrillos Camiones 2014'!W8</f>
        <v>0</v>
      </c>
      <c r="X8" s="2">
        <f>'Maq. Agricola Camiones 2014'!X8+'Electronica Camiones 2014'!X8+'Vehiculos Camiones 2014'!X8+'Lacteos Camiones 2014'!X8+'Harinas Camiones 2014'!X8+'Aceite Camiones 2014'!X8+'Fertilizantes Camiones 2014'!X8+'Cigarrillos Camiones 2014'!X8</f>
        <v>0</v>
      </c>
      <c r="Y8" s="2">
        <f>'Maq. Agricola Camiones 2014'!Y8+'Electronica Camiones 2014'!Y8+'Vehiculos Camiones 2014'!Y8+'Lacteos Camiones 2014'!Y8+'Harinas Camiones 2014'!Y8+'Aceite Camiones 2014'!Y8+'Fertilizantes Camiones 2014'!Y8+'Cigarrillos Camiones 2014'!Y8</f>
        <v>0</v>
      </c>
      <c r="Z8" s="2">
        <f>'Maq. Agricola Camiones 2014'!Z8+'Electronica Camiones 2014'!Z8+'Vehiculos Camiones 2014'!Z8+'Lacteos Camiones 2014'!Z8+'Harinas Camiones 2014'!Z8+'Aceite Camiones 2014'!Z8+'Fertilizantes Camiones 2014'!Z8+'Cigarrillos Camiones 2014'!Z8</f>
        <v>0</v>
      </c>
      <c r="AA8" s="2">
        <f>'Maq. Agricola Camiones 2014'!AA8+'Electronica Camiones 2014'!AA8+'Vehiculos Camiones 2014'!AA8+'Lacteos Camiones 2014'!AA8+'Harinas Camiones 2014'!AA8+'Aceite Camiones 2014'!AA8+'Fertilizantes Camiones 2014'!AA8+'Cigarrillos Camiones 2014'!AA8</f>
        <v>0</v>
      </c>
      <c r="AB8" s="2">
        <f>'Maq. Agricola Camiones 2014'!AB8+'Electronica Camiones 2014'!AB8+'Vehiculos Camiones 2014'!AB8+'Lacteos Camiones 2014'!AB8+'Harinas Camiones 2014'!AB8+'Aceite Camiones 2014'!AB8+'Fertilizantes Camiones 2014'!AB8+'Cigarrillos Camiones 2014'!AB8</f>
        <v>0</v>
      </c>
      <c r="AC8" s="2">
        <f>'Maq. Agricola Camiones 2014'!AC8+'Electronica Camiones 2014'!AC8+'Vehiculos Camiones 2014'!AC8+'Lacteos Camiones 2014'!AC8+'Harinas Camiones 2014'!AC8+'Aceite Camiones 2014'!AC8+'Fertilizantes Camiones 2014'!AC8+'Cigarrillos Camiones 2014'!AC8</f>
        <v>0</v>
      </c>
      <c r="AD8" s="2">
        <f>'Maq. Agricola Camiones 2014'!AD8+'Electronica Camiones 2014'!AD8+'Vehiculos Camiones 2014'!AD8+'Lacteos Camiones 2014'!AD8+'Harinas Camiones 2014'!AD8+'Aceite Camiones 2014'!AD8+'Fertilizantes Camiones 2014'!AD8+'Cigarrillos Camiones 2014'!AD8</f>
        <v>0</v>
      </c>
      <c r="AE8" s="2">
        <f>'Maq. Agricola Camiones 2014'!AE8+'Electronica Camiones 2014'!AE8+'Vehiculos Camiones 2014'!AE8+'Lacteos Camiones 2014'!AE8+'Harinas Camiones 2014'!AE8+'Aceite Camiones 2014'!AE8+'Fertilizantes Camiones 2014'!AE8+'Cigarrillos Camiones 2014'!AE8</f>
        <v>0</v>
      </c>
      <c r="AF8" s="2">
        <f>'Maq. Agricola Camiones 2014'!AF8+'Electronica Camiones 2014'!AF8+'Vehiculos Camiones 2014'!AF8+'Lacteos Camiones 2014'!AF8+'Harinas Camiones 2014'!AF8+'Aceite Camiones 2014'!AF8+'Fertilizantes Camiones 2014'!AF8+'Cigarrillos Camiones 2014'!AF8</f>
        <v>0</v>
      </c>
      <c r="AG8" s="2">
        <f>'Maq. Agricola Camiones 2014'!AG8+'Electronica Camiones 2014'!AG8+'Vehiculos Camiones 2014'!AG8+'Lacteos Camiones 2014'!AG8+'Harinas Camiones 2014'!AG8+'Aceite Camiones 2014'!AG8+'Fertilizantes Camiones 2014'!AG8+'Cigarrillos Camiones 2014'!AG8</f>
        <v>0</v>
      </c>
      <c r="AH8" s="2">
        <f>'Maq. Agricola Camiones 2014'!AH8+'Electronica Camiones 2014'!AH8+'Vehiculos Camiones 2014'!AH8+'Lacteos Camiones 2014'!AH8+'Harinas Camiones 2014'!AH8+'Aceite Camiones 2014'!AH8+'Fertilizantes Camiones 2014'!AH8+'Cigarrillos Camiones 2014'!AH8</f>
        <v>0</v>
      </c>
      <c r="AI8" s="2">
        <f>'Maq. Agricola Camiones 2014'!AI8+'Electronica Camiones 2014'!AI8+'Vehiculos Camiones 2014'!AI8+'Lacteos Camiones 2014'!AI8+'Harinas Camiones 2014'!AI8+'Aceite Camiones 2014'!AI8+'Fertilizantes Camiones 2014'!AI8+'Cigarrillos Camiones 2014'!AI8</f>
        <v>0</v>
      </c>
      <c r="AJ8" s="2">
        <f>'Maq. Agricola Camiones 2014'!AJ8+'Electronica Camiones 2014'!AJ8+'Vehiculos Camiones 2014'!AJ8+'Lacteos Camiones 2014'!AJ8+'Harinas Camiones 2014'!AJ8+'Aceite Camiones 2014'!AJ8+'Fertilizantes Camiones 2014'!AJ8+'Cigarrillos Camiones 2014'!AJ8</f>
        <v>0</v>
      </c>
      <c r="AK8" s="2">
        <f>'Maq. Agricola Camiones 2014'!AK8+'Electronica Camiones 2014'!AK8+'Vehiculos Camiones 2014'!AK8+'Lacteos Camiones 2014'!AK8+'Harinas Camiones 2014'!AK8+'Aceite Camiones 2014'!AK8+'Fertilizantes Camiones 2014'!AK8+'Cigarrillos Camiones 2014'!AK8</f>
        <v>0</v>
      </c>
      <c r="AL8" s="2">
        <f>'Maq. Agricola Camiones 2014'!AL8+'Electronica Camiones 2014'!AL8+'Vehiculos Camiones 2014'!AL8+'Lacteos Camiones 2014'!AL8+'Harinas Camiones 2014'!AL8+'Aceite Camiones 2014'!AL8+'Fertilizantes Camiones 2014'!AL8+'Cigarrillos Camiones 2014'!AL8</f>
        <v>0</v>
      </c>
      <c r="AM8" s="2">
        <f>'Maq. Agricola Camiones 2014'!AM8+'Electronica Camiones 2014'!AM8+'Vehiculos Camiones 2014'!AM8+'Lacteos Camiones 2014'!AM8+'Harinas Camiones 2014'!AM8+'Aceite Camiones 2014'!AM8+'Fertilizantes Camiones 2014'!AM8+'Cigarrillos Camiones 2014'!AM8</f>
        <v>0</v>
      </c>
      <c r="AN8" s="2">
        <f>'Maq. Agricola Camiones 2014'!AN8+'Electronica Camiones 2014'!AN8+'Vehiculos Camiones 2014'!AN8+'Lacteos Camiones 2014'!AN8+'Harinas Camiones 2014'!AN8+'Aceite Camiones 2014'!AN8+'Fertilizantes Camiones 2014'!AN8+'Cigarrillos Camiones 2014'!AN8</f>
        <v>0</v>
      </c>
      <c r="AO8" s="2">
        <f>'Maq. Agricola Camiones 2014'!AO8+'Electronica Camiones 2014'!AO8+'Vehiculos Camiones 2014'!AO8+'Lacteos Camiones 2014'!AO8+'Harinas Camiones 2014'!AO8+'Aceite Camiones 2014'!AO8+'Fertilizantes Camiones 2014'!AO8+'Cigarrillos Camiones 2014'!AO8</f>
        <v>0</v>
      </c>
      <c r="AP8" s="2">
        <f>'Maq. Agricola Camiones 2014'!AP8+'Electronica Camiones 2014'!AP8+'Vehiculos Camiones 2014'!AP8+'Lacteos Camiones 2014'!AP8+'Harinas Camiones 2014'!AP8+'Aceite Camiones 2014'!AP8+'Fertilizantes Camiones 2014'!AP8+'Cigarrillos Camiones 2014'!AP8</f>
        <v>0</v>
      </c>
      <c r="AQ8" s="2">
        <f>'Maq. Agricola Camiones 2014'!AQ8+'Electronica Camiones 2014'!AQ8+'Vehiculos Camiones 2014'!AQ8+'Lacteos Camiones 2014'!AQ8+'Harinas Camiones 2014'!AQ8+'Aceite Camiones 2014'!AQ8+'Fertilizantes Camiones 2014'!AQ8+'Cigarrillos Camiones 2014'!AQ8</f>
        <v>0</v>
      </c>
      <c r="AR8" s="2">
        <f>'Maq. Agricola Camiones 2014'!AR8+'Electronica Camiones 2014'!AR8+'Vehiculos Camiones 2014'!AR8+'Lacteos Camiones 2014'!AR8+'Harinas Camiones 2014'!AR8+'Aceite Camiones 2014'!AR8+'Fertilizantes Camiones 2014'!AR8+'Cigarrillos Camiones 2014'!AR8</f>
        <v>0</v>
      </c>
      <c r="AS8" s="2">
        <f>'Maq. Agricola Camiones 2014'!AS8+'Electronica Camiones 2014'!AS8+'Vehiculos Camiones 2014'!AS8+'Lacteos Camiones 2014'!AS8+'Harinas Camiones 2014'!AS8+'Aceite Camiones 2014'!AS8+'Fertilizantes Camiones 2014'!AS8+'Cigarrillos Camiones 2014'!AS8</f>
        <v>0</v>
      </c>
      <c r="AT8" s="2">
        <f>'Maq. Agricola Camiones 2014'!AT8+'Electronica Camiones 2014'!AT8+'Vehiculos Camiones 2014'!AT8+'Lacteos Camiones 2014'!AT8+'Harinas Camiones 2014'!AT8+'Aceite Camiones 2014'!AT8+'Fertilizantes Camiones 2014'!AT8+'Cigarrillos Camiones 2014'!AT8</f>
        <v>0</v>
      </c>
      <c r="AU8" s="2">
        <f>'Maq. Agricola Camiones 2014'!AU8+'Electronica Camiones 2014'!AU8+'Vehiculos Camiones 2014'!AU8+'Lacteos Camiones 2014'!AU8+'Harinas Camiones 2014'!AU8+'Aceite Camiones 2014'!AU8+'Fertilizantes Camiones 2014'!AU8+'Cigarrillos Camiones 2014'!AU8</f>
        <v>0</v>
      </c>
      <c r="AV8" s="2">
        <f>'Maq. Agricola Camiones 2014'!AV8+'Electronica Camiones 2014'!AV8+'Vehiculos Camiones 2014'!AV8+'Lacteos Camiones 2014'!AV8+'Harinas Camiones 2014'!AV8+'Aceite Camiones 2014'!AV8+'Fertilizantes Camiones 2014'!AV8+'Cigarrillos Camiones 2014'!AV8</f>
        <v>0</v>
      </c>
      <c r="AW8" s="2">
        <f>'Maq. Agricola Camiones 2014'!AW8+'Electronica Camiones 2014'!AW8+'Vehiculos Camiones 2014'!AW8+'Lacteos Camiones 2014'!AW8+'Harinas Camiones 2014'!AW8+'Aceite Camiones 2014'!AW8+'Fertilizantes Camiones 2014'!AW8+'Cigarrillos Camiones 2014'!AW8</f>
        <v>0</v>
      </c>
      <c r="AX8" s="2">
        <f>'Maq. Agricola Camiones 2014'!AX8+'Electronica Camiones 2014'!AX8+'Vehiculos Camiones 2014'!AX8+'Lacteos Camiones 2014'!AX8+'Harinas Camiones 2014'!AX8+'Aceite Camiones 2014'!AX8+'Fertilizantes Camiones 2014'!AX8+'Cigarrillos Camiones 2014'!AX8</f>
        <v>0</v>
      </c>
      <c r="AY8" s="2">
        <f>'Maq. Agricola Camiones 2014'!AY8+'Electronica Camiones 2014'!AY8+'Vehiculos Camiones 2014'!AY8+'Lacteos Camiones 2014'!AY8+'Harinas Camiones 2014'!AY8+'Aceite Camiones 2014'!AY8+'Fertilizantes Camiones 2014'!AY8+'Cigarrillos Camiones 2014'!AY8</f>
        <v>0</v>
      </c>
      <c r="AZ8" s="2">
        <f>'Maq. Agricola Camiones 2014'!AZ8+'Electronica Camiones 2014'!AZ8+'Vehiculos Camiones 2014'!AZ8+'Lacteos Camiones 2014'!AZ8+'Harinas Camiones 2014'!AZ8+'Aceite Camiones 2014'!AZ8+'Fertilizantes Camiones 2014'!AZ8+'Cigarrillos Camiones 2014'!AZ8</f>
        <v>0</v>
      </c>
      <c r="BA8" s="2">
        <f>'Maq. Agricola Camiones 2014'!BA8+'Electronica Camiones 2014'!BA8+'Vehiculos Camiones 2014'!BA8+'Lacteos Camiones 2014'!BA8+'Harinas Camiones 2014'!BA8+'Aceite Camiones 2014'!BA8+'Fertilizantes Camiones 2014'!BA8+'Cigarrillos Camiones 2014'!BA8</f>
        <v>0</v>
      </c>
      <c r="BB8" s="2">
        <f>'Maq. Agricola Camiones 2014'!BB8+'Electronica Camiones 2014'!BB8+'Vehiculos Camiones 2014'!BB8+'Lacteos Camiones 2014'!BB8+'Harinas Camiones 2014'!BB8+'Aceite Camiones 2014'!BB8+'Fertilizantes Camiones 2014'!BB8+'Cigarrillos Camiones 2014'!BB8</f>
        <v>0</v>
      </c>
      <c r="BC8" s="2">
        <f>'Maq. Agricola Camiones 2014'!BC8+'Electronica Camiones 2014'!BC8+'Vehiculos Camiones 2014'!BC8+'Lacteos Camiones 2014'!BC8+'Harinas Camiones 2014'!BC8+'Aceite Camiones 2014'!BC8+'Fertilizantes Camiones 2014'!BC8+'Cigarrillos Camiones 2014'!BC8</f>
        <v>0</v>
      </c>
      <c r="BD8" s="2">
        <f>'Maq. Agricola Camiones 2014'!BD8+'Electronica Camiones 2014'!BD8+'Vehiculos Camiones 2014'!BD8+'Lacteos Camiones 2014'!BD8+'Harinas Camiones 2014'!BD8+'Aceite Camiones 2014'!BD8+'Fertilizantes Camiones 2014'!BD8+'Cigarrillos Camiones 2014'!BD8</f>
        <v>0</v>
      </c>
      <c r="BE8" s="2">
        <f>'Maq. Agricola Camiones 2014'!BE8+'Electronica Camiones 2014'!BE8+'Vehiculos Camiones 2014'!BE8+'Lacteos Camiones 2014'!BE8+'Harinas Camiones 2014'!BE8+'Aceite Camiones 2014'!BE8+'Fertilizantes Camiones 2014'!BE8+'Cigarrillos Camiones 2014'!BE8</f>
        <v>0</v>
      </c>
      <c r="BF8" s="2">
        <f>'Maq. Agricola Camiones 2014'!BF8+'Electronica Camiones 2014'!BF8+'Vehiculos Camiones 2014'!BF8+'Lacteos Camiones 2014'!BF8+'Harinas Camiones 2014'!BF8+'Aceite Camiones 2014'!BF8+'Fertilizantes Camiones 2014'!BF8+'Cigarrillos Camiones 2014'!BF8</f>
        <v>0</v>
      </c>
      <c r="BG8" s="2">
        <f>'Maq. Agricola Camiones 2014'!BG8+'Electronica Camiones 2014'!BG8+'Vehiculos Camiones 2014'!BG8+'Lacteos Camiones 2014'!BG8+'Harinas Camiones 2014'!BG8+'Aceite Camiones 2014'!BG8+'Fertilizantes Camiones 2014'!BG8+'Cigarrillos Camiones 2014'!BG8</f>
        <v>0</v>
      </c>
      <c r="BH8" s="2">
        <f>'Maq. Agricola Camiones 2014'!BH8+'Electronica Camiones 2014'!BH8+'Vehiculos Camiones 2014'!BH8+'Lacteos Camiones 2014'!BH8+'Harinas Camiones 2014'!BH8+'Aceite Camiones 2014'!BH8+'Fertilizantes Camiones 2014'!BH8+'Cigarrillos Camiones 2014'!BH8</f>
        <v>0</v>
      </c>
      <c r="BI8" s="2">
        <f>'Maq. Agricola Camiones 2014'!BI8+'Electronica Camiones 2014'!BI8+'Vehiculos Camiones 2014'!BI8+'Lacteos Camiones 2014'!BI8+'Harinas Camiones 2014'!BI8+'Aceite Camiones 2014'!BI8+'Fertilizantes Camiones 2014'!BI8+'Cigarrillos Camiones 2014'!BI8</f>
        <v>0</v>
      </c>
      <c r="BJ8" s="2">
        <f>'Maq. Agricola Camiones 2014'!BJ8+'Electronica Camiones 2014'!BJ8+'Vehiculos Camiones 2014'!BJ8+'Lacteos Camiones 2014'!BJ8+'Harinas Camiones 2014'!BJ8+'Aceite Camiones 2014'!BJ8+'Fertilizantes Camiones 2014'!BJ8+'Cigarrillos Camiones 2014'!BJ8</f>
        <v>0</v>
      </c>
      <c r="BK8" s="2">
        <f>'Maq. Agricola Camiones 2014'!BK8+'Electronica Camiones 2014'!BK8+'Vehiculos Camiones 2014'!BK8+'Lacteos Camiones 2014'!BK8+'Harinas Camiones 2014'!BK8+'Aceite Camiones 2014'!BK8+'Fertilizantes Camiones 2014'!BK8+'Cigarrillos Camiones 2014'!BK8</f>
        <v>0</v>
      </c>
      <c r="BL8" s="2">
        <f>'Maq. Agricola Camiones 2014'!BL8+'Electronica Camiones 2014'!BL8+'Vehiculos Camiones 2014'!BL8+'Lacteos Camiones 2014'!BL8+'Harinas Camiones 2014'!BL8+'Aceite Camiones 2014'!BL8+'Fertilizantes Camiones 2014'!BL8+'Cigarrillos Camiones 2014'!BL8</f>
        <v>0</v>
      </c>
      <c r="BM8" s="2">
        <f>'Maq. Agricola Camiones 2014'!BM8+'Electronica Camiones 2014'!BM8+'Vehiculos Camiones 2014'!BM8+'Lacteos Camiones 2014'!BM8+'Harinas Camiones 2014'!BM8+'Aceite Camiones 2014'!BM8+'Fertilizantes Camiones 2014'!BM8+'Cigarrillos Camiones 2014'!BM8</f>
        <v>0</v>
      </c>
      <c r="BN8" s="2">
        <f>'Maq. Agricola Camiones 2014'!BN8+'Electronica Camiones 2014'!BN8+'Vehiculos Camiones 2014'!BN8+'Lacteos Camiones 2014'!BN8+'Harinas Camiones 2014'!BN8+'Aceite Camiones 2014'!BN8+'Fertilizantes Camiones 2014'!BN8+'Cigarrillos Camiones 2014'!BN8</f>
        <v>0</v>
      </c>
      <c r="BO8" s="2">
        <f>'Maq. Agricola Camiones 2014'!BO8+'Electronica Camiones 2014'!BO8+'Vehiculos Camiones 2014'!BO8+'Lacteos Camiones 2014'!BO8+'Harinas Camiones 2014'!BO8+'Aceite Camiones 2014'!BO8+'Fertilizantes Camiones 2014'!BO8+'Cigarrillos Camiones 2014'!BO8</f>
        <v>0</v>
      </c>
      <c r="BP8" s="2">
        <f>'Maq. Agricola Camiones 2014'!BP8+'Electronica Camiones 2014'!BP8+'Vehiculos Camiones 2014'!BP8+'Lacteos Camiones 2014'!BP8+'Harinas Camiones 2014'!BP8+'Aceite Camiones 2014'!BP8+'Fertilizantes Camiones 2014'!BP8+'Cigarrillos Camiones 2014'!BP8</f>
        <v>0</v>
      </c>
      <c r="BQ8" s="2">
        <f>'Maq. Agricola Camiones 2014'!BQ8+'Electronica Camiones 2014'!BQ8+'Vehiculos Camiones 2014'!BQ8+'Lacteos Camiones 2014'!BQ8+'Harinas Camiones 2014'!BQ8+'Aceite Camiones 2014'!BQ8+'Fertilizantes Camiones 2014'!BQ8+'Cigarrillos Camiones 2014'!BQ8</f>
        <v>0</v>
      </c>
      <c r="BR8" s="2">
        <f>'Maq. Agricola Camiones 2014'!BR8+'Electronica Camiones 2014'!BR8+'Vehiculos Camiones 2014'!BR8+'Lacteos Camiones 2014'!BR8+'Harinas Camiones 2014'!BR8+'Aceite Camiones 2014'!BR8+'Fertilizantes Camiones 2014'!BR8+'Cigarrillos Camiones 2014'!BR8</f>
        <v>0</v>
      </c>
      <c r="BS8" s="2">
        <f>'Maq. Agricola Camiones 2014'!BS8+'Electronica Camiones 2014'!BS8+'Vehiculos Camiones 2014'!BS8+'Lacteos Camiones 2014'!BS8+'Harinas Camiones 2014'!BS8+'Aceite Camiones 2014'!BS8+'Fertilizantes Camiones 2014'!BS8+'Cigarrillos Camiones 2014'!BS8</f>
        <v>0</v>
      </c>
      <c r="BT8" s="2">
        <f>'Maq. Agricola Camiones 2014'!BT8+'Electronica Camiones 2014'!BT8+'Vehiculos Camiones 2014'!BT8+'Lacteos Camiones 2014'!BT8+'Harinas Camiones 2014'!BT8+'Aceite Camiones 2014'!BT8+'Fertilizantes Camiones 2014'!BT8+'Cigarrillos Camiones 2014'!BT8</f>
        <v>0</v>
      </c>
      <c r="BU8" s="2">
        <f>'Maq. Agricola Camiones 2014'!BU8+'Electronica Camiones 2014'!BU8+'Vehiculos Camiones 2014'!BU8+'Lacteos Camiones 2014'!BU8+'Harinas Camiones 2014'!BU8+'Aceite Camiones 2014'!BU8+'Fertilizantes Camiones 2014'!BU8+'Cigarrillos Camiones 2014'!BU8</f>
        <v>0</v>
      </c>
      <c r="BV8" s="2">
        <f>'Maq. Agricola Camiones 2014'!BV8+'Electronica Camiones 2014'!BV8+'Vehiculos Camiones 2014'!BV8+'Lacteos Camiones 2014'!BV8+'Harinas Camiones 2014'!BV8+'Aceite Camiones 2014'!BV8+'Fertilizantes Camiones 2014'!BV8+'Cigarrillos Camiones 2014'!BV8</f>
        <v>0</v>
      </c>
      <c r="BW8" s="2">
        <f>'Maq. Agricola Camiones 2014'!BW8+'Electronica Camiones 2014'!BW8+'Vehiculos Camiones 2014'!BW8+'Lacteos Camiones 2014'!BW8+'Harinas Camiones 2014'!BW8+'Aceite Camiones 2014'!BW8+'Fertilizantes Camiones 2014'!BW8+'Cigarrillos Camiones 2014'!BW8</f>
        <v>0</v>
      </c>
      <c r="BX8" s="2">
        <f>'Maq. Agricola Camiones 2014'!BX8+'Electronica Camiones 2014'!BX8+'Vehiculos Camiones 2014'!BX8+'Lacteos Camiones 2014'!BX8+'Harinas Camiones 2014'!BX8+'Aceite Camiones 2014'!BX8+'Fertilizantes Camiones 2014'!BX8+'Cigarrillos Camiones 2014'!BX8</f>
        <v>0</v>
      </c>
      <c r="BY8" s="2">
        <f>'Maq. Agricola Camiones 2014'!BY8+'Electronica Camiones 2014'!BY8+'Vehiculos Camiones 2014'!BY8+'Lacteos Camiones 2014'!BY8+'Harinas Camiones 2014'!BY8+'Aceite Camiones 2014'!BY8+'Fertilizantes Camiones 2014'!BY8+'Cigarrillos Camiones 2014'!BY8</f>
        <v>0</v>
      </c>
      <c r="BZ8" s="2">
        <f>'Maq. Agricola Camiones 2014'!BZ8+'Electronica Camiones 2014'!BZ8+'Vehiculos Camiones 2014'!BZ8+'Lacteos Camiones 2014'!BZ8+'Harinas Camiones 2014'!BZ8+'Aceite Camiones 2014'!BZ8+'Fertilizantes Camiones 2014'!BZ8+'Cigarrillos Camiones 2014'!BZ8</f>
        <v>0</v>
      </c>
      <c r="CA8" s="2">
        <f>'Maq. Agricola Camiones 2014'!CA8+'Electronica Camiones 2014'!CA8+'Vehiculos Camiones 2014'!CA8+'Lacteos Camiones 2014'!CA8+'Harinas Camiones 2014'!CA8+'Aceite Camiones 2014'!CA8+'Fertilizantes Camiones 2014'!CA8+'Cigarrillos Camiones 2014'!CA8</f>
        <v>0</v>
      </c>
      <c r="CB8" s="2">
        <f>'Maq. Agricola Camiones 2014'!CB8+'Electronica Camiones 2014'!CB8+'Vehiculos Camiones 2014'!CB8+'Lacteos Camiones 2014'!CB8+'Harinas Camiones 2014'!CB8+'Aceite Camiones 2014'!CB8+'Fertilizantes Camiones 2014'!CB8+'Cigarrillos Camiones 2014'!CB8</f>
        <v>0</v>
      </c>
      <c r="CC8" s="2">
        <f>'Maq. Agricola Camiones 2014'!CC8+'Electronica Camiones 2014'!CC8+'Vehiculos Camiones 2014'!CC8+'Lacteos Camiones 2014'!CC8+'Harinas Camiones 2014'!CC8+'Aceite Camiones 2014'!CC8+'Fertilizantes Camiones 2014'!CC8+'Cigarrillos Camiones 2014'!CC8</f>
        <v>0</v>
      </c>
      <c r="CD8" s="2">
        <f>'Maq. Agricola Camiones 2014'!CD8+'Electronica Camiones 2014'!CD8+'Vehiculos Camiones 2014'!CD8+'Lacteos Camiones 2014'!CD8+'Harinas Camiones 2014'!CD8+'Aceite Camiones 2014'!CD8+'Fertilizantes Camiones 2014'!CD8+'Cigarrillos Camiones 2014'!CD8</f>
        <v>0</v>
      </c>
      <c r="CE8" s="2">
        <f>'Maq. Agricola Camiones 2014'!CE8+'Electronica Camiones 2014'!CE8+'Vehiculos Camiones 2014'!CE8+'Lacteos Camiones 2014'!CE8+'Harinas Camiones 2014'!CE8+'Aceite Camiones 2014'!CE8+'Fertilizantes Camiones 2014'!CE8+'Cigarrillos Camiones 2014'!CE8</f>
        <v>0</v>
      </c>
      <c r="CF8" s="2">
        <f>'Maq. Agricola Camiones 2014'!CF8+'Electronica Camiones 2014'!CF8+'Vehiculos Camiones 2014'!CF8+'Lacteos Camiones 2014'!CF8+'Harinas Camiones 2014'!CF8+'Aceite Camiones 2014'!CF8+'Fertilizantes Camiones 2014'!CF8+'Cigarrillos Camiones 2014'!CF8</f>
        <v>0</v>
      </c>
      <c r="CG8" s="2">
        <f>'Maq. Agricola Camiones 2014'!CG8+'Electronica Camiones 2014'!CG8+'Vehiculos Camiones 2014'!CG8+'Lacteos Camiones 2014'!CG8+'Harinas Camiones 2014'!CG8+'Aceite Camiones 2014'!CG8+'Fertilizantes Camiones 2014'!CG8+'Cigarrillos Camiones 2014'!CG8</f>
        <v>0</v>
      </c>
      <c r="CH8" s="2">
        <f>'Maq. Agricola Camiones 2014'!CH8+'Electronica Camiones 2014'!CH8+'Vehiculos Camiones 2014'!CH8+'Lacteos Camiones 2014'!CH8+'Harinas Camiones 2014'!CH8+'Aceite Camiones 2014'!CH8+'Fertilizantes Camiones 2014'!CH8+'Cigarrillos Camiones 2014'!CH8</f>
        <v>0</v>
      </c>
      <c r="CI8" s="2">
        <f>'Maq. Agricola Camiones 2014'!CI8+'Electronica Camiones 2014'!CI8+'Vehiculos Camiones 2014'!CI8+'Lacteos Camiones 2014'!CI8+'Harinas Camiones 2014'!CI8+'Aceite Camiones 2014'!CI8+'Fertilizantes Camiones 2014'!CI8+'Cigarrillos Camiones 2014'!CI8</f>
        <v>0</v>
      </c>
      <c r="CJ8" s="2">
        <f>'Maq. Agricola Camiones 2014'!CJ8+'Electronica Camiones 2014'!CJ8+'Vehiculos Camiones 2014'!CJ8+'Lacteos Camiones 2014'!CJ8+'Harinas Camiones 2014'!CJ8+'Aceite Camiones 2014'!CJ8+'Fertilizantes Camiones 2014'!CJ8+'Cigarrillos Camiones 2014'!CJ8</f>
        <v>0</v>
      </c>
      <c r="CK8" s="2">
        <f>'Maq. Agricola Camiones 2014'!CK8+'Electronica Camiones 2014'!CK8+'Vehiculos Camiones 2014'!CK8+'Lacteos Camiones 2014'!CK8+'Harinas Camiones 2014'!CK8+'Aceite Camiones 2014'!CK8+'Fertilizantes Camiones 2014'!CK8+'Cigarrillos Camiones 2014'!CK8</f>
        <v>0</v>
      </c>
      <c r="CL8" s="2">
        <f>'Maq. Agricola Camiones 2014'!CL8+'Electronica Camiones 2014'!CL8+'Vehiculos Camiones 2014'!CL8+'Lacteos Camiones 2014'!CL8+'Harinas Camiones 2014'!CL8+'Aceite Camiones 2014'!CL8+'Fertilizantes Camiones 2014'!CL8+'Cigarrillos Camiones 2014'!CL8</f>
        <v>0</v>
      </c>
      <c r="CM8" s="2">
        <f>'Maq. Agricola Camiones 2014'!CM8+'Electronica Camiones 2014'!CM8+'Vehiculos Camiones 2014'!CM8+'Lacteos Camiones 2014'!CM8+'Harinas Camiones 2014'!CM8+'Aceite Camiones 2014'!CM8+'Fertilizantes Camiones 2014'!CM8+'Cigarrillos Camiones 2014'!CM8</f>
        <v>0</v>
      </c>
      <c r="CN8" s="2">
        <f>'Maq. Agricola Camiones 2014'!CN8+'Electronica Camiones 2014'!CN8+'Vehiculos Camiones 2014'!CN8+'Lacteos Camiones 2014'!CN8+'Harinas Camiones 2014'!CN8+'Aceite Camiones 2014'!CN8+'Fertilizantes Camiones 2014'!CN8+'Cigarrillos Camiones 2014'!CN8</f>
        <v>0</v>
      </c>
      <c r="CO8" s="2">
        <f>'Maq. Agricola Camiones 2014'!CO8+'Electronica Camiones 2014'!CO8+'Vehiculos Camiones 2014'!CO8+'Lacteos Camiones 2014'!CO8+'Harinas Camiones 2014'!CO8+'Aceite Camiones 2014'!CO8+'Fertilizantes Camiones 2014'!CO8+'Cigarrillos Camiones 2014'!CO8</f>
        <v>0</v>
      </c>
      <c r="CP8" s="2">
        <f>'Maq. Agricola Camiones 2014'!CP8+'Electronica Camiones 2014'!CP8+'Vehiculos Camiones 2014'!CP8+'Lacteos Camiones 2014'!CP8+'Harinas Camiones 2014'!CP8+'Aceite Camiones 2014'!CP8+'Fertilizantes Camiones 2014'!CP8+'Cigarrillos Camiones 2014'!CP8</f>
        <v>0</v>
      </c>
      <c r="CQ8" s="2">
        <f>'Maq. Agricola Camiones 2014'!CQ8+'Electronica Camiones 2014'!CQ8+'Vehiculos Camiones 2014'!CQ8+'Lacteos Camiones 2014'!CQ8+'Harinas Camiones 2014'!CQ8+'Aceite Camiones 2014'!CQ8+'Fertilizantes Camiones 2014'!CQ8+'Cigarrillos Camiones 2014'!CQ8</f>
        <v>0</v>
      </c>
      <c r="CR8" s="2">
        <f>'Maq. Agricola Camiones 2014'!CR8+'Electronica Camiones 2014'!CR8+'Vehiculos Camiones 2014'!CR8+'Lacteos Camiones 2014'!CR8+'Harinas Camiones 2014'!CR8+'Aceite Camiones 2014'!CR8+'Fertilizantes Camiones 2014'!CR8+'Cigarrillos Camiones 2014'!CR8</f>
        <v>0</v>
      </c>
      <c r="CS8" s="2">
        <f>'Maq. Agricola Camiones 2014'!CS8+'Electronica Camiones 2014'!CS8+'Vehiculos Camiones 2014'!CS8+'Lacteos Camiones 2014'!CS8+'Harinas Camiones 2014'!CS8+'Aceite Camiones 2014'!CS8+'Fertilizantes Camiones 2014'!CS8+'Cigarrillos Camiones 2014'!CS8</f>
        <v>0</v>
      </c>
      <c r="CT8" s="2">
        <f>'Maq. Agricola Camiones 2014'!CT8+'Electronica Camiones 2014'!CT8+'Vehiculos Camiones 2014'!CT8+'Lacteos Camiones 2014'!CT8+'Harinas Camiones 2014'!CT8+'Aceite Camiones 2014'!CT8+'Fertilizantes Camiones 2014'!CT8+'Cigarrillos Camiones 2014'!CT8</f>
        <v>0</v>
      </c>
      <c r="CU8" s="2">
        <f>'Maq. Agricola Camiones 2014'!CU8+'Electronica Camiones 2014'!CU8+'Vehiculos Camiones 2014'!CU8+'Lacteos Camiones 2014'!CU8+'Harinas Camiones 2014'!CU8+'Aceite Camiones 2014'!CU8+'Fertilizantes Camiones 2014'!CU8+'Cigarrillos Camiones 2014'!CU8</f>
        <v>0</v>
      </c>
      <c r="CV8" s="2">
        <f>'Maq. Agricola Camiones 2014'!CV8+'Electronica Camiones 2014'!CV8+'Vehiculos Camiones 2014'!CV8+'Lacteos Camiones 2014'!CV8+'Harinas Camiones 2014'!CV8+'Aceite Camiones 2014'!CV8+'Fertilizantes Camiones 2014'!CV8+'Cigarrillos Camiones 2014'!CV8</f>
        <v>0</v>
      </c>
      <c r="CW8" s="2">
        <f>'Maq. Agricola Camiones 2014'!CW8+'Electronica Camiones 2014'!CW8+'Vehiculos Camiones 2014'!CW8+'Lacteos Camiones 2014'!CW8+'Harinas Camiones 2014'!CW8+'Aceite Camiones 2014'!CW8+'Fertilizantes Camiones 2014'!CW8+'Cigarrillos Camiones 2014'!CW8</f>
        <v>0</v>
      </c>
      <c r="CX8" s="2">
        <f>'Maq. Agricola Camiones 2014'!CX8+'Electronica Camiones 2014'!CX8+'Vehiculos Camiones 2014'!CX8+'Lacteos Camiones 2014'!CX8+'Harinas Camiones 2014'!CX8+'Aceite Camiones 2014'!CX8+'Fertilizantes Camiones 2014'!CX8+'Cigarrillos Camiones 2014'!CX8</f>
        <v>0</v>
      </c>
      <c r="CY8" s="2">
        <f>'Maq. Agricola Camiones 2014'!CY8+'Electronica Camiones 2014'!CY8+'Vehiculos Camiones 2014'!CY8+'Lacteos Camiones 2014'!CY8+'Harinas Camiones 2014'!CY8+'Aceite Camiones 2014'!CY8+'Fertilizantes Camiones 2014'!CY8+'Cigarrillos Camiones 2014'!CY8</f>
        <v>0</v>
      </c>
      <c r="CZ8" s="2">
        <f>'Maq. Agricola Camiones 2014'!CZ8+'Electronica Camiones 2014'!CZ8+'Vehiculos Camiones 2014'!CZ8+'Lacteos Camiones 2014'!CZ8+'Harinas Camiones 2014'!CZ8+'Aceite Camiones 2014'!CZ8+'Fertilizantes Camiones 2014'!CZ8+'Cigarrillos Camiones 2014'!CZ8</f>
        <v>0</v>
      </c>
      <c r="DA8" s="2">
        <f>'Maq. Agricola Camiones 2014'!DA8+'Electronica Camiones 2014'!DA8+'Vehiculos Camiones 2014'!DA8+'Lacteos Camiones 2014'!DA8+'Harinas Camiones 2014'!DA8+'Aceite Camiones 2014'!DA8+'Fertilizantes Camiones 2014'!DA8+'Cigarrillos Camiones 2014'!DA8</f>
        <v>0</v>
      </c>
      <c r="DB8" s="2">
        <f>'Maq. Agricola Camiones 2014'!DB8+'Electronica Camiones 2014'!DB8+'Vehiculos Camiones 2014'!DB8+'Lacteos Camiones 2014'!DB8+'Harinas Camiones 2014'!DB8+'Aceite Camiones 2014'!DB8+'Fertilizantes Camiones 2014'!DB8+'Cigarrillos Camiones 2014'!DB8</f>
        <v>0</v>
      </c>
      <c r="DC8" s="2">
        <f>'Maq. Agricola Camiones 2014'!DC8+'Electronica Camiones 2014'!DC8+'Vehiculos Camiones 2014'!DC8+'Lacteos Camiones 2014'!DC8+'Harinas Camiones 2014'!DC8+'Aceite Camiones 2014'!DC8+'Fertilizantes Camiones 2014'!DC8+'Cigarrillos Camiones 2014'!DC8</f>
        <v>0</v>
      </c>
      <c r="DD8" s="2">
        <f>'Maq. Agricola Camiones 2014'!DD8+'Electronica Camiones 2014'!DD8+'Vehiculos Camiones 2014'!DD8+'Lacteos Camiones 2014'!DD8+'Harinas Camiones 2014'!DD8+'Aceite Camiones 2014'!DD8+'Fertilizantes Camiones 2014'!DD8+'Cigarrillos Camiones 2014'!DD8</f>
        <v>0</v>
      </c>
      <c r="DE8" s="2">
        <f>'Maq. Agricola Camiones 2014'!DE8+'Electronica Camiones 2014'!DE8+'Vehiculos Camiones 2014'!DE8+'Lacteos Camiones 2014'!DE8+'Harinas Camiones 2014'!DE8+'Aceite Camiones 2014'!DE8+'Fertilizantes Camiones 2014'!DE8+'Cigarrillos Camiones 2014'!DE8</f>
        <v>0</v>
      </c>
      <c r="DF8" s="2">
        <f>'Maq. Agricola Camiones 2014'!DF8+'Electronica Camiones 2014'!DF8+'Vehiculos Camiones 2014'!DF8+'Lacteos Camiones 2014'!DF8+'Harinas Camiones 2014'!DF8+'Aceite Camiones 2014'!DF8+'Fertilizantes Camiones 2014'!DF8+'Cigarrillos Camiones 2014'!DF8</f>
        <v>0</v>
      </c>
      <c r="DG8" s="2">
        <f>'Maq. Agricola Camiones 2014'!DG8+'Electronica Camiones 2014'!DG8+'Vehiculos Camiones 2014'!DG8+'Lacteos Camiones 2014'!DG8+'Harinas Camiones 2014'!DG8+'Aceite Camiones 2014'!DG8+'Fertilizantes Camiones 2014'!DG8+'Cigarrillos Camiones 2014'!DG8</f>
        <v>0</v>
      </c>
      <c r="DH8" s="2">
        <f>'Maq. Agricola Camiones 2014'!DH8+'Electronica Camiones 2014'!DH8+'Vehiculos Camiones 2014'!DH8+'Lacteos Camiones 2014'!DH8+'Harinas Camiones 2014'!DH8+'Aceite Camiones 2014'!DH8+'Fertilizantes Camiones 2014'!DH8+'Cigarrillos Camiones 2014'!DH8</f>
        <v>0</v>
      </c>
      <c r="DI8" s="2">
        <f>'Maq. Agricola Camiones 2014'!DI8+'Electronica Camiones 2014'!DI8+'Vehiculos Camiones 2014'!DI8+'Lacteos Camiones 2014'!DI8+'Harinas Camiones 2014'!DI8+'Aceite Camiones 2014'!DI8+'Fertilizantes Camiones 2014'!DI8+'Cigarrillos Camiones 2014'!DI8</f>
        <v>0</v>
      </c>
      <c r="DJ8" s="2">
        <f>'Maq. Agricola Camiones 2014'!DJ8+'Electronica Camiones 2014'!DJ8+'Vehiculos Camiones 2014'!DJ8+'Lacteos Camiones 2014'!DJ8+'Harinas Camiones 2014'!DJ8+'Aceite Camiones 2014'!DJ8+'Fertilizantes Camiones 2014'!DJ8+'Cigarrillos Camiones 2014'!DJ8</f>
        <v>0</v>
      </c>
      <c r="DK8" s="2">
        <f>'Maq. Agricola Camiones 2014'!DK8+'Electronica Camiones 2014'!DK8+'Vehiculos Camiones 2014'!DK8+'Lacteos Camiones 2014'!DK8+'Harinas Camiones 2014'!DK8+'Aceite Camiones 2014'!DK8+'Fertilizantes Camiones 2014'!DK8+'Cigarrillos Camiones 2014'!DK8</f>
        <v>0</v>
      </c>
      <c r="DL8" s="2">
        <f>'Maq. Agricola Camiones 2014'!DL8+'Electronica Camiones 2014'!DL8+'Vehiculos Camiones 2014'!DL8+'Lacteos Camiones 2014'!DL8+'Harinas Camiones 2014'!DL8+'Aceite Camiones 2014'!DL8+'Fertilizantes Camiones 2014'!DL8+'Cigarrillos Camiones 2014'!DL8</f>
        <v>0</v>
      </c>
      <c r="DM8" s="2">
        <f>'Maq. Agricola Camiones 2014'!DM8+'Electronica Camiones 2014'!DM8+'Vehiculos Camiones 2014'!DM8+'Lacteos Camiones 2014'!DM8+'Harinas Camiones 2014'!DM8+'Aceite Camiones 2014'!DM8+'Fertilizantes Camiones 2014'!DM8+'Cigarrillos Camiones 2014'!DM8</f>
        <v>0</v>
      </c>
      <c r="DN8" s="2">
        <f>'Maq. Agricola Camiones 2014'!DN8+'Electronica Camiones 2014'!DN8+'Vehiculos Camiones 2014'!DN8+'Lacteos Camiones 2014'!DN8+'Harinas Camiones 2014'!DN8+'Aceite Camiones 2014'!DN8+'Fertilizantes Camiones 2014'!DN8+'Cigarrillos Camiones 2014'!DN8</f>
        <v>0</v>
      </c>
      <c r="DO8" s="2">
        <f>'Maq. Agricola Camiones 2014'!DO8+'Electronica Camiones 2014'!DO8+'Vehiculos Camiones 2014'!DO8+'Lacteos Camiones 2014'!DO8+'Harinas Camiones 2014'!DO8+'Aceite Camiones 2014'!DO8+'Fertilizantes Camiones 2014'!DO8+'Cigarrillos Camiones 2014'!DO8</f>
        <v>0</v>
      </c>
      <c r="DP8" s="2">
        <f>'Maq. Agricola Camiones 2014'!DP8+'Electronica Camiones 2014'!DP8+'Vehiculos Camiones 2014'!DP8+'Lacteos Camiones 2014'!DP8+'Harinas Camiones 2014'!DP8+'Aceite Camiones 2014'!DP8+'Fertilizantes Camiones 2014'!DP8+'Cigarrillos Camiones 2014'!DP8</f>
        <v>0</v>
      </c>
      <c r="DQ8" s="2">
        <f>'Maq. Agricola Camiones 2014'!DQ8+'Electronica Camiones 2014'!DQ8+'Vehiculos Camiones 2014'!DQ8+'Lacteos Camiones 2014'!DQ8+'Harinas Camiones 2014'!DQ8+'Aceite Camiones 2014'!DQ8+'Fertilizantes Camiones 2014'!DQ8+'Cigarrillos Camiones 2014'!DQ8</f>
        <v>0</v>
      </c>
      <c r="DR8" s="2">
        <f>'Maq. Agricola Camiones 2014'!DR8+'Electronica Camiones 2014'!DR8+'Vehiculos Camiones 2014'!DR8+'Lacteos Camiones 2014'!DR8+'Harinas Camiones 2014'!DR8+'Aceite Camiones 2014'!DR8+'Fertilizantes Camiones 2014'!DR8+'Cigarrillos Camiones 2014'!DR8</f>
        <v>0</v>
      </c>
      <c r="DS8" s="2">
        <f>'Maq. Agricola Camiones 2014'!DS8+'Electronica Camiones 2014'!DS8+'Vehiculos Camiones 2014'!DS8+'Lacteos Camiones 2014'!DS8+'Harinas Camiones 2014'!DS8+'Aceite Camiones 2014'!DS8+'Fertilizantes Camiones 2014'!DS8+'Cigarrillos Camiones 2014'!DS8</f>
        <v>0</v>
      </c>
      <c r="DT8" s="2">
        <f>'Maq. Agricola Camiones 2014'!DT8+'Electronica Camiones 2014'!DT8+'Vehiculos Camiones 2014'!DT8+'Lacteos Camiones 2014'!DT8+'Harinas Camiones 2014'!DT8+'Aceite Camiones 2014'!DT8+'Fertilizantes Camiones 2014'!DT8+'Cigarrillos Camiones 2014'!DT8</f>
        <v>0</v>
      </c>
    </row>
    <row r="9" spans="1:124">
      <c r="A9" s="1">
        <v>8</v>
      </c>
      <c r="B9" s="2">
        <f>'Maq. Agricola Camiones 2014'!B9+'Electronica Camiones 2014'!B9+'Vehiculos Camiones 2014'!B9+'Lacteos Camiones 2014'!B9+'Harinas Camiones 2014'!B9+'Aceite Camiones 2014'!B9+'Fertilizantes Camiones 2014'!B9+'Cigarrillos Camiones 2014'!B9</f>
        <v>0</v>
      </c>
      <c r="C9" s="2">
        <f>'Maq. Agricola Camiones 2014'!C9+'Electronica Camiones 2014'!C9+'Vehiculos Camiones 2014'!C9+'Lacteos Camiones 2014'!C9+'Harinas Camiones 2014'!C9+'Aceite Camiones 2014'!C9+'Fertilizantes Camiones 2014'!C9+'Cigarrillos Camiones 2014'!C9</f>
        <v>0</v>
      </c>
      <c r="D9" s="2">
        <f>'Maq. Agricola Camiones 2014'!D9+'Electronica Camiones 2014'!D9+'Vehiculos Camiones 2014'!D9+'Lacteos Camiones 2014'!D9+'Harinas Camiones 2014'!D9+'Aceite Camiones 2014'!D9+'Fertilizantes Camiones 2014'!D9+'Cigarrillos Camiones 2014'!D9</f>
        <v>0</v>
      </c>
      <c r="E9" s="2">
        <f>'Maq. Agricola Camiones 2014'!E9+'Electronica Camiones 2014'!E9+'Vehiculos Camiones 2014'!E9+'Lacteos Camiones 2014'!E9+'Harinas Camiones 2014'!E9+'Aceite Camiones 2014'!E9+'Fertilizantes Camiones 2014'!E9+'Cigarrillos Camiones 2014'!E9</f>
        <v>0</v>
      </c>
      <c r="F9" s="2">
        <f>'Maq. Agricola Camiones 2014'!F9+'Electronica Camiones 2014'!F9+'Vehiculos Camiones 2014'!F9+'Lacteos Camiones 2014'!F9+'Harinas Camiones 2014'!F9+'Aceite Camiones 2014'!F9+'Fertilizantes Camiones 2014'!F9+'Cigarrillos Camiones 2014'!F9</f>
        <v>0</v>
      </c>
      <c r="G9" s="2">
        <f>'Maq. Agricola Camiones 2014'!G9+'Electronica Camiones 2014'!G9+'Vehiculos Camiones 2014'!G9+'Lacteos Camiones 2014'!G9+'Harinas Camiones 2014'!G9+'Aceite Camiones 2014'!G9+'Fertilizantes Camiones 2014'!G9+'Cigarrillos Camiones 2014'!G9</f>
        <v>27252.2</v>
      </c>
      <c r="H9" s="2">
        <f>'Maq. Agricola Camiones 2014'!H9+'Electronica Camiones 2014'!H9+'Vehiculos Camiones 2014'!H9+'Lacteos Camiones 2014'!H9+'Harinas Camiones 2014'!H9+'Aceite Camiones 2014'!H9+'Fertilizantes Camiones 2014'!H9+'Cigarrillos Camiones 2014'!H9</f>
        <v>2137.3333333333335</v>
      </c>
      <c r="I9" s="2">
        <f>'Maq. Agricola Camiones 2014'!I9+'Electronica Camiones 2014'!I9+'Vehiculos Camiones 2014'!I9+'Lacteos Camiones 2014'!I9+'Harinas Camiones 2014'!I9+'Aceite Camiones 2014'!I9+'Fertilizantes Camiones 2014'!I9+'Cigarrillos Camiones 2014'!I9</f>
        <v>5356</v>
      </c>
      <c r="J9" s="2">
        <f>'Maq. Agricola Camiones 2014'!J9+'Electronica Camiones 2014'!J9+'Vehiculos Camiones 2014'!J9+'Lacteos Camiones 2014'!J9+'Harinas Camiones 2014'!J9+'Aceite Camiones 2014'!J9+'Fertilizantes Camiones 2014'!J9+'Cigarrillos Camiones 2014'!J9</f>
        <v>1951.6</v>
      </c>
      <c r="K9" s="2">
        <f>'Maq. Agricola Camiones 2014'!K9+'Electronica Camiones 2014'!K9+'Vehiculos Camiones 2014'!K9+'Lacteos Camiones 2014'!K9+'Harinas Camiones 2014'!K9+'Aceite Camiones 2014'!K9+'Fertilizantes Camiones 2014'!K9+'Cigarrillos Camiones 2014'!K9</f>
        <v>0</v>
      </c>
      <c r="L9" s="2">
        <f>'Maq. Agricola Camiones 2014'!L9+'Electronica Camiones 2014'!L9+'Vehiculos Camiones 2014'!L9+'Lacteos Camiones 2014'!L9+'Harinas Camiones 2014'!L9+'Aceite Camiones 2014'!L9+'Fertilizantes Camiones 2014'!L9+'Cigarrillos Camiones 2014'!L9</f>
        <v>0</v>
      </c>
      <c r="M9" s="2">
        <f>'Maq. Agricola Camiones 2014'!M9+'Electronica Camiones 2014'!M9+'Vehiculos Camiones 2014'!M9+'Lacteos Camiones 2014'!M9+'Harinas Camiones 2014'!M9+'Aceite Camiones 2014'!M9+'Fertilizantes Camiones 2014'!M9+'Cigarrillos Camiones 2014'!M9</f>
        <v>3497.333333333333</v>
      </c>
      <c r="N9" s="2">
        <f>'Maq. Agricola Camiones 2014'!N9+'Electronica Camiones 2014'!N9+'Vehiculos Camiones 2014'!N9+'Lacteos Camiones 2014'!N9+'Harinas Camiones 2014'!N9+'Aceite Camiones 2014'!N9+'Fertilizantes Camiones 2014'!N9+'Cigarrillos Camiones 2014'!N9</f>
        <v>0</v>
      </c>
      <c r="O9" s="2">
        <f>'Maq. Agricola Camiones 2014'!O9+'Electronica Camiones 2014'!O9+'Vehiculos Camiones 2014'!O9+'Lacteos Camiones 2014'!O9+'Harinas Camiones 2014'!O9+'Aceite Camiones 2014'!O9+'Fertilizantes Camiones 2014'!O9+'Cigarrillos Camiones 2014'!O9</f>
        <v>0</v>
      </c>
      <c r="P9" s="2">
        <f>'Maq. Agricola Camiones 2014'!P9+'Electronica Camiones 2014'!P9+'Vehiculos Camiones 2014'!P9+'Lacteos Camiones 2014'!P9+'Harinas Camiones 2014'!P9+'Aceite Camiones 2014'!P9+'Fertilizantes Camiones 2014'!P9+'Cigarrillos Camiones 2014'!P9</f>
        <v>0</v>
      </c>
      <c r="Q9" s="2">
        <f>'Maq. Agricola Camiones 2014'!Q9+'Electronica Camiones 2014'!Q9+'Vehiculos Camiones 2014'!Q9+'Lacteos Camiones 2014'!Q9+'Harinas Camiones 2014'!Q9+'Aceite Camiones 2014'!Q9+'Fertilizantes Camiones 2014'!Q9+'Cigarrillos Camiones 2014'!Q9</f>
        <v>0</v>
      </c>
      <c r="R9" s="2">
        <f>'Maq. Agricola Camiones 2014'!R9+'Electronica Camiones 2014'!R9+'Vehiculos Camiones 2014'!R9+'Lacteos Camiones 2014'!R9+'Harinas Camiones 2014'!R9+'Aceite Camiones 2014'!R9+'Fertilizantes Camiones 2014'!R9+'Cigarrillos Camiones 2014'!R9</f>
        <v>0</v>
      </c>
      <c r="S9" s="2">
        <f>'Maq. Agricola Camiones 2014'!S9+'Electronica Camiones 2014'!S9+'Vehiculos Camiones 2014'!S9+'Lacteos Camiones 2014'!S9+'Harinas Camiones 2014'!S9+'Aceite Camiones 2014'!S9+'Fertilizantes Camiones 2014'!S9+'Cigarrillos Camiones 2014'!S9</f>
        <v>0</v>
      </c>
      <c r="T9" s="2">
        <f>'Maq. Agricola Camiones 2014'!T9+'Electronica Camiones 2014'!T9+'Vehiculos Camiones 2014'!T9+'Lacteos Camiones 2014'!T9+'Harinas Camiones 2014'!T9+'Aceite Camiones 2014'!T9+'Fertilizantes Camiones 2014'!T9+'Cigarrillos Camiones 2014'!T9</f>
        <v>0</v>
      </c>
      <c r="U9" s="2">
        <f>'Maq. Agricola Camiones 2014'!U9+'Electronica Camiones 2014'!U9+'Vehiculos Camiones 2014'!U9+'Lacteos Camiones 2014'!U9+'Harinas Camiones 2014'!U9+'Aceite Camiones 2014'!U9+'Fertilizantes Camiones 2014'!U9+'Cigarrillos Camiones 2014'!U9</f>
        <v>0</v>
      </c>
      <c r="V9" s="2">
        <f>'Maq. Agricola Camiones 2014'!V9+'Electronica Camiones 2014'!V9+'Vehiculos Camiones 2014'!V9+'Lacteos Camiones 2014'!V9+'Harinas Camiones 2014'!V9+'Aceite Camiones 2014'!V9+'Fertilizantes Camiones 2014'!V9+'Cigarrillos Camiones 2014'!V9</f>
        <v>0</v>
      </c>
      <c r="W9" s="2">
        <f>'Maq. Agricola Camiones 2014'!W9+'Electronica Camiones 2014'!W9+'Vehiculos Camiones 2014'!W9+'Lacteos Camiones 2014'!W9+'Harinas Camiones 2014'!W9+'Aceite Camiones 2014'!W9+'Fertilizantes Camiones 2014'!W9+'Cigarrillos Camiones 2014'!W9</f>
        <v>0</v>
      </c>
      <c r="X9" s="2">
        <f>'Maq. Agricola Camiones 2014'!X9+'Electronica Camiones 2014'!X9+'Vehiculos Camiones 2014'!X9+'Lacteos Camiones 2014'!X9+'Harinas Camiones 2014'!X9+'Aceite Camiones 2014'!X9+'Fertilizantes Camiones 2014'!X9+'Cigarrillos Camiones 2014'!X9</f>
        <v>0</v>
      </c>
      <c r="Y9" s="2">
        <f>'Maq. Agricola Camiones 2014'!Y9+'Electronica Camiones 2014'!Y9+'Vehiculos Camiones 2014'!Y9+'Lacteos Camiones 2014'!Y9+'Harinas Camiones 2014'!Y9+'Aceite Camiones 2014'!Y9+'Fertilizantes Camiones 2014'!Y9+'Cigarrillos Camiones 2014'!Y9</f>
        <v>0</v>
      </c>
      <c r="Z9" s="2">
        <f>'Maq. Agricola Camiones 2014'!Z9+'Electronica Camiones 2014'!Z9+'Vehiculos Camiones 2014'!Z9+'Lacteos Camiones 2014'!Z9+'Harinas Camiones 2014'!Z9+'Aceite Camiones 2014'!Z9+'Fertilizantes Camiones 2014'!Z9+'Cigarrillos Camiones 2014'!Z9</f>
        <v>0</v>
      </c>
      <c r="AA9" s="2">
        <f>'Maq. Agricola Camiones 2014'!AA9+'Electronica Camiones 2014'!AA9+'Vehiculos Camiones 2014'!AA9+'Lacteos Camiones 2014'!AA9+'Harinas Camiones 2014'!AA9+'Aceite Camiones 2014'!AA9+'Fertilizantes Camiones 2014'!AA9+'Cigarrillos Camiones 2014'!AA9</f>
        <v>0</v>
      </c>
      <c r="AB9" s="2">
        <f>'Maq. Agricola Camiones 2014'!AB9+'Electronica Camiones 2014'!AB9+'Vehiculos Camiones 2014'!AB9+'Lacteos Camiones 2014'!AB9+'Harinas Camiones 2014'!AB9+'Aceite Camiones 2014'!AB9+'Fertilizantes Camiones 2014'!AB9+'Cigarrillos Camiones 2014'!AB9</f>
        <v>0</v>
      </c>
      <c r="AC9" s="2">
        <f>'Maq. Agricola Camiones 2014'!AC9+'Electronica Camiones 2014'!AC9+'Vehiculos Camiones 2014'!AC9+'Lacteos Camiones 2014'!AC9+'Harinas Camiones 2014'!AC9+'Aceite Camiones 2014'!AC9+'Fertilizantes Camiones 2014'!AC9+'Cigarrillos Camiones 2014'!AC9</f>
        <v>0</v>
      </c>
      <c r="AD9" s="2">
        <f>'Maq. Agricola Camiones 2014'!AD9+'Electronica Camiones 2014'!AD9+'Vehiculos Camiones 2014'!AD9+'Lacteos Camiones 2014'!AD9+'Harinas Camiones 2014'!AD9+'Aceite Camiones 2014'!AD9+'Fertilizantes Camiones 2014'!AD9+'Cigarrillos Camiones 2014'!AD9</f>
        <v>2065.4</v>
      </c>
      <c r="AE9" s="2">
        <f>'Maq. Agricola Camiones 2014'!AE9+'Electronica Camiones 2014'!AE9+'Vehiculos Camiones 2014'!AE9+'Lacteos Camiones 2014'!AE9+'Harinas Camiones 2014'!AE9+'Aceite Camiones 2014'!AE9+'Fertilizantes Camiones 2014'!AE9+'Cigarrillos Camiones 2014'!AE9</f>
        <v>0</v>
      </c>
      <c r="AF9" s="2">
        <f>'Maq. Agricola Camiones 2014'!AF9+'Electronica Camiones 2014'!AF9+'Vehiculos Camiones 2014'!AF9+'Lacteos Camiones 2014'!AF9+'Harinas Camiones 2014'!AF9+'Aceite Camiones 2014'!AF9+'Fertilizantes Camiones 2014'!AF9+'Cigarrillos Camiones 2014'!AF9</f>
        <v>0</v>
      </c>
      <c r="AG9" s="2">
        <f>'Maq. Agricola Camiones 2014'!AG9+'Electronica Camiones 2014'!AG9+'Vehiculos Camiones 2014'!AG9+'Lacteos Camiones 2014'!AG9+'Harinas Camiones 2014'!AG9+'Aceite Camiones 2014'!AG9+'Fertilizantes Camiones 2014'!AG9+'Cigarrillos Camiones 2014'!AG9</f>
        <v>0</v>
      </c>
      <c r="AH9" s="2">
        <f>'Maq. Agricola Camiones 2014'!AH9+'Electronica Camiones 2014'!AH9+'Vehiculos Camiones 2014'!AH9+'Lacteos Camiones 2014'!AH9+'Harinas Camiones 2014'!AH9+'Aceite Camiones 2014'!AH9+'Fertilizantes Camiones 2014'!AH9+'Cigarrillos Camiones 2014'!AH9</f>
        <v>0</v>
      </c>
      <c r="AI9" s="2">
        <f>'Maq. Agricola Camiones 2014'!AI9+'Electronica Camiones 2014'!AI9+'Vehiculos Camiones 2014'!AI9+'Lacteos Camiones 2014'!AI9+'Harinas Camiones 2014'!AI9+'Aceite Camiones 2014'!AI9+'Fertilizantes Camiones 2014'!AI9+'Cigarrillos Camiones 2014'!AI9</f>
        <v>0</v>
      </c>
      <c r="AJ9" s="2">
        <f>'Maq. Agricola Camiones 2014'!AJ9+'Electronica Camiones 2014'!AJ9+'Vehiculos Camiones 2014'!AJ9+'Lacteos Camiones 2014'!AJ9+'Harinas Camiones 2014'!AJ9+'Aceite Camiones 2014'!AJ9+'Fertilizantes Camiones 2014'!AJ9+'Cigarrillos Camiones 2014'!AJ9</f>
        <v>0</v>
      </c>
      <c r="AK9" s="2">
        <f>'Maq. Agricola Camiones 2014'!AK9+'Electronica Camiones 2014'!AK9+'Vehiculos Camiones 2014'!AK9+'Lacteos Camiones 2014'!AK9+'Harinas Camiones 2014'!AK9+'Aceite Camiones 2014'!AK9+'Fertilizantes Camiones 2014'!AK9+'Cigarrillos Camiones 2014'!AK9</f>
        <v>0</v>
      </c>
      <c r="AL9" s="2">
        <f>'Maq. Agricola Camiones 2014'!AL9+'Electronica Camiones 2014'!AL9+'Vehiculos Camiones 2014'!AL9+'Lacteos Camiones 2014'!AL9+'Harinas Camiones 2014'!AL9+'Aceite Camiones 2014'!AL9+'Fertilizantes Camiones 2014'!AL9+'Cigarrillos Camiones 2014'!AL9</f>
        <v>0</v>
      </c>
      <c r="AM9" s="2">
        <f>'Maq. Agricola Camiones 2014'!AM9+'Electronica Camiones 2014'!AM9+'Vehiculos Camiones 2014'!AM9+'Lacteos Camiones 2014'!AM9+'Harinas Camiones 2014'!AM9+'Aceite Camiones 2014'!AM9+'Fertilizantes Camiones 2014'!AM9+'Cigarrillos Camiones 2014'!AM9</f>
        <v>0</v>
      </c>
      <c r="AN9" s="2">
        <f>'Maq. Agricola Camiones 2014'!AN9+'Electronica Camiones 2014'!AN9+'Vehiculos Camiones 2014'!AN9+'Lacteos Camiones 2014'!AN9+'Harinas Camiones 2014'!AN9+'Aceite Camiones 2014'!AN9+'Fertilizantes Camiones 2014'!AN9+'Cigarrillos Camiones 2014'!AN9</f>
        <v>0</v>
      </c>
      <c r="AO9" s="2">
        <f>'Maq. Agricola Camiones 2014'!AO9+'Electronica Camiones 2014'!AO9+'Vehiculos Camiones 2014'!AO9+'Lacteos Camiones 2014'!AO9+'Harinas Camiones 2014'!AO9+'Aceite Camiones 2014'!AO9+'Fertilizantes Camiones 2014'!AO9+'Cigarrillos Camiones 2014'!AO9</f>
        <v>0</v>
      </c>
      <c r="AP9" s="2">
        <f>'Maq. Agricola Camiones 2014'!AP9+'Electronica Camiones 2014'!AP9+'Vehiculos Camiones 2014'!AP9+'Lacteos Camiones 2014'!AP9+'Harinas Camiones 2014'!AP9+'Aceite Camiones 2014'!AP9+'Fertilizantes Camiones 2014'!AP9+'Cigarrillos Camiones 2014'!AP9</f>
        <v>0</v>
      </c>
      <c r="AQ9" s="2">
        <f>'Maq. Agricola Camiones 2014'!AQ9+'Electronica Camiones 2014'!AQ9+'Vehiculos Camiones 2014'!AQ9+'Lacteos Camiones 2014'!AQ9+'Harinas Camiones 2014'!AQ9+'Aceite Camiones 2014'!AQ9+'Fertilizantes Camiones 2014'!AQ9+'Cigarrillos Camiones 2014'!AQ9</f>
        <v>0</v>
      </c>
      <c r="AR9" s="2">
        <f>'Maq. Agricola Camiones 2014'!AR9+'Electronica Camiones 2014'!AR9+'Vehiculos Camiones 2014'!AR9+'Lacteos Camiones 2014'!AR9+'Harinas Camiones 2014'!AR9+'Aceite Camiones 2014'!AR9+'Fertilizantes Camiones 2014'!AR9+'Cigarrillos Camiones 2014'!AR9</f>
        <v>0</v>
      </c>
      <c r="AS9" s="2">
        <f>'Maq. Agricola Camiones 2014'!AS9+'Electronica Camiones 2014'!AS9+'Vehiculos Camiones 2014'!AS9+'Lacteos Camiones 2014'!AS9+'Harinas Camiones 2014'!AS9+'Aceite Camiones 2014'!AS9+'Fertilizantes Camiones 2014'!AS9+'Cigarrillos Camiones 2014'!AS9</f>
        <v>0</v>
      </c>
      <c r="AT9" s="2">
        <f>'Maq. Agricola Camiones 2014'!AT9+'Electronica Camiones 2014'!AT9+'Vehiculos Camiones 2014'!AT9+'Lacteos Camiones 2014'!AT9+'Harinas Camiones 2014'!AT9+'Aceite Camiones 2014'!AT9+'Fertilizantes Camiones 2014'!AT9+'Cigarrillos Camiones 2014'!AT9</f>
        <v>0</v>
      </c>
      <c r="AU9" s="2">
        <f>'Maq. Agricola Camiones 2014'!AU9+'Electronica Camiones 2014'!AU9+'Vehiculos Camiones 2014'!AU9+'Lacteos Camiones 2014'!AU9+'Harinas Camiones 2014'!AU9+'Aceite Camiones 2014'!AU9+'Fertilizantes Camiones 2014'!AU9+'Cigarrillos Camiones 2014'!AU9</f>
        <v>0</v>
      </c>
      <c r="AV9" s="2">
        <f>'Maq. Agricola Camiones 2014'!AV9+'Electronica Camiones 2014'!AV9+'Vehiculos Camiones 2014'!AV9+'Lacteos Camiones 2014'!AV9+'Harinas Camiones 2014'!AV9+'Aceite Camiones 2014'!AV9+'Fertilizantes Camiones 2014'!AV9+'Cigarrillos Camiones 2014'!AV9</f>
        <v>0</v>
      </c>
      <c r="AW9" s="2">
        <f>'Maq. Agricola Camiones 2014'!AW9+'Electronica Camiones 2014'!AW9+'Vehiculos Camiones 2014'!AW9+'Lacteos Camiones 2014'!AW9+'Harinas Camiones 2014'!AW9+'Aceite Camiones 2014'!AW9+'Fertilizantes Camiones 2014'!AW9+'Cigarrillos Camiones 2014'!AW9</f>
        <v>0</v>
      </c>
      <c r="AX9" s="2">
        <f>'Maq. Agricola Camiones 2014'!AX9+'Electronica Camiones 2014'!AX9+'Vehiculos Camiones 2014'!AX9+'Lacteos Camiones 2014'!AX9+'Harinas Camiones 2014'!AX9+'Aceite Camiones 2014'!AX9+'Fertilizantes Camiones 2014'!AX9+'Cigarrillos Camiones 2014'!AX9</f>
        <v>0</v>
      </c>
      <c r="AY9" s="2">
        <f>'Maq. Agricola Camiones 2014'!AY9+'Electronica Camiones 2014'!AY9+'Vehiculos Camiones 2014'!AY9+'Lacteos Camiones 2014'!AY9+'Harinas Camiones 2014'!AY9+'Aceite Camiones 2014'!AY9+'Fertilizantes Camiones 2014'!AY9+'Cigarrillos Camiones 2014'!AY9</f>
        <v>0</v>
      </c>
      <c r="AZ9" s="2">
        <f>'Maq. Agricola Camiones 2014'!AZ9+'Electronica Camiones 2014'!AZ9+'Vehiculos Camiones 2014'!AZ9+'Lacteos Camiones 2014'!AZ9+'Harinas Camiones 2014'!AZ9+'Aceite Camiones 2014'!AZ9+'Fertilizantes Camiones 2014'!AZ9+'Cigarrillos Camiones 2014'!AZ9</f>
        <v>0</v>
      </c>
      <c r="BA9" s="2">
        <f>'Maq. Agricola Camiones 2014'!BA9+'Electronica Camiones 2014'!BA9+'Vehiculos Camiones 2014'!BA9+'Lacteos Camiones 2014'!BA9+'Harinas Camiones 2014'!BA9+'Aceite Camiones 2014'!BA9+'Fertilizantes Camiones 2014'!BA9+'Cigarrillos Camiones 2014'!BA9</f>
        <v>0</v>
      </c>
      <c r="BB9" s="2">
        <f>'Maq. Agricola Camiones 2014'!BB9+'Electronica Camiones 2014'!BB9+'Vehiculos Camiones 2014'!BB9+'Lacteos Camiones 2014'!BB9+'Harinas Camiones 2014'!BB9+'Aceite Camiones 2014'!BB9+'Fertilizantes Camiones 2014'!BB9+'Cigarrillos Camiones 2014'!BB9</f>
        <v>0</v>
      </c>
      <c r="BC9" s="2">
        <f>'Maq. Agricola Camiones 2014'!BC9+'Electronica Camiones 2014'!BC9+'Vehiculos Camiones 2014'!BC9+'Lacteos Camiones 2014'!BC9+'Harinas Camiones 2014'!BC9+'Aceite Camiones 2014'!BC9+'Fertilizantes Camiones 2014'!BC9+'Cigarrillos Camiones 2014'!BC9</f>
        <v>0</v>
      </c>
      <c r="BD9" s="2">
        <f>'Maq. Agricola Camiones 2014'!BD9+'Electronica Camiones 2014'!BD9+'Vehiculos Camiones 2014'!BD9+'Lacteos Camiones 2014'!BD9+'Harinas Camiones 2014'!BD9+'Aceite Camiones 2014'!BD9+'Fertilizantes Camiones 2014'!BD9+'Cigarrillos Camiones 2014'!BD9</f>
        <v>0</v>
      </c>
      <c r="BE9" s="2">
        <f>'Maq. Agricola Camiones 2014'!BE9+'Electronica Camiones 2014'!BE9+'Vehiculos Camiones 2014'!BE9+'Lacteos Camiones 2014'!BE9+'Harinas Camiones 2014'!BE9+'Aceite Camiones 2014'!BE9+'Fertilizantes Camiones 2014'!BE9+'Cigarrillos Camiones 2014'!BE9</f>
        <v>0</v>
      </c>
      <c r="BF9" s="2">
        <f>'Maq. Agricola Camiones 2014'!BF9+'Electronica Camiones 2014'!BF9+'Vehiculos Camiones 2014'!BF9+'Lacteos Camiones 2014'!BF9+'Harinas Camiones 2014'!BF9+'Aceite Camiones 2014'!BF9+'Fertilizantes Camiones 2014'!BF9+'Cigarrillos Camiones 2014'!BF9</f>
        <v>0</v>
      </c>
      <c r="BG9" s="2">
        <f>'Maq. Agricola Camiones 2014'!BG9+'Electronica Camiones 2014'!BG9+'Vehiculos Camiones 2014'!BG9+'Lacteos Camiones 2014'!BG9+'Harinas Camiones 2014'!BG9+'Aceite Camiones 2014'!BG9+'Fertilizantes Camiones 2014'!BG9+'Cigarrillos Camiones 2014'!BG9</f>
        <v>0</v>
      </c>
      <c r="BH9" s="2">
        <f>'Maq. Agricola Camiones 2014'!BH9+'Electronica Camiones 2014'!BH9+'Vehiculos Camiones 2014'!BH9+'Lacteos Camiones 2014'!BH9+'Harinas Camiones 2014'!BH9+'Aceite Camiones 2014'!BH9+'Fertilizantes Camiones 2014'!BH9+'Cigarrillos Camiones 2014'!BH9</f>
        <v>0</v>
      </c>
      <c r="BI9" s="2">
        <f>'Maq. Agricola Camiones 2014'!BI9+'Electronica Camiones 2014'!BI9+'Vehiculos Camiones 2014'!BI9+'Lacteos Camiones 2014'!BI9+'Harinas Camiones 2014'!BI9+'Aceite Camiones 2014'!BI9+'Fertilizantes Camiones 2014'!BI9+'Cigarrillos Camiones 2014'!BI9</f>
        <v>0</v>
      </c>
      <c r="BJ9" s="2">
        <f>'Maq. Agricola Camiones 2014'!BJ9+'Electronica Camiones 2014'!BJ9+'Vehiculos Camiones 2014'!BJ9+'Lacteos Camiones 2014'!BJ9+'Harinas Camiones 2014'!BJ9+'Aceite Camiones 2014'!BJ9+'Fertilizantes Camiones 2014'!BJ9+'Cigarrillos Camiones 2014'!BJ9</f>
        <v>0</v>
      </c>
      <c r="BK9" s="2">
        <f>'Maq. Agricola Camiones 2014'!BK9+'Electronica Camiones 2014'!BK9+'Vehiculos Camiones 2014'!BK9+'Lacteos Camiones 2014'!BK9+'Harinas Camiones 2014'!BK9+'Aceite Camiones 2014'!BK9+'Fertilizantes Camiones 2014'!BK9+'Cigarrillos Camiones 2014'!BK9</f>
        <v>0</v>
      </c>
      <c r="BL9" s="2">
        <f>'Maq. Agricola Camiones 2014'!BL9+'Electronica Camiones 2014'!BL9+'Vehiculos Camiones 2014'!BL9+'Lacteos Camiones 2014'!BL9+'Harinas Camiones 2014'!BL9+'Aceite Camiones 2014'!BL9+'Fertilizantes Camiones 2014'!BL9+'Cigarrillos Camiones 2014'!BL9</f>
        <v>0</v>
      </c>
      <c r="BM9" s="2">
        <f>'Maq. Agricola Camiones 2014'!BM9+'Electronica Camiones 2014'!BM9+'Vehiculos Camiones 2014'!BM9+'Lacteos Camiones 2014'!BM9+'Harinas Camiones 2014'!BM9+'Aceite Camiones 2014'!BM9+'Fertilizantes Camiones 2014'!BM9+'Cigarrillos Camiones 2014'!BM9</f>
        <v>0</v>
      </c>
      <c r="BN9" s="2">
        <f>'Maq. Agricola Camiones 2014'!BN9+'Electronica Camiones 2014'!BN9+'Vehiculos Camiones 2014'!BN9+'Lacteos Camiones 2014'!BN9+'Harinas Camiones 2014'!BN9+'Aceite Camiones 2014'!BN9+'Fertilizantes Camiones 2014'!BN9+'Cigarrillos Camiones 2014'!BN9</f>
        <v>0</v>
      </c>
      <c r="BO9" s="2">
        <f>'Maq. Agricola Camiones 2014'!BO9+'Electronica Camiones 2014'!BO9+'Vehiculos Camiones 2014'!BO9+'Lacteos Camiones 2014'!BO9+'Harinas Camiones 2014'!BO9+'Aceite Camiones 2014'!BO9+'Fertilizantes Camiones 2014'!BO9+'Cigarrillos Camiones 2014'!BO9</f>
        <v>0</v>
      </c>
      <c r="BP9" s="2">
        <f>'Maq. Agricola Camiones 2014'!BP9+'Electronica Camiones 2014'!BP9+'Vehiculos Camiones 2014'!BP9+'Lacteos Camiones 2014'!BP9+'Harinas Camiones 2014'!BP9+'Aceite Camiones 2014'!BP9+'Fertilizantes Camiones 2014'!BP9+'Cigarrillos Camiones 2014'!BP9</f>
        <v>0</v>
      </c>
      <c r="BQ9" s="2">
        <f>'Maq. Agricola Camiones 2014'!BQ9+'Electronica Camiones 2014'!BQ9+'Vehiculos Camiones 2014'!BQ9+'Lacteos Camiones 2014'!BQ9+'Harinas Camiones 2014'!BQ9+'Aceite Camiones 2014'!BQ9+'Fertilizantes Camiones 2014'!BQ9+'Cigarrillos Camiones 2014'!BQ9</f>
        <v>0</v>
      </c>
      <c r="BR9" s="2">
        <f>'Maq. Agricola Camiones 2014'!BR9+'Electronica Camiones 2014'!BR9+'Vehiculos Camiones 2014'!BR9+'Lacteos Camiones 2014'!BR9+'Harinas Camiones 2014'!BR9+'Aceite Camiones 2014'!BR9+'Fertilizantes Camiones 2014'!BR9+'Cigarrillos Camiones 2014'!BR9</f>
        <v>0</v>
      </c>
      <c r="BS9" s="2">
        <f>'Maq. Agricola Camiones 2014'!BS9+'Electronica Camiones 2014'!BS9+'Vehiculos Camiones 2014'!BS9+'Lacteos Camiones 2014'!BS9+'Harinas Camiones 2014'!BS9+'Aceite Camiones 2014'!BS9+'Fertilizantes Camiones 2014'!BS9+'Cigarrillos Camiones 2014'!BS9</f>
        <v>0</v>
      </c>
      <c r="BT9" s="2">
        <f>'Maq. Agricola Camiones 2014'!BT9+'Electronica Camiones 2014'!BT9+'Vehiculos Camiones 2014'!BT9+'Lacteos Camiones 2014'!BT9+'Harinas Camiones 2014'!BT9+'Aceite Camiones 2014'!BT9+'Fertilizantes Camiones 2014'!BT9+'Cigarrillos Camiones 2014'!BT9</f>
        <v>0</v>
      </c>
      <c r="BU9" s="2">
        <f>'Maq. Agricola Camiones 2014'!BU9+'Electronica Camiones 2014'!BU9+'Vehiculos Camiones 2014'!BU9+'Lacteos Camiones 2014'!BU9+'Harinas Camiones 2014'!BU9+'Aceite Camiones 2014'!BU9+'Fertilizantes Camiones 2014'!BU9+'Cigarrillos Camiones 2014'!BU9</f>
        <v>0</v>
      </c>
      <c r="BV9" s="2">
        <f>'Maq. Agricola Camiones 2014'!BV9+'Electronica Camiones 2014'!BV9+'Vehiculos Camiones 2014'!BV9+'Lacteos Camiones 2014'!BV9+'Harinas Camiones 2014'!BV9+'Aceite Camiones 2014'!BV9+'Fertilizantes Camiones 2014'!BV9+'Cigarrillos Camiones 2014'!BV9</f>
        <v>0</v>
      </c>
      <c r="BW9" s="2">
        <f>'Maq. Agricola Camiones 2014'!BW9+'Electronica Camiones 2014'!BW9+'Vehiculos Camiones 2014'!BW9+'Lacteos Camiones 2014'!BW9+'Harinas Camiones 2014'!BW9+'Aceite Camiones 2014'!BW9+'Fertilizantes Camiones 2014'!BW9+'Cigarrillos Camiones 2014'!BW9</f>
        <v>0</v>
      </c>
      <c r="BX9" s="2">
        <f>'Maq. Agricola Camiones 2014'!BX9+'Electronica Camiones 2014'!BX9+'Vehiculos Camiones 2014'!BX9+'Lacteos Camiones 2014'!BX9+'Harinas Camiones 2014'!BX9+'Aceite Camiones 2014'!BX9+'Fertilizantes Camiones 2014'!BX9+'Cigarrillos Camiones 2014'!BX9</f>
        <v>0</v>
      </c>
      <c r="BY9" s="2">
        <f>'Maq. Agricola Camiones 2014'!BY9+'Electronica Camiones 2014'!BY9+'Vehiculos Camiones 2014'!BY9+'Lacteos Camiones 2014'!BY9+'Harinas Camiones 2014'!BY9+'Aceite Camiones 2014'!BY9+'Fertilizantes Camiones 2014'!BY9+'Cigarrillos Camiones 2014'!BY9</f>
        <v>0</v>
      </c>
      <c r="BZ9" s="2">
        <f>'Maq. Agricola Camiones 2014'!BZ9+'Electronica Camiones 2014'!BZ9+'Vehiculos Camiones 2014'!BZ9+'Lacteos Camiones 2014'!BZ9+'Harinas Camiones 2014'!BZ9+'Aceite Camiones 2014'!BZ9+'Fertilizantes Camiones 2014'!BZ9+'Cigarrillos Camiones 2014'!BZ9</f>
        <v>0</v>
      </c>
      <c r="CA9" s="2">
        <f>'Maq. Agricola Camiones 2014'!CA9+'Electronica Camiones 2014'!CA9+'Vehiculos Camiones 2014'!CA9+'Lacteos Camiones 2014'!CA9+'Harinas Camiones 2014'!CA9+'Aceite Camiones 2014'!CA9+'Fertilizantes Camiones 2014'!CA9+'Cigarrillos Camiones 2014'!CA9</f>
        <v>0</v>
      </c>
      <c r="CB9" s="2">
        <f>'Maq. Agricola Camiones 2014'!CB9+'Electronica Camiones 2014'!CB9+'Vehiculos Camiones 2014'!CB9+'Lacteos Camiones 2014'!CB9+'Harinas Camiones 2014'!CB9+'Aceite Camiones 2014'!CB9+'Fertilizantes Camiones 2014'!CB9+'Cigarrillos Camiones 2014'!CB9</f>
        <v>0</v>
      </c>
      <c r="CC9" s="2">
        <f>'Maq. Agricola Camiones 2014'!CC9+'Electronica Camiones 2014'!CC9+'Vehiculos Camiones 2014'!CC9+'Lacteos Camiones 2014'!CC9+'Harinas Camiones 2014'!CC9+'Aceite Camiones 2014'!CC9+'Fertilizantes Camiones 2014'!CC9+'Cigarrillos Camiones 2014'!CC9</f>
        <v>0</v>
      </c>
      <c r="CD9" s="2">
        <f>'Maq. Agricola Camiones 2014'!CD9+'Electronica Camiones 2014'!CD9+'Vehiculos Camiones 2014'!CD9+'Lacteos Camiones 2014'!CD9+'Harinas Camiones 2014'!CD9+'Aceite Camiones 2014'!CD9+'Fertilizantes Camiones 2014'!CD9+'Cigarrillos Camiones 2014'!CD9</f>
        <v>0</v>
      </c>
      <c r="CE9" s="2">
        <f>'Maq. Agricola Camiones 2014'!CE9+'Electronica Camiones 2014'!CE9+'Vehiculos Camiones 2014'!CE9+'Lacteos Camiones 2014'!CE9+'Harinas Camiones 2014'!CE9+'Aceite Camiones 2014'!CE9+'Fertilizantes Camiones 2014'!CE9+'Cigarrillos Camiones 2014'!CE9</f>
        <v>0</v>
      </c>
      <c r="CF9" s="2">
        <f>'Maq. Agricola Camiones 2014'!CF9+'Electronica Camiones 2014'!CF9+'Vehiculos Camiones 2014'!CF9+'Lacteos Camiones 2014'!CF9+'Harinas Camiones 2014'!CF9+'Aceite Camiones 2014'!CF9+'Fertilizantes Camiones 2014'!CF9+'Cigarrillos Camiones 2014'!CF9</f>
        <v>0</v>
      </c>
      <c r="CG9" s="2">
        <f>'Maq. Agricola Camiones 2014'!CG9+'Electronica Camiones 2014'!CG9+'Vehiculos Camiones 2014'!CG9+'Lacteos Camiones 2014'!CG9+'Harinas Camiones 2014'!CG9+'Aceite Camiones 2014'!CG9+'Fertilizantes Camiones 2014'!CG9+'Cigarrillos Camiones 2014'!CG9</f>
        <v>0</v>
      </c>
      <c r="CH9" s="2">
        <f>'Maq. Agricola Camiones 2014'!CH9+'Electronica Camiones 2014'!CH9+'Vehiculos Camiones 2014'!CH9+'Lacteos Camiones 2014'!CH9+'Harinas Camiones 2014'!CH9+'Aceite Camiones 2014'!CH9+'Fertilizantes Camiones 2014'!CH9+'Cigarrillos Camiones 2014'!CH9</f>
        <v>0</v>
      </c>
      <c r="CI9" s="2">
        <f>'Maq. Agricola Camiones 2014'!CI9+'Electronica Camiones 2014'!CI9+'Vehiculos Camiones 2014'!CI9+'Lacteos Camiones 2014'!CI9+'Harinas Camiones 2014'!CI9+'Aceite Camiones 2014'!CI9+'Fertilizantes Camiones 2014'!CI9+'Cigarrillos Camiones 2014'!CI9</f>
        <v>6016.5333333333338</v>
      </c>
      <c r="CJ9" s="2">
        <f>'Maq. Agricola Camiones 2014'!CJ9+'Electronica Camiones 2014'!CJ9+'Vehiculos Camiones 2014'!CJ9+'Lacteos Camiones 2014'!CJ9+'Harinas Camiones 2014'!CJ9+'Aceite Camiones 2014'!CJ9+'Fertilizantes Camiones 2014'!CJ9+'Cigarrillos Camiones 2014'!CJ9</f>
        <v>428.93333333333334</v>
      </c>
      <c r="CK9" s="2">
        <f>'Maq. Agricola Camiones 2014'!CK9+'Electronica Camiones 2014'!CK9+'Vehiculos Camiones 2014'!CK9+'Lacteos Camiones 2014'!CK9+'Harinas Camiones 2014'!CK9+'Aceite Camiones 2014'!CK9+'Fertilizantes Camiones 2014'!CK9+'Cigarrillos Camiones 2014'!CK9</f>
        <v>0</v>
      </c>
      <c r="CL9" s="2">
        <f>'Maq. Agricola Camiones 2014'!CL9+'Electronica Camiones 2014'!CL9+'Vehiculos Camiones 2014'!CL9+'Lacteos Camiones 2014'!CL9+'Harinas Camiones 2014'!CL9+'Aceite Camiones 2014'!CL9+'Fertilizantes Camiones 2014'!CL9+'Cigarrillos Camiones 2014'!CL9</f>
        <v>0</v>
      </c>
      <c r="CM9" s="2">
        <f>'Maq. Agricola Camiones 2014'!CM9+'Electronica Camiones 2014'!CM9+'Vehiculos Camiones 2014'!CM9+'Lacteos Camiones 2014'!CM9+'Harinas Camiones 2014'!CM9+'Aceite Camiones 2014'!CM9+'Fertilizantes Camiones 2014'!CM9+'Cigarrillos Camiones 2014'!CM9</f>
        <v>0</v>
      </c>
      <c r="CN9" s="2">
        <f>'Maq. Agricola Camiones 2014'!CN9+'Electronica Camiones 2014'!CN9+'Vehiculos Camiones 2014'!CN9+'Lacteos Camiones 2014'!CN9+'Harinas Camiones 2014'!CN9+'Aceite Camiones 2014'!CN9+'Fertilizantes Camiones 2014'!CN9+'Cigarrillos Camiones 2014'!CN9</f>
        <v>7310.9333333333334</v>
      </c>
      <c r="CO9" s="2">
        <f>'Maq. Agricola Camiones 2014'!CO9+'Electronica Camiones 2014'!CO9+'Vehiculos Camiones 2014'!CO9+'Lacteos Camiones 2014'!CO9+'Harinas Camiones 2014'!CO9+'Aceite Camiones 2014'!CO9+'Fertilizantes Camiones 2014'!CO9+'Cigarrillos Camiones 2014'!CO9</f>
        <v>0</v>
      </c>
      <c r="CP9" s="2">
        <f>'Maq. Agricola Camiones 2014'!CP9+'Electronica Camiones 2014'!CP9+'Vehiculos Camiones 2014'!CP9+'Lacteos Camiones 2014'!CP9+'Harinas Camiones 2014'!CP9+'Aceite Camiones 2014'!CP9+'Fertilizantes Camiones 2014'!CP9+'Cigarrillos Camiones 2014'!CP9</f>
        <v>0</v>
      </c>
      <c r="CQ9" s="2">
        <f>'Maq. Agricola Camiones 2014'!CQ9+'Electronica Camiones 2014'!CQ9+'Vehiculos Camiones 2014'!CQ9+'Lacteos Camiones 2014'!CQ9+'Harinas Camiones 2014'!CQ9+'Aceite Camiones 2014'!CQ9+'Fertilizantes Camiones 2014'!CQ9+'Cigarrillos Camiones 2014'!CQ9</f>
        <v>0</v>
      </c>
      <c r="CR9" s="2">
        <f>'Maq. Agricola Camiones 2014'!CR9+'Electronica Camiones 2014'!CR9+'Vehiculos Camiones 2014'!CR9+'Lacteos Camiones 2014'!CR9+'Harinas Camiones 2014'!CR9+'Aceite Camiones 2014'!CR9+'Fertilizantes Camiones 2014'!CR9+'Cigarrillos Camiones 2014'!CR9</f>
        <v>0</v>
      </c>
      <c r="CS9" s="2">
        <f>'Maq. Agricola Camiones 2014'!CS9+'Electronica Camiones 2014'!CS9+'Vehiculos Camiones 2014'!CS9+'Lacteos Camiones 2014'!CS9+'Harinas Camiones 2014'!CS9+'Aceite Camiones 2014'!CS9+'Fertilizantes Camiones 2014'!CS9+'Cigarrillos Camiones 2014'!CS9</f>
        <v>0</v>
      </c>
      <c r="CT9" s="2">
        <f>'Maq. Agricola Camiones 2014'!CT9+'Electronica Camiones 2014'!CT9+'Vehiculos Camiones 2014'!CT9+'Lacteos Camiones 2014'!CT9+'Harinas Camiones 2014'!CT9+'Aceite Camiones 2014'!CT9+'Fertilizantes Camiones 2014'!CT9+'Cigarrillos Camiones 2014'!CT9</f>
        <v>0</v>
      </c>
      <c r="CU9" s="2">
        <f>'Maq. Agricola Camiones 2014'!CU9+'Electronica Camiones 2014'!CU9+'Vehiculos Camiones 2014'!CU9+'Lacteos Camiones 2014'!CU9+'Harinas Camiones 2014'!CU9+'Aceite Camiones 2014'!CU9+'Fertilizantes Camiones 2014'!CU9+'Cigarrillos Camiones 2014'!CU9</f>
        <v>0</v>
      </c>
      <c r="CV9" s="2">
        <f>'Maq. Agricola Camiones 2014'!CV9+'Electronica Camiones 2014'!CV9+'Vehiculos Camiones 2014'!CV9+'Lacteos Camiones 2014'!CV9+'Harinas Camiones 2014'!CV9+'Aceite Camiones 2014'!CV9+'Fertilizantes Camiones 2014'!CV9+'Cigarrillos Camiones 2014'!CV9</f>
        <v>0</v>
      </c>
      <c r="CW9" s="2">
        <f>'Maq. Agricola Camiones 2014'!CW9+'Electronica Camiones 2014'!CW9+'Vehiculos Camiones 2014'!CW9+'Lacteos Camiones 2014'!CW9+'Harinas Camiones 2014'!CW9+'Aceite Camiones 2014'!CW9+'Fertilizantes Camiones 2014'!CW9+'Cigarrillos Camiones 2014'!CW9</f>
        <v>0</v>
      </c>
      <c r="CX9" s="2">
        <f>'Maq. Agricola Camiones 2014'!CX9+'Electronica Camiones 2014'!CX9+'Vehiculos Camiones 2014'!CX9+'Lacteos Camiones 2014'!CX9+'Harinas Camiones 2014'!CX9+'Aceite Camiones 2014'!CX9+'Fertilizantes Camiones 2014'!CX9+'Cigarrillos Camiones 2014'!CX9</f>
        <v>0</v>
      </c>
      <c r="CY9" s="2">
        <f>'Maq. Agricola Camiones 2014'!CY9+'Electronica Camiones 2014'!CY9+'Vehiculos Camiones 2014'!CY9+'Lacteos Camiones 2014'!CY9+'Harinas Camiones 2014'!CY9+'Aceite Camiones 2014'!CY9+'Fertilizantes Camiones 2014'!CY9+'Cigarrillos Camiones 2014'!CY9</f>
        <v>0</v>
      </c>
      <c r="CZ9" s="2">
        <f>'Maq. Agricola Camiones 2014'!CZ9+'Electronica Camiones 2014'!CZ9+'Vehiculos Camiones 2014'!CZ9+'Lacteos Camiones 2014'!CZ9+'Harinas Camiones 2014'!CZ9+'Aceite Camiones 2014'!CZ9+'Fertilizantes Camiones 2014'!CZ9+'Cigarrillos Camiones 2014'!CZ9</f>
        <v>40.333333333333329</v>
      </c>
      <c r="DA9" s="2">
        <f>'Maq. Agricola Camiones 2014'!DA9+'Electronica Camiones 2014'!DA9+'Vehiculos Camiones 2014'!DA9+'Lacteos Camiones 2014'!DA9+'Harinas Camiones 2014'!DA9+'Aceite Camiones 2014'!DA9+'Fertilizantes Camiones 2014'!DA9+'Cigarrillos Camiones 2014'!DA9</f>
        <v>0</v>
      </c>
      <c r="DB9" s="2">
        <f>'Maq. Agricola Camiones 2014'!DB9+'Electronica Camiones 2014'!DB9+'Vehiculos Camiones 2014'!DB9+'Lacteos Camiones 2014'!DB9+'Harinas Camiones 2014'!DB9+'Aceite Camiones 2014'!DB9+'Fertilizantes Camiones 2014'!DB9+'Cigarrillos Camiones 2014'!DB9</f>
        <v>0</v>
      </c>
      <c r="DC9" s="2">
        <f>'Maq. Agricola Camiones 2014'!DC9+'Electronica Camiones 2014'!DC9+'Vehiculos Camiones 2014'!DC9+'Lacteos Camiones 2014'!DC9+'Harinas Camiones 2014'!DC9+'Aceite Camiones 2014'!DC9+'Fertilizantes Camiones 2014'!DC9+'Cigarrillos Camiones 2014'!DC9</f>
        <v>0</v>
      </c>
      <c r="DD9" s="2">
        <f>'Maq. Agricola Camiones 2014'!DD9+'Electronica Camiones 2014'!DD9+'Vehiculos Camiones 2014'!DD9+'Lacteos Camiones 2014'!DD9+'Harinas Camiones 2014'!DD9+'Aceite Camiones 2014'!DD9+'Fertilizantes Camiones 2014'!DD9+'Cigarrillos Camiones 2014'!DD9</f>
        <v>0</v>
      </c>
      <c r="DE9" s="2">
        <f>'Maq. Agricola Camiones 2014'!DE9+'Electronica Camiones 2014'!DE9+'Vehiculos Camiones 2014'!DE9+'Lacteos Camiones 2014'!DE9+'Harinas Camiones 2014'!DE9+'Aceite Camiones 2014'!DE9+'Fertilizantes Camiones 2014'!DE9+'Cigarrillos Camiones 2014'!DE9</f>
        <v>0</v>
      </c>
      <c r="DF9" s="2">
        <f>'Maq. Agricola Camiones 2014'!DF9+'Electronica Camiones 2014'!DF9+'Vehiculos Camiones 2014'!DF9+'Lacteos Camiones 2014'!DF9+'Harinas Camiones 2014'!DF9+'Aceite Camiones 2014'!DF9+'Fertilizantes Camiones 2014'!DF9+'Cigarrillos Camiones 2014'!DF9</f>
        <v>0</v>
      </c>
      <c r="DG9" s="2">
        <f>'Maq. Agricola Camiones 2014'!DG9+'Electronica Camiones 2014'!DG9+'Vehiculos Camiones 2014'!DG9+'Lacteos Camiones 2014'!DG9+'Harinas Camiones 2014'!DG9+'Aceite Camiones 2014'!DG9+'Fertilizantes Camiones 2014'!DG9+'Cigarrillos Camiones 2014'!DG9</f>
        <v>0</v>
      </c>
      <c r="DH9" s="2">
        <f>'Maq. Agricola Camiones 2014'!DH9+'Electronica Camiones 2014'!DH9+'Vehiculos Camiones 2014'!DH9+'Lacteos Camiones 2014'!DH9+'Harinas Camiones 2014'!DH9+'Aceite Camiones 2014'!DH9+'Fertilizantes Camiones 2014'!DH9+'Cigarrillos Camiones 2014'!DH9</f>
        <v>0</v>
      </c>
      <c r="DI9" s="2">
        <f>'Maq. Agricola Camiones 2014'!DI9+'Electronica Camiones 2014'!DI9+'Vehiculos Camiones 2014'!DI9+'Lacteos Camiones 2014'!DI9+'Harinas Camiones 2014'!DI9+'Aceite Camiones 2014'!DI9+'Fertilizantes Camiones 2014'!DI9+'Cigarrillos Camiones 2014'!DI9</f>
        <v>0</v>
      </c>
      <c r="DJ9" s="2">
        <f>'Maq. Agricola Camiones 2014'!DJ9+'Electronica Camiones 2014'!DJ9+'Vehiculos Camiones 2014'!DJ9+'Lacteos Camiones 2014'!DJ9+'Harinas Camiones 2014'!DJ9+'Aceite Camiones 2014'!DJ9+'Fertilizantes Camiones 2014'!DJ9+'Cigarrillos Camiones 2014'!DJ9</f>
        <v>0</v>
      </c>
      <c r="DK9" s="2">
        <f>'Maq. Agricola Camiones 2014'!DK9+'Electronica Camiones 2014'!DK9+'Vehiculos Camiones 2014'!DK9+'Lacteos Camiones 2014'!DK9+'Harinas Camiones 2014'!DK9+'Aceite Camiones 2014'!DK9+'Fertilizantes Camiones 2014'!DK9+'Cigarrillos Camiones 2014'!DK9</f>
        <v>0</v>
      </c>
      <c r="DL9" s="2">
        <f>'Maq. Agricola Camiones 2014'!DL9+'Electronica Camiones 2014'!DL9+'Vehiculos Camiones 2014'!DL9+'Lacteos Camiones 2014'!DL9+'Harinas Camiones 2014'!DL9+'Aceite Camiones 2014'!DL9+'Fertilizantes Camiones 2014'!DL9+'Cigarrillos Camiones 2014'!DL9</f>
        <v>0</v>
      </c>
      <c r="DM9" s="2">
        <f>'Maq. Agricola Camiones 2014'!DM9+'Electronica Camiones 2014'!DM9+'Vehiculos Camiones 2014'!DM9+'Lacteos Camiones 2014'!DM9+'Harinas Camiones 2014'!DM9+'Aceite Camiones 2014'!DM9+'Fertilizantes Camiones 2014'!DM9+'Cigarrillos Camiones 2014'!DM9</f>
        <v>0</v>
      </c>
      <c r="DN9" s="2">
        <f>'Maq. Agricola Camiones 2014'!DN9+'Electronica Camiones 2014'!DN9+'Vehiculos Camiones 2014'!DN9+'Lacteos Camiones 2014'!DN9+'Harinas Camiones 2014'!DN9+'Aceite Camiones 2014'!DN9+'Fertilizantes Camiones 2014'!DN9+'Cigarrillos Camiones 2014'!DN9</f>
        <v>0</v>
      </c>
      <c r="DO9" s="2">
        <f>'Maq. Agricola Camiones 2014'!DO9+'Electronica Camiones 2014'!DO9+'Vehiculos Camiones 2014'!DO9+'Lacteos Camiones 2014'!DO9+'Harinas Camiones 2014'!DO9+'Aceite Camiones 2014'!DO9+'Fertilizantes Camiones 2014'!DO9+'Cigarrillos Camiones 2014'!DO9</f>
        <v>0</v>
      </c>
      <c r="DP9" s="2">
        <f>'Maq. Agricola Camiones 2014'!DP9+'Electronica Camiones 2014'!DP9+'Vehiculos Camiones 2014'!DP9+'Lacteos Camiones 2014'!DP9+'Harinas Camiones 2014'!DP9+'Aceite Camiones 2014'!DP9+'Fertilizantes Camiones 2014'!DP9+'Cigarrillos Camiones 2014'!DP9</f>
        <v>0</v>
      </c>
      <c r="DQ9" s="2">
        <f>'Maq. Agricola Camiones 2014'!DQ9+'Electronica Camiones 2014'!DQ9+'Vehiculos Camiones 2014'!DQ9+'Lacteos Camiones 2014'!DQ9+'Harinas Camiones 2014'!DQ9+'Aceite Camiones 2014'!DQ9+'Fertilizantes Camiones 2014'!DQ9+'Cigarrillos Camiones 2014'!DQ9</f>
        <v>0</v>
      </c>
      <c r="DR9" s="2">
        <f>'Maq. Agricola Camiones 2014'!DR9+'Electronica Camiones 2014'!DR9+'Vehiculos Camiones 2014'!DR9+'Lacteos Camiones 2014'!DR9+'Harinas Camiones 2014'!DR9+'Aceite Camiones 2014'!DR9+'Fertilizantes Camiones 2014'!DR9+'Cigarrillos Camiones 2014'!DR9</f>
        <v>0</v>
      </c>
      <c r="DS9" s="2">
        <f>'Maq. Agricola Camiones 2014'!DS9+'Electronica Camiones 2014'!DS9+'Vehiculos Camiones 2014'!DS9+'Lacteos Camiones 2014'!DS9+'Harinas Camiones 2014'!DS9+'Aceite Camiones 2014'!DS9+'Fertilizantes Camiones 2014'!DS9+'Cigarrillos Camiones 2014'!DS9</f>
        <v>0</v>
      </c>
      <c r="DT9" s="2">
        <f>'Maq. Agricola Camiones 2014'!DT9+'Electronica Camiones 2014'!DT9+'Vehiculos Camiones 2014'!DT9+'Lacteos Camiones 2014'!DT9+'Harinas Camiones 2014'!DT9+'Aceite Camiones 2014'!DT9+'Fertilizantes Camiones 2014'!DT9+'Cigarrillos Camiones 2014'!DT9</f>
        <v>0</v>
      </c>
    </row>
    <row r="10" spans="1:124">
      <c r="A10" s="1">
        <v>9</v>
      </c>
      <c r="B10" s="2">
        <f>'Maq. Agricola Camiones 2014'!B10+'Electronica Camiones 2014'!B10+'Vehiculos Camiones 2014'!B10+'Lacteos Camiones 2014'!B10+'Harinas Camiones 2014'!B10+'Aceite Camiones 2014'!B10+'Fertilizantes Camiones 2014'!B10+'Cigarrillos Camiones 2014'!B10</f>
        <v>0</v>
      </c>
      <c r="C10" s="2">
        <f>'Maq. Agricola Camiones 2014'!C10+'Electronica Camiones 2014'!C10+'Vehiculos Camiones 2014'!C10+'Lacteos Camiones 2014'!C10+'Harinas Camiones 2014'!C10+'Aceite Camiones 2014'!C10+'Fertilizantes Camiones 2014'!C10+'Cigarrillos Camiones 2014'!C10</f>
        <v>0</v>
      </c>
      <c r="D10" s="2">
        <f>'Maq. Agricola Camiones 2014'!D10+'Electronica Camiones 2014'!D10+'Vehiculos Camiones 2014'!D10+'Lacteos Camiones 2014'!D10+'Harinas Camiones 2014'!D10+'Aceite Camiones 2014'!D10+'Fertilizantes Camiones 2014'!D10+'Cigarrillos Camiones 2014'!D10</f>
        <v>0</v>
      </c>
      <c r="E10" s="2">
        <f>'Maq. Agricola Camiones 2014'!E10+'Electronica Camiones 2014'!E10+'Vehiculos Camiones 2014'!E10+'Lacteos Camiones 2014'!E10+'Harinas Camiones 2014'!E10+'Aceite Camiones 2014'!E10+'Fertilizantes Camiones 2014'!E10+'Cigarrillos Camiones 2014'!E10</f>
        <v>0</v>
      </c>
      <c r="F10" s="2">
        <f>'Maq. Agricola Camiones 2014'!F10+'Electronica Camiones 2014'!F10+'Vehiculos Camiones 2014'!F10+'Lacteos Camiones 2014'!F10+'Harinas Camiones 2014'!F10+'Aceite Camiones 2014'!F10+'Fertilizantes Camiones 2014'!F10+'Cigarrillos Camiones 2014'!F10</f>
        <v>0</v>
      </c>
      <c r="G10" s="2">
        <f>'Maq. Agricola Camiones 2014'!G10+'Electronica Camiones 2014'!G10+'Vehiculos Camiones 2014'!G10+'Lacteos Camiones 2014'!G10+'Harinas Camiones 2014'!G10+'Aceite Camiones 2014'!G10+'Fertilizantes Camiones 2014'!G10+'Cigarrillos Camiones 2014'!G10</f>
        <v>221.6</v>
      </c>
      <c r="H10" s="2">
        <f>'Maq. Agricola Camiones 2014'!H10+'Electronica Camiones 2014'!H10+'Vehiculos Camiones 2014'!H10+'Lacteos Camiones 2014'!H10+'Harinas Camiones 2014'!H10+'Aceite Camiones 2014'!H10+'Fertilizantes Camiones 2014'!H10+'Cigarrillos Camiones 2014'!H10</f>
        <v>0</v>
      </c>
      <c r="I10" s="2">
        <f>'Maq. Agricola Camiones 2014'!I10+'Electronica Camiones 2014'!I10+'Vehiculos Camiones 2014'!I10+'Lacteos Camiones 2014'!I10+'Harinas Camiones 2014'!I10+'Aceite Camiones 2014'!I10+'Fertilizantes Camiones 2014'!I10+'Cigarrillos Camiones 2014'!I10</f>
        <v>0</v>
      </c>
      <c r="J10" s="2">
        <f>'Maq. Agricola Camiones 2014'!J10+'Electronica Camiones 2014'!J10+'Vehiculos Camiones 2014'!J10+'Lacteos Camiones 2014'!J10+'Harinas Camiones 2014'!J10+'Aceite Camiones 2014'!J10+'Fertilizantes Camiones 2014'!J10+'Cigarrillos Camiones 2014'!J10</f>
        <v>342.5333333333333</v>
      </c>
      <c r="K10" s="2">
        <f>'Maq. Agricola Camiones 2014'!K10+'Electronica Camiones 2014'!K10+'Vehiculos Camiones 2014'!K10+'Lacteos Camiones 2014'!K10+'Harinas Camiones 2014'!K10+'Aceite Camiones 2014'!K10+'Fertilizantes Camiones 2014'!K10+'Cigarrillos Camiones 2014'!K10</f>
        <v>0</v>
      </c>
      <c r="L10" s="2">
        <f>'Maq. Agricola Camiones 2014'!L10+'Electronica Camiones 2014'!L10+'Vehiculos Camiones 2014'!L10+'Lacteos Camiones 2014'!L10+'Harinas Camiones 2014'!L10+'Aceite Camiones 2014'!L10+'Fertilizantes Camiones 2014'!L10+'Cigarrillos Camiones 2014'!L10</f>
        <v>0</v>
      </c>
      <c r="M10" s="2">
        <f>'Maq. Agricola Camiones 2014'!M10+'Electronica Camiones 2014'!M10+'Vehiculos Camiones 2014'!M10+'Lacteos Camiones 2014'!M10+'Harinas Camiones 2014'!M10+'Aceite Camiones 2014'!M10+'Fertilizantes Camiones 2014'!M10+'Cigarrillos Camiones 2014'!M10</f>
        <v>137.4</v>
      </c>
      <c r="N10" s="2">
        <f>'Maq. Agricola Camiones 2014'!N10+'Electronica Camiones 2014'!N10+'Vehiculos Camiones 2014'!N10+'Lacteos Camiones 2014'!N10+'Harinas Camiones 2014'!N10+'Aceite Camiones 2014'!N10+'Fertilizantes Camiones 2014'!N10+'Cigarrillos Camiones 2014'!N10</f>
        <v>21.066666666666666</v>
      </c>
      <c r="O10" s="2">
        <f>'Maq. Agricola Camiones 2014'!O10+'Electronica Camiones 2014'!O10+'Vehiculos Camiones 2014'!O10+'Lacteos Camiones 2014'!O10+'Harinas Camiones 2014'!O10+'Aceite Camiones 2014'!O10+'Fertilizantes Camiones 2014'!O10+'Cigarrillos Camiones 2014'!O10</f>
        <v>0</v>
      </c>
      <c r="P10" s="2">
        <f>'Maq. Agricola Camiones 2014'!P10+'Electronica Camiones 2014'!P10+'Vehiculos Camiones 2014'!P10+'Lacteos Camiones 2014'!P10+'Harinas Camiones 2014'!P10+'Aceite Camiones 2014'!P10+'Fertilizantes Camiones 2014'!P10+'Cigarrillos Camiones 2014'!P10</f>
        <v>0</v>
      </c>
      <c r="Q10" s="2">
        <f>'Maq. Agricola Camiones 2014'!Q10+'Electronica Camiones 2014'!Q10+'Vehiculos Camiones 2014'!Q10+'Lacteos Camiones 2014'!Q10+'Harinas Camiones 2014'!Q10+'Aceite Camiones 2014'!Q10+'Fertilizantes Camiones 2014'!Q10+'Cigarrillos Camiones 2014'!Q10</f>
        <v>0</v>
      </c>
      <c r="R10" s="2">
        <f>'Maq. Agricola Camiones 2014'!R10+'Electronica Camiones 2014'!R10+'Vehiculos Camiones 2014'!R10+'Lacteos Camiones 2014'!R10+'Harinas Camiones 2014'!R10+'Aceite Camiones 2014'!R10+'Fertilizantes Camiones 2014'!R10+'Cigarrillos Camiones 2014'!R10</f>
        <v>0</v>
      </c>
      <c r="S10" s="2">
        <f>'Maq. Agricola Camiones 2014'!S10+'Electronica Camiones 2014'!S10+'Vehiculos Camiones 2014'!S10+'Lacteos Camiones 2014'!S10+'Harinas Camiones 2014'!S10+'Aceite Camiones 2014'!S10+'Fertilizantes Camiones 2014'!S10+'Cigarrillos Camiones 2014'!S10</f>
        <v>0</v>
      </c>
      <c r="T10" s="2">
        <f>'Maq. Agricola Camiones 2014'!T10+'Electronica Camiones 2014'!T10+'Vehiculos Camiones 2014'!T10+'Lacteos Camiones 2014'!T10+'Harinas Camiones 2014'!T10+'Aceite Camiones 2014'!T10+'Fertilizantes Camiones 2014'!T10+'Cigarrillos Camiones 2014'!T10</f>
        <v>0</v>
      </c>
      <c r="U10" s="2">
        <f>'Maq. Agricola Camiones 2014'!U10+'Electronica Camiones 2014'!U10+'Vehiculos Camiones 2014'!U10+'Lacteos Camiones 2014'!U10+'Harinas Camiones 2014'!U10+'Aceite Camiones 2014'!U10+'Fertilizantes Camiones 2014'!U10+'Cigarrillos Camiones 2014'!U10</f>
        <v>0</v>
      </c>
      <c r="V10" s="2">
        <f>'Maq. Agricola Camiones 2014'!V10+'Electronica Camiones 2014'!V10+'Vehiculos Camiones 2014'!V10+'Lacteos Camiones 2014'!V10+'Harinas Camiones 2014'!V10+'Aceite Camiones 2014'!V10+'Fertilizantes Camiones 2014'!V10+'Cigarrillos Camiones 2014'!V10</f>
        <v>0</v>
      </c>
      <c r="W10" s="2">
        <f>'Maq. Agricola Camiones 2014'!W10+'Electronica Camiones 2014'!W10+'Vehiculos Camiones 2014'!W10+'Lacteos Camiones 2014'!W10+'Harinas Camiones 2014'!W10+'Aceite Camiones 2014'!W10+'Fertilizantes Camiones 2014'!W10+'Cigarrillos Camiones 2014'!W10</f>
        <v>0</v>
      </c>
      <c r="X10" s="2">
        <f>'Maq. Agricola Camiones 2014'!X10+'Electronica Camiones 2014'!X10+'Vehiculos Camiones 2014'!X10+'Lacteos Camiones 2014'!X10+'Harinas Camiones 2014'!X10+'Aceite Camiones 2014'!X10+'Fertilizantes Camiones 2014'!X10+'Cigarrillos Camiones 2014'!X10</f>
        <v>0</v>
      </c>
      <c r="Y10" s="2">
        <f>'Maq. Agricola Camiones 2014'!Y10+'Electronica Camiones 2014'!Y10+'Vehiculos Camiones 2014'!Y10+'Lacteos Camiones 2014'!Y10+'Harinas Camiones 2014'!Y10+'Aceite Camiones 2014'!Y10+'Fertilizantes Camiones 2014'!Y10+'Cigarrillos Camiones 2014'!Y10</f>
        <v>0</v>
      </c>
      <c r="Z10" s="2">
        <f>'Maq. Agricola Camiones 2014'!Z10+'Electronica Camiones 2014'!Z10+'Vehiculos Camiones 2014'!Z10+'Lacteos Camiones 2014'!Z10+'Harinas Camiones 2014'!Z10+'Aceite Camiones 2014'!Z10+'Fertilizantes Camiones 2014'!Z10+'Cigarrillos Camiones 2014'!Z10</f>
        <v>0</v>
      </c>
      <c r="AA10" s="2">
        <f>'Maq. Agricola Camiones 2014'!AA10+'Electronica Camiones 2014'!AA10+'Vehiculos Camiones 2014'!AA10+'Lacteos Camiones 2014'!AA10+'Harinas Camiones 2014'!AA10+'Aceite Camiones 2014'!AA10+'Fertilizantes Camiones 2014'!AA10+'Cigarrillos Camiones 2014'!AA10</f>
        <v>0</v>
      </c>
      <c r="AB10" s="2">
        <f>'Maq. Agricola Camiones 2014'!AB10+'Electronica Camiones 2014'!AB10+'Vehiculos Camiones 2014'!AB10+'Lacteos Camiones 2014'!AB10+'Harinas Camiones 2014'!AB10+'Aceite Camiones 2014'!AB10+'Fertilizantes Camiones 2014'!AB10+'Cigarrillos Camiones 2014'!AB10</f>
        <v>0</v>
      </c>
      <c r="AC10" s="2">
        <f>'Maq. Agricola Camiones 2014'!AC10+'Electronica Camiones 2014'!AC10+'Vehiculos Camiones 2014'!AC10+'Lacteos Camiones 2014'!AC10+'Harinas Camiones 2014'!AC10+'Aceite Camiones 2014'!AC10+'Fertilizantes Camiones 2014'!AC10+'Cigarrillos Camiones 2014'!AC10</f>
        <v>67.8</v>
      </c>
      <c r="AD10" s="2">
        <f>'Maq. Agricola Camiones 2014'!AD10+'Electronica Camiones 2014'!AD10+'Vehiculos Camiones 2014'!AD10+'Lacteos Camiones 2014'!AD10+'Harinas Camiones 2014'!AD10+'Aceite Camiones 2014'!AD10+'Fertilizantes Camiones 2014'!AD10+'Cigarrillos Camiones 2014'!AD10</f>
        <v>0</v>
      </c>
      <c r="AE10" s="2">
        <f>'Maq. Agricola Camiones 2014'!AE10+'Electronica Camiones 2014'!AE10+'Vehiculos Camiones 2014'!AE10+'Lacteos Camiones 2014'!AE10+'Harinas Camiones 2014'!AE10+'Aceite Camiones 2014'!AE10+'Fertilizantes Camiones 2014'!AE10+'Cigarrillos Camiones 2014'!AE10</f>
        <v>0</v>
      </c>
      <c r="AF10" s="2">
        <f>'Maq. Agricola Camiones 2014'!AF10+'Electronica Camiones 2014'!AF10+'Vehiculos Camiones 2014'!AF10+'Lacteos Camiones 2014'!AF10+'Harinas Camiones 2014'!AF10+'Aceite Camiones 2014'!AF10+'Fertilizantes Camiones 2014'!AF10+'Cigarrillos Camiones 2014'!AF10</f>
        <v>0</v>
      </c>
      <c r="AG10" s="2">
        <f>'Maq. Agricola Camiones 2014'!AG10+'Electronica Camiones 2014'!AG10+'Vehiculos Camiones 2014'!AG10+'Lacteos Camiones 2014'!AG10+'Harinas Camiones 2014'!AG10+'Aceite Camiones 2014'!AG10+'Fertilizantes Camiones 2014'!AG10+'Cigarrillos Camiones 2014'!AG10</f>
        <v>0</v>
      </c>
      <c r="AH10" s="2">
        <f>'Maq. Agricola Camiones 2014'!AH10+'Electronica Camiones 2014'!AH10+'Vehiculos Camiones 2014'!AH10+'Lacteos Camiones 2014'!AH10+'Harinas Camiones 2014'!AH10+'Aceite Camiones 2014'!AH10+'Fertilizantes Camiones 2014'!AH10+'Cigarrillos Camiones 2014'!AH10</f>
        <v>0</v>
      </c>
      <c r="AI10" s="2">
        <f>'Maq. Agricola Camiones 2014'!AI10+'Electronica Camiones 2014'!AI10+'Vehiculos Camiones 2014'!AI10+'Lacteos Camiones 2014'!AI10+'Harinas Camiones 2014'!AI10+'Aceite Camiones 2014'!AI10+'Fertilizantes Camiones 2014'!AI10+'Cigarrillos Camiones 2014'!AI10</f>
        <v>0</v>
      </c>
      <c r="AJ10" s="2">
        <f>'Maq. Agricola Camiones 2014'!AJ10+'Electronica Camiones 2014'!AJ10+'Vehiculos Camiones 2014'!AJ10+'Lacteos Camiones 2014'!AJ10+'Harinas Camiones 2014'!AJ10+'Aceite Camiones 2014'!AJ10+'Fertilizantes Camiones 2014'!AJ10+'Cigarrillos Camiones 2014'!AJ10</f>
        <v>0</v>
      </c>
      <c r="AK10" s="2">
        <f>'Maq. Agricola Camiones 2014'!AK10+'Electronica Camiones 2014'!AK10+'Vehiculos Camiones 2014'!AK10+'Lacteos Camiones 2014'!AK10+'Harinas Camiones 2014'!AK10+'Aceite Camiones 2014'!AK10+'Fertilizantes Camiones 2014'!AK10+'Cigarrillos Camiones 2014'!AK10</f>
        <v>0</v>
      </c>
      <c r="AL10" s="2">
        <f>'Maq. Agricola Camiones 2014'!AL10+'Electronica Camiones 2014'!AL10+'Vehiculos Camiones 2014'!AL10+'Lacteos Camiones 2014'!AL10+'Harinas Camiones 2014'!AL10+'Aceite Camiones 2014'!AL10+'Fertilizantes Camiones 2014'!AL10+'Cigarrillos Camiones 2014'!AL10</f>
        <v>0</v>
      </c>
      <c r="AM10" s="2">
        <f>'Maq. Agricola Camiones 2014'!AM10+'Electronica Camiones 2014'!AM10+'Vehiculos Camiones 2014'!AM10+'Lacteos Camiones 2014'!AM10+'Harinas Camiones 2014'!AM10+'Aceite Camiones 2014'!AM10+'Fertilizantes Camiones 2014'!AM10+'Cigarrillos Camiones 2014'!AM10</f>
        <v>0</v>
      </c>
      <c r="AN10" s="2">
        <f>'Maq. Agricola Camiones 2014'!AN10+'Electronica Camiones 2014'!AN10+'Vehiculos Camiones 2014'!AN10+'Lacteos Camiones 2014'!AN10+'Harinas Camiones 2014'!AN10+'Aceite Camiones 2014'!AN10+'Fertilizantes Camiones 2014'!AN10+'Cigarrillos Camiones 2014'!AN10</f>
        <v>0</v>
      </c>
      <c r="AO10" s="2">
        <f>'Maq. Agricola Camiones 2014'!AO10+'Electronica Camiones 2014'!AO10+'Vehiculos Camiones 2014'!AO10+'Lacteos Camiones 2014'!AO10+'Harinas Camiones 2014'!AO10+'Aceite Camiones 2014'!AO10+'Fertilizantes Camiones 2014'!AO10+'Cigarrillos Camiones 2014'!AO10</f>
        <v>0</v>
      </c>
      <c r="AP10" s="2">
        <f>'Maq. Agricola Camiones 2014'!AP10+'Electronica Camiones 2014'!AP10+'Vehiculos Camiones 2014'!AP10+'Lacteos Camiones 2014'!AP10+'Harinas Camiones 2014'!AP10+'Aceite Camiones 2014'!AP10+'Fertilizantes Camiones 2014'!AP10+'Cigarrillos Camiones 2014'!AP10</f>
        <v>0</v>
      </c>
      <c r="AQ10" s="2">
        <f>'Maq. Agricola Camiones 2014'!AQ10+'Electronica Camiones 2014'!AQ10+'Vehiculos Camiones 2014'!AQ10+'Lacteos Camiones 2014'!AQ10+'Harinas Camiones 2014'!AQ10+'Aceite Camiones 2014'!AQ10+'Fertilizantes Camiones 2014'!AQ10+'Cigarrillos Camiones 2014'!AQ10</f>
        <v>0</v>
      </c>
      <c r="AR10" s="2">
        <f>'Maq. Agricola Camiones 2014'!AR10+'Electronica Camiones 2014'!AR10+'Vehiculos Camiones 2014'!AR10+'Lacteos Camiones 2014'!AR10+'Harinas Camiones 2014'!AR10+'Aceite Camiones 2014'!AR10+'Fertilizantes Camiones 2014'!AR10+'Cigarrillos Camiones 2014'!AR10</f>
        <v>0</v>
      </c>
      <c r="AS10" s="2">
        <f>'Maq. Agricola Camiones 2014'!AS10+'Electronica Camiones 2014'!AS10+'Vehiculos Camiones 2014'!AS10+'Lacteos Camiones 2014'!AS10+'Harinas Camiones 2014'!AS10+'Aceite Camiones 2014'!AS10+'Fertilizantes Camiones 2014'!AS10+'Cigarrillos Camiones 2014'!AS10</f>
        <v>0</v>
      </c>
      <c r="AT10" s="2">
        <f>'Maq. Agricola Camiones 2014'!AT10+'Electronica Camiones 2014'!AT10+'Vehiculos Camiones 2014'!AT10+'Lacteos Camiones 2014'!AT10+'Harinas Camiones 2014'!AT10+'Aceite Camiones 2014'!AT10+'Fertilizantes Camiones 2014'!AT10+'Cigarrillos Camiones 2014'!AT10</f>
        <v>0</v>
      </c>
      <c r="AU10" s="2">
        <f>'Maq. Agricola Camiones 2014'!AU10+'Electronica Camiones 2014'!AU10+'Vehiculos Camiones 2014'!AU10+'Lacteos Camiones 2014'!AU10+'Harinas Camiones 2014'!AU10+'Aceite Camiones 2014'!AU10+'Fertilizantes Camiones 2014'!AU10+'Cigarrillos Camiones 2014'!AU10</f>
        <v>0</v>
      </c>
      <c r="AV10" s="2">
        <f>'Maq. Agricola Camiones 2014'!AV10+'Electronica Camiones 2014'!AV10+'Vehiculos Camiones 2014'!AV10+'Lacteos Camiones 2014'!AV10+'Harinas Camiones 2014'!AV10+'Aceite Camiones 2014'!AV10+'Fertilizantes Camiones 2014'!AV10+'Cigarrillos Camiones 2014'!AV10</f>
        <v>0</v>
      </c>
      <c r="AW10" s="2">
        <f>'Maq. Agricola Camiones 2014'!AW10+'Electronica Camiones 2014'!AW10+'Vehiculos Camiones 2014'!AW10+'Lacteos Camiones 2014'!AW10+'Harinas Camiones 2014'!AW10+'Aceite Camiones 2014'!AW10+'Fertilizantes Camiones 2014'!AW10+'Cigarrillos Camiones 2014'!AW10</f>
        <v>0</v>
      </c>
      <c r="AX10" s="2">
        <f>'Maq. Agricola Camiones 2014'!AX10+'Electronica Camiones 2014'!AX10+'Vehiculos Camiones 2014'!AX10+'Lacteos Camiones 2014'!AX10+'Harinas Camiones 2014'!AX10+'Aceite Camiones 2014'!AX10+'Fertilizantes Camiones 2014'!AX10+'Cigarrillos Camiones 2014'!AX10</f>
        <v>0</v>
      </c>
      <c r="AY10" s="2">
        <f>'Maq. Agricola Camiones 2014'!AY10+'Electronica Camiones 2014'!AY10+'Vehiculos Camiones 2014'!AY10+'Lacteos Camiones 2014'!AY10+'Harinas Camiones 2014'!AY10+'Aceite Camiones 2014'!AY10+'Fertilizantes Camiones 2014'!AY10+'Cigarrillos Camiones 2014'!AY10</f>
        <v>0</v>
      </c>
      <c r="AZ10" s="2">
        <f>'Maq. Agricola Camiones 2014'!AZ10+'Electronica Camiones 2014'!AZ10+'Vehiculos Camiones 2014'!AZ10+'Lacteos Camiones 2014'!AZ10+'Harinas Camiones 2014'!AZ10+'Aceite Camiones 2014'!AZ10+'Fertilizantes Camiones 2014'!AZ10+'Cigarrillos Camiones 2014'!AZ10</f>
        <v>0</v>
      </c>
      <c r="BA10" s="2">
        <f>'Maq. Agricola Camiones 2014'!BA10+'Electronica Camiones 2014'!BA10+'Vehiculos Camiones 2014'!BA10+'Lacteos Camiones 2014'!BA10+'Harinas Camiones 2014'!BA10+'Aceite Camiones 2014'!BA10+'Fertilizantes Camiones 2014'!BA10+'Cigarrillos Camiones 2014'!BA10</f>
        <v>0</v>
      </c>
      <c r="BB10" s="2">
        <f>'Maq. Agricola Camiones 2014'!BB10+'Electronica Camiones 2014'!BB10+'Vehiculos Camiones 2014'!BB10+'Lacteos Camiones 2014'!BB10+'Harinas Camiones 2014'!BB10+'Aceite Camiones 2014'!BB10+'Fertilizantes Camiones 2014'!BB10+'Cigarrillos Camiones 2014'!BB10</f>
        <v>0</v>
      </c>
      <c r="BC10" s="2">
        <f>'Maq. Agricola Camiones 2014'!BC10+'Electronica Camiones 2014'!BC10+'Vehiculos Camiones 2014'!BC10+'Lacteos Camiones 2014'!BC10+'Harinas Camiones 2014'!BC10+'Aceite Camiones 2014'!BC10+'Fertilizantes Camiones 2014'!BC10+'Cigarrillos Camiones 2014'!BC10</f>
        <v>0</v>
      </c>
      <c r="BD10" s="2">
        <f>'Maq. Agricola Camiones 2014'!BD10+'Electronica Camiones 2014'!BD10+'Vehiculos Camiones 2014'!BD10+'Lacteos Camiones 2014'!BD10+'Harinas Camiones 2014'!BD10+'Aceite Camiones 2014'!BD10+'Fertilizantes Camiones 2014'!BD10+'Cigarrillos Camiones 2014'!BD10</f>
        <v>0</v>
      </c>
      <c r="BE10" s="2">
        <f>'Maq. Agricola Camiones 2014'!BE10+'Electronica Camiones 2014'!BE10+'Vehiculos Camiones 2014'!BE10+'Lacteos Camiones 2014'!BE10+'Harinas Camiones 2014'!BE10+'Aceite Camiones 2014'!BE10+'Fertilizantes Camiones 2014'!BE10+'Cigarrillos Camiones 2014'!BE10</f>
        <v>0</v>
      </c>
      <c r="BF10" s="2">
        <f>'Maq. Agricola Camiones 2014'!BF10+'Electronica Camiones 2014'!BF10+'Vehiculos Camiones 2014'!BF10+'Lacteos Camiones 2014'!BF10+'Harinas Camiones 2014'!BF10+'Aceite Camiones 2014'!BF10+'Fertilizantes Camiones 2014'!BF10+'Cigarrillos Camiones 2014'!BF10</f>
        <v>0</v>
      </c>
      <c r="BG10" s="2">
        <f>'Maq. Agricola Camiones 2014'!BG10+'Electronica Camiones 2014'!BG10+'Vehiculos Camiones 2014'!BG10+'Lacteos Camiones 2014'!BG10+'Harinas Camiones 2014'!BG10+'Aceite Camiones 2014'!BG10+'Fertilizantes Camiones 2014'!BG10+'Cigarrillos Camiones 2014'!BG10</f>
        <v>0</v>
      </c>
      <c r="BH10" s="2">
        <f>'Maq. Agricola Camiones 2014'!BH10+'Electronica Camiones 2014'!BH10+'Vehiculos Camiones 2014'!BH10+'Lacteos Camiones 2014'!BH10+'Harinas Camiones 2014'!BH10+'Aceite Camiones 2014'!BH10+'Fertilizantes Camiones 2014'!BH10+'Cigarrillos Camiones 2014'!BH10</f>
        <v>0</v>
      </c>
      <c r="BI10" s="2">
        <f>'Maq. Agricola Camiones 2014'!BI10+'Electronica Camiones 2014'!BI10+'Vehiculos Camiones 2014'!BI10+'Lacteos Camiones 2014'!BI10+'Harinas Camiones 2014'!BI10+'Aceite Camiones 2014'!BI10+'Fertilizantes Camiones 2014'!BI10+'Cigarrillos Camiones 2014'!BI10</f>
        <v>0</v>
      </c>
      <c r="BJ10" s="2">
        <f>'Maq. Agricola Camiones 2014'!BJ10+'Electronica Camiones 2014'!BJ10+'Vehiculos Camiones 2014'!BJ10+'Lacteos Camiones 2014'!BJ10+'Harinas Camiones 2014'!BJ10+'Aceite Camiones 2014'!BJ10+'Fertilizantes Camiones 2014'!BJ10+'Cigarrillos Camiones 2014'!BJ10</f>
        <v>0</v>
      </c>
      <c r="BK10" s="2">
        <f>'Maq. Agricola Camiones 2014'!BK10+'Electronica Camiones 2014'!BK10+'Vehiculos Camiones 2014'!BK10+'Lacteos Camiones 2014'!BK10+'Harinas Camiones 2014'!BK10+'Aceite Camiones 2014'!BK10+'Fertilizantes Camiones 2014'!BK10+'Cigarrillos Camiones 2014'!BK10</f>
        <v>0</v>
      </c>
      <c r="BL10" s="2">
        <f>'Maq. Agricola Camiones 2014'!BL10+'Electronica Camiones 2014'!BL10+'Vehiculos Camiones 2014'!BL10+'Lacteos Camiones 2014'!BL10+'Harinas Camiones 2014'!BL10+'Aceite Camiones 2014'!BL10+'Fertilizantes Camiones 2014'!BL10+'Cigarrillos Camiones 2014'!BL10</f>
        <v>0</v>
      </c>
      <c r="BM10" s="2">
        <f>'Maq. Agricola Camiones 2014'!BM10+'Electronica Camiones 2014'!BM10+'Vehiculos Camiones 2014'!BM10+'Lacteos Camiones 2014'!BM10+'Harinas Camiones 2014'!BM10+'Aceite Camiones 2014'!BM10+'Fertilizantes Camiones 2014'!BM10+'Cigarrillos Camiones 2014'!BM10</f>
        <v>0</v>
      </c>
      <c r="BN10" s="2">
        <f>'Maq. Agricola Camiones 2014'!BN10+'Electronica Camiones 2014'!BN10+'Vehiculos Camiones 2014'!BN10+'Lacteos Camiones 2014'!BN10+'Harinas Camiones 2014'!BN10+'Aceite Camiones 2014'!BN10+'Fertilizantes Camiones 2014'!BN10+'Cigarrillos Camiones 2014'!BN10</f>
        <v>0</v>
      </c>
      <c r="BO10" s="2">
        <f>'Maq. Agricola Camiones 2014'!BO10+'Electronica Camiones 2014'!BO10+'Vehiculos Camiones 2014'!BO10+'Lacteos Camiones 2014'!BO10+'Harinas Camiones 2014'!BO10+'Aceite Camiones 2014'!BO10+'Fertilizantes Camiones 2014'!BO10+'Cigarrillos Camiones 2014'!BO10</f>
        <v>0</v>
      </c>
      <c r="BP10" s="2">
        <f>'Maq. Agricola Camiones 2014'!BP10+'Electronica Camiones 2014'!BP10+'Vehiculos Camiones 2014'!BP10+'Lacteos Camiones 2014'!BP10+'Harinas Camiones 2014'!BP10+'Aceite Camiones 2014'!BP10+'Fertilizantes Camiones 2014'!BP10+'Cigarrillos Camiones 2014'!BP10</f>
        <v>0</v>
      </c>
      <c r="BQ10" s="2">
        <f>'Maq. Agricola Camiones 2014'!BQ10+'Electronica Camiones 2014'!BQ10+'Vehiculos Camiones 2014'!BQ10+'Lacteos Camiones 2014'!BQ10+'Harinas Camiones 2014'!BQ10+'Aceite Camiones 2014'!BQ10+'Fertilizantes Camiones 2014'!BQ10+'Cigarrillos Camiones 2014'!BQ10</f>
        <v>0</v>
      </c>
      <c r="BR10" s="2">
        <f>'Maq. Agricola Camiones 2014'!BR10+'Electronica Camiones 2014'!BR10+'Vehiculos Camiones 2014'!BR10+'Lacteos Camiones 2014'!BR10+'Harinas Camiones 2014'!BR10+'Aceite Camiones 2014'!BR10+'Fertilizantes Camiones 2014'!BR10+'Cigarrillos Camiones 2014'!BR10</f>
        <v>0</v>
      </c>
      <c r="BS10" s="2">
        <f>'Maq. Agricola Camiones 2014'!BS10+'Electronica Camiones 2014'!BS10+'Vehiculos Camiones 2014'!BS10+'Lacteos Camiones 2014'!BS10+'Harinas Camiones 2014'!BS10+'Aceite Camiones 2014'!BS10+'Fertilizantes Camiones 2014'!BS10+'Cigarrillos Camiones 2014'!BS10</f>
        <v>0</v>
      </c>
      <c r="BT10" s="2">
        <f>'Maq. Agricola Camiones 2014'!BT10+'Electronica Camiones 2014'!BT10+'Vehiculos Camiones 2014'!BT10+'Lacteos Camiones 2014'!BT10+'Harinas Camiones 2014'!BT10+'Aceite Camiones 2014'!BT10+'Fertilizantes Camiones 2014'!BT10+'Cigarrillos Camiones 2014'!BT10</f>
        <v>0</v>
      </c>
      <c r="BU10" s="2">
        <f>'Maq. Agricola Camiones 2014'!BU10+'Electronica Camiones 2014'!BU10+'Vehiculos Camiones 2014'!BU10+'Lacteos Camiones 2014'!BU10+'Harinas Camiones 2014'!BU10+'Aceite Camiones 2014'!BU10+'Fertilizantes Camiones 2014'!BU10+'Cigarrillos Camiones 2014'!BU10</f>
        <v>0</v>
      </c>
      <c r="BV10" s="2">
        <f>'Maq. Agricola Camiones 2014'!BV10+'Electronica Camiones 2014'!BV10+'Vehiculos Camiones 2014'!BV10+'Lacteos Camiones 2014'!BV10+'Harinas Camiones 2014'!BV10+'Aceite Camiones 2014'!BV10+'Fertilizantes Camiones 2014'!BV10+'Cigarrillos Camiones 2014'!BV10</f>
        <v>0</v>
      </c>
      <c r="BW10" s="2">
        <f>'Maq. Agricola Camiones 2014'!BW10+'Electronica Camiones 2014'!BW10+'Vehiculos Camiones 2014'!BW10+'Lacteos Camiones 2014'!BW10+'Harinas Camiones 2014'!BW10+'Aceite Camiones 2014'!BW10+'Fertilizantes Camiones 2014'!BW10+'Cigarrillos Camiones 2014'!BW10</f>
        <v>0</v>
      </c>
      <c r="BX10" s="2">
        <f>'Maq. Agricola Camiones 2014'!BX10+'Electronica Camiones 2014'!BX10+'Vehiculos Camiones 2014'!BX10+'Lacteos Camiones 2014'!BX10+'Harinas Camiones 2014'!BX10+'Aceite Camiones 2014'!BX10+'Fertilizantes Camiones 2014'!BX10+'Cigarrillos Camiones 2014'!BX10</f>
        <v>0</v>
      </c>
      <c r="BY10" s="2">
        <f>'Maq. Agricola Camiones 2014'!BY10+'Electronica Camiones 2014'!BY10+'Vehiculos Camiones 2014'!BY10+'Lacteos Camiones 2014'!BY10+'Harinas Camiones 2014'!BY10+'Aceite Camiones 2014'!BY10+'Fertilizantes Camiones 2014'!BY10+'Cigarrillos Camiones 2014'!BY10</f>
        <v>0</v>
      </c>
      <c r="BZ10" s="2">
        <f>'Maq. Agricola Camiones 2014'!BZ10+'Electronica Camiones 2014'!BZ10+'Vehiculos Camiones 2014'!BZ10+'Lacteos Camiones 2014'!BZ10+'Harinas Camiones 2014'!BZ10+'Aceite Camiones 2014'!BZ10+'Fertilizantes Camiones 2014'!BZ10+'Cigarrillos Camiones 2014'!BZ10</f>
        <v>0</v>
      </c>
      <c r="CA10" s="2">
        <f>'Maq. Agricola Camiones 2014'!CA10+'Electronica Camiones 2014'!CA10+'Vehiculos Camiones 2014'!CA10+'Lacteos Camiones 2014'!CA10+'Harinas Camiones 2014'!CA10+'Aceite Camiones 2014'!CA10+'Fertilizantes Camiones 2014'!CA10+'Cigarrillos Camiones 2014'!CA10</f>
        <v>0</v>
      </c>
      <c r="CB10" s="2">
        <f>'Maq. Agricola Camiones 2014'!CB10+'Electronica Camiones 2014'!CB10+'Vehiculos Camiones 2014'!CB10+'Lacteos Camiones 2014'!CB10+'Harinas Camiones 2014'!CB10+'Aceite Camiones 2014'!CB10+'Fertilizantes Camiones 2014'!CB10+'Cigarrillos Camiones 2014'!CB10</f>
        <v>0</v>
      </c>
      <c r="CC10" s="2">
        <f>'Maq. Agricola Camiones 2014'!CC10+'Electronica Camiones 2014'!CC10+'Vehiculos Camiones 2014'!CC10+'Lacteos Camiones 2014'!CC10+'Harinas Camiones 2014'!CC10+'Aceite Camiones 2014'!CC10+'Fertilizantes Camiones 2014'!CC10+'Cigarrillos Camiones 2014'!CC10</f>
        <v>0</v>
      </c>
      <c r="CD10" s="2">
        <f>'Maq. Agricola Camiones 2014'!CD10+'Electronica Camiones 2014'!CD10+'Vehiculos Camiones 2014'!CD10+'Lacteos Camiones 2014'!CD10+'Harinas Camiones 2014'!CD10+'Aceite Camiones 2014'!CD10+'Fertilizantes Camiones 2014'!CD10+'Cigarrillos Camiones 2014'!CD10</f>
        <v>0</v>
      </c>
      <c r="CE10" s="2">
        <f>'Maq. Agricola Camiones 2014'!CE10+'Electronica Camiones 2014'!CE10+'Vehiculos Camiones 2014'!CE10+'Lacteos Camiones 2014'!CE10+'Harinas Camiones 2014'!CE10+'Aceite Camiones 2014'!CE10+'Fertilizantes Camiones 2014'!CE10+'Cigarrillos Camiones 2014'!CE10</f>
        <v>0</v>
      </c>
      <c r="CF10" s="2">
        <f>'Maq. Agricola Camiones 2014'!CF10+'Electronica Camiones 2014'!CF10+'Vehiculos Camiones 2014'!CF10+'Lacteos Camiones 2014'!CF10+'Harinas Camiones 2014'!CF10+'Aceite Camiones 2014'!CF10+'Fertilizantes Camiones 2014'!CF10+'Cigarrillos Camiones 2014'!CF10</f>
        <v>0</v>
      </c>
      <c r="CG10" s="2">
        <f>'Maq. Agricola Camiones 2014'!CG10+'Electronica Camiones 2014'!CG10+'Vehiculos Camiones 2014'!CG10+'Lacteos Camiones 2014'!CG10+'Harinas Camiones 2014'!CG10+'Aceite Camiones 2014'!CG10+'Fertilizantes Camiones 2014'!CG10+'Cigarrillos Camiones 2014'!CG10</f>
        <v>0</v>
      </c>
      <c r="CH10" s="2">
        <f>'Maq. Agricola Camiones 2014'!CH10+'Electronica Camiones 2014'!CH10+'Vehiculos Camiones 2014'!CH10+'Lacteos Camiones 2014'!CH10+'Harinas Camiones 2014'!CH10+'Aceite Camiones 2014'!CH10+'Fertilizantes Camiones 2014'!CH10+'Cigarrillos Camiones 2014'!CH10</f>
        <v>0</v>
      </c>
      <c r="CI10" s="2">
        <f>'Maq. Agricola Camiones 2014'!CI10+'Electronica Camiones 2014'!CI10+'Vehiculos Camiones 2014'!CI10+'Lacteos Camiones 2014'!CI10+'Harinas Camiones 2014'!CI10+'Aceite Camiones 2014'!CI10+'Fertilizantes Camiones 2014'!CI10+'Cigarrillos Camiones 2014'!CI10</f>
        <v>0</v>
      </c>
      <c r="CJ10" s="2">
        <f>'Maq. Agricola Camiones 2014'!CJ10+'Electronica Camiones 2014'!CJ10+'Vehiculos Camiones 2014'!CJ10+'Lacteos Camiones 2014'!CJ10+'Harinas Camiones 2014'!CJ10+'Aceite Camiones 2014'!CJ10+'Fertilizantes Camiones 2014'!CJ10+'Cigarrillos Camiones 2014'!CJ10</f>
        <v>0</v>
      </c>
      <c r="CK10" s="2">
        <f>'Maq. Agricola Camiones 2014'!CK10+'Electronica Camiones 2014'!CK10+'Vehiculos Camiones 2014'!CK10+'Lacteos Camiones 2014'!CK10+'Harinas Camiones 2014'!CK10+'Aceite Camiones 2014'!CK10+'Fertilizantes Camiones 2014'!CK10+'Cigarrillos Camiones 2014'!CK10</f>
        <v>0</v>
      </c>
      <c r="CL10" s="2">
        <f>'Maq. Agricola Camiones 2014'!CL10+'Electronica Camiones 2014'!CL10+'Vehiculos Camiones 2014'!CL10+'Lacteos Camiones 2014'!CL10+'Harinas Camiones 2014'!CL10+'Aceite Camiones 2014'!CL10+'Fertilizantes Camiones 2014'!CL10+'Cigarrillos Camiones 2014'!CL10</f>
        <v>0</v>
      </c>
      <c r="CM10" s="2">
        <f>'Maq. Agricola Camiones 2014'!CM10+'Electronica Camiones 2014'!CM10+'Vehiculos Camiones 2014'!CM10+'Lacteos Camiones 2014'!CM10+'Harinas Camiones 2014'!CM10+'Aceite Camiones 2014'!CM10+'Fertilizantes Camiones 2014'!CM10+'Cigarrillos Camiones 2014'!CM10</f>
        <v>0</v>
      </c>
      <c r="CN10" s="2">
        <f>'Maq. Agricola Camiones 2014'!CN10+'Electronica Camiones 2014'!CN10+'Vehiculos Camiones 2014'!CN10+'Lacteos Camiones 2014'!CN10+'Harinas Camiones 2014'!CN10+'Aceite Camiones 2014'!CN10+'Fertilizantes Camiones 2014'!CN10+'Cigarrillos Camiones 2014'!CN10</f>
        <v>0</v>
      </c>
      <c r="CO10" s="2">
        <f>'Maq. Agricola Camiones 2014'!CO10+'Electronica Camiones 2014'!CO10+'Vehiculos Camiones 2014'!CO10+'Lacteos Camiones 2014'!CO10+'Harinas Camiones 2014'!CO10+'Aceite Camiones 2014'!CO10+'Fertilizantes Camiones 2014'!CO10+'Cigarrillos Camiones 2014'!CO10</f>
        <v>277.2</v>
      </c>
      <c r="CP10" s="2">
        <f>'Maq. Agricola Camiones 2014'!CP10+'Electronica Camiones 2014'!CP10+'Vehiculos Camiones 2014'!CP10+'Lacteos Camiones 2014'!CP10+'Harinas Camiones 2014'!CP10+'Aceite Camiones 2014'!CP10+'Fertilizantes Camiones 2014'!CP10+'Cigarrillos Camiones 2014'!CP10</f>
        <v>0</v>
      </c>
      <c r="CQ10" s="2">
        <f>'Maq. Agricola Camiones 2014'!CQ10+'Electronica Camiones 2014'!CQ10+'Vehiculos Camiones 2014'!CQ10+'Lacteos Camiones 2014'!CQ10+'Harinas Camiones 2014'!CQ10+'Aceite Camiones 2014'!CQ10+'Fertilizantes Camiones 2014'!CQ10+'Cigarrillos Camiones 2014'!CQ10</f>
        <v>0</v>
      </c>
      <c r="CR10" s="2">
        <f>'Maq. Agricola Camiones 2014'!CR10+'Electronica Camiones 2014'!CR10+'Vehiculos Camiones 2014'!CR10+'Lacteos Camiones 2014'!CR10+'Harinas Camiones 2014'!CR10+'Aceite Camiones 2014'!CR10+'Fertilizantes Camiones 2014'!CR10+'Cigarrillos Camiones 2014'!CR10</f>
        <v>0</v>
      </c>
      <c r="CS10" s="2">
        <f>'Maq. Agricola Camiones 2014'!CS10+'Electronica Camiones 2014'!CS10+'Vehiculos Camiones 2014'!CS10+'Lacteos Camiones 2014'!CS10+'Harinas Camiones 2014'!CS10+'Aceite Camiones 2014'!CS10+'Fertilizantes Camiones 2014'!CS10+'Cigarrillos Camiones 2014'!CS10</f>
        <v>0</v>
      </c>
      <c r="CT10" s="2">
        <f>'Maq. Agricola Camiones 2014'!CT10+'Electronica Camiones 2014'!CT10+'Vehiculos Camiones 2014'!CT10+'Lacteos Camiones 2014'!CT10+'Harinas Camiones 2014'!CT10+'Aceite Camiones 2014'!CT10+'Fertilizantes Camiones 2014'!CT10+'Cigarrillos Camiones 2014'!CT10</f>
        <v>0</v>
      </c>
      <c r="CU10" s="2">
        <f>'Maq. Agricola Camiones 2014'!CU10+'Electronica Camiones 2014'!CU10+'Vehiculos Camiones 2014'!CU10+'Lacteos Camiones 2014'!CU10+'Harinas Camiones 2014'!CU10+'Aceite Camiones 2014'!CU10+'Fertilizantes Camiones 2014'!CU10+'Cigarrillos Camiones 2014'!CU10</f>
        <v>0</v>
      </c>
      <c r="CV10" s="2">
        <f>'Maq. Agricola Camiones 2014'!CV10+'Electronica Camiones 2014'!CV10+'Vehiculos Camiones 2014'!CV10+'Lacteos Camiones 2014'!CV10+'Harinas Camiones 2014'!CV10+'Aceite Camiones 2014'!CV10+'Fertilizantes Camiones 2014'!CV10+'Cigarrillos Camiones 2014'!CV10</f>
        <v>0</v>
      </c>
      <c r="CW10" s="2">
        <f>'Maq. Agricola Camiones 2014'!CW10+'Electronica Camiones 2014'!CW10+'Vehiculos Camiones 2014'!CW10+'Lacteos Camiones 2014'!CW10+'Harinas Camiones 2014'!CW10+'Aceite Camiones 2014'!CW10+'Fertilizantes Camiones 2014'!CW10+'Cigarrillos Camiones 2014'!CW10</f>
        <v>0</v>
      </c>
      <c r="CX10" s="2">
        <f>'Maq. Agricola Camiones 2014'!CX10+'Electronica Camiones 2014'!CX10+'Vehiculos Camiones 2014'!CX10+'Lacteos Camiones 2014'!CX10+'Harinas Camiones 2014'!CX10+'Aceite Camiones 2014'!CX10+'Fertilizantes Camiones 2014'!CX10+'Cigarrillos Camiones 2014'!CX10</f>
        <v>0</v>
      </c>
      <c r="CY10" s="2">
        <f>'Maq. Agricola Camiones 2014'!CY10+'Electronica Camiones 2014'!CY10+'Vehiculos Camiones 2014'!CY10+'Lacteos Camiones 2014'!CY10+'Harinas Camiones 2014'!CY10+'Aceite Camiones 2014'!CY10+'Fertilizantes Camiones 2014'!CY10+'Cigarrillos Camiones 2014'!CY10</f>
        <v>0</v>
      </c>
      <c r="CZ10" s="2">
        <f>'Maq. Agricola Camiones 2014'!CZ10+'Electronica Camiones 2014'!CZ10+'Vehiculos Camiones 2014'!CZ10+'Lacteos Camiones 2014'!CZ10+'Harinas Camiones 2014'!CZ10+'Aceite Camiones 2014'!CZ10+'Fertilizantes Camiones 2014'!CZ10+'Cigarrillos Camiones 2014'!CZ10</f>
        <v>0</v>
      </c>
      <c r="DA10" s="2">
        <f>'Maq. Agricola Camiones 2014'!DA10+'Electronica Camiones 2014'!DA10+'Vehiculos Camiones 2014'!DA10+'Lacteos Camiones 2014'!DA10+'Harinas Camiones 2014'!DA10+'Aceite Camiones 2014'!DA10+'Fertilizantes Camiones 2014'!DA10+'Cigarrillos Camiones 2014'!DA10</f>
        <v>0</v>
      </c>
      <c r="DB10" s="2">
        <f>'Maq. Agricola Camiones 2014'!DB10+'Electronica Camiones 2014'!DB10+'Vehiculos Camiones 2014'!DB10+'Lacteos Camiones 2014'!DB10+'Harinas Camiones 2014'!DB10+'Aceite Camiones 2014'!DB10+'Fertilizantes Camiones 2014'!DB10+'Cigarrillos Camiones 2014'!DB10</f>
        <v>0</v>
      </c>
      <c r="DC10" s="2">
        <f>'Maq. Agricola Camiones 2014'!DC10+'Electronica Camiones 2014'!DC10+'Vehiculos Camiones 2014'!DC10+'Lacteos Camiones 2014'!DC10+'Harinas Camiones 2014'!DC10+'Aceite Camiones 2014'!DC10+'Fertilizantes Camiones 2014'!DC10+'Cigarrillos Camiones 2014'!DC10</f>
        <v>0</v>
      </c>
      <c r="DD10" s="2">
        <f>'Maq. Agricola Camiones 2014'!DD10+'Electronica Camiones 2014'!DD10+'Vehiculos Camiones 2014'!DD10+'Lacteos Camiones 2014'!DD10+'Harinas Camiones 2014'!DD10+'Aceite Camiones 2014'!DD10+'Fertilizantes Camiones 2014'!DD10+'Cigarrillos Camiones 2014'!DD10</f>
        <v>0</v>
      </c>
      <c r="DE10" s="2">
        <f>'Maq. Agricola Camiones 2014'!DE10+'Electronica Camiones 2014'!DE10+'Vehiculos Camiones 2014'!DE10+'Lacteos Camiones 2014'!DE10+'Harinas Camiones 2014'!DE10+'Aceite Camiones 2014'!DE10+'Fertilizantes Camiones 2014'!DE10+'Cigarrillos Camiones 2014'!DE10</f>
        <v>0</v>
      </c>
      <c r="DF10" s="2">
        <f>'Maq. Agricola Camiones 2014'!DF10+'Electronica Camiones 2014'!DF10+'Vehiculos Camiones 2014'!DF10+'Lacteos Camiones 2014'!DF10+'Harinas Camiones 2014'!DF10+'Aceite Camiones 2014'!DF10+'Fertilizantes Camiones 2014'!DF10+'Cigarrillos Camiones 2014'!DF10</f>
        <v>0</v>
      </c>
      <c r="DG10" s="2">
        <f>'Maq. Agricola Camiones 2014'!DG10+'Electronica Camiones 2014'!DG10+'Vehiculos Camiones 2014'!DG10+'Lacteos Camiones 2014'!DG10+'Harinas Camiones 2014'!DG10+'Aceite Camiones 2014'!DG10+'Fertilizantes Camiones 2014'!DG10+'Cigarrillos Camiones 2014'!DG10</f>
        <v>0</v>
      </c>
      <c r="DH10" s="2">
        <f>'Maq. Agricola Camiones 2014'!DH10+'Electronica Camiones 2014'!DH10+'Vehiculos Camiones 2014'!DH10+'Lacteos Camiones 2014'!DH10+'Harinas Camiones 2014'!DH10+'Aceite Camiones 2014'!DH10+'Fertilizantes Camiones 2014'!DH10+'Cigarrillos Camiones 2014'!DH10</f>
        <v>0</v>
      </c>
      <c r="DI10" s="2">
        <f>'Maq. Agricola Camiones 2014'!DI10+'Electronica Camiones 2014'!DI10+'Vehiculos Camiones 2014'!DI10+'Lacteos Camiones 2014'!DI10+'Harinas Camiones 2014'!DI10+'Aceite Camiones 2014'!DI10+'Fertilizantes Camiones 2014'!DI10+'Cigarrillos Camiones 2014'!DI10</f>
        <v>0</v>
      </c>
      <c r="DJ10" s="2">
        <f>'Maq. Agricola Camiones 2014'!DJ10+'Electronica Camiones 2014'!DJ10+'Vehiculos Camiones 2014'!DJ10+'Lacteos Camiones 2014'!DJ10+'Harinas Camiones 2014'!DJ10+'Aceite Camiones 2014'!DJ10+'Fertilizantes Camiones 2014'!DJ10+'Cigarrillos Camiones 2014'!DJ10</f>
        <v>0</v>
      </c>
      <c r="DK10" s="2">
        <f>'Maq. Agricola Camiones 2014'!DK10+'Electronica Camiones 2014'!DK10+'Vehiculos Camiones 2014'!DK10+'Lacteos Camiones 2014'!DK10+'Harinas Camiones 2014'!DK10+'Aceite Camiones 2014'!DK10+'Fertilizantes Camiones 2014'!DK10+'Cigarrillos Camiones 2014'!DK10</f>
        <v>0</v>
      </c>
      <c r="DL10" s="2">
        <f>'Maq. Agricola Camiones 2014'!DL10+'Electronica Camiones 2014'!DL10+'Vehiculos Camiones 2014'!DL10+'Lacteos Camiones 2014'!DL10+'Harinas Camiones 2014'!DL10+'Aceite Camiones 2014'!DL10+'Fertilizantes Camiones 2014'!DL10+'Cigarrillos Camiones 2014'!DL10</f>
        <v>0</v>
      </c>
      <c r="DM10" s="2">
        <f>'Maq. Agricola Camiones 2014'!DM10+'Electronica Camiones 2014'!DM10+'Vehiculos Camiones 2014'!DM10+'Lacteos Camiones 2014'!DM10+'Harinas Camiones 2014'!DM10+'Aceite Camiones 2014'!DM10+'Fertilizantes Camiones 2014'!DM10+'Cigarrillos Camiones 2014'!DM10</f>
        <v>0</v>
      </c>
      <c r="DN10" s="2">
        <f>'Maq. Agricola Camiones 2014'!DN10+'Electronica Camiones 2014'!DN10+'Vehiculos Camiones 2014'!DN10+'Lacteos Camiones 2014'!DN10+'Harinas Camiones 2014'!DN10+'Aceite Camiones 2014'!DN10+'Fertilizantes Camiones 2014'!DN10+'Cigarrillos Camiones 2014'!DN10</f>
        <v>0</v>
      </c>
      <c r="DO10" s="2">
        <f>'Maq. Agricola Camiones 2014'!DO10+'Electronica Camiones 2014'!DO10+'Vehiculos Camiones 2014'!DO10+'Lacteos Camiones 2014'!DO10+'Harinas Camiones 2014'!DO10+'Aceite Camiones 2014'!DO10+'Fertilizantes Camiones 2014'!DO10+'Cigarrillos Camiones 2014'!DO10</f>
        <v>0</v>
      </c>
      <c r="DP10" s="2">
        <f>'Maq. Agricola Camiones 2014'!DP10+'Electronica Camiones 2014'!DP10+'Vehiculos Camiones 2014'!DP10+'Lacteos Camiones 2014'!DP10+'Harinas Camiones 2014'!DP10+'Aceite Camiones 2014'!DP10+'Fertilizantes Camiones 2014'!DP10+'Cigarrillos Camiones 2014'!DP10</f>
        <v>0</v>
      </c>
      <c r="DQ10" s="2">
        <f>'Maq. Agricola Camiones 2014'!DQ10+'Electronica Camiones 2014'!DQ10+'Vehiculos Camiones 2014'!DQ10+'Lacteos Camiones 2014'!DQ10+'Harinas Camiones 2014'!DQ10+'Aceite Camiones 2014'!DQ10+'Fertilizantes Camiones 2014'!DQ10+'Cigarrillos Camiones 2014'!DQ10</f>
        <v>0</v>
      </c>
      <c r="DR10" s="2">
        <f>'Maq. Agricola Camiones 2014'!DR10+'Electronica Camiones 2014'!DR10+'Vehiculos Camiones 2014'!DR10+'Lacteos Camiones 2014'!DR10+'Harinas Camiones 2014'!DR10+'Aceite Camiones 2014'!DR10+'Fertilizantes Camiones 2014'!DR10+'Cigarrillos Camiones 2014'!DR10</f>
        <v>0</v>
      </c>
      <c r="DS10" s="2">
        <f>'Maq. Agricola Camiones 2014'!DS10+'Electronica Camiones 2014'!DS10+'Vehiculos Camiones 2014'!DS10+'Lacteos Camiones 2014'!DS10+'Harinas Camiones 2014'!DS10+'Aceite Camiones 2014'!DS10+'Fertilizantes Camiones 2014'!DS10+'Cigarrillos Camiones 2014'!DS10</f>
        <v>0</v>
      </c>
      <c r="DT10" s="2">
        <f>'Maq. Agricola Camiones 2014'!DT10+'Electronica Camiones 2014'!DT10+'Vehiculos Camiones 2014'!DT10+'Lacteos Camiones 2014'!DT10+'Harinas Camiones 2014'!DT10+'Aceite Camiones 2014'!DT10+'Fertilizantes Camiones 2014'!DT10+'Cigarrillos Camiones 2014'!DT10</f>
        <v>0</v>
      </c>
    </row>
    <row r="11" spans="1:124">
      <c r="A11" s="1">
        <v>10</v>
      </c>
      <c r="B11" s="2">
        <f>'Maq. Agricola Camiones 2014'!B11+'Electronica Camiones 2014'!B11+'Vehiculos Camiones 2014'!B11+'Lacteos Camiones 2014'!B11+'Harinas Camiones 2014'!B11+'Aceite Camiones 2014'!B11+'Fertilizantes Camiones 2014'!B11+'Cigarrillos Camiones 2014'!B11</f>
        <v>0</v>
      </c>
      <c r="C11" s="2">
        <f>'Maq. Agricola Camiones 2014'!C11+'Electronica Camiones 2014'!C11+'Vehiculos Camiones 2014'!C11+'Lacteos Camiones 2014'!C11+'Harinas Camiones 2014'!C11+'Aceite Camiones 2014'!C11+'Fertilizantes Camiones 2014'!C11+'Cigarrillos Camiones 2014'!C11</f>
        <v>0</v>
      </c>
      <c r="D11" s="2">
        <f>'Maq. Agricola Camiones 2014'!D11+'Electronica Camiones 2014'!D11+'Vehiculos Camiones 2014'!D11+'Lacteos Camiones 2014'!D11+'Harinas Camiones 2014'!D11+'Aceite Camiones 2014'!D11+'Fertilizantes Camiones 2014'!D11+'Cigarrillos Camiones 2014'!D11</f>
        <v>0</v>
      </c>
      <c r="E11" s="2">
        <f>'Maq. Agricola Camiones 2014'!E11+'Electronica Camiones 2014'!E11+'Vehiculos Camiones 2014'!E11+'Lacteos Camiones 2014'!E11+'Harinas Camiones 2014'!E11+'Aceite Camiones 2014'!E11+'Fertilizantes Camiones 2014'!E11+'Cigarrillos Camiones 2014'!E11</f>
        <v>0</v>
      </c>
      <c r="F11" s="2">
        <f>'Maq. Agricola Camiones 2014'!F11+'Electronica Camiones 2014'!F11+'Vehiculos Camiones 2014'!F11+'Lacteos Camiones 2014'!F11+'Harinas Camiones 2014'!F11+'Aceite Camiones 2014'!F11+'Fertilizantes Camiones 2014'!F11+'Cigarrillos Camiones 2014'!F11</f>
        <v>0</v>
      </c>
      <c r="G11" s="2">
        <f>'Maq. Agricola Camiones 2014'!G11+'Electronica Camiones 2014'!G11+'Vehiculos Camiones 2014'!G11+'Lacteos Camiones 2014'!G11+'Harinas Camiones 2014'!G11+'Aceite Camiones 2014'!G11+'Fertilizantes Camiones 2014'!G11+'Cigarrillos Camiones 2014'!G11</f>
        <v>39192.933333333334</v>
      </c>
      <c r="H11" s="2">
        <f>'Maq. Agricola Camiones 2014'!H11+'Electronica Camiones 2014'!H11+'Vehiculos Camiones 2014'!H11+'Lacteos Camiones 2014'!H11+'Harinas Camiones 2014'!H11+'Aceite Camiones 2014'!H11+'Fertilizantes Camiones 2014'!H11+'Cigarrillos Camiones 2014'!H11</f>
        <v>0</v>
      </c>
      <c r="I11" s="2">
        <f>'Maq. Agricola Camiones 2014'!I11+'Electronica Camiones 2014'!I11+'Vehiculos Camiones 2014'!I11+'Lacteos Camiones 2014'!I11+'Harinas Camiones 2014'!I11+'Aceite Camiones 2014'!I11+'Fertilizantes Camiones 2014'!I11+'Cigarrillos Camiones 2014'!I11</f>
        <v>0</v>
      </c>
      <c r="J11" s="2">
        <f>'Maq. Agricola Camiones 2014'!J11+'Electronica Camiones 2014'!J11+'Vehiculos Camiones 2014'!J11+'Lacteos Camiones 2014'!J11+'Harinas Camiones 2014'!J11+'Aceite Camiones 2014'!J11+'Fertilizantes Camiones 2014'!J11+'Cigarrillos Camiones 2014'!J11</f>
        <v>0</v>
      </c>
      <c r="K11" s="2">
        <f>'Maq. Agricola Camiones 2014'!K11+'Electronica Camiones 2014'!K11+'Vehiculos Camiones 2014'!K11+'Lacteos Camiones 2014'!K11+'Harinas Camiones 2014'!K11+'Aceite Camiones 2014'!K11+'Fertilizantes Camiones 2014'!K11+'Cigarrillos Camiones 2014'!K11</f>
        <v>2039.0666666666666</v>
      </c>
      <c r="L11" s="2">
        <f>'Maq. Agricola Camiones 2014'!L11+'Electronica Camiones 2014'!L11+'Vehiculos Camiones 2014'!L11+'Lacteos Camiones 2014'!L11+'Harinas Camiones 2014'!L11+'Aceite Camiones 2014'!L11+'Fertilizantes Camiones 2014'!L11+'Cigarrillos Camiones 2014'!L11</f>
        <v>0</v>
      </c>
      <c r="M11" s="2">
        <f>'Maq. Agricola Camiones 2014'!M11+'Electronica Camiones 2014'!M11+'Vehiculos Camiones 2014'!M11+'Lacteos Camiones 2014'!M11+'Harinas Camiones 2014'!M11+'Aceite Camiones 2014'!M11+'Fertilizantes Camiones 2014'!M11+'Cigarrillos Camiones 2014'!M11</f>
        <v>52520.066666666666</v>
      </c>
      <c r="N11" s="2">
        <f>'Maq. Agricola Camiones 2014'!N11+'Electronica Camiones 2014'!N11+'Vehiculos Camiones 2014'!N11+'Lacteos Camiones 2014'!N11+'Harinas Camiones 2014'!N11+'Aceite Camiones 2014'!N11+'Fertilizantes Camiones 2014'!N11+'Cigarrillos Camiones 2014'!N11</f>
        <v>0</v>
      </c>
      <c r="O11" s="2">
        <f>'Maq. Agricola Camiones 2014'!O11+'Electronica Camiones 2014'!O11+'Vehiculos Camiones 2014'!O11+'Lacteos Camiones 2014'!O11+'Harinas Camiones 2014'!O11+'Aceite Camiones 2014'!O11+'Fertilizantes Camiones 2014'!O11+'Cigarrillos Camiones 2014'!O11</f>
        <v>0</v>
      </c>
      <c r="P11" s="2">
        <f>'Maq. Agricola Camiones 2014'!P11+'Electronica Camiones 2014'!P11+'Vehiculos Camiones 2014'!P11+'Lacteos Camiones 2014'!P11+'Harinas Camiones 2014'!P11+'Aceite Camiones 2014'!P11+'Fertilizantes Camiones 2014'!P11+'Cigarrillos Camiones 2014'!P11</f>
        <v>0</v>
      </c>
      <c r="Q11" s="2">
        <f>'Maq. Agricola Camiones 2014'!Q11+'Electronica Camiones 2014'!Q11+'Vehiculos Camiones 2014'!Q11+'Lacteos Camiones 2014'!Q11+'Harinas Camiones 2014'!Q11+'Aceite Camiones 2014'!Q11+'Fertilizantes Camiones 2014'!Q11+'Cigarrillos Camiones 2014'!Q11</f>
        <v>5.9333333333333327</v>
      </c>
      <c r="R11" s="2">
        <f>'Maq. Agricola Camiones 2014'!R11+'Electronica Camiones 2014'!R11+'Vehiculos Camiones 2014'!R11+'Lacteos Camiones 2014'!R11+'Harinas Camiones 2014'!R11+'Aceite Camiones 2014'!R11+'Fertilizantes Camiones 2014'!R11+'Cigarrillos Camiones 2014'!R11</f>
        <v>0.66666666666666663</v>
      </c>
      <c r="S11" s="2">
        <f>'Maq. Agricola Camiones 2014'!S11+'Electronica Camiones 2014'!S11+'Vehiculos Camiones 2014'!S11+'Lacteos Camiones 2014'!S11+'Harinas Camiones 2014'!S11+'Aceite Camiones 2014'!S11+'Fertilizantes Camiones 2014'!S11+'Cigarrillos Camiones 2014'!S11</f>
        <v>0</v>
      </c>
      <c r="T11" s="2">
        <f>'Maq. Agricola Camiones 2014'!T11+'Electronica Camiones 2014'!T11+'Vehiculos Camiones 2014'!T11+'Lacteos Camiones 2014'!T11+'Harinas Camiones 2014'!T11+'Aceite Camiones 2014'!T11+'Fertilizantes Camiones 2014'!T11+'Cigarrillos Camiones 2014'!T11</f>
        <v>0</v>
      </c>
      <c r="U11" s="2">
        <f>'Maq. Agricola Camiones 2014'!U11+'Electronica Camiones 2014'!U11+'Vehiculos Camiones 2014'!U11+'Lacteos Camiones 2014'!U11+'Harinas Camiones 2014'!U11+'Aceite Camiones 2014'!U11+'Fertilizantes Camiones 2014'!U11+'Cigarrillos Camiones 2014'!U11</f>
        <v>0</v>
      </c>
      <c r="V11" s="2">
        <f>'Maq. Agricola Camiones 2014'!V11+'Electronica Camiones 2014'!V11+'Vehiculos Camiones 2014'!V11+'Lacteos Camiones 2014'!V11+'Harinas Camiones 2014'!V11+'Aceite Camiones 2014'!V11+'Fertilizantes Camiones 2014'!V11+'Cigarrillos Camiones 2014'!V11</f>
        <v>0</v>
      </c>
      <c r="W11" s="2">
        <f>'Maq. Agricola Camiones 2014'!W11+'Electronica Camiones 2014'!W11+'Vehiculos Camiones 2014'!W11+'Lacteos Camiones 2014'!W11+'Harinas Camiones 2014'!W11+'Aceite Camiones 2014'!W11+'Fertilizantes Camiones 2014'!W11+'Cigarrillos Camiones 2014'!W11</f>
        <v>0</v>
      </c>
      <c r="X11" s="2">
        <f>'Maq. Agricola Camiones 2014'!X11+'Electronica Camiones 2014'!X11+'Vehiculos Camiones 2014'!X11+'Lacteos Camiones 2014'!X11+'Harinas Camiones 2014'!X11+'Aceite Camiones 2014'!X11+'Fertilizantes Camiones 2014'!X11+'Cigarrillos Camiones 2014'!X11</f>
        <v>0</v>
      </c>
      <c r="Y11" s="2">
        <f>'Maq. Agricola Camiones 2014'!Y11+'Electronica Camiones 2014'!Y11+'Vehiculos Camiones 2014'!Y11+'Lacteos Camiones 2014'!Y11+'Harinas Camiones 2014'!Y11+'Aceite Camiones 2014'!Y11+'Fertilizantes Camiones 2014'!Y11+'Cigarrillos Camiones 2014'!Y11</f>
        <v>0</v>
      </c>
      <c r="Z11" s="2">
        <f>'Maq. Agricola Camiones 2014'!Z11+'Electronica Camiones 2014'!Z11+'Vehiculos Camiones 2014'!Z11+'Lacteos Camiones 2014'!Z11+'Harinas Camiones 2014'!Z11+'Aceite Camiones 2014'!Z11+'Fertilizantes Camiones 2014'!Z11+'Cigarrillos Camiones 2014'!Z11</f>
        <v>0</v>
      </c>
      <c r="AA11" s="2">
        <f>'Maq. Agricola Camiones 2014'!AA11+'Electronica Camiones 2014'!AA11+'Vehiculos Camiones 2014'!AA11+'Lacteos Camiones 2014'!AA11+'Harinas Camiones 2014'!AA11+'Aceite Camiones 2014'!AA11+'Fertilizantes Camiones 2014'!AA11+'Cigarrillos Camiones 2014'!AA11</f>
        <v>0</v>
      </c>
      <c r="AB11" s="2">
        <f>'Maq. Agricola Camiones 2014'!AB11+'Electronica Camiones 2014'!AB11+'Vehiculos Camiones 2014'!AB11+'Lacteos Camiones 2014'!AB11+'Harinas Camiones 2014'!AB11+'Aceite Camiones 2014'!AB11+'Fertilizantes Camiones 2014'!AB11+'Cigarrillos Camiones 2014'!AB11</f>
        <v>0</v>
      </c>
      <c r="AC11" s="2">
        <f>'Maq. Agricola Camiones 2014'!AC11+'Electronica Camiones 2014'!AC11+'Vehiculos Camiones 2014'!AC11+'Lacteos Camiones 2014'!AC11+'Harinas Camiones 2014'!AC11+'Aceite Camiones 2014'!AC11+'Fertilizantes Camiones 2014'!AC11+'Cigarrillos Camiones 2014'!AC11</f>
        <v>0</v>
      </c>
      <c r="AD11" s="2">
        <f>'Maq. Agricola Camiones 2014'!AD11+'Electronica Camiones 2014'!AD11+'Vehiculos Camiones 2014'!AD11+'Lacteos Camiones 2014'!AD11+'Harinas Camiones 2014'!AD11+'Aceite Camiones 2014'!AD11+'Fertilizantes Camiones 2014'!AD11+'Cigarrillos Camiones 2014'!AD11</f>
        <v>0</v>
      </c>
      <c r="AE11" s="2">
        <f>'Maq. Agricola Camiones 2014'!AE11+'Electronica Camiones 2014'!AE11+'Vehiculos Camiones 2014'!AE11+'Lacteos Camiones 2014'!AE11+'Harinas Camiones 2014'!AE11+'Aceite Camiones 2014'!AE11+'Fertilizantes Camiones 2014'!AE11+'Cigarrillos Camiones 2014'!AE11</f>
        <v>0</v>
      </c>
      <c r="AF11" s="2">
        <f>'Maq. Agricola Camiones 2014'!AF11+'Electronica Camiones 2014'!AF11+'Vehiculos Camiones 2014'!AF11+'Lacteos Camiones 2014'!AF11+'Harinas Camiones 2014'!AF11+'Aceite Camiones 2014'!AF11+'Fertilizantes Camiones 2014'!AF11+'Cigarrillos Camiones 2014'!AF11</f>
        <v>0</v>
      </c>
      <c r="AG11" s="2">
        <f>'Maq. Agricola Camiones 2014'!AG11+'Electronica Camiones 2014'!AG11+'Vehiculos Camiones 2014'!AG11+'Lacteos Camiones 2014'!AG11+'Harinas Camiones 2014'!AG11+'Aceite Camiones 2014'!AG11+'Fertilizantes Camiones 2014'!AG11+'Cigarrillos Camiones 2014'!AG11</f>
        <v>2210.6666666666665</v>
      </c>
      <c r="AH11" s="2">
        <f>'Maq. Agricola Camiones 2014'!AH11+'Electronica Camiones 2014'!AH11+'Vehiculos Camiones 2014'!AH11+'Lacteos Camiones 2014'!AH11+'Harinas Camiones 2014'!AH11+'Aceite Camiones 2014'!AH11+'Fertilizantes Camiones 2014'!AH11+'Cigarrillos Camiones 2014'!AH11</f>
        <v>0</v>
      </c>
      <c r="AI11" s="2">
        <f>'Maq. Agricola Camiones 2014'!AI11+'Electronica Camiones 2014'!AI11+'Vehiculos Camiones 2014'!AI11+'Lacteos Camiones 2014'!AI11+'Harinas Camiones 2014'!AI11+'Aceite Camiones 2014'!AI11+'Fertilizantes Camiones 2014'!AI11+'Cigarrillos Camiones 2014'!AI11</f>
        <v>0</v>
      </c>
      <c r="AJ11" s="2">
        <f>'Maq. Agricola Camiones 2014'!AJ11+'Electronica Camiones 2014'!AJ11+'Vehiculos Camiones 2014'!AJ11+'Lacteos Camiones 2014'!AJ11+'Harinas Camiones 2014'!AJ11+'Aceite Camiones 2014'!AJ11+'Fertilizantes Camiones 2014'!AJ11+'Cigarrillos Camiones 2014'!AJ11</f>
        <v>0</v>
      </c>
      <c r="AK11" s="2">
        <f>'Maq. Agricola Camiones 2014'!AK11+'Electronica Camiones 2014'!AK11+'Vehiculos Camiones 2014'!AK11+'Lacteos Camiones 2014'!AK11+'Harinas Camiones 2014'!AK11+'Aceite Camiones 2014'!AK11+'Fertilizantes Camiones 2014'!AK11+'Cigarrillos Camiones 2014'!AK11</f>
        <v>0</v>
      </c>
      <c r="AL11" s="2">
        <f>'Maq. Agricola Camiones 2014'!AL11+'Electronica Camiones 2014'!AL11+'Vehiculos Camiones 2014'!AL11+'Lacteos Camiones 2014'!AL11+'Harinas Camiones 2014'!AL11+'Aceite Camiones 2014'!AL11+'Fertilizantes Camiones 2014'!AL11+'Cigarrillos Camiones 2014'!AL11</f>
        <v>0</v>
      </c>
      <c r="AM11" s="2">
        <f>'Maq. Agricola Camiones 2014'!AM11+'Electronica Camiones 2014'!AM11+'Vehiculos Camiones 2014'!AM11+'Lacteos Camiones 2014'!AM11+'Harinas Camiones 2014'!AM11+'Aceite Camiones 2014'!AM11+'Fertilizantes Camiones 2014'!AM11+'Cigarrillos Camiones 2014'!AM11</f>
        <v>1.3333333333333333</v>
      </c>
      <c r="AN11" s="2">
        <f>'Maq. Agricola Camiones 2014'!AN11+'Electronica Camiones 2014'!AN11+'Vehiculos Camiones 2014'!AN11+'Lacteos Camiones 2014'!AN11+'Harinas Camiones 2014'!AN11+'Aceite Camiones 2014'!AN11+'Fertilizantes Camiones 2014'!AN11+'Cigarrillos Camiones 2014'!AN11</f>
        <v>0</v>
      </c>
      <c r="AO11" s="2">
        <f>'Maq. Agricola Camiones 2014'!AO11+'Electronica Camiones 2014'!AO11+'Vehiculos Camiones 2014'!AO11+'Lacteos Camiones 2014'!AO11+'Harinas Camiones 2014'!AO11+'Aceite Camiones 2014'!AO11+'Fertilizantes Camiones 2014'!AO11+'Cigarrillos Camiones 2014'!AO11</f>
        <v>0</v>
      </c>
      <c r="AP11" s="2">
        <f>'Maq. Agricola Camiones 2014'!AP11+'Electronica Camiones 2014'!AP11+'Vehiculos Camiones 2014'!AP11+'Lacteos Camiones 2014'!AP11+'Harinas Camiones 2014'!AP11+'Aceite Camiones 2014'!AP11+'Fertilizantes Camiones 2014'!AP11+'Cigarrillos Camiones 2014'!AP11</f>
        <v>0</v>
      </c>
      <c r="AQ11" s="2">
        <f>'Maq. Agricola Camiones 2014'!AQ11+'Electronica Camiones 2014'!AQ11+'Vehiculos Camiones 2014'!AQ11+'Lacteos Camiones 2014'!AQ11+'Harinas Camiones 2014'!AQ11+'Aceite Camiones 2014'!AQ11+'Fertilizantes Camiones 2014'!AQ11+'Cigarrillos Camiones 2014'!AQ11</f>
        <v>0</v>
      </c>
      <c r="AR11" s="2">
        <f>'Maq. Agricola Camiones 2014'!AR11+'Electronica Camiones 2014'!AR11+'Vehiculos Camiones 2014'!AR11+'Lacteos Camiones 2014'!AR11+'Harinas Camiones 2014'!AR11+'Aceite Camiones 2014'!AR11+'Fertilizantes Camiones 2014'!AR11+'Cigarrillos Camiones 2014'!AR11</f>
        <v>0</v>
      </c>
      <c r="AS11" s="2">
        <f>'Maq. Agricola Camiones 2014'!AS11+'Electronica Camiones 2014'!AS11+'Vehiculos Camiones 2014'!AS11+'Lacteos Camiones 2014'!AS11+'Harinas Camiones 2014'!AS11+'Aceite Camiones 2014'!AS11+'Fertilizantes Camiones 2014'!AS11+'Cigarrillos Camiones 2014'!AS11</f>
        <v>0</v>
      </c>
      <c r="AT11" s="2">
        <f>'Maq. Agricola Camiones 2014'!AT11+'Electronica Camiones 2014'!AT11+'Vehiculos Camiones 2014'!AT11+'Lacteos Camiones 2014'!AT11+'Harinas Camiones 2014'!AT11+'Aceite Camiones 2014'!AT11+'Fertilizantes Camiones 2014'!AT11+'Cigarrillos Camiones 2014'!AT11</f>
        <v>2555.7333333333331</v>
      </c>
      <c r="AU11" s="2">
        <f>'Maq. Agricola Camiones 2014'!AU11+'Electronica Camiones 2014'!AU11+'Vehiculos Camiones 2014'!AU11+'Lacteos Camiones 2014'!AU11+'Harinas Camiones 2014'!AU11+'Aceite Camiones 2014'!AU11+'Fertilizantes Camiones 2014'!AU11+'Cigarrillos Camiones 2014'!AU11</f>
        <v>0</v>
      </c>
      <c r="AV11" s="2">
        <f>'Maq. Agricola Camiones 2014'!AV11+'Electronica Camiones 2014'!AV11+'Vehiculos Camiones 2014'!AV11+'Lacteos Camiones 2014'!AV11+'Harinas Camiones 2014'!AV11+'Aceite Camiones 2014'!AV11+'Fertilizantes Camiones 2014'!AV11+'Cigarrillos Camiones 2014'!AV11</f>
        <v>0</v>
      </c>
      <c r="AW11" s="2">
        <f>'Maq. Agricola Camiones 2014'!AW11+'Electronica Camiones 2014'!AW11+'Vehiculos Camiones 2014'!AW11+'Lacteos Camiones 2014'!AW11+'Harinas Camiones 2014'!AW11+'Aceite Camiones 2014'!AW11+'Fertilizantes Camiones 2014'!AW11+'Cigarrillos Camiones 2014'!AW11</f>
        <v>0</v>
      </c>
      <c r="AX11" s="2">
        <f>'Maq. Agricola Camiones 2014'!AX11+'Electronica Camiones 2014'!AX11+'Vehiculos Camiones 2014'!AX11+'Lacteos Camiones 2014'!AX11+'Harinas Camiones 2014'!AX11+'Aceite Camiones 2014'!AX11+'Fertilizantes Camiones 2014'!AX11+'Cigarrillos Camiones 2014'!AX11</f>
        <v>0</v>
      </c>
      <c r="AY11" s="2">
        <f>'Maq. Agricola Camiones 2014'!AY11+'Electronica Camiones 2014'!AY11+'Vehiculos Camiones 2014'!AY11+'Lacteos Camiones 2014'!AY11+'Harinas Camiones 2014'!AY11+'Aceite Camiones 2014'!AY11+'Fertilizantes Camiones 2014'!AY11+'Cigarrillos Camiones 2014'!AY11</f>
        <v>0</v>
      </c>
      <c r="AZ11" s="2">
        <f>'Maq. Agricola Camiones 2014'!AZ11+'Electronica Camiones 2014'!AZ11+'Vehiculos Camiones 2014'!AZ11+'Lacteos Camiones 2014'!AZ11+'Harinas Camiones 2014'!AZ11+'Aceite Camiones 2014'!AZ11+'Fertilizantes Camiones 2014'!AZ11+'Cigarrillos Camiones 2014'!AZ11</f>
        <v>0</v>
      </c>
      <c r="BA11" s="2">
        <f>'Maq. Agricola Camiones 2014'!BA11+'Electronica Camiones 2014'!BA11+'Vehiculos Camiones 2014'!BA11+'Lacteos Camiones 2014'!BA11+'Harinas Camiones 2014'!BA11+'Aceite Camiones 2014'!BA11+'Fertilizantes Camiones 2014'!BA11+'Cigarrillos Camiones 2014'!BA11</f>
        <v>0</v>
      </c>
      <c r="BB11" s="2">
        <f>'Maq. Agricola Camiones 2014'!BB11+'Electronica Camiones 2014'!BB11+'Vehiculos Camiones 2014'!BB11+'Lacteos Camiones 2014'!BB11+'Harinas Camiones 2014'!BB11+'Aceite Camiones 2014'!BB11+'Fertilizantes Camiones 2014'!BB11+'Cigarrillos Camiones 2014'!BB11</f>
        <v>0</v>
      </c>
      <c r="BC11" s="2">
        <f>'Maq. Agricola Camiones 2014'!BC11+'Electronica Camiones 2014'!BC11+'Vehiculos Camiones 2014'!BC11+'Lacteos Camiones 2014'!BC11+'Harinas Camiones 2014'!BC11+'Aceite Camiones 2014'!BC11+'Fertilizantes Camiones 2014'!BC11+'Cigarrillos Camiones 2014'!BC11</f>
        <v>0</v>
      </c>
      <c r="BD11" s="2">
        <f>'Maq. Agricola Camiones 2014'!BD11+'Electronica Camiones 2014'!BD11+'Vehiculos Camiones 2014'!BD11+'Lacteos Camiones 2014'!BD11+'Harinas Camiones 2014'!BD11+'Aceite Camiones 2014'!BD11+'Fertilizantes Camiones 2014'!BD11+'Cigarrillos Camiones 2014'!BD11</f>
        <v>0</v>
      </c>
      <c r="BE11" s="2">
        <f>'Maq. Agricola Camiones 2014'!BE11+'Electronica Camiones 2014'!BE11+'Vehiculos Camiones 2014'!BE11+'Lacteos Camiones 2014'!BE11+'Harinas Camiones 2014'!BE11+'Aceite Camiones 2014'!BE11+'Fertilizantes Camiones 2014'!BE11+'Cigarrillos Camiones 2014'!BE11</f>
        <v>0</v>
      </c>
      <c r="BF11" s="2">
        <f>'Maq. Agricola Camiones 2014'!BF11+'Electronica Camiones 2014'!BF11+'Vehiculos Camiones 2014'!BF11+'Lacteos Camiones 2014'!BF11+'Harinas Camiones 2014'!BF11+'Aceite Camiones 2014'!BF11+'Fertilizantes Camiones 2014'!BF11+'Cigarrillos Camiones 2014'!BF11</f>
        <v>0</v>
      </c>
      <c r="BG11" s="2">
        <f>'Maq. Agricola Camiones 2014'!BG11+'Electronica Camiones 2014'!BG11+'Vehiculos Camiones 2014'!BG11+'Lacteos Camiones 2014'!BG11+'Harinas Camiones 2014'!BG11+'Aceite Camiones 2014'!BG11+'Fertilizantes Camiones 2014'!BG11+'Cigarrillos Camiones 2014'!BG11</f>
        <v>0</v>
      </c>
      <c r="BH11" s="2">
        <f>'Maq. Agricola Camiones 2014'!BH11+'Electronica Camiones 2014'!BH11+'Vehiculos Camiones 2014'!BH11+'Lacteos Camiones 2014'!BH11+'Harinas Camiones 2014'!BH11+'Aceite Camiones 2014'!BH11+'Fertilizantes Camiones 2014'!BH11+'Cigarrillos Camiones 2014'!BH11</f>
        <v>0</v>
      </c>
      <c r="BI11" s="2">
        <f>'Maq. Agricola Camiones 2014'!BI11+'Electronica Camiones 2014'!BI11+'Vehiculos Camiones 2014'!BI11+'Lacteos Camiones 2014'!BI11+'Harinas Camiones 2014'!BI11+'Aceite Camiones 2014'!BI11+'Fertilizantes Camiones 2014'!BI11+'Cigarrillos Camiones 2014'!BI11</f>
        <v>0</v>
      </c>
      <c r="BJ11" s="2">
        <f>'Maq. Agricola Camiones 2014'!BJ11+'Electronica Camiones 2014'!BJ11+'Vehiculos Camiones 2014'!BJ11+'Lacteos Camiones 2014'!BJ11+'Harinas Camiones 2014'!BJ11+'Aceite Camiones 2014'!BJ11+'Fertilizantes Camiones 2014'!BJ11+'Cigarrillos Camiones 2014'!BJ11</f>
        <v>0</v>
      </c>
      <c r="BK11" s="2">
        <f>'Maq. Agricola Camiones 2014'!BK11+'Electronica Camiones 2014'!BK11+'Vehiculos Camiones 2014'!BK11+'Lacteos Camiones 2014'!BK11+'Harinas Camiones 2014'!BK11+'Aceite Camiones 2014'!BK11+'Fertilizantes Camiones 2014'!BK11+'Cigarrillos Camiones 2014'!BK11</f>
        <v>0</v>
      </c>
      <c r="BL11" s="2">
        <f>'Maq. Agricola Camiones 2014'!BL11+'Electronica Camiones 2014'!BL11+'Vehiculos Camiones 2014'!BL11+'Lacteos Camiones 2014'!BL11+'Harinas Camiones 2014'!BL11+'Aceite Camiones 2014'!BL11+'Fertilizantes Camiones 2014'!BL11+'Cigarrillos Camiones 2014'!BL11</f>
        <v>0</v>
      </c>
      <c r="BM11" s="2">
        <f>'Maq. Agricola Camiones 2014'!BM11+'Electronica Camiones 2014'!BM11+'Vehiculos Camiones 2014'!BM11+'Lacteos Camiones 2014'!BM11+'Harinas Camiones 2014'!BM11+'Aceite Camiones 2014'!BM11+'Fertilizantes Camiones 2014'!BM11+'Cigarrillos Camiones 2014'!BM11</f>
        <v>0</v>
      </c>
      <c r="BN11" s="2">
        <f>'Maq. Agricola Camiones 2014'!BN11+'Electronica Camiones 2014'!BN11+'Vehiculos Camiones 2014'!BN11+'Lacteos Camiones 2014'!BN11+'Harinas Camiones 2014'!BN11+'Aceite Camiones 2014'!BN11+'Fertilizantes Camiones 2014'!BN11+'Cigarrillos Camiones 2014'!BN11</f>
        <v>0</v>
      </c>
      <c r="BO11" s="2">
        <f>'Maq. Agricola Camiones 2014'!BO11+'Electronica Camiones 2014'!BO11+'Vehiculos Camiones 2014'!BO11+'Lacteos Camiones 2014'!BO11+'Harinas Camiones 2014'!BO11+'Aceite Camiones 2014'!BO11+'Fertilizantes Camiones 2014'!BO11+'Cigarrillos Camiones 2014'!BO11</f>
        <v>0</v>
      </c>
      <c r="BP11" s="2">
        <f>'Maq. Agricola Camiones 2014'!BP11+'Electronica Camiones 2014'!BP11+'Vehiculos Camiones 2014'!BP11+'Lacteos Camiones 2014'!BP11+'Harinas Camiones 2014'!BP11+'Aceite Camiones 2014'!BP11+'Fertilizantes Camiones 2014'!BP11+'Cigarrillos Camiones 2014'!BP11</f>
        <v>0</v>
      </c>
      <c r="BQ11" s="2">
        <f>'Maq. Agricola Camiones 2014'!BQ11+'Electronica Camiones 2014'!BQ11+'Vehiculos Camiones 2014'!BQ11+'Lacteos Camiones 2014'!BQ11+'Harinas Camiones 2014'!BQ11+'Aceite Camiones 2014'!BQ11+'Fertilizantes Camiones 2014'!BQ11+'Cigarrillos Camiones 2014'!BQ11</f>
        <v>0</v>
      </c>
      <c r="BR11" s="2">
        <f>'Maq. Agricola Camiones 2014'!BR11+'Electronica Camiones 2014'!BR11+'Vehiculos Camiones 2014'!BR11+'Lacteos Camiones 2014'!BR11+'Harinas Camiones 2014'!BR11+'Aceite Camiones 2014'!BR11+'Fertilizantes Camiones 2014'!BR11+'Cigarrillos Camiones 2014'!BR11</f>
        <v>0</v>
      </c>
      <c r="BS11" s="2">
        <f>'Maq. Agricola Camiones 2014'!BS11+'Electronica Camiones 2014'!BS11+'Vehiculos Camiones 2014'!BS11+'Lacteos Camiones 2014'!BS11+'Harinas Camiones 2014'!BS11+'Aceite Camiones 2014'!BS11+'Fertilizantes Camiones 2014'!BS11+'Cigarrillos Camiones 2014'!BS11</f>
        <v>0</v>
      </c>
      <c r="BT11" s="2">
        <f>'Maq. Agricola Camiones 2014'!BT11+'Electronica Camiones 2014'!BT11+'Vehiculos Camiones 2014'!BT11+'Lacteos Camiones 2014'!BT11+'Harinas Camiones 2014'!BT11+'Aceite Camiones 2014'!BT11+'Fertilizantes Camiones 2014'!BT11+'Cigarrillos Camiones 2014'!BT11</f>
        <v>22931.266666666666</v>
      </c>
      <c r="BU11" s="2">
        <f>'Maq. Agricola Camiones 2014'!BU11+'Electronica Camiones 2014'!BU11+'Vehiculos Camiones 2014'!BU11+'Lacteos Camiones 2014'!BU11+'Harinas Camiones 2014'!BU11+'Aceite Camiones 2014'!BU11+'Fertilizantes Camiones 2014'!BU11+'Cigarrillos Camiones 2014'!BU11</f>
        <v>1592.2</v>
      </c>
      <c r="BV11" s="2">
        <f>'Maq. Agricola Camiones 2014'!BV11+'Electronica Camiones 2014'!BV11+'Vehiculos Camiones 2014'!BV11+'Lacteos Camiones 2014'!BV11+'Harinas Camiones 2014'!BV11+'Aceite Camiones 2014'!BV11+'Fertilizantes Camiones 2014'!BV11+'Cigarrillos Camiones 2014'!BV11</f>
        <v>0</v>
      </c>
      <c r="BW11" s="2">
        <f>'Maq. Agricola Camiones 2014'!BW11+'Electronica Camiones 2014'!BW11+'Vehiculos Camiones 2014'!BW11+'Lacteos Camiones 2014'!BW11+'Harinas Camiones 2014'!BW11+'Aceite Camiones 2014'!BW11+'Fertilizantes Camiones 2014'!BW11+'Cigarrillos Camiones 2014'!BW11</f>
        <v>0</v>
      </c>
      <c r="BX11" s="2">
        <f>'Maq. Agricola Camiones 2014'!BX11+'Electronica Camiones 2014'!BX11+'Vehiculos Camiones 2014'!BX11+'Lacteos Camiones 2014'!BX11+'Harinas Camiones 2014'!BX11+'Aceite Camiones 2014'!BX11+'Fertilizantes Camiones 2014'!BX11+'Cigarrillos Camiones 2014'!BX11</f>
        <v>0</v>
      </c>
      <c r="BY11" s="2">
        <f>'Maq. Agricola Camiones 2014'!BY11+'Electronica Camiones 2014'!BY11+'Vehiculos Camiones 2014'!BY11+'Lacteos Camiones 2014'!BY11+'Harinas Camiones 2014'!BY11+'Aceite Camiones 2014'!BY11+'Fertilizantes Camiones 2014'!BY11+'Cigarrillos Camiones 2014'!BY11</f>
        <v>0</v>
      </c>
      <c r="BZ11" s="2">
        <f>'Maq. Agricola Camiones 2014'!BZ11+'Electronica Camiones 2014'!BZ11+'Vehiculos Camiones 2014'!BZ11+'Lacteos Camiones 2014'!BZ11+'Harinas Camiones 2014'!BZ11+'Aceite Camiones 2014'!BZ11+'Fertilizantes Camiones 2014'!BZ11+'Cigarrillos Camiones 2014'!BZ11</f>
        <v>0</v>
      </c>
      <c r="CA11" s="2">
        <f>'Maq. Agricola Camiones 2014'!CA11+'Electronica Camiones 2014'!CA11+'Vehiculos Camiones 2014'!CA11+'Lacteos Camiones 2014'!CA11+'Harinas Camiones 2014'!CA11+'Aceite Camiones 2014'!CA11+'Fertilizantes Camiones 2014'!CA11+'Cigarrillos Camiones 2014'!CA11</f>
        <v>0</v>
      </c>
      <c r="CB11" s="2">
        <f>'Maq. Agricola Camiones 2014'!CB11+'Electronica Camiones 2014'!CB11+'Vehiculos Camiones 2014'!CB11+'Lacteos Camiones 2014'!CB11+'Harinas Camiones 2014'!CB11+'Aceite Camiones 2014'!CB11+'Fertilizantes Camiones 2014'!CB11+'Cigarrillos Camiones 2014'!CB11</f>
        <v>61528.866666666669</v>
      </c>
      <c r="CC11" s="2">
        <f>'Maq. Agricola Camiones 2014'!CC11+'Electronica Camiones 2014'!CC11+'Vehiculos Camiones 2014'!CC11+'Lacteos Camiones 2014'!CC11+'Harinas Camiones 2014'!CC11+'Aceite Camiones 2014'!CC11+'Fertilizantes Camiones 2014'!CC11+'Cigarrillos Camiones 2014'!CC11</f>
        <v>0</v>
      </c>
      <c r="CD11" s="2">
        <f>'Maq. Agricola Camiones 2014'!CD11+'Electronica Camiones 2014'!CD11+'Vehiculos Camiones 2014'!CD11+'Lacteos Camiones 2014'!CD11+'Harinas Camiones 2014'!CD11+'Aceite Camiones 2014'!CD11+'Fertilizantes Camiones 2014'!CD11+'Cigarrillos Camiones 2014'!CD11</f>
        <v>0</v>
      </c>
      <c r="CE11" s="2">
        <f>'Maq. Agricola Camiones 2014'!CE11+'Electronica Camiones 2014'!CE11+'Vehiculos Camiones 2014'!CE11+'Lacteos Camiones 2014'!CE11+'Harinas Camiones 2014'!CE11+'Aceite Camiones 2014'!CE11+'Fertilizantes Camiones 2014'!CE11+'Cigarrillos Camiones 2014'!CE11</f>
        <v>0</v>
      </c>
      <c r="CF11" s="2">
        <f>'Maq. Agricola Camiones 2014'!CF11+'Electronica Camiones 2014'!CF11+'Vehiculos Camiones 2014'!CF11+'Lacteos Camiones 2014'!CF11+'Harinas Camiones 2014'!CF11+'Aceite Camiones 2014'!CF11+'Fertilizantes Camiones 2014'!CF11+'Cigarrillos Camiones 2014'!CF11</f>
        <v>0</v>
      </c>
      <c r="CG11" s="2">
        <f>'Maq. Agricola Camiones 2014'!CG11+'Electronica Camiones 2014'!CG11+'Vehiculos Camiones 2014'!CG11+'Lacteos Camiones 2014'!CG11+'Harinas Camiones 2014'!CG11+'Aceite Camiones 2014'!CG11+'Fertilizantes Camiones 2014'!CG11+'Cigarrillos Camiones 2014'!CG11</f>
        <v>0</v>
      </c>
      <c r="CH11" s="2">
        <f>'Maq. Agricola Camiones 2014'!CH11+'Electronica Camiones 2014'!CH11+'Vehiculos Camiones 2014'!CH11+'Lacteos Camiones 2014'!CH11+'Harinas Camiones 2014'!CH11+'Aceite Camiones 2014'!CH11+'Fertilizantes Camiones 2014'!CH11+'Cigarrillos Camiones 2014'!CH11</f>
        <v>0</v>
      </c>
      <c r="CI11" s="2">
        <f>'Maq. Agricola Camiones 2014'!CI11+'Electronica Camiones 2014'!CI11+'Vehiculos Camiones 2014'!CI11+'Lacteos Camiones 2014'!CI11+'Harinas Camiones 2014'!CI11+'Aceite Camiones 2014'!CI11+'Fertilizantes Camiones 2014'!CI11+'Cigarrillos Camiones 2014'!CI11</f>
        <v>0</v>
      </c>
      <c r="CJ11" s="2">
        <f>'Maq. Agricola Camiones 2014'!CJ11+'Electronica Camiones 2014'!CJ11+'Vehiculos Camiones 2014'!CJ11+'Lacteos Camiones 2014'!CJ11+'Harinas Camiones 2014'!CJ11+'Aceite Camiones 2014'!CJ11+'Fertilizantes Camiones 2014'!CJ11+'Cigarrillos Camiones 2014'!CJ11</f>
        <v>0</v>
      </c>
      <c r="CK11" s="2">
        <f>'Maq. Agricola Camiones 2014'!CK11+'Electronica Camiones 2014'!CK11+'Vehiculos Camiones 2014'!CK11+'Lacteos Camiones 2014'!CK11+'Harinas Camiones 2014'!CK11+'Aceite Camiones 2014'!CK11+'Fertilizantes Camiones 2014'!CK11+'Cigarrillos Camiones 2014'!CK11</f>
        <v>0</v>
      </c>
      <c r="CL11" s="2">
        <f>'Maq. Agricola Camiones 2014'!CL11+'Electronica Camiones 2014'!CL11+'Vehiculos Camiones 2014'!CL11+'Lacteos Camiones 2014'!CL11+'Harinas Camiones 2014'!CL11+'Aceite Camiones 2014'!CL11+'Fertilizantes Camiones 2014'!CL11+'Cigarrillos Camiones 2014'!CL11</f>
        <v>0</v>
      </c>
      <c r="CM11" s="2">
        <f>'Maq. Agricola Camiones 2014'!CM11+'Electronica Camiones 2014'!CM11+'Vehiculos Camiones 2014'!CM11+'Lacteos Camiones 2014'!CM11+'Harinas Camiones 2014'!CM11+'Aceite Camiones 2014'!CM11+'Fertilizantes Camiones 2014'!CM11+'Cigarrillos Camiones 2014'!CM11</f>
        <v>0</v>
      </c>
      <c r="CN11" s="2">
        <f>'Maq. Agricola Camiones 2014'!CN11+'Electronica Camiones 2014'!CN11+'Vehiculos Camiones 2014'!CN11+'Lacteos Camiones 2014'!CN11+'Harinas Camiones 2014'!CN11+'Aceite Camiones 2014'!CN11+'Fertilizantes Camiones 2014'!CN11+'Cigarrillos Camiones 2014'!CN11</f>
        <v>0</v>
      </c>
      <c r="CO11" s="2">
        <f>'Maq. Agricola Camiones 2014'!CO11+'Electronica Camiones 2014'!CO11+'Vehiculos Camiones 2014'!CO11+'Lacteos Camiones 2014'!CO11+'Harinas Camiones 2014'!CO11+'Aceite Camiones 2014'!CO11+'Fertilizantes Camiones 2014'!CO11+'Cigarrillos Camiones 2014'!CO11</f>
        <v>0</v>
      </c>
      <c r="CP11" s="2">
        <f>'Maq. Agricola Camiones 2014'!CP11+'Electronica Camiones 2014'!CP11+'Vehiculos Camiones 2014'!CP11+'Lacteos Camiones 2014'!CP11+'Harinas Camiones 2014'!CP11+'Aceite Camiones 2014'!CP11+'Fertilizantes Camiones 2014'!CP11+'Cigarrillos Camiones 2014'!CP11</f>
        <v>0</v>
      </c>
      <c r="CQ11" s="2">
        <f>'Maq. Agricola Camiones 2014'!CQ11+'Electronica Camiones 2014'!CQ11+'Vehiculos Camiones 2014'!CQ11+'Lacteos Camiones 2014'!CQ11+'Harinas Camiones 2014'!CQ11+'Aceite Camiones 2014'!CQ11+'Fertilizantes Camiones 2014'!CQ11+'Cigarrillos Camiones 2014'!CQ11</f>
        <v>0</v>
      </c>
      <c r="CR11" s="2">
        <f>'Maq. Agricola Camiones 2014'!CR11+'Electronica Camiones 2014'!CR11+'Vehiculos Camiones 2014'!CR11+'Lacteos Camiones 2014'!CR11+'Harinas Camiones 2014'!CR11+'Aceite Camiones 2014'!CR11+'Fertilizantes Camiones 2014'!CR11+'Cigarrillos Camiones 2014'!CR11</f>
        <v>0</v>
      </c>
      <c r="CS11" s="2">
        <f>'Maq. Agricola Camiones 2014'!CS11+'Electronica Camiones 2014'!CS11+'Vehiculos Camiones 2014'!CS11+'Lacteos Camiones 2014'!CS11+'Harinas Camiones 2014'!CS11+'Aceite Camiones 2014'!CS11+'Fertilizantes Camiones 2014'!CS11+'Cigarrillos Camiones 2014'!CS11</f>
        <v>0</v>
      </c>
      <c r="CT11" s="2">
        <f>'Maq. Agricola Camiones 2014'!CT11+'Electronica Camiones 2014'!CT11+'Vehiculos Camiones 2014'!CT11+'Lacteos Camiones 2014'!CT11+'Harinas Camiones 2014'!CT11+'Aceite Camiones 2014'!CT11+'Fertilizantes Camiones 2014'!CT11+'Cigarrillos Camiones 2014'!CT11</f>
        <v>0</v>
      </c>
      <c r="CU11" s="2">
        <f>'Maq. Agricola Camiones 2014'!CU11+'Electronica Camiones 2014'!CU11+'Vehiculos Camiones 2014'!CU11+'Lacteos Camiones 2014'!CU11+'Harinas Camiones 2014'!CU11+'Aceite Camiones 2014'!CU11+'Fertilizantes Camiones 2014'!CU11+'Cigarrillos Camiones 2014'!CU11</f>
        <v>0</v>
      </c>
      <c r="CV11" s="2">
        <f>'Maq. Agricola Camiones 2014'!CV11+'Electronica Camiones 2014'!CV11+'Vehiculos Camiones 2014'!CV11+'Lacteos Camiones 2014'!CV11+'Harinas Camiones 2014'!CV11+'Aceite Camiones 2014'!CV11+'Fertilizantes Camiones 2014'!CV11+'Cigarrillos Camiones 2014'!CV11</f>
        <v>0</v>
      </c>
      <c r="CW11" s="2">
        <f>'Maq. Agricola Camiones 2014'!CW11+'Electronica Camiones 2014'!CW11+'Vehiculos Camiones 2014'!CW11+'Lacteos Camiones 2014'!CW11+'Harinas Camiones 2014'!CW11+'Aceite Camiones 2014'!CW11+'Fertilizantes Camiones 2014'!CW11+'Cigarrillos Camiones 2014'!CW11</f>
        <v>0</v>
      </c>
      <c r="CX11" s="2">
        <f>'Maq. Agricola Camiones 2014'!CX11+'Electronica Camiones 2014'!CX11+'Vehiculos Camiones 2014'!CX11+'Lacteos Camiones 2014'!CX11+'Harinas Camiones 2014'!CX11+'Aceite Camiones 2014'!CX11+'Fertilizantes Camiones 2014'!CX11+'Cigarrillos Camiones 2014'!CX11</f>
        <v>0</v>
      </c>
      <c r="CY11" s="2">
        <f>'Maq. Agricola Camiones 2014'!CY11+'Electronica Camiones 2014'!CY11+'Vehiculos Camiones 2014'!CY11+'Lacteos Camiones 2014'!CY11+'Harinas Camiones 2014'!CY11+'Aceite Camiones 2014'!CY11+'Fertilizantes Camiones 2014'!CY11+'Cigarrillos Camiones 2014'!CY11</f>
        <v>0</v>
      </c>
      <c r="CZ11" s="2">
        <f>'Maq. Agricola Camiones 2014'!CZ11+'Electronica Camiones 2014'!CZ11+'Vehiculos Camiones 2014'!CZ11+'Lacteos Camiones 2014'!CZ11+'Harinas Camiones 2014'!CZ11+'Aceite Camiones 2014'!CZ11+'Fertilizantes Camiones 2014'!CZ11+'Cigarrillos Camiones 2014'!CZ11</f>
        <v>0.93333333333333335</v>
      </c>
      <c r="DA11" s="2">
        <f>'Maq. Agricola Camiones 2014'!DA11+'Electronica Camiones 2014'!DA11+'Vehiculos Camiones 2014'!DA11+'Lacteos Camiones 2014'!DA11+'Harinas Camiones 2014'!DA11+'Aceite Camiones 2014'!DA11+'Fertilizantes Camiones 2014'!DA11+'Cigarrillos Camiones 2014'!DA11</f>
        <v>0</v>
      </c>
      <c r="DB11" s="2">
        <f>'Maq. Agricola Camiones 2014'!DB11+'Electronica Camiones 2014'!DB11+'Vehiculos Camiones 2014'!DB11+'Lacteos Camiones 2014'!DB11+'Harinas Camiones 2014'!DB11+'Aceite Camiones 2014'!DB11+'Fertilizantes Camiones 2014'!DB11+'Cigarrillos Camiones 2014'!DB11</f>
        <v>0</v>
      </c>
      <c r="DC11" s="2">
        <f>'Maq. Agricola Camiones 2014'!DC11+'Electronica Camiones 2014'!DC11+'Vehiculos Camiones 2014'!DC11+'Lacteos Camiones 2014'!DC11+'Harinas Camiones 2014'!DC11+'Aceite Camiones 2014'!DC11+'Fertilizantes Camiones 2014'!DC11+'Cigarrillos Camiones 2014'!DC11</f>
        <v>11428.6</v>
      </c>
      <c r="DD11" s="2">
        <f>'Maq. Agricola Camiones 2014'!DD11+'Electronica Camiones 2014'!DD11+'Vehiculos Camiones 2014'!DD11+'Lacteos Camiones 2014'!DD11+'Harinas Camiones 2014'!DD11+'Aceite Camiones 2014'!DD11+'Fertilizantes Camiones 2014'!DD11+'Cigarrillos Camiones 2014'!DD11</f>
        <v>0</v>
      </c>
      <c r="DE11" s="2">
        <f>'Maq. Agricola Camiones 2014'!DE11+'Electronica Camiones 2014'!DE11+'Vehiculos Camiones 2014'!DE11+'Lacteos Camiones 2014'!DE11+'Harinas Camiones 2014'!DE11+'Aceite Camiones 2014'!DE11+'Fertilizantes Camiones 2014'!DE11+'Cigarrillos Camiones 2014'!DE11</f>
        <v>0</v>
      </c>
      <c r="DF11" s="2">
        <f>'Maq. Agricola Camiones 2014'!DF11+'Electronica Camiones 2014'!DF11+'Vehiculos Camiones 2014'!DF11+'Lacteos Camiones 2014'!DF11+'Harinas Camiones 2014'!DF11+'Aceite Camiones 2014'!DF11+'Fertilizantes Camiones 2014'!DF11+'Cigarrillos Camiones 2014'!DF11</f>
        <v>0</v>
      </c>
      <c r="DG11" s="2">
        <f>'Maq. Agricola Camiones 2014'!DG11+'Electronica Camiones 2014'!DG11+'Vehiculos Camiones 2014'!DG11+'Lacteos Camiones 2014'!DG11+'Harinas Camiones 2014'!DG11+'Aceite Camiones 2014'!DG11+'Fertilizantes Camiones 2014'!DG11+'Cigarrillos Camiones 2014'!DG11</f>
        <v>0</v>
      </c>
      <c r="DH11" s="2">
        <f>'Maq. Agricola Camiones 2014'!DH11+'Electronica Camiones 2014'!DH11+'Vehiculos Camiones 2014'!DH11+'Lacteos Camiones 2014'!DH11+'Harinas Camiones 2014'!DH11+'Aceite Camiones 2014'!DH11+'Fertilizantes Camiones 2014'!DH11+'Cigarrillos Camiones 2014'!DH11</f>
        <v>0</v>
      </c>
      <c r="DI11" s="2">
        <f>'Maq. Agricola Camiones 2014'!DI11+'Electronica Camiones 2014'!DI11+'Vehiculos Camiones 2014'!DI11+'Lacteos Camiones 2014'!DI11+'Harinas Camiones 2014'!DI11+'Aceite Camiones 2014'!DI11+'Fertilizantes Camiones 2014'!DI11+'Cigarrillos Camiones 2014'!DI11</f>
        <v>0</v>
      </c>
      <c r="DJ11" s="2">
        <f>'Maq. Agricola Camiones 2014'!DJ11+'Electronica Camiones 2014'!DJ11+'Vehiculos Camiones 2014'!DJ11+'Lacteos Camiones 2014'!DJ11+'Harinas Camiones 2014'!DJ11+'Aceite Camiones 2014'!DJ11+'Fertilizantes Camiones 2014'!DJ11+'Cigarrillos Camiones 2014'!DJ11</f>
        <v>0</v>
      </c>
      <c r="DK11" s="2">
        <f>'Maq. Agricola Camiones 2014'!DK11+'Electronica Camiones 2014'!DK11+'Vehiculos Camiones 2014'!DK11+'Lacteos Camiones 2014'!DK11+'Harinas Camiones 2014'!DK11+'Aceite Camiones 2014'!DK11+'Fertilizantes Camiones 2014'!DK11+'Cigarrillos Camiones 2014'!DK11</f>
        <v>0</v>
      </c>
      <c r="DL11" s="2">
        <f>'Maq. Agricola Camiones 2014'!DL11+'Electronica Camiones 2014'!DL11+'Vehiculos Camiones 2014'!DL11+'Lacteos Camiones 2014'!DL11+'Harinas Camiones 2014'!DL11+'Aceite Camiones 2014'!DL11+'Fertilizantes Camiones 2014'!DL11+'Cigarrillos Camiones 2014'!DL11</f>
        <v>0</v>
      </c>
      <c r="DM11" s="2">
        <f>'Maq. Agricola Camiones 2014'!DM11+'Electronica Camiones 2014'!DM11+'Vehiculos Camiones 2014'!DM11+'Lacteos Camiones 2014'!DM11+'Harinas Camiones 2014'!DM11+'Aceite Camiones 2014'!DM11+'Fertilizantes Camiones 2014'!DM11+'Cigarrillos Camiones 2014'!DM11</f>
        <v>0</v>
      </c>
      <c r="DN11" s="2">
        <f>'Maq. Agricola Camiones 2014'!DN11+'Electronica Camiones 2014'!DN11+'Vehiculos Camiones 2014'!DN11+'Lacteos Camiones 2014'!DN11+'Harinas Camiones 2014'!DN11+'Aceite Camiones 2014'!DN11+'Fertilizantes Camiones 2014'!DN11+'Cigarrillos Camiones 2014'!DN11</f>
        <v>0</v>
      </c>
      <c r="DO11" s="2">
        <f>'Maq. Agricola Camiones 2014'!DO11+'Electronica Camiones 2014'!DO11+'Vehiculos Camiones 2014'!DO11+'Lacteos Camiones 2014'!DO11+'Harinas Camiones 2014'!DO11+'Aceite Camiones 2014'!DO11+'Fertilizantes Camiones 2014'!DO11+'Cigarrillos Camiones 2014'!DO11</f>
        <v>0</v>
      </c>
      <c r="DP11" s="2">
        <f>'Maq. Agricola Camiones 2014'!DP11+'Electronica Camiones 2014'!DP11+'Vehiculos Camiones 2014'!DP11+'Lacteos Camiones 2014'!DP11+'Harinas Camiones 2014'!DP11+'Aceite Camiones 2014'!DP11+'Fertilizantes Camiones 2014'!DP11+'Cigarrillos Camiones 2014'!DP11</f>
        <v>0</v>
      </c>
      <c r="DQ11" s="2">
        <f>'Maq. Agricola Camiones 2014'!DQ11+'Electronica Camiones 2014'!DQ11+'Vehiculos Camiones 2014'!DQ11+'Lacteos Camiones 2014'!DQ11+'Harinas Camiones 2014'!DQ11+'Aceite Camiones 2014'!DQ11+'Fertilizantes Camiones 2014'!DQ11+'Cigarrillos Camiones 2014'!DQ11</f>
        <v>0</v>
      </c>
      <c r="DR11" s="2">
        <f>'Maq. Agricola Camiones 2014'!DR11+'Electronica Camiones 2014'!DR11+'Vehiculos Camiones 2014'!DR11+'Lacteos Camiones 2014'!DR11+'Harinas Camiones 2014'!DR11+'Aceite Camiones 2014'!DR11+'Fertilizantes Camiones 2014'!DR11+'Cigarrillos Camiones 2014'!DR11</f>
        <v>0</v>
      </c>
      <c r="DS11" s="2">
        <f>'Maq. Agricola Camiones 2014'!DS11+'Electronica Camiones 2014'!DS11+'Vehiculos Camiones 2014'!DS11+'Lacteos Camiones 2014'!DS11+'Harinas Camiones 2014'!DS11+'Aceite Camiones 2014'!DS11+'Fertilizantes Camiones 2014'!DS11+'Cigarrillos Camiones 2014'!DS11</f>
        <v>0</v>
      </c>
      <c r="DT11" s="2">
        <f>'Maq. Agricola Camiones 2014'!DT11+'Electronica Camiones 2014'!DT11+'Vehiculos Camiones 2014'!DT11+'Lacteos Camiones 2014'!DT11+'Harinas Camiones 2014'!DT11+'Aceite Camiones 2014'!DT11+'Fertilizantes Camiones 2014'!DT11+'Cigarrillos Camiones 2014'!DT11</f>
        <v>0</v>
      </c>
    </row>
    <row r="12" spans="1:124">
      <c r="A12" s="1">
        <v>11</v>
      </c>
      <c r="B12" s="2">
        <f>'Maq. Agricola Camiones 2014'!B12+'Electronica Camiones 2014'!B12+'Vehiculos Camiones 2014'!B12+'Lacteos Camiones 2014'!B12+'Harinas Camiones 2014'!B12+'Aceite Camiones 2014'!B12+'Fertilizantes Camiones 2014'!B12+'Cigarrillos Camiones 2014'!B12</f>
        <v>0</v>
      </c>
      <c r="C12" s="2">
        <f>'Maq. Agricola Camiones 2014'!C12+'Electronica Camiones 2014'!C12+'Vehiculos Camiones 2014'!C12+'Lacteos Camiones 2014'!C12+'Harinas Camiones 2014'!C12+'Aceite Camiones 2014'!C12+'Fertilizantes Camiones 2014'!C12+'Cigarrillos Camiones 2014'!C12</f>
        <v>0</v>
      </c>
      <c r="D12" s="2">
        <f>'Maq. Agricola Camiones 2014'!D12+'Electronica Camiones 2014'!D12+'Vehiculos Camiones 2014'!D12+'Lacteos Camiones 2014'!D12+'Harinas Camiones 2014'!D12+'Aceite Camiones 2014'!D12+'Fertilizantes Camiones 2014'!D12+'Cigarrillos Camiones 2014'!D12</f>
        <v>0</v>
      </c>
      <c r="E12" s="2">
        <f>'Maq. Agricola Camiones 2014'!E12+'Electronica Camiones 2014'!E12+'Vehiculos Camiones 2014'!E12+'Lacteos Camiones 2014'!E12+'Harinas Camiones 2014'!E12+'Aceite Camiones 2014'!E12+'Fertilizantes Camiones 2014'!E12+'Cigarrillos Camiones 2014'!E12</f>
        <v>0</v>
      </c>
      <c r="F12" s="2">
        <f>'Maq. Agricola Camiones 2014'!F12+'Electronica Camiones 2014'!F12+'Vehiculos Camiones 2014'!F12+'Lacteos Camiones 2014'!F12+'Harinas Camiones 2014'!F12+'Aceite Camiones 2014'!F12+'Fertilizantes Camiones 2014'!F12+'Cigarrillos Camiones 2014'!F12</f>
        <v>0</v>
      </c>
      <c r="G12" s="2">
        <f>'Maq. Agricola Camiones 2014'!G12+'Electronica Camiones 2014'!G12+'Vehiculos Camiones 2014'!G12+'Lacteos Camiones 2014'!G12+'Harinas Camiones 2014'!G12+'Aceite Camiones 2014'!G12+'Fertilizantes Camiones 2014'!G12+'Cigarrillos Camiones 2014'!G12</f>
        <v>0</v>
      </c>
      <c r="H12" s="2">
        <f>'Maq. Agricola Camiones 2014'!H12+'Electronica Camiones 2014'!H12+'Vehiculos Camiones 2014'!H12+'Lacteos Camiones 2014'!H12+'Harinas Camiones 2014'!H12+'Aceite Camiones 2014'!H12+'Fertilizantes Camiones 2014'!H12+'Cigarrillos Camiones 2014'!H12</f>
        <v>0</v>
      </c>
      <c r="I12" s="2">
        <f>'Maq. Agricola Camiones 2014'!I12+'Electronica Camiones 2014'!I12+'Vehiculos Camiones 2014'!I12+'Lacteos Camiones 2014'!I12+'Harinas Camiones 2014'!I12+'Aceite Camiones 2014'!I12+'Fertilizantes Camiones 2014'!I12+'Cigarrillos Camiones 2014'!I12</f>
        <v>0</v>
      </c>
      <c r="J12" s="2">
        <f>'Maq. Agricola Camiones 2014'!J12+'Electronica Camiones 2014'!J12+'Vehiculos Camiones 2014'!J12+'Lacteos Camiones 2014'!J12+'Harinas Camiones 2014'!J12+'Aceite Camiones 2014'!J12+'Fertilizantes Camiones 2014'!J12+'Cigarrillos Camiones 2014'!J12</f>
        <v>0</v>
      </c>
      <c r="K12" s="2">
        <f>'Maq. Agricola Camiones 2014'!K12+'Electronica Camiones 2014'!K12+'Vehiculos Camiones 2014'!K12+'Lacteos Camiones 2014'!K12+'Harinas Camiones 2014'!K12+'Aceite Camiones 2014'!K12+'Fertilizantes Camiones 2014'!K12+'Cigarrillos Camiones 2014'!K12</f>
        <v>0</v>
      </c>
      <c r="L12" s="2">
        <f>'Maq. Agricola Camiones 2014'!L12+'Electronica Camiones 2014'!L12+'Vehiculos Camiones 2014'!L12+'Lacteos Camiones 2014'!L12+'Harinas Camiones 2014'!L12+'Aceite Camiones 2014'!L12+'Fertilizantes Camiones 2014'!L12+'Cigarrillos Camiones 2014'!L12</f>
        <v>551.33333333333337</v>
      </c>
      <c r="M12" s="2">
        <f>'Maq. Agricola Camiones 2014'!M12+'Electronica Camiones 2014'!M12+'Vehiculos Camiones 2014'!M12+'Lacteos Camiones 2014'!M12+'Harinas Camiones 2014'!M12+'Aceite Camiones 2014'!M12+'Fertilizantes Camiones 2014'!M12+'Cigarrillos Camiones 2014'!M12</f>
        <v>429.73333333333335</v>
      </c>
      <c r="N12" s="2">
        <f>'Maq. Agricola Camiones 2014'!N12+'Electronica Camiones 2014'!N12+'Vehiculos Camiones 2014'!N12+'Lacteos Camiones 2014'!N12+'Harinas Camiones 2014'!N12+'Aceite Camiones 2014'!N12+'Fertilizantes Camiones 2014'!N12+'Cigarrillos Camiones 2014'!N12</f>
        <v>0</v>
      </c>
      <c r="O12" s="2">
        <f>'Maq. Agricola Camiones 2014'!O12+'Electronica Camiones 2014'!O12+'Vehiculos Camiones 2014'!O12+'Lacteos Camiones 2014'!O12+'Harinas Camiones 2014'!O12+'Aceite Camiones 2014'!O12+'Fertilizantes Camiones 2014'!O12+'Cigarrillos Camiones 2014'!O12</f>
        <v>0</v>
      </c>
      <c r="P12" s="2">
        <f>'Maq. Agricola Camiones 2014'!P12+'Electronica Camiones 2014'!P12+'Vehiculos Camiones 2014'!P12+'Lacteos Camiones 2014'!P12+'Harinas Camiones 2014'!P12+'Aceite Camiones 2014'!P12+'Fertilizantes Camiones 2014'!P12+'Cigarrillos Camiones 2014'!P12</f>
        <v>0</v>
      </c>
      <c r="Q12" s="2">
        <f>'Maq. Agricola Camiones 2014'!Q12+'Electronica Camiones 2014'!Q12+'Vehiculos Camiones 2014'!Q12+'Lacteos Camiones 2014'!Q12+'Harinas Camiones 2014'!Q12+'Aceite Camiones 2014'!Q12+'Fertilizantes Camiones 2014'!Q12+'Cigarrillos Camiones 2014'!Q12</f>
        <v>0</v>
      </c>
      <c r="R12" s="2">
        <f>'Maq. Agricola Camiones 2014'!R12+'Electronica Camiones 2014'!R12+'Vehiculos Camiones 2014'!R12+'Lacteos Camiones 2014'!R12+'Harinas Camiones 2014'!R12+'Aceite Camiones 2014'!R12+'Fertilizantes Camiones 2014'!R12+'Cigarrillos Camiones 2014'!R12</f>
        <v>0</v>
      </c>
      <c r="S12" s="2">
        <f>'Maq. Agricola Camiones 2014'!S12+'Electronica Camiones 2014'!S12+'Vehiculos Camiones 2014'!S12+'Lacteos Camiones 2014'!S12+'Harinas Camiones 2014'!S12+'Aceite Camiones 2014'!S12+'Fertilizantes Camiones 2014'!S12+'Cigarrillos Camiones 2014'!S12</f>
        <v>0</v>
      </c>
      <c r="T12" s="2">
        <f>'Maq. Agricola Camiones 2014'!T12+'Electronica Camiones 2014'!T12+'Vehiculos Camiones 2014'!T12+'Lacteos Camiones 2014'!T12+'Harinas Camiones 2014'!T12+'Aceite Camiones 2014'!T12+'Fertilizantes Camiones 2014'!T12+'Cigarrillos Camiones 2014'!T12</f>
        <v>0</v>
      </c>
      <c r="U12" s="2">
        <f>'Maq. Agricola Camiones 2014'!U12+'Electronica Camiones 2014'!U12+'Vehiculos Camiones 2014'!U12+'Lacteos Camiones 2014'!U12+'Harinas Camiones 2014'!U12+'Aceite Camiones 2014'!U12+'Fertilizantes Camiones 2014'!U12+'Cigarrillos Camiones 2014'!U12</f>
        <v>416</v>
      </c>
      <c r="V12" s="2">
        <f>'Maq. Agricola Camiones 2014'!V12+'Electronica Camiones 2014'!V12+'Vehiculos Camiones 2014'!V12+'Lacteos Camiones 2014'!V12+'Harinas Camiones 2014'!V12+'Aceite Camiones 2014'!V12+'Fertilizantes Camiones 2014'!V12+'Cigarrillos Camiones 2014'!V12</f>
        <v>0</v>
      </c>
      <c r="W12" s="2">
        <f>'Maq. Agricola Camiones 2014'!W12+'Electronica Camiones 2014'!W12+'Vehiculos Camiones 2014'!W12+'Lacteos Camiones 2014'!W12+'Harinas Camiones 2014'!W12+'Aceite Camiones 2014'!W12+'Fertilizantes Camiones 2014'!W12+'Cigarrillos Camiones 2014'!W12</f>
        <v>0</v>
      </c>
      <c r="X12" s="2">
        <f>'Maq. Agricola Camiones 2014'!X12+'Electronica Camiones 2014'!X12+'Vehiculos Camiones 2014'!X12+'Lacteos Camiones 2014'!X12+'Harinas Camiones 2014'!X12+'Aceite Camiones 2014'!X12+'Fertilizantes Camiones 2014'!X12+'Cigarrillos Camiones 2014'!X12</f>
        <v>616.79999999999995</v>
      </c>
      <c r="Y12" s="2">
        <f>'Maq. Agricola Camiones 2014'!Y12+'Electronica Camiones 2014'!Y12+'Vehiculos Camiones 2014'!Y12+'Lacteos Camiones 2014'!Y12+'Harinas Camiones 2014'!Y12+'Aceite Camiones 2014'!Y12+'Fertilizantes Camiones 2014'!Y12+'Cigarrillos Camiones 2014'!Y12</f>
        <v>221.2</v>
      </c>
      <c r="Z12" s="2">
        <f>'Maq. Agricola Camiones 2014'!Z12+'Electronica Camiones 2014'!Z12+'Vehiculos Camiones 2014'!Z12+'Lacteos Camiones 2014'!Z12+'Harinas Camiones 2014'!Z12+'Aceite Camiones 2014'!Z12+'Fertilizantes Camiones 2014'!Z12+'Cigarrillos Camiones 2014'!Z12</f>
        <v>0</v>
      </c>
      <c r="AA12" s="2">
        <f>'Maq. Agricola Camiones 2014'!AA12+'Electronica Camiones 2014'!AA12+'Vehiculos Camiones 2014'!AA12+'Lacteos Camiones 2014'!AA12+'Harinas Camiones 2014'!AA12+'Aceite Camiones 2014'!AA12+'Fertilizantes Camiones 2014'!AA12+'Cigarrillos Camiones 2014'!AA12</f>
        <v>0</v>
      </c>
      <c r="AB12" s="2">
        <f>'Maq. Agricola Camiones 2014'!AB12+'Electronica Camiones 2014'!AB12+'Vehiculos Camiones 2014'!AB12+'Lacteos Camiones 2014'!AB12+'Harinas Camiones 2014'!AB12+'Aceite Camiones 2014'!AB12+'Fertilizantes Camiones 2014'!AB12+'Cigarrillos Camiones 2014'!AB12</f>
        <v>0</v>
      </c>
      <c r="AC12" s="2">
        <f>'Maq. Agricola Camiones 2014'!AC12+'Electronica Camiones 2014'!AC12+'Vehiculos Camiones 2014'!AC12+'Lacteos Camiones 2014'!AC12+'Harinas Camiones 2014'!AC12+'Aceite Camiones 2014'!AC12+'Fertilizantes Camiones 2014'!AC12+'Cigarrillos Camiones 2014'!AC12</f>
        <v>0</v>
      </c>
      <c r="AD12" s="2">
        <f>'Maq. Agricola Camiones 2014'!AD12+'Electronica Camiones 2014'!AD12+'Vehiculos Camiones 2014'!AD12+'Lacteos Camiones 2014'!AD12+'Harinas Camiones 2014'!AD12+'Aceite Camiones 2014'!AD12+'Fertilizantes Camiones 2014'!AD12+'Cigarrillos Camiones 2014'!AD12</f>
        <v>0</v>
      </c>
      <c r="AE12" s="2">
        <f>'Maq. Agricola Camiones 2014'!AE12+'Electronica Camiones 2014'!AE12+'Vehiculos Camiones 2014'!AE12+'Lacteos Camiones 2014'!AE12+'Harinas Camiones 2014'!AE12+'Aceite Camiones 2014'!AE12+'Fertilizantes Camiones 2014'!AE12+'Cigarrillos Camiones 2014'!AE12</f>
        <v>0</v>
      </c>
      <c r="AF12" s="2">
        <f>'Maq. Agricola Camiones 2014'!AF12+'Electronica Camiones 2014'!AF12+'Vehiculos Camiones 2014'!AF12+'Lacteos Camiones 2014'!AF12+'Harinas Camiones 2014'!AF12+'Aceite Camiones 2014'!AF12+'Fertilizantes Camiones 2014'!AF12+'Cigarrillos Camiones 2014'!AF12</f>
        <v>0</v>
      </c>
      <c r="AG12" s="2">
        <f>'Maq. Agricola Camiones 2014'!AG12+'Electronica Camiones 2014'!AG12+'Vehiculos Camiones 2014'!AG12+'Lacteos Camiones 2014'!AG12+'Harinas Camiones 2014'!AG12+'Aceite Camiones 2014'!AG12+'Fertilizantes Camiones 2014'!AG12+'Cigarrillos Camiones 2014'!AG12</f>
        <v>0</v>
      </c>
      <c r="AH12" s="2">
        <f>'Maq. Agricola Camiones 2014'!AH12+'Electronica Camiones 2014'!AH12+'Vehiculos Camiones 2014'!AH12+'Lacteos Camiones 2014'!AH12+'Harinas Camiones 2014'!AH12+'Aceite Camiones 2014'!AH12+'Fertilizantes Camiones 2014'!AH12+'Cigarrillos Camiones 2014'!AH12</f>
        <v>514.6</v>
      </c>
      <c r="AI12" s="2">
        <f>'Maq. Agricola Camiones 2014'!AI12+'Electronica Camiones 2014'!AI12+'Vehiculos Camiones 2014'!AI12+'Lacteos Camiones 2014'!AI12+'Harinas Camiones 2014'!AI12+'Aceite Camiones 2014'!AI12+'Fertilizantes Camiones 2014'!AI12+'Cigarrillos Camiones 2014'!AI12</f>
        <v>0</v>
      </c>
      <c r="AJ12" s="2">
        <f>'Maq. Agricola Camiones 2014'!AJ12+'Electronica Camiones 2014'!AJ12+'Vehiculos Camiones 2014'!AJ12+'Lacteos Camiones 2014'!AJ12+'Harinas Camiones 2014'!AJ12+'Aceite Camiones 2014'!AJ12+'Fertilizantes Camiones 2014'!AJ12+'Cigarrillos Camiones 2014'!AJ12</f>
        <v>0</v>
      </c>
      <c r="AK12" s="2">
        <f>'Maq. Agricola Camiones 2014'!AK12+'Electronica Camiones 2014'!AK12+'Vehiculos Camiones 2014'!AK12+'Lacteos Camiones 2014'!AK12+'Harinas Camiones 2014'!AK12+'Aceite Camiones 2014'!AK12+'Fertilizantes Camiones 2014'!AK12+'Cigarrillos Camiones 2014'!AK12</f>
        <v>34.666666666666664</v>
      </c>
      <c r="AL12" s="2">
        <f>'Maq. Agricola Camiones 2014'!AL12+'Electronica Camiones 2014'!AL12+'Vehiculos Camiones 2014'!AL12+'Lacteos Camiones 2014'!AL12+'Harinas Camiones 2014'!AL12+'Aceite Camiones 2014'!AL12+'Fertilizantes Camiones 2014'!AL12+'Cigarrillos Camiones 2014'!AL12</f>
        <v>0</v>
      </c>
      <c r="AM12" s="2">
        <f>'Maq. Agricola Camiones 2014'!AM12+'Electronica Camiones 2014'!AM12+'Vehiculos Camiones 2014'!AM12+'Lacteos Camiones 2014'!AM12+'Harinas Camiones 2014'!AM12+'Aceite Camiones 2014'!AM12+'Fertilizantes Camiones 2014'!AM12+'Cigarrillos Camiones 2014'!AM12</f>
        <v>36.533333333333331</v>
      </c>
      <c r="AN12" s="2">
        <f>'Maq. Agricola Camiones 2014'!AN12+'Electronica Camiones 2014'!AN12+'Vehiculos Camiones 2014'!AN12+'Lacteos Camiones 2014'!AN12+'Harinas Camiones 2014'!AN12+'Aceite Camiones 2014'!AN12+'Fertilizantes Camiones 2014'!AN12+'Cigarrillos Camiones 2014'!AN12</f>
        <v>0</v>
      </c>
      <c r="AO12" s="2">
        <f>'Maq. Agricola Camiones 2014'!AO12+'Electronica Camiones 2014'!AO12+'Vehiculos Camiones 2014'!AO12+'Lacteos Camiones 2014'!AO12+'Harinas Camiones 2014'!AO12+'Aceite Camiones 2014'!AO12+'Fertilizantes Camiones 2014'!AO12+'Cigarrillos Camiones 2014'!AO12</f>
        <v>0</v>
      </c>
      <c r="AP12" s="2">
        <f>'Maq. Agricola Camiones 2014'!AP12+'Electronica Camiones 2014'!AP12+'Vehiculos Camiones 2014'!AP12+'Lacteos Camiones 2014'!AP12+'Harinas Camiones 2014'!AP12+'Aceite Camiones 2014'!AP12+'Fertilizantes Camiones 2014'!AP12+'Cigarrillos Camiones 2014'!AP12</f>
        <v>0</v>
      </c>
      <c r="AQ12" s="2">
        <f>'Maq. Agricola Camiones 2014'!AQ12+'Electronica Camiones 2014'!AQ12+'Vehiculos Camiones 2014'!AQ12+'Lacteos Camiones 2014'!AQ12+'Harinas Camiones 2014'!AQ12+'Aceite Camiones 2014'!AQ12+'Fertilizantes Camiones 2014'!AQ12+'Cigarrillos Camiones 2014'!AQ12</f>
        <v>0</v>
      </c>
      <c r="AR12" s="2">
        <f>'Maq. Agricola Camiones 2014'!AR12+'Electronica Camiones 2014'!AR12+'Vehiculos Camiones 2014'!AR12+'Lacteos Camiones 2014'!AR12+'Harinas Camiones 2014'!AR12+'Aceite Camiones 2014'!AR12+'Fertilizantes Camiones 2014'!AR12+'Cigarrillos Camiones 2014'!AR12</f>
        <v>0</v>
      </c>
      <c r="AS12" s="2">
        <f>'Maq. Agricola Camiones 2014'!AS12+'Electronica Camiones 2014'!AS12+'Vehiculos Camiones 2014'!AS12+'Lacteos Camiones 2014'!AS12+'Harinas Camiones 2014'!AS12+'Aceite Camiones 2014'!AS12+'Fertilizantes Camiones 2014'!AS12+'Cigarrillos Camiones 2014'!AS12</f>
        <v>0</v>
      </c>
      <c r="AT12" s="2">
        <f>'Maq. Agricola Camiones 2014'!AT12+'Electronica Camiones 2014'!AT12+'Vehiculos Camiones 2014'!AT12+'Lacteos Camiones 2014'!AT12+'Harinas Camiones 2014'!AT12+'Aceite Camiones 2014'!AT12+'Fertilizantes Camiones 2014'!AT12+'Cigarrillos Camiones 2014'!AT12</f>
        <v>0</v>
      </c>
      <c r="AU12" s="2">
        <f>'Maq. Agricola Camiones 2014'!AU12+'Electronica Camiones 2014'!AU12+'Vehiculos Camiones 2014'!AU12+'Lacteos Camiones 2014'!AU12+'Harinas Camiones 2014'!AU12+'Aceite Camiones 2014'!AU12+'Fertilizantes Camiones 2014'!AU12+'Cigarrillos Camiones 2014'!AU12</f>
        <v>0</v>
      </c>
      <c r="AV12" s="2">
        <f>'Maq. Agricola Camiones 2014'!AV12+'Electronica Camiones 2014'!AV12+'Vehiculos Camiones 2014'!AV12+'Lacteos Camiones 2014'!AV12+'Harinas Camiones 2014'!AV12+'Aceite Camiones 2014'!AV12+'Fertilizantes Camiones 2014'!AV12+'Cigarrillos Camiones 2014'!AV12</f>
        <v>0</v>
      </c>
      <c r="AW12" s="2">
        <f>'Maq. Agricola Camiones 2014'!AW12+'Electronica Camiones 2014'!AW12+'Vehiculos Camiones 2014'!AW12+'Lacteos Camiones 2014'!AW12+'Harinas Camiones 2014'!AW12+'Aceite Camiones 2014'!AW12+'Fertilizantes Camiones 2014'!AW12+'Cigarrillos Camiones 2014'!AW12</f>
        <v>0</v>
      </c>
      <c r="AX12" s="2">
        <f>'Maq. Agricola Camiones 2014'!AX12+'Electronica Camiones 2014'!AX12+'Vehiculos Camiones 2014'!AX12+'Lacteos Camiones 2014'!AX12+'Harinas Camiones 2014'!AX12+'Aceite Camiones 2014'!AX12+'Fertilizantes Camiones 2014'!AX12+'Cigarrillos Camiones 2014'!AX12</f>
        <v>0</v>
      </c>
      <c r="AY12" s="2">
        <f>'Maq. Agricola Camiones 2014'!AY12+'Electronica Camiones 2014'!AY12+'Vehiculos Camiones 2014'!AY12+'Lacteos Camiones 2014'!AY12+'Harinas Camiones 2014'!AY12+'Aceite Camiones 2014'!AY12+'Fertilizantes Camiones 2014'!AY12+'Cigarrillos Camiones 2014'!AY12</f>
        <v>0</v>
      </c>
      <c r="AZ12" s="2">
        <f>'Maq. Agricola Camiones 2014'!AZ12+'Electronica Camiones 2014'!AZ12+'Vehiculos Camiones 2014'!AZ12+'Lacteos Camiones 2014'!AZ12+'Harinas Camiones 2014'!AZ12+'Aceite Camiones 2014'!AZ12+'Fertilizantes Camiones 2014'!AZ12+'Cigarrillos Camiones 2014'!AZ12</f>
        <v>0</v>
      </c>
      <c r="BA12" s="2">
        <f>'Maq. Agricola Camiones 2014'!BA12+'Electronica Camiones 2014'!BA12+'Vehiculos Camiones 2014'!BA12+'Lacteos Camiones 2014'!BA12+'Harinas Camiones 2014'!BA12+'Aceite Camiones 2014'!BA12+'Fertilizantes Camiones 2014'!BA12+'Cigarrillos Camiones 2014'!BA12</f>
        <v>0</v>
      </c>
      <c r="BB12" s="2">
        <f>'Maq. Agricola Camiones 2014'!BB12+'Electronica Camiones 2014'!BB12+'Vehiculos Camiones 2014'!BB12+'Lacteos Camiones 2014'!BB12+'Harinas Camiones 2014'!BB12+'Aceite Camiones 2014'!BB12+'Fertilizantes Camiones 2014'!BB12+'Cigarrillos Camiones 2014'!BB12</f>
        <v>0</v>
      </c>
      <c r="BC12" s="2">
        <f>'Maq. Agricola Camiones 2014'!BC12+'Electronica Camiones 2014'!BC12+'Vehiculos Camiones 2014'!BC12+'Lacteos Camiones 2014'!BC12+'Harinas Camiones 2014'!BC12+'Aceite Camiones 2014'!BC12+'Fertilizantes Camiones 2014'!BC12+'Cigarrillos Camiones 2014'!BC12</f>
        <v>0</v>
      </c>
      <c r="BD12" s="2">
        <f>'Maq. Agricola Camiones 2014'!BD12+'Electronica Camiones 2014'!BD12+'Vehiculos Camiones 2014'!BD12+'Lacteos Camiones 2014'!BD12+'Harinas Camiones 2014'!BD12+'Aceite Camiones 2014'!BD12+'Fertilizantes Camiones 2014'!BD12+'Cigarrillos Camiones 2014'!BD12</f>
        <v>0</v>
      </c>
      <c r="BE12" s="2">
        <f>'Maq. Agricola Camiones 2014'!BE12+'Electronica Camiones 2014'!BE12+'Vehiculos Camiones 2014'!BE12+'Lacteos Camiones 2014'!BE12+'Harinas Camiones 2014'!BE12+'Aceite Camiones 2014'!BE12+'Fertilizantes Camiones 2014'!BE12+'Cigarrillos Camiones 2014'!BE12</f>
        <v>0</v>
      </c>
      <c r="BF12" s="2">
        <f>'Maq. Agricola Camiones 2014'!BF12+'Electronica Camiones 2014'!BF12+'Vehiculos Camiones 2014'!BF12+'Lacteos Camiones 2014'!BF12+'Harinas Camiones 2014'!BF12+'Aceite Camiones 2014'!BF12+'Fertilizantes Camiones 2014'!BF12+'Cigarrillos Camiones 2014'!BF12</f>
        <v>0</v>
      </c>
      <c r="BG12" s="2">
        <f>'Maq. Agricola Camiones 2014'!BG12+'Electronica Camiones 2014'!BG12+'Vehiculos Camiones 2014'!BG12+'Lacteos Camiones 2014'!BG12+'Harinas Camiones 2014'!BG12+'Aceite Camiones 2014'!BG12+'Fertilizantes Camiones 2014'!BG12+'Cigarrillos Camiones 2014'!BG12</f>
        <v>0</v>
      </c>
      <c r="BH12" s="2">
        <f>'Maq. Agricola Camiones 2014'!BH12+'Electronica Camiones 2014'!BH12+'Vehiculos Camiones 2014'!BH12+'Lacteos Camiones 2014'!BH12+'Harinas Camiones 2014'!BH12+'Aceite Camiones 2014'!BH12+'Fertilizantes Camiones 2014'!BH12+'Cigarrillos Camiones 2014'!BH12</f>
        <v>0</v>
      </c>
      <c r="BI12" s="2">
        <f>'Maq. Agricola Camiones 2014'!BI12+'Electronica Camiones 2014'!BI12+'Vehiculos Camiones 2014'!BI12+'Lacteos Camiones 2014'!BI12+'Harinas Camiones 2014'!BI12+'Aceite Camiones 2014'!BI12+'Fertilizantes Camiones 2014'!BI12+'Cigarrillos Camiones 2014'!BI12</f>
        <v>0</v>
      </c>
      <c r="BJ12" s="2">
        <f>'Maq. Agricola Camiones 2014'!BJ12+'Electronica Camiones 2014'!BJ12+'Vehiculos Camiones 2014'!BJ12+'Lacteos Camiones 2014'!BJ12+'Harinas Camiones 2014'!BJ12+'Aceite Camiones 2014'!BJ12+'Fertilizantes Camiones 2014'!BJ12+'Cigarrillos Camiones 2014'!BJ12</f>
        <v>0</v>
      </c>
      <c r="BK12" s="2">
        <f>'Maq. Agricola Camiones 2014'!BK12+'Electronica Camiones 2014'!BK12+'Vehiculos Camiones 2014'!BK12+'Lacteos Camiones 2014'!BK12+'Harinas Camiones 2014'!BK12+'Aceite Camiones 2014'!BK12+'Fertilizantes Camiones 2014'!BK12+'Cigarrillos Camiones 2014'!BK12</f>
        <v>0</v>
      </c>
      <c r="BL12" s="2">
        <f>'Maq. Agricola Camiones 2014'!BL12+'Electronica Camiones 2014'!BL12+'Vehiculos Camiones 2014'!BL12+'Lacteos Camiones 2014'!BL12+'Harinas Camiones 2014'!BL12+'Aceite Camiones 2014'!BL12+'Fertilizantes Camiones 2014'!BL12+'Cigarrillos Camiones 2014'!BL12</f>
        <v>0</v>
      </c>
      <c r="BM12" s="2">
        <f>'Maq. Agricola Camiones 2014'!BM12+'Electronica Camiones 2014'!BM12+'Vehiculos Camiones 2014'!BM12+'Lacteos Camiones 2014'!BM12+'Harinas Camiones 2014'!BM12+'Aceite Camiones 2014'!BM12+'Fertilizantes Camiones 2014'!BM12+'Cigarrillos Camiones 2014'!BM12</f>
        <v>0</v>
      </c>
      <c r="BN12" s="2">
        <f>'Maq. Agricola Camiones 2014'!BN12+'Electronica Camiones 2014'!BN12+'Vehiculos Camiones 2014'!BN12+'Lacteos Camiones 2014'!BN12+'Harinas Camiones 2014'!BN12+'Aceite Camiones 2014'!BN12+'Fertilizantes Camiones 2014'!BN12+'Cigarrillos Camiones 2014'!BN12</f>
        <v>0</v>
      </c>
      <c r="BO12" s="2">
        <f>'Maq. Agricola Camiones 2014'!BO12+'Electronica Camiones 2014'!BO12+'Vehiculos Camiones 2014'!BO12+'Lacteos Camiones 2014'!BO12+'Harinas Camiones 2014'!BO12+'Aceite Camiones 2014'!BO12+'Fertilizantes Camiones 2014'!BO12+'Cigarrillos Camiones 2014'!BO12</f>
        <v>0</v>
      </c>
      <c r="BP12" s="2">
        <f>'Maq. Agricola Camiones 2014'!BP12+'Electronica Camiones 2014'!BP12+'Vehiculos Camiones 2014'!BP12+'Lacteos Camiones 2014'!BP12+'Harinas Camiones 2014'!BP12+'Aceite Camiones 2014'!BP12+'Fertilizantes Camiones 2014'!BP12+'Cigarrillos Camiones 2014'!BP12</f>
        <v>0</v>
      </c>
      <c r="BQ12" s="2">
        <f>'Maq. Agricola Camiones 2014'!BQ12+'Electronica Camiones 2014'!BQ12+'Vehiculos Camiones 2014'!BQ12+'Lacteos Camiones 2014'!BQ12+'Harinas Camiones 2014'!BQ12+'Aceite Camiones 2014'!BQ12+'Fertilizantes Camiones 2014'!BQ12+'Cigarrillos Camiones 2014'!BQ12</f>
        <v>0</v>
      </c>
      <c r="BR12" s="2">
        <f>'Maq. Agricola Camiones 2014'!BR12+'Electronica Camiones 2014'!BR12+'Vehiculos Camiones 2014'!BR12+'Lacteos Camiones 2014'!BR12+'Harinas Camiones 2014'!BR12+'Aceite Camiones 2014'!BR12+'Fertilizantes Camiones 2014'!BR12+'Cigarrillos Camiones 2014'!BR12</f>
        <v>0</v>
      </c>
      <c r="BS12" s="2">
        <f>'Maq. Agricola Camiones 2014'!BS12+'Electronica Camiones 2014'!BS12+'Vehiculos Camiones 2014'!BS12+'Lacteos Camiones 2014'!BS12+'Harinas Camiones 2014'!BS12+'Aceite Camiones 2014'!BS12+'Fertilizantes Camiones 2014'!BS12+'Cigarrillos Camiones 2014'!BS12</f>
        <v>0</v>
      </c>
      <c r="BT12" s="2">
        <f>'Maq. Agricola Camiones 2014'!BT12+'Electronica Camiones 2014'!BT12+'Vehiculos Camiones 2014'!BT12+'Lacteos Camiones 2014'!BT12+'Harinas Camiones 2014'!BT12+'Aceite Camiones 2014'!BT12+'Fertilizantes Camiones 2014'!BT12+'Cigarrillos Camiones 2014'!BT12</f>
        <v>0</v>
      </c>
      <c r="BU12" s="2">
        <f>'Maq. Agricola Camiones 2014'!BU12+'Electronica Camiones 2014'!BU12+'Vehiculos Camiones 2014'!BU12+'Lacteos Camiones 2014'!BU12+'Harinas Camiones 2014'!BU12+'Aceite Camiones 2014'!BU12+'Fertilizantes Camiones 2014'!BU12+'Cigarrillos Camiones 2014'!BU12</f>
        <v>0</v>
      </c>
      <c r="BV12" s="2">
        <f>'Maq. Agricola Camiones 2014'!BV12+'Electronica Camiones 2014'!BV12+'Vehiculos Camiones 2014'!BV12+'Lacteos Camiones 2014'!BV12+'Harinas Camiones 2014'!BV12+'Aceite Camiones 2014'!BV12+'Fertilizantes Camiones 2014'!BV12+'Cigarrillos Camiones 2014'!BV12</f>
        <v>0</v>
      </c>
      <c r="BW12" s="2">
        <f>'Maq. Agricola Camiones 2014'!BW12+'Electronica Camiones 2014'!BW12+'Vehiculos Camiones 2014'!BW12+'Lacteos Camiones 2014'!BW12+'Harinas Camiones 2014'!BW12+'Aceite Camiones 2014'!BW12+'Fertilizantes Camiones 2014'!BW12+'Cigarrillos Camiones 2014'!BW12</f>
        <v>0</v>
      </c>
      <c r="BX12" s="2">
        <f>'Maq. Agricola Camiones 2014'!BX12+'Electronica Camiones 2014'!BX12+'Vehiculos Camiones 2014'!BX12+'Lacteos Camiones 2014'!BX12+'Harinas Camiones 2014'!BX12+'Aceite Camiones 2014'!BX12+'Fertilizantes Camiones 2014'!BX12+'Cigarrillos Camiones 2014'!BX12</f>
        <v>0</v>
      </c>
      <c r="BY12" s="2">
        <f>'Maq. Agricola Camiones 2014'!BY12+'Electronica Camiones 2014'!BY12+'Vehiculos Camiones 2014'!BY12+'Lacteos Camiones 2014'!BY12+'Harinas Camiones 2014'!BY12+'Aceite Camiones 2014'!BY12+'Fertilizantes Camiones 2014'!BY12+'Cigarrillos Camiones 2014'!BY12</f>
        <v>0</v>
      </c>
      <c r="BZ12" s="2">
        <f>'Maq. Agricola Camiones 2014'!BZ12+'Electronica Camiones 2014'!BZ12+'Vehiculos Camiones 2014'!BZ12+'Lacteos Camiones 2014'!BZ12+'Harinas Camiones 2014'!BZ12+'Aceite Camiones 2014'!BZ12+'Fertilizantes Camiones 2014'!BZ12+'Cigarrillos Camiones 2014'!BZ12</f>
        <v>0</v>
      </c>
      <c r="CA12" s="2">
        <f>'Maq. Agricola Camiones 2014'!CA12+'Electronica Camiones 2014'!CA12+'Vehiculos Camiones 2014'!CA12+'Lacteos Camiones 2014'!CA12+'Harinas Camiones 2014'!CA12+'Aceite Camiones 2014'!CA12+'Fertilizantes Camiones 2014'!CA12+'Cigarrillos Camiones 2014'!CA12</f>
        <v>0</v>
      </c>
      <c r="CB12" s="2">
        <f>'Maq. Agricola Camiones 2014'!CB12+'Electronica Camiones 2014'!CB12+'Vehiculos Camiones 2014'!CB12+'Lacteos Camiones 2014'!CB12+'Harinas Camiones 2014'!CB12+'Aceite Camiones 2014'!CB12+'Fertilizantes Camiones 2014'!CB12+'Cigarrillos Camiones 2014'!CB12</f>
        <v>0</v>
      </c>
      <c r="CC12" s="2">
        <f>'Maq. Agricola Camiones 2014'!CC12+'Electronica Camiones 2014'!CC12+'Vehiculos Camiones 2014'!CC12+'Lacteos Camiones 2014'!CC12+'Harinas Camiones 2014'!CC12+'Aceite Camiones 2014'!CC12+'Fertilizantes Camiones 2014'!CC12+'Cigarrillos Camiones 2014'!CC12</f>
        <v>0</v>
      </c>
      <c r="CD12" s="2">
        <f>'Maq. Agricola Camiones 2014'!CD12+'Electronica Camiones 2014'!CD12+'Vehiculos Camiones 2014'!CD12+'Lacteos Camiones 2014'!CD12+'Harinas Camiones 2014'!CD12+'Aceite Camiones 2014'!CD12+'Fertilizantes Camiones 2014'!CD12+'Cigarrillos Camiones 2014'!CD12</f>
        <v>0</v>
      </c>
      <c r="CE12" s="2">
        <f>'Maq. Agricola Camiones 2014'!CE12+'Electronica Camiones 2014'!CE12+'Vehiculos Camiones 2014'!CE12+'Lacteos Camiones 2014'!CE12+'Harinas Camiones 2014'!CE12+'Aceite Camiones 2014'!CE12+'Fertilizantes Camiones 2014'!CE12+'Cigarrillos Camiones 2014'!CE12</f>
        <v>0</v>
      </c>
      <c r="CF12" s="2">
        <f>'Maq. Agricola Camiones 2014'!CF12+'Electronica Camiones 2014'!CF12+'Vehiculos Camiones 2014'!CF12+'Lacteos Camiones 2014'!CF12+'Harinas Camiones 2014'!CF12+'Aceite Camiones 2014'!CF12+'Fertilizantes Camiones 2014'!CF12+'Cigarrillos Camiones 2014'!CF12</f>
        <v>0</v>
      </c>
      <c r="CG12" s="2">
        <f>'Maq. Agricola Camiones 2014'!CG12+'Electronica Camiones 2014'!CG12+'Vehiculos Camiones 2014'!CG12+'Lacteos Camiones 2014'!CG12+'Harinas Camiones 2014'!CG12+'Aceite Camiones 2014'!CG12+'Fertilizantes Camiones 2014'!CG12+'Cigarrillos Camiones 2014'!CG12</f>
        <v>0</v>
      </c>
      <c r="CH12" s="2">
        <f>'Maq. Agricola Camiones 2014'!CH12+'Electronica Camiones 2014'!CH12+'Vehiculos Camiones 2014'!CH12+'Lacteos Camiones 2014'!CH12+'Harinas Camiones 2014'!CH12+'Aceite Camiones 2014'!CH12+'Fertilizantes Camiones 2014'!CH12+'Cigarrillos Camiones 2014'!CH12</f>
        <v>0</v>
      </c>
      <c r="CI12" s="2">
        <f>'Maq. Agricola Camiones 2014'!CI12+'Electronica Camiones 2014'!CI12+'Vehiculos Camiones 2014'!CI12+'Lacteos Camiones 2014'!CI12+'Harinas Camiones 2014'!CI12+'Aceite Camiones 2014'!CI12+'Fertilizantes Camiones 2014'!CI12+'Cigarrillos Camiones 2014'!CI12</f>
        <v>0</v>
      </c>
      <c r="CJ12" s="2">
        <f>'Maq. Agricola Camiones 2014'!CJ12+'Electronica Camiones 2014'!CJ12+'Vehiculos Camiones 2014'!CJ12+'Lacteos Camiones 2014'!CJ12+'Harinas Camiones 2014'!CJ12+'Aceite Camiones 2014'!CJ12+'Fertilizantes Camiones 2014'!CJ12+'Cigarrillos Camiones 2014'!CJ12</f>
        <v>0</v>
      </c>
      <c r="CK12" s="2">
        <f>'Maq. Agricola Camiones 2014'!CK12+'Electronica Camiones 2014'!CK12+'Vehiculos Camiones 2014'!CK12+'Lacteos Camiones 2014'!CK12+'Harinas Camiones 2014'!CK12+'Aceite Camiones 2014'!CK12+'Fertilizantes Camiones 2014'!CK12+'Cigarrillos Camiones 2014'!CK12</f>
        <v>0</v>
      </c>
      <c r="CL12" s="2">
        <f>'Maq. Agricola Camiones 2014'!CL12+'Electronica Camiones 2014'!CL12+'Vehiculos Camiones 2014'!CL12+'Lacteos Camiones 2014'!CL12+'Harinas Camiones 2014'!CL12+'Aceite Camiones 2014'!CL12+'Fertilizantes Camiones 2014'!CL12+'Cigarrillos Camiones 2014'!CL12</f>
        <v>0</v>
      </c>
      <c r="CM12" s="2">
        <f>'Maq. Agricola Camiones 2014'!CM12+'Electronica Camiones 2014'!CM12+'Vehiculos Camiones 2014'!CM12+'Lacteos Camiones 2014'!CM12+'Harinas Camiones 2014'!CM12+'Aceite Camiones 2014'!CM12+'Fertilizantes Camiones 2014'!CM12+'Cigarrillos Camiones 2014'!CM12</f>
        <v>0</v>
      </c>
      <c r="CN12" s="2">
        <f>'Maq. Agricola Camiones 2014'!CN12+'Electronica Camiones 2014'!CN12+'Vehiculos Camiones 2014'!CN12+'Lacteos Camiones 2014'!CN12+'Harinas Camiones 2014'!CN12+'Aceite Camiones 2014'!CN12+'Fertilizantes Camiones 2014'!CN12+'Cigarrillos Camiones 2014'!CN12</f>
        <v>0</v>
      </c>
      <c r="CO12" s="2">
        <f>'Maq. Agricola Camiones 2014'!CO12+'Electronica Camiones 2014'!CO12+'Vehiculos Camiones 2014'!CO12+'Lacteos Camiones 2014'!CO12+'Harinas Camiones 2014'!CO12+'Aceite Camiones 2014'!CO12+'Fertilizantes Camiones 2014'!CO12+'Cigarrillos Camiones 2014'!CO12</f>
        <v>0</v>
      </c>
      <c r="CP12" s="2">
        <f>'Maq. Agricola Camiones 2014'!CP12+'Electronica Camiones 2014'!CP12+'Vehiculos Camiones 2014'!CP12+'Lacteos Camiones 2014'!CP12+'Harinas Camiones 2014'!CP12+'Aceite Camiones 2014'!CP12+'Fertilizantes Camiones 2014'!CP12+'Cigarrillos Camiones 2014'!CP12</f>
        <v>0</v>
      </c>
      <c r="CQ12" s="2">
        <f>'Maq. Agricola Camiones 2014'!CQ12+'Electronica Camiones 2014'!CQ12+'Vehiculos Camiones 2014'!CQ12+'Lacteos Camiones 2014'!CQ12+'Harinas Camiones 2014'!CQ12+'Aceite Camiones 2014'!CQ12+'Fertilizantes Camiones 2014'!CQ12+'Cigarrillos Camiones 2014'!CQ12</f>
        <v>0</v>
      </c>
      <c r="CR12" s="2">
        <f>'Maq. Agricola Camiones 2014'!CR12+'Electronica Camiones 2014'!CR12+'Vehiculos Camiones 2014'!CR12+'Lacteos Camiones 2014'!CR12+'Harinas Camiones 2014'!CR12+'Aceite Camiones 2014'!CR12+'Fertilizantes Camiones 2014'!CR12+'Cigarrillos Camiones 2014'!CR12</f>
        <v>0</v>
      </c>
      <c r="CS12" s="2">
        <f>'Maq. Agricola Camiones 2014'!CS12+'Electronica Camiones 2014'!CS12+'Vehiculos Camiones 2014'!CS12+'Lacteos Camiones 2014'!CS12+'Harinas Camiones 2014'!CS12+'Aceite Camiones 2014'!CS12+'Fertilizantes Camiones 2014'!CS12+'Cigarrillos Camiones 2014'!CS12</f>
        <v>0</v>
      </c>
      <c r="CT12" s="2">
        <f>'Maq. Agricola Camiones 2014'!CT12+'Electronica Camiones 2014'!CT12+'Vehiculos Camiones 2014'!CT12+'Lacteos Camiones 2014'!CT12+'Harinas Camiones 2014'!CT12+'Aceite Camiones 2014'!CT12+'Fertilizantes Camiones 2014'!CT12+'Cigarrillos Camiones 2014'!CT12</f>
        <v>0</v>
      </c>
      <c r="CU12" s="2">
        <f>'Maq. Agricola Camiones 2014'!CU12+'Electronica Camiones 2014'!CU12+'Vehiculos Camiones 2014'!CU12+'Lacteos Camiones 2014'!CU12+'Harinas Camiones 2014'!CU12+'Aceite Camiones 2014'!CU12+'Fertilizantes Camiones 2014'!CU12+'Cigarrillos Camiones 2014'!CU12</f>
        <v>0</v>
      </c>
      <c r="CV12" s="2">
        <f>'Maq. Agricola Camiones 2014'!CV12+'Electronica Camiones 2014'!CV12+'Vehiculos Camiones 2014'!CV12+'Lacteos Camiones 2014'!CV12+'Harinas Camiones 2014'!CV12+'Aceite Camiones 2014'!CV12+'Fertilizantes Camiones 2014'!CV12+'Cigarrillos Camiones 2014'!CV12</f>
        <v>0</v>
      </c>
      <c r="CW12" s="2">
        <f>'Maq. Agricola Camiones 2014'!CW12+'Electronica Camiones 2014'!CW12+'Vehiculos Camiones 2014'!CW12+'Lacteos Camiones 2014'!CW12+'Harinas Camiones 2014'!CW12+'Aceite Camiones 2014'!CW12+'Fertilizantes Camiones 2014'!CW12+'Cigarrillos Camiones 2014'!CW12</f>
        <v>0</v>
      </c>
      <c r="CX12" s="2">
        <f>'Maq. Agricola Camiones 2014'!CX12+'Electronica Camiones 2014'!CX12+'Vehiculos Camiones 2014'!CX12+'Lacteos Camiones 2014'!CX12+'Harinas Camiones 2014'!CX12+'Aceite Camiones 2014'!CX12+'Fertilizantes Camiones 2014'!CX12+'Cigarrillos Camiones 2014'!CX12</f>
        <v>0</v>
      </c>
      <c r="CY12" s="2">
        <f>'Maq. Agricola Camiones 2014'!CY12+'Electronica Camiones 2014'!CY12+'Vehiculos Camiones 2014'!CY12+'Lacteos Camiones 2014'!CY12+'Harinas Camiones 2014'!CY12+'Aceite Camiones 2014'!CY12+'Fertilizantes Camiones 2014'!CY12+'Cigarrillos Camiones 2014'!CY12</f>
        <v>0</v>
      </c>
      <c r="CZ12" s="2">
        <f>'Maq. Agricola Camiones 2014'!CZ12+'Electronica Camiones 2014'!CZ12+'Vehiculos Camiones 2014'!CZ12+'Lacteos Camiones 2014'!CZ12+'Harinas Camiones 2014'!CZ12+'Aceite Camiones 2014'!CZ12+'Fertilizantes Camiones 2014'!CZ12+'Cigarrillos Camiones 2014'!CZ12</f>
        <v>0</v>
      </c>
      <c r="DA12" s="2">
        <f>'Maq. Agricola Camiones 2014'!DA12+'Electronica Camiones 2014'!DA12+'Vehiculos Camiones 2014'!DA12+'Lacteos Camiones 2014'!DA12+'Harinas Camiones 2014'!DA12+'Aceite Camiones 2014'!DA12+'Fertilizantes Camiones 2014'!DA12+'Cigarrillos Camiones 2014'!DA12</f>
        <v>0</v>
      </c>
      <c r="DB12" s="2">
        <f>'Maq. Agricola Camiones 2014'!DB12+'Electronica Camiones 2014'!DB12+'Vehiculos Camiones 2014'!DB12+'Lacteos Camiones 2014'!DB12+'Harinas Camiones 2014'!DB12+'Aceite Camiones 2014'!DB12+'Fertilizantes Camiones 2014'!DB12+'Cigarrillos Camiones 2014'!DB12</f>
        <v>0</v>
      </c>
      <c r="DC12" s="2">
        <f>'Maq. Agricola Camiones 2014'!DC12+'Electronica Camiones 2014'!DC12+'Vehiculos Camiones 2014'!DC12+'Lacteos Camiones 2014'!DC12+'Harinas Camiones 2014'!DC12+'Aceite Camiones 2014'!DC12+'Fertilizantes Camiones 2014'!DC12+'Cigarrillos Camiones 2014'!DC12</f>
        <v>0</v>
      </c>
      <c r="DD12" s="2">
        <f>'Maq. Agricola Camiones 2014'!DD12+'Electronica Camiones 2014'!DD12+'Vehiculos Camiones 2014'!DD12+'Lacteos Camiones 2014'!DD12+'Harinas Camiones 2014'!DD12+'Aceite Camiones 2014'!DD12+'Fertilizantes Camiones 2014'!DD12+'Cigarrillos Camiones 2014'!DD12</f>
        <v>0</v>
      </c>
      <c r="DE12" s="2">
        <f>'Maq. Agricola Camiones 2014'!DE12+'Electronica Camiones 2014'!DE12+'Vehiculos Camiones 2014'!DE12+'Lacteos Camiones 2014'!DE12+'Harinas Camiones 2014'!DE12+'Aceite Camiones 2014'!DE12+'Fertilizantes Camiones 2014'!DE12+'Cigarrillos Camiones 2014'!DE12</f>
        <v>0</v>
      </c>
      <c r="DF12" s="2">
        <f>'Maq. Agricola Camiones 2014'!DF12+'Electronica Camiones 2014'!DF12+'Vehiculos Camiones 2014'!DF12+'Lacteos Camiones 2014'!DF12+'Harinas Camiones 2014'!DF12+'Aceite Camiones 2014'!DF12+'Fertilizantes Camiones 2014'!DF12+'Cigarrillos Camiones 2014'!DF12</f>
        <v>0</v>
      </c>
      <c r="DG12" s="2">
        <f>'Maq. Agricola Camiones 2014'!DG12+'Electronica Camiones 2014'!DG12+'Vehiculos Camiones 2014'!DG12+'Lacteos Camiones 2014'!DG12+'Harinas Camiones 2014'!DG12+'Aceite Camiones 2014'!DG12+'Fertilizantes Camiones 2014'!DG12+'Cigarrillos Camiones 2014'!DG12</f>
        <v>0</v>
      </c>
      <c r="DH12" s="2">
        <f>'Maq. Agricola Camiones 2014'!DH12+'Electronica Camiones 2014'!DH12+'Vehiculos Camiones 2014'!DH12+'Lacteos Camiones 2014'!DH12+'Harinas Camiones 2014'!DH12+'Aceite Camiones 2014'!DH12+'Fertilizantes Camiones 2014'!DH12+'Cigarrillos Camiones 2014'!DH12</f>
        <v>0</v>
      </c>
      <c r="DI12" s="2">
        <f>'Maq. Agricola Camiones 2014'!DI12+'Electronica Camiones 2014'!DI12+'Vehiculos Camiones 2014'!DI12+'Lacteos Camiones 2014'!DI12+'Harinas Camiones 2014'!DI12+'Aceite Camiones 2014'!DI12+'Fertilizantes Camiones 2014'!DI12+'Cigarrillos Camiones 2014'!DI12</f>
        <v>0</v>
      </c>
      <c r="DJ12" s="2">
        <f>'Maq. Agricola Camiones 2014'!DJ12+'Electronica Camiones 2014'!DJ12+'Vehiculos Camiones 2014'!DJ12+'Lacteos Camiones 2014'!DJ12+'Harinas Camiones 2014'!DJ12+'Aceite Camiones 2014'!DJ12+'Fertilizantes Camiones 2014'!DJ12+'Cigarrillos Camiones 2014'!DJ12</f>
        <v>0</v>
      </c>
      <c r="DK12" s="2">
        <f>'Maq. Agricola Camiones 2014'!DK12+'Electronica Camiones 2014'!DK12+'Vehiculos Camiones 2014'!DK12+'Lacteos Camiones 2014'!DK12+'Harinas Camiones 2014'!DK12+'Aceite Camiones 2014'!DK12+'Fertilizantes Camiones 2014'!DK12+'Cigarrillos Camiones 2014'!DK12</f>
        <v>0</v>
      </c>
      <c r="DL12" s="2">
        <f>'Maq. Agricola Camiones 2014'!DL12+'Electronica Camiones 2014'!DL12+'Vehiculos Camiones 2014'!DL12+'Lacteos Camiones 2014'!DL12+'Harinas Camiones 2014'!DL12+'Aceite Camiones 2014'!DL12+'Fertilizantes Camiones 2014'!DL12+'Cigarrillos Camiones 2014'!DL12</f>
        <v>0</v>
      </c>
      <c r="DM12" s="2">
        <f>'Maq. Agricola Camiones 2014'!DM12+'Electronica Camiones 2014'!DM12+'Vehiculos Camiones 2014'!DM12+'Lacteos Camiones 2014'!DM12+'Harinas Camiones 2014'!DM12+'Aceite Camiones 2014'!DM12+'Fertilizantes Camiones 2014'!DM12+'Cigarrillos Camiones 2014'!DM12</f>
        <v>0</v>
      </c>
      <c r="DN12" s="2">
        <f>'Maq. Agricola Camiones 2014'!DN12+'Electronica Camiones 2014'!DN12+'Vehiculos Camiones 2014'!DN12+'Lacteos Camiones 2014'!DN12+'Harinas Camiones 2014'!DN12+'Aceite Camiones 2014'!DN12+'Fertilizantes Camiones 2014'!DN12+'Cigarrillos Camiones 2014'!DN12</f>
        <v>0</v>
      </c>
      <c r="DO12" s="2">
        <f>'Maq. Agricola Camiones 2014'!DO12+'Electronica Camiones 2014'!DO12+'Vehiculos Camiones 2014'!DO12+'Lacteos Camiones 2014'!DO12+'Harinas Camiones 2014'!DO12+'Aceite Camiones 2014'!DO12+'Fertilizantes Camiones 2014'!DO12+'Cigarrillos Camiones 2014'!DO12</f>
        <v>0</v>
      </c>
      <c r="DP12" s="2">
        <f>'Maq. Agricola Camiones 2014'!DP12+'Electronica Camiones 2014'!DP12+'Vehiculos Camiones 2014'!DP12+'Lacteos Camiones 2014'!DP12+'Harinas Camiones 2014'!DP12+'Aceite Camiones 2014'!DP12+'Fertilizantes Camiones 2014'!DP12+'Cigarrillos Camiones 2014'!DP12</f>
        <v>0</v>
      </c>
      <c r="DQ12" s="2">
        <f>'Maq. Agricola Camiones 2014'!DQ12+'Electronica Camiones 2014'!DQ12+'Vehiculos Camiones 2014'!DQ12+'Lacteos Camiones 2014'!DQ12+'Harinas Camiones 2014'!DQ12+'Aceite Camiones 2014'!DQ12+'Fertilizantes Camiones 2014'!DQ12+'Cigarrillos Camiones 2014'!DQ12</f>
        <v>0</v>
      </c>
      <c r="DR12" s="2">
        <f>'Maq. Agricola Camiones 2014'!DR12+'Electronica Camiones 2014'!DR12+'Vehiculos Camiones 2014'!DR12+'Lacteos Camiones 2014'!DR12+'Harinas Camiones 2014'!DR12+'Aceite Camiones 2014'!DR12+'Fertilizantes Camiones 2014'!DR12+'Cigarrillos Camiones 2014'!DR12</f>
        <v>0</v>
      </c>
      <c r="DS12" s="2">
        <f>'Maq. Agricola Camiones 2014'!DS12+'Electronica Camiones 2014'!DS12+'Vehiculos Camiones 2014'!DS12+'Lacteos Camiones 2014'!DS12+'Harinas Camiones 2014'!DS12+'Aceite Camiones 2014'!DS12+'Fertilizantes Camiones 2014'!DS12+'Cigarrillos Camiones 2014'!DS12</f>
        <v>0</v>
      </c>
      <c r="DT12" s="2">
        <f>'Maq. Agricola Camiones 2014'!DT12+'Electronica Camiones 2014'!DT12+'Vehiculos Camiones 2014'!DT12+'Lacteos Camiones 2014'!DT12+'Harinas Camiones 2014'!DT12+'Aceite Camiones 2014'!DT12+'Fertilizantes Camiones 2014'!DT12+'Cigarrillos Camiones 2014'!DT12</f>
        <v>0</v>
      </c>
    </row>
    <row r="13" spans="1:124">
      <c r="A13" s="1">
        <v>12</v>
      </c>
      <c r="B13" s="2">
        <f>'Maq. Agricola Camiones 2014'!B13+'Electronica Camiones 2014'!B13+'Vehiculos Camiones 2014'!B13+'Lacteos Camiones 2014'!B13+'Harinas Camiones 2014'!B13+'Aceite Camiones 2014'!B13+'Fertilizantes Camiones 2014'!B13+'Cigarrillos Camiones 2014'!B13</f>
        <v>69.863756684322865</v>
      </c>
      <c r="C13" s="2">
        <f>'Maq. Agricola Camiones 2014'!C13+'Electronica Camiones 2014'!C13+'Vehiculos Camiones 2014'!C13+'Lacteos Camiones 2014'!C13+'Harinas Camiones 2014'!C13+'Aceite Camiones 2014'!C13+'Fertilizantes Camiones 2014'!C13+'Cigarrillos Camiones 2014'!C13</f>
        <v>1033.8960293004216</v>
      </c>
      <c r="D13" s="2">
        <f>'Maq. Agricola Camiones 2014'!D13+'Electronica Camiones 2014'!D13+'Vehiculos Camiones 2014'!D13+'Lacteos Camiones 2014'!D13+'Harinas Camiones 2014'!D13+'Aceite Camiones 2014'!D13+'Fertilizantes Camiones 2014'!D13+'Cigarrillos Camiones 2014'!D13</f>
        <v>726.94191204000742</v>
      </c>
      <c r="E13" s="2">
        <f>'Maq. Agricola Camiones 2014'!E13+'Electronica Camiones 2014'!E13+'Vehiculos Camiones 2014'!E13+'Lacteos Camiones 2014'!E13+'Harinas Camiones 2014'!E13+'Aceite Camiones 2014'!E13+'Fertilizantes Camiones 2014'!E13+'Cigarrillos Camiones 2014'!E13</f>
        <v>562.01668360556494</v>
      </c>
      <c r="F13" s="2">
        <f>'Maq. Agricola Camiones 2014'!F13+'Electronica Camiones 2014'!F13+'Vehiculos Camiones 2014'!F13+'Lacteos Camiones 2014'!F13+'Harinas Camiones 2014'!F13+'Aceite Camiones 2014'!F13+'Fertilizantes Camiones 2014'!F13+'Cigarrillos Camiones 2014'!F13</f>
        <v>2014.6485899379911</v>
      </c>
      <c r="G13" s="2">
        <f>'Maq. Agricola Camiones 2014'!G13+'Electronica Camiones 2014'!G13+'Vehiculos Camiones 2014'!G13+'Lacteos Camiones 2014'!G13+'Harinas Camiones 2014'!G13+'Aceite Camiones 2014'!G13+'Fertilizantes Camiones 2014'!G13+'Cigarrillos Camiones 2014'!G13</f>
        <v>2689.5720735589898</v>
      </c>
      <c r="H13" s="2">
        <f>'Maq. Agricola Camiones 2014'!H13+'Electronica Camiones 2014'!H13+'Vehiculos Camiones 2014'!H13+'Lacteos Camiones 2014'!H13+'Harinas Camiones 2014'!H13+'Aceite Camiones 2014'!H13+'Fertilizantes Camiones 2014'!H13+'Cigarrillos Camiones 2014'!H13</f>
        <v>228.22189081093549</v>
      </c>
      <c r="I13" s="2">
        <f>'Maq. Agricola Camiones 2014'!I13+'Electronica Camiones 2014'!I13+'Vehiculos Camiones 2014'!I13+'Lacteos Camiones 2014'!I13+'Harinas Camiones 2014'!I13+'Aceite Camiones 2014'!I13+'Fertilizantes Camiones 2014'!I13+'Cigarrillos Camiones 2014'!I13</f>
        <v>3783.9899564784046</v>
      </c>
      <c r="J13" s="2">
        <f>'Maq. Agricola Camiones 2014'!J13+'Electronica Camiones 2014'!J13+'Vehiculos Camiones 2014'!J13+'Lacteos Camiones 2014'!J13+'Harinas Camiones 2014'!J13+'Aceite Camiones 2014'!J13+'Fertilizantes Camiones 2014'!J13+'Cigarrillos Camiones 2014'!J13</f>
        <v>232.75353664095334</v>
      </c>
      <c r="K13" s="2">
        <f>'Maq. Agricola Camiones 2014'!K13+'Electronica Camiones 2014'!K13+'Vehiculos Camiones 2014'!K13+'Lacteos Camiones 2014'!K13+'Harinas Camiones 2014'!K13+'Aceite Camiones 2014'!K13+'Fertilizantes Camiones 2014'!K13+'Cigarrillos Camiones 2014'!K13</f>
        <v>1709.3096027232</v>
      </c>
      <c r="L13" s="2">
        <f>'Maq. Agricola Camiones 2014'!L13+'Electronica Camiones 2014'!L13+'Vehiculos Camiones 2014'!L13+'Lacteos Camiones 2014'!L13+'Harinas Camiones 2014'!L13+'Aceite Camiones 2014'!L13+'Fertilizantes Camiones 2014'!L13+'Cigarrillos Camiones 2014'!L13</f>
        <v>687.9155304031932</v>
      </c>
      <c r="M13" s="2">
        <f>'Maq. Agricola Camiones 2014'!M13+'Electronica Camiones 2014'!M13+'Vehiculos Camiones 2014'!M13+'Lacteos Camiones 2014'!M13+'Harinas Camiones 2014'!M13+'Aceite Camiones 2014'!M13+'Fertilizantes Camiones 2014'!M13+'Cigarrillos Camiones 2014'!M13</f>
        <v>671143.6005084553</v>
      </c>
      <c r="N13" s="2">
        <f>'Maq. Agricola Camiones 2014'!N13+'Electronica Camiones 2014'!N13+'Vehiculos Camiones 2014'!N13+'Lacteos Camiones 2014'!N13+'Harinas Camiones 2014'!N13+'Aceite Camiones 2014'!N13+'Fertilizantes Camiones 2014'!N13+'Cigarrillos Camiones 2014'!N13</f>
        <v>70.147729811401106</v>
      </c>
      <c r="O13" s="2">
        <f>'Maq. Agricola Camiones 2014'!O13+'Electronica Camiones 2014'!O13+'Vehiculos Camiones 2014'!O13+'Lacteos Camiones 2014'!O13+'Harinas Camiones 2014'!O13+'Aceite Camiones 2014'!O13+'Fertilizantes Camiones 2014'!O13+'Cigarrillos Camiones 2014'!O13</f>
        <v>99.578904294589236</v>
      </c>
      <c r="P13" s="2">
        <f>'Maq. Agricola Camiones 2014'!P13+'Electronica Camiones 2014'!P13+'Vehiculos Camiones 2014'!P13+'Lacteos Camiones 2014'!P13+'Harinas Camiones 2014'!P13+'Aceite Camiones 2014'!P13+'Fertilizantes Camiones 2014'!P13+'Cigarrillos Camiones 2014'!P13</f>
        <v>227.70140519612451</v>
      </c>
      <c r="Q13" s="2">
        <f>'Maq. Agricola Camiones 2014'!Q13+'Electronica Camiones 2014'!Q13+'Vehiculos Camiones 2014'!Q13+'Lacteos Camiones 2014'!Q13+'Harinas Camiones 2014'!Q13+'Aceite Camiones 2014'!Q13+'Fertilizantes Camiones 2014'!Q13+'Cigarrillos Camiones 2014'!Q13</f>
        <v>3981.8312629505253</v>
      </c>
      <c r="R13" s="2">
        <f>'Maq. Agricola Camiones 2014'!R13+'Electronica Camiones 2014'!R13+'Vehiculos Camiones 2014'!R13+'Lacteos Camiones 2014'!R13+'Harinas Camiones 2014'!R13+'Aceite Camiones 2014'!R13+'Fertilizantes Camiones 2014'!R13+'Cigarrillos Camiones 2014'!R13</f>
        <v>1138.3812565564122</v>
      </c>
      <c r="S13" s="2">
        <f>'Maq. Agricola Camiones 2014'!S13+'Electronica Camiones 2014'!S13+'Vehiculos Camiones 2014'!S13+'Lacteos Camiones 2014'!S13+'Harinas Camiones 2014'!S13+'Aceite Camiones 2014'!S13+'Fertilizantes Camiones 2014'!S13+'Cigarrillos Camiones 2014'!S13</f>
        <v>186.74299510608256</v>
      </c>
      <c r="T13" s="2">
        <f>'Maq. Agricola Camiones 2014'!T13+'Electronica Camiones 2014'!T13+'Vehiculos Camiones 2014'!T13+'Lacteos Camiones 2014'!T13+'Harinas Camiones 2014'!T13+'Aceite Camiones 2014'!T13+'Fertilizantes Camiones 2014'!T13+'Cigarrillos Camiones 2014'!T13</f>
        <v>1205.3367390311237</v>
      </c>
      <c r="U13" s="2">
        <f>'Maq. Agricola Camiones 2014'!U13+'Electronica Camiones 2014'!U13+'Vehiculos Camiones 2014'!U13+'Lacteos Camiones 2014'!U13+'Harinas Camiones 2014'!U13+'Aceite Camiones 2014'!U13+'Fertilizantes Camiones 2014'!U13+'Cigarrillos Camiones 2014'!U13</f>
        <v>859.57198867835746</v>
      </c>
      <c r="V13" s="2">
        <f>'Maq. Agricola Camiones 2014'!V13+'Electronica Camiones 2014'!V13+'Vehiculos Camiones 2014'!V13+'Lacteos Camiones 2014'!V13+'Harinas Camiones 2014'!V13+'Aceite Camiones 2014'!V13+'Fertilizantes Camiones 2014'!V13+'Cigarrillos Camiones 2014'!V13</f>
        <v>1273.1515710597603</v>
      </c>
      <c r="W13" s="2">
        <f>'Maq. Agricola Camiones 2014'!W13+'Electronica Camiones 2014'!W13+'Vehiculos Camiones 2014'!W13+'Lacteos Camiones 2014'!W13+'Harinas Camiones 2014'!W13+'Aceite Camiones 2014'!W13+'Fertilizantes Camiones 2014'!W13+'Cigarrillos Camiones 2014'!W13</f>
        <v>669.6603586443207</v>
      </c>
      <c r="X13" s="2">
        <f>'Maq. Agricola Camiones 2014'!X13+'Electronica Camiones 2014'!X13+'Vehiculos Camiones 2014'!X13+'Lacteos Camiones 2014'!X13+'Harinas Camiones 2014'!X13+'Aceite Camiones 2014'!X13+'Fertilizantes Camiones 2014'!X13+'Cigarrillos Camiones 2014'!X13</f>
        <v>3234.1535547585472</v>
      </c>
      <c r="Y13" s="2">
        <f>'Maq. Agricola Camiones 2014'!Y13+'Electronica Camiones 2014'!Y13+'Vehiculos Camiones 2014'!Y13+'Lacteos Camiones 2014'!Y13+'Harinas Camiones 2014'!Y13+'Aceite Camiones 2014'!Y13+'Fertilizantes Camiones 2014'!Y13+'Cigarrillos Camiones 2014'!Y13</f>
        <v>493.46756552424068</v>
      </c>
      <c r="Z13" s="2">
        <f>'Maq. Agricola Camiones 2014'!Z13+'Electronica Camiones 2014'!Z13+'Vehiculos Camiones 2014'!Z13+'Lacteos Camiones 2014'!Z13+'Harinas Camiones 2014'!Z13+'Aceite Camiones 2014'!Z13+'Fertilizantes Camiones 2014'!Z13+'Cigarrillos Camiones 2014'!Z13</f>
        <v>472.70873567782814</v>
      </c>
      <c r="AA13" s="2">
        <f>'Maq. Agricola Camiones 2014'!AA13+'Electronica Camiones 2014'!AA13+'Vehiculos Camiones 2014'!AA13+'Lacteos Camiones 2014'!AA13+'Harinas Camiones 2014'!AA13+'Aceite Camiones 2014'!AA13+'Fertilizantes Camiones 2014'!AA13+'Cigarrillos Camiones 2014'!AA13</f>
        <v>1234.5120662772426</v>
      </c>
      <c r="AB13" s="2">
        <f>'Maq. Agricola Camiones 2014'!AB13+'Electronica Camiones 2014'!AB13+'Vehiculos Camiones 2014'!AB13+'Lacteos Camiones 2014'!AB13+'Harinas Camiones 2014'!AB13+'Aceite Camiones 2014'!AB13+'Fertilizantes Camiones 2014'!AB13+'Cigarrillos Camiones 2014'!AB13</f>
        <v>4752.452639199706</v>
      </c>
      <c r="AC13" s="2">
        <f>'Maq. Agricola Camiones 2014'!AC13+'Electronica Camiones 2014'!AC13+'Vehiculos Camiones 2014'!AC13+'Lacteos Camiones 2014'!AC13+'Harinas Camiones 2014'!AC13+'Aceite Camiones 2014'!AC13+'Fertilizantes Camiones 2014'!AC13+'Cigarrillos Camiones 2014'!AC13</f>
        <v>149.46344116415028</v>
      </c>
      <c r="AD13" s="2">
        <f>'Maq. Agricola Camiones 2014'!AD13+'Electronica Camiones 2014'!AD13+'Vehiculos Camiones 2014'!AD13+'Lacteos Camiones 2014'!AD13+'Harinas Camiones 2014'!AD13+'Aceite Camiones 2014'!AD13+'Fertilizantes Camiones 2014'!AD13+'Cigarrillos Camiones 2014'!AD13</f>
        <v>220.41028744334432</v>
      </c>
      <c r="AE13" s="2">
        <f>'Maq. Agricola Camiones 2014'!AE13+'Electronica Camiones 2014'!AE13+'Vehiculos Camiones 2014'!AE13+'Lacteos Camiones 2014'!AE13+'Harinas Camiones 2014'!AE13+'Aceite Camiones 2014'!AE13+'Fertilizantes Camiones 2014'!AE13+'Cigarrillos Camiones 2014'!AE13</f>
        <v>545.41294755776084</v>
      </c>
      <c r="AF13" s="2">
        <f>'Maq. Agricola Camiones 2014'!AF13+'Electronica Camiones 2014'!AF13+'Vehiculos Camiones 2014'!AF13+'Lacteos Camiones 2014'!AF13+'Harinas Camiones 2014'!AF13+'Aceite Camiones 2014'!AF13+'Fertilizantes Camiones 2014'!AF13+'Cigarrillos Camiones 2014'!AF13</f>
        <v>890.5884016662626</v>
      </c>
      <c r="AG13" s="2">
        <f>'Maq. Agricola Camiones 2014'!AG13+'Electronica Camiones 2014'!AG13+'Vehiculos Camiones 2014'!AG13+'Lacteos Camiones 2014'!AG13+'Harinas Camiones 2014'!AG13+'Aceite Camiones 2014'!AG13+'Fertilizantes Camiones 2014'!AG13+'Cigarrillos Camiones 2014'!AG13</f>
        <v>864.6016157061938</v>
      </c>
      <c r="AH13" s="2">
        <f>'Maq. Agricola Camiones 2014'!AH13+'Electronica Camiones 2014'!AH13+'Vehiculos Camiones 2014'!AH13+'Lacteos Camiones 2014'!AH13+'Harinas Camiones 2014'!AH13+'Aceite Camiones 2014'!AH13+'Fertilizantes Camiones 2014'!AH13+'Cigarrillos Camiones 2014'!AH13</f>
        <v>8239.1343765184429</v>
      </c>
      <c r="AI13" s="2">
        <f>'Maq. Agricola Camiones 2014'!AI13+'Electronica Camiones 2014'!AI13+'Vehiculos Camiones 2014'!AI13+'Lacteos Camiones 2014'!AI13+'Harinas Camiones 2014'!AI13+'Aceite Camiones 2014'!AI13+'Fertilizantes Camiones 2014'!AI13+'Cigarrillos Camiones 2014'!AI13</f>
        <v>1100.9067049230114</v>
      </c>
      <c r="AJ13" s="2">
        <f>'Maq. Agricola Camiones 2014'!AJ13+'Electronica Camiones 2014'!AJ13+'Vehiculos Camiones 2014'!AJ13+'Lacteos Camiones 2014'!AJ13+'Harinas Camiones 2014'!AJ13+'Aceite Camiones 2014'!AJ13+'Fertilizantes Camiones 2014'!AJ13+'Cigarrillos Camiones 2014'!AJ13</f>
        <v>574.3754821506185</v>
      </c>
      <c r="AK13" s="2">
        <f>'Maq. Agricola Camiones 2014'!AK13+'Electronica Camiones 2014'!AK13+'Vehiculos Camiones 2014'!AK13+'Lacteos Camiones 2014'!AK13+'Harinas Camiones 2014'!AK13+'Aceite Camiones 2014'!AK13+'Fertilizantes Camiones 2014'!AK13+'Cigarrillos Camiones 2014'!AK13</f>
        <v>734.82983410375903</v>
      </c>
      <c r="AL13" s="2">
        <f>'Maq. Agricola Camiones 2014'!AL13+'Electronica Camiones 2014'!AL13+'Vehiculos Camiones 2014'!AL13+'Lacteos Camiones 2014'!AL13+'Harinas Camiones 2014'!AL13+'Aceite Camiones 2014'!AL13+'Fertilizantes Camiones 2014'!AL13+'Cigarrillos Camiones 2014'!AL13</f>
        <v>320.4738952100011</v>
      </c>
      <c r="AM13" s="2">
        <f>'Maq. Agricola Camiones 2014'!AM13+'Electronica Camiones 2014'!AM13+'Vehiculos Camiones 2014'!AM13+'Lacteos Camiones 2014'!AM13+'Harinas Camiones 2014'!AM13+'Aceite Camiones 2014'!AM13+'Fertilizantes Camiones 2014'!AM13+'Cigarrillos Camiones 2014'!AM13</f>
        <v>437.86799618368099</v>
      </c>
      <c r="AN13" s="2">
        <f>'Maq. Agricola Camiones 2014'!AN13+'Electronica Camiones 2014'!AN13+'Vehiculos Camiones 2014'!AN13+'Lacteos Camiones 2014'!AN13+'Harinas Camiones 2014'!AN13+'Aceite Camiones 2014'!AN13+'Fertilizantes Camiones 2014'!AN13+'Cigarrillos Camiones 2014'!AN13</f>
        <v>225894.79936850272</v>
      </c>
      <c r="AO13" s="2">
        <f>'Maq. Agricola Camiones 2014'!AO13+'Electronica Camiones 2014'!AO13+'Vehiculos Camiones 2014'!AO13+'Lacteos Camiones 2014'!AO13+'Harinas Camiones 2014'!AO13+'Aceite Camiones 2014'!AO13+'Fertilizantes Camiones 2014'!AO13+'Cigarrillos Camiones 2014'!AO13</f>
        <v>607.99452465665217</v>
      </c>
      <c r="AP13" s="2">
        <f>'Maq. Agricola Camiones 2014'!AP13+'Electronica Camiones 2014'!AP13+'Vehiculos Camiones 2014'!AP13+'Lacteos Camiones 2014'!AP13+'Harinas Camiones 2014'!AP13+'Aceite Camiones 2014'!AP13+'Fertilizantes Camiones 2014'!AP13+'Cigarrillos Camiones 2014'!AP13</f>
        <v>5598.9204664444669</v>
      </c>
      <c r="AQ13" s="2">
        <f>'Maq. Agricola Camiones 2014'!AQ13+'Electronica Camiones 2014'!AQ13+'Vehiculos Camiones 2014'!AQ13+'Lacteos Camiones 2014'!AQ13+'Harinas Camiones 2014'!AQ13+'Aceite Camiones 2014'!AQ13+'Fertilizantes Camiones 2014'!AQ13+'Cigarrillos Camiones 2014'!AQ13</f>
        <v>402.87168756099106</v>
      </c>
      <c r="AR13" s="2">
        <f>'Maq. Agricola Camiones 2014'!AR13+'Electronica Camiones 2014'!AR13+'Vehiculos Camiones 2014'!AR13+'Lacteos Camiones 2014'!AR13+'Harinas Camiones 2014'!AR13+'Aceite Camiones 2014'!AR13+'Fertilizantes Camiones 2014'!AR13+'Cigarrillos Camiones 2014'!AR13</f>
        <v>103.23245981263629</v>
      </c>
      <c r="AS13" s="2">
        <f>'Maq. Agricola Camiones 2014'!AS13+'Electronica Camiones 2014'!AS13+'Vehiculos Camiones 2014'!AS13+'Lacteos Camiones 2014'!AS13+'Harinas Camiones 2014'!AS13+'Aceite Camiones 2014'!AS13+'Fertilizantes Camiones 2014'!AS13+'Cigarrillos Camiones 2014'!AS13</f>
        <v>104.93232248343584</v>
      </c>
      <c r="AT13" s="2">
        <f>'Maq. Agricola Camiones 2014'!AT13+'Electronica Camiones 2014'!AT13+'Vehiculos Camiones 2014'!AT13+'Lacteos Camiones 2014'!AT13+'Harinas Camiones 2014'!AT13+'Aceite Camiones 2014'!AT13+'Fertilizantes Camiones 2014'!AT13+'Cigarrillos Camiones 2014'!AT13</f>
        <v>269.91663559460051</v>
      </c>
      <c r="AU13" s="2">
        <f>'Maq. Agricola Camiones 2014'!AU13+'Electronica Camiones 2014'!AU13+'Vehiculos Camiones 2014'!AU13+'Lacteos Camiones 2014'!AU13+'Harinas Camiones 2014'!AU13+'Aceite Camiones 2014'!AU13+'Fertilizantes Camiones 2014'!AU13+'Cigarrillos Camiones 2014'!AU13</f>
        <v>713.75222142277732</v>
      </c>
      <c r="AV13" s="2">
        <f>'Maq. Agricola Camiones 2014'!AV13+'Electronica Camiones 2014'!AV13+'Vehiculos Camiones 2014'!AV13+'Lacteos Camiones 2014'!AV13+'Harinas Camiones 2014'!AV13+'Aceite Camiones 2014'!AV13+'Fertilizantes Camiones 2014'!AV13+'Cigarrillos Camiones 2014'!AV13</f>
        <v>597.54795608263589</v>
      </c>
      <c r="AW13" s="2">
        <f>'Maq. Agricola Camiones 2014'!AW13+'Electronica Camiones 2014'!AW13+'Vehiculos Camiones 2014'!AW13+'Lacteos Camiones 2014'!AW13+'Harinas Camiones 2014'!AW13+'Aceite Camiones 2014'!AW13+'Fertilizantes Camiones 2014'!AW13+'Cigarrillos Camiones 2014'!AW13</f>
        <v>291.4539410129164</v>
      </c>
      <c r="AX13" s="2">
        <f>'Maq. Agricola Camiones 2014'!AX13+'Electronica Camiones 2014'!AX13+'Vehiculos Camiones 2014'!AX13+'Lacteos Camiones 2014'!AX13+'Harinas Camiones 2014'!AX13+'Aceite Camiones 2014'!AX13+'Fertilizantes Camiones 2014'!AX13+'Cigarrillos Camiones 2014'!AX13</f>
        <v>986.96846840006503</v>
      </c>
      <c r="AY13" s="2">
        <f>'Maq. Agricola Camiones 2014'!AY13+'Electronica Camiones 2014'!AY13+'Vehiculos Camiones 2014'!AY13+'Lacteos Camiones 2014'!AY13+'Harinas Camiones 2014'!AY13+'Aceite Camiones 2014'!AY13+'Fertilizantes Camiones 2014'!AY13+'Cigarrillos Camiones 2014'!AY13</f>
        <v>88.398344381753603</v>
      </c>
      <c r="AZ13" s="2">
        <f>'Maq. Agricola Camiones 2014'!AZ13+'Electronica Camiones 2014'!AZ13+'Vehiculos Camiones 2014'!AZ13+'Lacteos Camiones 2014'!AZ13+'Harinas Camiones 2014'!AZ13+'Aceite Camiones 2014'!AZ13+'Fertilizantes Camiones 2014'!AZ13+'Cigarrillos Camiones 2014'!AZ13</f>
        <v>184.21970324237046</v>
      </c>
      <c r="BA13" s="2">
        <f>'Maq. Agricola Camiones 2014'!BA13+'Electronica Camiones 2014'!BA13+'Vehiculos Camiones 2014'!BA13+'Lacteos Camiones 2014'!BA13+'Harinas Camiones 2014'!BA13+'Aceite Camiones 2014'!BA13+'Fertilizantes Camiones 2014'!BA13+'Cigarrillos Camiones 2014'!BA13</f>
        <v>613.2740265631594</v>
      </c>
      <c r="BB13" s="2">
        <f>'Maq. Agricola Camiones 2014'!BB13+'Electronica Camiones 2014'!BB13+'Vehiculos Camiones 2014'!BB13+'Lacteos Camiones 2014'!BB13+'Harinas Camiones 2014'!BB13+'Aceite Camiones 2014'!BB13+'Fertilizantes Camiones 2014'!BB13+'Cigarrillos Camiones 2014'!BB13</f>
        <v>1620.268251121611</v>
      </c>
      <c r="BC13" s="2">
        <f>'Maq. Agricola Camiones 2014'!BC13+'Electronica Camiones 2014'!BC13+'Vehiculos Camiones 2014'!BC13+'Lacteos Camiones 2014'!BC13+'Harinas Camiones 2014'!BC13+'Aceite Camiones 2014'!BC13+'Fertilizantes Camiones 2014'!BC13+'Cigarrillos Camiones 2014'!BC13</f>
        <v>1067.966233775699</v>
      </c>
      <c r="BD13" s="2">
        <f>'Maq. Agricola Camiones 2014'!BD13+'Electronica Camiones 2014'!BD13+'Vehiculos Camiones 2014'!BD13+'Lacteos Camiones 2014'!BD13+'Harinas Camiones 2014'!BD13+'Aceite Camiones 2014'!BD13+'Fertilizantes Camiones 2014'!BD13+'Cigarrillos Camiones 2014'!BD13</f>
        <v>1064.253995035775</v>
      </c>
      <c r="BE13" s="2">
        <f>'Maq. Agricola Camiones 2014'!BE13+'Electronica Camiones 2014'!BE13+'Vehiculos Camiones 2014'!BE13+'Lacteos Camiones 2014'!BE13+'Harinas Camiones 2014'!BE13+'Aceite Camiones 2014'!BE13+'Fertilizantes Camiones 2014'!BE13+'Cigarrillos Camiones 2014'!BE13</f>
        <v>469.09552036301295</v>
      </c>
      <c r="BF13" s="2">
        <f>'Maq. Agricola Camiones 2014'!BF13+'Electronica Camiones 2014'!BF13+'Vehiculos Camiones 2014'!BF13+'Lacteos Camiones 2014'!BF13+'Harinas Camiones 2014'!BF13+'Aceite Camiones 2014'!BF13+'Fertilizantes Camiones 2014'!BF13+'Cigarrillos Camiones 2014'!BF13</f>
        <v>119.8890225912188</v>
      </c>
      <c r="BG13" s="2">
        <f>'Maq. Agricola Camiones 2014'!BG13+'Electronica Camiones 2014'!BG13+'Vehiculos Camiones 2014'!BG13+'Lacteos Camiones 2014'!BG13+'Harinas Camiones 2014'!BG13+'Aceite Camiones 2014'!BG13+'Fertilizantes Camiones 2014'!BG13+'Cigarrillos Camiones 2014'!BG13</f>
        <v>146.78733908501783</v>
      </c>
      <c r="BH13" s="2">
        <f>'Maq. Agricola Camiones 2014'!BH13+'Electronica Camiones 2014'!BH13+'Vehiculos Camiones 2014'!BH13+'Lacteos Camiones 2014'!BH13+'Harinas Camiones 2014'!BH13+'Aceite Camiones 2014'!BH13+'Fertilizantes Camiones 2014'!BH13+'Cigarrillos Camiones 2014'!BH13</f>
        <v>560.70235013070896</v>
      </c>
      <c r="BI13" s="2">
        <f>'Maq. Agricola Camiones 2014'!BI13+'Electronica Camiones 2014'!BI13+'Vehiculos Camiones 2014'!BI13+'Lacteos Camiones 2014'!BI13+'Harinas Camiones 2014'!BI13+'Aceite Camiones 2014'!BI13+'Fertilizantes Camiones 2014'!BI13+'Cigarrillos Camiones 2014'!BI13</f>
        <v>185.73744877139561</v>
      </c>
      <c r="BJ13" s="2">
        <f>'Maq. Agricola Camiones 2014'!BJ13+'Electronica Camiones 2014'!BJ13+'Vehiculos Camiones 2014'!BJ13+'Lacteos Camiones 2014'!BJ13+'Harinas Camiones 2014'!BJ13+'Aceite Camiones 2014'!BJ13+'Fertilizantes Camiones 2014'!BJ13+'Cigarrillos Camiones 2014'!BJ13</f>
        <v>3630.2659442773174</v>
      </c>
      <c r="BK13" s="2">
        <f>'Maq. Agricola Camiones 2014'!BK13+'Electronica Camiones 2014'!BK13+'Vehiculos Camiones 2014'!BK13+'Lacteos Camiones 2014'!BK13+'Harinas Camiones 2014'!BK13+'Aceite Camiones 2014'!BK13+'Fertilizantes Camiones 2014'!BK13+'Cigarrillos Camiones 2014'!BK13</f>
        <v>1285.0277962781549</v>
      </c>
      <c r="BL13" s="2">
        <f>'Maq. Agricola Camiones 2014'!BL13+'Electronica Camiones 2014'!BL13+'Vehiculos Camiones 2014'!BL13+'Lacteos Camiones 2014'!BL13+'Harinas Camiones 2014'!BL13+'Aceite Camiones 2014'!BL13+'Fertilizantes Camiones 2014'!BL13+'Cigarrillos Camiones 2014'!BL13</f>
        <v>113.23563659180347</v>
      </c>
      <c r="BM13" s="2">
        <f>'Maq. Agricola Camiones 2014'!BM13+'Electronica Camiones 2014'!BM13+'Vehiculos Camiones 2014'!BM13+'Lacteos Camiones 2014'!BM13+'Harinas Camiones 2014'!BM13+'Aceite Camiones 2014'!BM13+'Fertilizantes Camiones 2014'!BM13+'Cigarrillos Camiones 2014'!BM13</f>
        <v>213.7148785975312</v>
      </c>
      <c r="BN13" s="2">
        <f>'Maq. Agricola Camiones 2014'!BN13+'Electronica Camiones 2014'!BN13+'Vehiculos Camiones 2014'!BN13+'Lacteos Camiones 2014'!BN13+'Harinas Camiones 2014'!BN13+'Aceite Camiones 2014'!BN13+'Fertilizantes Camiones 2014'!BN13+'Cigarrillos Camiones 2014'!BN13</f>
        <v>2186.3929272695696</v>
      </c>
      <c r="BO13" s="2">
        <f>'Maq. Agricola Camiones 2014'!BO13+'Electronica Camiones 2014'!BO13+'Vehiculos Camiones 2014'!BO13+'Lacteos Camiones 2014'!BO13+'Harinas Camiones 2014'!BO13+'Aceite Camiones 2014'!BO13+'Fertilizantes Camiones 2014'!BO13+'Cigarrillos Camiones 2014'!BO13</f>
        <v>126.77235917870534</v>
      </c>
      <c r="BP13" s="2">
        <f>'Maq. Agricola Camiones 2014'!BP13+'Electronica Camiones 2014'!BP13+'Vehiculos Camiones 2014'!BP13+'Lacteos Camiones 2014'!BP13+'Harinas Camiones 2014'!BP13+'Aceite Camiones 2014'!BP13+'Fertilizantes Camiones 2014'!BP13+'Cigarrillos Camiones 2014'!BP13</f>
        <v>977.37469854980668</v>
      </c>
      <c r="BQ13" s="2">
        <f>'Maq. Agricola Camiones 2014'!BQ13+'Electronica Camiones 2014'!BQ13+'Vehiculos Camiones 2014'!BQ13+'Lacteos Camiones 2014'!BQ13+'Harinas Camiones 2014'!BQ13+'Aceite Camiones 2014'!BQ13+'Fertilizantes Camiones 2014'!BQ13+'Cigarrillos Camiones 2014'!BQ13</f>
        <v>120.54595856523605</v>
      </c>
      <c r="BR13" s="2">
        <f>'Maq. Agricola Camiones 2014'!BR13+'Electronica Camiones 2014'!BR13+'Vehiculos Camiones 2014'!BR13+'Lacteos Camiones 2014'!BR13+'Harinas Camiones 2014'!BR13+'Aceite Camiones 2014'!BR13+'Fertilizantes Camiones 2014'!BR13+'Cigarrillos Camiones 2014'!BR13</f>
        <v>564.36307059852857</v>
      </c>
      <c r="BS13" s="2">
        <f>'Maq. Agricola Camiones 2014'!BS13+'Electronica Camiones 2014'!BS13+'Vehiculos Camiones 2014'!BS13+'Lacteos Camiones 2014'!BS13+'Harinas Camiones 2014'!BS13+'Aceite Camiones 2014'!BS13+'Fertilizantes Camiones 2014'!BS13+'Cigarrillos Camiones 2014'!BS13</f>
        <v>1129.7478606717295</v>
      </c>
      <c r="BT13" s="2">
        <f>'Maq. Agricola Camiones 2014'!BT13+'Electronica Camiones 2014'!BT13+'Vehiculos Camiones 2014'!BT13+'Lacteos Camiones 2014'!BT13+'Harinas Camiones 2014'!BT13+'Aceite Camiones 2014'!BT13+'Fertilizantes Camiones 2014'!BT13+'Cigarrillos Camiones 2014'!BT13</f>
        <v>1608.1341449060653</v>
      </c>
      <c r="BU13" s="2">
        <f>'Maq. Agricola Camiones 2014'!BU13+'Electronica Camiones 2014'!BU13+'Vehiculos Camiones 2014'!BU13+'Lacteos Camiones 2014'!BU13+'Harinas Camiones 2014'!BU13+'Aceite Camiones 2014'!BU13+'Fertilizantes Camiones 2014'!BU13+'Cigarrillos Camiones 2014'!BU13</f>
        <v>95.157825176547405</v>
      </c>
      <c r="BV13" s="2">
        <f>'Maq. Agricola Camiones 2014'!BV13+'Electronica Camiones 2014'!BV13+'Vehiculos Camiones 2014'!BV13+'Lacteos Camiones 2014'!BV13+'Harinas Camiones 2014'!BV13+'Aceite Camiones 2014'!BV13+'Fertilizantes Camiones 2014'!BV13+'Cigarrillos Camiones 2014'!BV13</f>
        <v>98.209479075568893</v>
      </c>
      <c r="BW13" s="2">
        <f>'Maq. Agricola Camiones 2014'!BW13+'Electronica Camiones 2014'!BW13+'Vehiculos Camiones 2014'!BW13+'Lacteos Camiones 2014'!BW13+'Harinas Camiones 2014'!BW13+'Aceite Camiones 2014'!BW13+'Fertilizantes Camiones 2014'!BW13+'Cigarrillos Camiones 2014'!BW13</f>
        <v>251.95937858652377</v>
      </c>
      <c r="BX13" s="2">
        <f>'Maq. Agricola Camiones 2014'!BX13+'Electronica Camiones 2014'!BX13+'Vehiculos Camiones 2014'!BX13+'Lacteos Camiones 2014'!BX13+'Harinas Camiones 2014'!BX13+'Aceite Camiones 2014'!BX13+'Fertilizantes Camiones 2014'!BX13+'Cigarrillos Camiones 2014'!BX13</f>
        <v>899.64117739423614</v>
      </c>
      <c r="BY13" s="2">
        <f>'Maq. Agricola Camiones 2014'!BY13+'Electronica Camiones 2014'!BY13+'Vehiculos Camiones 2014'!BY13+'Lacteos Camiones 2014'!BY13+'Harinas Camiones 2014'!BY13+'Aceite Camiones 2014'!BY13+'Fertilizantes Camiones 2014'!BY13+'Cigarrillos Camiones 2014'!BY13</f>
        <v>31.937192409746757</v>
      </c>
      <c r="BZ13" s="2">
        <f>'Maq. Agricola Camiones 2014'!BZ13+'Electronica Camiones 2014'!BZ13+'Vehiculos Camiones 2014'!BZ13+'Lacteos Camiones 2014'!BZ13+'Harinas Camiones 2014'!BZ13+'Aceite Camiones 2014'!BZ13+'Fertilizantes Camiones 2014'!BZ13+'Cigarrillos Camiones 2014'!BZ13</f>
        <v>616.26453005533585</v>
      </c>
      <c r="CA13" s="2">
        <f>'Maq. Agricola Camiones 2014'!CA13+'Electronica Camiones 2014'!CA13+'Vehiculos Camiones 2014'!CA13+'Lacteos Camiones 2014'!CA13+'Harinas Camiones 2014'!CA13+'Aceite Camiones 2014'!CA13+'Fertilizantes Camiones 2014'!CA13+'Cigarrillos Camiones 2014'!CA13</f>
        <v>524.89396924538698</v>
      </c>
      <c r="CB13" s="2">
        <f>'Maq. Agricola Camiones 2014'!CB13+'Electronica Camiones 2014'!CB13+'Vehiculos Camiones 2014'!CB13+'Lacteos Camiones 2014'!CB13+'Harinas Camiones 2014'!CB13+'Aceite Camiones 2014'!CB13+'Fertilizantes Camiones 2014'!CB13+'Cigarrillos Camiones 2014'!CB13</f>
        <v>4258.1251772223068</v>
      </c>
      <c r="CC13" s="2">
        <f>'Maq. Agricola Camiones 2014'!CC13+'Electronica Camiones 2014'!CC13+'Vehiculos Camiones 2014'!CC13+'Lacteos Camiones 2014'!CC13+'Harinas Camiones 2014'!CC13+'Aceite Camiones 2014'!CC13+'Fertilizantes Camiones 2014'!CC13+'Cigarrillos Camiones 2014'!CC13</f>
        <v>755.74649943473685</v>
      </c>
      <c r="CD13" s="2">
        <f>'Maq. Agricola Camiones 2014'!CD13+'Electronica Camiones 2014'!CD13+'Vehiculos Camiones 2014'!CD13+'Lacteos Camiones 2014'!CD13+'Harinas Camiones 2014'!CD13+'Aceite Camiones 2014'!CD13+'Fertilizantes Camiones 2014'!CD13+'Cigarrillos Camiones 2014'!CD13</f>
        <v>1776.1458777831563</v>
      </c>
      <c r="CE13" s="2">
        <f>'Maq. Agricola Camiones 2014'!CE13+'Electronica Camiones 2014'!CE13+'Vehiculos Camiones 2014'!CE13+'Lacteos Camiones 2014'!CE13+'Harinas Camiones 2014'!CE13+'Aceite Camiones 2014'!CE13+'Fertilizantes Camiones 2014'!CE13+'Cigarrillos Camiones 2014'!CE13</f>
        <v>169870.79088754891</v>
      </c>
      <c r="CF13" s="2">
        <f>'Maq. Agricola Camiones 2014'!CF13+'Electronica Camiones 2014'!CF13+'Vehiculos Camiones 2014'!CF13+'Lacteos Camiones 2014'!CF13+'Harinas Camiones 2014'!CF13+'Aceite Camiones 2014'!CF13+'Fertilizantes Camiones 2014'!CF13+'Cigarrillos Camiones 2014'!CF13</f>
        <v>1231.3408417674091</v>
      </c>
      <c r="CG13" s="2">
        <f>'Maq. Agricola Camiones 2014'!CG13+'Electronica Camiones 2014'!CG13+'Vehiculos Camiones 2014'!CG13+'Lacteos Camiones 2014'!CG13+'Harinas Camiones 2014'!CG13+'Aceite Camiones 2014'!CG13+'Fertilizantes Camiones 2014'!CG13+'Cigarrillos Camiones 2014'!CG13</f>
        <v>300.08656099792955</v>
      </c>
      <c r="CH13" s="2">
        <f>'Maq. Agricola Camiones 2014'!CH13+'Electronica Camiones 2014'!CH13+'Vehiculos Camiones 2014'!CH13+'Lacteos Camiones 2014'!CH13+'Harinas Camiones 2014'!CH13+'Aceite Camiones 2014'!CH13+'Fertilizantes Camiones 2014'!CH13+'Cigarrillos Camiones 2014'!CH13</f>
        <v>368.92673589116129</v>
      </c>
      <c r="CI13" s="2">
        <f>'Maq. Agricola Camiones 2014'!CI13+'Electronica Camiones 2014'!CI13+'Vehiculos Camiones 2014'!CI13+'Lacteos Camiones 2014'!CI13+'Harinas Camiones 2014'!CI13+'Aceite Camiones 2014'!CI13+'Fertilizantes Camiones 2014'!CI13+'Cigarrillos Camiones 2014'!CI13</f>
        <v>337.47433641866485</v>
      </c>
      <c r="CJ13" s="2">
        <f>'Maq. Agricola Camiones 2014'!CJ13+'Electronica Camiones 2014'!CJ13+'Vehiculos Camiones 2014'!CJ13+'Lacteos Camiones 2014'!CJ13+'Harinas Camiones 2014'!CJ13+'Aceite Camiones 2014'!CJ13+'Fertilizantes Camiones 2014'!CJ13+'Cigarrillos Camiones 2014'!CJ13</f>
        <v>82.113882598626475</v>
      </c>
      <c r="CK13" s="2">
        <f>'Maq. Agricola Camiones 2014'!CK13+'Electronica Camiones 2014'!CK13+'Vehiculos Camiones 2014'!CK13+'Lacteos Camiones 2014'!CK13+'Harinas Camiones 2014'!CK13+'Aceite Camiones 2014'!CK13+'Fertilizantes Camiones 2014'!CK13+'Cigarrillos Camiones 2014'!CK13</f>
        <v>294.88851065825787</v>
      </c>
      <c r="CL13" s="2">
        <f>'Maq. Agricola Camiones 2014'!CL13+'Electronica Camiones 2014'!CL13+'Vehiculos Camiones 2014'!CL13+'Lacteos Camiones 2014'!CL13+'Harinas Camiones 2014'!CL13+'Aceite Camiones 2014'!CL13+'Fertilizantes Camiones 2014'!CL13+'Cigarrillos Camiones 2014'!CL13</f>
        <v>33.931437135333461</v>
      </c>
      <c r="CM13" s="2">
        <f>'Maq. Agricola Camiones 2014'!CM13+'Electronica Camiones 2014'!CM13+'Vehiculos Camiones 2014'!CM13+'Lacteos Camiones 2014'!CM13+'Harinas Camiones 2014'!CM13+'Aceite Camiones 2014'!CM13+'Fertilizantes Camiones 2014'!CM13+'Cigarrillos Camiones 2014'!CM13</f>
        <v>2215.7680158875169</v>
      </c>
      <c r="CN13" s="2">
        <f>'Maq. Agricola Camiones 2014'!CN13+'Electronica Camiones 2014'!CN13+'Vehiculos Camiones 2014'!CN13+'Lacteos Camiones 2014'!CN13+'Harinas Camiones 2014'!CN13+'Aceite Camiones 2014'!CN13+'Fertilizantes Camiones 2014'!CN13+'Cigarrillos Camiones 2014'!CN13</f>
        <v>1055.0027218112609</v>
      </c>
      <c r="CO13" s="2">
        <f>'Maq. Agricola Camiones 2014'!CO13+'Electronica Camiones 2014'!CO13+'Vehiculos Camiones 2014'!CO13+'Lacteos Camiones 2014'!CO13+'Harinas Camiones 2014'!CO13+'Aceite Camiones 2014'!CO13+'Fertilizantes Camiones 2014'!CO13+'Cigarrillos Camiones 2014'!CO13</f>
        <v>337.10513871096299</v>
      </c>
      <c r="CP13" s="2">
        <f>'Maq. Agricola Camiones 2014'!CP13+'Electronica Camiones 2014'!CP13+'Vehiculos Camiones 2014'!CP13+'Lacteos Camiones 2014'!CP13+'Harinas Camiones 2014'!CP13+'Aceite Camiones 2014'!CP13+'Fertilizantes Camiones 2014'!CP13+'Cigarrillos Camiones 2014'!CP13</f>
        <v>245.83989187791585</v>
      </c>
      <c r="CQ13" s="2">
        <f>'Maq. Agricola Camiones 2014'!CQ13+'Electronica Camiones 2014'!CQ13+'Vehiculos Camiones 2014'!CQ13+'Lacteos Camiones 2014'!CQ13+'Harinas Camiones 2014'!CQ13+'Aceite Camiones 2014'!CQ13+'Fertilizantes Camiones 2014'!CQ13+'Cigarrillos Camiones 2014'!CQ13</f>
        <v>780.67519574999176</v>
      </c>
      <c r="CR13" s="2">
        <f>'Maq. Agricola Camiones 2014'!CR13+'Electronica Camiones 2014'!CR13+'Vehiculos Camiones 2014'!CR13+'Lacteos Camiones 2014'!CR13+'Harinas Camiones 2014'!CR13+'Aceite Camiones 2014'!CR13+'Fertilizantes Camiones 2014'!CR13+'Cigarrillos Camiones 2014'!CR13</f>
        <v>41.817831896634608</v>
      </c>
      <c r="CS13" s="2">
        <f>'Maq. Agricola Camiones 2014'!CS13+'Electronica Camiones 2014'!CS13+'Vehiculos Camiones 2014'!CS13+'Lacteos Camiones 2014'!CS13+'Harinas Camiones 2014'!CS13+'Aceite Camiones 2014'!CS13+'Fertilizantes Camiones 2014'!CS13+'Cigarrillos Camiones 2014'!CS13</f>
        <v>118.24978583732756</v>
      </c>
      <c r="CT13" s="2">
        <f>'Maq. Agricola Camiones 2014'!CT13+'Electronica Camiones 2014'!CT13+'Vehiculos Camiones 2014'!CT13+'Lacteos Camiones 2014'!CT13+'Harinas Camiones 2014'!CT13+'Aceite Camiones 2014'!CT13+'Fertilizantes Camiones 2014'!CT13+'Cigarrillos Camiones 2014'!CT13</f>
        <v>125.17859849403087</v>
      </c>
      <c r="CU13" s="2">
        <f>'Maq. Agricola Camiones 2014'!CU13+'Electronica Camiones 2014'!CU13+'Vehiculos Camiones 2014'!CU13+'Lacteos Camiones 2014'!CU13+'Harinas Camiones 2014'!CU13+'Aceite Camiones 2014'!CU13+'Fertilizantes Camiones 2014'!CU13+'Cigarrillos Camiones 2014'!CU13</f>
        <v>1101.5104258262159</v>
      </c>
      <c r="CV13" s="2">
        <f>'Maq. Agricola Camiones 2014'!CV13+'Electronica Camiones 2014'!CV13+'Vehiculos Camiones 2014'!CV13+'Lacteos Camiones 2014'!CV13+'Harinas Camiones 2014'!CV13+'Aceite Camiones 2014'!CV13+'Fertilizantes Camiones 2014'!CV13+'Cigarrillos Camiones 2014'!CV13</f>
        <v>607.10616245222172</v>
      </c>
      <c r="CW13" s="2">
        <f>'Maq. Agricola Camiones 2014'!CW13+'Electronica Camiones 2014'!CW13+'Vehiculos Camiones 2014'!CW13+'Lacteos Camiones 2014'!CW13+'Harinas Camiones 2014'!CW13+'Aceite Camiones 2014'!CW13+'Fertilizantes Camiones 2014'!CW13+'Cigarrillos Camiones 2014'!CW13</f>
        <v>2055.2617634819126</v>
      </c>
      <c r="CX13" s="2">
        <f>'Maq. Agricola Camiones 2014'!CX13+'Electronica Camiones 2014'!CX13+'Vehiculos Camiones 2014'!CX13+'Lacteos Camiones 2014'!CX13+'Harinas Camiones 2014'!CX13+'Aceite Camiones 2014'!CX13+'Fertilizantes Camiones 2014'!CX13+'Cigarrillos Camiones 2014'!CX13</f>
        <v>763.92362353533656</v>
      </c>
      <c r="CY13" s="2">
        <f>'Maq. Agricola Camiones 2014'!CY13+'Electronica Camiones 2014'!CY13+'Vehiculos Camiones 2014'!CY13+'Lacteos Camiones 2014'!CY13+'Harinas Camiones 2014'!CY13+'Aceite Camiones 2014'!CY13+'Fertilizantes Camiones 2014'!CY13+'Cigarrillos Camiones 2014'!CY13</f>
        <v>719.45028600443641</v>
      </c>
      <c r="CZ13" s="2">
        <f>'Maq. Agricola Camiones 2014'!CZ13+'Electronica Camiones 2014'!CZ13+'Vehiculos Camiones 2014'!CZ13+'Lacteos Camiones 2014'!CZ13+'Harinas Camiones 2014'!CZ13+'Aceite Camiones 2014'!CZ13+'Fertilizantes Camiones 2014'!CZ13+'Cigarrillos Camiones 2014'!CZ13</f>
        <v>11781.760305321332</v>
      </c>
      <c r="DA13" s="2">
        <f>'Maq. Agricola Camiones 2014'!DA13+'Electronica Camiones 2014'!DA13+'Vehiculos Camiones 2014'!DA13+'Lacteos Camiones 2014'!DA13+'Harinas Camiones 2014'!DA13+'Aceite Camiones 2014'!DA13+'Fertilizantes Camiones 2014'!DA13+'Cigarrillos Camiones 2014'!DA13</f>
        <v>226.85109386907126</v>
      </c>
      <c r="DB13" s="2">
        <f>'Maq. Agricola Camiones 2014'!DB13+'Electronica Camiones 2014'!DB13+'Vehiculos Camiones 2014'!DB13+'Lacteos Camiones 2014'!DB13+'Harinas Camiones 2014'!DB13+'Aceite Camiones 2014'!DB13+'Fertilizantes Camiones 2014'!DB13+'Cigarrillos Camiones 2014'!DB13</f>
        <v>274.26626976553973</v>
      </c>
      <c r="DC13" s="2">
        <f>'Maq. Agricola Camiones 2014'!DC13+'Electronica Camiones 2014'!DC13+'Vehiculos Camiones 2014'!DC13+'Lacteos Camiones 2014'!DC13+'Harinas Camiones 2014'!DC13+'Aceite Camiones 2014'!DC13+'Fertilizantes Camiones 2014'!DC13+'Cigarrillos Camiones 2014'!DC13</f>
        <v>10255.207926998542</v>
      </c>
      <c r="DD13" s="2">
        <f>'Maq. Agricola Camiones 2014'!DD13+'Electronica Camiones 2014'!DD13+'Vehiculos Camiones 2014'!DD13+'Lacteos Camiones 2014'!DD13+'Harinas Camiones 2014'!DD13+'Aceite Camiones 2014'!DD13+'Fertilizantes Camiones 2014'!DD13+'Cigarrillos Camiones 2014'!DD13</f>
        <v>498.51390117660776</v>
      </c>
      <c r="DE13" s="2">
        <f>'Maq. Agricola Camiones 2014'!DE13+'Electronica Camiones 2014'!DE13+'Vehiculos Camiones 2014'!DE13+'Lacteos Camiones 2014'!DE13+'Harinas Camiones 2014'!DE13+'Aceite Camiones 2014'!DE13+'Fertilizantes Camiones 2014'!DE13+'Cigarrillos Camiones 2014'!DE13</f>
        <v>2295.8762133939704</v>
      </c>
      <c r="DF13" s="2">
        <f>'Maq. Agricola Camiones 2014'!DF13+'Electronica Camiones 2014'!DF13+'Vehiculos Camiones 2014'!DF13+'Lacteos Camiones 2014'!DF13+'Harinas Camiones 2014'!DF13+'Aceite Camiones 2014'!DF13+'Fertilizantes Camiones 2014'!DF13+'Cigarrillos Camiones 2014'!DF13</f>
        <v>88.250477779356387</v>
      </c>
      <c r="DG13" s="2">
        <f>'Maq. Agricola Camiones 2014'!DG13+'Electronica Camiones 2014'!DG13+'Vehiculos Camiones 2014'!DG13+'Lacteos Camiones 2014'!DG13+'Harinas Camiones 2014'!DG13+'Aceite Camiones 2014'!DG13+'Fertilizantes Camiones 2014'!DG13+'Cigarrillos Camiones 2014'!DG13</f>
        <v>1198.5261128008635</v>
      </c>
      <c r="DH13" s="2">
        <f>'Maq. Agricola Camiones 2014'!DH13+'Electronica Camiones 2014'!DH13+'Vehiculos Camiones 2014'!DH13+'Lacteos Camiones 2014'!DH13+'Harinas Camiones 2014'!DH13+'Aceite Camiones 2014'!DH13+'Fertilizantes Camiones 2014'!DH13+'Cigarrillos Camiones 2014'!DH13</f>
        <v>827.53813801018828</v>
      </c>
      <c r="DI13" s="2">
        <f>'Maq. Agricola Camiones 2014'!DI13+'Electronica Camiones 2014'!DI13+'Vehiculos Camiones 2014'!DI13+'Lacteos Camiones 2014'!DI13+'Harinas Camiones 2014'!DI13+'Aceite Camiones 2014'!DI13+'Fertilizantes Camiones 2014'!DI13+'Cigarrillos Camiones 2014'!DI13</f>
        <v>253.26479901422547</v>
      </c>
      <c r="DJ13" s="2">
        <f>'Maq. Agricola Camiones 2014'!DJ13+'Electronica Camiones 2014'!DJ13+'Vehiculos Camiones 2014'!DJ13+'Lacteos Camiones 2014'!DJ13+'Harinas Camiones 2014'!DJ13+'Aceite Camiones 2014'!DJ13+'Fertilizantes Camiones 2014'!DJ13+'Cigarrillos Camiones 2014'!DJ13</f>
        <v>1158.2568542894483</v>
      </c>
      <c r="DK13" s="2">
        <f>'Maq. Agricola Camiones 2014'!DK13+'Electronica Camiones 2014'!DK13+'Vehiculos Camiones 2014'!DK13+'Lacteos Camiones 2014'!DK13+'Harinas Camiones 2014'!DK13+'Aceite Camiones 2014'!DK13+'Fertilizantes Camiones 2014'!DK13+'Cigarrillos Camiones 2014'!DK13</f>
        <v>83.618844745886705</v>
      </c>
      <c r="DL13" s="2">
        <f>'Maq. Agricola Camiones 2014'!DL13+'Electronica Camiones 2014'!DL13+'Vehiculos Camiones 2014'!DL13+'Lacteos Camiones 2014'!DL13+'Harinas Camiones 2014'!DL13+'Aceite Camiones 2014'!DL13+'Fertilizantes Camiones 2014'!DL13+'Cigarrillos Camiones 2014'!DL13</f>
        <v>343.02553185077096</v>
      </c>
      <c r="DM13" s="2">
        <f>'Maq. Agricola Camiones 2014'!DM13+'Electronica Camiones 2014'!DM13+'Vehiculos Camiones 2014'!DM13+'Lacteos Camiones 2014'!DM13+'Harinas Camiones 2014'!DM13+'Aceite Camiones 2014'!DM13+'Fertilizantes Camiones 2014'!DM13+'Cigarrillos Camiones 2014'!DM13</f>
        <v>76.412213194156507</v>
      </c>
      <c r="DN13" s="2">
        <f>'Maq. Agricola Camiones 2014'!DN13+'Electronica Camiones 2014'!DN13+'Vehiculos Camiones 2014'!DN13+'Lacteos Camiones 2014'!DN13+'Harinas Camiones 2014'!DN13+'Aceite Camiones 2014'!DN13+'Fertilizantes Camiones 2014'!DN13+'Cigarrillos Camiones 2014'!DN13</f>
        <v>7455.5287379781885</v>
      </c>
      <c r="DO13" s="2">
        <f>'Maq. Agricola Camiones 2014'!DO13+'Electronica Camiones 2014'!DO13+'Vehiculos Camiones 2014'!DO13+'Lacteos Camiones 2014'!DO13+'Harinas Camiones 2014'!DO13+'Aceite Camiones 2014'!DO13+'Fertilizantes Camiones 2014'!DO13+'Cigarrillos Camiones 2014'!DO13</f>
        <v>926.46548194017601</v>
      </c>
      <c r="DP13" s="2">
        <f>'Maq. Agricola Camiones 2014'!DP13+'Electronica Camiones 2014'!DP13+'Vehiculos Camiones 2014'!DP13+'Lacteos Camiones 2014'!DP13+'Harinas Camiones 2014'!DP13+'Aceite Camiones 2014'!DP13+'Fertilizantes Camiones 2014'!DP13+'Cigarrillos Camiones 2014'!DP13</f>
        <v>139.0548313429347</v>
      </c>
      <c r="DQ13" s="2">
        <f>'Maq. Agricola Camiones 2014'!DQ13+'Electronica Camiones 2014'!DQ13+'Vehiculos Camiones 2014'!DQ13+'Lacteos Camiones 2014'!DQ13+'Harinas Camiones 2014'!DQ13+'Aceite Camiones 2014'!DQ13+'Fertilizantes Camiones 2014'!DQ13+'Cigarrillos Camiones 2014'!DQ13</f>
        <v>152.20645111631384</v>
      </c>
      <c r="DR13" s="2">
        <f>'Maq. Agricola Camiones 2014'!DR13+'Electronica Camiones 2014'!DR13+'Vehiculos Camiones 2014'!DR13+'Lacteos Camiones 2014'!DR13+'Harinas Camiones 2014'!DR13+'Aceite Camiones 2014'!DR13+'Fertilizantes Camiones 2014'!DR13+'Cigarrillos Camiones 2014'!DR13</f>
        <v>678.96220914075991</v>
      </c>
      <c r="DS13" s="2">
        <f>'Maq. Agricola Camiones 2014'!DS13+'Electronica Camiones 2014'!DS13+'Vehiculos Camiones 2014'!DS13+'Lacteos Camiones 2014'!DS13+'Harinas Camiones 2014'!DS13+'Aceite Camiones 2014'!DS13+'Fertilizantes Camiones 2014'!DS13+'Cigarrillos Camiones 2014'!DS13</f>
        <v>453.9087201971912</v>
      </c>
      <c r="DT13" s="2">
        <f>'Maq. Agricola Camiones 2014'!DT13+'Electronica Camiones 2014'!DT13+'Vehiculos Camiones 2014'!DT13+'Lacteos Camiones 2014'!DT13+'Harinas Camiones 2014'!DT13+'Aceite Camiones 2014'!DT13+'Fertilizantes Camiones 2014'!DT13+'Cigarrillos Camiones 2014'!DT13</f>
        <v>119.5859910124023</v>
      </c>
    </row>
    <row r="14" spans="1:124">
      <c r="A14" s="1">
        <v>13</v>
      </c>
      <c r="B14" s="2">
        <f>'Maq. Agricola Camiones 2014'!B14+'Electronica Camiones 2014'!B14+'Vehiculos Camiones 2014'!B14+'Lacteos Camiones 2014'!B14+'Harinas Camiones 2014'!B14+'Aceite Camiones 2014'!B14+'Fertilizantes Camiones 2014'!B14+'Cigarrillos Camiones 2014'!B14</f>
        <v>0</v>
      </c>
      <c r="C14" s="2">
        <f>'Maq. Agricola Camiones 2014'!C14+'Electronica Camiones 2014'!C14+'Vehiculos Camiones 2014'!C14+'Lacteos Camiones 2014'!C14+'Harinas Camiones 2014'!C14+'Aceite Camiones 2014'!C14+'Fertilizantes Camiones 2014'!C14+'Cigarrillos Camiones 2014'!C14</f>
        <v>0</v>
      </c>
      <c r="D14" s="2">
        <f>'Maq. Agricola Camiones 2014'!D14+'Electronica Camiones 2014'!D14+'Vehiculos Camiones 2014'!D14+'Lacteos Camiones 2014'!D14+'Harinas Camiones 2014'!D14+'Aceite Camiones 2014'!D14+'Fertilizantes Camiones 2014'!D14+'Cigarrillos Camiones 2014'!D14</f>
        <v>0</v>
      </c>
      <c r="E14" s="2">
        <f>'Maq. Agricola Camiones 2014'!E14+'Electronica Camiones 2014'!E14+'Vehiculos Camiones 2014'!E14+'Lacteos Camiones 2014'!E14+'Harinas Camiones 2014'!E14+'Aceite Camiones 2014'!E14+'Fertilizantes Camiones 2014'!E14+'Cigarrillos Camiones 2014'!E14</f>
        <v>0</v>
      </c>
      <c r="F14" s="2">
        <f>'Maq. Agricola Camiones 2014'!F14+'Electronica Camiones 2014'!F14+'Vehiculos Camiones 2014'!F14+'Lacteos Camiones 2014'!F14+'Harinas Camiones 2014'!F14+'Aceite Camiones 2014'!F14+'Fertilizantes Camiones 2014'!F14+'Cigarrillos Camiones 2014'!F14</f>
        <v>0</v>
      </c>
      <c r="G14" s="2">
        <f>'Maq. Agricola Camiones 2014'!G14+'Electronica Camiones 2014'!G14+'Vehiculos Camiones 2014'!G14+'Lacteos Camiones 2014'!G14+'Harinas Camiones 2014'!G14+'Aceite Camiones 2014'!G14+'Fertilizantes Camiones 2014'!G14+'Cigarrillos Camiones 2014'!G14</f>
        <v>0</v>
      </c>
      <c r="H14" s="2">
        <f>'Maq. Agricola Camiones 2014'!H14+'Electronica Camiones 2014'!H14+'Vehiculos Camiones 2014'!H14+'Lacteos Camiones 2014'!H14+'Harinas Camiones 2014'!H14+'Aceite Camiones 2014'!H14+'Fertilizantes Camiones 2014'!H14+'Cigarrillos Camiones 2014'!H14</f>
        <v>0</v>
      </c>
      <c r="I14" s="2">
        <f>'Maq. Agricola Camiones 2014'!I14+'Electronica Camiones 2014'!I14+'Vehiculos Camiones 2014'!I14+'Lacteos Camiones 2014'!I14+'Harinas Camiones 2014'!I14+'Aceite Camiones 2014'!I14+'Fertilizantes Camiones 2014'!I14+'Cigarrillos Camiones 2014'!I14</f>
        <v>0</v>
      </c>
      <c r="J14" s="2">
        <f>'Maq. Agricola Camiones 2014'!J14+'Electronica Camiones 2014'!J14+'Vehiculos Camiones 2014'!J14+'Lacteos Camiones 2014'!J14+'Harinas Camiones 2014'!J14+'Aceite Camiones 2014'!J14+'Fertilizantes Camiones 2014'!J14+'Cigarrillos Camiones 2014'!J14</f>
        <v>0</v>
      </c>
      <c r="K14" s="2">
        <f>'Maq. Agricola Camiones 2014'!K14+'Electronica Camiones 2014'!K14+'Vehiculos Camiones 2014'!K14+'Lacteos Camiones 2014'!K14+'Harinas Camiones 2014'!K14+'Aceite Camiones 2014'!K14+'Fertilizantes Camiones 2014'!K14+'Cigarrillos Camiones 2014'!K14</f>
        <v>0</v>
      </c>
      <c r="L14" s="2">
        <f>'Maq. Agricola Camiones 2014'!L14+'Electronica Camiones 2014'!L14+'Vehiculos Camiones 2014'!L14+'Lacteos Camiones 2014'!L14+'Harinas Camiones 2014'!L14+'Aceite Camiones 2014'!L14+'Fertilizantes Camiones 2014'!L14+'Cigarrillos Camiones 2014'!L14</f>
        <v>0</v>
      </c>
      <c r="M14" s="2">
        <f>'Maq. Agricola Camiones 2014'!M14+'Electronica Camiones 2014'!M14+'Vehiculos Camiones 2014'!M14+'Lacteos Camiones 2014'!M14+'Harinas Camiones 2014'!M14+'Aceite Camiones 2014'!M14+'Fertilizantes Camiones 2014'!M14+'Cigarrillos Camiones 2014'!M14</f>
        <v>3.8</v>
      </c>
      <c r="N14" s="2">
        <f>'Maq. Agricola Camiones 2014'!N14+'Electronica Camiones 2014'!N14+'Vehiculos Camiones 2014'!N14+'Lacteos Camiones 2014'!N14+'Harinas Camiones 2014'!N14+'Aceite Camiones 2014'!N14+'Fertilizantes Camiones 2014'!N14+'Cigarrillos Camiones 2014'!N14</f>
        <v>13.733333333333334</v>
      </c>
      <c r="O14" s="2">
        <f>'Maq. Agricola Camiones 2014'!O14+'Electronica Camiones 2014'!O14+'Vehiculos Camiones 2014'!O14+'Lacteos Camiones 2014'!O14+'Harinas Camiones 2014'!O14+'Aceite Camiones 2014'!O14+'Fertilizantes Camiones 2014'!O14+'Cigarrillos Camiones 2014'!O14</f>
        <v>0</v>
      </c>
      <c r="P14" s="2">
        <f>'Maq. Agricola Camiones 2014'!P14+'Electronica Camiones 2014'!P14+'Vehiculos Camiones 2014'!P14+'Lacteos Camiones 2014'!P14+'Harinas Camiones 2014'!P14+'Aceite Camiones 2014'!P14+'Fertilizantes Camiones 2014'!P14+'Cigarrillos Camiones 2014'!P14</f>
        <v>0</v>
      </c>
      <c r="Q14" s="2">
        <f>'Maq. Agricola Camiones 2014'!Q14+'Electronica Camiones 2014'!Q14+'Vehiculos Camiones 2014'!Q14+'Lacteos Camiones 2014'!Q14+'Harinas Camiones 2014'!Q14+'Aceite Camiones 2014'!Q14+'Fertilizantes Camiones 2014'!Q14+'Cigarrillos Camiones 2014'!Q14</f>
        <v>0</v>
      </c>
      <c r="R14" s="2">
        <f>'Maq. Agricola Camiones 2014'!R14+'Electronica Camiones 2014'!R14+'Vehiculos Camiones 2014'!R14+'Lacteos Camiones 2014'!R14+'Harinas Camiones 2014'!R14+'Aceite Camiones 2014'!R14+'Fertilizantes Camiones 2014'!R14+'Cigarrillos Camiones 2014'!R14</f>
        <v>0</v>
      </c>
      <c r="S14" s="2">
        <f>'Maq. Agricola Camiones 2014'!S14+'Electronica Camiones 2014'!S14+'Vehiculos Camiones 2014'!S14+'Lacteos Camiones 2014'!S14+'Harinas Camiones 2014'!S14+'Aceite Camiones 2014'!S14+'Fertilizantes Camiones 2014'!S14+'Cigarrillos Camiones 2014'!S14</f>
        <v>0</v>
      </c>
      <c r="T14" s="2">
        <f>'Maq. Agricola Camiones 2014'!T14+'Electronica Camiones 2014'!T14+'Vehiculos Camiones 2014'!T14+'Lacteos Camiones 2014'!T14+'Harinas Camiones 2014'!T14+'Aceite Camiones 2014'!T14+'Fertilizantes Camiones 2014'!T14+'Cigarrillos Camiones 2014'!T14</f>
        <v>0</v>
      </c>
      <c r="U14" s="2">
        <f>'Maq. Agricola Camiones 2014'!U14+'Electronica Camiones 2014'!U14+'Vehiculos Camiones 2014'!U14+'Lacteos Camiones 2014'!U14+'Harinas Camiones 2014'!U14+'Aceite Camiones 2014'!U14+'Fertilizantes Camiones 2014'!U14+'Cigarrillos Camiones 2014'!U14</f>
        <v>0</v>
      </c>
      <c r="V14" s="2">
        <f>'Maq. Agricola Camiones 2014'!V14+'Electronica Camiones 2014'!V14+'Vehiculos Camiones 2014'!V14+'Lacteos Camiones 2014'!V14+'Harinas Camiones 2014'!V14+'Aceite Camiones 2014'!V14+'Fertilizantes Camiones 2014'!V14+'Cigarrillos Camiones 2014'!V14</f>
        <v>0</v>
      </c>
      <c r="W14" s="2">
        <f>'Maq. Agricola Camiones 2014'!W14+'Electronica Camiones 2014'!W14+'Vehiculos Camiones 2014'!W14+'Lacteos Camiones 2014'!W14+'Harinas Camiones 2014'!W14+'Aceite Camiones 2014'!W14+'Fertilizantes Camiones 2014'!W14+'Cigarrillos Camiones 2014'!W14</f>
        <v>0</v>
      </c>
      <c r="X14" s="2">
        <f>'Maq. Agricola Camiones 2014'!X14+'Electronica Camiones 2014'!X14+'Vehiculos Camiones 2014'!X14+'Lacteos Camiones 2014'!X14+'Harinas Camiones 2014'!X14+'Aceite Camiones 2014'!X14+'Fertilizantes Camiones 2014'!X14+'Cigarrillos Camiones 2014'!X14</f>
        <v>0</v>
      </c>
      <c r="Y14" s="2">
        <f>'Maq. Agricola Camiones 2014'!Y14+'Electronica Camiones 2014'!Y14+'Vehiculos Camiones 2014'!Y14+'Lacteos Camiones 2014'!Y14+'Harinas Camiones 2014'!Y14+'Aceite Camiones 2014'!Y14+'Fertilizantes Camiones 2014'!Y14+'Cigarrillos Camiones 2014'!Y14</f>
        <v>0</v>
      </c>
      <c r="Z14" s="2">
        <f>'Maq. Agricola Camiones 2014'!Z14+'Electronica Camiones 2014'!Z14+'Vehiculos Camiones 2014'!Z14+'Lacteos Camiones 2014'!Z14+'Harinas Camiones 2014'!Z14+'Aceite Camiones 2014'!Z14+'Fertilizantes Camiones 2014'!Z14+'Cigarrillos Camiones 2014'!Z14</f>
        <v>0</v>
      </c>
      <c r="AA14" s="2">
        <f>'Maq. Agricola Camiones 2014'!AA14+'Electronica Camiones 2014'!AA14+'Vehiculos Camiones 2014'!AA14+'Lacteos Camiones 2014'!AA14+'Harinas Camiones 2014'!AA14+'Aceite Camiones 2014'!AA14+'Fertilizantes Camiones 2014'!AA14+'Cigarrillos Camiones 2014'!AA14</f>
        <v>0</v>
      </c>
      <c r="AB14" s="2">
        <f>'Maq. Agricola Camiones 2014'!AB14+'Electronica Camiones 2014'!AB14+'Vehiculos Camiones 2014'!AB14+'Lacteos Camiones 2014'!AB14+'Harinas Camiones 2014'!AB14+'Aceite Camiones 2014'!AB14+'Fertilizantes Camiones 2014'!AB14+'Cigarrillos Camiones 2014'!AB14</f>
        <v>0</v>
      </c>
      <c r="AC14" s="2">
        <f>'Maq. Agricola Camiones 2014'!AC14+'Electronica Camiones 2014'!AC14+'Vehiculos Camiones 2014'!AC14+'Lacteos Camiones 2014'!AC14+'Harinas Camiones 2014'!AC14+'Aceite Camiones 2014'!AC14+'Fertilizantes Camiones 2014'!AC14+'Cigarrillos Camiones 2014'!AC14</f>
        <v>0</v>
      </c>
      <c r="AD14" s="2">
        <f>'Maq. Agricola Camiones 2014'!AD14+'Electronica Camiones 2014'!AD14+'Vehiculos Camiones 2014'!AD14+'Lacteos Camiones 2014'!AD14+'Harinas Camiones 2014'!AD14+'Aceite Camiones 2014'!AD14+'Fertilizantes Camiones 2014'!AD14+'Cigarrillos Camiones 2014'!AD14</f>
        <v>0</v>
      </c>
      <c r="AE14" s="2">
        <f>'Maq. Agricola Camiones 2014'!AE14+'Electronica Camiones 2014'!AE14+'Vehiculos Camiones 2014'!AE14+'Lacteos Camiones 2014'!AE14+'Harinas Camiones 2014'!AE14+'Aceite Camiones 2014'!AE14+'Fertilizantes Camiones 2014'!AE14+'Cigarrillos Camiones 2014'!AE14</f>
        <v>0</v>
      </c>
      <c r="AF14" s="2">
        <f>'Maq. Agricola Camiones 2014'!AF14+'Electronica Camiones 2014'!AF14+'Vehiculos Camiones 2014'!AF14+'Lacteos Camiones 2014'!AF14+'Harinas Camiones 2014'!AF14+'Aceite Camiones 2014'!AF14+'Fertilizantes Camiones 2014'!AF14+'Cigarrillos Camiones 2014'!AF14</f>
        <v>0</v>
      </c>
      <c r="AG14" s="2">
        <f>'Maq. Agricola Camiones 2014'!AG14+'Electronica Camiones 2014'!AG14+'Vehiculos Camiones 2014'!AG14+'Lacteos Camiones 2014'!AG14+'Harinas Camiones 2014'!AG14+'Aceite Camiones 2014'!AG14+'Fertilizantes Camiones 2014'!AG14+'Cigarrillos Camiones 2014'!AG14</f>
        <v>0</v>
      </c>
      <c r="AH14" s="2">
        <f>'Maq. Agricola Camiones 2014'!AH14+'Electronica Camiones 2014'!AH14+'Vehiculos Camiones 2014'!AH14+'Lacteos Camiones 2014'!AH14+'Harinas Camiones 2014'!AH14+'Aceite Camiones 2014'!AH14+'Fertilizantes Camiones 2014'!AH14+'Cigarrillos Camiones 2014'!AH14</f>
        <v>0</v>
      </c>
      <c r="AI14" s="2">
        <f>'Maq. Agricola Camiones 2014'!AI14+'Electronica Camiones 2014'!AI14+'Vehiculos Camiones 2014'!AI14+'Lacteos Camiones 2014'!AI14+'Harinas Camiones 2014'!AI14+'Aceite Camiones 2014'!AI14+'Fertilizantes Camiones 2014'!AI14+'Cigarrillos Camiones 2014'!AI14</f>
        <v>0</v>
      </c>
      <c r="AJ14" s="2">
        <f>'Maq. Agricola Camiones 2014'!AJ14+'Electronica Camiones 2014'!AJ14+'Vehiculos Camiones 2014'!AJ14+'Lacteos Camiones 2014'!AJ14+'Harinas Camiones 2014'!AJ14+'Aceite Camiones 2014'!AJ14+'Fertilizantes Camiones 2014'!AJ14+'Cigarrillos Camiones 2014'!AJ14</f>
        <v>0</v>
      </c>
      <c r="AK14" s="2">
        <f>'Maq. Agricola Camiones 2014'!AK14+'Electronica Camiones 2014'!AK14+'Vehiculos Camiones 2014'!AK14+'Lacteos Camiones 2014'!AK14+'Harinas Camiones 2014'!AK14+'Aceite Camiones 2014'!AK14+'Fertilizantes Camiones 2014'!AK14+'Cigarrillos Camiones 2014'!AK14</f>
        <v>0</v>
      </c>
      <c r="AL14" s="2">
        <f>'Maq. Agricola Camiones 2014'!AL14+'Electronica Camiones 2014'!AL14+'Vehiculos Camiones 2014'!AL14+'Lacteos Camiones 2014'!AL14+'Harinas Camiones 2014'!AL14+'Aceite Camiones 2014'!AL14+'Fertilizantes Camiones 2014'!AL14+'Cigarrillos Camiones 2014'!AL14</f>
        <v>0</v>
      </c>
      <c r="AM14" s="2">
        <f>'Maq. Agricola Camiones 2014'!AM14+'Electronica Camiones 2014'!AM14+'Vehiculos Camiones 2014'!AM14+'Lacteos Camiones 2014'!AM14+'Harinas Camiones 2014'!AM14+'Aceite Camiones 2014'!AM14+'Fertilizantes Camiones 2014'!AM14+'Cigarrillos Camiones 2014'!AM14</f>
        <v>0</v>
      </c>
      <c r="AN14" s="2">
        <f>'Maq. Agricola Camiones 2014'!AN14+'Electronica Camiones 2014'!AN14+'Vehiculos Camiones 2014'!AN14+'Lacteos Camiones 2014'!AN14+'Harinas Camiones 2014'!AN14+'Aceite Camiones 2014'!AN14+'Fertilizantes Camiones 2014'!AN14+'Cigarrillos Camiones 2014'!AN14</f>
        <v>0</v>
      </c>
      <c r="AO14" s="2">
        <f>'Maq. Agricola Camiones 2014'!AO14+'Electronica Camiones 2014'!AO14+'Vehiculos Camiones 2014'!AO14+'Lacteos Camiones 2014'!AO14+'Harinas Camiones 2014'!AO14+'Aceite Camiones 2014'!AO14+'Fertilizantes Camiones 2014'!AO14+'Cigarrillos Camiones 2014'!AO14</f>
        <v>0</v>
      </c>
      <c r="AP14" s="2">
        <f>'Maq. Agricola Camiones 2014'!AP14+'Electronica Camiones 2014'!AP14+'Vehiculos Camiones 2014'!AP14+'Lacteos Camiones 2014'!AP14+'Harinas Camiones 2014'!AP14+'Aceite Camiones 2014'!AP14+'Fertilizantes Camiones 2014'!AP14+'Cigarrillos Camiones 2014'!AP14</f>
        <v>0</v>
      </c>
      <c r="AQ14" s="2">
        <f>'Maq. Agricola Camiones 2014'!AQ14+'Electronica Camiones 2014'!AQ14+'Vehiculos Camiones 2014'!AQ14+'Lacteos Camiones 2014'!AQ14+'Harinas Camiones 2014'!AQ14+'Aceite Camiones 2014'!AQ14+'Fertilizantes Camiones 2014'!AQ14+'Cigarrillos Camiones 2014'!AQ14</f>
        <v>0</v>
      </c>
      <c r="AR14" s="2">
        <f>'Maq. Agricola Camiones 2014'!AR14+'Electronica Camiones 2014'!AR14+'Vehiculos Camiones 2014'!AR14+'Lacteos Camiones 2014'!AR14+'Harinas Camiones 2014'!AR14+'Aceite Camiones 2014'!AR14+'Fertilizantes Camiones 2014'!AR14+'Cigarrillos Camiones 2014'!AR14</f>
        <v>0</v>
      </c>
      <c r="AS14" s="2">
        <f>'Maq. Agricola Camiones 2014'!AS14+'Electronica Camiones 2014'!AS14+'Vehiculos Camiones 2014'!AS14+'Lacteos Camiones 2014'!AS14+'Harinas Camiones 2014'!AS14+'Aceite Camiones 2014'!AS14+'Fertilizantes Camiones 2014'!AS14+'Cigarrillos Camiones 2014'!AS14</f>
        <v>0</v>
      </c>
      <c r="AT14" s="2">
        <f>'Maq. Agricola Camiones 2014'!AT14+'Electronica Camiones 2014'!AT14+'Vehiculos Camiones 2014'!AT14+'Lacteos Camiones 2014'!AT14+'Harinas Camiones 2014'!AT14+'Aceite Camiones 2014'!AT14+'Fertilizantes Camiones 2014'!AT14+'Cigarrillos Camiones 2014'!AT14</f>
        <v>0</v>
      </c>
      <c r="AU14" s="2">
        <f>'Maq. Agricola Camiones 2014'!AU14+'Electronica Camiones 2014'!AU14+'Vehiculos Camiones 2014'!AU14+'Lacteos Camiones 2014'!AU14+'Harinas Camiones 2014'!AU14+'Aceite Camiones 2014'!AU14+'Fertilizantes Camiones 2014'!AU14+'Cigarrillos Camiones 2014'!AU14</f>
        <v>0</v>
      </c>
      <c r="AV14" s="2">
        <f>'Maq. Agricola Camiones 2014'!AV14+'Electronica Camiones 2014'!AV14+'Vehiculos Camiones 2014'!AV14+'Lacteos Camiones 2014'!AV14+'Harinas Camiones 2014'!AV14+'Aceite Camiones 2014'!AV14+'Fertilizantes Camiones 2014'!AV14+'Cigarrillos Camiones 2014'!AV14</f>
        <v>0</v>
      </c>
      <c r="AW14" s="2">
        <f>'Maq. Agricola Camiones 2014'!AW14+'Electronica Camiones 2014'!AW14+'Vehiculos Camiones 2014'!AW14+'Lacteos Camiones 2014'!AW14+'Harinas Camiones 2014'!AW14+'Aceite Camiones 2014'!AW14+'Fertilizantes Camiones 2014'!AW14+'Cigarrillos Camiones 2014'!AW14</f>
        <v>0</v>
      </c>
      <c r="AX14" s="2">
        <f>'Maq. Agricola Camiones 2014'!AX14+'Electronica Camiones 2014'!AX14+'Vehiculos Camiones 2014'!AX14+'Lacteos Camiones 2014'!AX14+'Harinas Camiones 2014'!AX14+'Aceite Camiones 2014'!AX14+'Fertilizantes Camiones 2014'!AX14+'Cigarrillos Camiones 2014'!AX14</f>
        <v>0</v>
      </c>
      <c r="AY14" s="2">
        <f>'Maq. Agricola Camiones 2014'!AY14+'Electronica Camiones 2014'!AY14+'Vehiculos Camiones 2014'!AY14+'Lacteos Camiones 2014'!AY14+'Harinas Camiones 2014'!AY14+'Aceite Camiones 2014'!AY14+'Fertilizantes Camiones 2014'!AY14+'Cigarrillos Camiones 2014'!AY14</f>
        <v>0</v>
      </c>
      <c r="AZ14" s="2">
        <f>'Maq. Agricola Camiones 2014'!AZ14+'Electronica Camiones 2014'!AZ14+'Vehiculos Camiones 2014'!AZ14+'Lacteos Camiones 2014'!AZ14+'Harinas Camiones 2014'!AZ14+'Aceite Camiones 2014'!AZ14+'Fertilizantes Camiones 2014'!AZ14+'Cigarrillos Camiones 2014'!AZ14</f>
        <v>0</v>
      </c>
      <c r="BA14" s="2">
        <f>'Maq. Agricola Camiones 2014'!BA14+'Electronica Camiones 2014'!BA14+'Vehiculos Camiones 2014'!BA14+'Lacteos Camiones 2014'!BA14+'Harinas Camiones 2014'!BA14+'Aceite Camiones 2014'!BA14+'Fertilizantes Camiones 2014'!BA14+'Cigarrillos Camiones 2014'!BA14</f>
        <v>0</v>
      </c>
      <c r="BB14" s="2">
        <f>'Maq. Agricola Camiones 2014'!BB14+'Electronica Camiones 2014'!BB14+'Vehiculos Camiones 2014'!BB14+'Lacteos Camiones 2014'!BB14+'Harinas Camiones 2014'!BB14+'Aceite Camiones 2014'!BB14+'Fertilizantes Camiones 2014'!BB14+'Cigarrillos Camiones 2014'!BB14</f>
        <v>0</v>
      </c>
      <c r="BC14" s="2">
        <f>'Maq. Agricola Camiones 2014'!BC14+'Electronica Camiones 2014'!BC14+'Vehiculos Camiones 2014'!BC14+'Lacteos Camiones 2014'!BC14+'Harinas Camiones 2014'!BC14+'Aceite Camiones 2014'!BC14+'Fertilizantes Camiones 2014'!BC14+'Cigarrillos Camiones 2014'!BC14</f>
        <v>0</v>
      </c>
      <c r="BD14" s="2">
        <f>'Maq. Agricola Camiones 2014'!BD14+'Electronica Camiones 2014'!BD14+'Vehiculos Camiones 2014'!BD14+'Lacteos Camiones 2014'!BD14+'Harinas Camiones 2014'!BD14+'Aceite Camiones 2014'!BD14+'Fertilizantes Camiones 2014'!BD14+'Cigarrillos Camiones 2014'!BD14</f>
        <v>0</v>
      </c>
      <c r="BE14" s="2">
        <f>'Maq. Agricola Camiones 2014'!BE14+'Electronica Camiones 2014'!BE14+'Vehiculos Camiones 2014'!BE14+'Lacteos Camiones 2014'!BE14+'Harinas Camiones 2014'!BE14+'Aceite Camiones 2014'!BE14+'Fertilizantes Camiones 2014'!BE14+'Cigarrillos Camiones 2014'!BE14</f>
        <v>0</v>
      </c>
      <c r="BF14" s="2">
        <f>'Maq. Agricola Camiones 2014'!BF14+'Electronica Camiones 2014'!BF14+'Vehiculos Camiones 2014'!BF14+'Lacteos Camiones 2014'!BF14+'Harinas Camiones 2014'!BF14+'Aceite Camiones 2014'!BF14+'Fertilizantes Camiones 2014'!BF14+'Cigarrillos Camiones 2014'!BF14</f>
        <v>0</v>
      </c>
      <c r="BG14" s="2">
        <f>'Maq. Agricola Camiones 2014'!BG14+'Electronica Camiones 2014'!BG14+'Vehiculos Camiones 2014'!BG14+'Lacteos Camiones 2014'!BG14+'Harinas Camiones 2014'!BG14+'Aceite Camiones 2014'!BG14+'Fertilizantes Camiones 2014'!BG14+'Cigarrillos Camiones 2014'!BG14</f>
        <v>0</v>
      </c>
      <c r="BH14" s="2">
        <f>'Maq. Agricola Camiones 2014'!BH14+'Electronica Camiones 2014'!BH14+'Vehiculos Camiones 2014'!BH14+'Lacteos Camiones 2014'!BH14+'Harinas Camiones 2014'!BH14+'Aceite Camiones 2014'!BH14+'Fertilizantes Camiones 2014'!BH14+'Cigarrillos Camiones 2014'!BH14</f>
        <v>0</v>
      </c>
      <c r="BI14" s="2">
        <f>'Maq. Agricola Camiones 2014'!BI14+'Electronica Camiones 2014'!BI14+'Vehiculos Camiones 2014'!BI14+'Lacteos Camiones 2014'!BI14+'Harinas Camiones 2014'!BI14+'Aceite Camiones 2014'!BI14+'Fertilizantes Camiones 2014'!BI14+'Cigarrillos Camiones 2014'!BI14</f>
        <v>0</v>
      </c>
      <c r="BJ14" s="2">
        <f>'Maq. Agricola Camiones 2014'!BJ14+'Electronica Camiones 2014'!BJ14+'Vehiculos Camiones 2014'!BJ14+'Lacteos Camiones 2014'!BJ14+'Harinas Camiones 2014'!BJ14+'Aceite Camiones 2014'!BJ14+'Fertilizantes Camiones 2014'!BJ14+'Cigarrillos Camiones 2014'!BJ14</f>
        <v>0</v>
      </c>
      <c r="BK14" s="2">
        <f>'Maq. Agricola Camiones 2014'!BK14+'Electronica Camiones 2014'!BK14+'Vehiculos Camiones 2014'!BK14+'Lacteos Camiones 2014'!BK14+'Harinas Camiones 2014'!BK14+'Aceite Camiones 2014'!BK14+'Fertilizantes Camiones 2014'!BK14+'Cigarrillos Camiones 2014'!BK14</f>
        <v>0</v>
      </c>
      <c r="BL14" s="2">
        <f>'Maq. Agricola Camiones 2014'!BL14+'Electronica Camiones 2014'!BL14+'Vehiculos Camiones 2014'!BL14+'Lacteos Camiones 2014'!BL14+'Harinas Camiones 2014'!BL14+'Aceite Camiones 2014'!BL14+'Fertilizantes Camiones 2014'!BL14+'Cigarrillos Camiones 2014'!BL14</f>
        <v>0</v>
      </c>
      <c r="BM14" s="2">
        <f>'Maq. Agricola Camiones 2014'!BM14+'Electronica Camiones 2014'!BM14+'Vehiculos Camiones 2014'!BM14+'Lacteos Camiones 2014'!BM14+'Harinas Camiones 2014'!BM14+'Aceite Camiones 2014'!BM14+'Fertilizantes Camiones 2014'!BM14+'Cigarrillos Camiones 2014'!BM14</f>
        <v>0</v>
      </c>
      <c r="BN14" s="2">
        <f>'Maq. Agricola Camiones 2014'!BN14+'Electronica Camiones 2014'!BN14+'Vehiculos Camiones 2014'!BN14+'Lacteos Camiones 2014'!BN14+'Harinas Camiones 2014'!BN14+'Aceite Camiones 2014'!BN14+'Fertilizantes Camiones 2014'!BN14+'Cigarrillos Camiones 2014'!BN14</f>
        <v>0</v>
      </c>
      <c r="BO14" s="2">
        <f>'Maq. Agricola Camiones 2014'!BO14+'Electronica Camiones 2014'!BO14+'Vehiculos Camiones 2014'!BO14+'Lacteos Camiones 2014'!BO14+'Harinas Camiones 2014'!BO14+'Aceite Camiones 2014'!BO14+'Fertilizantes Camiones 2014'!BO14+'Cigarrillos Camiones 2014'!BO14</f>
        <v>0</v>
      </c>
      <c r="BP14" s="2">
        <f>'Maq. Agricola Camiones 2014'!BP14+'Electronica Camiones 2014'!BP14+'Vehiculos Camiones 2014'!BP14+'Lacteos Camiones 2014'!BP14+'Harinas Camiones 2014'!BP14+'Aceite Camiones 2014'!BP14+'Fertilizantes Camiones 2014'!BP14+'Cigarrillos Camiones 2014'!BP14</f>
        <v>0</v>
      </c>
      <c r="BQ14" s="2">
        <f>'Maq. Agricola Camiones 2014'!BQ14+'Electronica Camiones 2014'!BQ14+'Vehiculos Camiones 2014'!BQ14+'Lacteos Camiones 2014'!BQ14+'Harinas Camiones 2014'!BQ14+'Aceite Camiones 2014'!BQ14+'Fertilizantes Camiones 2014'!BQ14+'Cigarrillos Camiones 2014'!BQ14</f>
        <v>0</v>
      </c>
      <c r="BR14" s="2">
        <f>'Maq. Agricola Camiones 2014'!BR14+'Electronica Camiones 2014'!BR14+'Vehiculos Camiones 2014'!BR14+'Lacteos Camiones 2014'!BR14+'Harinas Camiones 2014'!BR14+'Aceite Camiones 2014'!BR14+'Fertilizantes Camiones 2014'!BR14+'Cigarrillos Camiones 2014'!BR14</f>
        <v>0</v>
      </c>
      <c r="BS14" s="2">
        <f>'Maq. Agricola Camiones 2014'!BS14+'Electronica Camiones 2014'!BS14+'Vehiculos Camiones 2014'!BS14+'Lacteos Camiones 2014'!BS14+'Harinas Camiones 2014'!BS14+'Aceite Camiones 2014'!BS14+'Fertilizantes Camiones 2014'!BS14+'Cigarrillos Camiones 2014'!BS14</f>
        <v>0</v>
      </c>
      <c r="BT14" s="2">
        <f>'Maq. Agricola Camiones 2014'!BT14+'Electronica Camiones 2014'!BT14+'Vehiculos Camiones 2014'!BT14+'Lacteos Camiones 2014'!BT14+'Harinas Camiones 2014'!BT14+'Aceite Camiones 2014'!BT14+'Fertilizantes Camiones 2014'!BT14+'Cigarrillos Camiones 2014'!BT14</f>
        <v>0</v>
      </c>
      <c r="BU14" s="2">
        <f>'Maq. Agricola Camiones 2014'!BU14+'Electronica Camiones 2014'!BU14+'Vehiculos Camiones 2014'!BU14+'Lacteos Camiones 2014'!BU14+'Harinas Camiones 2014'!BU14+'Aceite Camiones 2014'!BU14+'Fertilizantes Camiones 2014'!BU14+'Cigarrillos Camiones 2014'!BU14</f>
        <v>0</v>
      </c>
      <c r="BV14" s="2">
        <f>'Maq. Agricola Camiones 2014'!BV14+'Electronica Camiones 2014'!BV14+'Vehiculos Camiones 2014'!BV14+'Lacteos Camiones 2014'!BV14+'Harinas Camiones 2014'!BV14+'Aceite Camiones 2014'!BV14+'Fertilizantes Camiones 2014'!BV14+'Cigarrillos Camiones 2014'!BV14</f>
        <v>0</v>
      </c>
      <c r="BW14" s="2">
        <f>'Maq. Agricola Camiones 2014'!BW14+'Electronica Camiones 2014'!BW14+'Vehiculos Camiones 2014'!BW14+'Lacteos Camiones 2014'!BW14+'Harinas Camiones 2014'!BW14+'Aceite Camiones 2014'!BW14+'Fertilizantes Camiones 2014'!BW14+'Cigarrillos Camiones 2014'!BW14</f>
        <v>0</v>
      </c>
      <c r="BX14" s="2">
        <f>'Maq. Agricola Camiones 2014'!BX14+'Electronica Camiones 2014'!BX14+'Vehiculos Camiones 2014'!BX14+'Lacteos Camiones 2014'!BX14+'Harinas Camiones 2014'!BX14+'Aceite Camiones 2014'!BX14+'Fertilizantes Camiones 2014'!BX14+'Cigarrillos Camiones 2014'!BX14</f>
        <v>0</v>
      </c>
      <c r="BY14" s="2">
        <f>'Maq. Agricola Camiones 2014'!BY14+'Electronica Camiones 2014'!BY14+'Vehiculos Camiones 2014'!BY14+'Lacteos Camiones 2014'!BY14+'Harinas Camiones 2014'!BY14+'Aceite Camiones 2014'!BY14+'Fertilizantes Camiones 2014'!BY14+'Cigarrillos Camiones 2014'!BY14</f>
        <v>0</v>
      </c>
      <c r="BZ14" s="2">
        <f>'Maq. Agricola Camiones 2014'!BZ14+'Electronica Camiones 2014'!BZ14+'Vehiculos Camiones 2014'!BZ14+'Lacteos Camiones 2014'!BZ14+'Harinas Camiones 2014'!BZ14+'Aceite Camiones 2014'!BZ14+'Fertilizantes Camiones 2014'!BZ14+'Cigarrillos Camiones 2014'!BZ14</f>
        <v>0</v>
      </c>
      <c r="CA14" s="2">
        <f>'Maq. Agricola Camiones 2014'!CA14+'Electronica Camiones 2014'!CA14+'Vehiculos Camiones 2014'!CA14+'Lacteos Camiones 2014'!CA14+'Harinas Camiones 2014'!CA14+'Aceite Camiones 2014'!CA14+'Fertilizantes Camiones 2014'!CA14+'Cigarrillos Camiones 2014'!CA14</f>
        <v>0</v>
      </c>
      <c r="CB14" s="2">
        <f>'Maq. Agricola Camiones 2014'!CB14+'Electronica Camiones 2014'!CB14+'Vehiculos Camiones 2014'!CB14+'Lacteos Camiones 2014'!CB14+'Harinas Camiones 2014'!CB14+'Aceite Camiones 2014'!CB14+'Fertilizantes Camiones 2014'!CB14+'Cigarrillos Camiones 2014'!CB14</f>
        <v>0</v>
      </c>
      <c r="CC14" s="2">
        <f>'Maq. Agricola Camiones 2014'!CC14+'Electronica Camiones 2014'!CC14+'Vehiculos Camiones 2014'!CC14+'Lacteos Camiones 2014'!CC14+'Harinas Camiones 2014'!CC14+'Aceite Camiones 2014'!CC14+'Fertilizantes Camiones 2014'!CC14+'Cigarrillos Camiones 2014'!CC14</f>
        <v>0</v>
      </c>
      <c r="CD14" s="2">
        <f>'Maq. Agricola Camiones 2014'!CD14+'Electronica Camiones 2014'!CD14+'Vehiculos Camiones 2014'!CD14+'Lacteos Camiones 2014'!CD14+'Harinas Camiones 2014'!CD14+'Aceite Camiones 2014'!CD14+'Fertilizantes Camiones 2014'!CD14+'Cigarrillos Camiones 2014'!CD14</f>
        <v>0</v>
      </c>
      <c r="CE14" s="2">
        <f>'Maq. Agricola Camiones 2014'!CE14+'Electronica Camiones 2014'!CE14+'Vehiculos Camiones 2014'!CE14+'Lacteos Camiones 2014'!CE14+'Harinas Camiones 2014'!CE14+'Aceite Camiones 2014'!CE14+'Fertilizantes Camiones 2014'!CE14+'Cigarrillos Camiones 2014'!CE14</f>
        <v>0</v>
      </c>
      <c r="CF14" s="2">
        <f>'Maq. Agricola Camiones 2014'!CF14+'Electronica Camiones 2014'!CF14+'Vehiculos Camiones 2014'!CF14+'Lacteos Camiones 2014'!CF14+'Harinas Camiones 2014'!CF14+'Aceite Camiones 2014'!CF14+'Fertilizantes Camiones 2014'!CF14+'Cigarrillos Camiones 2014'!CF14</f>
        <v>0</v>
      </c>
      <c r="CG14" s="2">
        <f>'Maq. Agricola Camiones 2014'!CG14+'Electronica Camiones 2014'!CG14+'Vehiculos Camiones 2014'!CG14+'Lacteos Camiones 2014'!CG14+'Harinas Camiones 2014'!CG14+'Aceite Camiones 2014'!CG14+'Fertilizantes Camiones 2014'!CG14+'Cigarrillos Camiones 2014'!CG14</f>
        <v>0</v>
      </c>
      <c r="CH14" s="2">
        <f>'Maq. Agricola Camiones 2014'!CH14+'Electronica Camiones 2014'!CH14+'Vehiculos Camiones 2014'!CH14+'Lacteos Camiones 2014'!CH14+'Harinas Camiones 2014'!CH14+'Aceite Camiones 2014'!CH14+'Fertilizantes Camiones 2014'!CH14+'Cigarrillos Camiones 2014'!CH14</f>
        <v>0</v>
      </c>
      <c r="CI14" s="2">
        <f>'Maq. Agricola Camiones 2014'!CI14+'Electronica Camiones 2014'!CI14+'Vehiculos Camiones 2014'!CI14+'Lacteos Camiones 2014'!CI14+'Harinas Camiones 2014'!CI14+'Aceite Camiones 2014'!CI14+'Fertilizantes Camiones 2014'!CI14+'Cigarrillos Camiones 2014'!CI14</f>
        <v>0</v>
      </c>
      <c r="CJ14" s="2">
        <f>'Maq. Agricola Camiones 2014'!CJ14+'Electronica Camiones 2014'!CJ14+'Vehiculos Camiones 2014'!CJ14+'Lacteos Camiones 2014'!CJ14+'Harinas Camiones 2014'!CJ14+'Aceite Camiones 2014'!CJ14+'Fertilizantes Camiones 2014'!CJ14+'Cigarrillos Camiones 2014'!CJ14</f>
        <v>0</v>
      </c>
      <c r="CK14" s="2">
        <f>'Maq. Agricola Camiones 2014'!CK14+'Electronica Camiones 2014'!CK14+'Vehiculos Camiones 2014'!CK14+'Lacteos Camiones 2014'!CK14+'Harinas Camiones 2014'!CK14+'Aceite Camiones 2014'!CK14+'Fertilizantes Camiones 2014'!CK14+'Cigarrillos Camiones 2014'!CK14</f>
        <v>0</v>
      </c>
      <c r="CL14" s="2">
        <f>'Maq. Agricola Camiones 2014'!CL14+'Electronica Camiones 2014'!CL14+'Vehiculos Camiones 2014'!CL14+'Lacteos Camiones 2014'!CL14+'Harinas Camiones 2014'!CL14+'Aceite Camiones 2014'!CL14+'Fertilizantes Camiones 2014'!CL14+'Cigarrillos Camiones 2014'!CL14</f>
        <v>0</v>
      </c>
      <c r="CM14" s="2">
        <f>'Maq. Agricola Camiones 2014'!CM14+'Electronica Camiones 2014'!CM14+'Vehiculos Camiones 2014'!CM14+'Lacteos Camiones 2014'!CM14+'Harinas Camiones 2014'!CM14+'Aceite Camiones 2014'!CM14+'Fertilizantes Camiones 2014'!CM14+'Cigarrillos Camiones 2014'!CM14</f>
        <v>0</v>
      </c>
      <c r="CN14" s="2">
        <f>'Maq. Agricola Camiones 2014'!CN14+'Electronica Camiones 2014'!CN14+'Vehiculos Camiones 2014'!CN14+'Lacteos Camiones 2014'!CN14+'Harinas Camiones 2014'!CN14+'Aceite Camiones 2014'!CN14+'Fertilizantes Camiones 2014'!CN14+'Cigarrillos Camiones 2014'!CN14</f>
        <v>0</v>
      </c>
      <c r="CO14" s="2">
        <f>'Maq. Agricola Camiones 2014'!CO14+'Electronica Camiones 2014'!CO14+'Vehiculos Camiones 2014'!CO14+'Lacteos Camiones 2014'!CO14+'Harinas Camiones 2014'!CO14+'Aceite Camiones 2014'!CO14+'Fertilizantes Camiones 2014'!CO14+'Cigarrillos Camiones 2014'!CO14</f>
        <v>0</v>
      </c>
      <c r="CP14" s="2">
        <f>'Maq. Agricola Camiones 2014'!CP14+'Electronica Camiones 2014'!CP14+'Vehiculos Camiones 2014'!CP14+'Lacteos Camiones 2014'!CP14+'Harinas Camiones 2014'!CP14+'Aceite Camiones 2014'!CP14+'Fertilizantes Camiones 2014'!CP14+'Cigarrillos Camiones 2014'!CP14</f>
        <v>0</v>
      </c>
      <c r="CQ14" s="2">
        <f>'Maq. Agricola Camiones 2014'!CQ14+'Electronica Camiones 2014'!CQ14+'Vehiculos Camiones 2014'!CQ14+'Lacteos Camiones 2014'!CQ14+'Harinas Camiones 2014'!CQ14+'Aceite Camiones 2014'!CQ14+'Fertilizantes Camiones 2014'!CQ14+'Cigarrillos Camiones 2014'!CQ14</f>
        <v>0</v>
      </c>
      <c r="CR14" s="2">
        <f>'Maq. Agricola Camiones 2014'!CR14+'Electronica Camiones 2014'!CR14+'Vehiculos Camiones 2014'!CR14+'Lacteos Camiones 2014'!CR14+'Harinas Camiones 2014'!CR14+'Aceite Camiones 2014'!CR14+'Fertilizantes Camiones 2014'!CR14+'Cigarrillos Camiones 2014'!CR14</f>
        <v>0</v>
      </c>
      <c r="CS14" s="2">
        <f>'Maq. Agricola Camiones 2014'!CS14+'Electronica Camiones 2014'!CS14+'Vehiculos Camiones 2014'!CS14+'Lacteos Camiones 2014'!CS14+'Harinas Camiones 2014'!CS14+'Aceite Camiones 2014'!CS14+'Fertilizantes Camiones 2014'!CS14+'Cigarrillos Camiones 2014'!CS14</f>
        <v>0</v>
      </c>
      <c r="CT14" s="2">
        <f>'Maq. Agricola Camiones 2014'!CT14+'Electronica Camiones 2014'!CT14+'Vehiculos Camiones 2014'!CT14+'Lacteos Camiones 2014'!CT14+'Harinas Camiones 2014'!CT14+'Aceite Camiones 2014'!CT14+'Fertilizantes Camiones 2014'!CT14+'Cigarrillos Camiones 2014'!CT14</f>
        <v>0</v>
      </c>
      <c r="CU14" s="2">
        <f>'Maq. Agricola Camiones 2014'!CU14+'Electronica Camiones 2014'!CU14+'Vehiculos Camiones 2014'!CU14+'Lacteos Camiones 2014'!CU14+'Harinas Camiones 2014'!CU14+'Aceite Camiones 2014'!CU14+'Fertilizantes Camiones 2014'!CU14+'Cigarrillos Camiones 2014'!CU14</f>
        <v>0</v>
      </c>
      <c r="CV14" s="2">
        <f>'Maq. Agricola Camiones 2014'!CV14+'Electronica Camiones 2014'!CV14+'Vehiculos Camiones 2014'!CV14+'Lacteos Camiones 2014'!CV14+'Harinas Camiones 2014'!CV14+'Aceite Camiones 2014'!CV14+'Fertilizantes Camiones 2014'!CV14+'Cigarrillos Camiones 2014'!CV14</f>
        <v>0</v>
      </c>
      <c r="CW14" s="2">
        <f>'Maq. Agricola Camiones 2014'!CW14+'Electronica Camiones 2014'!CW14+'Vehiculos Camiones 2014'!CW14+'Lacteos Camiones 2014'!CW14+'Harinas Camiones 2014'!CW14+'Aceite Camiones 2014'!CW14+'Fertilizantes Camiones 2014'!CW14+'Cigarrillos Camiones 2014'!CW14</f>
        <v>0</v>
      </c>
      <c r="CX14" s="2">
        <f>'Maq. Agricola Camiones 2014'!CX14+'Electronica Camiones 2014'!CX14+'Vehiculos Camiones 2014'!CX14+'Lacteos Camiones 2014'!CX14+'Harinas Camiones 2014'!CX14+'Aceite Camiones 2014'!CX14+'Fertilizantes Camiones 2014'!CX14+'Cigarrillos Camiones 2014'!CX14</f>
        <v>0</v>
      </c>
      <c r="CY14" s="2">
        <f>'Maq. Agricola Camiones 2014'!CY14+'Electronica Camiones 2014'!CY14+'Vehiculos Camiones 2014'!CY14+'Lacteos Camiones 2014'!CY14+'Harinas Camiones 2014'!CY14+'Aceite Camiones 2014'!CY14+'Fertilizantes Camiones 2014'!CY14+'Cigarrillos Camiones 2014'!CY14</f>
        <v>0</v>
      </c>
      <c r="CZ14" s="2">
        <f>'Maq. Agricola Camiones 2014'!CZ14+'Electronica Camiones 2014'!CZ14+'Vehiculos Camiones 2014'!CZ14+'Lacteos Camiones 2014'!CZ14+'Harinas Camiones 2014'!CZ14+'Aceite Camiones 2014'!CZ14+'Fertilizantes Camiones 2014'!CZ14+'Cigarrillos Camiones 2014'!CZ14</f>
        <v>0</v>
      </c>
      <c r="DA14" s="2">
        <f>'Maq. Agricola Camiones 2014'!DA14+'Electronica Camiones 2014'!DA14+'Vehiculos Camiones 2014'!DA14+'Lacteos Camiones 2014'!DA14+'Harinas Camiones 2014'!DA14+'Aceite Camiones 2014'!DA14+'Fertilizantes Camiones 2014'!DA14+'Cigarrillos Camiones 2014'!DA14</f>
        <v>0</v>
      </c>
      <c r="DB14" s="2">
        <f>'Maq. Agricola Camiones 2014'!DB14+'Electronica Camiones 2014'!DB14+'Vehiculos Camiones 2014'!DB14+'Lacteos Camiones 2014'!DB14+'Harinas Camiones 2014'!DB14+'Aceite Camiones 2014'!DB14+'Fertilizantes Camiones 2014'!DB14+'Cigarrillos Camiones 2014'!DB14</f>
        <v>0</v>
      </c>
      <c r="DC14" s="2">
        <f>'Maq. Agricola Camiones 2014'!DC14+'Electronica Camiones 2014'!DC14+'Vehiculos Camiones 2014'!DC14+'Lacteos Camiones 2014'!DC14+'Harinas Camiones 2014'!DC14+'Aceite Camiones 2014'!DC14+'Fertilizantes Camiones 2014'!DC14+'Cigarrillos Camiones 2014'!DC14</f>
        <v>0</v>
      </c>
      <c r="DD14" s="2">
        <f>'Maq. Agricola Camiones 2014'!DD14+'Electronica Camiones 2014'!DD14+'Vehiculos Camiones 2014'!DD14+'Lacteos Camiones 2014'!DD14+'Harinas Camiones 2014'!DD14+'Aceite Camiones 2014'!DD14+'Fertilizantes Camiones 2014'!DD14+'Cigarrillos Camiones 2014'!DD14</f>
        <v>0</v>
      </c>
      <c r="DE14" s="2">
        <f>'Maq. Agricola Camiones 2014'!DE14+'Electronica Camiones 2014'!DE14+'Vehiculos Camiones 2014'!DE14+'Lacteos Camiones 2014'!DE14+'Harinas Camiones 2014'!DE14+'Aceite Camiones 2014'!DE14+'Fertilizantes Camiones 2014'!DE14+'Cigarrillos Camiones 2014'!DE14</f>
        <v>0</v>
      </c>
      <c r="DF14" s="2">
        <f>'Maq. Agricola Camiones 2014'!DF14+'Electronica Camiones 2014'!DF14+'Vehiculos Camiones 2014'!DF14+'Lacteos Camiones 2014'!DF14+'Harinas Camiones 2014'!DF14+'Aceite Camiones 2014'!DF14+'Fertilizantes Camiones 2014'!DF14+'Cigarrillos Camiones 2014'!DF14</f>
        <v>0</v>
      </c>
      <c r="DG14" s="2">
        <f>'Maq. Agricola Camiones 2014'!DG14+'Electronica Camiones 2014'!DG14+'Vehiculos Camiones 2014'!DG14+'Lacteos Camiones 2014'!DG14+'Harinas Camiones 2014'!DG14+'Aceite Camiones 2014'!DG14+'Fertilizantes Camiones 2014'!DG14+'Cigarrillos Camiones 2014'!DG14</f>
        <v>0</v>
      </c>
      <c r="DH14" s="2">
        <f>'Maq. Agricola Camiones 2014'!DH14+'Electronica Camiones 2014'!DH14+'Vehiculos Camiones 2014'!DH14+'Lacteos Camiones 2014'!DH14+'Harinas Camiones 2014'!DH14+'Aceite Camiones 2014'!DH14+'Fertilizantes Camiones 2014'!DH14+'Cigarrillos Camiones 2014'!DH14</f>
        <v>0</v>
      </c>
      <c r="DI14" s="2">
        <f>'Maq. Agricola Camiones 2014'!DI14+'Electronica Camiones 2014'!DI14+'Vehiculos Camiones 2014'!DI14+'Lacteos Camiones 2014'!DI14+'Harinas Camiones 2014'!DI14+'Aceite Camiones 2014'!DI14+'Fertilizantes Camiones 2014'!DI14+'Cigarrillos Camiones 2014'!DI14</f>
        <v>0</v>
      </c>
      <c r="DJ14" s="2">
        <f>'Maq. Agricola Camiones 2014'!DJ14+'Electronica Camiones 2014'!DJ14+'Vehiculos Camiones 2014'!DJ14+'Lacteos Camiones 2014'!DJ14+'Harinas Camiones 2014'!DJ14+'Aceite Camiones 2014'!DJ14+'Fertilizantes Camiones 2014'!DJ14+'Cigarrillos Camiones 2014'!DJ14</f>
        <v>0</v>
      </c>
      <c r="DK14" s="2">
        <f>'Maq. Agricola Camiones 2014'!DK14+'Electronica Camiones 2014'!DK14+'Vehiculos Camiones 2014'!DK14+'Lacteos Camiones 2014'!DK14+'Harinas Camiones 2014'!DK14+'Aceite Camiones 2014'!DK14+'Fertilizantes Camiones 2014'!DK14+'Cigarrillos Camiones 2014'!DK14</f>
        <v>0</v>
      </c>
      <c r="DL14" s="2">
        <f>'Maq. Agricola Camiones 2014'!DL14+'Electronica Camiones 2014'!DL14+'Vehiculos Camiones 2014'!DL14+'Lacteos Camiones 2014'!DL14+'Harinas Camiones 2014'!DL14+'Aceite Camiones 2014'!DL14+'Fertilizantes Camiones 2014'!DL14+'Cigarrillos Camiones 2014'!DL14</f>
        <v>0</v>
      </c>
      <c r="DM14" s="2">
        <f>'Maq. Agricola Camiones 2014'!DM14+'Electronica Camiones 2014'!DM14+'Vehiculos Camiones 2014'!DM14+'Lacteos Camiones 2014'!DM14+'Harinas Camiones 2014'!DM14+'Aceite Camiones 2014'!DM14+'Fertilizantes Camiones 2014'!DM14+'Cigarrillos Camiones 2014'!DM14</f>
        <v>0</v>
      </c>
      <c r="DN14" s="2">
        <f>'Maq. Agricola Camiones 2014'!DN14+'Electronica Camiones 2014'!DN14+'Vehiculos Camiones 2014'!DN14+'Lacteos Camiones 2014'!DN14+'Harinas Camiones 2014'!DN14+'Aceite Camiones 2014'!DN14+'Fertilizantes Camiones 2014'!DN14+'Cigarrillos Camiones 2014'!DN14</f>
        <v>0</v>
      </c>
      <c r="DO14" s="2">
        <f>'Maq. Agricola Camiones 2014'!DO14+'Electronica Camiones 2014'!DO14+'Vehiculos Camiones 2014'!DO14+'Lacteos Camiones 2014'!DO14+'Harinas Camiones 2014'!DO14+'Aceite Camiones 2014'!DO14+'Fertilizantes Camiones 2014'!DO14+'Cigarrillos Camiones 2014'!DO14</f>
        <v>0</v>
      </c>
      <c r="DP14" s="2">
        <f>'Maq. Agricola Camiones 2014'!DP14+'Electronica Camiones 2014'!DP14+'Vehiculos Camiones 2014'!DP14+'Lacteos Camiones 2014'!DP14+'Harinas Camiones 2014'!DP14+'Aceite Camiones 2014'!DP14+'Fertilizantes Camiones 2014'!DP14+'Cigarrillos Camiones 2014'!DP14</f>
        <v>0</v>
      </c>
      <c r="DQ14" s="2">
        <f>'Maq. Agricola Camiones 2014'!DQ14+'Electronica Camiones 2014'!DQ14+'Vehiculos Camiones 2014'!DQ14+'Lacteos Camiones 2014'!DQ14+'Harinas Camiones 2014'!DQ14+'Aceite Camiones 2014'!DQ14+'Fertilizantes Camiones 2014'!DQ14+'Cigarrillos Camiones 2014'!DQ14</f>
        <v>0</v>
      </c>
      <c r="DR14" s="2">
        <f>'Maq. Agricola Camiones 2014'!DR14+'Electronica Camiones 2014'!DR14+'Vehiculos Camiones 2014'!DR14+'Lacteos Camiones 2014'!DR14+'Harinas Camiones 2014'!DR14+'Aceite Camiones 2014'!DR14+'Fertilizantes Camiones 2014'!DR14+'Cigarrillos Camiones 2014'!DR14</f>
        <v>0</v>
      </c>
      <c r="DS14" s="2">
        <f>'Maq. Agricola Camiones 2014'!DS14+'Electronica Camiones 2014'!DS14+'Vehiculos Camiones 2014'!DS14+'Lacteos Camiones 2014'!DS14+'Harinas Camiones 2014'!DS14+'Aceite Camiones 2014'!DS14+'Fertilizantes Camiones 2014'!DS14+'Cigarrillos Camiones 2014'!DS14</f>
        <v>0</v>
      </c>
      <c r="DT14" s="2">
        <f>'Maq. Agricola Camiones 2014'!DT14+'Electronica Camiones 2014'!DT14+'Vehiculos Camiones 2014'!DT14+'Lacteos Camiones 2014'!DT14+'Harinas Camiones 2014'!DT14+'Aceite Camiones 2014'!DT14+'Fertilizantes Camiones 2014'!DT14+'Cigarrillos Camiones 2014'!DT14</f>
        <v>0</v>
      </c>
    </row>
    <row r="15" spans="1:124">
      <c r="A15" s="1">
        <v>14</v>
      </c>
      <c r="B15" s="2">
        <f>'Maq. Agricola Camiones 2014'!B15+'Electronica Camiones 2014'!B15+'Vehiculos Camiones 2014'!B15+'Lacteos Camiones 2014'!B15+'Harinas Camiones 2014'!B15+'Aceite Camiones 2014'!B15+'Fertilizantes Camiones 2014'!B15+'Cigarrillos Camiones 2014'!B15</f>
        <v>0</v>
      </c>
      <c r="C15" s="2">
        <f>'Maq. Agricola Camiones 2014'!C15+'Electronica Camiones 2014'!C15+'Vehiculos Camiones 2014'!C15+'Lacteos Camiones 2014'!C15+'Harinas Camiones 2014'!C15+'Aceite Camiones 2014'!C15+'Fertilizantes Camiones 2014'!C15+'Cigarrillos Camiones 2014'!C15</f>
        <v>0</v>
      </c>
      <c r="D15" s="2">
        <f>'Maq. Agricola Camiones 2014'!D15+'Electronica Camiones 2014'!D15+'Vehiculos Camiones 2014'!D15+'Lacteos Camiones 2014'!D15+'Harinas Camiones 2014'!D15+'Aceite Camiones 2014'!D15+'Fertilizantes Camiones 2014'!D15+'Cigarrillos Camiones 2014'!D15</f>
        <v>0</v>
      </c>
      <c r="E15" s="2">
        <f>'Maq. Agricola Camiones 2014'!E15+'Electronica Camiones 2014'!E15+'Vehiculos Camiones 2014'!E15+'Lacteos Camiones 2014'!E15+'Harinas Camiones 2014'!E15+'Aceite Camiones 2014'!E15+'Fertilizantes Camiones 2014'!E15+'Cigarrillos Camiones 2014'!E15</f>
        <v>0</v>
      </c>
      <c r="F15" s="2">
        <f>'Maq. Agricola Camiones 2014'!F15+'Electronica Camiones 2014'!F15+'Vehiculos Camiones 2014'!F15+'Lacteos Camiones 2014'!F15+'Harinas Camiones 2014'!F15+'Aceite Camiones 2014'!F15+'Fertilizantes Camiones 2014'!F15+'Cigarrillos Camiones 2014'!F15</f>
        <v>0</v>
      </c>
      <c r="G15" s="2">
        <f>'Maq. Agricola Camiones 2014'!G15+'Electronica Camiones 2014'!G15+'Vehiculos Camiones 2014'!G15+'Lacteos Camiones 2014'!G15+'Harinas Camiones 2014'!G15+'Aceite Camiones 2014'!G15+'Fertilizantes Camiones 2014'!G15+'Cigarrillos Camiones 2014'!G15</f>
        <v>0</v>
      </c>
      <c r="H15" s="2">
        <f>'Maq. Agricola Camiones 2014'!H15+'Electronica Camiones 2014'!H15+'Vehiculos Camiones 2014'!H15+'Lacteos Camiones 2014'!H15+'Harinas Camiones 2014'!H15+'Aceite Camiones 2014'!H15+'Fertilizantes Camiones 2014'!H15+'Cigarrillos Camiones 2014'!H15</f>
        <v>0</v>
      </c>
      <c r="I15" s="2">
        <f>'Maq. Agricola Camiones 2014'!I15+'Electronica Camiones 2014'!I15+'Vehiculos Camiones 2014'!I15+'Lacteos Camiones 2014'!I15+'Harinas Camiones 2014'!I15+'Aceite Camiones 2014'!I15+'Fertilizantes Camiones 2014'!I15+'Cigarrillos Camiones 2014'!I15</f>
        <v>0</v>
      </c>
      <c r="J15" s="2">
        <f>'Maq. Agricola Camiones 2014'!J15+'Electronica Camiones 2014'!J15+'Vehiculos Camiones 2014'!J15+'Lacteos Camiones 2014'!J15+'Harinas Camiones 2014'!J15+'Aceite Camiones 2014'!J15+'Fertilizantes Camiones 2014'!J15+'Cigarrillos Camiones 2014'!J15</f>
        <v>0</v>
      </c>
      <c r="K15" s="2">
        <f>'Maq. Agricola Camiones 2014'!K15+'Electronica Camiones 2014'!K15+'Vehiculos Camiones 2014'!K15+'Lacteos Camiones 2014'!K15+'Harinas Camiones 2014'!K15+'Aceite Camiones 2014'!K15+'Fertilizantes Camiones 2014'!K15+'Cigarrillos Camiones 2014'!K15</f>
        <v>0</v>
      </c>
      <c r="L15" s="2">
        <f>'Maq. Agricola Camiones 2014'!L15+'Electronica Camiones 2014'!L15+'Vehiculos Camiones 2014'!L15+'Lacteos Camiones 2014'!L15+'Harinas Camiones 2014'!L15+'Aceite Camiones 2014'!L15+'Fertilizantes Camiones 2014'!L15+'Cigarrillos Camiones 2014'!L15</f>
        <v>0</v>
      </c>
      <c r="M15" s="2">
        <f>'Maq. Agricola Camiones 2014'!M15+'Electronica Camiones 2014'!M15+'Vehiculos Camiones 2014'!M15+'Lacteos Camiones 2014'!M15+'Harinas Camiones 2014'!M15+'Aceite Camiones 2014'!M15+'Fertilizantes Camiones 2014'!M15+'Cigarrillos Camiones 2014'!M15</f>
        <v>3.0666666666666669</v>
      </c>
      <c r="N15" s="2">
        <f>'Maq. Agricola Camiones 2014'!N15+'Electronica Camiones 2014'!N15+'Vehiculos Camiones 2014'!N15+'Lacteos Camiones 2014'!N15+'Harinas Camiones 2014'!N15+'Aceite Camiones 2014'!N15+'Fertilizantes Camiones 2014'!N15+'Cigarrillos Camiones 2014'!N15</f>
        <v>0</v>
      </c>
      <c r="O15" s="2">
        <f>'Maq. Agricola Camiones 2014'!O15+'Electronica Camiones 2014'!O15+'Vehiculos Camiones 2014'!O15+'Lacteos Camiones 2014'!O15+'Harinas Camiones 2014'!O15+'Aceite Camiones 2014'!O15+'Fertilizantes Camiones 2014'!O15+'Cigarrillos Camiones 2014'!O15</f>
        <v>10.933333333333334</v>
      </c>
      <c r="P15" s="2">
        <f>'Maq. Agricola Camiones 2014'!P15+'Electronica Camiones 2014'!P15+'Vehiculos Camiones 2014'!P15+'Lacteos Camiones 2014'!P15+'Harinas Camiones 2014'!P15+'Aceite Camiones 2014'!P15+'Fertilizantes Camiones 2014'!P15+'Cigarrillos Camiones 2014'!P15</f>
        <v>0</v>
      </c>
      <c r="Q15" s="2">
        <f>'Maq. Agricola Camiones 2014'!Q15+'Electronica Camiones 2014'!Q15+'Vehiculos Camiones 2014'!Q15+'Lacteos Camiones 2014'!Q15+'Harinas Camiones 2014'!Q15+'Aceite Camiones 2014'!Q15+'Fertilizantes Camiones 2014'!Q15+'Cigarrillos Camiones 2014'!Q15</f>
        <v>0</v>
      </c>
      <c r="R15" s="2">
        <f>'Maq. Agricola Camiones 2014'!R15+'Electronica Camiones 2014'!R15+'Vehiculos Camiones 2014'!R15+'Lacteos Camiones 2014'!R15+'Harinas Camiones 2014'!R15+'Aceite Camiones 2014'!R15+'Fertilizantes Camiones 2014'!R15+'Cigarrillos Camiones 2014'!R15</f>
        <v>0</v>
      </c>
      <c r="S15" s="2">
        <f>'Maq. Agricola Camiones 2014'!S15+'Electronica Camiones 2014'!S15+'Vehiculos Camiones 2014'!S15+'Lacteos Camiones 2014'!S15+'Harinas Camiones 2014'!S15+'Aceite Camiones 2014'!S15+'Fertilizantes Camiones 2014'!S15+'Cigarrillos Camiones 2014'!S15</f>
        <v>0</v>
      </c>
      <c r="T15" s="2">
        <f>'Maq. Agricola Camiones 2014'!T15+'Electronica Camiones 2014'!T15+'Vehiculos Camiones 2014'!T15+'Lacteos Camiones 2014'!T15+'Harinas Camiones 2014'!T15+'Aceite Camiones 2014'!T15+'Fertilizantes Camiones 2014'!T15+'Cigarrillos Camiones 2014'!T15</f>
        <v>0</v>
      </c>
      <c r="U15" s="2">
        <f>'Maq. Agricola Camiones 2014'!U15+'Electronica Camiones 2014'!U15+'Vehiculos Camiones 2014'!U15+'Lacteos Camiones 2014'!U15+'Harinas Camiones 2014'!U15+'Aceite Camiones 2014'!U15+'Fertilizantes Camiones 2014'!U15+'Cigarrillos Camiones 2014'!U15</f>
        <v>0</v>
      </c>
      <c r="V15" s="2">
        <f>'Maq. Agricola Camiones 2014'!V15+'Electronica Camiones 2014'!V15+'Vehiculos Camiones 2014'!V15+'Lacteos Camiones 2014'!V15+'Harinas Camiones 2014'!V15+'Aceite Camiones 2014'!V15+'Fertilizantes Camiones 2014'!V15+'Cigarrillos Camiones 2014'!V15</f>
        <v>0</v>
      </c>
      <c r="W15" s="2">
        <f>'Maq. Agricola Camiones 2014'!W15+'Electronica Camiones 2014'!W15+'Vehiculos Camiones 2014'!W15+'Lacteos Camiones 2014'!W15+'Harinas Camiones 2014'!W15+'Aceite Camiones 2014'!W15+'Fertilizantes Camiones 2014'!W15+'Cigarrillos Camiones 2014'!W15</f>
        <v>0</v>
      </c>
      <c r="X15" s="2">
        <f>'Maq. Agricola Camiones 2014'!X15+'Electronica Camiones 2014'!X15+'Vehiculos Camiones 2014'!X15+'Lacteos Camiones 2014'!X15+'Harinas Camiones 2014'!X15+'Aceite Camiones 2014'!X15+'Fertilizantes Camiones 2014'!X15+'Cigarrillos Camiones 2014'!X15</f>
        <v>0</v>
      </c>
      <c r="Y15" s="2">
        <f>'Maq. Agricola Camiones 2014'!Y15+'Electronica Camiones 2014'!Y15+'Vehiculos Camiones 2014'!Y15+'Lacteos Camiones 2014'!Y15+'Harinas Camiones 2014'!Y15+'Aceite Camiones 2014'!Y15+'Fertilizantes Camiones 2014'!Y15+'Cigarrillos Camiones 2014'!Y15</f>
        <v>0</v>
      </c>
      <c r="Z15" s="2">
        <f>'Maq. Agricola Camiones 2014'!Z15+'Electronica Camiones 2014'!Z15+'Vehiculos Camiones 2014'!Z15+'Lacteos Camiones 2014'!Z15+'Harinas Camiones 2014'!Z15+'Aceite Camiones 2014'!Z15+'Fertilizantes Camiones 2014'!Z15+'Cigarrillos Camiones 2014'!Z15</f>
        <v>0</v>
      </c>
      <c r="AA15" s="2">
        <f>'Maq. Agricola Camiones 2014'!AA15+'Electronica Camiones 2014'!AA15+'Vehiculos Camiones 2014'!AA15+'Lacteos Camiones 2014'!AA15+'Harinas Camiones 2014'!AA15+'Aceite Camiones 2014'!AA15+'Fertilizantes Camiones 2014'!AA15+'Cigarrillos Camiones 2014'!AA15</f>
        <v>0</v>
      </c>
      <c r="AB15" s="2">
        <f>'Maq. Agricola Camiones 2014'!AB15+'Electronica Camiones 2014'!AB15+'Vehiculos Camiones 2014'!AB15+'Lacteos Camiones 2014'!AB15+'Harinas Camiones 2014'!AB15+'Aceite Camiones 2014'!AB15+'Fertilizantes Camiones 2014'!AB15+'Cigarrillos Camiones 2014'!AB15</f>
        <v>0</v>
      </c>
      <c r="AC15" s="2">
        <f>'Maq. Agricola Camiones 2014'!AC15+'Electronica Camiones 2014'!AC15+'Vehiculos Camiones 2014'!AC15+'Lacteos Camiones 2014'!AC15+'Harinas Camiones 2014'!AC15+'Aceite Camiones 2014'!AC15+'Fertilizantes Camiones 2014'!AC15+'Cigarrillos Camiones 2014'!AC15</f>
        <v>0</v>
      </c>
      <c r="AD15" s="2">
        <f>'Maq. Agricola Camiones 2014'!AD15+'Electronica Camiones 2014'!AD15+'Vehiculos Camiones 2014'!AD15+'Lacteos Camiones 2014'!AD15+'Harinas Camiones 2014'!AD15+'Aceite Camiones 2014'!AD15+'Fertilizantes Camiones 2014'!AD15+'Cigarrillos Camiones 2014'!AD15</f>
        <v>0</v>
      </c>
      <c r="AE15" s="2">
        <f>'Maq. Agricola Camiones 2014'!AE15+'Electronica Camiones 2014'!AE15+'Vehiculos Camiones 2014'!AE15+'Lacteos Camiones 2014'!AE15+'Harinas Camiones 2014'!AE15+'Aceite Camiones 2014'!AE15+'Fertilizantes Camiones 2014'!AE15+'Cigarrillos Camiones 2014'!AE15</f>
        <v>0</v>
      </c>
      <c r="AF15" s="2">
        <f>'Maq. Agricola Camiones 2014'!AF15+'Electronica Camiones 2014'!AF15+'Vehiculos Camiones 2014'!AF15+'Lacteos Camiones 2014'!AF15+'Harinas Camiones 2014'!AF15+'Aceite Camiones 2014'!AF15+'Fertilizantes Camiones 2014'!AF15+'Cigarrillos Camiones 2014'!AF15</f>
        <v>0</v>
      </c>
      <c r="AG15" s="2">
        <f>'Maq. Agricola Camiones 2014'!AG15+'Electronica Camiones 2014'!AG15+'Vehiculos Camiones 2014'!AG15+'Lacteos Camiones 2014'!AG15+'Harinas Camiones 2014'!AG15+'Aceite Camiones 2014'!AG15+'Fertilizantes Camiones 2014'!AG15+'Cigarrillos Camiones 2014'!AG15</f>
        <v>0</v>
      </c>
      <c r="AH15" s="2">
        <f>'Maq. Agricola Camiones 2014'!AH15+'Electronica Camiones 2014'!AH15+'Vehiculos Camiones 2014'!AH15+'Lacteos Camiones 2014'!AH15+'Harinas Camiones 2014'!AH15+'Aceite Camiones 2014'!AH15+'Fertilizantes Camiones 2014'!AH15+'Cigarrillos Camiones 2014'!AH15</f>
        <v>0</v>
      </c>
      <c r="AI15" s="2">
        <f>'Maq. Agricola Camiones 2014'!AI15+'Electronica Camiones 2014'!AI15+'Vehiculos Camiones 2014'!AI15+'Lacteos Camiones 2014'!AI15+'Harinas Camiones 2014'!AI15+'Aceite Camiones 2014'!AI15+'Fertilizantes Camiones 2014'!AI15+'Cigarrillos Camiones 2014'!AI15</f>
        <v>0</v>
      </c>
      <c r="AJ15" s="2">
        <f>'Maq. Agricola Camiones 2014'!AJ15+'Electronica Camiones 2014'!AJ15+'Vehiculos Camiones 2014'!AJ15+'Lacteos Camiones 2014'!AJ15+'Harinas Camiones 2014'!AJ15+'Aceite Camiones 2014'!AJ15+'Fertilizantes Camiones 2014'!AJ15+'Cigarrillos Camiones 2014'!AJ15</f>
        <v>0</v>
      </c>
      <c r="AK15" s="2">
        <f>'Maq. Agricola Camiones 2014'!AK15+'Electronica Camiones 2014'!AK15+'Vehiculos Camiones 2014'!AK15+'Lacteos Camiones 2014'!AK15+'Harinas Camiones 2014'!AK15+'Aceite Camiones 2014'!AK15+'Fertilizantes Camiones 2014'!AK15+'Cigarrillos Camiones 2014'!AK15</f>
        <v>0</v>
      </c>
      <c r="AL15" s="2">
        <f>'Maq. Agricola Camiones 2014'!AL15+'Electronica Camiones 2014'!AL15+'Vehiculos Camiones 2014'!AL15+'Lacteos Camiones 2014'!AL15+'Harinas Camiones 2014'!AL15+'Aceite Camiones 2014'!AL15+'Fertilizantes Camiones 2014'!AL15+'Cigarrillos Camiones 2014'!AL15</f>
        <v>0</v>
      </c>
      <c r="AM15" s="2">
        <f>'Maq. Agricola Camiones 2014'!AM15+'Electronica Camiones 2014'!AM15+'Vehiculos Camiones 2014'!AM15+'Lacteos Camiones 2014'!AM15+'Harinas Camiones 2014'!AM15+'Aceite Camiones 2014'!AM15+'Fertilizantes Camiones 2014'!AM15+'Cigarrillos Camiones 2014'!AM15</f>
        <v>0</v>
      </c>
      <c r="AN15" s="2">
        <f>'Maq. Agricola Camiones 2014'!AN15+'Electronica Camiones 2014'!AN15+'Vehiculos Camiones 2014'!AN15+'Lacteos Camiones 2014'!AN15+'Harinas Camiones 2014'!AN15+'Aceite Camiones 2014'!AN15+'Fertilizantes Camiones 2014'!AN15+'Cigarrillos Camiones 2014'!AN15</f>
        <v>0</v>
      </c>
      <c r="AO15" s="2">
        <f>'Maq. Agricola Camiones 2014'!AO15+'Electronica Camiones 2014'!AO15+'Vehiculos Camiones 2014'!AO15+'Lacteos Camiones 2014'!AO15+'Harinas Camiones 2014'!AO15+'Aceite Camiones 2014'!AO15+'Fertilizantes Camiones 2014'!AO15+'Cigarrillos Camiones 2014'!AO15</f>
        <v>0</v>
      </c>
      <c r="AP15" s="2">
        <f>'Maq. Agricola Camiones 2014'!AP15+'Electronica Camiones 2014'!AP15+'Vehiculos Camiones 2014'!AP15+'Lacteos Camiones 2014'!AP15+'Harinas Camiones 2014'!AP15+'Aceite Camiones 2014'!AP15+'Fertilizantes Camiones 2014'!AP15+'Cigarrillos Camiones 2014'!AP15</f>
        <v>0</v>
      </c>
      <c r="AQ15" s="2">
        <f>'Maq. Agricola Camiones 2014'!AQ15+'Electronica Camiones 2014'!AQ15+'Vehiculos Camiones 2014'!AQ15+'Lacteos Camiones 2014'!AQ15+'Harinas Camiones 2014'!AQ15+'Aceite Camiones 2014'!AQ15+'Fertilizantes Camiones 2014'!AQ15+'Cigarrillos Camiones 2014'!AQ15</f>
        <v>0</v>
      </c>
      <c r="AR15" s="2">
        <f>'Maq. Agricola Camiones 2014'!AR15+'Electronica Camiones 2014'!AR15+'Vehiculos Camiones 2014'!AR15+'Lacteos Camiones 2014'!AR15+'Harinas Camiones 2014'!AR15+'Aceite Camiones 2014'!AR15+'Fertilizantes Camiones 2014'!AR15+'Cigarrillos Camiones 2014'!AR15</f>
        <v>0</v>
      </c>
      <c r="AS15" s="2">
        <f>'Maq. Agricola Camiones 2014'!AS15+'Electronica Camiones 2014'!AS15+'Vehiculos Camiones 2014'!AS15+'Lacteos Camiones 2014'!AS15+'Harinas Camiones 2014'!AS15+'Aceite Camiones 2014'!AS15+'Fertilizantes Camiones 2014'!AS15+'Cigarrillos Camiones 2014'!AS15</f>
        <v>0</v>
      </c>
      <c r="AT15" s="2">
        <f>'Maq. Agricola Camiones 2014'!AT15+'Electronica Camiones 2014'!AT15+'Vehiculos Camiones 2014'!AT15+'Lacteos Camiones 2014'!AT15+'Harinas Camiones 2014'!AT15+'Aceite Camiones 2014'!AT15+'Fertilizantes Camiones 2014'!AT15+'Cigarrillos Camiones 2014'!AT15</f>
        <v>0</v>
      </c>
      <c r="AU15" s="2">
        <f>'Maq. Agricola Camiones 2014'!AU15+'Electronica Camiones 2014'!AU15+'Vehiculos Camiones 2014'!AU15+'Lacteos Camiones 2014'!AU15+'Harinas Camiones 2014'!AU15+'Aceite Camiones 2014'!AU15+'Fertilizantes Camiones 2014'!AU15+'Cigarrillos Camiones 2014'!AU15</f>
        <v>0</v>
      </c>
      <c r="AV15" s="2">
        <f>'Maq. Agricola Camiones 2014'!AV15+'Electronica Camiones 2014'!AV15+'Vehiculos Camiones 2014'!AV15+'Lacteos Camiones 2014'!AV15+'Harinas Camiones 2014'!AV15+'Aceite Camiones 2014'!AV15+'Fertilizantes Camiones 2014'!AV15+'Cigarrillos Camiones 2014'!AV15</f>
        <v>0</v>
      </c>
      <c r="AW15" s="2">
        <f>'Maq. Agricola Camiones 2014'!AW15+'Electronica Camiones 2014'!AW15+'Vehiculos Camiones 2014'!AW15+'Lacteos Camiones 2014'!AW15+'Harinas Camiones 2014'!AW15+'Aceite Camiones 2014'!AW15+'Fertilizantes Camiones 2014'!AW15+'Cigarrillos Camiones 2014'!AW15</f>
        <v>0</v>
      </c>
      <c r="AX15" s="2">
        <f>'Maq. Agricola Camiones 2014'!AX15+'Electronica Camiones 2014'!AX15+'Vehiculos Camiones 2014'!AX15+'Lacteos Camiones 2014'!AX15+'Harinas Camiones 2014'!AX15+'Aceite Camiones 2014'!AX15+'Fertilizantes Camiones 2014'!AX15+'Cigarrillos Camiones 2014'!AX15</f>
        <v>0</v>
      </c>
      <c r="AY15" s="2">
        <f>'Maq. Agricola Camiones 2014'!AY15+'Electronica Camiones 2014'!AY15+'Vehiculos Camiones 2014'!AY15+'Lacteos Camiones 2014'!AY15+'Harinas Camiones 2014'!AY15+'Aceite Camiones 2014'!AY15+'Fertilizantes Camiones 2014'!AY15+'Cigarrillos Camiones 2014'!AY15</f>
        <v>0</v>
      </c>
      <c r="AZ15" s="2">
        <f>'Maq. Agricola Camiones 2014'!AZ15+'Electronica Camiones 2014'!AZ15+'Vehiculos Camiones 2014'!AZ15+'Lacteos Camiones 2014'!AZ15+'Harinas Camiones 2014'!AZ15+'Aceite Camiones 2014'!AZ15+'Fertilizantes Camiones 2014'!AZ15+'Cigarrillos Camiones 2014'!AZ15</f>
        <v>0</v>
      </c>
      <c r="BA15" s="2">
        <f>'Maq. Agricola Camiones 2014'!BA15+'Electronica Camiones 2014'!BA15+'Vehiculos Camiones 2014'!BA15+'Lacteos Camiones 2014'!BA15+'Harinas Camiones 2014'!BA15+'Aceite Camiones 2014'!BA15+'Fertilizantes Camiones 2014'!BA15+'Cigarrillos Camiones 2014'!BA15</f>
        <v>0</v>
      </c>
      <c r="BB15" s="2">
        <f>'Maq. Agricola Camiones 2014'!BB15+'Electronica Camiones 2014'!BB15+'Vehiculos Camiones 2014'!BB15+'Lacteos Camiones 2014'!BB15+'Harinas Camiones 2014'!BB15+'Aceite Camiones 2014'!BB15+'Fertilizantes Camiones 2014'!BB15+'Cigarrillos Camiones 2014'!BB15</f>
        <v>0</v>
      </c>
      <c r="BC15" s="2">
        <f>'Maq. Agricola Camiones 2014'!BC15+'Electronica Camiones 2014'!BC15+'Vehiculos Camiones 2014'!BC15+'Lacteos Camiones 2014'!BC15+'Harinas Camiones 2014'!BC15+'Aceite Camiones 2014'!BC15+'Fertilizantes Camiones 2014'!BC15+'Cigarrillos Camiones 2014'!BC15</f>
        <v>0</v>
      </c>
      <c r="BD15" s="2">
        <f>'Maq. Agricola Camiones 2014'!BD15+'Electronica Camiones 2014'!BD15+'Vehiculos Camiones 2014'!BD15+'Lacteos Camiones 2014'!BD15+'Harinas Camiones 2014'!BD15+'Aceite Camiones 2014'!BD15+'Fertilizantes Camiones 2014'!BD15+'Cigarrillos Camiones 2014'!BD15</f>
        <v>0</v>
      </c>
      <c r="BE15" s="2">
        <f>'Maq. Agricola Camiones 2014'!BE15+'Electronica Camiones 2014'!BE15+'Vehiculos Camiones 2014'!BE15+'Lacteos Camiones 2014'!BE15+'Harinas Camiones 2014'!BE15+'Aceite Camiones 2014'!BE15+'Fertilizantes Camiones 2014'!BE15+'Cigarrillos Camiones 2014'!BE15</f>
        <v>0</v>
      </c>
      <c r="BF15" s="2">
        <f>'Maq. Agricola Camiones 2014'!BF15+'Electronica Camiones 2014'!BF15+'Vehiculos Camiones 2014'!BF15+'Lacteos Camiones 2014'!BF15+'Harinas Camiones 2014'!BF15+'Aceite Camiones 2014'!BF15+'Fertilizantes Camiones 2014'!BF15+'Cigarrillos Camiones 2014'!BF15</f>
        <v>0</v>
      </c>
      <c r="BG15" s="2">
        <f>'Maq. Agricola Camiones 2014'!BG15+'Electronica Camiones 2014'!BG15+'Vehiculos Camiones 2014'!BG15+'Lacteos Camiones 2014'!BG15+'Harinas Camiones 2014'!BG15+'Aceite Camiones 2014'!BG15+'Fertilizantes Camiones 2014'!BG15+'Cigarrillos Camiones 2014'!BG15</f>
        <v>0</v>
      </c>
      <c r="BH15" s="2">
        <f>'Maq. Agricola Camiones 2014'!BH15+'Electronica Camiones 2014'!BH15+'Vehiculos Camiones 2014'!BH15+'Lacteos Camiones 2014'!BH15+'Harinas Camiones 2014'!BH15+'Aceite Camiones 2014'!BH15+'Fertilizantes Camiones 2014'!BH15+'Cigarrillos Camiones 2014'!BH15</f>
        <v>0</v>
      </c>
      <c r="BI15" s="2">
        <f>'Maq. Agricola Camiones 2014'!BI15+'Electronica Camiones 2014'!BI15+'Vehiculos Camiones 2014'!BI15+'Lacteos Camiones 2014'!BI15+'Harinas Camiones 2014'!BI15+'Aceite Camiones 2014'!BI15+'Fertilizantes Camiones 2014'!BI15+'Cigarrillos Camiones 2014'!BI15</f>
        <v>0</v>
      </c>
      <c r="BJ15" s="2">
        <f>'Maq. Agricola Camiones 2014'!BJ15+'Electronica Camiones 2014'!BJ15+'Vehiculos Camiones 2014'!BJ15+'Lacteos Camiones 2014'!BJ15+'Harinas Camiones 2014'!BJ15+'Aceite Camiones 2014'!BJ15+'Fertilizantes Camiones 2014'!BJ15+'Cigarrillos Camiones 2014'!BJ15</f>
        <v>0</v>
      </c>
      <c r="BK15" s="2">
        <f>'Maq. Agricola Camiones 2014'!BK15+'Electronica Camiones 2014'!BK15+'Vehiculos Camiones 2014'!BK15+'Lacteos Camiones 2014'!BK15+'Harinas Camiones 2014'!BK15+'Aceite Camiones 2014'!BK15+'Fertilizantes Camiones 2014'!BK15+'Cigarrillos Camiones 2014'!BK15</f>
        <v>0</v>
      </c>
      <c r="BL15" s="2">
        <f>'Maq. Agricola Camiones 2014'!BL15+'Electronica Camiones 2014'!BL15+'Vehiculos Camiones 2014'!BL15+'Lacteos Camiones 2014'!BL15+'Harinas Camiones 2014'!BL15+'Aceite Camiones 2014'!BL15+'Fertilizantes Camiones 2014'!BL15+'Cigarrillos Camiones 2014'!BL15</f>
        <v>0</v>
      </c>
      <c r="BM15" s="2">
        <f>'Maq. Agricola Camiones 2014'!BM15+'Electronica Camiones 2014'!BM15+'Vehiculos Camiones 2014'!BM15+'Lacteos Camiones 2014'!BM15+'Harinas Camiones 2014'!BM15+'Aceite Camiones 2014'!BM15+'Fertilizantes Camiones 2014'!BM15+'Cigarrillos Camiones 2014'!BM15</f>
        <v>0</v>
      </c>
      <c r="BN15" s="2">
        <f>'Maq. Agricola Camiones 2014'!BN15+'Electronica Camiones 2014'!BN15+'Vehiculos Camiones 2014'!BN15+'Lacteos Camiones 2014'!BN15+'Harinas Camiones 2014'!BN15+'Aceite Camiones 2014'!BN15+'Fertilizantes Camiones 2014'!BN15+'Cigarrillos Camiones 2014'!BN15</f>
        <v>0</v>
      </c>
      <c r="BO15" s="2">
        <f>'Maq. Agricola Camiones 2014'!BO15+'Electronica Camiones 2014'!BO15+'Vehiculos Camiones 2014'!BO15+'Lacteos Camiones 2014'!BO15+'Harinas Camiones 2014'!BO15+'Aceite Camiones 2014'!BO15+'Fertilizantes Camiones 2014'!BO15+'Cigarrillos Camiones 2014'!BO15</f>
        <v>0</v>
      </c>
      <c r="BP15" s="2">
        <f>'Maq. Agricola Camiones 2014'!BP15+'Electronica Camiones 2014'!BP15+'Vehiculos Camiones 2014'!BP15+'Lacteos Camiones 2014'!BP15+'Harinas Camiones 2014'!BP15+'Aceite Camiones 2014'!BP15+'Fertilizantes Camiones 2014'!BP15+'Cigarrillos Camiones 2014'!BP15</f>
        <v>0</v>
      </c>
      <c r="BQ15" s="2">
        <f>'Maq. Agricola Camiones 2014'!BQ15+'Electronica Camiones 2014'!BQ15+'Vehiculos Camiones 2014'!BQ15+'Lacteos Camiones 2014'!BQ15+'Harinas Camiones 2014'!BQ15+'Aceite Camiones 2014'!BQ15+'Fertilizantes Camiones 2014'!BQ15+'Cigarrillos Camiones 2014'!BQ15</f>
        <v>0</v>
      </c>
      <c r="BR15" s="2">
        <f>'Maq. Agricola Camiones 2014'!BR15+'Electronica Camiones 2014'!BR15+'Vehiculos Camiones 2014'!BR15+'Lacteos Camiones 2014'!BR15+'Harinas Camiones 2014'!BR15+'Aceite Camiones 2014'!BR15+'Fertilizantes Camiones 2014'!BR15+'Cigarrillos Camiones 2014'!BR15</f>
        <v>0</v>
      </c>
      <c r="BS15" s="2">
        <f>'Maq. Agricola Camiones 2014'!BS15+'Electronica Camiones 2014'!BS15+'Vehiculos Camiones 2014'!BS15+'Lacteos Camiones 2014'!BS15+'Harinas Camiones 2014'!BS15+'Aceite Camiones 2014'!BS15+'Fertilizantes Camiones 2014'!BS15+'Cigarrillos Camiones 2014'!BS15</f>
        <v>0</v>
      </c>
      <c r="BT15" s="2">
        <f>'Maq. Agricola Camiones 2014'!BT15+'Electronica Camiones 2014'!BT15+'Vehiculos Camiones 2014'!BT15+'Lacteos Camiones 2014'!BT15+'Harinas Camiones 2014'!BT15+'Aceite Camiones 2014'!BT15+'Fertilizantes Camiones 2014'!BT15+'Cigarrillos Camiones 2014'!BT15</f>
        <v>0</v>
      </c>
      <c r="BU15" s="2">
        <f>'Maq. Agricola Camiones 2014'!BU15+'Electronica Camiones 2014'!BU15+'Vehiculos Camiones 2014'!BU15+'Lacteos Camiones 2014'!BU15+'Harinas Camiones 2014'!BU15+'Aceite Camiones 2014'!BU15+'Fertilizantes Camiones 2014'!BU15+'Cigarrillos Camiones 2014'!BU15</f>
        <v>0</v>
      </c>
      <c r="BV15" s="2">
        <f>'Maq. Agricola Camiones 2014'!BV15+'Electronica Camiones 2014'!BV15+'Vehiculos Camiones 2014'!BV15+'Lacteos Camiones 2014'!BV15+'Harinas Camiones 2014'!BV15+'Aceite Camiones 2014'!BV15+'Fertilizantes Camiones 2014'!BV15+'Cigarrillos Camiones 2014'!BV15</f>
        <v>0</v>
      </c>
      <c r="BW15" s="2">
        <f>'Maq. Agricola Camiones 2014'!BW15+'Electronica Camiones 2014'!BW15+'Vehiculos Camiones 2014'!BW15+'Lacteos Camiones 2014'!BW15+'Harinas Camiones 2014'!BW15+'Aceite Camiones 2014'!BW15+'Fertilizantes Camiones 2014'!BW15+'Cigarrillos Camiones 2014'!BW15</f>
        <v>0</v>
      </c>
      <c r="BX15" s="2">
        <f>'Maq. Agricola Camiones 2014'!BX15+'Electronica Camiones 2014'!BX15+'Vehiculos Camiones 2014'!BX15+'Lacteos Camiones 2014'!BX15+'Harinas Camiones 2014'!BX15+'Aceite Camiones 2014'!BX15+'Fertilizantes Camiones 2014'!BX15+'Cigarrillos Camiones 2014'!BX15</f>
        <v>0</v>
      </c>
      <c r="BY15" s="2">
        <f>'Maq. Agricola Camiones 2014'!BY15+'Electronica Camiones 2014'!BY15+'Vehiculos Camiones 2014'!BY15+'Lacteos Camiones 2014'!BY15+'Harinas Camiones 2014'!BY15+'Aceite Camiones 2014'!BY15+'Fertilizantes Camiones 2014'!BY15+'Cigarrillos Camiones 2014'!BY15</f>
        <v>0</v>
      </c>
      <c r="BZ15" s="2">
        <f>'Maq. Agricola Camiones 2014'!BZ15+'Electronica Camiones 2014'!BZ15+'Vehiculos Camiones 2014'!BZ15+'Lacteos Camiones 2014'!BZ15+'Harinas Camiones 2014'!BZ15+'Aceite Camiones 2014'!BZ15+'Fertilizantes Camiones 2014'!BZ15+'Cigarrillos Camiones 2014'!BZ15</f>
        <v>0</v>
      </c>
      <c r="CA15" s="2">
        <f>'Maq. Agricola Camiones 2014'!CA15+'Electronica Camiones 2014'!CA15+'Vehiculos Camiones 2014'!CA15+'Lacteos Camiones 2014'!CA15+'Harinas Camiones 2014'!CA15+'Aceite Camiones 2014'!CA15+'Fertilizantes Camiones 2014'!CA15+'Cigarrillos Camiones 2014'!CA15</f>
        <v>0</v>
      </c>
      <c r="CB15" s="2">
        <f>'Maq. Agricola Camiones 2014'!CB15+'Electronica Camiones 2014'!CB15+'Vehiculos Camiones 2014'!CB15+'Lacteos Camiones 2014'!CB15+'Harinas Camiones 2014'!CB15+'Aceite Camiones 2014'!CB15+'Fertilizantes Camiones 2014'!CB15+'Cigarrillos Camiones 2014'!CB15</f>
        <v>0</v>
      </c>
      <c r="CC15" s="2">
        <f>'Maq. Agricola Camiones 2014'!CC15+'Electronica Camiones 2014'!CC15+'Vehiculos Camiones 2014'!CC15+'Lacteos Camiones 2014'!CC15+'Harinas Camiones 2014'!CC15+'Aceite Camiones 2014'!CC15+'Fertilizantes Camiones 2014'!CC15+'Cigarrillos Camiones 2014'!CC15</f>
        <v>0</v>
      </c>
      <c r="CD15" s="2">
        <f>'Maq. Agricola Camiones 2014'!CD15+'Electronica Camiones 2014'!CD15+'Vehiculos Camiones 2014'!CD15+'Lacteos Camiones 2014'!CD15+'Harinas Camiones 2014'!CD15+'Aceite Camiones 2014'!CD15+'Fertilizantes Camiones 2014'!CD15+'Cigarrillos Camiones 2014'!CD15</f>
        <v>0</v>
      </c>
      <c r="CE15" s="2">
        <f>'Maq. Agricola Camiones 2014'!CE15+'Electronica Camiones 2014'!CE15+'Vehiculos Camiones 2014'!CE15+'Lacteos Camiones 2014'!CE15+'Harinas Camiones 2014'!CE15+'Aceite Camiones 2014'!CE15+'Fertilizantes Camiones 2014'!CE15+'Cigarrillos Camiones 2014'!CE15</f>
        <v>0</v>
      </c>
      <c r="CF15" s="2">
        <f>'Maq. Agricola Camiones 2014'!CF15+'Electronica Camiones 2014'!CF15+'Vehiculos Camiones 2014'!CF15+'Lacteos Camiones 2014'!CF15+'Harinas Camiones 2014'!CF15+'Aceite Camiones 2014'!CF15+'Fertilizantes Camiones 2014'!CF15+'Cigarrillos Camiones 2014'!CF15</f>
        <v>0</v>
      </c>
      <c r="CG15" s="2">
        <f>'Maq. Agricola Camiones 2014'!CG15+'Electronica Camiones 2014'!CG15+'Vehiculos Camiones 2014'!CG15+'Lacteos Camiones 2014'!CG15+'Harinas Camiones 2014'!CG15+'Aceite Camiones 2014'!CG15+'Fertilizantes Camiones 2014'!CG15+'Cigarrillos Camiones 2014'!CG15</f>
        <v>0</v>
      </c>
      <c r="CH15" s="2">
        <f>'Maq. Agricola Camiones 2014'!CH15+'Electronica Camiones 2014'!CH15+'Vehiculos Camiones 2014'!CH15+'Lacteos Camiones 2014'!CH15+'Harinas Camiones 2014'!CH15+'Aceite Camiones 2014'!CH15+'Fertilizantes Camiones 2014'!CH15+'Cigarrillos Camiones 2014'!CH15</f>
        <v>0</v>
      </c>
      <c r="CI15" s="2">
        <f>'Maq. Agricola Camiones 2014'!CI15+'Electronica Camiones 2014'!CI15+'Vehiculos Camiones 2014'!CI15+'Lacteos Camiones 2014'!CI15+'Harinas Camiones 2014'!CI15+'Aceite Camiones 2014'!CI15+'Fertilizantes Camiones 2014'!CI15+'Cigarrillos Camiones 2014'!CI15</f>
        <v>0</v>
      </c>
      <c r="CJ15" s="2">
        <f>'Maq. Agricola Camiones 2014'!CJ15+'Electronica Camiones 2014'!CJ15+'Vehiculos Camiones 2014'!CJ15+'Lacteos Camiones 2014'!CJ15+'Harinas Camiones 2014'!CJ15+'Aceite Camiones 2014'!CJ15+'Fertilizantes Camiones 2014'!CJ15+'Cigarrillos Camiones 2014'!CJ15</f>
        <v>0</v>
      </c>
      <c r="CK15" s="2">
        <f>'Maq. Agricola Camiones 2014'!CK15+'Electronica Camiones 2014'!CK15+'Vehiculos Camiones 2014'!CK15+'Lacteos Camiones 2014'!CK15+'Harinas Camiones 2014'!CK15+'Aceite Camiones 2014'!CK15+'Fertilizantes Camiones 2014'!CK15+'Cigarrillos Camiones 2014'!CK15</f>
        <v>0</v>
      </c>
      <c r="CL15" s="2">
        <f>'Maq. Agricola Camiones 2014'!CL15+'Electronica Camiones 2014'!CL15+'Vehiculos Camiones 2014'!CL15+'Lacteos Camiones 2014'!CL15+'Harinas Camiones 2014'!CL15+'Aceite Camiones 2014'!CL15+'Fertilizantes Camiones 2014'!CL15+'Cigarrillos Camiones 2014'!CL15</f>
        <v>0</v>
      </c>
      <c r="CM15" s="2">
        <f>'Maq. Agricola Camiones 2014'!CM15+'Electronica Camiones 2014'!CM15+'Vehiculos Camiones 2014'!CM15+'Lacteos Camiones 2014'!CM15+'Harinas Camiones 2014'!CM15+'Aceite Camiones 2014'!CM15+'Fertilizantes Camiones 2014'!CM15+'Cigarrillos Camiones 2014'!CM15</f>
        <v>0</v>
      </c>
      <c r="CN15" s="2">
        <f>'Maq. Agricola Camiones 2014'!CN15+'Electronica Camiones 2014'!CN15+'Vehiculos Camiones 2014'!CN15+'Lacteos Camiones 2014'!CN15+'Harinas Camiones 2014'!CN15+'Aceite Camiones 2014'!CN15+'Fertilizantes Camiones 2014'!CN15+'Cigarrillos Camiones 2014'!CN15</f>
        <v>0</v>
      </c>
      <c r="CO15" s="2">
        <f>'Maq. Agricola Camiones 2014'!CO15+'Electronica Camiones 2014'!CO15+'Vehiculos Camiones 2014'!CO15+'Lacteos Camiones 2014'!CO15+'Harinas Camiones 2014'!CO15+'Aceite Camiones 2014'!CO15+'Fertilizantes Camiones 2014'!CO15+'Cigarrillos Camiones 2014'!CO15</f>
        <v>0</v>
      </c>
      <c r="CP15" s="2">
        <f>'Maq. Agricola Camiones 2014'!CP15+'Electronica Camiones 2014'!CP15+'Vehiculos Camiones 2014'!CP15+'Lacteos Camiones 2014'!CP15+'Harinas Camiones 2014'!CP15+'Aceite Camiones 2014'!CP15+'Fertilizantes Camiones 2014'!CP15+'Cigarrillos Camiones 2014'!CP15</f>
        <v>0</v>
      </c>
      <c r="CQ15" s="2">
        <f>'Maq. Agricola Camiones 2014'!CQ15+'Electronica Camiones 2014'!CQ15+'Vehiculos Camiones 2014'!CQ15+'Lacteos Camiones 2014'!CQ15+'Harinas Camiones 2014'!CQ15+'Aceite Camiones 2014'!CQ15+'Fertilizantes Camiones 2014'!CQ15+'Cigarrillos Camiones 2014'!CQ15</f>
        <v>0</v>
      </c>
      <c r="CR15" s="2">
        <f>'Maq. Agricola Camiones 2014'!CR15+'Electronica Camiones 2014'!CR15+'Vehiculos Camiones 2014'!CR15+'Lacteos Camiones 2014'!CR15+'Harinas Camiones 2014'!CR15+'Aceite Camiones 2014'!CR15+'Fertilizantes Camiones 2014'!CR15+'Cigarrillos Camiones 2014'!CR15</f>
        <v>0</v>
      </c>
      <c r="CS15" s="2">
        <f>'Maq. Agricola Camiones 2014'!CS15+'Electronica Camiones 2014'!CS15+'Vehiculos Camiones 2014'!CS15+'Lacteos Camiones 2014'!CS15+'Harinas Camiones 2014'!CS15+'Aceite Camiones 2014'!CS15+'Fertilizantes Camiones 2014'!CS15+'Cigarrillos Camiones 2014'!CS15</f>
        <v>0</v>
      </c>
      <c r="CT15" s="2">
        <f>'Maq. Agricola Camiones 2014'!CT15+'Electronica Camiones 2014'!CT15+'Vehiculos Camiones 2014'!CT15+'Lacteos Camiones 2014'!CT15+'Harinas Camiones 2014'!CT15+'Aceite Camiones 2014'!CT15+'Fertilizantes Camiones 2014'!CT15+'Cigarrillos Camiones 2014'!CT15</f>
        <v>0</v>
      </c>
      <c r="CU15" s="2">
        <f>'Maq. Agricola Camiones 2014'!CU15+'Electronica Camiones 2014'!CU15+'Vehiculos Camiones 2014'!CU15+'Lacteos Camiones 2014'!CU15+'Harinas Camiones 2014'!CU15+'Aceite Camiones 2014'!CU15+'Fertilizantes Camiones 2014'!CU15+'Cigarrillos Camiones 2014'!CU15</f>
        <v>0</v>
      </c>
      <c r="CV15" s="2">
        <f>'Maq. Agricola Camiones 2014'!CV15+'Electronica Camiones 2014'!CV15+'Vehiculos Camiones 2014'!CV15+'Lacteos Camiones 2014'!CV15+'Harinas Camiones 2014'!CV15+'Aceite Camiones 2014'!CV15+'Fertilizantes Camiones 2014'!CV15+'Cigarrillos Camiones 2014'!CV15</f>
        <v>0</v>
      </c>
      <c r="CW15" s="2">
        <f>'Maq. Agricola Camiones 2014'!CW15+'Electronica Camiones 2014'!CW15+'Vehiculos Camiones 2014'!CW15+'Lacteos Camiones 2014'!CW15+'Harinas Camiones 2014'!CW15+'Aceite Camiones 2014'!CW15+'Fertilizantes Camiones 2014'!CW15+'Cigarrillos Camiones 2014'!CW15</f>
        <v>0</v>
      </c>
      <c r="CX15" s="2">
        <f>'Maq. Agricola Camiones 2014'!CX15+'Electronica Camiones 2014'!CX15+'Vehiculos Camiones 2014'!CX15+'Lacteos Camiones 2014'!CX15+'Harinas Camiones 2014'!CX15+'Aceite Camiones 2014'!CX15+'Fertilizantes Camiones 2014'!CX15+'Cigarrillos Camiones 2014'!CX15</f>
        <v>0</v>
      </c>
      <c r="CY15" s="2">
        <f>'Maq. Agricola Camiones 2014'!CY15+'Electronica Camiones 2014'!CY15+'Vehiculos Camiones 2014'!CY15+'Lacteos Camiones 2014'!CY15+'Harinas Camiones 2014'!CY15+'Aceite Camiones 2014'!CY15+'Fertilizantes Camiones 2014'!CY15+'Cigarrillos Camiones 2014'!CY15</f>
        <v>0</v>
      </c>
      <c r="CZ15" s="2">
        <f>'Maq. Agricola Camiones 2014'!CZ15+'Electronica Camiones 2014'!CZ15+'Vehiculos Camiones 2014'!CZ15+'Lacteos Camiones 2014'!CZ15+'Harinas Camiones 2014'!CZ15+'Aceite Camiones 2014'!CZ15+'Fertilizantes Camiones 2014'!CZ15+'Cigarrillos Camiones 2014'!CZ15</f>
        <v>0</v>
      </c>
      <c r="DA15" s="2">
        <f>'Maq. Agricola Camiones 2014'!DA15+'Electronica Camiones 2014'!DA15+'Vehiculos Camiones 2014'!DA15+'Lacteos Camiones 2014'!DA15+'Harinas Camiones 2014'!DA15+'Aceite Camiones 2014'!DA15+'Fertilizantes Camiones 2014'!DA15+'Cigarrillos Camiones 2014'!DA15</f>
        <v>0</v>
      </c>
      <c r="DB15" s="2">
        <f>'Maq. Agricola Camiones 2014'!DB15+'Electronica Camiones 2014'!DB15+'Vehiculos Camiones 2014'!DB15+'Lacteos Camiones 2014'!DB15+'Harinas Camiones 2014'!DB15+'Aceite Camiones 2014'!DB15+'Fertilizantes Camiones 2014'!DB15+'Cigarrillos Camiones 2014'!DB15</f>
        <v>0</v>
      </c>
      <c r="DC15" s="2">
        <f>'Maq. Agricola Camiones 2014'!DC15+'Electronica Camiones 2014'!DC15+'Vehiculos Camiones 2014'!DC15+'Lacteos Camiones 2014'!DC15+'Harinas Camiones 2014'!DC15+'Aceite Camiones 2014'!DC15+'Fertilizantes Camiones 2014'!DC15+'Cigarrillos Camiones 2014'!DC15</f>
        <v>0</v>
      </c>
      <c r="DD15" s="2">
        <f>'Maq. Agricola Camiones 2014'!DD15+'Electronica Camiones 2014'!DD15+'Vehiculos Camiones 2014'!DD15+'Lacteos Camiones 2014'!DD15+'Harinas Camiones 2014'!DD15+'Aceite Camiones 2014'!DD15+'Fertilizantes Camiones 2014'!DD15+'Cigarrillos Camiones 2014'!DD15</f>
        <v>0</v>
      </c>
      <c r="DE15" s="2">
        <f>'Maq. Agricola Camiones 2014'!DE15+'Electronica Camiones 2014'!DE15+'Vehiculos Camiones 2014'!DE15+'Lacteos Camiones 2014'!DE15+'Harinas Camiones 2014'!DE15+'Aceite Camiones 2014'!DE15+'Fertilizantes Camiones 2014'!DE15+'Cigarrillos Camiones 2014'!DE15</f>
        <v>0</v>
      </c>
      <c r="DF15" s="2">
        <f>'Maq. Agricola Camiones 2014'!DF15+'Electronica Camiones 2014'!DF15+'Vehiculos Camiones 2014'!DF15+'Lacteos Camiones 2014'!DF15+'Harinas Camiones 2014'!DF15+'Aceite Camiones 2014'!DF15+'Fertilizantes Camiones 2014'!DF15+'Cigarrillos Camiones 2014'!DF15</f>
        <v>0</v>
      </c>
      <c r="DG15" s="2">
        <f>'Maq. Agricola Camiones 2014'!DG15+'Electronica Camiones 2014'!DG15+'Vehiculos Camiones 2014'!DG15+'Lacteos Camiones 2014'!DG15+'Harinas Camiones 2014'!DG15+'Aceite Camiones 2014'!DG15+'Fertilizantes Camiones 2014'!DG15+'Cigarrillos Camiones 2014'!DG15</f>
        <v>0</v>
      </c>
      <c r="DH15" s="2">
        <f>'Maq. Agricola Camiones 2014'!DH15+'Electronica Camiones 2014'!DH15+'Vehiculos Camiones 2014'!DH15+'Lacteos Camiones 2014'!DH15+'Harinas Camiones 2014'!DH15+'Aceite Camiones 2014'!DH15+'Fertilizantes Camiones 2014'!DH15+'Cigarrillos Camiones 2014'!DH15</f>
        <v>0</v>
      </c>
      <c r="DI15" s="2">
        <f>'Maq. Agricola Camiones 2014'!DI15+'Electronica Camiones 2014'!DI15+'Vehiculos Camiones 2014'!DI15+'Lacteos Camiones 2014'!DI15+'Harinas Camiones 2014'!DI15+'Aceite Camiones 2014'!DI15+'Fertilizantes Camiones 2014'!DI15+'Cigarrillos Camiones 2014'!DI15</f>
        <v>0</v>
      </c>
      <c r="DJ15" s="2">
        <f>'Maq. Agricola Camiones 2014'!DJ15+'Electronica Camiones 2014'!DJ15+'Vehiculos Camiones 2014'!DJ15+'Lacteos Camiones 2014'!DJ15+'Harinas Camiones 2014'!DJ15+'Aceite Camiones 2014'!DJ15+'Fertilizantes Camiones 2014'!DJ15+'Cigarrillos Camiones 2014'!DJ15</f>
        <v>0</v>
      </c>
      <c r="DK15" s="2">
        <f>'Maq. Agricola Camiones 2014'!DK15+'Electronica Camiones 2014'!DK15+'Vehiculos Camiones 2014'!DK15+'Lacteos Camiones 2014'!DK15+'Harinas Camiones 2014'!DK15+'Aceite Camiones 2014'!DK15+'Fertilizantes Camiones 2014'!DK15+'Cigarrillos Camiones 2014'!DK15</f>
        <v>0</v>
      </c>
      <c r="DL15" s="2">
        <f>'Maq. Agricola Camiones 2014'!DL15+'Electronica Camiones 2014'!DL15+'Vehiculos Camiones 2014'!DL15+'Lacteos Camiones 2014'!DL15+'Harinas Camiones 2014'!DL15+'Aceite Camiones 2014'!DL15+'Fertilizantes Camiones 2014'!DL15+'Cigarrillos Camiones 2014'!DL15</f>
        <v>0</v>
      </c>
      <c r="DM15" s="2">
        <f>'Maq. Agricola Camiones 2014'!DM15+'Electronica Camiones 2014'!DM15+'Vehiculos Camiones 2014'!DM15+'Lacteos Camiones 2014'!DM15+'Harinas Camiones 2014'!DM15+'Aceite Camiones 2014'!DM15+'Fertilizantes Camiones 2014'!DM15+'Cigarrillos Camiones 2014'!DM15</f>
        <v>0</v>
      </c>
      <c r="DN15" s="2">
        <f>'Maq. Agricola Camiones 2014'!DN15+'Electronica Camiones 2014'!DN15+'Vehiculos Camiones 2014'!DN15+'Lacteos Camiones 2014'!DN15+'Harinas Camiones 2014'!DN15+'Aceite Camiones 2014'!DN15+'Fertilizantes Camiones 2014'!DN15+'Cigarrillos Camiones 2014'!DN15</f>
        <v>0</v>
      </c>
      <c r="DO15" s="2">
        <f>'Maq. Agricola Camiones 2014'!DO15+'Electronica Camiones 2014'!DO15+'Vehiculos Camiones 2014'!DO15+'Lacteos Camiones 2014'!DO15+'Harinas Camiones 2014'!DO15+'Aceite Camiones 2014'!DO15+'Fertilizantes Camiones 2014'!DO15+'Cigarrillos Camiones 2014'!DO15</f>
        <v>0</v>
      </c>
      <c r="DP15" s="2">
        <f>'Maq. Agricola Camiones 2014'!DP15+'Electronica Camiones 2014'!DP15+'Vehiculos Camiones 2014'!DP15+'Lacteos Camiones 2014'!DP15+'Harinas Camiones 2014'!DP15+'Aceite Camiones 2014'!DP15+'Fertilizantes Camiones 2014'!DP15+'Cigarrillos Camiones 2014'!DP15</f>
        <v>0</v>
      </c>
      <c r="DQ15" s="2">
        <f>'Maq. Agricola Camiones 2014'!DQ15+'Electronica Camiones 2014'!DQ15+'Vehiculos Camiones 2014'!DQ15+'Lacteos Camiones 2014'!DQ15+'Harinas Camiones 2014'!DQ15+'Aceite Camiones 2014'!DQ15+'Fertilizantes Camiones 2014'!DQ15+'Cigarrillos Camiones 2014'!DQ15</f>
        <v>0</v>
      </c>
      <c r="DR15" s="2">
        <f>'Maq. Agricola Camiones 2014'!DR15+'Electronica Camiones 2014'!DR15+'Vehiculos Camiones 2014'!DR15+'Lacteos Camiones 2014'!DR15+'Harinas Camiones 2014'!DR15+'Aceite Camiones 2014'!DR15+'Fertilizantes Camiones 2014'!DR15+'Cigarrillos Camiones 2014'!DR15</f>
        <v>0</v>
      </c>
      <c r="DS15" s="2">
        <f>'Maq. Agricola Camiones 2014'!DS15+'Electronica Camiones 2014'!DS15+'Vehiculos Camiones 2014'!DS15+'Lacteos Camiones 2014'!DS15+'Harinas Camiones 2014'!DS15+'Aceite Camiones 2014'!DS15+'Fertilizantes Camiones 2014'!DS15+'Cigarrillos Camiones 2014'!DS15</f>
        <v>0</v>
      </c>
      <c r="DT15" s="2">
        <f>'Maq. Agricola Camiones 2014'!DT15+'Electronica Camiones 2014'!DT15+'Vehiculos Camiones 2014'!DT15+'Lacteos Camiones 2014'!DT15+'Harinas Camiones 2014'!DT15+'Aceite Camiones 2014'!DT15+'Fertilizantes Camiones 2014'!DT15+'Cigarrillos Camiones 2014'!DT15</f>
        <v>0</v>
      </c>
    </row>
    <row r="16" spans="1:124">
      <c r="A16" s="1">
        <v>15</v>
      </c>
      <c r="B16" s="2">
        <f>'Maq. Agricola Camiones 2014'!B16+'Electronica Camiones 2014'!B16+'Vehiculos Camiones 2014'!B16+'Lacteos Camiones 2014'!B16+'Harinas Camiones 2014'!B16+'Aceite Camiones 2014'!B16+'Fertilizantes Camiones 2014'!B16+'Cigarrillos Camiones 2014'!B16</f>
        <v>0</v>
      </c>
      <c r="C16" s="2">
        <f>'Maq. Agricola Camiones 2014'!C16+'Electronica Camiones 2014'!C16+'Vehiculos Camiones 2014'!C16+'Lacteos Camiones 2014'!C16+'Harinas Camiones 2014'!C16+'Aceite Camiones 2014'!C16+'Fertilizantes Camiones 2014'!C16+'Cigarrillos Camiones 2014'!C16</f>
        <v>0</v>
      </c>
      <c r="D16" s="2">
        <f>'Maq. Agricola Camiones 2014'!D16+'Electronica Camiones 2014'!D16+'Vehiculos Camiones 2014'!D16+'Lacteos Camiones 2014'!D16+'Harinas Camiones 2014'!D16+'Aceite Camiones 2014'!D16+'Fertilizantes Camiones 2014'!D16+'Cigarrillos Camiones 2014'!D16</f>
        <v>0</v>
      </c>
      <c r="E16" s="2">
        <f>'Maq. Agricola Camiones 2014'!E16+'Electronica Camiones 2014'!E16+'Vehiculos Camiones 2014'!E16+'Lacteos Camiones 2014'!E16+'Harinas Camiones 2014'!E16+'Aceite Camiones 2014'!E16+'Fertilizantes Camiones 2014'!E16+'Cigarrillos Camiones 2014'!E16</f>
        <v>0</v>
      </c>
      <c r="F16" s="2">
        <f>'Maq. Agricola Camiones 2014'!F16+'Electronica Camiones 2014'!F16+'Vehiculos Camiones 2014'!F16+'Lacteos Camiones 2014'!F16+'Harinas Camiones 2014'!F16+'Aceite Camiones 2014'!F16+'Fertilizantes Camiones 2014'!F16+'Cigarrillos Camiones 2014'!F16</f>
        <v>0</v>
      </c>
      <c r="G16" s="2">
        <f>'Maq. Agricola Camiones 2014'!G16+'Electronica Camiones 2014'!G16+'Vehiculos Camiones 2014'!G16+'Lacteos Camiones 2014'!G16+'Harinas Camiones 2014'!G16+'Aceite Camiones 2014'!G16+'Fertilizantes Camiones 2014'!G16+'Cigarrillos Camiones 2014'!G16</f>
        <v>6902.2666666666664</v>
      </c>
      <c r="H16" s="2">
        <f>'Maq. Agricola Camiones 2014'!H16+'Electronica Camiones 2014'!H16+'Vehiculos Camiones 2014'!H16+'Lacteos Camiones 2014'!H16+'Harinas Camiones 2014'!H16+'Aceite Camiones 2014'!H16+'Fertilizantes Camiones 2014'!H16+'Cigarrillos Camiones 2014'!H16</f>
        <v>0</v>
      </c>
      <c r="I16" s="2">
        <f>'Maq. Agricola Camiones 2014'!I16+'Electronica Camiones 2014'!I16+'Vehiculos Camiones 2014'!I16+'Lacteos Camiones 2014'!I16+'Harinas Camiones 2014'!I16+'Aceite Camiones 2014'!I16+'Fertilizantes Camiones 2014'!I16+'Cigarrillos Camiones 2014'!I16</f>
        <v>0</v>
      </c>
      <c r="J16" s="2">
        <f>'Maq. Agricola Camiones 2014'!J16+'Electronica Camiones 2014'!J16+'Vehiculos Camiones 2014'!J16+'Lacteos Camiones 2014'!J16+'Harinas Camiones 2014'!J16+'Aceite Camiones 2014'!J16+'Fertilizantes Camiones 2014'!J16+'Cigarrillos Camiones 2014'!J16</f>
        <v>0</v>
      </c>
      <c r="K16" s="2">
        <f>'Maq. Agricola Camiones 2014'!K16+'Electronica Camiones 2014'!K16+'Vehiculos Camiones 2014'!K16+'Lacteos Camiones 2014'!K16+'Harinas Camiones 2014'!K16+'Aceite Camiones 2014'!K16+'Fertilizantes Camiones 2014'!K16+'Cigarrillos Camiones 2014'!K16</f>
        <v>0</v>
      </c>
      <c r="L16" s="2">
        <f>'Maq. Agricola Camiones 2014'!L16+'Electronica Camiones 2014'!L16+'Vehiculos Camiones 2014'!L16+'Lacteos Camiones 2014'!L16+'Harinas Camiones 2014'!L16+'Aceite Camiones 2014'!L16+'Fertilizantes Camiones 2014'!L16+'Cigarrillos Camiones 2014'!L16</f>
        <v>0</v>
      </c>
      <c r="M16" s="2">
        <f>'Maq. Agricola Camiones 2014'!M16+'Electronica Camiones 2014'!M16+'Vehiculos Camiones 2014'!M16+'Lacteos Camiones 2014'!M16+'Harinas Camiones 2014'!M16+'Aceite Camiones 2014'!M16+'Fertilizantes Camiones 2014'!M16+'Cigarrillos Camiones 2014'!M16</f>
        <v>8.3333333333333321</v>
      </c>
      <c r="N16" s="2">
        <f>'Maq. Agricola Camiones 2014'!N16+'Electronica Camiones 2014'!N16+'Vehiculos Camiones 2014'!N16+'Lacteos Camiones 2014'!N16+'Harinas Camiones 2014'!N16+'Aceite Camiones 2014'!N16+'Fertilizantes Camiones 2014'!N16+'Cigarrillos Camiones 2014'!N16</f>
        <v>0</v>
      </c>
      <c r="O16" s="2">
        <f>'Maq. Agricola Camiones 2014'!O16+'Electronica Camiones 2014'!O16+'Vehiculos Camiones 2014'!O16+'Lacteos Camiones 2014'!O16+'Harinas Camiones 2014'!O16+'Aceite Camiones 2014'!O16+'Fertilizantes Camiones 2014'!O16+'Cigarrillos Camiones 2014'!O16</f>
        <v>0</v>
      </c>
      <c r="P16" s="2">
        <f>'Maq. Agricola Camiones 2014'!P16+'Electronica Camiones 2014'!P16+'Vehiculos Camiones 2014'!P16+'Lacteos Camiones 2014'!P16+'Harinas Camiones 2014'!P16+'Aceite Camiones 2014'!P16+'Fertilizantes Camiones 2014'!P16+'Cigarrillos Camiones 2014'!P16</f>
        <v>961.73333333333335</v>
      </c>
      <c r="Q16" s="2">
        <f>'Maq. Agricola Camiones 2014'!Q16+'Electronica Camiones 2014'!Q16+'Vehiculos Camiones 2014'!Q16+'Lacteos Camiones 2014'!Q16+'Harinas Camiones 2014'!Q16+'Aceite Camiones 2014'!Q16+'Fertilizantes Camiones 2014'!Q16+'Cigarrillos Camiones 2014'!Q16</f>
        <v>0</v>
      </c>
      <c r="R16" s="2">
        <f>'Maq. Agricola Camiones 2014'!R16+'Electronica Camiones 2014'!R16+'Vehiculos Camiones 2014'!R16+'Lacteos Camiones 2014'!R16+'Harinas Camiones 2014'!R16+'Aceite Camiones 2014'!R16+'Fertilizantes Camiones 2014'!R16+'Cigarrillos Camiones 2014'!R16</f>
        <v>0</v>
      </c>
      <c r="S16" s="2">
        <f>'Maq. Agricola Camiones 2014'!S16+'Electronica Camiones 2014'!S16+'Vehiculos Camiones 2014'!S16+'Lacteos Camiones 2014'!S16+'Harinas Camiones 2014'!S16+'Aceite Camiones 2014'!S16+'Fertilizantes Camiones 2014'!S16+'Cigarrillos Camiones 2014'!S16</f>
        <v>0</v>
      </c>
      <c r="T16" s="2">
        <f>'Maq. Agricola Camiones 2014'!T16+'Electronica Camiones 2014'!T16+'Vehiculos Camiones 2014'!T16+'Lacteos Camiones 2014'!T16+'Harinas Camiones 2014'!T16+'Aceite Camiones 2014'!T16+'Fertilizantes Camiones 2014'!T16+'Cigarrillos Camiones 2014'!T16</f>
        <v>0</v>
      </c>
      <c r="U16" s="2">
        <f>'Maq. Agricola Camiones 2014'!U16+'Electronica Camiones 2014'!U16+'Vehiculos Camiones 2014'!U16+'Lacteos Camiones 2014'!U16+'Harinas Camiones 2014'!U16+'Aceite Camiones 2014'!U16+'Fertilizantes Camiones 2014'!U16+'Cigarrillos Camiones 2014'!U16</f>
        <v>0</v>
      </c>
      <c r="V16" s="2">
        <f>'Maq. Agricola Camiones 2014'!V16+'Electronica Camiones 2014'!V16+'Vehiculos Camiones 2014'!V16+'Lacteos Camiones 2014'!V16+'Harinas Camiones 2014'!V16+'Aceite Camiones 2014'!V16+'Fertilizantes Camiones 2014'!V16+'Cigarrillos Camiones 2014'!V16</f>
        <v>0</v>
      </c>
      <c r="W16" s="2">
        <f>'Maq. Agricola Camiones 2014'!W16+'Electronica Camiones 2014'!W16+'Vehiculos Camiones 2014'!W16+'Lacteos Camiones 2014'!W16+'Harinas Camiones 2014'!W16+'Aceite Camiones 2014'!W16+'Fertilizantes Camiones 2014'!W16+'Cigarrillos Camiones 2014'!W16</f>
        <v>0</v>
      </c>
      <c r="X16" s="2">
        <f>'Maq. Agricola Camiones 2014'!X16+'Electronica Camiones 2014'!X16+'Vehiculos Camiones 2014'!X16+'Lacteos Camiones 2014'!X16+'Harinas Camiones 2014'!X16+'Aceite Camiones 2014'!X16+'Fertilizantes Camiones 2014'!X16+'Cigarrillos Camiones 2014'!X16</f>
        <v>0</v>
      </c>
      <c r="Y16" s="2">
        <f>'Maq. Agricola Camiones 2014'!Y16+'Electronica Camiones 2014'!Y16+'Vehiculos Camiones 2014'!Y16+'Lacteos Camiones 2014'!Y16+'Harinas Camiones 2014'!Y16+'Aceite Camiones 2014'!Y16+'Fertilizantes Camiones 2014'!Y16+'Cigarrillos Camiones 2014'!Y16</f>
        <v>0</v>
      </c>
      <c r="Z16" s="2">
        <f>'Maq. Agricola Camiones 2014'!Z16+'Electronica Camiones 2014'!Z16+'Vehiculos Camiones 2014'!Z16+'Lacteos Camiones 2014'!Z16+'Harinas Camiones 2014'!Z16+'Aceite Camiones 2014'!Z16+'Fertilizantes Camiones 2014'!Z16+'Cigarrillos Camiones 2014'!Z16</f>
        <v>0</v>
      </c>
      <c r="AA16" s="2">
        <f>'Maq. Agricola Camiones 2014'!AA16+'Electronica Camiones 2014'!AA16+'Vehiculos Camiones 2014'!AA16+'Lacteos Camiones 2014'!AA16+'Harinas Camiones 2014'!AA16+'Aceite Camiones 2014'!AA16+'Fertilizantes Camiones 2014'!AA16+'Cigarrillos Camiones 2014'!AA16</f>
        <v>0</v>
      </c>
      <c r="AB16" s="2">
        <f>'Maq. Agricola Camiones 2014'!AB16+'Electronica Camiones 2014'!AB16+'Vehiculos Camiones 2014'!AB16+'Lacteos Camiones 2014'!AB16+'Harinas Camiones 2014'!AB16+'Aceite Camiones 2014'!AB16+'Fertilizantes Camiones 2014'!AB16+'Cigarrillos Camiones 2014'!AB16</f>
        <v>0</v>
      </c>
      <c r="AC16" s="2">
        <f>'Maq. Agricola Camiones 2014'!AC16+'Electronica Camiones 2014'!AC16+'Vehiculos Camiones 2014'!AC16+'Lacteos Camiones 2014'!AC16+'Harinas Camiones 2014'!AC16+'Aceite Camiones 2014'!AC16+'Fertilizantes Camiones 2014'!AC16+'Cigarrillos Camiones 2014'!AC16</f>
        <v>0</v>
      </c>
      <c r="AD16" s="2">
        <f>'Maq. Agricola Camiones 2014'!AD16+'Electronica Camiones 2014'!AD16+'Vehiculos Camiones 2014'!AD16+'Lacteos Camiones 2014'!AD16+'Harinas Camiones 2014'!AD16+'Aceite Camiones 2014'!AD16+'Fertilizantes Camiones 2014'!AD16+'Cigarrillos Camiones 2014'!AD16</f>
        <v>0</v>
      </c>
      <c r="AE16" s="2">
        <f>'Maq. Agricola Camiones 2014'!AE16+'Electronica Camiones 2014'!AE16+'Vehiculos Camiones 2014'!AE16+'Lacteos Camiones 2014'!AE16+'Harinas Camiones 2014'!AE16+'Aceite Camiones 2014'!AE16+'Fertilizantes Camiones 2014'!AE16+'Cigarrillos Camiones 2014'!AE16</f>
        <v>0</v>
      </c>
      <c r="AF16" s="2">
        <f>'Maq. Agricola Camiones 2014'!AF16+'Electronica Camiones 2014'!AF16+'Vehiculos Camiones 2014'!AF16+'Lacteos Camiones 2014'!AF16+'Harinas Camiones 2014'!AF16+'Aceite Camiones 2014'!AF16+'Fertilizantes Camiones 2014'!AF16+'Cigarrillos Camiones 2014'!AF16</f>
        <v>0</v>
      </c>
      <c r="AG16" s="2">
        <f>'Maq. Agricola Camiones 2014'!AG16+'Electronica Camiones 2014'!AG16+'Vehiculos Camiones 2014'!AG16+'Lacteos Camiones 2014'!AG16+'Harinas Camiones 2014'!AG16+'Aceite Camiones 2014'!AG16+'Fertilizantes Camiones 2014'!AG16+'Cigarrillos Camiones 2014'!AG16</f>
        <v>0</v>
      </c>
      <c r="AH16" s="2">
        <f>'Maq. Agricola Camiones 2014'!AH16+'Electronica Camiones 2014'!AH16+'Vehiculos Camiones 2014'!AH16+'Lacteos Camiones 2014'!AH16+'Harinas Camiones 2014'!AH16+'Aceite Camiones 2014'!AH16+'Fertilizantes Camiones 2014'!AH16+'Cigarrillos Camiones 2014'!AH16</f>
        <v>0</v>
      </c>
      <c r="AI16" s="2">
        <f>'Maq. Agricola Camiones 2014'!AI16+'Electronica Camiones 2014'!AI16+'Vehiculos Camiones 2014'!AI16+'Lacteos Camiones 2014'!AI16+'Harinas Camiones 2014'!AI16+'Aceite Camiones 2014'!AI16+'Fertilizantes Camiones 2014'!AI16+'Cigarrillos Camiones 2014'!AI16</f>
        <v>0</v>
      </c>
      <c r="AJ16" s="2">
        <f>'Maq. Agricola Camiones 2014'!AJ16+'Electronica Camiones 2014'!AJ16+'Vehiculos Camiones 2014'!AJ16+'Lacteos Camiones 2014'!AJ16+'Harinas Camiones 2014'!AJ16+'Aceite Camiones 2014'!AJ16+'Fertilizantes Camiones 2014'!AJ16+'Cigarrillos Camiones 2014'!AJ16</f>
        <v>0</v>
      </c>
      <c r="AK16" s="2">
        <f>'Maq. Agricola Camiones 2014'!AK16+'Electronica Camiones 2014'!AK16+'Vehiculos Camiones 2014'!AK16+'Lacteos Camiones 2014'!AK16+'Harinas Camiones 2014'!AK16+'Aceite Camiones 2014'!AK16+'Fertilizantes Camiones 2014'!AK16+'Cigarrillos Camiones 2014'!AK16</f>
        <v>0</v>
      </c>
      <c r="AL16" s="2">
        <f>'Maq. Agricola Camiones 2014'!AL16+'Electronica Camiones 2014'!AL16+'Vehiculos Camiones 2014'!AL16+'Lacteos Camiones 2014'!AL16+'Harinas Camiones 2014'!AL16+'Aceite Camiones 2014'!AL16+'Fertilizantes Camiones 2014'!AL16+'Cigarrillos Camiones 2014'!AL16</f>
        <v>378.4</v>
      </c>
      <c r="AM16" s="2">
        <f>'Maq. Agricola Camiones 2014'!AM16+'Electronica Camiones 2014'!AM16+'Vehiculos Camiones 2014'!AM16+'Lacteos Camiones 2014'!AM16+'Harinas Camiones 2014'!AM16+'Aceite Camiones 2014'!AM16+'Fertilizantes Camiones 2014'!AM16+'Cigarrillos Camiones 2014'!AM16</f>
        <v>0</v>
      </c>
      <c r="AN16" s="2">
        <f>'Maq. Agricola Camiones 2014'!AN16+'Electronica Camiones 2014'!AN16+'Vehiculos Camiones 2014'!AN16+'Lacteos Camiones 2014'!AN16+'Harinas Camiones 2014'!AN16+'Aceite Camiones 2014'!AN16+'Fertilizantes Camiones 2014'!AN16+'Cigarrillos Camiones 2014'!AN16</f>
        <v>0</v>
      </c>
      <c r="AO16" s="2">
        <f>'Maq. Agricola Camiones 2014'!AO16+'Electronica Camiones 2014'!AO16+'Vehiculos Camiones 2014'!AO16+'Lacteos Camiones 2014'!AO16+'Harinas Camiones 2014'!AO16+'Aceite Camiones 2014'!AO16+'Fertilizantes Camiones 2014'!AO16+'Cigarrillos Camiones 2014'!AO16</f>
        <v>0</v>
      </c>
      <c r="AP16" s="2">
        <f>'Maq. Agricola Camiones 2014'!AP16+'Electronica Camiones 2014'!AP16+'Vehiculos Camiones 2014'!AP16+'Lacteos Camiones 2014'!AP16+'Harinas Camiones 2014'!AP16+'Aceite Camiones 2014'!AP16+'Fertilizantes Camiones 2014'!AP16+'Cigarrillos Camiones 2014'!AP16</f>
        <v>0</v>
      </c>
      <c r="AQ16" s="2">
        <f>'Maq. Agricola Camiones 2014'!AQ16+'Electronica Camiones 2014'!AQ16+'Vehiculos Camiones 2014'!AQ16+'Lacteos Camiones 2014'!AQ16+'Harinas Camiones 2014'!AQ16+'Aceite Camiones 2014'!AQ16+'Fertilizantes Camiones 2014'!AQ16+'Cigarrillos Camiones 2014'!AQ16</f>
        <v>0</v>
      </c>
      <c r="AR16" s="2">
        <f>'Maq. Agricola Camiones 2014'!AR16+'Electronica Camiones 2014'!AR16+'Vehiculos Camiones 2014'!AR16+'Lacteos Camiones 2014'!AR16+'Harinas Camiones 2014'!AR16+'Aceite Camiones 2014'!AR16+'Fertilizantes Camiones 2014'!AR16+'Cigarrillos Camiones 2014'!AR16</f>
        <v>3.1333333333333333</v>
      </c>
      <c r="AS16" s="2">
        <f>'Maq. Agricola Camiones 2014'!AS16+'Electronica Camiones 2014'!AS16+'Vehiculos Camiones 2014'!AS16+'Lacteos Camiones 2014'!AS16+'Harinas Camiones 2014'!AS16+'Aceite Camiones 2014'!AS16+'Fertilizantes Camiones 2014'!AS16+'Cigarrillos Camiones 2014'!AS16</f>
        <v>0</v>
      </c>
      <c r="AT16" s="2">
        <f>'Maq. Agricola Camiones 2014'!AT16+'Electronica Camiones 2014'!AT16+'Vehiculos Camiones 2014'!AT16+'Lacteos Camiones 2014'!AT16+'Harinas Camiones 2014'!AT16+'Aceite Camiones 2014'!AT16+'Fertilizantes Camiones 2014'!AT16+'Cigarrillos Camiones 2014'!AT16</f>
        <v>0</v>
      </c>
      <c r="AU16" s="2">
        <f>'Maq. Agricola Camiones 2014'!AU16+'Electronica Camiones 2014'!AU16+'Vehiculos Camiones 2014'!AU16+'Lacteos Camiones 2014'!AU16+'Harinas Camiones 2014'!AU16+'Aceite Camiones 2014'!AU16+'Fertilizantes Camiones 2014'!AU16+'Cigarrillos Camiones 2014'!AU16</f>
        <v>0</v>
      </c>
      <c r="AV16" s="2">
        <f>'Maq. Agricola Camiones 2014'!AV16+'Electronica Camiones 2014'!AV16+'Vehiculos Camiones 2014'!AV16+'Lacteos Camiones 2014'!AV16+'Harinas Camiones 2014'!AV16+'Aceite Camiones 2014'!AV16+'Fertilizantes Camiones 2014'!AV16+'Cigarrillos Camiones 2014'!AV16</f>
        <v>0</v>
      </c>
      <c r="AW16" s="2">
        <f>'Maq. Agricola Camiones 2014'!AW16+'Electronica Camiones 2014'!AW16+'Vehiculos Camiones 2014'!AW16+'Lacteos Camiones 2014'!AW16+'Harinas Camiones 2014'!AW16+'Aceite Camiones 2014'!AW16+'Fertilizantes Camiones 2014'!AW16+'Cigarrillos Camiones 2014'!AW16</f>
        <v>0</v>
      </c>
      <c r="AX16" s="2">
        <f>'Maq. Agricola Camiones 2014'!AX16+'Electronica Camiones 2014'!AX16+'Vehiculos Camiones 2014'!AX16+'Lacteos Camiones 2014'!AX16+'Harinas Camiones 2014'!AX16+'Aceite Camiones 2014'!AX16+'Fertilizantes Camiones 2014'!AX16+'Cigarrillos Camiones 2014'!AX16</f>
        <v>0</v>
      </c>
      <c r="AY16" s="2">
        <f>'Maq. Agricola Camiones 2014'!AY16+'Electronica Camiones 2014'!AY16+'Vehiculos Camiones 2014'!AY16+'Lacteos Camiones 2014'!AY16+'Harinas Camiones 2014'!AY16+'Aceite Camiones 2014'!AY16+'Fertilizantes Camiones 2014'!AY16+'Cigarrillos Camiones 2014'!AY16</f>
        <v>0</v>
      </c>
      <c r="AZ16" s="2">
        <f>'Maq. Agricola Camiones 2014'!AZ16+'Electronica Camiones 2014'!AZ16+'Vehiculos Camiones 2014'!AZ16+'Lacteos Camiones 2014'!AZ16+'Harinas Camiones 2014'!AZ16+'Aceite Camiones 2014'!AZ16+'Fertilizantes Camiones 2014'!AZ16+'Cigarrillos Camiones 2014'!AZ16</f>
        <v>0</v>
      </c>
      <c r="BA16" s="2">
        <f>'Maq. Agricola Camiones 2014'!BA16+'Electronica Camiones 2014'!BA16+'Vehiculos Camiones 2014'!BA16+'Lacteos Camiones 2014'!BA16+'Harinas Camiones 2014'!BA16+'Aceite Camiones 2014'!BA16+'Fertilizantes Camiones 2014'!BA16+'Cigarrillos Camiones 2014'!BA16</f>
        <v>0</v>
      </c>
      <c r="BB16" s="2">
        <f>'Maq. Agricola Camiones 2014'!BB16+'Electronica Camiones 2014'!BB16+'Vehiculos Camiones 2014'!BB16+'Lacteos Camiones 2014'!BB16+'Harinas Camiones 2014'!BB16+'Aceite Camiones 2014'!BB16+'Fertilizantes Camiones 2014'!BB16+'Cigarrillos Camiones 2014'!BB16</f>
        <v>0</v>
      </c>
      <c r="BC16" s="2">
        <f>'Maq. Agricola Camiones 2014'!BC16+'Electronica Camiones 2014'!BC16+'Vehiculos Camiones 2014'!BC16+'Lacteos Camiones 2014'!BC16+'Harinas Camiones 2014'!BC16+'Aceite Camiones 2014'!BC16+'Fertilizantes Camiones 2014'!BC16+'Cigarrillos Camiones 2014'!BC16</f>
        <v>0</v>
      </c>
      <c r="BD16" s="2">
        <f>'Maq. Agricola Camiones 2014'!BD16+'Electronica Camiones 2014'!BD16+'Vehiculos Camiones 2014'!BD16+'Lacteos Camiones 2014'!BD16+'Harinas Camiones 2014'!BD16+'Aceite Camiones 2014'!BD16+'Fertilizantes Camiones 2014'!BD16+'Cigarrillos Camiones 2014'!BD16</f>
        <v>0</v>
      </c>
      <c r="BE16" s="2">
        <f>'Maq. Agricola Camiones 2014'!BE16+'Electronica Camiones 2014'!BE16+'Vehiculos Camiones 2014'!BE16+'Lacteos Camiones 2014'!BE16+'Harinas Camiones 2014'!BE16+'Aceite Camiones 2014'!BE16+'Fertilizantes Camiones 2014'!BE16+'Cigarrillos Camiones 2014'!BE16</f>
        <v>0</v>
      </c>
      <c r="BF16" s="2">
        <f>'Maq. Agricola Camiones 2014'!BF16+'Electronica Camiones 2014'!BF16+'Vehiculos Camiones 2014'!BF16+'Lacteos Camiones 2014'!BF16+'Harinas Camiones 2014'!BF16+'Aceite Camiones 2014'!BF16+'Fertilizantes Camiones 2014'!BF16+'Cigarrillos Camiones 2014'!BF16</f>
        <v>0</v>
      </c>
      <c r="BG16" s="2">
        <f>'Maq. Agricola Camiones 2014'!BG16+'Electronica Camiones 2014'!BG16+'Vehiculos Camiones 2014'!BG16+'Lacteos Camiones 2014'!BG16+'Harinas Camiones 2014'!BG16+'Aceite Camiones 2014'!BG16+'Fertilizantes Camiones 2014'!BG16+'Cigarrillos Camiones 2014'!BG16</f>
        <v>0</v>
      </c>
      <c r="BH16" s="2">
        <f>'Maq. Agricola Camiones 2014'!BH16+'Electronica Camiones 2014'!BH16+'Vehiculos Camiones 2014'!BH16+'Lacteos Camiones 2014'!BH16+'Harinas Camiones 2014'!BH16+'Aceite Camiones 2014'!BH16+'Fertilizantes Camiones 2014'!BH16+'Cigarrillos Camiones 2014'!BH16</f>
        <v>0</v>
      </c>
      <c r="BI16" s="2">
        <f>'Maq. Agricola Camiones 2014'!BI16+'Electronica Camiones 2014'!BI16+'Vehiculos Camiones 2014'!BI16+'Lacteos Camiones 2014'!BI16+'Harinas Camiones 2014'!BI16+'Aceite Camiones 2014'!BI16+'Fertilizantes Camiones 2014'!BI16+'Cigarrillos Camiones 2014'!BI16</f>
        <v>0</v>
      </c>
      <c r="BJ16" s="2">
        <f>'Maq. Agricola Camiones 2014'!BJ16+'Electronica Camiones 2014'!BJ16+'Vehiculos Camiones 2014'!BJ16+'Lacteos Camiones 2014'!BJ16+'Harinas Camiones 2014'!BJ16+'Aceite Camiones 2014'!BJ16+'Fertilizantes Camiones 2014'!BJ16+'Cigarrillos Camiones 2014'!BJ16</f>
        <v>0</v>
      </c>
      <c r="BK16" s="2">
        <f>'Maq. Agricola Camiones 2014'!BK16+'Electronica Camiones 2014'!BK16+'Vehiculos Camiones 2014'!BK16+'Lacteos Camiones 2014'!BK16+'Harinas Camiones 2014'!BK16+'Aceite Camiones 2014'!BK16+'Fertilizantes Camiones 2014'!BK16+'Cigarrillos Camiones 2014'!BK16</f>
        <v>0</v>
      </c>
      <c r="BL16" s="2">
        <f>'Maq. Agricola Camiones 2014'!BL16+'Electronica Camiones 2014'!BL16+'Vehiculos Camiones 2014'!BL16+'Lacteos Camiones 2014'!BL16+'Harinas Camiones 2014'!BL16+'Aceite Camiones 2014'!BL16+'Fertilizantes Camiones 2014'!BL16+'Cigarrillos Camiones 2014'!BL16</f>
        <v>0</v>
      </c>
      <c r="BM16" s="2">
        <f>'Maq. Agricola Camiones 2014'!BM16+'Electronica Camiones 2014'!BM16+'Vehiculos Camiones 2014'!BM16+'Lacteos Camiones 2014'!BM16+'Harinas Camiones 2014'!BM16+'Aceite Camiones 2014'!BM16+'Fertilizantes Camiones 2014'!BM16+'Cigarrillos Camiones 2014'!BM16</f>
        <v>0</v>
      </c>
      <c r="BN16" s="2">
        <f>'Maq. Agricola Camiones 2014'!BN16+'Electronica Camiones 2014'!BN16+'Vehiculos Camiones 2014'!BN16+'Lacteos Camiones 2014'!BN16+'Harinas Camiones 2014'!BN16+'Aceite Camiones 2014'!BN16+'Fertilizantes Camiones 2014'!BN16+'Cigarrillos Camiones 2014'!BN16</f>
        <v>0</v>
      </c>
      <c r="BO16" s="2">
        <f>'Maq. Agricola Camiones 2014'!BO16+'Electronica Camiones 2014'!BO16+'Vehiculos Camiones 2014'!BO16+'Lacteos Camiones 2014'!BO16+'Harinas Camiones 2014'!BO16+'Aceite Camiones 2014'!BO16+'Fertilizantes Camiones 2014'!BO16+'Cigarrillos Camiones 2014'!BO16</f>
        <v>0</v>
      </c>
      <c r="BP16" s="2">
        <f>'Maq. Agricola Camiones 2014'!BP16+'Electronica Camiones 2014'!BP16+'Vehiculos Camiones 2014'!BP16+'Lacteos Camiones 2014'!BP16+'Harinas Camiones 2014'!BP16+'Aceite Camiones 2014'!BP16+'Fertilizantes Camiones 2014'!BP16+'Cigarrillos Camiones 2014'!BP16</f>
        <v>0</v>
      </c>
      <c r="BQ16" s="2">
        <f>'Maq. Agricola Camiones 2014'!BQ16+'Electronica Camiones 2014'!BQ16+'Vehiculos Camiones 2014'!BQ16+'Lacteos Camiones 2014'!BQ16+'Harinas Camiones 2014'!BQ16+'Aceite Camiones 2014'!BQ16+'Fertilizantes Camiones 2014'!BQ16+'Cigarrillos Camiones 2014'!BQ16</f>
        <v>0</v>
      </c>
      <c r="BR16" s="2">
        <f>'Maq. Agricola Camiones 2014'!BR16+'Electronica Camiones 2014'!BR16+'Vehiculos Camiones 2014'!BR16+'Lacteos Camiones 2014'!BR16+'Harinas Camiones 2014'!BR16+'Aceite Camiones 2014'!BR16+'Fertilizantes Camiones 2014'!BR16+'Cigarrillos Camiones 2014'!BR16</f>
        <v>0</v>
      </c>
      <c r="BS16" s="2">
        <f>'Maq. Agricola Camiones 2014'!BS16+'Electronica Camiones 2014'!BS16+'Vehiculos Camiones 2014'!BS16+'Lacteos Camiones 2014'!BS16+'Harinas Camiones 2014'!BS16+'Aceite Camiones 2014'!BS16+'Fertilizantes Camiones 2014'!BS16+'Cigarrillos Camiones 2014'!BS16</f>
        <v>0</v>
      </c>
      <c r="BT16" s="2">
        <f>'Maq. Agricola Camiones 2014'!BT16+'Electronica Camiones 2014'!BT16+'Vehiculos Camiones 2014'!BT16+'Lacteos Camiones 2014'!BT16+'Harinas Camiones 2014'!BT16+'Aceite Camiones 2014'!BT16+'Fertilizantes Camiones 2014'!BT16+'Cigarrillos Camiones 2014'!BT16</f>
        <v>0</v>
      </c>
      <c r="BU16" s="2">
        <f>'Maq. Agricola Camiones 2014'!BU16+'Electronica Camiones 2014'!BU16+'Vehiculos Camiones 2014'!BU16+'Lacteos Camiones 2014'!BU16+'Harinas Camiones 2014'!BU16+'Aceite Camiones 2014'!BU16+'Fertilizantes Camiones 2014'!BU16+'Cigarrillos Camiones 2014'!BU16</f>
        <v>0</v>
      </c>
      <c r="BV16" s="2">
        <f>'Maq. Agricola Camiones 2014'!BV16+'Electronica Camiones 2014'!BV16+'Vehiculos Camiones 2014'!BV16+'Lacteos Camiones 2014'!BV16+'Harinas Camiones 2014'!BV16+'Aceite Camiones 2014'!BV16+'Fertilizantes Camiones 2014'!BV16+'Cigarrillos Camiones 2014'!BV16</f>
        <v>0</v>
      </c>
      <c r="BW16" s="2">
        <f>'Maq. Agricola Camiones 2014'!BW16+'Electronica Camiones 2014'!BW16+'Vehiculos Camiones 2014'!BW16+'Lacteos Camiones 2014'!BW16+'Harinas Camiones 2014'!BW16+'Aceite Camiones 2014'!BW16+'Fertilizantes Camiones 2014'!BW16+'Cigarrillos Camiones 2014'!BW16</f>
        <v>0</v>
      </c>
      <c r="BX16" s="2">
        <f>'Maq. Agricola Camiones 2014'!BX16+'Electronica Camiones 2014'!BX16+'Vehiculos Camiones 2014'!BX16+'Lacteos Camiones 2014'!BX16+'Harinas Camiones 2014'!BX16+'Aceite Camiones 2014'!BX16+'Fertilizantes Camiones 2014'!BX16+'Cigarrillos Camiones 2014'!BX16</f>
        <v>0</v>
      </c>
      <c r="BY16" s="2">
        <f>'Maq. Agricola Camiones 2014'!BY16+'Electronica Camiones 2014'!BY16+'Vehiculos Camiones 2014'!BY16+'Lacteos Camiones 2014'!BY16+'Harinas Camiones 2014'!BY16+'Aceite Camiones 2014'!BY16+'Fertilizantes Camiones 2014'!BY16+'Cigarrillos Camiones 2014'!BY16</f>
        <v>518.33333333333337</v>
      </c>
      <c r="BZ16" s="2">
        <f>'Maq. Agricola Camiones 2014'!BZ16+'Electronica Camiones 2014'!BZ16+'Vehiculos Camiones 2014'!BZ16+'Lacteos Camiones 2014'!BZ16+'Harinas Camiones 2014'!BZ16+'Aceite Camiones 2014'!BZ16+'Fertilizantes Camiones 2014'!BZ16+'Cigarrillos Camiones 2014'!BZ16</f>
        <v>0</v>
      </c>
      <c r="CA16" s="2">
        <f>'Maq. Agricola Camiones 2014'!CA16+'Electronica Camiones 2014'!CA16+'Vehiculos Camiones 2014'!CA16+'Lacteos Camiones 2014'!CA16+'Harinas Camiones 2014'!CA16+'Aceite Camiones 2014'!CA16+'Fertilizantes Camiones 2014'!CA16+'Cigarrillos Camiones 2014'!CA16</f>
        <v>0</v>
      </c>
      <c r="CB16" s="2">
        <f>'Maq. Agricola Camiones 2014'!CB16+'Electronica Camiones 2014'!CB16+'Vehiculos Camiones 2014'!CB16+'Lacteos Camiones 2014'!CB16+'Harinas Camiones 2014'!CB16+'Aceite Camiones 2014'!CB16+'Fertilizantes Camiones 2014'!CB16+'Cigarrillos Camiones 2014'!CB16</f>
        <v>2698.0666666666666</v>
      </c>
      <c r="CC16" s="2">
        <f>'Maq. Agricola Camiones 2014'!CC16+'Electronica Camiones 2014'!CC16+'Vehiculos Camiones 2014'!CC16+'Lacteos Camiones 2014'!CC16+'Harinas Camiones 2014'!CC16+'Aceite Camiones 2014'!CC16+'Fertilizantes Camiones 2014'!CC16+'Cigarrillos Camiones 2014'!CC16</f>
        <v>1614.6666666666667</v>
      </c>
      <c r="CD16" s="2">
        <f>'Maq. Agricola Camiones 2014'!CD16+'Electronica Camiones 2014'!CD16+'Vehiculos Camiones 2014'!CD16+'Lacteos Camiones 2014'!CD16+'Harinas Camiones 2014'!CD16+'Aceite Camiones 2014'!CD16+'Fertilizantes Camiones 2014'!CD16+'Cigarrillos Camiones 2014'!CD16</f>
        <v>0</v>
      </c>
      <c r="CE16" s="2">
        <f>'Maq. Agricola Camiones 2014'!CE16+'Electronica Camiones 2014'!CE16+'Vehiculos Camiones 2014'!CE16+'Lacteos Camiones 2014'!CE16+'Harinas Camiones 2014'!CE16+'Aceite Camiones 2014'!CE16+'Fertilizantes Camiones 2014'!CE16+'Cigarrillos Camiones 2014'!CE16</f>
        <v>0</v>
      </c>
      <c r="CF16" s="2">
        <f>'Maq. Agricola Camiones 2014'!CF16+'Electronica Camiones 2014'!CF16+'Vehiculos Camiones 2014'!CF16+'Lacteos Camiones 2014'!CF16+'Harinas Camiones 2014'!CF16+'Aceite Camiones 2014'!CF16+'Fertilizantes Camiones 2014'!CF16+'Cigarrillos Camiones 2014'!CF16</f>
        <v>0</v>
      </c>
      <c r="CG16" s="2">
        <f>'Maq. Agricola Camiones 2014'!CG16+'Electronica Camiones 2014'!CG16+'Vehiculos Camiones 2014'!CG16+'Lacteos Camiones 2014'!CG16+'Harinas Camiones 2014'!CG16+'Aceite Camiones 2014'!CG16+'Fertilizantes Camiones 2014'!CG16+'Cigarrillos Camiones 2014'!CG16</f>
        <v>0</v>
      </c>
      <c r="CH16" s="2">
        <f>'Maq. Agricola Camiones 2014'!CH16+'Electronica Camiones 2014'!CH16+'Vehiculos Camiones 2014'!CH16+'Lacteos Camiones 2014'!CH16+'Harinas Camiones 2014'!CH16+'Aceite Camiones 2014'!CH16+'Fertilizantes Camiones 2014'!CH16+'Cigarrillos Camiones 2014'!CH16</f>
        <v>0</v>
      </c>
      <c r="CI16" s="2">
        <f>'Maq. Agricola Camiones 2014'!CI16+'Electronica Camiones 2014'!CI16+'Vehiculos Camiones 2014'!CI16+'Lacteos Camiones 2014'!CI16+'Harinas Camiones 2014'!CI16+'Aceite Camiones 2014'!CI16+'Fertilizantes Camiones 2014'!CI16+'Cigarrillos Camiones 2014'!CI16</f>
        <v>766.93333333333328</v>
      </c>
      <c r="CJ16" s="2">
        <f>'Maq. Agricola Camiones 2014'!CJ16+'Electronica Camiones 2014'!CJ16+'Vehiculos Camiones 2014'!CJ16+'Lacteos Camiones 2014'!CJ16+'Harinas Camiones 2014'!CJ16+'Aceite Camiones 2014'!CJ16+'Fertilizantes Camiones 2014'!CJ16+'Cigarrillos Camiones 2014'!CJ16</f>
        <v>186.66666666666666</v>
      </c>
      <c r="CK16" s="2">
        <f>'Maq. Agricola Camiones 2014'!CK16+'Electronica Camiones 2014'!CK16+'Vehiculos Camiones 2014'!CK16+'Lacteos Camiones 2014'!CK16+'Harinas Camiones 2014'!CK16+'Aceite Camiones 2014'!CK16+'Fertilizantes Camiones 2014'!CK16+'Cigarrillos Camiones 2014'!CK16</f>
        <v>662.33333333333337</v>
      </c>
      <c r="CL16" s="2">
        <f>'Maq. Agricola Camiones 2014'!CL16+'Electronica Camiones 2014'!CL16+'Vehiculos Camiones 2014'!CL16+'Lacteos Camiones 2014'!CL16+'Harinas Camiones 2014'!CL16+'Aceite Camiones 2014'!CL16+'Fertilizantes Camiones 2014'!CL16+'Cigarrillos Camiones 2014'!CL16</f>
        <v>77.066666666666663</v>
      </c>
      <c r="CM16" s="2">
        <f>'Maq. Agricola Camiones 2014'!CM16+'Electronica Camiones 2014'!CM16+'Vehiculos Camiones 2014'!CM16+'Lacteos Camiones 2014'!CM16+'Harinas Camiones 2014'!CM16+'Aceite Camiones 2014'!CM16+'Fertilizantes Camiones 2014'!CM16+'Cigarrillos Camiones 2014'!CM16</f>
        <v>1476.1333333333334</v>
      </c>
      <c r="CN16" s="2">
        <f>'Maq. Agricola Camiones 2014'!CN16+'Electronica Camiones 2014'!CN16+'Vehiculos Camiones 2014'!CN16+'Lacteos Camiones 2014'!CN16+'Harinas Camiones 2014'!CN16+'Aceite Camiones 2014'!CN16+'Fertilizantes Camiones 2014'!CN16+'Cigarrillos Camiones 2014'!CN16</f>
        <v>948.33333333333337</v>
      </c>
      <c r="CO16" s="2">
        <f>'Maq. Agricola Camiones 2014'!CO16+'Electronica Camiones 2014'!CO16+'Vehiculos Camiones 2014'!CO16+'Lacteos Camiones 2014'!CO16+'Harinas Camiones 2014'!CO16+'Aceite Camiones 2014'!CO16+'Fertilizantes Camiones 2014'!CO16+'Cigarrillos Camiones 2014'!CO16</f>
        <v>0</v>
      </c>
      <c r="CP16" s="2">
        <f>'Maq. Agricola Camiones 2014'!CP16+'Electronica Camiones 2014'!CP16+'Vehiculos Camiones 2014'!CP16+'Lacteos Camiones 2014'!CP16+'Harinas Camiones 2014'!CP16+'Aceite Camiones 2014'!CP16+'Fertilizantes Camiones 2014'!CP16+'Cigarrillos Camiones 2014'!CP16</f>
        <v>0</v>
      </c>
      <c r="CQ16" s="2">
        <f>'Maq. Agricola Camiones 2014'!CQ16+'Electronica Camiones 2014'!CQ16+'Vehiculos Camiones 2014'!CQ16+'Lacteos Camiones 2014'!CQ16+'Harinas Camiones 2014'!CQ16+'Aceite Camiones 2014'!CQ16+'Fertilizantes Camiones 2014'!CQ16+'Cigarrillos Camiones 2014'!CQ16</f>
        <v>0</v>
      </c>
      <c r="CR16" s="2">
        <f>'Maq. Agricola Camiones 2014'!CR16+'Electronica Camiones 2014'!CR16+'Vehiculos Camiones 2014'!CR16+'Lacteos Camiones 2014'!CR16+'Harinas Camiones 2014'!CR16+'Aceite Camiones 2014'!CR16+'Fertilizantes Camiones 2014'!CR16+'Cigarrillos Camiones 2014'!CR16</f>
        <v>0</v>
      </c>
      <c r="CS16" s="2">
        <f>'Maq. Agricola Camiones 2014'!CS16+'Electronica Camiones 2014'!CS16+'Vehiculos Camiones 2014'!CS16+'Lacteos Camiones 2014'!CS16+'Harinas Camiones 2014'!CS16+'Aceite Camiones 2014'!CS16+'Fertilizantes Camiones 2014'!CS16+'Cigarrillos Camiones 2014'!CS16</f>
        <v>0</v>
      </c>
      <c r="CT16" s="2">
        <f>'Maq. Agricola Camiones 2014'!CT16+'Electronica Camiones 2014'!CT16+'Vehiculos Camiones 2014'!CT16+'Lacteos Camiones 2014'!CT16+'Harinas Camiones 2014'!CT16+'Aceite Camiones 2014'!CT16+'Fertilizantes Camiones 2014'!CT16+'Cigarrillos Camiones 2014'!CT16</f>
        <v>0</v>
      </c>
      <c r="CU16" s="2">
        <f>'Maq. Agricola Camiones 2014'!CU16+'Electronica Camiones 2014'!CU16+'Vehiculos Camiones 2014'!CU16+'Lacteos Camiones 2014'!CU16+'Harinas Camiones 2014'!CU16+'Aceite Camiones 2014'!CU16+'Fertilizantes Camiones 2014'!CU16+'Cigarrillos Camiones 2014'!CU16</f>
        <v>0</v>
      </c>
      <c r="CV16" s="2">
        <f>'Maq. Agricola Camiones 2014'!CV16+'Electronica Camiones 2014'!CV16+'Vehiculos Camiones 2014'!CV16+'Lacteos Camiones 2014'!CV16+'Harinas Camiones 2014'!CV16+'Aceite Camiones 2014'!CV16+'Fertilizantes Camiones 2014'!CV16+'Cigarrillos Camiones 2014'!CV16</f>
        <v>0</v>
      </c>
      <c r="CW16" s="2">
        <f>'Maq. Agricola Camiones 2014'!CW16+'Electronica Camiones 2014'!CW16+'Vehiculos Camiones 2014'!CW16+'Lacteos Camiones 2014'!CW16+'Harinas Camiones 2014'!CW16+'Aceite Camiones 2014'!CW16+'Fertilizantes Camiones 2014'!CW16+'Cigarrillos Camiones 2014'!CW16</f>
        <v>0</v>
      </c>
      <c r="CX16" s="2">
        <f>'Maq. Agricola Camiones 2014'!CX16+'Electronica Camiones 2014'!CX16+'Vehiculos Camiones 2014'!CX16+'Lacteos Camiones 2014'!CX16+'Harinas Camiones 2014'!CX16+'Aceite Camiones 2014'!CX16+'Fertilizantes Camiones 2014'!CX16+'Cigarrillos Camiones 2014'!CX16</f>
        <v>0</v>
      </c>
      <c r="CY16" s="2">
        <f>'Maq. Agricola Camiones 2014'!CY16+'Electronica Camiones 2014'!CY16+'Vehiculos Camiones 2014'!CY16+'Lacteos Camiones 2014'!CY16+'Harinas Camiones 2014'!CY16+'Aceite Camiones 2014'!CY16+'Fertilizantes Camiones 2014'!CY16+'Cigarrillos Camiones 2014'!CY16</f>
        <v>0</v>
      </c>
      <c r="CZ16" s="2">
        <f>'Maq. Agricola Camiones 2014'!CZ16+'Electronica Camiones 2014'!CZ16+'Vehiculos Camiones 2014'!CZ16+'Lacteos Camiones 2014'!CZ16+'Harinas Camiones 2014'!CZ16+'Aceite Camiones 2014'!CZ16+'Fertilizantes Camiones 2014'!CZ16+'Cigarrillos Camiones 2014'!CZ16</f>
        <v>87.6</v>
      </c>
      <c r="DA16" s="2">
        <f>'Maq. Agricola Camiones 2014'!DA16+'Electronica Camiones 2014'!DA16+'Vehiculos Camiones 2014'!DA16+'Lacteos Camiones 2014'!DA16+'Harinas Camiones 2014'!DA16+'Aceite Camiones 2014'!DA16+'Fertilizantes Camiones 2014'!DA16+'Cigarrillos Camiones 2014'!DA16</f>
        <v>0</v>
      </c>
      <c r="DB16" s="2">
        <f>'Maq. Agricola Camiones 2014'!DB16+'Electronica Camiones 2014'!DB16+'Vehiculos Camiones 2014'!DB16+'Lacteos Camiones 2014'!DB16+'Harinas Camiones 2014'!DB16+'Aceite Camiones 2014'!DB16+'Fertilizantes Camiones 2014'!DB16+'Cigarrillos Camiones 2014'!DB16</f>
        <v>0</v>
      </c>
      <c r="DC16" s="2">
        <f>'Maq. Agricola Camiones 2014'!DC16+'Electronica Camiones 2014'!DC16+'Vehiculos Camiones 2014'!DC16+'Lacteos Camiones 2014'!DC16+'Harinas Camiones 2014'!DC16+'Aceite Camiones 2014'!DC16+'Fertilizantes Camiones 2014'!DC16+'Cigarrillos Camiones 2014'!DC16</f>
        <v>0</v>
      </c>
      <c r="DD16" s="2">
        <f>'Maq. Agricola Camiones 2014'!DD16+'Electronica Camiones 2014'!DD16+'Vehiculos Camiones 2014'!DD16+'Lacteos Camiones 2014'!DD16+'Harinas Camiones 2014'!DD16+'Aceite Camiones 2014'!DD16+'Fertilizantes Camiones 2014'!DD16+'Cigarrillos Camiones 2014'!DD16</f>
        <v>0</v>
      </c>
      <c r="DE16" s="2">
        <f>'Maq. Agricola Camiones 2014'!DE16+'Electronica Camiones 2014'!DE16+'Vehiculos Camiones 2014'!DE16+'Lacteos Camiones 2014'!DE16+'Harinas Camiones 2014'!DE16+'Aceite Camiones 2014'!DE16+'Fertilizantes Camiones 2014'!DE16+'Cigarrillos Camiones 2014'!DE16</f>
        <v>0</v>
      </c>
      <c r="DF16" s="2">
        <f>'Maq. Agricola Camiones 2014'!DF16+'Electronica Camiones 2014'!DF16+'Vehiculos Camiones 2014'!DF16+'Lacteos Camiones 2014'!DF16+'Harinas Camiones 2014'!DF16+'Aceite Camiones 2014'!DF16+'Fertilizantes Camiones 2014'!DF16+'Cigarrillos Camiones 2014'!DF16</f>
        <v>0</v>
      </c>
      <c r="DG16" s="2">
        <f>'Maq. Agricola Camiones 2014'!DG16+'Electronica Camiones 2014'!DG16+'Vehiculos Camiones 2014'!DG16+'Lacteos Camiones 2014'!DG16+'Harinas Camiones 2014'!DG16+'Aceite Camiones 2014'!DG16+'Fertilizantes Camiones 2014'!DG16+'Cigarrillos Camiones 2014'!DG16</f>
        <v>332.33333333333331</v>
      </c>
      <c r="DH16" s="2">
        <f>'Maq. Agricola Camiones 2014'!DH16+'Electronica Camiones 2014'!DH16+'Vehiculos Camiones 2014'!DH16+'Lacteos Camiones 2014'!DH16+'Harinas Camiones 2014'!DH16+'Aceite Camiones 2014'!DH16+'Fertilizantes Camiones 2014'!DH16+'Cigarrillos Camiones 2014'!DH16</f>
        <v>0</v>
      </c>
      <c r="DI16" s="2">
        <f>'Maq. Agricola Camiones 2014'!DI16+'Electronica Camiones 2014'!DI16+'Vehiculos Camiones 2014'!DI16+'Lacteos Camiones 2014'!DI16+'Harinas Camiones 2014'!DI16+'Aceite Camiones 2014'!DI16+'Fertilizantes Camiones 2014'!DI16+'Cigarrillos Camiones 2014'!DI16</f>
        <v>0</v>
      </c>
      <c r="DJ16" s="2">
        <f>'Maq. Agricola Camiones 2014'!DJ16+'Electronica Camiones 2014'!DJ16+'Vehiculos Camiones 2014'!DJ16+'Lacteos Camiones 2014'!DJ16+'Harinas Camiones 2014'!DJ16+'Aceite Camiones 2014'!DJ16+'Fertilizantes Camiones 2014'!DJ16+'Cigarrillos Camiones 2014'!DJ16</f>
        <v>0</v>
      </c>
      <c r="DK16" s="2">
        <f>'Maq. Agricola Camiones 2014'!DK16+'Electronica Camiones 2014'!DK16+'Vehiculos Camiones 2014'!DK16+'Lacteos Camiones 2014'!DK16+'Harinas Camiones 2014'!DK16+'Aceite Camiones 2014'!DK16+'Fertilizantes Camiones 2014'!DK16+'Cigarrillos Camiones 2014'!DK16</f>
        <v>0</v>
      </c>
      <c r="DL16" s="2">
        <f>'Maq. Agricola Camiones 2014'!DL16+'Electronica Camiones 2014'!DL16+'Vehiculos Camiones 2014'!DL16+'Lacteos Camiones 2014'!DL16+'Harinas Camiones 2014'!DL16+'Aceite Camiones 2014'!DL16+'Fertilizantes Camiones 2014'!DL16+'Cigarrillos Camiones 2014'!DL16</f>
        <v>0</v>
      </c>
      <c r="DM16" s="2">
        <f>'Maq. Agricola Camiones 2014'!DM16+'Electronica Camiones 2014'!DM16+'Vehiculos Camiones 2014'!DM16+'Lacteos Camiones 2014'!DM16+'Harinas Camiones 2014'!DM16+'Aceite Camiones 2014'!DM16+'Fertilizantes Camiones 2014'!DM16+'Cigarrillos Camiones 2014'!DM16</f>
        <v>0</v>
      </c>
      <c r="DN16" s="2">
        <f>'Maq. Agricola Camiones 2014'!DN16+'Electronica Camiones 2014'!DN16+'Vehiculos Camiones 2014'!DN16+'Lacteos Camiones 2014'!DN16+'Harinas Camiones 2014'!DN16+'Aceite Camiones 2014'!DN16+'Fertilizantes Camiones 2014'!DN16+'Cigarrillos Camiones 2014'!DN16</f>
        <v>0</v>
      </c>
      <c r="DO16" s="2">
        <f>'Maq. Agricola Camiones 2014'!DO16+'Electronica Camiones 2014'!DO16+'Vehiculos Camiones 2014'!DO16+'Lacteos Camiones 2014'!DO16+'Harinas Camiones 2014'!DO16+'Aceite Camiones 2014'!DO16+'Fertilizantes Camiones 2014'!DO16+'Cigarrillos Camiones 2014'!DO16</f>
        <v>0</v>
      </c>
      <c r="DP16" s="2">
        <f>'Maq. Agricola Camiones 2014'!DP16+'Electronica Camiones 2014'!DP16+'Vehiculos Camiones 2014'!DP16+'Lacteos Camiones 2014'!DP16+'Harinas Camiones 2014'!DP16+'Aceite Camiones 2014'!DP16+'Fertilizantes Camiones 2014'!DP16+'Cigarrillos Camiones 2014'!DP16</f>
        <v>0</v>
      </c>
      <c r="DQ16" s="2">
        <f>'Maq. Agricola Camiones 2014'!DQ16+'Electronica Camiones 2014'!DQ16+'Vehiculos Camiones 2014'!DQ16+'Lacteos Camiones 2014'!DQ16+'Harinas Camiones 2014'!DQ16+'Aceite Camiones 2014'!DQ16+'Fertilizantes Camiones 2014'!DQ16+'Cigarrillos Camiones 2014'!DQ16</f>
        <v>0</v>
      </c>
      <c r="DR16" s="2">
        <f>'Maq. Agricola Camiones 2014'!DR16+'Electronica Camiones 2014'!DR16+'Vehiculos Camiones 2014'!DR16+'Lacteos Camiones 2014'!DR16+'Harinas Camiones 2014'!DR16+'Aceite Camiones 2014'!DR16+'Fertilizantes Camiones 2014'!DR16+'Cigarrillos Camiones 2014'!DR16</f>
        <v>0</v>
      </c>
      <c r="DS16" s="2">
        <f>'Maq. Agricola Camiones 2014'!DS16+'Electronica Camiones 2014'!DS16+'Vehiculos Camiones 2014'!DS16+'Lacteos Camiones 2014'!DS16+'Harinas Camiones 2014'!DS16+'Aceite Camiones 2014'!DS16+'Fertilizantes Camiones 2014'!DS16+'Cigarrillos Camiones 2014'!DS16</f>
        <v>0</v>
      </c>
      <c r="DT16" s="2">
        <f>'Maq. Agricola Camiones 2014'!DT16+'Electronica Camiones 2014'!DT16+'Vehiculos Camiones 2014'!DT16+'Lacteos Camiones 2014'!DT16+'Harinas Camiones 2014'!DT16+'Aceite Camiones 2014'!DT16+'Fertilizantes Camiones 2014'!DT16+'Cigarrillos Camiones 2014'!DT16</f>
        <v>0</v>
      </c>
    </row>
    <row r="17" spans="1:124">
      <c r="A17" s="1">
        <v>16</v>
      </c>
      <c r="B17" s="2">
        <f>'Maq. Agricola Camiones 2014'!B17+'Electronica Camiones 2014'!B17+'Vehiculos Camiones 2014'!B17+'Lacteos Camiones 2014'!B17+'Harinas Camiones 2014'!B17+'Aceite Camiones 2014'!B17+'Fertilizantes Camiones 2014'!B17+'Cigarrillos Camiones 2014'!B17</f>
        <v>0</v>
      </c>
      <c r="C17" s="2">
        <f>'Maq. Agricola Camiones 2014'!C17+'Electronica Camiones 2014'!C17+'Vehiculos Camiones 2014'!C17+'Lacteos Camiones 2014'!C17+'Harinas Camiones 2014'!C17+'Aceite Camiones 2014'!C17+'Fertilizantes Camiones 2014'!C17+'Cigarrillos Camiones 2014'!C17</f>
        <v>0</v>
      </c>
      <c r="D17" s="2">
        <f>'Maq. Agricola Camiones 2014'!D17+'Electronica Camiones 2014'!D17+'Vehiculos Camiones 2014'!D17+'Lacteos Camiones 2014'!D17+'Harinas Camiones 2014'!D17+'Aceite Camiones 2014'!D17+'Fertilizantes Camiones 2014'!D17+'Cigarrillos Camiones 2014'!D17</f>
        <v>0</v>
      </c>
      <c r="E17" s="2">
        <f>'Maq. Agricola Camiones 2014'!E17+'Electronica Camiones 2014'!E17+'Vehiculos Camiones 2014'!E17+'Lacteos Camiones 2014'!E17+'Harinas Camiones 2014'!E17+'Aceite Camiones 2014'!E17+'Fertilizantes Camiones 2014'!E17+'Cigarrillos Camiones 2014'!E17</f>
        <v>0</v>
      </c>
      <c r="F17" s="2">
        <f>'Maq. Agricola Camiones 2014'!F17+'Electronica Camiones 2014'!F17+'Vehiculos Camiones 2014'!F17+'Lacteos Camiones 2014'!F17+'Harinas Camiones 2014'!F17+'Aceite Camiones 2014'!F17+'Fertilizantes Camiones 2014'!F17+'Cigarrillos Camiones 2014'!F17</f>
        <v>0</v>
      </c>
      <c r="G17" s="2">
        <f>'Maq. Agricola Camiones 2014'!G17+'Electronica Camiones 2014'!G17+'Vehiculos Camiones 2014'!G17+'Lacteos Camiones 2014'!G17+'Harinas Camiones 2014'!G17+'Aceite Camiones 2014'!G17+'Fertilizantes Camiones 2014'!G17+'Cigarrillos Camiones 2014'!G17</f>
        <v>0</v>
      </c>
      <c r="H17" s="2">
        <f>'Maq. Agricola Camiones 2014'!H17+'Electronica Camiones 2014'!H17+'Vehiculos Camiones 2014'!H17+'Lacteos Camiones 2014'!H17+'Harinas Camiones 2014'!H17+'Aceite Camiones 2014'!H17+'Fertilizantes Camiones 2014'!H17+'Cigarrillos Camiones 2014'!H17</f>
        <v>282.26666666666665</v>
      </c>
      <c r="I17" s="2">
        <f>'Maq. Agricola Camiones 2014'!I17+'Electronica Camiones 2014'!I17+'Vehiculos Camiones 2014'!I17+'Lacteos Camiones 2014'!I17+'Harinas Camiones 2014'!I17+'Aceite Camiones 2014'!I17+'Fertilizantes Camiones 2014'!I17+'Cigarrillos Camiones 2014'!I17</f>
        <v>333.53333333333336</v>
      </c>
      <c r="J17" s="2">
        <f>'Maq. Agricola Camiones 2014'!J17+'Electronica Camiones 2014'!J17+'Vehiculos Camiones 2014'!J17+'Lacteos Camiones 2014'!J17+'Harinas Camiones 2014'!J17+'Aceite Camiones 2014'!J17+'Fertilizantes Camiones 2014'!J17+'Cigarrillos Camiones 2014'!J17</f>
        <v>280.93333333333334</v>
      </c>
      <c r="K17" s="2">
        <f>'Maq. Agricola Camiones 2014'!K17+'Electronica Camiones 2014'!K17+'Vehiculos Camiones 2014'!K17+'Lacteos Camiones 2014'!K17+'Harinas Camiones 2014'!K17+'Aceite Camiones 2014'!K17+'Fertilizantes Camiones 2014'!K17+'Cigarrillos Camiones 2014'!K17</f>
        <v>0</v>
      </c>
      <c r="L17" s="2">
        <f>'Maq. Agricola Camiones 2014'!L17+'Electronica Camiones 2014'!L17+'Vehiculos Camiones 2014'!L17+'Lacteos Camiones 2014'!L17+'Harinas Camiones 2014'!L17+'Aceite Camiones 2014'!L17+'Fertilizantes Camiones 2014'!L17+'Cigarrillos Camiones 2014'!L17</f>
        <v>0</v>
      </c>
      <c r="M17" s="2">
        <f>'Maq. Agricola Camiones 2014'!M17+'Electronica Camiones 2014'!M17+'Vehiculos Camiones 2014'!M17+'Lacteos Camiones 2014'!M17+'Harinas Camiones 2014'!M17+'Aceite Camiones 2014'!M17+'Fertilizantes Camiones 2014'!M17+'Cigarrillos Camiones 2014'!M17</f>
        <v>74.2</v>
      </c>
      <c r="N17" s="2">
        <f>'Maq. Agricola Camiones 2014'!N17+'Electronica Camiones 2014'!N17+'Vehiculos Camiones 2014'!N17+'Lacteos Camiones 2014'!N17+'Harinas Camiones 2014'!N17+'Aceite Camiones 2014'!N17+'Fertilizantes Camiones 2014'!N17+'Cigarrillos Camiones 2014'!N17</f>
        <v>83.933333333333337</v>
      </c>
      <c r="O17" s="2">
        <f>'Maq. Agricola Camiones 2014'!O17+'Electronica Camiones 2014'!O17+'Vehiculos Camiones 2014'!O17+'Lacteos Camiones 2014'!O17+'Harinas Camiones 2014'!O17+'Aceite Camiones 2014'!O17+'Fertilizantes Camiones 2014'!O17+'Cigarrillos Camiones 2014'!O17</f>
        <v>0</v>
      </c>
      <c r="P17" s="2">
        <f>'Maq. Agricola Camiones 2014'!P17+'Electronica Camiones 2014'!P17+'Vehiculos Camiones 2014'!P17+'Lacteos Camiones 2014'!P17+'Harinas Camiones 2014'!P17+'Aceite Camiones 2014'!P17+'Fertilizantes Camiones 2014'!P17+'Cigarrillos Camiones 2014'!P17</f>
        <v>1438.7333333333333</v>
      </c>
      <c r="Q17" s="2">
        <f>'Maq. Agricola Camiones 2014'!Q17+'Electronica Camiones 2014'!Q17+'Vehiculos Camiones 2014'!Q17+'Lacteos Camiones 2014'!Q17+'Harinas Camiones 2014'!Q17+'Aceite Camiones 2014'!Q17+'Fertilizantes Camiones 2014'!Q17+'Cigarrillos Camiones 2014'!Q17</f>
        <v>7316.2666666666673</v>
      </c>
      <c r="R17" s="2">
        <f>'Maq. Agricola Camiones 2014'!R17+'Electronica Camiones 2014'!R17+'Vehiculos Camiones 2014'!R17+'Lacteos Camiones 2014'!R17+'Harinas Camiones 2014'!R17+'Aceite Camiones 2014'!R17+'Fertilizantes Camiones 2014'!R17+'Cigarrillos Camiones 2014'!R17</f>
        <v>0</v>
      </c>
      <c r="S17" s="2">
        <f>'Maq. Agricola Camiones 2014'!S17+'Electronica Camiones 2014'!S17+'Vehiculos Camiones 2014'!S17+'Lacteos Camiones 2014'!S17+'Harinas Camiones 2014'!S17+'Aceite Camiones 2014'!S17+'Fertilizantes Camiones 2014'!S17+'Cigarrillos Camiones 2014'!S17</f>
        <v>1955.9333333333334</v>
      </c>
      <c r="T17" s="2">
        <f>'Maq. Agricola Camiones 2014'!T17+'Electronica Camiones 2014'!T17+'Vehiculos Camiones 2014'!T17+'Lacteos Camiones 2014'!T17+'Harinas Camiones 2014'!T17+'Aceite Camiones 2014'!T17+'Fertilizantes Camiones 2014'!T17+'Cigarrillos Camiones 2014'!T17</f>
        <v>0</v>
      </c>
      <c r="U17" s="2">
        <f>'Maq. Agricola Camiones 2014'!U17+'Electronica Camiones 2014'!U17+'Vehiculos Camiones 2014'!U17+'Lacteos Camiones 2014'!U17+'Harinas Camiones 2014'!U17+'Aceite Camiones 2014'!U17+'Fertilizantes Camiones 2014'!U17+'Cigarrillos Camiones 2014'!U17</f>
        <v>0</v>
      </c>
      <c r="V17" s="2">
        <f>'Maq. Agricola Camiones 2014'!V17+'Electronica Camiones 2014'!V17+'Vehiculos Camiones 2014'!V17+'Lacteos Camiones 2014'!V17+'Harinas Camiones 2014'!V17+'Aceite Camiones 2014'!V17+'Fertilizantes Camiones 2014'!V17+'Cigarrillos Camiones 2014'!V17</f>
        <v>0</v>
      </c>
      <c r="W17" s="2">
        <f>'Maq. Agricola Camiones 2014'!W17+'Electronica Camiones 2014'!W17+'Vehiculos Camiones 2014'!W17+'Lacteos Camiones 2014'!W17+'Harinas Camiones 2014'!W17+'Aceite Camiones 2014'!W17+'Fertilizantes Camiones 2014'!W17+'Cigarrillos Camiones 2014'!W17</f>
        <v>0</v>
      </c>
      <c r="X17" s="2">
        <f>'Maq. Agricola Camiones 2014'!X17+'Electronica Camiones 2014'!X17+'Vehiculos Camiones 2014'!X17+'Lacteos Camiones 2014'!X17+'Harinas Camiones 2014'!X17+'Aceite Camiones 2014'!X17+'Fertilizantes Camiones 2014'!X17+'Cigarrillos Camiones 2014'!X17</f>
        <v>0</v>
      </c>
      <c r="Y17" s="2">
        <f>'Maq. Agricola Camiones 2014'!Y17+'Electronica Camiones 2014'!Y17+'Vehiculos Camiones 2014'!Y17+'Lacteos Camiones 2014'!Y17+'Harinas Camiones 2014'!Y17+'Aceite Camiones 2014'!Y17+'Fertilizantes Camiones 2014'!Y17+'Cigarrillos Camiones 2014'!Y17</f>
        <v>0</v>
      </c>
      <c r="Z17" s="2">
        <f>'Maq. Agricola Camiones 2014'!Z17+'Electronica Camiones 2014'!Z17+'Vehiculos Camiones 2014'!Z17+'Lacteos Camiones 2014'!Z17+'Harinas Camiones 2014'!Z17+'Aceite Camiones 2014'!Z17+'Fertilizantes Camiones 2014'!Z17+'Cigarrillos Camiones 2014'!Z17</f>
        <v>564.26666666666665</v>
      </c>
      <c r="AA17" s="2">
        <f>'Maq. Agricola Camiones 2014'!AA17+'Electronica Camiones 2014'!AA17+'Vehiculos Camiones 2014'!AA17+'Lacteos Camiones 2014'!AA17+'Harinas Camiones 2014'!AA17+'Aceite Camiones 2014'!AA17+'Fertilizantes Camiones 2014'!AA17+'Cigarrillos Camiones 2014'!AA17</f>
        <v>992.5333333333333</v>
      </c>
      <c r="AB17" s="2">
        <f>'Maq. Agricola Camiones 2014'!AB17+'Electronica Camiones 2014'!AB17+'Vehiculos Camiones 2014'!AB17+'Lacteos Camiones 2014'!AB17+'Harinas Camiones 2014'!AB17+'Aceite Camiones 2014'!AB17+'Fertilizantes Camiones 2014'!AB17+'Cigarrillos Camiones 2014'!AB17</f>
        <v>0</v>
      </c>
      <c r="AC17" s="2">
        <f>'Maq. Agricola Camiones 2014'!AC17+'Electronica Camiones 2014'!AC17+'Vehiculos Camiones 2014'!AC17+'Lacteos Camiones 2014'!AC17+'Harinas Camiones 2014'!AC17+'Aceite Camiones 2014'!AC17+'Fertilizantes Camiones 2014'!AC17+'Cigarrillos Camiones 2014'!AC17</f>
        <v>180.8</v>
      </c>
      <c r="AD17" s="2">
        <f>'Maq. Agricola Camiones 2014'!AD17+'Electronica Camiones 2014'!AD17+'Vehiculos Camiones 2014'!AD17+'Lacteos Camiones 2014'!AD17+'Harinas Camiones 2014'!AD17+'Aceite Camiones 2014'!AD17+'Fertilizantes Camiones 2014'!AD17+'Cigarrillos Camiones 2014'!AD17</f>
        <v>43.4</v>
      </c>
      <c r="AE17" s="2">
        <f>'Maq. Agricola Camiones 2014'!AE17+'Electronica Camiones 2014'!AE17+'Vehiculos Camiones 2014'!AE17+'Lacteos Camiones 2014'!AE17+'Harinas Camiones 2014'!AE17+'Aceite Camiones 2014'!AE17+'Fertilizantes Camiones 2014'!AE17+'Cigarrillos Camiones 2014'!AE17</f>
        <v>0</v>
      </c>
      <c r="AF17" s="2">
        <f>'Maq. Agricola Camiones 2014'!AF17+'Electronica Camiones 2014'!AF17+'Vehiculos Camiones 2014'!AF17+'Lacteos Camiones 2014'!AF17+'Harinas Camiones 2014'!AF17+'Aceite Camiones 2014'!AF17+'Fertilizantes Camiones 2014'!AF17+'Cigarrillos Camiones 2014'!AF17</f>
        <v>0</v>
      </c>
      <c r="AG17" s="2">
        <f>'Maq. Agricola Camiones 2014'!AG17+'Electronica Camiones 2014'!AG17+'Vehiculos Camiones 2014'!AG17+'Lacteos Camiones 2014'!AG17+'Harinas Camiones 2014'!AG17+'Aceite Camiones 2014'!AG17+'Fertilizantes Camiones 2014'!AG17+'Cigarrillos Camiones 2014'!AG17</f>
        <v>0</v>
      </c>
      <c r="AH17" s="2">
        <f>'Maq. Agricola Camiones 2014'!AH17+'Electronica Camiones 2014'!AH17+'Vehiculos Camiones 2014'!AH17+'Lacteos Camiones 2014'!AH17+'Harinas Camiones 2014'!AH17+'Aceite Camiones 2014'!AH17+'Fertilizantes Camiones 2014'!AH17+'Cigarrillos Camiones 2014'!AH17</f>
        <v>0</v>
      </c>
      <c r="AI17" s="2">
        <f>'Maq. Agricola Camiones 2014'!AI17+'Electronica Camiones 2014'!AI17+'Vehiculos Camiones 2014'!AI17+'Lacteos Camiones 2014'!AI17+'Harinas Camiones 2014'!AI17+'Aceite Camiones 2014'!AI17+'Fertilizantes Camiones 2014'!AI17+'Cigarrillos Camiones 2014'!AI17</f>
        <v>0</v>
      </c>
      <c r="AJ17" s="2">
        <f>'Maq. Agricola Camiones 2014'!AJ17+'Electronica Camiones 2014'!AJ17+'Vehiculos Camiones 2014'!AJ17+'Lacteos Camiones 2014'!AJ17+'Harinas Camiones 2014'!AJ17+'Aceite Camiones 2014'!AJ17+'Fertilizantes Camiones 2014'!AJ17+'Cigarrillos Camiones 2014'!AJ17</f>
        <v>0</v>
      </c>
      <c r="AK17" s="2">
        <f>'Maq. Agricola Camiones 2014'!AK17+'Electronica Camiones 2014'!AK17+'Vehiculos Camiones 2014'!AK17+'Lacteos Camiones 2014'!AK17+'Harinas Camiones 2014'!AK17+'Aceite Camiones 2014'!AK17+'Fertilizantes Camiones 2014'!AK17+'Cigarrillos Camiones 2014'!AK17</f>
        <v>0</v>
      </c>
      <c r="AL17" s="2">
        <f>'Maq. Agricola Camiones 2014'!AL17+'Electronica Camiones 2014'!AL17+'Vehiculos Camiones 2014'!AL17+'Lacteos Camiones 2014'!AL17+'Harinas Camiones 2014'!AL17+'Aceite Camiones 2014'!AL17+'Fertilizantes Camiones 2014'!AL17+'Cigarrillos Camiones 2014'!AL17</f>
        <v>0</v>
      </c>
      <c r="AM17" s="2">
        <f>'Maq. Agricola Camiones 2014'!AM17+'Electronica Camiones 2014'!AM17+'Vehiculos Camiones 2014'!AM17+'Lacteos Camiones 2014'!AM17+'Harinas Camiones 2014'!AM17+'Aceite Camiones 2014'!AM17+'Fertilizantes Camiones 2014'!AM17+'Cigarrillos Camiones 2014'!AM17</f>
        <v>0</v>
      </c>
      <c r="AN17" s="2">
        <f>'Maq. Agricola Camiones 2014'!AN17+'Electronica Camiones 2014'!AN17+'Vehiculos Camiones 2014'!AN17+'Lacteos Camiones 2014'!AN17+'Harinas Camiones 2014'!AN17+'Aceite Camiones 2014'!AN17+'Fertilizantes Camiones 2014'!AN17+'Cigarrillos Camiones 2014'!AN17</f>
        <v>0</v>
      </c>
      <c r="AO17" s="2">
        <f>'Maq. Agricola Camiones 2014'!AO17+'Electronica Camiones 2014'!AO17+'Vehiculos Camiones 2014'!AO17+'Lacteos Camiones 2014'!AO17+'Harinas Camiones 2014'!AO17+'Aceite Camiones 2014'!AO17+'Fertilizantes Camiones 2014'!AO17+'Cigarrillos Camiones 2014'!AO17</f>
        <v>0</v>
      </c>
      <c r="AP17" s="2">
        <f>'Maq. Agricola Camiones 2014'!AP17+'Electronica Camiones 2014'!AP17+'Vehiculos Camiones 2014'!AP17+'Lacteos Camiones 2014'!AP17+'Harinas Camiones 2014'!AP17+'Aceite Camiones 2014'!AP17+'Fertilizantes Camiones 2014'!AP17+'Cigarrillos Camiones 2014'!AP17</f>
        <v>0</v>
      </c>
      <c r="AQ17" s="2">
        <f>'Maq. Agricola Camiones 2014'!AQ17+'Electronica Camiones 2014'!AQ17+'Vehiculos Camiones 2014'!AQ17+'Lacteos Camiones 2014'!AQ17+'Harinas Camiones 2014'!AQ17+'Aceite Camiones 2014'!AQ17+'Fertilizantes Camiones 2014'!AQ17+'Cigarrillos Camiones 2014'!AQ17</f>
        <v>0</v>
      </c>
      <c r="AR17" s="2">
        <f>'Maq. Agricola Camiones 2014'!AR17+'Electronica Camiones 2014'!AR17+'Vehiculos Camiones 2014'!AR17+'Lacteos Camiones 2014'!AR17+'Harinas Camiones 2014'!AR17+'Aceite Camiones 2014'!AR17+'Fertilizantes Camiones 2014'!AR17+'Cigarrillos Camiones 2014'!AR17</f>
        <v>0</v>
      </c>
      <c r="AS17" s="2">
        <f>'Maq. Agricola Camiones 2014'!AS17+'Electronica Camiones 2014'!AS17+'Vehiculos Camiones 2014'!AS17+'Lacteos Camiones 2014'!AS17+'Harinas Camiones 2014'!AS17+'Aceite Camiones 2014'!AS17+'Fertilizantes Camiones 2014'!AS17+'Cigarrillos Camiones 2014'!AS17</f>
        <v>1518.1333333333334</v>
      </c>
      <c r="AT17" s="2">
        <f>'Maq. Agricola Camiones 2014'!AT17+'Electronica Camiones 2014'!AT17+'Vehiculos Camiones 2014'!AT17+'Lacteos Camiones 2014'!AT17+'Harinas Camiones 2014'!AT17+'Aceite Camiones 2014'!AT17+'Fertilizantes Camiones 2014'!AT17+'Cigarrillos Camiones 2014'!AT17</f>
        <v>0</v>
      </c>
      <c r="AU17" s="2">
        <f>'Maq. Agricola Camiones 2014'!AU17+'Electronica Camiones 2014'!AU17+'Vehiculos Camiones 2014'!AU17+'Lacteos Camiones 2014'!AU17+'Harinas Camiones 2014'!AU17+'Aceite Camiones 2014'!AU17+'Fertilizantes Camiones 2014'!AU17+'Cigarrillos Camiones 2014'!AU17</f>
        <v>0</v>
      </c>
      <c r="AV17" s="2">
        <f>'Maq. Agricola Camiones 2014'!AV17+'Electronica Camiones 2014'!AV17+'Vehiculos Camiones 2014'!AV17+'Lacteos Camiones 2014'!AV17+'Harinas Camiones 2014'!AV17+'Aceite Camiones 2014'!AV17+'Fertilizantes Camiones 2014'!AV17+'Cigarrillos Camiones 2014'!AV17</f>
        <v>0</v>
      </c>
      <c r="AW17" s="2">
        <f>'Maq. Agricola Camiones 2014'!AW17+'Electronica Camiones 2014'!AW17+'Vehiculos Camiones 2014'!AW17+'Lacteos Camiones 2014'!AW17+'Harinas Camiones 2014'!AW17+'Aceite Camiones 2014'!AW17+'Fertilizantes Camiones 2014'!AW17+'Cigarrillos Camiones 2014'!AW17</f>
        <v>0</v>
      </c>
      <c r="AX17" s="2">
        <f>'Maq. Agricola Camiones 2014'!AX17+'Electronica Camiones 2014'!AX17+'Vehiculos Camiones 2014'!AX17+'Lacteos Camiones 2014'!AX17+'Harinas Camiones 2014'!AX17+'Aceite Camiones 2014'!AX17+'Fertilizantes Camiones 2014'!AX17+'Cigarrillos Camiones 2014'!AX17</f>
        <v>0</v>
      </c>
      <c r="AY17" s="2">
        <f>'Maq. Agricola Camiones 2014'!AY17+'Electronica Camiones 2014'!AY17+'Vehiculos Camiones 2014'!AY17+'Lacteos Camiones 2014'!AY17+'Harinas Camiones 2014'!AY17+'Aceite Camiones 2014'!AY17+'Fertilizantes Camiones 2014'!AY17+'Cigarrillos Camiones 2014'!AY17</f>
        <v>0</v>
      </c>
      <c r="AZ17" s="2">
        <f>'Maq. Agricola Camiones 2014'!AZ17+'Electronica Camiones 2014'!AZ17+'Vehiculos Camiones 2014'!AZ17+'Lacteos Camiones 2014'!AZ17+'Harinas Camiones 2014'!AZ17+'Aceite Camiones 2014'!AZ17+'Fertilizantes Camiones 2014'!AZ17+'Cigarrillos Camiones 2014'!AZ17</f>
        <v>0</v>
      </c>
      <c r="BA17" s="2">
        <f>'Maq. Agricola Camiones 2014'!BA17+'Electronica Camiones 2014'!BA17+'Vehiculos Camiones 2014'!BA17+'Lacteos Camiones 2014'!BA17+'Harinas Camiones 2014'!BA17+'Aceite Camiones 2014'!BA17+'Fertilizantes Camiones 2014'!BA17+'Cigarrillos Camiones 2014'!BA17</f>
        <v>0</v>
      </c>
      <c r="BB17" s="2">
        <f>'Maq. Agricola Camiones 2014'!BB17+'Electronica Camiones 2014'!BB17+'Vehiculos Camiones 2014'!BB17+'Lacteos Camiones 2014'!BB17+'Harinas Camiones 2014'!BB17+'Aceite Camiones 2014'!BB17+'Fertilizantes Camiones 2014'!BB17+'Cigarrillos Camiones 2014'!BB17</f>
        <v>0</v>
      </c>
      <c r="BC17" s="2">
        <f>'Maq. Agricola Camiones 2014'!BC17+'Electronica Camiones 2014'!BC17+'Vehiculos Camiones 2014'!BC17+'Lacteos Camiones 2014'!BC17+'Harinas Camiones 2014'!BC17+'Aceite Camiones 2014'!BC17+'Fertilizantes Camiones 2014'!BC17+'Cigarrillos Camiones 2014'!BC17</f>
        <v>0</v>
      </c>
      <c r="BD17" s="2">
        <f>'Maq. Agricola Camiones 2014'!BD17+'Electronica Camiones 2014'!BD17+'Vehiculos Camiones 2014'!BD17+'Lacteos Camiones 2014'!BD17+'Harinas Camiones 2014'!BD17+'Aceite Camiones 2014'!BD17+'Fertilizantes Camiones 2014'!BD17+'Cigarrillos Camiones 2014'!BD17</f>
        <v>0</v>
      </c>
      <c r="BE17" s="2">
        <f>'Maq. Agricola Camiones 2014'!BE17+'Electronica Camiones 2014'!BE17+'Vehiculos Camiones 2014'!BE17+'Lacteos Camiones 2014'!BE17+'Harinas Camiones 2014'!BE17+'Aceite Camiones 2014'!BE17+'Fertilizantes Camiones 2014'!BE17+'Cigarrillos Camiones 2014'!BE17</f>
        <v>0</v>
      </c>
      <c r="BF17" s="2">
        <f>'Maq. Agricola Camiones 2014'!BF17+'Electronica Camiones 2014'!BF17+'Vehiculos Camiones 2014'!BF17+'Lacteos Camiones 2014'!BF17+'Harinas Camiones 2014'!BF17+'Aceite Camiones 2014'!BF17+'Fertilizantes Camiones 2014'!BF17+'Cigarrillos Camiones 2014'!BF17</f>
        <v>0</v>
      </c>
      <c r="BG17" s="2">
        <f>'Maq. Agricola Camiones 2014'!BG17+'Electronica Camiones 2014'!BG17+'Vehiculos Camiones 2014'!BG17+'Lacteos Camiones 2014'!BG17+'Harinas Camiones 2014'!BG17+'Aceite Camiones 2014'!BG17+'Fertilizantes Camiones 2014'!BG17+'Cigarrillos Camiones 2014'!BG17</f>
        <v>0</v>
      </c>
      <c r="BH17" s="2">
        <f>'Maq. Agricola Camiones 2014'!BH17+'Electronica Camiones 2014'!BH17+'Vehiculos Camiones 2014'!BH17+'Lacteos Camiones 2014'!BH17+'Harinas Camiones 2014'!BH17+'Aceite Camiones 2014'!BH17+'Fertilizantes Camiones 2014'!BH17+'Cigarrillos Camiones 2014'!BH17</f>
        <v>0</v>
      </c>
      <c r="BI17" s="2">
        <f>'Maq. Agricola Camiones 2014'!BI17+'Electronica Camiones 2014'!BI17+'Vehiculos Camiones 2014'!BI17+'Lacteos Camiones 2014'!BI17+'Harinas Camiones 2014'!BI17+'Aceite Camiones 2014'!BI17+'Fertilizantes Camiones 2014'!BI17+'Cigarrillos Camiones 2014'!BI17</f>
        <v>0</v>
      </c>
      <c r="BJ17" s="2">
        <f>'Maq. Agricola Camiones 2014'!BJ17+'Electronica Camiones 2014'!BJ17+'Vehiculos Camiones 2014'!BJ17+'Lacteos Camiones 2014'!BJ17+'Harinas Camiones 2014'!BJ17+'Aceite Camiones 2014'!BJ17+'Fertilizantes Camiones 2014'!BJ17+'Cigarrillos Camiones 2014'!BJ17</f>
        <v>0</v>
      </c>
      <c r="BK17" s="2">
        <f>'Maq. Agricola Camiones 2014'!BK17+'Electronica Camiones 2014'!BK17+'Vehiculos Camiones 2014'!BK17+'Lacteos Camiones 2014'!BK17+'Harinas Camiones 2014'!BK17+'Aceite Camiones 2014'!BK17+'Fertilizantes Camiones 2014'!BK17+'Cigarrillos Camiones 2014'!BK17</f>
        <v>0</v>
      </c>
      <c r="BL17" s="2">
        <f>'Maq. Agricola Camiones 2014'!BL17+'Electronica Camiones 2014'!BL17+'Vehiculos Camiones 2014'!BL17+'Lacteos Camiones 2014'!BL17+'Harinas Camiones 2014'!BL17+'Aceite Camiones 2014'!BL17+'Fertilizantes Camiones 2014'!BL17+'Cigarrillos Camiones 2014'!BL17</f>
        <v>0</v>
      </c>
      <c r="BM17" s="2">
        <f>'Maq. Agricola Camiones 2014'!BM17+'Electronica Camiones 2014'!BM17+'Vehiculos Camiones 2014'!BM17+'Lacteos Camiones 2014'!BM17+'Harinas Camiones 2014'!BM17+'Aceite Camiones 2014'!BM17+'Fertilizantes Camiones 2014'!BM17+'Cigarrillos Camiones 2014'!BM17</f>
        <v>0</v>
      </c>
      <c r="BN17" s="2">
        <f>'Maq. Agricola Camiones 2014'!BN17+'Electronica Camiones 2014'!BN17+'Vehiculos Camiones 2014'!BN17+'Lacteos Camiones 2014'!BN17+'Harinas Camiones 2014'!BN17+'Aceite Camiones 2014'!BN17+'Fertilizantes Camiones 2014'!BN17+'Cigarrillos Camiones 2014'!BN17</f>
        <v>0</v>
      </c>
      <c r="BO17" s="2">
        <f>'Maq. Agricola Camiones 2014'!BO17+'Electronica Camiones 2014'!BO17+'Vehiculos Camiones 2014'!BO17+'Lacteos Camiones 2014'!BO17+'Harinas Camiones 2014'!BO17+'Aceite Camiones 2014'!BO17+'Fertilizantes Camiones 2014'!BO17+'Cigarrillos Camiones 2014'!BO17</f>
        <v>0</v>
      </c>
      <c r="BP17" s="2">
        <f>'Maq. Agricola Camiones 2014'!BP17+'Electronica Camiones 2014'!BP17+'Vehiculos Camiones 2014'!BP17+'Lacteos Camiones 2014'!BP17+'Harinas Camiones 2014'!BP17+'Aceite Camiones 2014'!BP17+'Fertilizantes Camiones 2014'!BP17+'Cigarrillos Camiones 2014'!BP17</f>
        <v>0</v>
      </c>
      <c r="BQ17" s="2">
        <f>'Maq. Agricola Camiones 2014'!BQ17+'Electronica Camiones 2014'!BQ17+'Vehiculos Camiones 2014'!BQ17+'Lacteos Camiones 2014'!BQ17+'Harinas Camiones 2014'!BQ17+'Aceite Camiones 2014'!BQ17+'Fertilizantes Camiones 2014'!BQ17+'Cigarrillos Camiones 2014'!BQ17</f>
        <v>0</v>
      </c>
      <c r="BR17" s="2">
        <f>'Maq. Agricola Camiones 2014'!BR17+'Electronica Camiones 2014'!BR17+'Vehiculos Camiones 2014'!BR17+'Lacteos Camiones 2014'!BR17+'Harinas Camiones 2014'!BR17+'Aceite Camiones 2014'!BR17+'Fertilizantes Camiones 2014'!BR17+'Cigarrillos Camiones 2014'!BR17</f>
        <v>0</v>
      </c>
      <c r="BS17" s="2">
        <f>'Maq. Agricola Camiones 2014'!BS17+'Electronica Camiones 2014'!BS17+'Vehiculos Camiones 2014'!BS17+'Lacteos Camiones 2014'!BS17+'Harinas Camiones 2014'!BS17+'Aceite Camiones 2014'!BS17+'Fertilizantes Camiones 2014'!BS17+'Cigarrillos Camiones 2014'!BS17</f>
        <v>0</v>
      </c>
      <c r="BT17" s="2">
        <f>'Maq. Agricola Camiones 2014'!BT17+'Electronica Camiones 2014'!BT17+'Vehiculos Camiones 2014'!BT17+'Lacteos Camiones 2014'!BT17+'Harinas Camiones 2014'!BT17+'Aceite Camiones 2014'!BT17+'Fertilizantes Camiones 2014'!BT17+'Cigarrillos Camiones 2014'!BT17</f>
        <v>3329</v>
      </c>
      <c r="BU17" s="2">
        <f>'Maq. Agricola Camiones 2014'!BU17+'Electronica Camiones 2014'!BU17+'Vehiculos Camiones 2014'!BU17+'Lacteos Camiones 2014'!BU17+'Harinas Camiones 2014'!BU17+'Aceite Camiones 2014'!BU17+'Fertilizantes Camiones 2014'!BU17+'Cigarrillos Camiones 2014'!BU17</f>
        <v>0</v>
      </c>
      <c r="BV17" s="2">
        <f>'Maq. Agricola Camiones 2014'!BV17+'Electronica Camiones 2014'!BV17+'Vehiculos Camiones 2014'!BV17+'Lacteos Camiones 2014'!BV17+'Harinas Camiones 2014'!BV17+'Aceite Camiones 2014'!BV17+'Fertilizantes Camiones 2014'!BV17+'Cigarrillos Camiones 2014'!BV17</f>
        <v>0</v>
      </c>
      <c r="BW17" s="2">
        <f>'Maq. Agricola Camiones 2014'!BW17+'Electronica Camiones 2014'!BW17+'Vehiculos Camiones 2014'!BW17+'Lacteos Camiones 2014'!BW17+'Harinas Camiones 2014'!BW17+'Aceite Camiones 2014'!BW17+'Fertilizantes Camiones 2014'!BW17+'Cigarrillos Camiones 2014'!BW17</f>
        <v>0</v>
      </c>
      <c r="BX17" s="2">
        <f>'Maq. Agricola Camiones 2014'!BX17+'Electronica Camiones 2014'!BX17+'Vehiculos Camiones 2014'!BX17+'Lacteos Camiones 2014'!BX17+'Harinas Camiones 2014'!BX17+'Aceite Camiones 2014'!BX17+'Fertilizantes Camiones 2014'!BX17+'Cigarrillos Camiones 2014'!BX17</f>
        <v>0</v>
      </c>
      <c r="BY17" s="2">
        <f>'Maq. Agricola Camiones 2014'!BY17+'Electronica Camiones 2014'!BY17+'Vehiculos Camiones 2014'!BY17+'Lacteos Camiones 2014'!BY17+'Harinas Camiones 2014'!BY17+'Aceite Camiones 2014'!BY17+'Fertilizantes Camiones 2014'!BY17+'Cigarrillos Camiones 2014'!BY17</f>
        <v>0</v>
      </c>
      <c r="BZ17" s="2">
        <f>'Maq. Agricola Camiones 2014'!BZ17+'Electronica Camiones 2014'!BZ17+'Vehiculos Camiones 2014'!BZ17+'Lacteos Camiones 2014'!BZ17+'Harinas Camiones 2014'!BZ17+'Aceite Camiones 2014'!BZ17+'Fertilizantes Camiones 2014'!BZ17+'Cigarrillos Camiones 2014'!BZ17</f>
        <v>288.66666666666669</v>
      </c>
      <c r="CA17" s="2">
        <f>'Maq. Agricola Camiones 2014'!CA17+'Electronica Camiones 2014'!CA17+'Vehiculos Camiones 2014'!CA17+'Lacteos Camiones 2014'!CA17+'Harinas Camiones 2014'!CA17+'Aceite Camiones 2014'!CA17+'Fertilizantes Camiones 2014'!CA17+'Cigarrillos Camiones 2014'!CA17</f>
        <v>0</v>
      </c>
      <c r="CB17" s="2">
        <f>'Maq. Agricola Camiones 2014'!CB17+'Electronica Camiones 2014'!CB17+'Vehiculos Camiones 2014'!CB17+'Lacteos Camiones 2014'!CB17+'Harinas Camiones 2014'!CB17+'Aceite Camiones 2014'!CB17+'Fertilizantes Camiones 2014'!CB17+'Cigarrillos Camiones 2014'!CB17</f>
        <v>13687.6</v>
      </c>
      <c r="CC17" s="2">
        <f>'Maq. Agricola Camiones 2014'!CC17+'Electronica Camiones 2014'!CC17+'Vehiculos Camiones 2014'!CC17+'Lacteos Camiones 2014'!CC17+'Harinas Camiones 2014'!CC17+'Aceite Camiones 2014'!CC17+'Fertilizantes Camiones 2014'!CC17+'Cigarrillos Camiones 2014'!CC17</f>
        <v>0</v>
      </c>
      <c r="CD17" s="2">
        <f>'Maq. Agricola Camiones 2014'!CD17+'Electronica Camiones 2014'!CD17+'Vehiculos Camiones 2014'!CD17+'Lacteos Camiones 2014'!CD17+'Harinas Camiones 2014'!CD17+'Aceite Camiones 2014'!CD17+'Fertilizantes Camiones 2014'!CD17+'Cigarrillos Camiones 2014'!CD17</f>
        <v>0</v>
      </c>
      <c r="CE17" s="2">
        <f>'Maq. Agricola Camiones 2014'!CE17+'Electronica Camiones 2014'!CE17+'Vehiculos Camiones 2014'!CE17+'Lacteos Camiones 2014'!CE17+'Harinas Camiones 2014'!CE17+'Aceite Camiones 2014'!CE17+'Fertilizantes Camiones 2014'!CE17+'Cigarrillos Camiones 2014'!CE17</f>
        <v>0</v>
      </c>
      <c r="CF17" s="2">
        <f>'Maq. Agricola Camiones 2014'!CF17+'Electronica Camiones 2014'!CF17+'Vehiculos Camiones 2014'!CF17+'Lacteos Camiones 2014'!CF17+'Harinas Camiones 2014'!CF17+'Aceite Camiones 2014'!CF17+'Fertilizantes Camiones 2014'!CF17+'Cigarrillos Camiones 2014'!CF17</f>
        <v>0</v>
      </c>
      <c r="CG17" s="2">
        <f>'Maq. Agricola Camiones 2014'!CG17+'Electronica Camiones 2014'!CG17+'Vehiculos Camiones 2014'!CG17+'Lacteos Camiones 2014'!CG17+'Harinas Camiones 2014'!CG17+'Aceite Camiones 2014'!CG17+'Fertilizantes Camiones 2014'!CG17+'Cigarrillos Camiones 2014'!CG17</f>
        <v>0</v>
      </c>
      <c r="CH17" s="2">
        <f>'Maq. Agricola Camiones 2014'!CH17+'Electronica Camiones 2014'!CH17+'Vehiculos Camiones 2014'!CH17+'Lacteos Camiones 2014'!CH17+'Harinas Camiones 2014'!CH17+'Aceite Camiones 2014'!CH17+'Fertilizantes Camiones 2014'!CH17+'Cigarrillos Camiones 2014'!CH17</f>
        <v>0</v>
      </c>
      <c r="CI17" s="2">
        <f>'Maq. Agricola Camiones 2014'!CI17+'Electronica Camiones 2014'!CI17+'Vehiculos Camiones 2014'!CI17+'Lacteos Camiones 2014'!CI17+'Harinas Camiones 2014'!CI17+'Aceite Camiones 2014'!CI17+'Fertilizantes Camiones 2014'!CI17+'Cigarrillos Camiones 2014'!CI17</f>
        <v>0</v>
      </c>
      <c r="CJ17" s="2">
        <f>'Maq. Agricola Camiones 2014'!CJ17+'Electronica Camiones 2014'!CJ17+'Vehiculos Camiones 2014'!CJ17+'Lacteos Camiones 2014'!CJ17+'Harinas Camiones 2014'!CJ17+'Aceite Camiones 2014'!CJ17+'Fertilizantes Camiones 2014'!CJ17+'Cigarrillos Camiones 2014'!CJ17</f>
        <v>0</v>
      </c>
      <c r="CK17" s="2">
        <f>'Maq. Agricola Camiones 2014'!CK17+'Electronica Camiones 2014'!CK17+'Vehiculos Camiones 2014'!CK17+'Lacteos Camiones 2014'!CK17+'Harinas Camiones 2014'!CK17+'Aceite Camiones 2014'!CK17+'Fertilizantes Camiones 2014'!CK17+'Cigarrillos Camiones 2014'!CK17</f>
        <v>0</v>
      </c>
      <c r="CL17" s="2">
        <f>'Maq. Agricola Camiones 2014'!CL17+'Electronica Camiones 2014'!CL17+'Vehiculos Camiones 2014'!CL17+'Lacteos Camiones 2014'!CL17+'Harinas Camiones 2014'!CL17+'Aceite Camiones 2014'!CL17+'Fertilizantes Camiones 2014'!CL17+'Cigarrillos Camiones 2014'!CL17</f>
        <v>0</v>
      </c>
      <c r="CM17" s="2">
        <f>'Maq. Agricola Camiones 2014'!CM17+'Electronica Camiones 2014'!CM17+'Vehiculos Camiones 2014'!CM17+'Lacteos Camiones 2014'!CM17+'Harinas Camiones 2014'!CM17+'Aceite Camiones 2014'!CM17+'Fertilizantes Camiones 2014'!CM17+'Cigarrillos Camiones 2014'!CM17</f>
        <v>0</v>
      </c>
      <c r="CN17" s="2">
        <f>'Maq. Agricola Camiones 2014'!CN17+'Electronica Camiones 2014'!CN17+'Vehiculos Camiones 2014'!CN17+'Lacteos Camiones 2014'!CN17+'Harinas Camiones 2014'!CN17+'Aceite Camiones 2014'!CN17+'Fertilizantes Camiones 2014'!CN17+'Cigarrillos Camiones 2014'!CN17</f>
        <v>0</v>
      </c>
      <c r="CO17" s="2">
        <f>'Maq. Agricola Camiones 2014'!CO17+'Electronica Camiones 2014'!CO17+'Vehiculos Camiones 2014'!CO17+'Lacteos Camiones 2014'!CO17+'Harinas Camiones 2014'!CO17+'Aceite Camiones 2014'!CO17+'Fertilizantes Camiones 2014'!CO17+'Cigarrillos Camiones 2014'!CO17</f>
        <v>0</v>
      </c>
      <c r="CP17" s="2">
        <f>'Maq. Agricola Camiones 2014'!CP17+'Electronica Camiones 2014'!CP17+'Vehiculos Camiones 2014'!CP17+'Lacteos Camiones 2014'!CP17+'Harinas Camiones 2014'!CP17+'Aceite Camiones 2014'!CP17+'Fertilizantes Camiones 2014'!CP17+'Cigarrillos Camiones 2014'!CP17</f>
        <v>6.6666666666666666E-2</v>
      </c>
      <c r="CQ17" s="2">
        <f>'Maq. Agricola Camiones 2014'!CQ17+'Electronica Camiones 2014'!CQ17+'Vehiculos Camiones 2014'!CQ17+'Lacteos Camiones 2014'!CQ17+'Harinas Camiones 2014'!CQ17+'Aceite Camiones 2014'!CQ17+'Fertilizantes Camiones 2014'!CQ17+'Cigarrillos Camiones 2014'!CQ17</f>
        <v>0</v>
      </c>
      <c r="CR17" s="2">
        <f>'Maq. Agricola Camiones 2014'!CR17+'Electronica Camiones 2014'!CR17+'Vehiculos Camiones 2014'!CR17+'Lacteos Camiones 2014'!CR17+'Harinas Camiones 2014'!CR17+'Aceite Camiones 2014'!CR17+'Fertilizantes Camiones 2014'!CR17+'Cigarrillos Camiones 2014'!CR17</f>
        <v>0</v>
      </c>
      <c r="CS17" s="2">
        <f>'Maq. Agricola Camiones 2014'!CS17+'Electronica Camiones 2014'!CS17+'Vehiculos Camiones 2014'!CS17+'Lacteos Camiones 2014'!CS17+'Harinas Camiones 2014'!CS17+'Aceite Camiones 2014'!CS17+'Fertilizantes Camiones 2014'!CS17+'Cigarrillos Camiones 2014'!CS17</f>
        <v>0</v>
      </c>
      <c r="CT17" s="2">
        <f>'Maq. Agricola Camiones 2014'!CT17+'Electronica Camiones 2014'!CT17+'Vehiculos Camiones 2014'!CT17+'Lacteos Camiones 2014'!CT17+'Harinas Camiones 2014'!CT17+'Aceite Camiones 2014'!CT17+'Fertilizantes Camiones 2014'!CT17+'Cigarrillos Camiones 2014'!CT17</f>
        <v>0</v>
      </c>
      <c r="CU17" s="2">
        <f>'Maq. Agricola Camiones 2014'!CU17+'Electronica Camiones 2014'!CU17+'Vehiculos Camiones 2014'!CU17+'Lacteos Camiones 2014'!CU17+'Harinas Camiones 2014'!CU17+'Aceite Camiones 2014'!CU17+'Fertilizantes Camiones 2014'!CU17+'Cigarrillos Camiones 2014'!CU17</f>
        <v>0</v>
      </c>
      <c r="CV17" s="2">
        <f>'Maq. Agricola Camiones 2014'!CV17+'Electronica Camiones 2014'!CV17+'Vehiculos Camiones 2014'!CV17+'Lacteos Camiones 2014'!CV17+'Harinas Camiones 2014'!CV17+'Aceite Camiones 2014'!CV17+'Fertilizantes Camiones 2014'!CV17+'Cigarrillos Camiones 2014'!CV17</f>
        <v>0</v>
      </c>
      <c r="CW17" s="2">
        <f>'Maq. Agricola Camiones 2014'!CW17+'Electronica Camiones 2014'!CW17+'Vehiculos Camiones 2014'!CW17+'Lacteos Camiones 2014'!CW17+'Harinas Camiones 2014'!CW17+'Aceite Camiones 2014'!CW17+'Fertilizantes Camiones 2014'!CW17+'Cigarrillos Camiones 2014'!CW17</f>
        <v>0</v>
      </c>
      <c r="CX17" s="2">
        <f>'Maq. Agricola Camiones 2014'!CX17+'Electronica Camiones 2014'!CX17+'Vehiculos Camiones 2014'!CX17+'Lacteos Camiones 2014'!CX17+'Harinas Camiones 2014'!CX17+'Aceite Camiones 2014'!CX17+'Fertilizantes Camiones 2014'!CX17+'Cigarrillos Camiones 2014'!CX17</f>
        <v>0</v>
      </c>
      <c r="CY17" s="2">
        <f>'Maq. Agricola Camiones 2014'!CY17+'Electronica Camiones 2014'!CY17+'Vehiculos Camiones 2014'!CY17+'Lacteos Camiones 2014'!CY17+'Harinas Camiones 2014'!CY17+'Aceite Camiones 2014'!CY17+'Fertilizantes Camiones 2014'!CY17+'Cigarrillos Camiones 2014'!CY17</f>
        <v>0</v>
      </c>
      <c r="CZ17" s="2">
        <f>'Maq. Agricola Camiones 2014'!CZ17+'Electronica Camiones 2014'!CZ17+'Vehiculos Camiones 2014'!CZ17+'Lacteos Camiones 2014'!CZ17+'Harinas Camiones 2014'!CZ17+'Aceite Camiones 2014'!CZ17+'Fertilizantes Camiones 2014'!CZ17+'Cigarrillos Camiones 2014'!CZ17</f>
        <v>5109.333333333333</v>
      </c>
      <c r="DA17" s="2">
        <f>'Maq. Agricola Camiones 2014'!DA17+'Electronica Camiones 2014'!DA17+'Vehiculos Camiones 2014'!DA17+'Lacteos Camiones 2014'!DA17+'Harinas Camiones 2014'!DA17+'Aceite Camiones 2014'!DA17+'Fertilizantes Camiones 2014'!DA17+'Cigarrillos Camiones 2014'!DA17</f>
        <v>0</v>
      </c>
      <c r="DB17" s="2">
        <f>'Maq. Agricola Camiones 2014'!DB17+'Electronica Camiones 2014'!DB17+'Vehiculos Camiones 2014'!DB17+'Lacteos Camiones 2014'!DB17+'Harinas Camiones 2014'!DB17+'Aceite Camiones 2014'!DB17+'Fertilizantes Camiones 2014'!DB17+'Cigarrillos Camiones 2014'!DB17</f>
        <v>0</v>
      </c>
      <c r="DC17" s="2">
        <f>'Maq. Agricola Camiones 2014'!DC17+'Electronica Camiones 2014'!DC17+'Vehiculos Camiones 2014'!DC17+'Lacteos Camiones 2014'!DC17+'Harinas Camiones 2014'!DC17+'Aceite Camiones 2014'!DC17+'Fertilizantes Camiones 2014'!DC17+'Cigarrillos Camiones 2014'!DC17</f>
        <v>0</v>
      </c>
      <c r="DD17" s="2">
        <f>'Maq. Agricola Camiones 2014'!DD17+'Electronica Camiones 2014'!DD17+'Vehiculos Camiones 2014'!DD17+'Lacteos Camiones 2014'!DD17+'Harinas Camiones 2014'!DD17+'Aceite Camiones 2014'!DD17+'Fertilizantes Camiones 2014'!DD17+'Cigarrillos Camiones 2014'!DD17</f>
        <v>0</v>
      </c>
      <c r="DE17" s="2">
        <f>'Maq. Agricola Camiones 2014'!DE17+'Electronica Camiones 2014'!DE17+'Vehiculos Camiones 2014'!DE17+'Lacteos Camiones 2014'!DE17+'Harinas Camiones 2014'!DE17+'Aceite Camiones 2014'!DE17+'Fertilizantes Camiones 2014'!DE17+'Cigarrillos Camiones 2014'!DE17</f>
        <v>0</v>
      </c>
      <c r="DF17" s="2">
        <f>'Maq. Agricola Camiones 2014'!DF17+'Electronica Camiones 2014'!DF17+'Vehiculos Camiones 2014'!DF17+'Lacteos Camiones 2014'!DF17+'Harinas Camiones 2014'!DF17+'Aceite Camiones 2014'!DF17+'Fertilizantes Camiones 2014'!DF17+'Cigarrillos Camiones 2014'!DF17</f>
        <v>0</v>
      </c>
      <c r="DG17" s="2">
        <f>'Maq. Agricola Camiones 2014'!DG17+'Electronica Camiones 2014'!DG17+'Vehiculos Camiones 2014'!DG17+'Lacteos Camiones 2014'!DG17+'Harinas Camiones 2014'!DG17+'Aceite Camiones 2014'!DG17+'Fertilizantes Camiones 2014'!DG17+'Cigarrillos Camiones 2014'!DG17</f>
        <v>0</v>
      </c>
      <c r="DH17" s="2">
        <f>'Maq. Agricola Camiones 2014'!DH17+'Electronica Camiones 2014'!DH17+'Vehiculos Camiones 2014'!DH17+'Lacteos Camiones 2014'!DH17+'Harinas Camiones 2014'!DH17+'Aceite Camiones 2014'!DH17+'Fertilizantes Camiones 2014'!DH17+'Cigarrillos Camiones 2014'!DH17</f>
        <v>0</v>
      </c>
      <c r="DI17" s="2">
        <f>'Maq. Agricola Camiones 2014'!DI17+'Electronica Camiones 2014'!DI17+'Vehiculos Camiones 2014'!DI17+'Lacteos Camiones 2014'!DI17+'Harinas Camiones 2014'!DI17+'Aceite Camiones 2014'!DI17+'Fertilizantes Camiones 2014'!DI17+'Cigarrillos Camiones 2014'!DI17</f>
        <v>0</v>
      </c>
      <c r="DJ17" s="2">
        <f>'Maq. Agricola Camiones 2014'!DJ17+'Electronica Camiones 2014'!DJ17+'Vehiculos Camiones 2014'!DJ17+'Lacteos Camiones 2014'!DJ17+'Harinas Camiones 2014'!DJ17+'Aceite Camiones 2014'!DJ17+'Fertilizantes Camiones 2014'!DJ17+'Cigarrillos Camiones 2014'!DJ17</f>
        <v>0</v>
      </c>
      <c r="DK17" s="2">
        <f>'Maq. Agricola Camiones 2014'!DK17+'Electronica Camiones 2014'!DK17+'Vehiculos Camiones 2014'!DK17+'Lacteos Camiones 2014'!DK17+'Harinas Camiones 2014'!DK17+'Aceite Camiones 2014'!DK17+'Fertilizantes Camiones 2014'!DK17+'Cigarrillos Camiones 2014'!DK17</f>
        <v>0</v>
      </c>
      <c r="DL17" s="2">
        <f>'Maq. Agricola Camiones 2014'!DL17+'Electronica Camiones 2014'!DL17+'Vehiculos Camiones 2014'!DL17+'Lacteos Camiones 2014'!DL17+'Harinas Camiones 2014'!DL17+'Aceite Camiones 2014'!DL17+'Fertilizantes Camiones 2014'!DL17+'Cigarrillos Camiones 2014'!DL17</f>
        <v>0</v>
      </c>
      <c r="DM17" s="2">
        <f>'Maq. Agricola Camiones 2014'!DM17+'Electronica Camiones 2014'!DM17+'Vehiculos Camiones 2014'!DM17+'Lacteos Camiones 2014'!DM17+'Harinas Camiones 2014'!DM17+'Aceite Camiones 2014'!DM17+'Fertilizantes Camiones 2014'!DM17+'Cigarrillos Camiones 2014'!DM17</f>
        <v>0</v>
      </c>
      <c r="DN17" s="2">
        <f>'Maq. Agricola Camiones 2014'!DN17+'Electronica Camiones 2014'!DN17+'Vehiculos Camiones 2014'!DN17+'Lacteos Camiones 2014'!DN17+'Harinas Camiones 2014'!DN17+'Aceite Camiones 2014'!DN17+'Fertilizantes Camiones 2014'!DN17+'Cigarrillos Camiones 2014'!DN17</f>
        <v>0</v>
      </c>
      <c r="DO17" s="2">
        <f>'Maq. Agricola Camiones 2014'!DO17+'Electronica Camiones 2014'!DO17+'Vehiculos Camiones 2014'!DO17+'Lacteos Camiones 2014'!DO17+'Harinas Camiones 2014'!DO17+'Aceite Camiones 2014'!DO17+'Fertilizantes Camiones 2014'!DO17+'Cigarrillos Camiones 2014'!DO17</f>
        <v>0</v>
      </c>
      <c r="DP17" s="2">
        <f>'Maq. Agricola Camiones 2014'!DP17+'Electronica Camiones 2014'!DP17+'Vehiculos Camiones 2014'!DP17+'Lacteos Camiones 2014'!DP17+'Harinas Camiones 2014'!DP17+'Aceite Camiones 2014'!DP17+'Fertilizantes Camiones 2014'!DP17+'Cigarrillos Camiones 2014'!DP17</f>
        <v>0</v>
      </c>
      <c r="DQ17" s="2">
        <f>'Maq. Agricola Camiones 2014'!DQ17+'Electronica Camiones 2014'!DQ17+'Vehiculos Camiones 2014'!DQ17+'Lacteos Camiones 2014'!DQ17+'Harinas Camiones 2014'!DQ17+'Aceite Camiones 2014'!DQ17+'Fertilizantes Camiones 2014'!DQ17+'Cigarrillos Camiones 2014'!DQ17</f>
        <v>0</v>
      </c>
      <c r="DR17" s="2">
        <f>'Maq. Agricola Camiones 2014'!DR17+'Electronica Camiones 2014'!DR17+'Vehiculos Camiones 2014'!DR17+'Lacteos Camiones 2014'!DR17+'Harinas Camiones 2014'!DR17+'Aceite Camiones 2014'!DR17+'Fertilizantes Camiones 2014'!DR17+'Cigarrillos Camiones 2014'!DR17</f>
        <v>0</v>
      </c>
      <c r="DS17" s="2">
        <f>'Maq. Agricola Camiones 2014'!DS17+'Electronica Camiones 2014'!DS17+'Vehiculos Camiones 2014'!DS17+'Lacteos Camiones 2014'!DS17+'Harinas Camiones 2014'!DS17+'Aceite Camiones 2014'!DS17+'Fertilizantes Camiones 2014'!DS17+'Cigarrillos Camiones 2014'!DS17</f>
        <v>0</v>
      </c>
      <c r="DT17" s="2">
        <f>'Maq. Agricola Camiones 2014'!DT17+'Electronica Camiones 2014'!DT17+'Vehiculos Camiones 2014'!DT17+'Lacteos Camiones 2014'!DT17+'Harinas Camiones 2014'!DT17+'Aceite Camiones 2014'!DT17+'Fertilizantes Camiones 2014'!DT17+'Cigarrillos Camiones 2014'!DT17</f>
        <v>0</v>
      </c>
    </row>
    <row r="18" spans="1:124">
      <c r="A18" s="1">
        <v>17</v>
      </c>
      <c r="B18" s="2">
        <f>'Maq. Agricola Camiones 2014'!B18+'Electronica Camiones 2014'!B18+'Vehiculos Camiones 2014'!B18+'Lacteos Camiones 2014'!B18+'Harinas Camiones 2014'!B18+'Aceite Camiones 2014'!B18+'Fertilizantes Camiones 2014'!B18+'Cigarrillos Camiones 2014'!B18</f>
        <v>0</v>
      </c>
      <c r="C18" s="2">
        <f>'Maq. Agricola Camiones 2014'!C18+'Electronica Camiones 2014'!C18+'Vehiculos Camiones 2014'!C18+'Lacteos Camiones 2014'!C18+'Harinas Camiones 2014'!C18+'Aceite Camiones 2014'!C18+'Fertilizantes Camiones 2014'!C18+'Cigarrillos Camiones 2014'!C18</f>
        <v>0</v>
      </c>
      <c r="D18" s="2">
        <f>'Maq. Agricola Camiones 2014'!D18+'Electronica Camiones 2014'!D18+'Vehiculos Camiones 2014'!D18+'Lacteos Camiones 2014'!D18+'Harinas Camiones 2014'!D18+'Aceite Camiones 2014'!D18+'Fertilizantes Camiones 2014'!D18+'Cigarrillos Camiones 2014'!D18</f>
        <v>0</v>
      </c>
      <c r="E18" s="2">
        <f>'Maq. Agricola Camiones 2014'!E18+'Electronica Camiones 2014'!E18+'Vehiculos Camiones 2014'!E18+'Lacteos Camiones 2014'!E18+'Harinas Camiones 2014'!E18+'Aceite Camiones 2014'!E18+'Fertilizantes Camiones 2014'!E18+'Cigarrillos Camiones 2014'!E18</f>
        <v>0</v>
      </c>
      <c r="F18" s="2">
        <f>'Maq. Agricola Camiones 2014'!F18+'Electronica Camiones 2014'!F18+'Vehiculos Camiones 2014'!F18+'Lacteos Camiones 2014'!F18+'Harinas Camiones 2014'!F18+'Aceite Camiones 2014'!F18+'Fertilizantes Camiones 2014'!F18+'Cigarrillos Camiones 2014'!F18</f>
        <v>0</v>
      </c>
      <c r="G18" s="2">
        <f>'Maq. Agricola Camiones 2014'!G18+'Electronica Camiones 2014'!G18+'Vehiculos Camiones 2014'!G18+'Lacteos Camiones 2014'!G18+'Harinas Camiones 2014'!G18+'Aceite Camiones 2014'!G18+'Fertilizantes Camiones 2014'!G18+'Cigarrillos Camiones 2014'!G18</f>
        <v>147.4</v>
      </c>
      <c r="H18" s="2">
        <f>'Maq. Agricola Camiones 2014'!H18+'Electronica Camiones 2014'!H18+'Vehiculos Camiones 2014'!H18+'Lacteos Camiones 2014'!H18+'Harinas Camiones 2014'!H18+'Aceite Camiones 2014'!H18+'Fertilizantes Camiones 2014'!H18+'Cigarrillos Camiones 2014'!H18</f>
        <v>0</v>
      </c>
      <c r="I18" s="2">
        <f>'Maq. Agricola Camiones 2014'!I18+'Electronica Camiones 2014'!I18+'Vehiculos Camiones 2014'!I18+'Lacteos Camiones 2014'!I18+'Harinas Camiones 2014'!I18+'Aceite Camiones 2014'!I18+'Fertilizantes Camiones 2014'!I18+'Cigarrillos Camiones 2014'!I18</f>
        <v>0</v>
      </c>
      <c r="J18" s="2">
        <f>'Maq. Agricola Camiones 2014'!J18+'Electronica Camiones 2014'!J18+'Vehiculos Camiones 2014'!J18+'Lacteos Camiones 2014'!J18+'Harinas Camiones 2014'!J18+'Aceite Camiones 2014'!J18+'Fertilizantes Camiones 2014'!J18+'Cigarrillos Camiones 2014'!J18</f>
        <v>0</v>
      </c>
      <c r="K18" s="2">
        <f>'Maq. Agricola Camiones 2014'!K18+'Electronica Camiones 2014'!K18+'Vehiculos Camiones 2014'!K18+'Lacteos Camiones 2014'!K18+'Harinas Camiones 2014'!K18+'Aceite Camiones 2014'!K18+'Fertilizantes Camiones 2014'!K18+'Cigarrillos Camiones 2014'!K18</f>
        <v>0</v>
      </c>
      <c r="L18" s="2">
        <f>'Maq. Agricola Camiones 2014'!L18+'Electronica Camiones 2014'!L18+'Vehiculos Camiones 2014'!L18+'Lacteos Camiones 2014'!L18+'Harinas Camiones 2014'!L18+'Aceite Camiones 2014'!L18+'Fertilizantes Camiones 2014'!L18+'Cigarrillos Camiones 2014'!L18</f>
        <v>0</v>
      </c>
      <c r="M18" s="2">
        <f>'Maq. Agricola Camiones 2014'!M18+'Electronica Camiones 2014'!M18+'Vehiculos Camiones 2014'!M18+'Lacteos Camiones 2014'!M18+'Harinas Camiones 2014'!M18+'Aceite Camiones 2014'!M18+'Fertilizantes Camiones 2014'!M18+'Cigarrillos Camiones 2014'!M18</f>
        <v>8.7333333333333325</v>
      </c>
      <c r="N18" s="2">
        <f>'Maq. Agricola Camiones 2014'!N18+'Electronica Camiones 2014'!N18+'Vehiculos Camiones 2014'!N18+'Lacteos Camiones 2014'!N18+'Harinas Camiones 2014'!N18+'Aceite Camiones 2014'!N18+'Fertilizantes Camiones 2014'!N18+'Cigarrillos Camiones 2014'!N18</f>
        <v>0</v>
      </c>
      <c r="O18" s="2">
        <f>'Maq. Agricola Camiones 2014'!O18+'Electronica Camiones 2014'!O18+'Vehiculos Camiones 2014'!O18+'Lacteos Camiones 2014'!O18+'Harinas Camiones 2014'!O18+'Aceite Camiones 2014'!O18+'Fertilizantes Camiones 2014'!O18+'Cigarrillos Camiones 2014'!O18</f>
        <v>0</v>
      </c>
      <c r="P18" s="2">
        <f>'Maq. Agricola Camiones 2014'!P18+'Electronica Camiones 2014'!P18+'Vehiculos Camiones 2014'!P18+'Lacteos Camiones 2014'!P18+'Harinas Camiones 2014'!P18+'Aceite Camiones 2014'!P18+'Fertilizantes Camiones 2014'!P18+'Cigarrillos Camiones 2014'!P18</f>
        <v>0</v>
      </c>
      <c r="Q18" s="2">
        <f>'Maq. Agricola Camiones 2014'!Q18+'Electronica Camiones 2014'!Q18+'Vehiculos Camiones 2014'!Q18+'Lacteos Camiones 2014'!Q18+'Harinas Camiones 2014'!Q18+'Aceite Camiones 2014'!Q18+'Fertilizantes Camiones 2014'!Q18+'Cigarrillos Camiones 2014'!Q18</f>
        <v>0</v>
      </c>
      <c r="R18" s="2">
        <f>'Maq. Agricola Camiones 2014'!R18+'Electronica Camiones 2014'!R18+'Vehiculos Camiones 2014'!R18+'Lacteos Camiones 2014'!R18+'Harinas Camiones 2014'!R18+'Aceite Camiones 2014'!R18+'Fertilizantes Camiones 2014'!R18+'Cigarrillos Camiones 2014'!R18</f>
        <v>153</v>
      </c>
      <c r="S18" s="2">
        <f>'Maq. Agricola Camiones 2014'!S18+'Electronica Camiones 2014'!S18+'Vehiculos Camiones 2014'!S18+'Lacteos Camiones 2014'!S18+'Harinas Camiones 2014'!S18+'Aceite Camiones 2014'!S18+'Fertilizantes Camiones 2014'!S18+'Cigarrillos Camiones 2014'!S18</f>
        <v>0</v>
      </c>
      <c r="T18" s="2">
        <f>'Maq. Agricola Camiones 2014'!T18+'Electronica Camiones 2014'!T18+'Vehiculos Camiones 2014'!T18+'Lacteos Camiones 2014'!T18+'Harinas Camiones 2014'!T18+'Aceite Camiones 2014'!T18+'Fertilizantes Camiones 2014'!T18+'Cigarrillos Camiones 2014'!T18</f>
        <v>0</v>
      </c>
      <c r="U18" s="2">
        <f>'Maq. Agricola Camiones 2014'!U18+'Electronica Camiones 2014'!U18+'Vehiculos Camiones 2014'!U18+'Lacteos Camiones 2014'!U18+'Harinas Camiones 2014'!U18+'Aceite Camiones 2014'!U18+'Fertilizantes Camiones 2014'!U18+'Cigarrillos Camiones 2014'!U18</f>
        <v>0</v>
      </c>
      <c r="V18" s="2">
        <f>'Maq. Agricola Camiones 2014'!V18+'Electronica Camiones 2014'!V18+'Vehiculos Camiones 2014'!V18+'Lacteos Camiones 2014'!V18+'Harinas Camiones 2014'!V18+'Aceite Camiones 2014'!V18+'Fertilizantes Camiones 2014'!V18+'Cigarrillos Camiones 2014'!V18</f>
        <v>0</v>
      </c>
      <c r="W18" s="2">
        <f>'Maq. Agricola Camiones 2014'!W18+'Electronica Camiones 2014'!W18+'Vehiculos Camiones 2014'!W18+'Lacteos Camiones 2014'!W18+'Harinas Camiones 2014'!W18+'Aceite Camiones 2014'!W18+'Fertilizantes Camiones 2014'!W18+'Cigarrillos Camiones 2014'!W18</f>
        <v>0</v>
      </c>
      <c r="X18" s="2">
        <f>'Maq. Agricola Camiones 2014'!X18+'Electronica Camiones 2014'!X18+'Vehiculos Camiones 2014'!X18+'Lacteos Camiones 2014'!X18+'Harinas Camiones 2014'!X18+'Aceite Camiones 2014'!X18+'Fertilizantes Camiones 2014'!X18+'Cigarrillos Camiones 2014'!X18</f>
        <v>0</v>
      </c>
      <c r="Y18" s="2">
        <f>'Maq. Agricola Camiones 2014'!Y18+'Electronica Camiones 2014'!Y18+'Vehiculos Camiones 2014'!Y18+'Lacteos Camiones 2014'!Y18+'Harinas Camiones 2014'!Y18+'Aceite Camiones 2014'!Y18+'Fertilizantes Camiones 2014'!Y18+'Cigarrillos Camiones 2014'!Y18</f>
        <v>0</v>
      </c>
      <c r="Z18" s="2">
        <f>'Maq. Agricola Camiones 2014'!Z18+'Electronica Camiones 2014'!Z18+'Vehiculos Camiones 2014'!Z18+'Lacteos Camiones 2014'!Z18+'Harinas Camiones 2014'!Z18+'Aceite Camiones 2014'!Z18+'Fertilizantes Camiones 2014'!Z18+'Cigarrillos Camiones 2014'!Z18</f>
        <v>0</v>
      </c>
      <c r="AA18" s="2">
        <f>'Maq. Agricola Camiones 2014'!AA18+'Electronica Camiones 2014'!AA18+'Vehiculos Camiones 2014'!AA18+'Lacteos Camiones 2014'!AA18+'Harinas Camiones 2014'!AA18+'Aceite Camiones 2014'!AA18+'Fertilizantes Camiones 2014'!AA18+'Cigarrillos Camiones 2014'!AA18</f>
        <v>0</v>
      </c>
      <c r="AB18" s="2">
        <f>'Maq. Agricola Camiones 2014'!AB18+'Electronica Camiones 2014'!AB18+'Vehiculos Camiones 2014'!AB18+'Lacteos Camiones 2014'!AB18+'Harinas Camiones 2014'!AB18+'Aceite Camiones 2014'!AB18+'Fertilizantes Camiones 2014'!AB18+'Cigarrillos Camiones 2014'!AB18</f>
        <v>0</v>
      </c>
      <c r="AC18" s="2">
        <f>'Maq. Agricola Camiones 2014'!AC18+'Electronica Camiones 2014'!AC18+'Vehiculos Camiones 2014'!AC18+'Lacteos Camiones 2014'!AC18+'Harinas Camiones 2014'!AC18+'Aceite Camiones 2014'!AC18+'Fertilizantes Camiones 2014'!AC18+'Cigarrillos Camiones 2014'!AC18</f>
        <v>0</v>
      </c>
      <c r="AD18" s="2">
        <f>'Maq. Agricola Camiones 2014'!AD18+'Electronica Camiones 2014'!AD18+'Vehiculos Camiones 2014'!AD18+'Lacteos Camiones 2014'!AD18+'Harinas Camiones 2014'!AD18+'Aceite Camiones 2014'!AD18+'Fertilizantes Camiones 2014'!AD18+'Cigarrillos Camiones 2014'!AD18</f>
        <v>0</v>
      </c>
      <c r="AE18" s="2">
        <f>'Maq. Agricola Camiones 2014'!AE18+'Electronica Camiones 2014'!AE18+'Vehiculos Camiones 2014'!AE18+'Lacteos Camiones 2014'!AE18+'Harinas Camiones 2014'!AE18+'Aceite Camiones 2014'!AE18+'Fertilizantes Camiones 2014'!AE18+'Cigarrillos Camiones 2014'!AE18</f>
        <v>0</v>
      </c>
      <c r="AF18" s="2">
        <f>'Maq. Agricola Camiones 2014'!AF18+'Electronica Camiones 2014'!AF18+'Vehiculos Camiones 2014'!AF18+'Lacteos Camiones 2014'!AF18+'Harinas Camiones 2014'!AF18+'Aceite Camiones 2014'!AF18+'Fertilizantes Camiones 2014'!AF18+'Cigarrillos Camiones 2014'!AF18</f>
        <v>0</v>
      </c>
      <c r="AG18" s="2">
        <f>'Maq. Agricola Camiones 2014'!AG18+'Electronica Camiones 2014'!AG18+'Vehiculos Camiones 2014'!AG18+'Lacteos Camiones 2014'!AG18+'Harinas Camiones 2014'!AG18+'Aceite Camiones 2014'!AG18+'Fertilizantes Camiones 2014'!AG18+'Cigarrillos Camiones 2014'!AG18</f>
        <v>0</v>
      </c>
      <c r="AH18" s="2">
        <f>'Maq. Agricola Camiones 2014'!AH18+'Electronica Camiones 2014'!AH18+'Vehiculos Camiones 2014'!AH18+'Lacteos Camiones 2014'!AH18+'Harinas Camiones 2014'!AH18+'Aceite Camiones 2014'!AH18+'Fertilizantes Camiones 2014'!AH18+'Cigarrillos Camiones 2014'!AH18</f>
        <v>0</v>
      </c>
      <c r="AI18" s="2">
        <f>'Maq. Agricola Camiones 2014'!AI18+'Electronica Camiones 2014'!AI18+'Vehiculos Camiones 2014'!AI18+'Lacteos Camiones 2014'!AI18+'Harinas Camiones 2014'!AI18+'Aceite Camiones 2014'!AI18+'Fertilizantes Camiones 2014'!AI18+'Cigarrillos Camiones 2014'!AI18</f>
        <v>0</v>
      </c>
      <c r="AJ18" s="2">
        <f>'Maq. Agricola Camiones 2014'!AJ18+'Electronica Camiones 2014'!AJ18+'Vehiculos Camiones 2014'!AJ18+'Lacteos Camiones 2014'!AJ18+'Harinas Camiones 2014'!AJ18+'Aceite Camiones 2014'!AJ18+'Fertilizantes Camiones 2014'!AJ18+'Cigarrillos Camiones 2014'!AJ18</f>
        <v>0</v>
      </c>
      <c r="AK18" s="2">
        <f>'Maq. Agricola Camiones 2014'!AK18+'Electronica Camiones 2014'!AK18+'Vehiculos Camiones 2014'!AK18+'Lacteos Camiones 2014'!AK18+'Harinas Camiones 2014'!AK18+'Aceite Camiones 2014'!AK18+'Fertilizantes Camiones 2014'!AK18+'Cigarrillos Camiones 2014'!AK18</f>
        <v>0</v>
      </c>
      <c r="AL18" s="2">
        <f>'Maq. Agricola Camiones 2014'!AL18+'Electronica Camiones 2014'!AL18+'Vehiculos Camiones 2014'!AL18+'Lacteos Camiones 2014'!AL18+'Harinas Camiones 2014'!AL18+'Aceite Camiones 2014'!AL18+'Fertilizantes Camiones 2014'!AL18+'Cigarrillos Camiones 2014'!AL18</f>
        <v>0</v>
      </c>
      <c r="AM18" s="2">
        <f>'Maq. Agricola Camiones 2014'!AM18+'Electronica Camiones 2014'!AM18+'Vehiculos Camiones 2014'!AM18+'Lacteos Camiones 2014'!AM18+'Harinas Camiones 2014'!AM18+'Aceite Camiones 2014'!AM18+'Fertilizantes Camiones 2014'!AM18+'Cigarrillos Camiones 2014'!AM18</f>
        <v>0</v>
      </c>
      <c r="AN18" s="2">
        <f>'Maq. Agricola Camiones 2014'!AN18+'Electronica Camiones 2014'!AN18+'Vehiculos Camiones 2014'!AN18+'Lacteos Camiones 2014'!AN18+'Harinas Camiones 2014'!AN18+'Aceite Camiones 2014'!AN18+'Fertilizantes Camiones 2014'!AN18+'Cigarrillos Camiones 2014'!AN18</f>
        <v>0</v>
      </c>
      <c r="AO18" s="2">
        <f>'Maq. Agricola Camiones 2014'!AO18+'Electronica Camiones 2014'!AO18+'Vehiculos Camiones 2014'!AO18+'Lacteos Camiones 2014'!AO18+'Harinas Camiones 2014'!AO18+'Aceite Camiones 2014'!AO18+'Fertilizantes Camiones 2014'!AO18+'Cigarrillos Camiones 2014'!AO18</f>
        <v>0</v>
      </c>
      <c r="AP18" s="2">
        <f>'Maq. Agricola Camiones 2014'!AP18+'Electronica Camiones 2014'!AP18+'Vehiculos Camiones 2014'!AP18+'Lacteos Camiones 2014'!AP18+'Harinas Camiones 2014'!AP18+'Aceite Camiones 2014'!AP18+'Fertilizantes Camiones 2014'!AP18+'Cigarrillos Camiones 2014'!AP18</f>
        <v>0</v>
      </c>
      <c r="AQ18" s="2">
        <f>'Maq. Agricola Camiones 2014'!AQ18+'Electronica Camiones 2014'!AQ18+'Vehiculos Camiones 2014'!AQ18+'Lacteos Camiones 2014'!AQ18+'Harinas Camiones 2014'!AQ18+'Aceite Camiones 2014'!AQ18+'Fertilizantes Camiones 2014'!AQ18+'Cigarrillos Camiones 2014'!AQ18</f>
        <v>0</v>
      </c>
      <c r="AR18" s="2">
        <f>'Maq. Agricola Camiones 2014'!AR18+'Electronica Camiones 2014'!AR18+'Vehiculos Camiones 2014'!AR18+'Lacteos Camiones 2014'!AR18+'Harinas Camiones 2014'!AR18+'Aceite Camiones 2014'!AR18+'Fertilizantes Camiones 2014'!AR18+'Cigarrillos Camiones 2014'!AR18</f>
        <v>0</v>
      </c>
      <c r="AS18" s="2">
        <f>'Maq. Agricola Camiones 2014'!AS18+'Electronica Camiones 2014'!AS18+'Vehiculos Camiones 2014'!AS18+'Lacteos Camiones 2014'!AS18+'Harinas Camiones 2014'!AS18+'Aceite Camiones 2014'!AS18+'Fertilizantes Camiones 2014'!AS18+'Cigarrillos Camiones 2014'!AS18</f>
        <v>0</v>
      </c>
      <c r="AT18" s="2">
        <f>'Maq. Agricola Camiones 2014'!AT18+'Electronica Camiones 2014'!AT18+'Vehiculos Camiones 2014'!AT18+'Lacteos Camiones 2014'!AT18+'Harinas Camiones 2014'!AT18+'Aceite Camiones 2014'!AT18+'Fertilizantes Camiones 2014'!AT18+'Cigarrillos Camiones 2014'!AT18</f>
        <v>0</v>
      </c>
      <c r="AU18" s="2">
        <f>'Maq. Agricola Camiones 2014'!AU18+'Electronica Camiones 2014'!AU18+'Vehiculos Camiones 2014'!AU18+'Lacteos Camiones 2014'!AU18+'Harinas Camiones 2014'!AU18+'Aceite Camiones 2014'!AU18+'Fertilizantes Camiones 2014'!AU18+'Cigarrillos Camiones 2014'!AU18</f>
        <v>0</v>
      </c>
      <c r="AV18" s="2">
        <f>'Maq. Agricola Camiones 2014'!AV18+'Electronica Camiones 2014'!AV18+'Vehiculos Camiones 2014'!AV18+'Lacteos Camiones 2014'!AV18+'Harinas Camiones 2014'!AV18+'Aceite Camiones 2014'!AV18+'Fertilizantes Camiones 2014'!AV18+'Cigarrillos Camiones 2014'!AV18</f>
        <v>0</v>
      </c>
      <c r="AW18" s="2">
        <f>'Maq. Agricola Camiones 2014'!AW18+'Electronica Camiones 2014'!AW18+'Vehiculos Camiones 2014'!AW18+'Lacteos Camiones 2014'!AW18+'Harinas Camiones 2014'!AW18+'Aceite Camiones 2014'!AW18+'Fertilizantes Camiones 2014'!AW18+'Cigarrillos Camiones 2014'!AW18</f>
        <v>0</v>
      </c>
      <c r="AX18" s="2">
        <f>'Maq. Agricola Camiones 2014'!AX18+'Electronica Camiones 2014'!AX18+'Vehiculos Camiones 2014'!AX18+'Lacteos Camiones 2014'!AX18+'Harinas Camiones 2014'!AX18+'Aceite Camiones 2014'!AX18+'Fertilizantes Camiones 2014'!AX18+'Cigarrillos Camiones 2014'!AX18</f>
        <v>0</v>
      </c>
      <c r="AY18" s="2">
        <f>'Maq. Agricola Camiones 2014'!AY18+'Electronica Camiones 2014'!AY18+'Vehiculos Camiones 2014'!AY18+'Lacteos Camiones 2014'!AY18+'Harinas Camiones 2014'!AY18+'Aceite Camiones 2014'!AY18+'Fertilizantes Camiones 2014'!AY18+'Cigarrillos Camiones 2014'!AY18</f>
        <v>0</v>
      </c>
      <c r="AZ18" s="2">
        <f>'Maq. Agricola Camiones 2014'!AZ18+'Electronica Camiones 2014'!AZ18+'Vehiculos Camiones 2014'!AZ18+'Lacteos Camiones 2014'!AZ18+'Harinas Camiones 2014'!AZ18+'Aceite Camiones 2014'!AZ18+'Fertilizantes Camiones 2014'!AZ18+'Cigarrillos Camiones 2014'!AZ18</f>
        <v>0</v>
      </c>
      <c r="BA18" s="2">
        <f>'Maq. Agricola Camiones 2014'!BA18+'Electronica Camiones 2014'!BA18+'Vehiculos Camiones 2014'!BA18+'Lacteos Camiones 2014'!BA18+'Harinas Camiones 2014'!BA18+'Aceite Camiones 2014'!BA18+'Fertilizantes Camiones 2014'!BA18+'Cigarrillos Camiones 2014'!BA18</f>
        <v>0</v>
      </c>
      <c r="BB18" s="2">
        <f>'Maq. Agricola Camiones 2014'!BB18+'Electronica Camiones 2014'!BB18+'Vehiculos Camiones 2014'!BB18+'Lacteos Camiones 2014'!BB18+'Harinas Camiones 2014'!BB18+'Aceite Camiones 2014'!BB18+'Fertilizantes Camiones 2014'!BB18+'Cigarrillos Camiones 2014'!BB18</f>
        <v>0</v>
      </c>
      <c r="BC18" s="2">
        <f>'Maq. Agricola Camiones 2014'!BC18+'Electronica Camiones 2014'!BC18+'Vehiculos Camiones 2014'!BC18+'Lacteos Camiones 2014'!BC18+'Harinas Camiones 2014'!BC18+'Aceite Camiones 2014'!BC18+'Fertilizantes Camiones 2014'!BC18+'Cigarrillos Camiones 2014'!BC18</f>
        <v>0</v>
      </c>
      <c r="BD18" s="2">
        <f>'Maq. Agricola Camiones 2014'!BD18+'Electronica Camiones 2014'!BD18+'Vehiculos Camiones 2014'!BD18+'Lacteos Camiones 2014'!BD18+'Harinas Camiones 2014'!BD18+'Aceite Camiones 2014'!BD18+'Fertilizantes Camiones 2014'!BD18+'Cigarrillos Camiones 2014'!BD18</f>
        <v>0</v>
      </c>
      <c r="BE18" s="2">
        <f>'Maq. Agricola Camiones 2014'!BE18+'Electronica Camiones 2014'!BE18+'Vehiculos Camiones 2014'!BE18+'Lacteos Camiones 2014'!BE18+'Harinas Camiones 2014'!BE18+'Aceite Camiones 2014'!BE18+'Fertilizantes Camiones 2014'!BE18+'Cigarrillos Camiones 2014'!BE18</f>
        <v>0</v>
      </c>
      <c r="BF18" s="2">
        <f>'Maq. Agricola Camiones 2014'!BF18+'Electronica Camiones 2014'!BF18+'Vehiculos Camiones 2014'!BF18+'Lacteos Camiones 2014'!BF18+'Harinas Camiones 2014'!BF18+'Aceite Camiones 2014'!BF18+'Fertilizantes Camiones 2014'!BF18+'Cigarrillos Camiones 2014'!BF18</f>
        <v>0</v>
      </c>
      <c r="BG18" s="2">
        <f>'Maq. Agricola Camiones 2014'!BG18+'Electronica Camiones 2014'!BG18+'Vehiculos Camiones 2014'!BG18+'Lacteos Camiones 2014'!BG18+'Harinas Camiones 2014'!BG18+'Aceite Camiones 2014'!BG18+'Fertilizantes Camiones 2014'!BG18+'Cigarrillos Camiones 2014'!BG18</f>
        <v>0</v>
      </c>
      <c r="BH18" s="2">
        <f>'Maq. Agricola Camiones 2014'!BH18+'Electronica Camiones 2014'!BH18+'Vehiculos Camiones 2014'!BH18+'Lacteos Camiones 2014'!BH18+'Harinas Camiones 2014'!BH18+'Aceite Camiones 2014'!BH18+'Fertilizantes Camiones 2014'!BH18+'Cigarrillos Camiones 2014'!BH18</f>
        <v>0</v>
      </c>
      <c r="BI18" s="2">
        <f>'Maq. Agricola Camiones 2014'!BI18+'Electronica Camiones 2014'!BI18+'Vehiculos Camiones 2014'!BI18+'Lacteos Camiones 2014'!BI18+'Harinas Camiones 2014'!BI18+'Aceite Camiones 2014'!BI18+'Fertilizantes Camiones 2014'!BI18+'Cigarrillos Camiones 2014'!BI18</f>
        <v>0</v>
      </c>
      <c r="BJ18" s="2">
        <f>'Maq. Agricola Camiones 2014'!BJ18+'Electronica Camiones 2014'!BJ18+'Vehiculos Camiones 2014'!BJ18+'Lacteos Camiones 2014'!BJ18+'Harinas Camiones 2014'!BJ18+'Aceite Camiones 2014'!BJ18+'Fertilizantes Camiones 2014'!BJ18+'Cigarrillos Camiones 2014'!BJ18</f>
        <v>0</v>
      </c>
      <c r="BK18" s="2">
        <f>'Maq. Agricola Camiones 2014'!BK18+'Electronica Camiones 2014'!BK18+'Vehiculos Camiones 2014'!BK18+'Lacteos Camiones 2014'!BK18+'Harinas Camiones 2014'!BK18+'Aceite Camiones 2014'!BK18+'Fertilizantes Camiones 2014'!BK18+'Cigarrillos Camiones 2014'!BK18</f>
        <v>0</v>
      </c>
      <c r="BL18" s="2">
        <f>'Maq. Agricola Camiones 2014'!BL18+'Electronica Camiones 2014'!BL18+'Vehiculos Camiones 2014'!BL18+'Lacteos Camiones 2014'!BL18+'Harinas Camiones 2014'!BL18+'Aceite Camiones 2014'!BL18+'Fertilizantes Camiones 2014'!BL18+'Cigarrillos Camiones 2014'!BL18</f>
        <v>0</v>
      </c>
      <c r="BM18" s="2">
        <f>'Maq. Agricola Camiones 2014'!BM18+'Electronica Camiones 2014'!BM18+'Vehiculos Camiones 2014'!BM18+'Lacteos Camiones 2014'!BM18+'Harinas Camiones 2014'!BM18+'Aceite Camiones 2014'!BM18+'Fertilizantes Camiones 2014'!BM18+'Cigarrillos Camiones 2014'!BM18</f>
        <v>0</v>
      </c>
      <c r="BN18" s="2">
        <f>'Maq. Agricola Camiones 2014'!BN18+'Electronica Camiones 2014'!BN18+'Vehiculos Camiones 2014'!BN18+'Lacteos Camiones 2014'!BN18+'Harinas Camiones 2014'!BN18+'Aceite Camiones 2014'!BN18+'Fertilizantes Camiones 2014'!BN18+'Cigarrillos Camiones 2014'!BN18</f>
        <v>0</v>
      </c>
      <c r="BO18" s="2">
        <f>'Maq. Agricola Camiones 2014'!BO18+'Electronica Camiones 2014'!BO18+'Vehiculos Camiones 2014'!BO18+'Lacteos Camiones 2014'!BO18+'Harinas Camiones 2014'!BO18+'Aceite Camiones 2014'!BO18+'Fertilizantes Camiones 2014'!BO18+'Cigarrillos Camiones 2014'!BO18</f>
        <v>0</v>
      </c>
      <c r="BP18" s="2">
        <f>'Maq. Agricola Camiones 2014'!BP18+'Electronica Camiones 2014'!BP18+'Vehiculos Camiones 2014'!BP18+'Lacteos Camiones 2014'!BP18+'Harinas Camiones 2014'!BP18+'Aceite Camiones 2014'!BP18+'Fertilizantes Camiones 2014'!BP18+'Cigarrillos Camiones 2014'!BP18</f>
        <v>0</v>
      </c>
      <c r="BQ18" s="2">
        <f>'Maq. Agricola Camiones 2014'!BQ18+'Electronica Camiones 2014'!BQ18+'Vehiculos Camiones 2014'!BQ18+'Lacteos Camiones 2014'!BQ18+'Harinas Camiones 2014'!BQ18+'Aceite Camiones 2014'!BQ18+'Fertilizantes Camiones 2014'!BQ18+'Cigarrillos Camiones 2014'!BQ18</f>
        <v>0</v>
      </c>
      <c r="BR18" s="2">
        <f>'Maq. Agricola Camiones 2014'!BR18+'Electronica Camiones 2014'!BR18+'Vehiculos Camiones 2014'!BR18+'Lacteos Camiones 2014'!BR18+'Harinas Camiones 2014'!BR18+'Aceite Camiones 2014'!BR18+'Fertilizantes Camiones 2014'!BR18+'Cigarrillos Camiones 2014'!BR18</f>
        <v>0</v>
      </c>
      <c r="BS18" s="2">
        <f>'Maq. Agricola Camiones 2014'!BS18+'Electronica Camiones 2014'!BS18+'Vehiculos Camiones 2014'!BS18+'Lacteos Camiones 2014'!BS18+'Harinas Camiones 2014'!BS18+'Aceite Camiones 2014'!BS18+'Fertilizantes Camiones 2014'!BS18+'Cigarrillos Camiones 2014'!BS18</f>
        <v>0</v>
      </c>
      <c r="BT18" s="2">
        <f>'Maq. Agricola Camiones 2014'!BT18+'Electronica Camiones 2014'!BT18+'Vehiculos Camiones 2014'!BT18+'Lacteos Camiones 2014'!BT18+'Harinas Camiones 2014'!BT18+'Aceite Camiones 2014'!BT18+'Fertilizantes Camiones 2014'!BT18+'Cigarrillos Camiones 2014'!BT18</f>
        <v>0</v>
      </c>
      <c r="BU18" s="2">
        <f>'Maq. Agricola Camiones 2014'!BU18+'Electronica Camiones 2014'!BU18+'Vehiculos Camiones 2014'!BU18+'Lacteos Camiones 2014'!BU18+'Harinas Camiones 2014'!BU18+'Aceite Camiones 2014'!BU18+'Fertilizantes Camiones 2014'!BU18+'Cigarrillos Camiones 2014'!BU18</f>
        <v>0</v>
      </c>
      <c r="BV18" s="2">
        <f>'Maq. Agricola Camiones 2014'!BV18+'Electronica Camiones 2014'!BV18+'Vehiculos Camiones 2014'!BV18+'Lacteos Camiones 2014'!BV18+'Harinas Camiones 2014'!BV18+'Aceite Camiones 2014'!BV18+'Fertilizantes Camiones 2014'!BV18+'Cigarrillos Camiones 2014'!BV18</f>
        <v>0</v>
      </c>
      <c r="BW18" s="2">
        <f>'Maq. Agricola Camiones 2014'!BW18+'Electronica Camiones 2014'!BW18+'Vehiculos Camiones 2014'!BW18+'Lacteos Camiones 2014'!BW18+'Harinas Camiones 2014'!BW18+'Aceite Camiones 2014'!BW18+'Fertilizantes Camiones 2014'!BW18+'Cigarrillos Camiones 2014'!BW18</f>
        <v>0</v>
      </c>
      <c r="BX18" s="2">
        <f>'Maq. Agricola Camiones 2014'!BX18+'Electronica Camiones 2014'!BX18+'Vehiculos Camiones 2014'!BX18+'Lacteos Camiones 2014'!BX18+'Harinas Camiones 2014'!BX18+'Aceite Camiones 2014'!BX18+'Fertilizantes Camiones 2014'!BX18+'Cigarrillos Camiones 2014'!BX18</f>
        <v>0</v>
      </c>
      <c r="BY18" s="2">
        <f>'Maq. Agricola Camiones 2014'!BY18+'Electronica Camiones 2014'!BY18+'Vehiculos Camiones 2014'!BY18+'Lacteos Camiones 2014'!BY18+'Harinas Camiones 2014'!BY18+'Aceite Camiones 2014'!BY18+'Fertilizantes Camiones 2014'!BY18+'Cigarrillos Camiones 2014'!BY18</f>
        <v>0</v>
      </c>
      <c r="BZ18" s="2">
        <f>'Maq. Agricola Camiones 2014'!BZ18+'Electronica Camiones 2014'!BZ18+'Vehiculos Camiones 2014'!BZ18+'Lacteos Camiones 2014'!BZ18+'Harinas Camiones 2014'!BZ18+'Aceite Camiones 2014'!BZ18+'Fertilizantes Camiones 2014'!BZ18+'Cigarrillos Camiones 2014'!BZ18</f>
        <v>0</v>
      </c>
      <c r="CA18" s="2">
        <f>'Maq. Agricola Camiones 2014'!CA18+'Electronica Camiones 2014'!CA18+'Vehiculos Camiones 2014'!CA18+'Lacteos Camiones 2014'!CA18+'Harinas Camiones 2014'!CA18+'Aceite Camiones 2014'!CA18+'Fertilizantes Camiones 2014'!CA18+'Cigarrillos Camiones 2014'!CA18</f>
        <v>0</v>
      </c>
      <c r="CB18" s="2">
        <f>'Maq. Agricola Camiones 2014'!CB18+'Electronica Camiones 2014'!CB18+'Vehiculos Camiones 2014'!CB18+'Lacteos Camiones 2014'!CB18+'Harinas Camiones 2014'!CB18+'Aceite Camiones 2014'!CB18+'Fertilizantes Camiones 2014'!CB18+'Cigarrillos Camiones 2014'!CB18</f>
        <v>0</v>
      </c>
      <c r="CC18" s="2">
        <f>'Maq. Agricola Camiones 2014'!CC18+'Electronica Camiones 2014'!CC18+'Vehiculos Camiones 2014'!CC18+'Lacteos Camiones 2014'!CC18+'Harinas Camiones 2014'!CC18+'Aceite Camiones 2014'!CC18+'Fertilizantes Camiones 2014'!CC18+'Cigarrillos Camiones 2014'!CC18</f>
        <v>0</v>
      </c>
      <c r="CD18" s="2">
        <f>'Maq. Agricola Camiones 2014'!CD18+'Electronica Camiones 2014'!CD18+'Vehiculos Camiones 2014'!CD18+'Lacteos Camiones 2014'!CD18+'Harinas Camiones 2014'!CD18+'Aceite Camiones 2014'!CD18+'Fertilizantes Camiones 2014'!CD18+'Cigarrillos Camiones 2014'!CD18</f>
        <v>0</v>
      </c>
      <c r="CE18" s="2">
        <f>'Maq. Agricola Camiones 2014'!CE18+'Electronica Camiones 2014'!CE18+'Vehiculos Camiones 2014'!CE18+'Lacteos Camiones 2014'!CE18+'Harinas Camiones 2014'!CE18+'Aceite Camiones 2014'!CE18+'Fertilizantes Camiones 2014'!CE18+'Cigarrillos Camiones 2014'!CE18</f>
        <v>0</v>
      </c>
      <c r="CF18" s="2">
        <f>'Maq. Agricola Camiones 2014'!CF18+'Electronica Camiones 2014'!CF18+'Vehiculos Camiones 2014'!CF18+'Lacteos Camiones 2014'!CF18+'Harinas Camiones 2014'!CF18+'Aceite Camiones 2014'!CF18+'Fertilizantes Camiones 2014'!CF18+'Cigarrillos Camiones 2014'!CF18</f>
        <v>0</v>
      </c>
      <c r="CG18" s="2">
        <f>'Maq. Agricola Camiones 2014'!CG18+'Electronica Camiones 2014'!CG18+'Vehiculos Camiones 2014'!CG18+'Lacteos Camiones 2014'!CG18+'Harinas Camiones 2014'!CG18+'Aceite Camiones 2014'!CG18+'Fertilizantes Camiones 2014'!CG18+'Cigarrillos Camiones 2014'!CG18</f>
        <v>0</v>
      </c>
      <c r="CH18" s="2">
        <f>'Maq. Agricola Camiones 2014'!CH18+'Electronica Camiones 2014'!CH18+'Vehiculos Camiones 2014'!CH18+'Lacteos Camiones 2014'!CH18+'Harinas Camiones 2014'!CH18+'Aceite Camiones 2014'!CH18+'Fertilizantes Camiones 2014'!CH18+'Cigarrillos Camiones 2014'!CH18</f>
        <v>0</v>
      </c>
      <c r="CI18" s="2">
        <f>'Maq. Agricola Camiones 2014'!CI18+'Electronica Camiones 2014'!CI18+'Vehiculos Camiones 2014'!CI18+'Lacteos Camiones 2014'!CI18+'Harinas Camiones 2014'!CI18+'Aceite Camiones 2014'!CI18+'Fertilizantes Camiones 2014'!CI18+'Cigarrillos Camiones 2014'!CI18</f>
        <v>0</v>
      </c>
      <c r="CJ18" s="2">
        <f>'Maq. Agricola Camiones 2014'!CJ18+'Electronica Camiones 2014'!CJ18+'Vehiculos Camiones 2014'!CJ18+'Lacteos Camiones 2014'!CJ18+'Harinas Camiones 2014'!CJ18+'Aceite Camiones 2014'!CJ18+'Fertilizantes Camiones 2014'!CJ18+'Cigarrillos Camiones 2014'!CJ18</f>
        <v>0</v>
      </c>
      <c r="CK18" s="2">
        <f>'Maq. Agricola Camiones 2014'!CK18+'Electronica Camiones 2014'!CK18+'Vehiculos Camiones 2014'!CK18+'Lacteos Camiones 2014'!CK18+'Harinas Camiones 2014'!CK18+'Aceite Camiones 2014'!CK18+'Fertilizantes Camiones 2014'!CK18+'Cigarrillos Camiones 2014'!CK18</f>
        <v>0</v>
      </c>
      <c r="CL18" s="2">
        <f>'Maq. Agricola Camiones 2014'!CL18+'Electronica Camiones 2014'!CL18+'Vehiculos Camiones 2014'!CL18+'Lacteos Camiones 2014'!CL18+'Harinas Camiones 2014'!CL18+'Aceite Camiones 2014'!CL18+'Fertilizantes Camiones 2014'!CL18+'Cigarrillos Camiones 2014'!CL18</f>
        <v>0</v>
      </c>
      <c r="CM18" s="2">
        <f>'Maq. Agricola Camiones 2014'!CM18+'Electronica Camiones 2014'!CM18+'Vehiculos Camiones 2014'!CM18+'Lacteos Camiones 2014'!CM18+'Harinas Camiones 2014'!CM18+'Aceite Camiones 2014'!CM18+'Fertilizantes Camiones 2014'!CM18+'Cigarrillos Camiones 2014'!CM18</f>
        <v>0</v>
      </c>
      <c r="CN18" s="2">
        <f>'Maq. Agricola Camiones 2014'!CN18+'Electronica Camiones 2014'!CN18+'Vehiculos Camiones 2014'!CN18+'Lacteos Camiones 2014'!CN18+'Harinas Camiones 2014'!CN18+'Aceite Camiones 2014'!CN18+'Fertilizantes Camiones 2014'!CN18+'Cigarrillos Camiones 2014'!CN18</f>
        <v>0</v>
      </c>
      <c r="CO18" s="2">
        <f>'Maq. Agricola Camiones 2014'!CO18+'Electronica Camiones 2014'!CO18+'Vehiculos Camiones 2014'!CO18+'Lacteos Camiones 2014'!CO18+'Harinas Camiones 2014'!CO18+'Aceite Camiones 2014'!CO18+'Fertilizantes Camiones 2014'!CO18+'Cigarrillos Camiones 2014'!CO18</f>
        <v>0</v>
      </c>
      <c r="CP18" s="2">
        <f>'Maq. Agricola Camiones 2014'!CP18+'Electronica Camiones 2014'!CP18+'Vehiculos Camiones 2014'!CP18+'Lacteos Camiones 2014'!CP18+'Harinas Camiones 2014'!CP18+'Aceite Camiones 2014'!CP18+'Fertilizantes Camiones 2014'!CP18+'Cigarrillos Camiones 2014'!CP18</f>
        <v>0</v>
      </c>
      <c r="CQ18" s="2">
        <f>'Maq. Agricola Camiones 2014'!CQ18+'Electronica Camiones 2014'!CQ18+'Vehiculos Camiones 2014'!CQ18+'Lacteos Camiones 2014'!CQ18+'Harinas Camiones 2014'!CQ18+'Aceite Camiones 2014'!CQ18+'Fertilizantes Camiones 2014'!CQ18+'Cigarrillos Camiones 2014'!CQ18</f>
        <v>0</v>
      </c>
      <c r="CR18" s="2">
        <f>'Maq. Agricola Camiones 2014'!CR18+'Electronica Camiones 2014'!CR18+'Vehiculos Camiones 2014'!CR18+'Lacteos Camiones 2014'!CR18+'Harinas Camiones 2014'!CR18+'Aceite Camiones 2014'!CR18+'Fertilizantes Camiones 2014'!CR18+'Cigarrillos Camiones 2014'!CR18</f>
        <v>2.5333333333333332</v>
      </c>
      <c r="CS18" s="2">
        <f>'Maq. Agricola Camiones 2014'!CS18+'Electronica Camiones 2014'!CS18+'Vehiculos Camiones 2014'!CS18+'Lacteos Camiones 2014'!CS18+'Harinas Camiones 2014'!CS18+'Aceite Camiones 2014'!CS18+'Fertilizantes Camiones 2014'!CS18+'Cigarrillos Camiones 2014'!CS18</f>
        <v>0</v>
      </c>
      <c r="CT18" s="2">
        <f>'Maq. Agricola Camiones 2014'!CT18+'Electronica Camiones 2014'!CT18+'Vehiculos Camiones 2014'!CT18+'Lacteos Camiones 2014'!CT18+'Harinas Camiones 2014'!CT18+'Aceite Camiones 2014'!CT18+'Fertilizantes Camiones 2014'!CT18+'Cigarrillos Camiones 2014'!CT18</f>
        <v>0</v>
      </c>
      <c r="CU18" s="2">
        <f>'Maq. Agricola Camiones 2014'!CU18+'Electronica Camiones 2014'!CU18+'Vehiculos Camiones 2014'!CU18+'Lacteos Camiones 2014'!CU18+'Harinas Camiones 2014'!CU18+'Aceite Camiones 2014'!CU18+'Fertilizantes Camiones 2014'!CU18+'Cigarrillos Camiones 2014'!CU18</f>
        <v>0</v>
      </c>
      <c r="CV18" s="2">
        <f>'Maq. Agricola Camiones 2014'!CV18+'Electronica Camiones 2014'!CV18+'Vehiculos Camiones 2014'!CV18+'Lacteos Camiones 2014'!CV18+'Harinas Camiones 2014'!CV18+'Aceite Camiones 2014'!CV18+'Fertilizantes Camiones 2014'!CV18+'Cigarrillos Camiones 2014'!CV18</f>
        <v>0</v>
      </c>
      <c r="CW18" s="2">
        <f>'Maq. Agricola Camiones 2014'!CW18+'Electronica Camiones 2014'!CW18+'Vehiculos Camiones 2014'!CW18+'Lacteos Camiones 2014'!CW18+'Harinas Camiones 2014'!CW18+'Aceite Camiones 2014'!CW18+'Fertilizantes Camiones 2014'!CW18+'Cigarrillos Camiones 2014'!CW18</f>
        <v>0</v>
      </c>
      <c r="CX18" s="2">
        <f>'Maq. Agricola Camiones 2014'!CX18+'Electronica Camiones 2014'!CX18+'Vehiculos Camiones 2014'!CX18+'Lacteos Camiones 2014'!CX18+'Harinas Camiones 2014'!CX18+'Aceite Camiones 2014'!CX18+'Fertilizantes Camiones 2014'!CX18+'Cigarrillos Camiones 2014'!CX18</f>
        <v>0</v>
      </c>
      <c r="CY18" s="2">
        <f>'Maq. Agricola Camiones 2014'!CY18+'Electronica Camiones 2014'!CY18+'Vehiculos Camiones 2014'!CY18+'Lacteos Camiones 2014'!CY18+'Harinas Camiones 2014'!CY18+'Aceite Camiones 2014'!CY18+'Fertilizantes Camiones 2014'!CY18+'Cigarrillos Camiones 2014'!CY18</f>
        <v>0</v>
      </c>
      <c r="CZ18" s="2">
        <f>'Maq. Agricola Camiones 2014'!CZ18+'Electronica Camiones 2014'!CZ18+'Vehiculos Camiones 2014'!CZ18+'Lacteos Camiones 2014'!CZ18+'Harinas Camiones 2014'!CZ18+'Aceite Camiones 2014'!CZ18+'Fertilizantes Camiones 2014'!CZ18+'Cigarrillos Camiones 2014'!CZ18</f>
        <v>0</v>
      </c>
      <c r="DA18" s="2">
        <f>'Maq. Agricola Camiones 2014'!DA18+'Electronica Camiones 2014'!DA18+'Vehiculos Camiones 2014'!DA18+'Lacteos Camiones 2014'!DA18+'Harinas Camiones 2014'!DA18+'Aceite Camiones 2014'!DA18+'Fertilizantes Camiones 2014'!DA18+'Cigarrillos Camiones 2014'!DA18</f>
        <v>0</v>
      </c>
      <c r="DB18" s="2">
        <f>'Maq. Agricola Camiones 2014'!DB18+'Electronica Camiones 2014'!DB18+'Vehiculos Camiones 2014'!DB18+'Lacteos Camiones 2014'!DB18+'Harinas Camiones 2014'!DB18+'Aceite Camiones 2014'!DB18+'Fertilizantes Camiones 2014'!DB18+'Cigarrillos Camiones 2014'!DB18</f>
        <v>0</v>
      </c>
      <c r="DC18" s="2">
        <f>'Maq. Agricola Camiones 2014'!DC18+'Electronica Camiones 2014'!DC18+'Vehiculos Camiones 2014'!DC18+'Lacteos Camiones 2014'!DC18+'Harinas Camiones 2014'!DC18+'Aceite Camiones 2014'!DC18+'Fertilizantes Camiones 2014'!DC18+'Cigarrillos Camiones 2014'!DC18</f>
        <v>0</v>
      </c>
      <c r="DD18" s="2">
        <f>'Maq. Agricola Camiones 2014'!DD18+'Electronica Camiones 2014'!DD18+'Vehiculos Camiones 2014'!DD18+'Lacteos Camiones 2014'!DD18+'Harinas Camiones 2014'!DD18+'Aceite Camiones 2014'!DD18+'Fertilizantes Camiones 2014'!DD18+'Cigarrillos Camiones 2014'!DD18</f>
        <v>0</v>
      </c>
      <c r="DE18" s="2">
        <f>'Maq. Agricola Camiones 2014'!DE18+'Electronica Camiones 2014'!DE18+'Vehiculos Camiones 2014'!DE18+'Lacteos Camiones 2014'!DE18+'Harinas Camiones 2014'!DE18+'Aceite Camiones 2014'!DE18+'Fertilizantes Camiones 2014'!DE18+'Cigarrillos Camiones 2014'!DE18</f>
        <v>0</v>
      </c>
      <c r="DF18" s="2">
        <f>'Maq. Agricola Camiones 2014'!DF18+'Electronica Camiones 2014'!DF18+'Vehiculos Camiones 2014'!DF18+'Lacteos Camiones 2014'!DF18+'Harinas Camiones 2014'!DF18+'Aceite Camiones 2014'!DF18+'Fertilizantes Camiones 2014'!DF18+'Cigarrillos Camiones 2014'!DF18</f>
        <v>0</v>
      </c>
      <c r="DG18" s="2">
        <f>'Maq. Agricola Camiones 2014'!DG18+'Electronica Camiones 2014'!DG18+'Vehiculos Camiones 2014'!DG18+'Lacteos Camiones 2014'!DG18+'Harinas Camiones 2014'!DG18+'Aceite Camiones 2014'!DG18+'Fertilizantes Camiones 2014'!DG18+'Cigarrillos Camiones 2014'!DG18</f>
        <v>0</v>
      </c>
      <c r="DH18" s="2">
        <f>'Maq. Agricola Camiones 2014'!DH18+'Electronica Camiones 2014'!DH18+'Vehiculos Camiones 2014'!DH18+'Lacteos Camiones 2014'!DH18+'Harinas Camiones 2014'!DH18+'Aceite Camiones 2014'!DH18+'Fertilizantes Camiones 2014'!DH18+'Cigarrillos Camiones 2014'!DH18</f>
        <v>28</v>
      </c>
      <c r="DI18" s="2">
        <f>'Maq. Agricola Camiones 2014'!DI18+'Electronica Camiones 2014'!DI18+'Vehiculos Camiones 2014'!DI18+'Lacteos Camiones 2014'!DI18+'Harinas Camiones 2014'!DI18+'Aceite Camiones 2014'!DI18+'Fertilizantes Camiones 2014'!DI18+'Cigarrillos Camiones 2014'!DI18</f>
        <v>0</v>
      </c>
      <c r="DJ18" s="2">
        <f>'Maq. Agricola Camiones 2014'!DJ18+'Electronica Camiones 2014'!DJ18+'Vehiculos Camiones 2014'!DJ18+'Lacteos Camiones 2014'!DJ18+'Harinas Camiones 2014'!DJ18+'Aceite Camiones 2014'!DJ18+'Fertilizantes Camiones 2014'!DJ18+'Cigarrillos Camiones 2014'!DJ18</f>
        <v>0</v>
      </c>
      <c r="DK18" s="2">
        <f>'Maq. Agricola Camiones 2014'!DK18+'Electronica Camiones 2014'!DK18+'Vehiculos Camiones 2014'!DK18+'Lacteos Camiones 2014'!DK18+'Harinas Camiones 2014'!DK18+'Aceite Camiones 2014'!DK18+'Fertilizantes Camiones 2014'!DK18+'Cigarrillos Camiones 2014'!DK18</f>
        <v>0</v>
      </c>
      <c r="DL18" s="2">
        <f>'Maq. Agricola Camiones 2014'!DL18+'Electronica Camiones 2014'!DL18+'Vehiculos Camiones 2014'!DL18+'Lacteos Camiones 2014'!DL18+'Harinas Camiones 2014'!DL18+'Aceite Camiones 2014'!DL18+'Fertilizantes Camiones 2014'!DL18+'Cigarrillos Camiones 2014'!DL18</f>
        <v>0</v>
      </c>
      <c r="DM18" s="2">
        <f>'Maq. Agricola Camiones 2014'!DM18+'Electronica Camiones 2014'!DM18+'Vehiculos Camiones 2014'!DM18+'Lacteos Camiones 2014'!DM18+'Harinas Camiones 2014'!DM18+'Aceite Camiones 2014'!DM18+'Fertilizantes Camiones 2014'!DM18+'Cigarrillos Camiones 2014'!DM18</f>
        <v>0</v>
      </c>
      <c r="DN18" s="2">
        <f>'Maq. Agricola Camiones 2014'!DN18+'Electronica Camiones 2014'!DN18+'Vehiculos Camiones 2014'!DN18+'Lacteos Camiones 2014'!DN18+'Harinas Camiones 2014'!DN18+'Aceite Camiones 2014'!DN18+'Fertilizantes Camiones 2014'!DN18+'Cigarrillos Camiones 2014'!DN18</f>
        <v>0</v>
      </c>
      <c r="DO18" s="2">
        <f>'Maq. Agricola Camiones 2014'!DO18+'Electronica Camiones 2014'!DO18+'Vehiculos Camiones 2014'!DO18+'Lacteos Camiones 2014'!DO18+'Harinas Camiones 2014'!DO18+'Aceite Camiones 2014'!DO18+'Fertilizantes Camiones 2014'!DO18+'Cigarrillos Camiones 2014'!DO18</f>
        <v>0</v>
      </c>
      <c r="DP18" s="2">
        <f>'Maq. Agricola Camiones 2014'!DP18+'Electronica Camiones 2014'!DP18+'Vehiculos Camiones 2014'!DP18+'Lacteos Camiones 2014'!DP18+'Harinas Camiones 2014'!DP18+'Aceite Camiones 2014'!DP18+'Fertilizantes Camiones 2014'!DP18+'Cigarrillos Camiones 2014'!DP18</f>
        <v>0</v>
      </c>
      <c r="DQ18" s="2">
        <f>'Maq. Agricola Camiones 2014'!DQ18+'Electronica Camiones 2014'!DQ18+'Vehiculos Camiones 2014'!DQ18+'Lacteos Camiones 2014'!DQ18+'Harinas Camiones 2014'!DQ18+'Aceite Camiones 2014'!DQ18+'Fertilizantes Camiones 2014'!DQ18+'Cigarrillos Camiones 2014'!DQ18</f>
        <v>0</v>
      </c>
      <c r="DR18" s="2">
        <f>'Maq. Agricola Camiones 2014'!DR18+'Electronica Camiones 2014'!DR18+'Vehiculos Camiones 2014'!DR18+'Lacteos Camiones 2014'!DR18+'Harinas Camiones 2014'!DR18+'Aceite Camiones 2014'!DR18+'Fertilizantes Camiones 2014'!DR18+'Cigarrillos Camiones 2014'!DR18</f>
        <v>0</v>
      </c>
      <c r="DS18" s="2">
        <f>'Maq. Agricola Camiones 2014'!DS18+'Electronica Camiones 2014'!DS18+'Vehiculos Camiones 2014'!DS18+'Lacteos Camiones 2014'!DS18+'Harinas Camiones 2014'!DS18+'Aceite Camiones 2014'!DS18+'Fertilizantes Camiones 2014'!DS18+'Cigarrillos Camiones 2014'!DS18</f>
        <v>0</v>
      </c>
      <c r="DT18" s="2">
        <f>'Maq. Agricola Camiones 2014'!DT18+'Electronica Camiones 2014'!DT18+'Vehiculos Camiones 2014'!DT18+'Lacteos Camiones 2014'!DT18+'Harinas Camiones 2014'!DT18+'Aceite Camiones 2014'!DT18+'Fertilizantes Camiones 2014'!DT18+'Cigarrillos Camiones 2014'!DT18</f>
        <v>0</v>
      </c>
    </row>
    <row r="19" spans="1:124">
      <c r="A19" s="1">
        <v>18</v>
      </c>
      <c r="B19" s="2">
        <f>'Maq. Agricola Camiones 2014'!B19+'Electronica Camiones 2014'!B19+'Vehiculos Camiones 2014'!B19+'Lacteos Camiones 2014'!B19+'Harinas Camiones 2014'!B19+'Aceite Camiones 2014'!B19+'Fertilizantes Camiones 2014'!B19+'Cigarrillos Camiones 2014'!B19</f>
        <v>0</v>
      </c>
      <c r="C19" s="2">
        <f>'Maq. Agricola Camiones 2014'!C19+'Electronica Camiones 2014'!C19+'Vehiculos Camiones 2014'!C19+'Lacteos Camiones 2014'!C19+'Harinas Camiones 2014'!C19+'Aceite Camiones 2014'!C19+'Fertilizantes Camiones 2014'!C19+'Cigarrillos Camiones 2014'!C19</f>
        <v>0</v>
      </c>
      <c r="D19" s="2">
        <f>'Maq. Agricola Camiones 2014'!D19+'Electronica Camiones 2014'!D19+'Vehiculos Camiones 2014'!D19+'Lacteos Camiones 2014'!D19+'Harinas Camiones 2014'!D19+'Aceite Camiones 2014'!D19+'Fertilizantes Camiones 2014'!D19+'Cigarrillos Camiones 2014'!D19</f>
        <v>0</v>
      </c>
      <c r="E19" s="2">
        <f>'Maq. Agricola Camiones 2014'!E19+'Electronica Camiones 2014'!E19+'Vehiculos Camiones 2014'!E19+'Lacteos Camiones 2014'!E19+'Harinas Camiones 2014'!E19+'Aceite Camiones 2014'!E19+'Fertilizantes Camiones 2014'!E19+'Cigarrillos Camiones 2014'!E19</f>
        <v>0</v>
      </c>
      <c r="F19" s="2">
        <f>'Maq. Agricola Camiones 2014'!F19+'Electronica Camiones 2014'!F19+'Vehiculos Camiones 2014'!F19+'Lacteos Camiones 2014'!F19+'Harinas Camiones 2014'!F19+'Aceite Camiones 2014'!F19+'Fertilizantes Camiones 2014'!F19+'Cigarrillos Camiones 2014'!F19</f>
        <v>0</v>
      </c>
      <c r="G19" s="2">
        <f>'Maq. Agricola Camiones 2014'!G19+'Electronica Camiones 2014'!G19+'Vehiculos Camiones 2014'!G19+'Lacteos Camiones 2014'!G19+'Harinas Camiones 2014'!G19+'Aceite Camiones 2014'!G19+'Fertilizantes Camiones 2014'!G19+'Cigarrillos Camiones 2014'!G19</f>
        <v>0</v>
      </c>
      <c r="H19" s="2">
        <f>'Maq. Agricola Camiones 2014'!H19+'Electronica Camiones 2014'!H19+'Vehiculos Camiones 2014'!H19+'Lacteos Camiones 2014'!H19+'Harinas Camiones 2014'!H19+'Aceite Camiones 2014'!H19+'Fertilizantes Camiones 2014'!H19+'Cigarrillos Camiones 2014'!H19</f>
        <v>0</v>
      </c>
      <c r="I19" s="2">
        <f>'Maq. Agricola Camiones 2014'!I19+'Electronica Camiones 2014'!I19+'Vehiculos Camiones 2014'!I19+'Lacteos Camiones 2014'!I19+'Harinas Camiones 2014'!I19+'Aceite Camiones 2014'!I19+'Fertilizantes Camiones 2014'!I19+'Cigarrillos Camiones 2014'!I19</f>
        <v>0</v>
      </c>
      <c r="J19" s="2">
        <f>'Maq. Agricola Camiones 2014'!J19+'Electronica Camiones 2014'!J19+'Vehiculos Camiones 2014'!J19+'Lacteos Camiones 2014'!J19+'Harinas Camiones 2014'!J19+'Aceite Camiones 2014'!J19+'Fertilizantes Camiones 2014'!J19+'Cigarrillos Camiones 2014'!J19</f>
        <v>0</v>
      </c>
      <c r="K19" s="2">
        <f>'Maq. Agricola Camiones 2014'!K19+'Electronica Camiones 2014'!K19+'Vehiculos Camiones 2014'!K19+'Lacteos Camiones 2014'!K19+'Harinas Camiones 2014'!K19+'Aceite Camiones 2014'!K19+'Fertilizantes Camiones 2014'!K19+'Cigarrillos Camiones 2014'!K19</f>
        <v>0</v>
      </c>
      <c r="L19" s="2">
        <f>'Maq. Agricola Camiones 2014'!L19+'Electronica Camiones 2014'!L19+'Vehiculos Camiones 2014'!L19+'Lacteos Camiones 2014'!L19+'Harinas Camiones 2014'!L19+'Aceite Camiones 2014'!L19+'Fertilizantes Camiones 2014'!L19+'Cigarrillos Camiones 2014'!L19</f>
        <v>0</v>
      </c>
      <c r="M19" s="2">
        <f>'Maq. Agricola Camiones 2014'!M19+'Electronica Camiones 2014'!M19+'Vehiculos Camiones 2014'!M19+'Lacteos Camiones 2014'!M19+'Harinas Camiones 2014'!M19+'Aceite Camiones 2014'!M19+'Fertilizantes Camiones 2014'!M19+'Cigarrillos Camiones 2014'!M19</f>
        <v>256.66666666666669</v>
      </c>
      <c r="N19" s="2">
        <f>'Maq. Agricola Camiones 2014'!N19+'Electronica Camiones 2014'!N19+'Vehiculos Camiones 2014'!N19+'Lacteos Camiones 2014'!N19+'Harinas Camiones 2014'!N19+'Aceite Camiones 2014'!N19+'Fertilizantes Camiones 2014'!N19+'Cigarrillos Camiones 2014'!N19</f>
        <v>0.33333333333333331</v>
      </c>
      <c r="O19" s="2">
        <f>'Maq. Agricola Camiones 2014'!O19+'Electronica Camiones 2014'!O19+'Vehiculos Camiones 2014'!O19+'Lacteos Camiones 2014'!O19+'Harinas Camiones 2014'!O19+'Aceite Camiones 2014'!O19+'Fertilizantes Camiones 2014'!O19+'Cigarrillos Camiones 2014'!O19</f>
        <v>0</v>
      </c>
      <c r="P19" s="2">
        <f>'Maq. Agricola Camiones 2014'!P19+'Electronica Camiones 2014'!P19+'Vehiculos Camiones 2014'!P19+'Lacteos Camiones 2014'!P19+'Harinas Camiones 2014'!P19+'Aceite Camiones 2014'!P19+'Fertilizantes Camiones 2014'!P19+'Cigarrillos Camiones 2014'!P19</f>
        <v>116.53333333333333</v>
      </c>
      <c r="Q19" s="2">
        <f>'Maq. Agricola Camiones 2014'!Q19+'Electronica Camiones 2014'!Q19+'Vehiculos Camiones 2014'!Q19+'Lacteos Camiones 2014'!Q19+'Harinas Camiones 2014'!Q19+'Aceite Camiones 2014'!Q19+'Fertilizantes Camiones 2014'!Q19+'Cigarrillos Camiones 2014'!Q19</f>
        <v>0</v>
      </c>
      <c r="R19" s="2">
        <f>'Maq. Agricola Camiones 2014'!R19+'Electronica Camiones 2014'!R19+'Vehiculos Camiones 2014'!R19+'Lacteos Camiones 2014'!R19+'Harinas Camiones 2014'!R19+'Aceite Camiones 2014'!R19+'Fertilizantes Camiones 2014'!R19+'Cigarrillos Camiones 2014'!R19</f>
        <v>0</v>
      </c>
      <c r="S19" s="2">
        <f>'Maq. Agricola Camiones 2014'!S19+'Electronica Camiones 2014'!S19+'Vehiculos Camiones 2014'!S19+'Lacteos Camiones 2014'!S19+'Harinas Camiones 2014'!S19+'Aceite Camiones 2014'!S19+'Fertilizantes Camiones 2014'!S19+'Cigarrillos Camiones 2014'!S19</f>
        <v>108.26666666666668</v>
      </c>
      <c r="T19" s="2">
        <f>'Maq. Agricola Camiones 2014'!T19+'Electronica Camiones 2014'!T19+'Vehiculos Camiones 2014'!T19+'Lacteos Camiones 2014'!T19+'Harinas Camiones 2014'!T19+'Aceite Camiones 2014'!T19+'Fertilizantes Camiones 2014'!T19+'Cigarrillos Camiones 2014'!T19</f>
        <v>0</v>
      </c>
      <c r="U19" s="2">
        <f>'Maq. Agricola Camiones 2014'!U19+'Electronica Camiones 2014'!U19+'Vehiculos Camiones 2014'!U19+'Lacteos Camiones 2014'!U19+'Harinas Camiones 2014'!U19+'Aceite Camiones 2014'!U19+'Fertilizantes Camiones 2014'!U19+'Cigarrillos Camiones 2014'!U19</f>
        <v>0</v>
      </c>
      <c r="V19" s="2">
        <f>'Maq. Agricola Camiones 2014'!V19+'Electronica Camiones 2014'!V19+'Vehiculos Camiones 2014'!V19+'Lacteos Camiones 2014'!V19+'Harinas Camiones 2014'!V19+'Aceite Camiones 2014'!V19+'Fertilizantes Camiones 2014'!V19+'Cigarrillos Camiones 2014'!V19</f>
        <v>0</v>
      </c>
      <c r="W19" s="2">
        <f>'Maq. Agricola Camiones 2014'!W19+'Electronica Camiones 2014'!W19+'Vehiculos Camiones 2014'!W19+'Lacteos Camiones 2014'!W19+'Harinas Camiones 2014'!W19+'Aceite Camiones 2014'!W19+'Fertilizantes Camiones 2014'!W19+'Cigarrillos Camiones 2014'!W19</f>
        <v>0</v>
      </c>
      <c r="X19" s="2">
        <f>'Maq. Agricola Camiones 2014'!X19+'Electronica Camiones 2014'!X19+'Vehiculos Camiones 2014'!X19+'Lacteos Camiones 2014'!X19+'Harinas Camiones 2014'!X19+'Aceite Camiones 2014'!X19+'Fertilizantes Camiones 2014'!X19+'Cigarrillos Camiones 2014'!X19</f>
        <v>0</v>
      </c>
      <c r="Y19" s="2">
        <f>'Maq. Agricola Camiones 2014'!Y19+'Electronica Camiones 2014'!Y19+'Vehiculos Camiones 2014'!Y19+'Lacteos Camiones 2014'!Y19+'Harinas Camiones 2014'!Y19+'Aceite Camiones 2014'!Y19+'Fertilizantes Camiones 2014'!Y19+'Cigarrillos Camiones 2014'!Y19</f>
        <v>0</v>
      </c>
      <c r="Z19" s="2">
        <f>'Maq. Agricola Camiones 2014'!Z19+'Electronica Camiones 2014'!Z19+'Vehiculos Camiones 2014'!Z19+'Lacteos Camiones 2014'!Z19+'Harinas Camiones 2014'!Z19+'Aceite Camiones 2014'!Z19+'Fertilizantes Camiones 2014'!Z19+'Cigarrillos Camiones 2014'!Z19</f>
        <v>0</v>
      </c>
      <c r="AA19" s="2">
        <f>'Maq. Agricola Camiones 2014'!AA19+'Electronica Camiones 2014'!AA19+'Vehiculos Camiones 2014'!AA19+'Lacteos Camiones 2014'!AA19+'Harinas Camiones 2014'!AA19+'Aceite Camiones 2014'!AA19+'Fertilizantes Camiones 2014'!AA19+'Cigarrillos Camiones 2014'!AA19</f>
        <v>0</v>
      </c>
      <c r="AB19" s="2">
        <f>'Maq. Agricola Camiones 2014'!AB19+'Electronica Camiones 2014'!AB19+'Vehiculos Camiones 2014'!AB19+'Lacteos Camiones 2014'!AB19+'Harinas Camiones 2014'!AB19+'Aceite Camiones 2014'!AB19+'Fertilizantes Camiones 2014'!AB19+'Cigarrillos Camiones 2014'!AB19</f>
        <v>0</v>
      </c>
      <c r="AC19" s="2">
        <f>'Maq. Agricola Camiones 2014'!AC19+'Electronica Camiones 2014'!AC19+'Vehiculos Camiones 2014'!AC19+'Lacteos Camiones 2014'!AC19+'Harinas Camiones 2014'!AC19+'Aceite Camiones 2014'!AC19+'Fertilizantes Camiones 2014'!AC19+'Cigarrillos Camiones 2014'!AC19</f>
        <v>0</v>
      </c>
      <c r="AD19" s="2">
        <f>'Maq. Agricola Camiones 2014'!AD19+'Electronica Camiones 2014'!AD19+'Vehiculos Camiones 2014'!AD19+'Lacteos Camiones 2014'!AD19+'Harinas Camiones 2014'!AD19+'Aceite Camiones 2014'!AD19+'Fertilizantes Camiones 2014'!AD19+'Cigarrillos Camiones 2014'!AD19</f>
        <v>3.8</v>
      </c>
      <c r="AE19" s="2">
        <f>'Maq. Agricola Camiones 2014'!AE19+'Electronica Camiones 2014'!AE19+'Vehiculos Camiones 2014'!AE19+'Lacteos Camiones 2014'!AE19+'Harinas Camiones 2014'!AE19+'Aceite Camiones 2014'!AE19+'Fertilizantes Camiones 2014'!AE19+'Cigarrillos Camiones 2014'!AE19</f>
        <v>9.9333333333333336</v>
      </c>
      <c r="AF19" s="2">
        <f>'Maq. Agricola Camiones 2014'!AF19+'Electronica Camiones 2014'!AF19+'Vehiculos Camiones 2014'!AF19+'Lacteos Camiones 2014'!AF19+'Harinas Camiones 2014'!AF19+'Aceite Camiones 2014'!AF19+'Fertilizantes Camiones 2014'!AF19+'Cigarrillos Camiones 2014'!AF19</f>
        <v>0</v>
      </c>
      <c r="AG19" s="2">
        <f>'Maq. Agricola Camiones 2014'!AG19+'Electronica Camiones 2014'!AG19+'Vehiculos Camiones 2014'!AG19+'Lacteos Camiones 2014'!AG19+'Harinas Camiones 2014'!AG19+'Aceite Camiones 2014'!AG19+'Fertilizantes Camiones 2014'!AG19+'Cigarrillos Camiones 2014'!AG19</f>
        <v>0</v>
      </c>
      <c r="AH19" s="2">
        <f>'Maq. Agricola Camiones 2014'!AH19+'Electronica Camiones 2014'!AH19+'Vehiculos Camiones 2014'!AH19+'Lacteos Camiones 2014'!AH19+'Harinas Camiones 2014'!AH19+'Aceite Camiones 2014'!AH19+'Fertilizantes Camiones 2014'!AH19+'Cigarrillos Camiones 2014'!AH19</f>
        <v>0</v>
      </c>
      <c r="AI19" s="2">
        <f>'Maq. Agricola Camiones 2014'!AI19+'Electronica Camiones 2014'!AI19+'Vehiculos Camiones 2014'!AI19+'Lacteos Camiones 2014'!AI19+'Harinas Camiones 2014'!AI19+'Aceite Camiones 2014'!AI19+'Fertilizantes Camiones 2014'!AI19+'Cigarrillos Camiones 2014'!AI19</f>
        <v>0</v>
      </c>
      <c r="AJ19" s="2">
        <f>'Maq. Agricola Camiones 2014'!AJ19+'Electronica Camiones 2014'!AJ19+'Vehiculos Camiones 2014'!AJ19+'Lacteos Camiones 2014'!AJ19+'Harinas Camiones 2014'!AJ19+'Aceite Camiones 2014'!AJ19+'Fertilizantes Camiones 2014'!AJ19+'Cigarrillos Camiones 2014'!AJ19</f>
        <v>0</v>
      </c>
      <c r="AK19" s="2">
        <f>'Maq. Agricola Camiones 2014'!AK19+'Electronica Camiones 2014'!AK19+'Vehiculos Camiones 2014'!AK19+'Lacteos Camiones 2014'!AK19+'Harinas Camiones 2014'!AK19+'Aceite Camiones 2014'!AK19+'Fertilizantes Camiones 2014'!AK19+'Cigarrillos Camiones 2014'!AK19</f>
        <v>0</v>
      </c>
      <c r="AL19" s="2">
        <f>'Maq. Agricola Camiones 2014'!AL19+'Electronica Camiones 2014'!AL19+'Vehiculos Camiones 2014'!AL19+'Lacteos Camiones 2014'!AL19+'Harinas Camiones 2014'!AL19+'Aceite Camiones 2014'!AL19+'Fertilizantes Camiones 2014'!AL19+'Cigarrillos Camiones 2014'!AL19</f>
        <v>0</v>
      </c>
      <c r="AM19" s="2">
        <f>'Maq. Agricola Camiones 2014'!AM19+'Electronica Camiones 2014'!AM19+'Vehiculos Camiones 2014'!AM19+'Lacteos Camiones 2014'!AM19+'Harinas Camiones 2014'!AM19+'Aceite Camiones 2014'!AM19+'Fertilizantes Camiones 2014'!AM19+'Cigarrillos Camiones 2014'!AM19</f>
        <v>0</v>
      </c>
      <c r="AN19" s="2">
        <f>'Maq. Agricola Camiones 2014'!AN19+'Electronica Camiones 2014'!AN19+'Vehiculos Camiones 2014'!AN19+'Lacteos Camiones 2014'!AN19+'Harinas Camiones 2014'!AN19+'Aceite Camiones 2014'!AN19+'Fertilizantes Camiones 2014'!AN19+'Cigarrillos Camiones 2014'!AN19</f>
        <v>0</v>
      </c>
      <c r="AO19" s="2">
        <f>'Maq. Agricola Camiones 2014'!AO19+'Electronica Camiones 2014'!AO19+'Vehiculos Camiones 2014'!AO19+'Lacteos Camiones 2014'!AO19+'Harinas Camiones 2014'!AO19+'Aceite Camiones 2014'!AO19+'Fertilizantes Camiones 2014'!AO19+'Cigarrillos Camiones 2014'!AO19</f>
        <v>0</v>
      </c>
      <c r="AP19" s="2">
        <f>'Maq. Agricola Camiones 2014'!AP19+'Electronica Camiones 2014'!AP19+'Vehiculos Camiones 2014'!AP19+'Lacteos Camiones 2014'!AP19+'Harinas Camiones 2014'!AP19+'Aceite Camiones 2014'!AP19+'Fertilizantes Camiones 2014'!AP19+'Cigarrillos Camiones 2014'!AP19</f>
        <v>0</v>
      </c>
      <c r="AQ19" s="2">
        <f>'Maq. Agricola Camiones 2014'!AQ19+'Electronica Camiones 2014'!AQ19+'Vehiculos Camiones 2014'!AQ19+'Lacteos Camiones 2014'!AQ19+'Harinas Camiones 2014'!AQ19+'Aceite Camiones 2014'!AQ19+'Fertilizantes Camiones 2014'!AQ19+'Cigarrillos Camiones 2014'!AQ19</f>
        <v>0</v>
      </c>
      <c r="AR19" s="2">
        <f>'Maq. Agricola Camiones 2014'!AR19+'Electronica Camiones 2014'!AR19+'Vehiculos Camiones 2014'!AR19+'Lacteos Camiones 2014'!AR19+'Harinas Camiones 2014'!AR19+'Aceite Camiones 2014'!AR19+'Fertilizantes Camiones 2014'!AR19+'Cigarrillos Camiones 2014'!AR19</f>
        <v>70.2</v>
      </c>
      <c r="AS19" s="2">
        <f>'Maq. Agricola Camiones 2014'!AS19+'Electronica Camiones 2014'!AS19+'Vehiculos Camiones 2014'!AS19+'Lacteos Camiones 2014'!AS19+'Harinas Camiones 2014'!AS19+'Aceite Camiones 2014'!AS19+'Fertilizantes Camiones 2014'!AS19+'Cigarrillos Camiones 2014'!AS19</f>
        <v>74.333333333333329</v>
      </c>
      <c r="AT19" s="2">
        <f>'Maq. Agricola Camiones 2014'!AT19+'Electronica Camiones 2014'!AT19+'Vehiculos Camiones 2014'!AT19+'Lacteos Camiones 2014'!AT19+'Harinas Camiones 2014'!AT19+'Aceite Camiones 2014'!AT19+'Fertilizantes Camiones 2014'!AT19+'Cigarrillos Camiones 2014'!AT19</f>
        <v>0</v>
      </c>
      <c r="AU19" s="2">
        <f>'Maq. Agricola Camiones 2014'!AU19+'Electronica Camiones 2014'!AU19+'Vehiculos Camiones 2014'!AU19+'Lacteos Camiones 2014'!AU19+'Harinas Camiones 2014'!AU19+'Aceite Camiones 2014'!AU19+'Fertilizantes Camiones 2014'!AU19+'Cigarrillos Camiones 2014'!AU19</f>
        <v>0</v>
      </c>
      <c r="AV19" s="2">
        <f>'Maq. Agricola Camiones 2014'!AV19+'Electronica Camiones 2014'!AV19+'Vehiculos Camiones 2014'!AV19+'Lacteos Camiones 2014'!AV19+'Harinas Camiones 2014'!AV19+'Aceite Camiones 2014'!AV19+'Fertilizantes Camiones 2014'!AV19+'Cigarrillos Camiones 2014'!AV19</f>
        <v>0</v>
      </c>
      <c r="AW19" s="2">
        <f>'Maq. Agricola Camiones 2014'!AW19+'Electronica Camiones 2014'!AW19+'Vehiculos Camiones 2014'!AW19+'Lacteos Camiones 2014'!AW19+'Harinas Camiones 2014'!AW19+'Aceite Camiones 2014'!AW19+'Fertilizantes Camiones 2014'!AW19+'Cigarrillos Camiones 2014'!AW19</f>
        <v>0</v>
      </c>
      <c r="AX19" s="2">
        <f>'Maq. Agricola Camiones 2014'!AX19+'Electronica Camiones 2014'!AX19+'Vehiculos Camiones 2014'!AX19+'Lacteos Camiones 2014'!AX19+'Harinas Camiones 2014'!AX19+'Aceite Camiones 2014'!AX19+'Fertilizantes Camiones 2014'!AX19+'Cigarrillos Camiones 2014'!AX19</f>
        <v>0</v>
      </c>
      <c r="AY19" s="2">
        <f>'Maq. Agricola Camiones 2014'!AY19+'Electronica Camiones 2014'!AY19+'Vehiculos Camiones 2014'!AY19+'Lacteos Camiones 2014'!AY19+'Harinas Camiones 2014'!AY19+'Aceite Camiones 2014'!AY19+'Fertilizantes Camiones 2014'!AY19+'Cigarrillos Camiones 2014'!AY19</f>
        <v>0</v>
      </c>
      <c r="AZ19" s="2">
        <f>'Maq. Agricola Camiones 2014'!AZ19+'Electronica Camiones 2014'!AZ19+'Vehiculos Camiones 2014'!AZ19+'Lacteos Camiones 2014'!AZ19+'Harinas Camiones 2014'!AZ19+'Aceite Camiones 2014'!AZ19+'Fertilizantes Camiones 2014'!AZ19+'Cigarrillos Camiones 2014'!AZ19</f>
        <v>0</v>
      </c>
      <c r="BA19" s="2">
        <f>'Maq. Agricola Camiones 2014'!BA19+'Electronica Camiones 2014'!BA19+'Vehiculos Camiones 2014'!BA19+'Lacteos Camiones 2014'!BA19+'Harinas Camiones 2014'!BA19+'Aceite Camiones 2014'!BA19+'Fertilizantes Camiones 2014'!BA19+'Cigarrillos Camiones 2014'!BA19</f>
        <v>0</v>
      </c>
      <c r="BB19" s="2">
        <f>'Maq. Agricola Camiones 2014'!BB19+'Electronica Camiones 2014'!BB19+'Vehiculos Camiones 2014'!BB19+'Lacteos Camiones 2014'!BB19+'Harinas Camiones 2014'!BB19+'Aceite Camiones 2014'!BB19+'Fertilizantes Camiones 2014'!BB19+'Cigarrillos Camiones 2014'!BB19</f>
        <v>0</v>
      </c>
      <c r="BC19" s="2">
        <f>'Maq. Agricola Camiones 2014'!BC19+'Electronica Camiones 2014'!BC19+'Vehiculos Camiones 2014'!BC19+'Lacteos Camiones 2014'!BC19+'Harinas Camiones 2014'!BC19+'Aceite Camiones 2014'!BC19+'Fertilizantes Camiones 2014'!BC19+'Cigarrillos Camiones 2014'!BC19</f>
        <v>0</v>
      </c>
      <c r="BD19" s="2">
        <f>'Maq. Agricola Camiones 2014'!BD19+'Electronica Camiones 2014'!BD19+'Vehiculos Camiones 2014'!BD19+'Lacteos Camiones 2014'!BD19+'Harinas Camiones 2014'!BD19+'Aceite Camiones 2014'!BD19+'Fertilizantes Camiones 2014'!BD19+'Cigarrillos Camiones 2014'!BD19</f>
        <v>0</v>
      </c>
      <c r="BE19" s="2">
        <f>'Maq. Agricola Camiones 2014'!BE19+'Electronica Camiones 2014'!BE19+'Vehiculos Camiones 2014'!BE19+'Lacteos Camiones 2014'!BE19+'Harinas Camiones 2014'!BE19+'Aceite Camiones 2014'!BE19+'Fertilizantes Camiones 2014'!BE19+'Cigarrillos Camiones 2014'!BE19</f>
        <v>0</v>
      </c>
      <c r="BF19" s="2">
        <f>'Maq. Agricola Camiones 2014'!BF19+'Electronica Camiones 2014'!BF19+'Vehiculos Camiones 2014'!BF19+'Lacteos Camiones 2014'!BF19+'Harinas Camiones 2014'!BF19+'Aceite Camiones 2014'!BF19+'Fertilizantes Camiones 2014'!BF19+'Cigarrillos Camiones 2014'!BF19</f>
        <v>0</v>
      </c>
      <c r="BG19" s="2">
        <f>'Maq. Agricola Camiones 2014'!BG19+'Electronica Camiones 2014'!BG19+'Vehiculos Camiones 2014'!BG19+'Lacteos Camiones 2014'!BG19+'Harinas Camiones 2014'!BG19+'Aceite Camiones 2014'!BG19+'Fertilizantes Camiones 2014'!BG19+'Cigarrillos Camiones 2014'!BG19</f>
        <v>0</v>
      </c>
      <c r="BH19" s="2">
        <f>'Maq. Agricola Camiones 2014'!BH19+'Electronica Camiones 2014'!BH19+'Vehiculos Camiones 2014'!BH19+'Lacteos Camiones 2014'!BH19+'Harinas Camiones 2014'!BH19+'Aceite Camiones 2014'!BH19+'Fertilizantes Camiones 2014'!BH19+'Cigarrillos Camiones 2014'!BH19</f>
        <v>0</v>
      </c>
      <c r="BI19" s="2">
        <f>'Maq. Agricola Camiones 2014'!BI19+'Electronica Camiones 2014'!BI19+'Vehiculos Camiones 2014'!BI19+'Lacteos Camiones 2014'!BI19+'Harinas Camiones 2014'!BI19+'Aceite Camiones 2014'!BI19+'Fertilizantes Camiones 2014'!BI19+'Cigarrillos Camiones 2014'!BI19</f>
        <v>0</v>
      </c>
      <c r="BJ19" s="2">
        <f>'Maq. Agricola Camiones 2014'!BJ19+'Electronica Camiones 2014'!BJ19+'Vehiculos Camiones 2014'!BJ19+'Lacteos Camiones 2014'!BJ19+'Harinas Camiones 2014'!BJ19+'Aceite Camiones 2014'!BJ19+'Fertilizantes Camiones 2014'!BJ19+'Cigarrillos Camiones 2014'!BJ19</f>
        <v>0</v>
      </c>
      <c r="BK19" s="2">
        <f>'Maq. Agricola Camiones 2014'!BK19+'Electronica Camiones 2014'!BK19+'Vehiculos Camiones 2014'!BK19+'Lacteos Camiones 2014'!BK19+'Harinas Camiones 2014'!BK19+'Aceite Camiones 2014'!BK19+'Fertilizantes Camiones 2014'!BK19+'Cigarrillos Camiones 2014'!BK19</f>
        <v>0</v>
      </c>
      <c r="BL19" s="2">
        <f>'Maq. Agricola Camiones 2014'!BL19+'Electronica Camiones 2014'!BL19+'Vehiculos Camiones 2014'!BL19+'Lacteos Camiones 2014'!BL19+'Harinas Camiones 2014'!BL19+'Aceite Camiones 2014'!BL19+'Fertilizantes Camiones 2014'!BL19+'Cigarrillos Camiones 2014'!BL19</f>
        <v>0</v>
      </c>
      <c r="BM19" s="2">
        <f>'Maq. Agricola Camiones 2014'!BM19+'Electronica Camiones 2014'!BM19+'Vehiculos Camiones 2014'!BM19+'Lacteos Camiones 2014'!BM19+'Harinas Camiones 2014'!BM19+'Aceite Camiones 2014'!BM19+'Fertilizantes Camiones 2014'!BM19+'Cigarrillos Camiones 2014'!BM19</f>
        <v>0</v>
      </c>
      <c r="BN19" s="2">
        <f>'Maq. Agricola Camiones 2014'!BN19+'Electronica Camiones 2014'!BN19+'Vehiculos Camiones 2014'!BN19+'Lacteos Camiones 2014'!BN19+'Harinas Camiones 2014'!BN19+'Aceite Camiones 2014'!BN19+'Fertilizantes Camiones 2014'!BN19+'Cigarrillos Camiones 2014'!BN19</f>
        <v>0</v>
      </c>
      <c r="BO19" s="2">
        <f>'Maq. Agricola Camiones 2014'!BO19+'Electronica Camiones 2014'!BO19+'Vehiculos Camiones 2014'!BO19+'Lacteos Camiones 2014'!BO19+'Harinas Camiones 2014'!BO19+'Aceite Camiones 2014'!BO19+'Fertilizantes Camiones 2014'!BO19+'Cigarrillos Camiones 2014'!BO19</f>
        <v>0</v>
      </c>
      <c r="BP19" s="2">
        <f>'Maq. Agricola Camiones 2014'!BP19+'Electronica Camiones 2014'!BP19+'Vehiculos Camiones 2014'!BP19+'Lacteos Camiones 2014'!BP19+'Harinas Camiones 2014'!BP19+'Aceite Camiones 2014'!BP19+'Fertilizantes Camiones 2014'!BP19+'Cigarrillos Camiones 2014'!BP19</f>
        <v>0</v>
      </c>
      <c r="BQ19" s="2">
        <f>'Maq. Agricola Camiones 2014'!BQ19+'Electronica Camiones 2014'!BQ19+'Vehiculos Camiones 2014'!BQ19+'Lacteos Camiones 2014'!BQ19+'Harinas Camiones 2014'!BQ19+'Aceite Camiones 2014'!BQ19+'Fertilizantes Camiones 2014'!BQ19+'Cigarrillos Camiones 2014'!BQ19</f>
        <v>0</v>
      </c>
      <c r="BR19" s="2">
        <f>'Maq. Agricola Camiones 2014'!BR19+'Electronica Camiones 2014'!BR19+'Vehiculos Camiones 2014'!BR19+'Lacteos Camiones 2014'!BR19+'Harinas Camiones 2014'!BR19+'Aceite Camiones 2014'!BR19+'Fertilizantes Camiones 2014'!BR19+'Cigarrillos Camiones 2014'!BR19</f>
        <v>0</v>
      </c>
      <c r="BS19" s="2">
        <f>'Maq. Agricola Camiones 2014'!BS19+'Electronica Camiones 2014'!BS19+'Vehiculos Camiones 2014'!BS19+'Lacteos Camiones 2014'!BS19+'Harinas Camiones 2014'!BS19+'Aceite Camiones 2014'!BS19+'Fertilizantes Camiones 2014'!BS19+'Cigarrillos Camiones 2014'!BS19</f>
        <v>0</v>
      </c>
      <c r="BT19" s="2">
        <f>'Maq. Agricola Camiones 2014'!BT19+'Electronica Camiones 2014'!BT19+'Vehiculos Camiones 2014'!BT19+'Lacteos Camiones 2014'!BT19+'Harinas Camiones 2014'!BT19+'Aceite Camiones 2014'!BT19+'Fertilizantes Camiones 2014'!BT19+'Cigarrillos Camiones 2014'!BT19</f>
        <v>0</v>
      </c>
      <c r="BU19" s="2">
        <f>'Maq. Agricola Camiones 2014'!BU19+'Electronica Camiones 2014'!BU19+'Vehiculos Camiones 2014'!BU19+'Lacteos Camiones 2014'!BU19+'Harinas Camiones 2014'!BU19+'Aceite Camiones 2014'!BU19+'Fertilizantes Camiones 2014'!BU19+'Cigarrillos Camiones 2014'!BU19</f>
        <v>0</v>
      </c>
      <c r="BV19" s="2">
        <f>'Maq. Agricola Camiones 2014'!BV19+'Electronica Camiones 2014'!BV19+'Vehiculos Camiones 2014'!BV19+'Lacteos Camiones 2014'!BV19+'Harinas Camiones 2014'!BV19+'Aceite Camiones 2014'!BV19+'Fertilizantes Camiones 2014'!BV19+'Cigarrillos Camiones 2014'!BV19</f>
        <v>0</v>
      </c>
      <c r="BW19" s="2">
        <f>'Maq. Agricola Camiones 2014'!BW19+'Electronica Camiones 2014'!BW19+'Vehiculos Camiones 2014'!BW19+'Lacteos Camiones 2014'!BW19+'Harinas Camiones 2014'!BW19+'Aceite Camiones 2014'!BW19+'Fertilizantes Camiones 2014'!BW19+'Cigarrillos Camiones 2014'!BW19</f>
        <v>0</v>
      </c>
      <c r="BX19" s="2">
        <f>'Maq. Agricola Camiones 2014'!BX19+'Electronica Camiones 2014'!BX19+'Vehiculos Camiones 2014'!BX19+'Lacteos Camiones 2014'!BX19+'Harinas Camiones 2014'!BX19+'Aceite Camiones 2014'!BX19+'Fertilizantes Camiones 2014'!BX19+'Cigarrillos Camiones 2014'!BX19</f>
        <v>0</v>
      </c>
      <c r="BY19" s="2">
        <f>'Maq. Agricola Camiones 2014'!BY19+'Electronica Camiones 2014'!BY19+'Vehiculos Camiones 2014'!BY19+'Lacteos Camiones 2014'!BY19+'Harinas Camiones 2014'!BY19+'Aceite Camiones 2014'!BY19+'Fertilizantes Camiones 2014'!BY19+'Cigarrillos Camiones 2014'!BY19</f>
        <v>0</v>
      </c>
      <c r="BZ19" s="2">
        <f>'Maq. Agricola Camiones 2014'!BZ19+'Electronica Camiones 2014'!BZ19+'Vehiculos Camiones 2014'!BZ19+'Lacteos Camiones 2014'!BZ19+'Harinas Camiones 2014'!BZ19+'Aceite Camiones 2014'!BZ19+'Fertilizantes Camiones 2014'!BZ19+'Cigarrillos Camiones 2014'!BZ19</f>
        <v>0</v>
      </c>
      <c r="CA19" s="2">
        <f>'Maq. Agricola Camiones 2014'!CA19+'Electronica Camiones 2014'!CA19+'Vehiculos Camiones 2014'!CA19+'Lacteos Camiones 2014'!CA19+'Harinas Camiones 2014'!CA19+'Aceite Camiones 2014'!CA19+'Fertilizantes Camiones 2014'!CA19+'Cigarrillos Camiones 2014'!CA19</f>
        <v>0</v>
      </c>
      <c r="CB19" s="2">
        <f>'Maq. Agricola Camiones 2014'!CB19+'Electronica Camiones 2014'!CB19+'Vehiculos Camiones 2014'!CB19+'Lacteos Camiones 2014'!CB19+'Harinas Camiones 2014'!CB19+'Aceite Camiones 2014'!CB19+'Fertilizantes Camiones 2014'!CB19+'Cigarrillos Camiones 2014'!CB19</f>
        <v>6</v>
      </c>
      <c r="CC19" s="2">
        <f>'Maq. Agricola Camiones 2014'!CC19+'Electronica Camiones 2014'!CC19+'Vehiculos Camiones 2014'!CC19+'Lacteos Camiones 2014'!CC19+'Harinas Camiones 2014'!CC19+'Aceite Camiones 2014'!CC19+'Fertilizantes Camiones 2014'!CC19+'Cigarrillos Camiones 2014'!CC19</f>
        <v>527.33333333333337</v>
      </c>
      <c r="CD19" s="2">
        <f>'Maq. Agricola Camiones 2014'!CD19+'Electronica Camiones 2014'!CD19+'Vehiculos Camiones 2014'!CD19+'Lacteos Camiones 2014'!CD19+'Harinas Camiones 2014'!CD19+'Aceite Camiones 2014'!CD19+'Fertilizantes Camiones 2014'!CD19+'Cigarrillos Camiones 2014'!CD19</f>
        <v>0</v>
      </c>
      <c r="CE19" s="2">
        <f>'Maq. Agricola Camiones 2014'!CE19+'Electronica Camiones 2014'!CE19+'Vehiculos Camiones 2014'!CE19+'Lacteos Camiones 2014'!CE19+'Harinas Camiones 2014'!CE19+'Aceite Camiones 2014'!CE19+'Fertilizantes Camiones 2014'!CE19+'Cigarrillos Camiones 2014'!CE19</f>
        <v>0</v>
      </c>
      <c r="CF19" s="2">
        <f>'Maq. Agricola Camiones 2014'!CF19+'Electronica Camiones 2014'!CF19+'Vehiculos Camiones 2014'!CF19+'Lacteos Camiones 2014'!CF19+'Harinas Camiones 2014'!CF19+'Aceite Camiones 2014'!CF19+'Fertilizantes Camiones 2014'!CF19+'Cigarrillos Camiones 2014'!CF19</f>
        <v>0</v>
      </c>
      <c r="CG19" s="2">
        <f>'Maq. Agricola Camiones 2014'!CG19+'Electronica Camiones 2014'!CG19+'Vehiculos Camiones 2014'!CG19+'Lacteos Camiones 2014'!CG19+'Harinas Camiones 2014'!CG19+'Aceite Camiones 2014'!CG19+'Fertilizantes Camiones 2014'!CG19+'Cigarrillos Camiones 2014'!CG19</f>
        <v>0</v>
      </c>
      <c r="CH19" s="2">
        <f>'Maq. Agricola Camiones 2014'!CH19+'Electronica Camiones 2014'!CH19+'Vehiculos Camiones 2014'!CH19+'Lacteos Camiones 2014'!CH19+'Harinas Camiones 2014'!CH19+'Aceite Camiones 2014'!CH19+'Fertilizantes Camiones 2014'!CH19+'Cigarrillos Camiones 2014'!CH19</f>
        <v>0</v>
      </c>
      <c r="CI19" s="2">
        <f>'Maq. Agricola Camiones 2014'!CI19+'Electronica Camiones 2014'!CI19+'Vehiculos Camiones 2014'!CI19+'Lacteos Camiones 2014'!CI19+'Harinas Camiones 2014'!CI19+'Aceite Camiones 2014'!CI19+'Fertilizantes Camiones 2014'!CI19+'Cigarrillos Camiones 2014'!CI19</f>
        <v>0</v>
      </c>
      <c r="CJ19" s="2">
        <f>'Maq. Agricola Camiones 2014'!CJ19+'Electronica Camiones 2014'!CJ19+'Vehiculos Camiones 2014'!CJ19+'Lacteos Camiones 2014'!CJ19+'Harinas Camiones 2014'!CJ19+'Aceite Camiones 2014'!CJ19+'Fertilizantes Camiones 2014'!CJ19+'Cigarrillos Camiones 2014'!CJ19</f>
        <v>0</v>
      </c>
      <c r="CK19" s="2">
        <f>'Maq. Agricola Camiones 2014'!CK19+'Electronica Camiones 2014'!CK19+'Vehiculos Camiones 2014'!CK19+'Lacteos Camiones 2014'!CK19+'Harinas Camiones 2014'!CK19+'Aceite Camiones 2014'!CK19+'Fertilizantes Camiones 2014'!CK19+'Cigarrillos Camiones 2014'!CK19</f>
        <v>10.6</v>
      </c>
      <c r="CL19" s="2">
        <f>'Maq. Agricola Camiones 2014'!CL19+'Electronica Camiones 2014'!CL19+'Vehiculos Camiones 2014'!CL19+'Lacteos Camiones 2014'!CL19+'Harinas Camiones 2014'!CL19+'Aceite Camiones 2014'!CL19+'Fertilizantes Camiones 2014'!CL19+'Cigarrillos Camiones 2014'!CL19</f>
        <v>0</v>
      </c>
      <c r="CM19" s="2">
        <f>'Maq. Agricola Camiones 2014'!CM19+'Electronica Camiones 2014'!CM19+'Vehiculos Camiones 2014'!CM19+'Lacteos Camiones 2014'!CM19+'Harinas Camiones 2014'!CM19+'Aceite Camiones 2014'!CM19+'Fertilizantes Camiones 2014'!CM19+'Cigarrillos Camiones 2014'!CM19</f>
        <v>0</v>
      </c>
      <c r="CN19" s="2">
        <f>'Maq. Agricola Camiones 2014'!CN19+'Electronica Camiones 2014'!CN19+'Vehiculos Camiones 2014'!CN19+'Lacteos Camiones 2014'!CN19+'Harinas Camiones 2014'!CN19+'Aceite Camiones 2014'!CN19+'Fertilizantes Camiones 2014'!CN19+'Cigarrillos Camiones 2014'!CN19</f>
        <v>0</v>
      </c>
      <c r="CO19" s="2">
        <f>'Maq. Agricola Camiones 2014'!CO19+'Electronica Camiones 2014'!CO19+'Vehiculos Camiones 2014'!CO19+'Lacteos Camiones 2014'!CO19+'Harinas Camiones 2014'!CO19+'Aceite Camiones 2014'!CO19+'Fertilizantes Camiones 2014'!CO19+'Cigarrillos Camiones 2014'!CO19</f>
        <v>0</v>
      </c>
      <c r="CP19" s="2">
        <f>'Maq. Agricola Camiones 2014'!CP19+'Electronica Camiones 2014'!CP19+'Vehiculos Camiones 2014'!CP19+'Lacteos Camiones 2014'!CP19+'Harinas Camiones 2014'!CP19+'Aceite Camiones 2014'!CP19+'Fertilizantes Camiones 2014'!CP19+'Cigarrillos Camiones 2014'!CP19</f>
        <v>0</v>
      </c>
      <c r="CQ19" s="2">
        <f>'Maq. Agricola Camiones 2014'!CQ19+'Electronica Camiones 2014'!CQ19+'Vehiculos Camiones 2014'!CQ19+'Lacteos Camiones 2014'!CQ19+'Harinas Camiones 2014'!CQ19+'Aceite Camiones 2014'!CQ19+'Fertilizantes Camiones 2014'!CQ19+'Cigarrillos Camiones 2014'!CQ19</f>
        <v>0</v>
      </c>
      <c r="CR19" s="2">
        <f>'Maq. Agricola Camiones 2014'!CR19+'Electronica Camiones 2014'!CR19+'Vehiculos Camiones 2014'!CR19+'Lacteos Camiones 2014'!CR19+'Harinas Camiones 2014'!CR19+'Aceite Camiones 2014'!CR19+'Fertilizantes Camiones 2014'!CR19+'Cigarrillos Camiones 2014'!CR19</f>
        <v>0</v>
      </c>
      <c r="CS19" s="2">
        <f>'Maq. Agricola Camiones 2014'!CS19+'Electronica Camiones 2014'!CS19+'Vehiculos Camiones 2014'!CS19+'Lacteos Camiones 2014'!CS19+'Harinas Camiones 2014'!CS19+'Aceite Camiones 2014'!CS19+'Fertilizantes Camiones 2014'!CS19+'Cigarrillos Camiones 2014'!CS19</f>
        <v>0</v>
      </c>
      <c r="CT19" s="2">
        <f>'Maq. Agricola Camiones 2014'!CT19+'Electronica Camiones 2014'!CT19+'Vehiculos Camiones 2014'!CT19+'Lacteos Camiones 2014'!CT19+'Harinas Camiones 2014'!CT19+'Aceite Camiones 2014'!CT19+'Fertilizantes Camiones 2014'!CT19+'Cigarrillos Camiones 2014'!CT19</f>
        <v>0</v>
      </c>
      <c r="CU19" s="2">
        <f>'Maq. Agricola Camiones 2014'!CU19+'Electronica Camiones 2014'!CU19+'Vehiculos Camiones 2014'!CU19+'Lacteos Camiones 2014'!CU19+'Harinas Camiones 2014'!CU19+'Aceite Camiones 2014'!CU19+'Fertilizantes Camiones 2014'!CU19+'Cigarrillos Camiones 2014'!CU19</f>
        <v>0</v>
      </c>
      <c r="CV19" s="2">
        <f>'Maq. Agricola Camiones 2014'!CV19+'Electronica Camiones 2014'!CV19+'Vehiculos Camiones 2014'!CV19+'Lacteos Camiones 2014'!CV19+'Harinas Camiones 2014'!CV19+'Aceite Camiones 2014'!CV19+'Fertilizantes Camiones 2014'!CV19+'Cigarrillos Camiones 2014'!CV19</f>
        <v>0</v>
      </c>
      <c r="CW19" s="2">
        <f>'Maq. Agricola Camiones 2014'!CW19+'Electronica Camiones 2014'!CW19+'Vehiculos Camiones 2014'!CW19+'Lacteos Camiones 2014'!CW19+'Harinas Camiones 2014'!CW19+'Aceite Camiones 2014'!CW19+'Fertilizantes Camiones 2014'!CW19+'Cigarrillos Camiones 2014'!CW19</f>
        <v>0</v>
      </c>
      <c r="CX19" s="2">
        <f>'Maq. Agricola Camiones 2014'!CX19+'Electronica Camiones 2014'!CX19+'Vehiculos Camiones 2014'!CX19+'Lacteos Camiones 2014'!CX19+'Harinas Camiones 2014'!CX19+'Aceite Camiones 2014'!CX19+'Fertilizantes Camiones 2014'!CX19+'Cigarrillos Camiones 2014'!CX19</f>
        <v>0</v>
      </c>
      <c r="CY19" s="2">
        <f>'Maq. Agricola Camiones 2014'!CY19+'Electronica Camiones 2014'!CY19+'Vehiculos Camiones 2014'!CY19+'Lacteos Camiones 2014'!CY19+'Harinas Camiones 2014'!CY19+'Aceite Camiones 2014'!CY19+'Fertilizantes Camiones 2014'!CY19+'Cigarrillos Camiones 2014'!CY19</f>
        <v>0</v>
      </c>
      <c r="CZ19" s="2">
        <f>'Maq. Agricola Camiones 2014'!CZ19+'Electronica Camiones 2014'!CZ19+'Vehiculos Camiones 2014'!CZ19+'Lacteos Camiones 2014'!CZ19+'Harinas Camiones 2014'!CZ19+'Aceite Camiones 2014'!CZ19+'Fertilizantes Camiones 2014'!CZ19+'Cigarrillos Camiones 2014'!CZ19</f>
        <v>22.466666666666665</v>
      </c>
      <c r="DA19" s="2">
        <f>'Maq. Agricola Camiones 2014'!DA19+'Electronica Camiones 2014'!DA19+'Vehiculos Camiones 2014'!DA19+'Lacteos Camiones 2014'!DA19+'Harinas Camiones 2014'!DA19+'Aceite Camiones 2014'!DA19+'Fertilizantes Camiones 2014'!DA19+'Cigarrillos Camiones 2014'!DA19</f>
        <v>0</v>
      </c>
      <c r="DB19" s="2">
        <f>'Maq. Agricola Camiones 2014'!DB19+'Electronica Camiones 2014'!DB19+'Vehiculos Camiones 2014'!DB19+'Lacteos Camiones 2014'!DB19+'Harinas Camiones 2014'!DB19+'Aceite Camiones 2014'!DB19+'Fertilizantes Camiones 2014'!DB19+'Cigarrillos Camiones 2014'!DB19</f>
        <v>0</v>
      </c>
      <c r="DC19" s="2">
        <f>'Maq. Agricola Camiones 2014'!DC19+'Electronica Camiones 2014'!DC19+'Vehiculos Camiones 2014'!DC19+'Lacteos Camiones 2014'!DC19+'Harinas Camiones 2014'!DC19+'Aceite Camiones 2014'!DC19+'Fertilizantes Camiones 2014'!DC19+'Cigarrillos Camiones 2014'!DC19</f>
        <v>0</v>
      </c>
      <c r="DD19" s="2">
        <f>'Maq. Agricola Camiones 2014'!DD19+'Electronica Camiones 2014'!DD19+'Vehiculos Camiones 2014'!DD19+'Lacteos Camiones 2014'!DD19+'Harinas Camiones 2014'!DD19+'Aceite Camiones 2014'!DD19+'Fertilizantes Camiones 2014'!DD19+'Cigarrillos Camiones 2014'!DD19</f>
        <v>0</v>
      </c>
      <c r="DE19" s="2">
        <f>'Maq. Agricola Camiones 2014'!DE19+'Electronica Camiones 2014'!DE19+'Vehiculos Camiones 2014'!DE19+'Lacteos Camiones 2014'!DE19+'Harinas Camiones 2014'!DE19+'Aceite Camiones 2014'!DE19+'Fertilizantes Camiones 2014'!DE19+'Cigarrillos Camiones 2014'!DE19</f>
        <v>0</v>
      </c>
      <c r="DF19" s="2">
        <f>'Maq. Agricola Camiones 2014'!DF19+'Electronica Camiones 2014'!DF19+'Vehiculos Camiones 2014'!DF19+'Lacteos Camiones 2014'!DF19+'Harinas Camiones 2014'!DF19+'Aceite Camiones 2014'!DF19+'Fertilizantes Camiones 2014'!DF19+'Cigarrillos Camiones 2014'!DF19</f>
        <v>0</v>
      </c>
      <c r="DG19" s="2">
        <f>'Maq. Agricola Camiones 2014'!DG19+'Electronica Camiones 2014'!DG19+'Vehiculos Camiones 2014'!DG19+'Lacteos Camiones 2014'!DG19+'Harinas Camiones 2014'!DG19+'Aceite Camiones 2014'!DG19+'Fertilizantes Camiones 2014'!DG19+'Cigarrillos Camiones 2014'!DG19</f>
        <v>0</v>
      </c>
      <c r="DH19" s="2">
        <f>'Maq. Agricola Camiones 2014'!DH19+'Electronica Camiones 2014'!DH19+'Vehiculos Camiones 2014'!DH19+'Lacteos Camiones 2014'!DH19+'Harinas Camiones 2014'!DH19+'Aceite Camiones 2014'!DH19+'Fertilizantes Camiones 2014'!DH19+'Cigarrillos Camiones 2014'!DH19</f>
        <v>0</v>
      </c>
      <c r="DI19" s="2">
        <f>'Maq. Agricola Camiones 2014'!DI19+'Electronica Camiones 2014'!DI19+'Vehiculos Camiones 2014'!DI19+'Lacteos Camiones 2014'!DI19+'Harinas Camiones 2014'!DI19+'Aceite Camiones 2014'!DI19+'Fertilizantes Camiones 2014'!DI19+'Cigarrillos Camiones 2014'!DI19</f>
        <v>0</v>
      </c>
      <c r="DJ19" s="2">
        <f>'Maq. Agricola Camiones 2014'!DJ19+'Electronica Camiones 2014'!DJ19+'Vehiculos Camiones 2014'!DJ19+'Lacteos Camiones 2014'!DJ19+'Harinas Camiones 2014'!DJ19+'Aceite Camiones 2014'!DJ19+'Fertilizantes Camiones 2014'!DJ19+'Cigarrillos Camiones 2014'!DJ19</f>
        <v>0</v>
      </c>
      <c r="DK19" s="2">
        <f>'Maq. Agricola Camiones 2014'!DK19+'Electronica Camiones 2014'!DK19+'Vehiculos Camiones 2014'!DK19+'Lacteos Camiones 2014'!DK19+'Harinas Camiones 2014'!DK19+'Aceite Camiones 2014'!DK19+'Fertilizantes Camiones 2014'!DK19+'Cigarrillos Camiones 2014'!DK19</f>
        <v>0</v>
      </c>
      <c r="DL19" s="2">
        <f>'Maq. Agricola Camiones 2014'!DL19+'Electronica Camiones 2014'!DL19+'Vehiculos Camiones 2014'!DL19+'Lacteos Camiones 2014'!DL19+'Harinas Camiones 2014'!DL19+'Aceite Camiones 2014'!DL19+'Fertilizantes Camiones 2014'!DL19+'Cigarrillos Camiones 2014'!DL19</f>
        <v>0</v>
      </c>
      <c r="DM19" s="2">
        <f>'Maq. Agricola Camiones 2014'!DM19+'Electronica Camiones 2014'!DM19+'Vehiculos Camiones 2014'!DM19+'Lacteos Camiones 2014'!DM19+'Harinas Camiones 2014'!DM19+'Aceite Camiones 2014'!DM19+'Fertilizantes Camiones 2014'!DM19+'Cigarrillos Camiones 2014'!DM19</f>
        <v>0</v>
      </c>
      <c r="DN19" s="2">
        <f>'Maq. Agricola Camiones 2014'!DN19+'Electronica Camiones 2014'!DN19+'Vehiculos Camiones 2014'!DN19+'Lacteos Camiones 2014'!DN19+'Harinas Camiones 2014'!DN19+'Aceite Camiones 2014'!DN19+'Fertilizantes Camiones 2014'!DN19+'Cigarrillos Camiones 2014'!DN19</f>
        <v>0</v>
      </c>
      <c r="DO19" s="2">
        <f>'Maq. Agricola Camiones 2014'!DO19+'Electronica Camiones 2014'!DO19+'Vehiculos Camiones 2014'!DO19+'Lacteos Camiones 2014'!DO19+'Harinas Camiones 2014'!DO19+'Aceite Camiones 2014'!DO19+'Fertilizantes Camiones 2014'!DO19+'Cigarrillos Camiones 2014'!DO19</f>
        <v>0</v>
      </c>
      <c r="DP19" s="2">
        <f>'Maq. Agricola Camiones 2014'!DP19+'Electronica Camiones 2014'!DP19+'Vehiculos Camiones 2014'!DP19+'Lacteos Camiones 2014'!DP19+'Harinas Camiones 2014'!DP19+'Aceite Camiones 2014'!DP19+'Fertilizantes Camiones 2014'!DP19+'Cigarrillos Camiones 2014'!DP19</f>
        <v>0</v>
      </c>
      <c r="DQ19" s="2">
        <f>'Maq. Agricola Camiones 2014'!DQ19+'Electronica Camiones 2014'!DQ19+'Vehiculos Camiones 2014'!DQ19+'Lacteos Camiones 2014'!DQ19+'Harinas Camiones 2014'!DQ19+'Aceite Camiones 2014'!DQ19+'Fertilizantes Camiones 2014'!DQ19+'Cigarrillos Camiones 2014'!DQ19</f>
        <v>0</v>
      </c>
      <c r="DR19" s="2">
        <f>'Maq. Agricola Camiones 2014'!DR19+'Electronica Camiones 2014'!DR19+'Vehiculos Camiones 2014'!DR19+'Lacteos Camiones 2014'!DR19+'Harinas Camiones 2014'!DR19+'Aceite Camiones 2014'!DR19+'Fertilizantes Camiones 2014'!DR19+'Cigarrillos Camiones 2014'!DR19</f>
        <v>0</v>
      </c>
      <c r="DS19" s="2">
        <f>'Maq. Agricola Camiones 2014'!DS19+'Electronica Camiones 2014'!DS19+'Vehiculos Camiones 2014'!DS19+'Lacteos Camiones 2014'!DS19+'Harinas Camiones 2014'!DS19+'Aceite Camiones 2014'!DS19+'Fertilizantes Camiones 2014'!DS19+'Cigarrillos Camiones 2014'!DS19</f>
        <v>0</v>
      </c>
      <c r="DT19" s="2">
        <f>'Maq. Agricola Camiones 2014'!DT19+'Electronica Camiones 2014'!DT19+'Vehiculos Camiones 2014'!DT19+'Lacteos Camiones 2014'!DT19+'Harinas Camiones 2014'!DT19+'Aceite Camiones 2014'!DT19+'Fertilizantes Camiones 2014'!DT19+'Cigarrillos Camiones 2014'!DT19</f>
        <v>0</v>
      </c>
    </row>
    <row r="20" spans="1:124">
      <c r="A20" s="1">
        <v>19</v>
      </c>
      <c r="B20" s="2">
        <f>'Maq. Agricola Camiones 2014'!B20+'Electronica Camiones 2014'!B20+'Vehiculos Camiones 2014'!B20+'Lacteos Camiones 2014'!B20+'Harinas Camiones 2014'!B20+'Aceite Camiones 2014'!B20+'Fertilizantes Camiones 2014'!B20+'Cigarrillos Camiones 2014'!B20</f>
        <v>0</v>
      </c>
      <c r="C20" s="2">
        <f>'Maq. Agricola Camiones 2014'!C20+'Electronica Camiones 2014'!C20+'Vehiculos Camiones 2014'!C20+'Lacteos Camiones 2014'!C20+'Harinas Camiones 2014'!C20+'Aceite Camiones 2014'!C20+'Fertilizantes Camiones 2014'!C20+'Cigarrillos Camiones 2014'!C20</f>
        <v>0</v>
      </c>
      <c r="D20" s="2">
        <f>'Maq. Agricola Camiones 2014'!D20+'Electronica Camiones 2014'!D20+'Vehiculos Camiones 2014'!D20+'Lacteos Camiones 2014'!D20+'Harinas Camiones 2014'!D20+'Aceite Camiones 2014'!D20+'Fertilizantes Camiones 2014'!D20+'Cigarrillos Camiones 2014'!D20</f>
        <v>0</v>
      </c>
      <c r="E20" s="2">
        <f>'Maq. Agricola Camiones 2014'!E20+'Electronica Camiones 2014'!E20+'Vehiculos Camiones 2014'!E20+'Lacteos Camiones 2014'!E20+'Harinas Camiones 2014'!E20+'Aceite Camiones 2014'!E20+'Fertilizantes Camiones 2014'!E20+'Cigarrillos Camiones 2014'!E20</f>
        <v>0</v>
      </c>
      <c r="F20" s="2">
        <f>'Maq. Agricola Camiones 2014'!F20+'Electronica Camiones 2014'!F20+'Vehiculos Camiones 2014'!F20+'Lacteos Camiones 2014'!F20+'Harinas Camiones 2014'!F20+'Aceite Camiones 2014'!F20+'Fertilizantes Camiones 2014'!F20+'Cigarrillos Camiones 2014'!F20</f>
        <v>0</v>
      </c>
      <c r="G20" s="2">
        <f>'Maq. Agricola Camiones 2014'!G20+'Electronica Camiones 2014'!G20+'Vehiculos Camiones 2014'!G20+'Lacteos Camiones 2014'!G20+'Harinas Camiones 2014'!G20+'Aceite Camiones 2014'!G20+'Fertilizantes Camiones 2014'!G20+'Cigarrillos Camiones 2014'!G20</f>
        <v>12402.266666666666</v>
      </c>
      <c r="H20" s="2">
        <f>'Maq. Agricola Camiones 2014'!H20+'Electronica Camiones 2014'!H20+'Vehiculos Camiones 2014'!H20+'Lacteos Camiones 2014'!H20+'Harinas Camiones 2014'!H20+'Aceite Camiones 2014'!H20+'Fertilizantes Camiones 2014'!H20+'Cigarrillos Camiones 2014'!H20</f>
        <v>100.93333333333334</v>
      </c>
      <c r="I20" s="2">
        <f>'Maq. Agricola Camiones 2014'!I20+'Electronica Camiones 2014'!I20+'Vehiculos Camiones 2014'!I20+'Lacteos Camiones 2014'!I20+'Harinas Camiones 2014'!I20+'Aceite Camiones 2014'!I20+'Fertilizantes Camiones 2014'!I20+'Cigarrillos Camiones 2014'!I20</f>
        <v>0</v>
      </c>
      <c r="J20" s="2">
        <f>'Maq. Agricola Camiones 2014'!J20+'Electronica Camiones 2014'!J20+'Vehiculos Camiones 2014'!J20+'Lacteos Camiones 2014'!J20+'Harinas Camiones 2014'!J20+'Aceite Camiones 2014'!J20+'Fertilizantes Camiones 2014'!J20+'Cigarrillos Camiones 2014'!J20</f>
        <v>0</v>
      </c>
      <c r="K20" s="2">
        <f>'Maq. Agricola Camiones 2014'!K20+'Electronica Camiones 2014'!K20+'Vehiculos Camiones 2014'!K20+'Lacteos Camiones 2014'!K20+'Harinas Camiones 2014'!K20+'Aceite Camiones 2014'!K20+'Fertilizantes Camiones 2014'!K20+'Cigarrillos Camiones 2014'!K20</f>
        <v>0</v>
      </c>
      <c r="L20" s="2">
        <f>'Maq. Agricola Camiones 2014'!L20+'Electronica Camiones 2014'!L20+'Vehiculos Camiones 2014'!L20+'Lacteos Camiones 2014'!L20+'Harinas Camiones 2014'!L20+'Aceite Camiones 2014'!L20+'Fertilizantes Camiones 2014'!L20+'Cigarrillos Camiones 2014'!L20</f>
        <v>0</v>
      </c>
      <c r="M20" s="2">
        <f>'Maq. Agricola Camiones 2014'!M20+'Electronica Camiones 2014'!M20+'Vehiculos Camiones 2014'!M20+'Lacteos Camiones 2014'!M20+'Harinas Camiones 2014'!M20+'Aceite Camiones 2014'!M20+'Fertilizantes Camiones 2014'!M20+'Cigarrillos Camiones 2014'!M20</f>
        <v>12902.4</v>
      </c>
      <c r="N20" s="2">
        <f>'Maq. Agricola Camiones 2014'!N20+'Electronica Camiones 2014'!N20+'Vehiculos Camiones 2014'!N20+'Lacteos Camiones 2014'!N20+'Harinas Camiones 2014'!N20+'Aceite Camiones 2014'!N20+'Fertilizantes Camiones 2014'!N20+'Cigarrillos Camiones 2014'!N20</f>
        <v>0</v>
      </c>
      <c r="O20" s="2">
        <f>'Maq. Agricola Camiones 2014'!O20+'Electronica Camiones 2014'!O20+'Vehiculos Camiones 2014'!O20+'Lacteos Camiones 2014'!O20+'Harinas Camiones 2014'!O20+'Aceite Camiones 2014'!O20+'Fertilizantes Camiones 2014'!O20+'Cigarrillos Camiones 2014'!O20</f>
        <v>0</v>
      </c>
      <c r="P20" s="2">
        <f>'Maq. Agricola Camiones 2014'!P20+'Electronica Camiones 2014'!P20+'Vehiculos Camiones 2014'!P20+'Lacteos Camiones 2014'!P20+'Harinas Camiones 2014'!P20+'Aceite Camiones 2014'!P20+'Fertilizantes Camiones 2014'!P20+'Cigarrillos Camiones 2014'!P20</f>
        <v>0</v>
      </c>
      <c r="Q20" s="2">
        <f>'Maq. Agricola Camiones 2014'!Q20+'Electronica Camiones 2014'!Q20+'Vehiculos Camiones 2014'!Q20+'Lacteos Camiones 2014'!Q20+'Harinas Camiones 2014'!Q20+'Aceite Camiones 2014'!Q20+'Fertilizantes Camiones 2014'!Q20+'Cigarrillos Camiones 2014'!Q20</f>
        <v>0</v>
      </c>
      <c r="R20" s="2">
        <f>'Maq. Agricola Camiones 2014'!R20+'Electronica Camiones 2014'!R20+'Vehiculos Camiones 2014'!R20+'Lacteos Camiones 2014'!R20+'Harinas Camiones 2014'!R20+'Aceite Camiones 2014'!R20+'Fertilizantes Camiones 2014'!R20+'Cigarrillos Camiones 2014'!R20</f>
        <v>0</v>
      </c>
      <c r="S20" s="2">
        <f>'Maq. Agricola Camiones 2014'!S20+'Electronica Camiones 2014'!S20+'Vehiculos Camiones 2014'!S20+'Lacteos Camiones 2014'!S20+'Harinas Camiones 2014'!S20+'Aceite Camiones 2014'!S20+'Fertilizantes Camiones 2014'!S20+'Cigarrillos Camiones 2014'!S20</f>
        <v>0</v>
      </c>
      <c r="T20" s="2">
        <f>'Maq. Agricola Camiones 2014'!T20+'Electronica Camiones 2014'!T20+'Vehiculos Camiones 2014'!T20+'Lacteos Camiones 2014'!T20+'Harinas Camiones 2014'!T20+'Aceite Camiones 2014'!T20+'Fertilizantes Camiones 2014'!T20+'Cigarrillos Camiones 2014'!T20</f>
        <v>145.53333333333333</v>
      </c>
      <c r="U20" s="2">
        <f>'Maq. Agricola Camiones 2014'!U20+'Electronica Camiones 2014'!U20+'Vehiculos Camiones 2014'!U20+'Lacteos Camiones 2014'!U20+'Harinas Camiones 2014'!U20+'Aceite Camiones 2014'!U20+'Fertilizantes Camiones 2014'!U20+'Cigarrillos Camiones 2014'!U20</f>
        <v>0</v>
      </c>
      <c r="V20" s="2">
        <f>'Maq. Agricola Camiones 2014'!V20+'Electronica Camiones 2014'!V20+'Vehiculos Camiones 2014'!V20+'Lacteos Camiones 2014'!V20+'Harinas Camiones 2014'!V20+'Aceite Camiones 2014'!V20+'Fertilizantes Camiones 2014'!V20+'Cigarrillos Camiones 2014'!V20</f>
        <v>0</v>
      </c>
      <c r="W20" s="2">
        <f>'Maq. Agricola Camiones 2014'!W20+'Electronica Camiones 2014'!W20+'Vehiculos Camiones 2014'!W20+'Lacteos Camiones 2014'!W20+'Harinas Camiones 2014'!W20+'Aceite Camiones 2014'!W20+'Fertilizantes Camiones 2014'!W20+'Cigarrillos Camiones 2014'!W20</f>
        <v>0</v>
      </c>
      <c r="X20" s="2">
        <f>'Maq. Agricola Camiones 2014'!X20+'Electronica Camiones 2014'!X20+'Vehiculos Camiones 2014'!X20+'Lacteos Camiones 2014'!X20+'Harinas Camiones 2014'!X20+'Aceite Camiones 2014'!X20+'Fertilizantes Camiones 2014'!X20+'Cigarrillos Camiones 2014'!X20</f>
        <v>0</v>
      </c>
      <c r="Y20" s="2">
        <f>'Maq. Agricola Camiones 2014'!Y20+'Electronica Camiones 2014'!Y20+'Vehiculos Camiones 2014'!Y20+'Lacteos Camiones 2014'!Y20+'Harinas Camiones 2014'!Y20+'Aceite Camiones 2014'!Y20+'Fertilizantes Camiones 2014'!Y20+'Cigarrillos Camiones 2014'!Y20</f>
        <v>0</v>
      </c>
      <c r="Z20" s="2">
        <f>'Maq. Agricola Camiones 2014'!Z20+'Electronica Camiones 2014'!Z20+'Vehiculos Camiones 2014'!Z20+'Lacteos Camiones 2014'!Z20+'Harinas Camiones 2014'!Z20+'Aceite Camiones 2014'!Z20+'Fertilizantes Camiones 2014'!Z20+'Cigarrillos Camiones 2014'!Z20</f>
        <v>0</v>
      </c>
      <c r="AA20" s="2">
        <f>'Maq. Agricola Camiones 2014'!AA20+'Electronica Camiones 2014'!AA20+'Vehiculos Camiones 2014'!AA20+'Lacteos Camiones 2014'!AA20+'Harinas Camiones 2014'!AA20+'Aceite Camiones 2014'!AA20+'Fertilizantes Camiones 2014'!AA20+'Cigarrillos Camiones 2014'!AA20</f>
        <v>0</v>
      </c>
      <c r="AB20" s="2">
        <f>'Maq. Agricola Camiones 2014'!AB20+'Electronica Camiones 2014'!AB20+'Vehiculos Camiones 2014'!AB20+'Lacteos Camiones 2014'!AB20+'Harinas Camiones 2014'!AB20+'Aceite Camiones 2014'!AB20+'Fertilizantes Camiones 2014'!AB20+'Cigarrillos Camiones 2014'!AB20</f>
        <v>0</v>
      </c>
      <c r="AC20" s="2">
        <f>'Maq. Agricola Camiones 2014'!AC20+'Electronica Camiones 2014'!AC20+'Vehiculos Camiones 2014'!AC20+'Lacteos Camiones 2014'!AC20+'Harinas Camiones 2014'!AC20+'Aceite Camiones 2014'!AC20+'Fertilizantes Camiones 2014'!AC20+'Cigarrillos Camiones 2014'!AC20</f>
        <v>0</v>
      </c>
      <c r="AD20" s="2">
        <f>'Maq. Agricola Camiones 2014'!AD20+'Electronica Camiones 2014'!AD20+'Vehiculos Camiones 2014'!AD20+'Lacteos Camiones 2014'!AD20+'Harinas Camiones 2014'!AD20+'Aceite Camiones 2014'!AD20+'Fertilizantes Camiones 2014'!AD20+'Cigarrillos Camiones 2014'!AD20</f>
        <v>0</v>
      </c>
      <c r="AE20" s="2">
        <f>'Maq. Agricola Camiones 2014'!AE20+'Electronica Camiones 2014'!AE20+'Vehiculos Camiones 2014'!AE20+'Lacteos Camiones 2014'!AE20+'Harinas Camiones 2014'!AE20+'Aceite Camiones 2014'!AE20+'Fertilizantes Camiones 2014'!AE20+'Cigarrillos Camiones 2014'!AE20</f>
        <v>0</v>
      </c>
      <c r="AF20" s="2">
        <f>'Maq. Agricola Camiones 2014'!AF20+'Electronica Camiones 2014'!AF20+'Vehiculos Camiones 2014'!AF20+'Lacteos Camiones 2014'!AF20+'Harinas Camiones 2014'!AF20+'Aceite Camiones 2014'!AF20+'Fertilizantes Camiones 2014'!AF20+'Cigarrillos Camiones 2014'!AF20</f>
        <v>0</v>
      </c>
      <c r="AG20" s="2">
        <f>'Maq. Agricola Camiones 2014'!AG20+'Electronica Camiones 2014'!AG20+'Vehiculos Camiones 2014'!AG20+'Lacteos Camiones 2014'!AG20+'Harinas Camiones 2014'!AG20+'Aceite Camiones 2014'!AG20+'Fertilizantes Camiones 2014'!AG20+'Cigarrillos Camiones 2014'!AG20</f>
        <v>0</v>
      </c>
      <c r="AH20" s="2">
        <f>'Maq. Agricola Camiones 2014'!AH20+'Electronica Camiones 2014'!AH20+'Vehiculos Camiones 2014'!AH20+'Lacteos Camiones 2014'!AH20+'Harinas Camiones 2014'!AH20+'Aceite Camiones 2014'!AH20+'Fertilizantes Camiones 2014'!AH20+'Cigarrillos Camiones 2014'!AH20</f>
        <v>0</v>
      </c>
      <c r="AI20" s="2">
        <f>'Maq. Agricola Camiones 2014'!AI20+'Electronica Camiones 2014'!AI20+'Vehiculos Camiones 2014'!AI20+'Lacteos Camiones 2014'!AI20+'Harinas Camiones 2014'!AI20+'Aceite Camiones 2014'!AI20+'Fertilizantes Camiones 2014'!AI20+'Cigarrillos Camiones 2014'!AI20</f>
        <v>0</v>
      </c>
      <c r="AJ20" s="2">
        <f>'Maq. Agricola Camiones 2014'!AJ20+'Electronica Camiones 2014'!AJ20+'Vehiculos Camiones 2014'!AJ20+'Lacteos Camiones 2014'!AJ20+'Harinas Camiones 2014'!AJ20+'Aceite Camiones 2014'!AJ20+'Fertilizantes Camiones 2014'!AJ20+'Cigarrillos Camiones 2014'!AJ20</f>
        <v>0</v>
      </c>
      <c r="AK20" s="2">
        <f>'Maq. Agricola Camiones 2014'!AK20+'Electronica Camiones 2014'!AK20+'Vehiculos Camiones 2014'!AK20+'Lacteos Camiones 2014'!AK20+'Harinas Camiones 2014'!AK20+'Aceite Camiones 2014'!AK20+'Fertilizantes Camiones 2014'!AK20+'Cigarrillos Camiones 2014'!AK20</f>
        <v>0</v>
      </c>
      <c r="AL20" s="2">
        <f>'Maq. Agricola Camiones 2014'!AL20+'Electronica Camiones 2014'!AL20+'Vehiculos Camiones 2014'!AL20+'Lacteos Camiones 2014'!AL20+'Harinas Camiones 2014'!AL20+'Aceite Camiones 2014'!AL20+'Fertilizantes Camiones 2014'!AL20+'Cigarrillos Camiones 2014'!AL20</f>
        <v>0</v>
      </c>
      <c r="AM20" s="2">
        <f>'Maq. Agricola Camiones 2014'!AM20+'Electronica Camiones 2014'!AM20+'Vehiculos Camiones 2014'!AM20+'Lacteos Camiones 2014'!AM20+'Harinas Camiones 2014'!AM20+'Aceite Camiones 2014'!AM20+'Fertilizantes Camiones 2014'!AM20+'Cigarrillos Camiones 2014'!AM20</f>
        <v>0</v>
      </c>
      <c r="AN20" s="2">
        <f>'Maq. Agricola Camiones 2014'!AN20+'Electronica Camiones 2014'!AN20+'Vehiculos Camiones 2014'!AN20+'Lacteos Camiones 2014'!AN20+'Harinas Camiones 2014'!AN20+'Aceite Camiones 2014'!AN20+'Fertilizantes Camiones 2014'!AN20+'Cigarrillos Camiones 2014'!AN20</f>
        <v>0</v>
      </c>
      <c r="AO20" s="2">
        <f>'Maq. Agricola Camiones 2014'!AO20+'Electronica Camiones 2014'!AO20+'Vehiculos Camiones 2014'!AO20+'Lacteos Camiones 2014'!AO20+'Harinas Camiones 2014'!AO20+'Aceite Camiones 2014'!AO20+'Fertilizantes Camiones 2014'!AO20+'Cigarrillos Camiones 2014'!AO20</f>
        <v>0</v>
      </c>
      <c r="AP20" s="2">
        <f>'Maq. Agricola Camiones 2014'!AP20+'Electronica Camiones 2014'!AP20+'Vehiculos Camiones 2014'!AP20+'Lacteos Camiones 2014'!AP20+'Harinas Camiones 2014'!AP20+'Aceite Camiones 2014'!AP20+'Fertilizantes Camiones 2014'!AP20+'Cigarrillos Camiones 2014'!AP20</f>
        <v>0</v>
      </c>
      <c r="AQ20" s="2">
        <f>'Maq. Agricola Camiones 2014'!AQ20+'Electronica Camiones 2014'!AQ20+'Vehiculos Camiones 2014'!AQ20+'Lacteos Camiones 2014'!AQ20+'Harinas Camiones 2014'!AQ20+'Aceite Camiones 2014'!AQ20+'Fertilizantes Camiones 2014'!AQ20+'Cigarrillos Camiones 2014'!AQ20</f>
        <v>0</v>
      </c>
      <c r="AR20" s="2">
        <f>'Maq. Agricola Camiones 2014'!AR20+'Electronica Camiones 2014'!AR20+'Vehiculos Camiones 2014'!AR20+'Lacteos Camiones 2014'!AR20+'Harinas Camiones 2014'!AR20+'Aceite Camiones 2014'!AR20+'Fertilizantes Camiones 2014'!AR20+'Cigarrillos Camiones 2014'!AR20</f>
        <v>0</v>
      </c>
      <c r="AS20" s="2">
        <f>'Maq. Agricola Camiones 2014'!AS20+'Electronica Camiones 2014'!AS20+'Vehiculos Camiones 2014'!AS20+'Lacteos Camiones 2014'!AS20+'Harinas Camiones 2014'!AS20+'Aceite Camiones 2014'!AS20+'Fertilizantes Camiones 2014'!AS20+'Cigarrillos Camiones 2014'!AS20</f>
        <v>0</v>
      </c>
      <c r="AT20" s="2">
        <f>'Maq. Agricola Camiones 2014'!AT20+'Electronica Camiones 2014'!AT20+'Vehiculos Camiones 2014'!AT20+'Lacteos Camiones 2014'!AT20+'Harinas Camiones 2014'!AT20+'Aceite Camiones 2014'!AT20+'Fertilizantes Camiones 2014'!AT20+'Cigarrillos Camiones 2014'!AT20</f>
        <v>0</v>
      </c>
      <c r="AU20" s="2">
        <f>'Maq. Agricola Camiones 2014'!AU20+'Electronica Camiones 2014'!AU20+'Vehiculos Camiones 2014'!AU20+'Lacteos Camiones 2014'!AU20+'Harinas Camiones 2014'!AU20+'Aceite Camiones 2014'!AU20+'Fertilizantes Camiones 2014'!AU20+'Cigarrillos Camiones 2014'!AU20</f>
        <v>0</v>
      </c>
      <c r="AV20" s="2">
        <f>'Maq. Agricola Camiones 2014'!AV20+'Electronica Camiones 2014'!AV20+'Vehiculos Camiones 2014'!AV20+'Lacteos Camiones 2014'!AV20+'Harinas Camiones 2014'!AV20+'Aceite Camiones 2014'!AV20+'Fertilizantes Camiones 2014'!AV20+'Cigarrillos Camiones 2014'!AV20</f>
        <v>0</v>
      </c>
      <c r="AW20" s="2">
        <f>'Maq. Agricola Camiones 2014'!AW20+'Electronica Camiones 2014'!AW20+'Vehiculos Camiones 2014'!AW20+'Lacteos Camiones 2014'!AW20+'Harinas Camiones 2014'!AW20+'Aceite Camiones 2014'!AW20+'Fertilizantes Camiones 2014'!AW20+'Cigarrillos Camiones 2014'!AW20</f>
        <v>0</v>
      </c>
      <c r="AX20" s="2">
        <f>'Maq. Agricola Camiones 2014'!AX20+'Electronica Camiones 2014'!AX20+'Vehiculos Camiones 2014'!AX20+'Lacteos Camiones 2014'!AX20+'Harinas Camiones 2014'!AX20+'Aceite Camiones 2014'!AX20+'Fertilizantes Camiones 2014'!AX20+'Cigarrillos Camiones 2014'!AX20</f>
        <v>0</v>
      </c>
      <c r="AY20" s="2">
        <f>'Maq. Agricola Camiones 2014'!AY20+'Electronica Camiones 2014'!AY20+'Vehiculos Camiones 2014'!AY20+'Lacteos Camiones 2014'!AY20+'Harinas Camiones 2014'!AY20+'Aceite Camiones 2014'!AY20+'Fertilizantes Camiones 2014'!AY20+'Cigarrillos Camiones 2014'!AY20</f>
        <v>0</v>
      </c>
      <c r="AZ20" s="2">
        <f>'Maq. Agricola Camiones 2014'!AZ20+'Electronica Camiones 2014'!AZ20+'Vehiculos Camiones 2014'!AZ20+'Lacteos Camiones 2014'!AZ20+'Harinas Camiones 2014'!AZ20+'Aceite Camiones 2014'!AZ20+'Fertilizantes Camiones 2014'!AZ20+'Cigarrillos Camiones 2014'!AZ20</f>
        <v>0</v>
      </c>
      <c r="BA20" s="2">
        <f>'Maq. Agricola Camiones 2014'!BA20+'Electronica Camiones 2014'!BA20+'Vehiculos Camiones 2014'!BA20+'Lacteos Camiones 2014'!BA20+'Harinas Camiones 2014'!BA20+'Aceite Camiones 2014'!BA20+'Fertilizantes Camiones 2014'!BA20+'Cigarrillos Camiones 2014'!BA20</f>
        <v>0</v>
      </c>
      <c r="BB20" s="2">
        <f>'Maq. Agricola Camiones 2014'!BB20+'Electronica Camiones 2014'!BB20+'Vehiculos Camiones 2014'!BB20+'Lacteos Camiones 2014'!BB20+'Harinas Camiones 2014'!BB20+'Aceite Camiones 2014'!BB20+'Fertilizantes Camiones 2014'!BB20+'Cigarrillos Camiones 2014'!BB20</f>
        <v>0</v>
      </c>
      <c r="BC20" s="2">
        <f>'Maq. Agricola Camiones 2014'!BC20+'Electronica Camiones 2014'!BC20+'Vehiculos Camiones 2014'!BC20+'Lacteos Camiones 2014'!BC20+'Harinas Camiones 2014'!BC20+'Aceite Camiones 2014'!BC20+'Fertilizantes Camiones 2014'!BC20+'Cigarrillos Camiones 2014'!BC20</f>
        <v>0</v>
      </c>
      <c r="BD20" s="2">
        <f>'Maq. Agricola Camiones 2014'!BD20+'Electronica Camiones 2014'!BD20+'Vehiculos Camiones 2014'!BD20+'Lacteos Camiones 2014'!BD20+'Harinas Camiones 2014'!BD20+'Aceite Camiones 2014'!BD20+'Fertilizantes Camiones 2014'!BD20+'Cigarrillos Camiones 2014'!BD20</f>
        <v>0</v>
      </c>
      <c r="BE20" s="2">
        <f>'Maq. Agricola Camiones 2014'!BE20+'Electronica Camiones 2014'!BE20+'Vehiculos Camiones 2014'!BE20+'Lacteos Camiones 2014'!BE20+'Harinas Camiones 2014'!BE20+'Aceite Camiones 2014'!BE20+'Fertilizantes Camiones 2014'!BE20+'Cigarrillos Camiones 2014'!BE20</f>
        <v>0</v>
      </c>
      <c r="BF20" s="2">
        <f>'Maq. Agricola Camiones 2014'!BF20+'Electronica Camiones 2014'!BF20+'Vehiculos Camiones 2014'!BF20+'Lacteos Camiones 2014'!BF20+'Harinas Camiones 2014'!BF20+'Aceite Camiones 2014'!BF20+'Fertilizantes Camiones 2014'!BF20+'Cigarrillos Camiones 2014'!BF20</f>
        <v>0</v>
      </c>
      <c r="BG20" s="2">
        <f>'Maq. Agricola Camiones 2014'!BG20+'Electronica Camiones 2014'!BG20+'Vehiculos Camiones 2014'!BG20+'Lacteos Camiones 2014'!BG20+'Harinas Camiones 2014'!BG20+'Aceite Camiones 2014'!BG20+'Fertilizantes Camiones 2014'!BG20+'Cigarrillos Camiones 2014'!BG20</f>
        <v>0</v>
      </c>
      <c r="BH20" s="2">
        <f>'Maq. Agricola Camiones 2014'!BH20+'Electronica Camiones 2014'!BH20+'Vehiculos Camiones 2014'!BH20+'Lacteos Camiones 2014'!BH20+'Harinas Camiones 2014'!BH20+'Aceite Camiones 2014'!BH20+'Fertilizantes Camiones 2014'!BH20+'Cigarrillos Camiones 2014'!BH20</f>
        <v>0</v>
      </c>
      <c r="BI20" s="2">
        <f>'Maq. Agricola Camiones 2014'!BI20+'Electronica Camiones 2014'!BI20+'Vehiculos Camiones 2014'!BI20+'Lacteos Camiones 2014'!BI20+'Harinas Camiones 2014'!BI20+'Aceite Camiones 2014'!BI20+'Fertilizantes Camiones 2014'!BI20+'Cigarrillos Camiones 2014'!BI20</f>
        <v>0</v>
      </c>
      <c r="BJ20" s="2">
        <f>'Maq. Agricola Camiones 2014'!BJ20+'Electronica Camiones 2014'!BJ20+'Vehiculos Camiones 2014'!BJ20+'Lacteos Camiones 2014'!BJ20+'Harinas Camiones 2014'!BJ20+'Aceite Camiones 2014'!BJ20+'Fertilizantes Camiones 2014'!BJ20+'Cigarrillos Camiones 2014'!BJ20</f>
        <v>0</v>
      </c>
      <c r="BK20" s="2">
        <f>'Maq. Agricola Camiones 2014'!BK20+'Electronica Camiones 2014'!BK20+'Vehiculos Camiones 2014'!BK20+'Lacteos Camiones 2014'!BK20+'Harinas Camiones 2014'!BK20+'Aceite Camiones 2014'!BK20+'Fertilizantes Camiones 2014'!BK20+'Cigarrillos Camiones 2014'!BK20</f>
        <v>0</v>
      </c>
      <c r="BL20" s="2">
        <f>'Maq. Agricola Camiones 2014'!BL20+'Electronica Camiones 2014'!BL20+'Vehiculos Camiones 2014'!BL20+'Lacteos Camiones 2014'!BL20+'Harinas Camiones 2014'!BL20+'Aceite Camiones 2014'!BL20+'Fertilizantes Camiones 2014'!BL20+'Cigarrillos Camiones 2014'!BL20</f>
        <v>0</v>
      </c>
      <c r="BM20" s="2">
        <f>'Maq. Agricola Camiones 2014'!BM20+'Electronica Camiones 2014'!BM20+'Vehiculos Camiones 2014'!BM20+'Lacteos Camiones 2014'!BM20+'Harinas Camiones 2014'!BM20+'Aceite Camiones 2014'!BM20+'Fertilizantes Camiones 2014'!BM20+'Cigarrillos Camiones 2014'!BM20</f>
        <v>0</v>
      </c>
      <c r="BN20" s="2">
        <f>'Maq. Agricola Camiones 2014'!BN20+'Electronica Camiones 2014'!BN20+'Vehiculos Camiones 2014'!BN20+'Lacteos Camiones 2014'!BN20+'Harinas Camiones 2014'!BN20+'Aceite Camiones 2014'!BN20+'Fertilizantes Camiones 2014'!BN20+'Cigarrillos Camiones 2014'!BN20</f>
        <v>0</v>
      </c>
      <c r="BO20" s="2">
        <f>'Maq. Agricola Camiones 2014'!BO20+'Electronica Camiones 2014'!BO20+'Vehiculos Camiones 2014'!BO20+'Lacteos Camiones 2014'!BO20+'Harinas Camiones 2014'!BO20+'Aceite Camiones 2014'!BO20+'Fertilizantes Camiones 2014'!BO20+'Cigarrillos Camiones 2014'!BO20</f>
        <v>0</v>
      </c>
      <c r="BP20" s="2">
        <f>'Maq. Agricola Camiones 2014'!BP20+'Electronica Camiones 2014'!BP20+'Vehiculos Camiones 2014'!BP20+'Lacteos Camiones 2014'!BP20+'Harinas Camiones 2014'!BP20+'Aceite Camiones 2014'!BP20+'Fertilizantes Camiones 2014'!BP20+'Cigarrillos Camiones 2014'!BP20</f>
        <v>0</v>
      </c>
      <c r="BQ20" s="2">
        <f>'Maq. Agricola Camiones 2014'!BQ20+'Electronica Camiones 2014'!BQ20+'Vehiculos Camiones 2014'!BQ20+'Lacteos Camiones 2014'!BQ20+'Harinas Camiones 2014'!BQ20+'Aceite Camiones 2014'!BQ20+'Fertilizantes Camiones 2014'!BQ20+'Cigarrillos Camiones 2014'!BQ20</f>
        <v>0</v>
      </c>
      <c r="BR20" s="2">
        <f>'Maq. Agricola Camiones 2014'!BR20+'Electronica Camiones 2014'!BR20+'Vehiculos Camiones 2014'!BR20+'Lacteos Camiones 2014'!BR20+'Harinas Camiones 2014'!BR20+'Aceite Camiones 2014'!BR20+'Fertilizantes Camiones 2014'!BR20+'Cigarrillos Camiones 2014'!BR20</f>
        <v>0</v>
      </c>
      <c r="BS20" s="2">
        <f>'Maq. Agricola Camiones 2014'!BS20+'Electronica Camiones 2014'!BS20+'Vehiculos Camiones 2014'!BS20+'Lacteos Camiones 2014'!BS20+'Harinas Camiones 2014'!BS20+'Aceite Camiones 2014'!BS20+'Fertilizantes Camiones 2014'!BS20+'Cigarrillos Camiones 2014'!BS20</f>
        <v>0</v>
      </c>
      <c r="BT20" s="2">
        <f>'Maq. Agricola Camiones 2014'!BT20+'Electronica Camiones 2014'!BT20+'Vehiculos Camiones 2014'!BT20+'Lacteos Camiones 2014'!BT20+'Harinas Camiones 2014'!BT20+'Aceite Camiones 2014'!BT20+'Fertilizantes Camiones 2014'!BT20+'Cigarrillos Camiones 2014'!BT20</f>
        <v>0</v>
      </c>
      <c r="BU20" s="2">
        <f>'Maq. Agricola Camiones 2014'!BU20+'Electronica Camiones 2014'!BU20+'Vehiculos Camiones 2014'!BU20+'Lacteos Camiones 2014'!BU20+'Harinas Camiones 2014'!BU20+'Aceite Camiones 2014'!BU20+'Fertilizantes Camiones 2014'!BU20+'Cigarrillos Camiones 2014'!BU20</f>
        <v>0</v>
      </c>
      <c r="BV20" s="2">
        <f>'Maq. Agricola Camiones 2014'!BV20+'Electronica Camiones 2014'!BV20+'Vehiculos Camiones 2014'!BV20+'Lacteos Camiones 2014'!BV20+'Harinas Camiones 2014'!BV20+'Aceite Camiones 2014'!BV20+'Fertilizantes Camiones 2014'!BV20+'Cigarrillos Camiones 2014'!BV20</f>
        <v>0</v>
      </c>
      <c r="BW20" s="2">
        <f>'Maq. Agricola Camiones 2014'!BW20+'Electronica Camiones 2014'!BW20+'Vehiculos Camiones 2014'!BW20+'Lacteos Camiones 2014'!BW20+'Harinas Camiones 2014'!BW20+'Aceite Camiones 2014'!BW20+'Fertilizantes Camiones 2014'!BW20+'Cigarrillos Camiones 2014'!BW20</f>
        <v>0</v>
      </c>
      <c r="BX20" s="2">
        <f>'Maq. Agricola Camiones 2014'!BX20+'Electronica Camiones 2014'!BX20+'Vehiculos Camiones 2014'!BX20+'Lacteos Camiones 2014'!BX20+'Harinas Camiones 2014'!BX20+'Aceite Camiones 2014'!BX20+'Fertilizantes Camiones 2014'!BX20+'Cigarrillos Camiones 2014'!BX20</f>
        <v>0</v>
      </c>
      <c r="BY20" s="2">
        <f>'Maq. Agricola Camiones 2014'!BY20+'Electronica Camiones 2014'!BY20+'Vehiculos Camiones 2014'!BY20+'Lacteos Camiones 2014'!BY20+'Harinas Camiones 2014'!BY20+'Aceite Camiones 2014'!BY20+'Fertilizantes Camiones 2014'!BY20+'Cigarrillos Camiones 2014'!BY20</f>
        <v>0</v>
      </c>
      <c r="BZ20" s="2">
        <f>'Maq. Agricola Camiones 2014'!BZ20+'Electronica Camiones 2014'!BZ20+'Vehiculos Camiones 2014'!BZ20+'Lacteos Camiones 2014'!BZ20+'Harinas Camiones 2014'!BZ20+'Aceite Camiones 2014'!BZ20+'Fertilizantes Camiones 2014'!BZ20+'Cigarrillos Camiones 2014'!BZ20</f>
        <v>0</v>
      </c>
      <c r="CA20" s="2">
        <f>'Maq. Agricola Camiones 2014'!CA20+'Electronica Camiones 2014'!CA20+'Vehiculos Camiones 2014'!CA20+'Lacteos Camiones 2014'!CA20+'Harinas Camiones 2014'!CA20+'Aceite Camiones 2014'!CA20+'Fertilizantes Camiones 2014'!CA20+'Cigarrillos Camiones 2014'!CA20</f>
        <v>0</v>
      </c>
      <c r="CB20" s="2">
        <f>'Maq. Agricola Camiones 2014'!CB20+'Electronica Camiones 2014'!CB20+'Vehiculos Camiones 2014'!CB20+'Lacteos Camiones 2014'!CB20+'Harinas Camiones 2014'!CB20+'Aceite Camiones 2014'!CB20+'Fertilizantes Camiones 2014'!CB20+'Cigarrillos Camiones 2014'!CB20</f>
        <v>0</v>
      </c>
      <c r="CC20" s="2">
        <f>'Maq. Agricola Camiones 2014'!CC20+'Electronica Camiones 2014'!CC20+'Vehiculos Camiones 2014'!CC20+'Lacteos Camiones 2014'!CC20+'Harinas Camiones 2014'!CC20+'Aceite Camiones 2014'!CC20+'Fertilizantes Camiones 2014'!CC20+'Cigarrillos Camiones 2014'!CC20</f>
        <v>0</v>
      </c>
      <c r="CD20" s="2">
        <f>'Maq. Agricola Camiones 2014'!CD20+'Electronica Camiones 2014'!CD20+'Vehiculos Camiones 2014'!CD20+'Lacteos Camiones 2014'!CD20+'Harinas Camiones 2014'!CD20+'Aceite Camiones 2014'!CD20+'Fertilizantes Camiones 2014'!CD20+'Cigarrillos Camiones 2014'!CD20</f>
        <v>0</v>
      </c>
      <c r="CE20" s="2">
        <f>'Maq. Agricola Camiones 2014'!CE20+'Electronica Camiones 2014'!CE20+'Vehiculos Camiones 2014'!CE20+'Lacteos Camiones 2014'!CE20+'Harinas Camiones 2014'!CE20+'Aceite Camiones 2014'!CE20+'Fertilizantes Camiones 2014'!CE20+'Cigarrillos Camiones 2014'!CE20</f>
        <v>0</v>
      </c>
      <c r="CF20" s="2">
        <f>'Maq. Agricola Camiones 2014'!CF20+'Electronica Camiones 2014'!CF20+'Vehiculos Camiones 2014'!CF20+'Lacteos Camiones 2014'!CF20+'Harinas Camiones 2014'!CF20+'Aceite Camiones 2014'!CF20+'Fertilizantes Camiones 2014'!CF20+'Cigarrillos Camiones 2014'!CF20</f>
        <v>0</v>
      </c>
      <c r="CG20" s="2">
        <f>'Maq. Agricola Camiones 2014'!CG20+'Electronica Camiones 2014'!CG20+'Vehiculos Camiones 2014'!CG20+'Lacteos Camiones 2014'!CG20+'Harinas Camiones 2014'!CG20+'Aceite Camiones 2014'!CG20+'Fertilizantes Camiones 2014'!CG20+'Cigarrillos Camiones 2014'!CG20</f>
        <v>0</v>
      </c>
      <c r="CH20" s="2">
        <f>'Maq. Agricola Camiones 2014'!CH20+'Electronica Camiones 2014'!CH20+'Vehiculos Camiones 2014'!CH20+'Lacteos Camiones 2014'!CH20+'Harinas Camiones 2014'!CH20+'Aceite Camiones 2014'!CH20+'Fertilizantes Camiones 2014'!CH20+'Cigarrillos Camiones 2014'!CH20</f>
        <v>0</v>
      </c>
      <c r="CI20" s="2">
        <f>'Maq. Agricola Camiones 2014'!CI20+'Electronica Camiones 2014'!CI20+'Vehiculos Camiones 2014'!CI20+'Lacteos Camiones 2014'!CI20+'Harinas Camiones 2014'!CI20+'Aceite Camiones 2014'!CI20+'Fertilizantes Camiones 2014'!CI20+'Cigarrillos Camiones 2014'!CI20</f>
        <v>0</v>
      </c>
      <c r="CJ20" s="2">
        <f>'Maq. Agricola Camiones 2014'!CJ20+'Electronica Camiones 2014'!CJ20+'Vehiculos Camiones 2014'!CJ20+'Lacteos Camiones 2014'!CJ20+'Harinas Camiones 2014'!CJ20+'Aceite Camiones 2014'!CJ20+'Fertilizantes Camiones 2014'!CJ20+'Cigarrillos Camiones 2014'!CJ20</f>
        <v>0</v>
      </c>
      <c r="CK20" s="2">
        <f>'Maq. Agricola Camiones 2014'!CK20+'Electronica Camiones 2014'!CK20+'Vehiculos Camiones 2014'!CK20+'Lacteos Camiones 2014'!CK20+'Harinas Camiones 2014'!CK20+'Aceite Camiones 2014'!CK20+'Fertilizantes Camiones 2014'!CK20+'Cigarrillos Camiones 2014'!CK20</f>
        <v>0</v>
      </c>
      <c r="CL20" s="2">
        <f>'Maq. Agricola Camiones 2014'!CL20+'Electronica Camiones 2014'!CL20+'Vehiculos Camiones 2014'!CL20+'Lacteos Camiones 2014'!CL20+'Harinas Camiones 2014'!CL20+'Aceite Camiones 2014'!CL20+'Fertilizantes Camiones 2014'!CL20+'Cigarrillos Camiones 2014'!CL20</f>
        <v>0</v>
      </c>
      <c r="CM20" s="2">
        <f>'Maq. Agricola Camiones 2014'!CM20+'Electronica Camiones 2014'!CM20+'Vehiculos Camiones 2014'!CM20+'Lacteos Camiones 2014'!CM20+'Harinas Camiones 2014'!CM20+'Aceite Camiones 2014'!CM20+'Fertilizantes Camiones 2014'!CM20+'Cigarrillos Camiones 2014'!CM20</f>
        <v>0</v>
      </c>
      <c r="CN20" s="2">
        <f>'Maq. Agricola Camiones 2014'!CN20+'Electronica Camiones 2014'!CN20+'Vehiculos Camiones 2014'!CN20+'Lacteos Camiones 2014'!CN20+'Harinas Camiones 2014'!CN20+'Aceite Camiones 2014'!CN20+'Fertilizantes Camiones 2014'!CN20+'Cigarrillos Camiones 2014'!CN20</f>
        <v>0</v>
      </c>
      <c r="CO20" s="2">
        <f>'Maq. Agricola Camiones 2014'!CO20+'Electronica Camiones 2014'!CO20+'Vehiculos Camiones 2014'!CO20+'Lacteos Camiones 2014'!CO20+'Harinas Camiones 2014'!CO20+'Aceite Camiones 2014'!CO20+'Fertilizantes Camiones 2014'!CO20+'Cigarrillos Camiones 2014'!CO20</f>
        <v>0</v>
      </c>
      <c r="CP20" s="2">
        <f>'Maq. Agricola Camiones 2014'!CP20+'Electronica Camiones 2014'!CP20+'Vehiculos Camiones 2014'!CP20+'Lacteos Camiones 2014'!CP20+'Harinas Camiones 2014'!CP20+'Aceite Camiones 2014'!CP20+'Fertilizantes Camiones 2014'!CP20+'Cigarrillos Camiones 2014'!CP20</f>
        <v>0</v>
      </c>
      <c r="CQ20" s="2">
        <f>'Maq. Agricola Camiones 2014'!CQ20+'Electronica Camiones 2014'!CQ20+'Vehiculos Camiones 2014'!CQ20+'Lacteos Camiones 2014'!CQ20+'Harinas Camiones 2014'!CQ20+'Aceite Camiones 2014'!CQ20+'Fertilizantes Camiones 2014'!CQ20+'Cigarrillos Camiones 2014'!CQ20</f>
        <v>0</v>
      </c>
      <c r="CR20" s="2">
        <f>'Maq. Agricola Camiones 2014'!CR20+'Electronica Camiones 2014'!CR20+'Vehiculos Camiones 2014'!CR20+'Lacteos Camiones 2014'!CR20+'Harinas Camiones 2014'!CR20+'Aceite Camiones 2014'!CR20+'Fertilizantes Camiones 2014'!CR20+'Cigarrillos Camiones 2014'!CR20</f>
        <v>0</v>
      </c>
      <c r="CS20" s="2">
        <f>'Maq. Agricola Camiones 2014'!CS20+'Electronica Camiones 2014'!CS20+'Vehiculos Camiones 2014'!CS20+'Lacteos Camiones 2014'!CS20+'Harinas Camiones 2014'!CS20+'Aceite Camiones 2014'!CS20+'Fertilizantes Camiones 2014'!CS20+'Cigarrillos Camiones 2014'!CS20</f>
        <v>0</v>
      </c>
      <c r="CT20" s="2">
        <f>'Maq. Agricola Camiones 2014'!CT20+'Electronica Camiones 2014'!CT20+'Vehiculos Camiones 2014'!CT20+'Lacteos Camiones 2014'!CT20+'Harinas Camiones 2014'!CT20+'Aceite Camiones 2014'!CT20+'Fertilizantes Camiones 2014'!CT20+'Cigarrillos Camiones 2014'!CT20</f>
        <v>0</v>
      </c>
      <c r="CU20" s="2">
        <f>'Maq. Agricola Camiones 2014'!CU20+'Electronica Camiones 2014'!CU20+'Vehiculos Camiones 2014'!CU20+'Lacteos Camiones 2014'!CU20+'Harinas Camiones 2014'!CU20+'Aceite Camiones 2014'!CU20+'Fertilizantes Camiones 2014'!CU20+'Cigarrillos Camiones 2014'!CU20</f>
        <v>0</v>
      </c>
      <c r="CV20" s="2">
        <f>'Maq. Agricola Camiones 2014'!CV20+'Electronica Camiones 2014'!CV20+'Vehiculos Camiones 2014'!CV20+'Lacteos Camiones 2014'!CV20+'Harinas Camiones 2014'!CV20+'Aceite Camiones 2014'!CV20+'Fertilizantes Camiones 2014'!CV20+'Cigarrillos Camiones 2014'!CV20</f>
        <v>0</v>
      </c>
      <c r="CW20" s="2">
        <f>'Maq. Agricola Camiones 2014'!CW20+'Electronica Camiones 2014'!CW20+'Vehiculos Camiones 2014'!CW20+'Lacteos Camiones 2014'!CW20+'Harinas Camiones 2014'!CW20+'Aceite Camiones 2014'!CW20+'Fertilizantes Camiones 2014'!CW20+'Cigarrillos Camiones 2014'!CW20</f>
        <v>0</v>
      </c>
      <c r="CX20" s="2">
        <f>'Maq. Agricola Camiones 2014'!CX20+'Electronica Camiones 2014'!CX20+'Vehiculos Camiones 2014'!CX20+'Lacteos Camiones 2014'!CX20+'Harinas Camiones 2014'!CX20+'Aceite Camiones 2014'!CX20+'Fertilizantes Camiones 2014'!CX20+'Cigarrillos Camiones 2014'!CX20</f>
        <v>0</v>
      </c>
      <c r="CY20" s="2">
        <f>'Maq. Agricola Camiones 2014'!CY20+'Electronica Camiones 2014'!CY20+'Vehiculos Camiones 2014'!CY20+'Lacteos Camiones 2014'!CY20+'Harinas Camiones 2014'!CY20+'Aceite Camiones 2014'!CY20+'Fertilizantes Camiones 2014'!CY20+'Cigarrillos Camiones 2014'!CY20</f>
        <v>0</v>
      </c>
      <c r="CZ20" s="2">
        <f>'Maq. Agricola Camiones 2014'!CZ20+'Electronica Camiones 2014'!CZ20+'Vehiculos Camiones 2014'!CZ20+'Lacteos Camiones 2014'!CZ20+'Harinas Camiones 2014'!CZ20+'Aceite Camiones 2014'!CZ20+'Fertilizantes Camiones 2014'!CZ20+'Cigarrillos Camiones 2014'!CZ20</f>
        <v>6.333333333333333</v>
      </c>
      <c r="DA20" s="2">
        <f>'Maq. Agricola Camiones 2014'!DA20+'Electronica Camiones 2014'!DA20+'Vehiculos Camiones 2014'!DA20+'Lacteos Camiones 2014'!DA20+'Harinas Camiones 2014'!DA20+'Aceite Camiones 2014'!DA20+'Fertilizantes Camiones 2014'!DA20+'Cigarrillos Camiones 2014'!DA20</f>
        <v>0</v>
      </c>
      <c r="DB20" s="2">
        <f>'Maq. Agricola Camiones 2014'!DB20+'Electronica Camiones 2014'!DB20+'Vehiculos Camiones 2014'!DB20+'Lacteos Camiones 2014'!DB20+'Harinas Camiones 2014'!DB20+'Aceite Camiones 2014'!DB20+'Fertilizantes Camiones 2014'!DB20+'Cigarrillos Camiones 2014'!DB20</f>
        <v>0</v>
      </c>
      <c r="DC20" s="2">
        <f>'Maq. Agricola Camiones 2014'!DC20+'Electronica Camiones 2014'!DC20+'Vehiculos Camiones 2014'!DC20+'Lacteos Camiones 2014'!DC20+'Harinas Camiones 2014'!DC20+'Aceite Camiones 2014'!DC20+'Fertilizantes Camiones 2014'!DC20+'Cigarrillos Camiones 2014'!DC20</f>
        <v>0</v>
      </c>
      <c r="DD20" s="2">
        <f>'Maq. Agricola Camiones 2014'!DD20+'Electronica Camiones 2014'!DD20+'Vehiculos Camiones 2014'!DD20+'Lacteos Camiones 2014'!DD20+'Harinas Camiones 2014'!DD20+'Aceite Camiones 2014'!DD20+'Fertilizantes Camiones 2014'!DD20+'Cigarrillos Camiones 2014'!DD20</f>
        <v>0</v>
      </c>
      <c r="DE20" s="2">
        <f>'Maq. Agricola Camiones 2014'!DE20+'Electronica Camiones 2014'!DE20+'Vehiculos Camiones 2014'!DE20+'Lacteos Camiones 2014'!DE20+'Harinas Camiones 2014'!DE20+'Aceite Camiones 2014'!DE20+'Fertilizantes Camiones 2014'!DE20+'Cigarrillos Camiones 2014'!DE20</f>
        <v>0</v>
      </c>
      <c r="DF20" s="2">
        <f>'Maq. Agricola Camiones 2014'!DF20+'Electronica Camiones 2014'!DF20+'Vehiculos Camiones 2014'!DF20+'Lacteos Camiones 2014'!DF20+'Harinas Camiones 2014'!DF20+'Aceite Camiones 2014'!DF20+'Fertilizantes Camiones 2014'!DF20+'Cigarrillos Camiones 2014'!DF20</f>
        <v>0</v>
      </c>
      <c r="DG20" s="2">
        <f>'Maq. Agricola Camiones 2014'!DG20+'Electronica Camiones 2014'!DG20+'Vehiculos Camiones 2014'!DG20+'Lacteos Camiones 2014'!DG20+'Harinas Camiones 2014'!DG20+'Aceite Camiones 2014'!DG20+'Fertilizantes Camiones 2014'!DG20+'Cigarrillos Camiones 2014'!DG20</f>
        <v>0</v>
      </c>
      <c r="DH20" s="2">
        <f>'Maq. Agricola Camiones 2014'!DH20+'Electronica Camiones 2014'!DH20+'Vehiculos Camiones 2014'!DH20+'Lacteos Camiones 2014'!DH20+'Harinas Camiones 2014'!DH20+'Aceite Camiones 2014'!DH20+'Fertilizantes Camiones 2014'!DH20+'Cigarrillos Camiones 2014'!DH20</f>
        <v>0</v>
      </c>
      <c r="DI20" s="2">
        <f>'Maq. Agricola Camiones 2014'!DI20+'Electronica Camiones 2014'!DI20+'Vehiculos Camiones 2014'!DI20+'Lacteos Camiones 2014'!DI20+'Harinas Camiones 2014'!DI20+'Aceite Camiones 2014'!DI20+'Fertilizantes Camiones 2014'!DI20+'Cigarrillos Camiones 2014'!DI20</f>
        <v>0</v>
      </c>
      <c r="DJ20" s="2">
        <f>'Maq. Agricola Camiones 2014'!DJ20+'Electronica Camiones 2014'!DJ20+'Vehiculos Camiones 2014'!DJ20+'Lacteos Camiones 2014'!DJ20+'Harinas Camiones 2014'!DJ20+'Aceite Camiones 2014'!DJ20+'Fertilizantes Camiones 2014'!DJ20+'Cigarrillos Camiones 2014'!DJ20</f>
        <v>0</v>
      </c>
      <c r="DK20" s="2">
        <f>'Maq. Agricola Camiones 2014'!DK20+'Electronica Camiones 2014'!DK20+'Vehiculos Camiones 2014'!DK20+'Lacteos Camiones 2014'!DK20+'Harinas Camiones 2014'!DK20+'Aceite Camiones 2014'!DK20+'Fertilizantes Camiones 2014'!DK20+'Cigarrillos Camiones 2014'!DK20</f>
        <v>0</v>
      </c>
      <c r="DL20" s="2">
        <f>'Maq. Agricola Camiones 2014'!DL20+'Electronica Camiones 2014'!DL20+'Vehiculos Camiones 2014'!DL20+'Lacteos Camiones 2014'!DL20+'Harinas Camiones 2014'!DL20+'Aceite Camiones 2014'!DL20+'Fertilizantes Camiones 2014'!DL20+'Cigarrillos Camiones 2014'!DL20</f>
        <v>0</v>
      </c>
      <c r="DM20" s="2">
        <f>'Maq. Agricola Camiones 2014'!DM20+'Electronica Camiones 2014'!DM20+'Vehiculos Camiones 2014'!DM20+'Lacteos Camiones 2014'!DM20+'Harinas Camiones 2014'!DM20+'Aceite Camiones 2014'!DM20+'Fertilizantes Camiones 2014'!DM20+'Cigarrillos Camiones 2014'!DM20</f>
        <v>0</v>
      </c>
      <c r="DN20" s="2">
        <f>'Maq. Agricola Camiones 2014'!DN20+'Electronica Camiones 2014'!DN20+'Vehiculos Camiones 2014'!DN20+'Lacteos Camiones 2014'!DN20+'Harinas Camiones 2014'!DN20+'Aceite Camiones 2014'!DN20+'Fertilizantes Camiones 2014'!DN20+'Cigarrillos Camiones 2014'!DN20</f>
        <v>0</v>
      </c>
      <c r="DO20" s="2">
        <f>'Maq. Agricola Camiones 2014'!DO20+'Electronica Camiones 2014'!DO20+'Vehiculos Camiones 2014'!DO20+'Lacteos Camiones 2014'!DO20+'Harinas Camiones 2014'!DO20+'Aceite Camiones 2014'!DO20+'Fertilizantes Camiones 2014'!DO20+'Cigarrillos Camiones 2014'!DO20</f>
        <v>0</v>
      </c>
      <c r="DP20" s="2">
        <f>'Maq. Agricola Camiones 2014'!DP20+'Electronica Camiones 2014'!DP20+'Vehiculos Camiones 2014'!DP20+'Lacteos Camiones 2014'!DP20+'Harinas Camiones 2014'!DP20+'Aceite Camiones 2014'!DP20+'Fertilizantes Camiones 2014'!DP20+'Cigarrillos Camiones 2014'!DP20</f>
        <v>0</v>
      </c>
      <c r="DQ20" s="2">
        <f>'Maq. Agricola Camiones 2014'!DQ20+'Electronica Camiones 2014'!DQ20+'Vehiculos Camiones 2014'!DQ20+'Lacteos Camiones 2014'!DQ20+'Harinas Camiones 2014'!DQ20+'Aceite Camiones 2014'!DQ20+'Fertilizantes Camiones 2014'!DQ20+'Cigarrillos Camiones 2014'!DQ20</f>
        <v>0</v>
      </c>
      <c r="DR20" s="2">
        <f>'Maq. Agricola Camiones 2014'!DR20+'Electronica Camiones 2014'!DR20+'Vehiculos Camiones 2014'!DR20+'Lacteos Camiones 2014'!DR20+'Harinas Camiones 2014'!DR20+'Aceite Camiones 2014'!DR20+'Fertilizantes Camiones 2014'!DR20+'Cigarrillos Camiones 2014'!DR20</f>
        <v>0</v>
      </c>
      <c r="DS20" s="2">
        <f>'Maq. Agricola Camiones 2014'!DS20+'Electronica Camiones 2014'!DS20+'Vehiculos Camiones 2014'!DS20+'Lacteos Camiones 2014'!DS20+'Harinas Camiones 2014'!DS20+'Aceite Camiones 2014'!DS20+'Fertilizantes Camiones 2014'!DS20+'Cigarrillos Camiones 2014'!DS20</f>
        <v>0</v>
      </c>
      <c r="DT20" s="2">
        <f>'Maq. Agricola Camiones 2014'!DT20+'Electronica Camiones 2014'!DT20+'Vehiculos Camiones 2014'!DT20+'Lacteos Camiones 2014'!DT20+'Harinas Camiones 2014'!DT20+'Aceite Camiones 2014'!DT20+'Fertilizantes Camiones 2014'!DT20+'Cigarrillos Camiones 2014'!DT20</f>
        <v>0</v>
      </c>
    </row>
    <row r="21" spans="1:124">
      <c r="A21" s="1">
        <v>20</v>
      </c>
      <c r="B21" s="2">
        <f>'Maq. Agricola Camiones 2014'!B21+'Electronica Camiones 2014'!B21+'Vehiculos Camiones 2014'!B21+'Lacteos Camiones 2014'!B21+'Harinas Camiones 2014'!B21+'Aceite Camiones 2014'!B21+'Fertilizantes Camiones 2014'!B21+'Cigarrillos Camiones 2014'!B21</f>
        <v>0</v>
      </c>
      <c r="C21" s="2">
        <f>'Maq. Agricola Camiones 2014'!C21+'Electronica Camiones 2014'!C21+'Vehiculos Camiones 2014'!C21+'Lacteos Camiones 2014'!C21+'Harinas Camiones 2014'!C21+'Aceite Camiones 2014'!C21+'Fertilizantes Camiones 2014'!C21+'Cigarrillos Camiones 2014'!C21</f>
        <v>0</v>
      </c>
      <c r="D21" s="2">
        <f>'Maq. Agricola Camiones 2014'!D21+'Electronica Camiones 2014'!D21+'Vehiculos Camiones 2014'!D21+'Lacteos Camiones 2014'!D21+'Harinas Camiones 2014'!D21+'Aceite Camiones 2014'!D21+'Fertilizantes Camiones 2014'!D21+'Cigarrillos Camiones 2014'!D21</f>
        <v>0</v>
      </c>
      <c r="E21" s="2">
        <f>'Maq. Agricola Camiones 2014'!E21+'Electronica Camiones 2014'!E21+'Vehiculos Camiones 2014'!E21+'Lacteos Camiones 2014'!E21+'Harinas Camiones 2014'!E21+'Aceite Camiones 2014'!E21+'Fertilizantes Camiones 2014'!E21+'Cigarrillos Camiones 2014'!E21</f>
        <v>0</v>
      </c>
      <c r="F21" s="2">
        <f>'Maq. Agricola Camiones 2014'!F21+'Electronica Camiones 2014'!F21+'Vehiculos Camiones 2014'!F21+'Lacteos Camiones 2014'!F21+'Harinas Camiones 2014'!F21+'Aceite Camiones 2014'!F21+'Fertilizantes Camiones 2014'!F21+'Cigarrillos Camiones 2014'!F21</f>
        <v>0</v>
      </c>
      <c r="G21" s="2">
        <f>'Maq. Agricola Camiones 2014'!G21+'Electronica Camiones 2014'!G21+'Vehiculos Camiones 2014'!G21+'Lacteos Camiones 2014'!G21+'Harinas Camiones 2014'!G21+'Aceite Camiones 2014'!G21+'Fertilizantes Camiones 2014'!G21+'Cigarrillos Camiones 2014'!G21</f>
        <v>1187.5999999999999</v>
      </c>
      <c r="H21" s="2">
        <f>'Maq. Agricola Camiones 2014'!H21+'Electronica Camiones 2014'!H21+'Vehiculos Camiones 2014'!H21+'Lacteos Camiones 2014'!H21+'Harinas Camiones 2014'!H21+'Aceite Camiones 2014'!H21+'Fertilizantes Camiones 2014'!H21+'Cigarrillos Camiones 2014'!H21</f>
        <v>0</v>
      </c>
      <c r="I21" s="2">
        <f>'Maq. Agricola Camiones 2014'!I21+'Electronica Camiones 2014'!I21+'Vehiculos Camiones 2014'!I21+'Lacteos Camiones 2014'!I21+'Harinas Camiones 2014'!I21+'Aceite Camiones 2014'!I21+'Fertilizantes Camiones 2014'!I21+'Cigarrillos Camiones 2014'!I21</f>
        <v>0</v>
      </c>
      <c r="J21" s="2">
        <f>'Maq. Agricola Camiones 2014'!J21+'Electronica Camiones 2014'!J21+'Vehiculos Camiones 2014'!J21+'Lacteos Camiones 2014'!J21+'Harinas Camiones 2014'!J21+'Aceite Camiones 2014'!J21+'Fertilizantes Camiones 2014'!J21+'Cigarrillos Camiones 2014'!J21</f>
        <v>0</v>
      </c>
      <c r="K21" s="2">
        <f>'Maq. Agricola Camiones 2014'!K21+'Electronica Camiones 2014'!K21+'Vehiculos Camiones 2014'!K21+'Lacteos Camiones 2014'!K21+'Harinas Camiones 2014'!K21+'Aceite Camiones 2014'!K21+'Fertilizantes Camiones 2014'!K21+'Cigarrillos Camiones 2014'!K21</f>
        <v>0</v>
      </c>
      <c r="L21" s="2">
        <f>'Maq. Agricola Camiones 2014'!L21+'Electronica Camiones 2014'!L21+'Vehiculos Camiones 2014'!L21+'Lacteos Camiones 2014'!L21+'Harinas Camiones 2014'!L21+'Aceite Camiones 2014'!L21+'Fertilizantes Camiones 2014'!L21+'Cigarrillos Camiones 2014'!L21</f>
        <v>0</v>
      </c>
      <c r="M21" s="2">
        <f>'Maq. Agricola Camiones 2014'!M21+'Electronica Camiones 2014'!M21+'Vehiculos Camiones 2014'!M21+'Lacteos Camiones 2014'!M21+'Harinas Camiones 2014'!M21+'Aceite Camiones 2014'!M21+'Fertilizantes Camiones 2014'!M21+'Cigarrillos Camiones 2014'!M21</f>
        <v>173</v>
      </c>
      <c r="N21" s="2">
        <f>'Maq. Agricola Camiones 2014'!N21+'Electronica Camiones 2014'!N21+'Vehiculos Camiones 2014'!N21+'Lacteos Camiones 2014'!N21+'Harinas Camiones 2014'!N21+'Aceite Camiones 2014'!N21+'Fertilizantes Camiones 2014'!N21+'Cigarrillos Camiones 2014'!N21</f>
        <v>0</v>
      </c>
      <c r="O21" s="2">
        <f>'Maq. Agricola Camiones 2014'!O21+'Electronica Camiones 2014'!O21+'Vehiculos Camiones 2014'!O21+'Lacteos Camiones 2014'!O21+'Harinas Camiones 2014'!O21+'Aceite Camiones 2014'!O21+'Fertilizantes Camiones 2014'!O21+'Cigarrillos Camiones 2014'!O21</f>
        <v>0</v>
      </c>
      <c r="P21" s="2">
        <f>'Maq. Agricola Camiones 2014'!P21+'Electronica Camiones 2014'!P21+'Vehiculos Camiones 2014'!P21+'Lacteos Camiones 2014'!P21+'Harinas Camiones 2014'!P21+'Aceite Camiones 2014'!P21+'Fertilizantes Camiones 2014'!P21+'Cigarrillos Camiones 2014'!P21</f>
        <v>0</v>
      </c>
      <c r="Q21" s="2">
        <f>'Maq. Agricola Camiones 2014'!Q21+'Electronica Camiones 2014'!Q21+'Vehiculos Camiones 2014'!Q21+'Lacteos Camiones 2014'!Q21+'Harinas Camiones 2014'!Q21+'Aceite Camiones 2014'!Q21+'Fertilizantes Camiones 2014'!Q21+'Cigarrillos Camiones 2014'!Q21</f>
        <v>0</v>
      </c>
      <c r="R21" s="2">
        <f>'Maq. Agricola Camiones 2014'!R21+'Electronica Camiones 2014'!R21+'Vehiculos Camiones 2014'!R21+'Lacteos Camiones 2014'!R21+'Harinas Camiones 2014'!R21+'Aceite Camiones 2014'!R21+'Fertilizantes Camiones 2014'!R21+'Cigarrillos Camiones 2014'!R21</f>
        <v>0</v>
      </c>
      <c r="S21" s="2">
        <f>'Maq. Agricola Camiones 2014'!S21+'Electronica Camiones 2014'!S21+'Vehiculos Camiones 2014'!S21+'Lacteos Camiones 2014'!S21+'Harinas Camiones 2014'!S21+'Aceite Camiones 2014'!S21+'Fertilizantes Camiones 2014'!S21+'Cigarrillos Camiones 2014'!S21</f>
        <v>0</v>
      </c>
      <c r="T21" s="2">
        <f>'Maq. Agricola Camiones 2014'!T21+'Electronica Camiones 2014'!T21+'Vehiculos Camiones 2014'!T21+'Lacteos Camiones 2014'!T21+'Harinas Camiones 2014'!T21+'Aceite Camiones 2014'!T21+'Fertilizantes Camiones 2014'!T21+'Cigarrillos Camiones 2014'!T21</f>
        <v>0</v>
      </c>
      <c r="U21" s="2">
        <f>'Maq. Agricola Camiones 2014'!U21+'Electronica Camiones 2014'!U21+'Vehiculos Camiones 2014'!U21+'Lacteos Camiones 2014'!U21+'Harinas Camiones 2014'!U21+'Aceite Camiones 2014'!U21+'Fertilizantes Camiones 2014'!U21+'Cigarrillos Camiones 2014'!U21</f>
        <v>1235.1333333333332</v>
      </c>
      <c r="V21" s="2">
        <f>'Maq. Agricola Camiones 2014'!V21+'Electronica Camiones 2014'!V21+'Vehiculos Camiones 2014'!V21+'Lacteos Camiones 2014'!V21+'Harinas Camiones 2014'!V21+'Aceite Camiones 2014'!V21+'Fertilizantes Camiones 2014'!V21+'Cigarrillos Camiones 2014'!V21</f>
        <v>0</v>
      </c>
      <c r="W21" s="2">
        <f>'Maq. Agricola Camiones 2014'!W21+'Electronica Camiones 2014'!W21+'Vehiculos Camiones 2014'!W21+'Lacteos Camiones 2014'!W21+'Harinas Camiones 2014'!W21+'Aceite Camiones 2014'!W21+'Fertilizantes Camiones 2014'!W21+'Cigarrillos Camiones 2014'!W21</f>
        <v>0</v>
      </c>
      <c r="X21" s="2">
        <f>'Maq. Agricola Camiones 2014'!X21+'Electronica Camiones 2014'!X21+'Vehiculos Camiones 2014'!X21+'Lacteos Camiones 2014'!X21+'Harinas Camiones 2014'!X21+'Aceite Camiones 2014'!X21+'Fertilizantes Camiones 2014'!X21+'Cigarrillos Camiones 2014'!X21</f>
        <v>602.93333333333328</v>
      </c>
      <c r="Y21" s="2">
        <f>'Maq. Agricola Camiones 2014'!Y21+'Electronica Camiones 2014'!Y21+'Vehiculos Camiones 2014'!Y21+'Lacteos Camiones 2014'!Y21+'Harinas Camiones 2014'!Y21+'Aceite Camiones 2014'!Y21+'Fertilizantes Camiones 2014'!Y21+'Cigarrillos Camiones 2014'!Y21</f>
        <v>0</v>
      </c>
      <c r="Z21" s="2">
        <f>'Maq. Agricola Camiones 2014'!Z21+'Electronica Camiones 2014'!Z21+'Vehiculos Camiones 2014'!Z21+'Lacteos Camiones 2014'!Z21+'Harinas Camiones 2014'!Z21+'Aceite Camiones 2014'!Z21+'Fertilizantes Camiones 2014'!Z21+'Cigarrillos Camiones 2014'!Z21</f>
        <v>0</v>
      </c>
      <c r="AA21" s="2">
        <f>'Maq. Agricola Camiones 2014'!AA21+'Electronica Camiones 2014'!AA21+'Vehiculos Camiones 2014'!AA21+'Lacteos Camiones 2014'!AA21+'Harinas Camiones 2014'!AA21+'Aceite Camiones 2014'!AA21+'Fertilizantes Camiones 2014'!AA21+'Cigarrillos Camiones 2014'!AA21</f>
        <v>0</v>
      </c>
      <c r="AB21" s="2">
        <f>'Maq. Agricola Camiones 2014'!AB21+'Electronica Camiones 2014'!AB21+'Vehiculos Camiones 2014'!AB21+'Lacteos Camiones 2014'!AB21+'Harinas Camiones 2014'!AB21+'Aceite Camiones 2014'!AB21+'Fertilizantes Camiones 2014'!AB21+'Cigarrillos Camiones 2014'!AB21</f>
        <v>0</v>
      </c>
      <c r="AC21" s="2">
        <f>'Maq. Agricola Camiones 2014'!AC21+'Electronica Camiones 2014'!AC21+'Vehiculos Camiones 2014'!AC21+'Lacteos Camiones 2014'!AC21+'Harinas Camiones 2014'!AC21+'Aceite Camiones 2014'!AC21+'Fertilizantes Camiones 2014'!AC21+'Cigarrillos Camiones 2014'!AC21</f>
        <v>0</v>
      </c>
      <c r="AD21" s="2">
        <f>'Maq. Agricola Camiones 2014'!AD21+'Electronica Camiones 2014'!AD21+'Vehiculos Camiones 2014'!AD21+'Lacteos Camiones 2014'!AD21+'Harinas Camiones 2014'!AD21+'Aceite Camiones 2014'!AD21+'Fertilizantes Camiones 2014'!AD21+'Cigarrillos Camiones 2014'!AD21</f>
        <v>0</v>
      </c>
      <c r="AE21" s="2">
        <f>'Maq. Agricola Camiones 2014'!AE21+'Electronica Camiones 2014'!AE21+'Vehiculos Camiones 2014'!AE21+'Lacteos Camiones 2014'!AE21+'Harinas Camiones 2014'!AE21+'Aceite Camiones 2014'!AE21+'Fertilizantes Camiones 2014'!AE21+'Cigarrillos Camiones 2014'!AE21</f>
        <v>0</v>
      </c>
      <c r="AF21" s="2">
        <f>'Maq. Agricola Camiones 2014'!AF21+'Electronica Camiones 2014'!AF21+'Vehiculos Camiones 2014'!AF21+'Lacteos Camiones 2014'!AF21+'Harinas Camiones 2014'!AF21+'Aceite Camiones 2014'!AF21+'Fertilizantes Camiones 2014'!AF21+'Cigarrillos Camiones 2014'!AF21</f>
        <v>0</v>
      </c>
      <c r="AG21" s="2">
        <f>'Maq. Agricola Camiones 2014'!AG21+'Electronica Camiones 2014'!AG21+'Vehiculos Camiones 2014'!AG21+'Lacteos Camiones 2014'!AG21+'Harinas Camiones 2014'!AG21+'Aceite Camiones 2014'!AG21+'Fertilizantes Camiones 2014'!AG21+'Cigarrillos Camiones 2014'!AG21</f>
        <v>0</v>
      </c>
      <c r="AH21" s="2">
        <f>'Maq. Agricola Camiones 2014'!AH21+'Electronica Camiones 2014'!AH21+'Vehiculos Camiones 2014'!AH21+'Lacteos Camiones 2014'!AH21+'Harinas Camiones 2014'!AH21+'Aceite Camiones 2014'!AH21+'Fertilizantes Camiones 2014'!AH21+'Cigarrillos Camiones 2014'!AH21</f>
        <v>0</v>
      </c>
      <c r="AI21" s="2">
        <f>'Maq. Agricola Camiones 2014'!AI21+'Electronica Camiones 2014'!AI21+'Vehiculos Camiones 2014'!AI21+'Lacteos Camiones 2014'!AI21+'Harinas Camiones 2014'!AI21+'Aceite Camiones 2014'!AI21+'Fertilizantes Camiones 2014'!AI21+'Cigarrillos Camiones 2014'!AI21</f>
        <v>0</v>
      </c>
      <c r="AJ21" s="2">
        <f>'Maq. Agricola Camiones 2014'!AJ21+'Electronica Camiones 2014'!AJ21+'Vehiculos Camiones 2014'!AJ21+'Lacteos Camiones 2014'!AJ21+'Harinas Camiones 2014'!AJ21+'Aceite Camiones 2014'!AJ21+'Fertilizantes Camiones 2014'!AJ21+'Cigarrillos Camiones 2014'!AJ21</f>
        <v>0</v>
      </c>
      <c r="AK21" s="2">
        <f>'Maq. Agricola Camiones 2014'!AK21+'Electronica Camiones 2014'!AK21+'Vehiculos Camiones 2014'!AK21+'Lacteos Camiones 2014'!AK21+'Harinas Camiones 2014'!AK21+'Aceite Camiones 2014'!AK21+'Fertilizantes Camiones 2014'!AK21+'Cigarrillos Camiones 2014'!AK21</f>
        <v>0</v>
      </c>
      <c r="AL21" s="2">
        <f>'Maq. Agricola Camiones 2014'!AL21+'Electronica Camiones 2014'!AL21+'Vehiculos Camiones 2014'!AL21+'Lacteos Camiones 2014'!AL21+'Harinas Camiones 2014'!AL21+'Aceite Camiones 2014'!AL21+'Fertilizantes Camiones 2014'!AL21+'Cigarrillos Camiones 2014'!AL21</f>
        <v>0</v>
      </c>
      <c r="AM21" s="2">
        <f>'Maq. Agricola Camiones 2014'!AM21+'Electronica Camiones 2014'!AM21+'Vehiculos Camiones 2014'!AM21+'Lacteos Camiones 2014'!AM21+'Harinas Camiones 2014'!AM21+'Aceite Camiones 2014'!AM21+'Fertilizantes Camiones 2014'!AM21+'Cigarrillos Camiones 2014'!AM21</f>
        <v>0</v>
      </c>
      <c r="AN21" s="2">
        <f>'Maq. Agricola Camiones 2014'!AN21+'Electronica Camiones 2014'!AN21+'Vehiculos Camiones 2014'!AN21+'Lacteos Camiones 2014'!AN21+'Harinas Camiones 2014'!AN21+'Aceite Camiones 2014'!AN21+'Fertilizantes Camiones 2014'!AN21+'Cigarrillos Camiones 2014'!AN21</f>
        <v>0</v>
      </c>
      <c r="AO21" s="2">
        <f>'Maq. Agricola Camiones 2014'!AO21+'Electronica Camiones 2014'!AO21+'Vehiculos Camiones 2014'!AO21+'Lacteos Camiones 2014'!AO21+'Harinas Camiones 2014'!AO21+'Aceite Camiones 2014'!AO21+'Fertilizantes Camiones 2014'!AO21+'Cigarrillos Camiones 2014'!AO21</f>
        <v>0</v>
      </c>
      <c r="AP21" s="2">
        <f>'Maq. Agricola Camiones 2014'!AP21+'Electronica Camiones 2014'!AP21+'Vehiculos Camiones 2014'!AP21+'Lacteos Camiones 2014'!AP21+'Harinas Camiones 2014'!AP21+'Aceite Camiones 2014'!AP21+'Fertilizantes Camiones 2014'!AP21+'Cigarrillos Camiones 2014'!AP21</f>
        <v>0</v>
      </c>
      <c r="AQ21" s="2">
        <f>'Maq. Agricola Camiones 2014'!AQ21+'Electronica Camiones 2014'!AQ21+'Vehiculos Camiones 2014'!AQ21+'Lacteos Camiones 2014'!AQ21+'Harinas Camiones 2014'!AQ21+'Aceite Camiones 2014'!AQ21+'Fertilizantes Camiones 2014'!AQ21+'Cigarrillos Camiones 2014'!AQ21</f>
        <v>0</v>
      </c>
      <c r="AR21" s="2">
        <f>'Maq. Agricola Camiones 2014'!AR21+'Electronica Camiones 2014'!AR21+'Vehiculos Camiones 2014'!AR21+'Lacteos Camiones 2014'!AR21+'Harinas Camiones 2014'!AR21+'Aceite Camiones 2014'!AR21+'Fertilizantes Camiones 2014'!AR21+'Cigarrillos Camiones 2014'!AR21</f>
        <v>0</v>
      </c>
      <c r="AS21" s="2">
        <f>'Maq. Agricola Camiones 2014'!AS21+'Electronica Camiones 2014'!AS21+'Vehiculos Camiones 2014'!AS21+'Lacteos Camiones 2014'!AS21+'Harinas Camiones 2014'!AS21+'Aceite Camiones 2014'!AS21+'Fertilizantes Camiones 2014'!AS21+'Cigarrillos Camiones 2014'!AS21</f>
        <v>0</v>
      </c>
      <c r="AT21" s="2">
        <f>'Maq. Agricola Camiones 2014'!AT21+'Electronica Camiones 2014'!AT21+'Vehiculos Camiones 2014'!AT21+'Lacteos Camiones 2014'!AT21+'Harinas Camiones 2014'!AT21+'Aceite Camiones 2014'!AT21+'Fertilizantes Camiones 2014'!AT21+'Cigarrillos Camiones 2014'!AT21</f>
        <v>0</v>
      </c>
      <c r="AU21" s="2">
        <f>'Maq. Agricola Camiones 2014'!AU21+'Electronica Camiones 2014'!AU21+'Vehiculos Camiones 2014'!AU21+'Lacteos Camiones 2014'!AU21+'Harinas Camiones 2014'!AU21+'Aceite Camiones 2014'!AU21+'Fertilizantes Camiones 2014'!AU21+'Cigarrillos Camiones 2014'!AU21</f>
        <v>0</v>
      </c>
      <c r="AV21" s="2">
        <f>'Maq. Agricola Camiones 2014'!AV21+'Electronica Camiones 2014'!AV21+'Vehiculos Camiones 2014'!AV21+'Lacteos Camiones 2014'!AV21+'Harinas Camiones 2014'!AV21+'Aceite Camiones 2014'!AV21+'Fertilizantes Camiones 2014'!AV21+'Cigarrillos Camiones 2014'!AV21</f>
        <v>0</v>
      </c>
      <c r="AW21" s="2">
        <f>'Maq. Agricola Camiones 2014'!AW21+'Electronica Camiones 2014'!AW21+'Vehiculos Camiones 2014'!AW21+'Lacteos Camiones 2014'!AW21+'Harinas Camiones 2014'!AW21+'Aceite Camiones 2014'!AW21+'Fertilizantes Camiones 2014'!AW21+'Cigarrillos Camiones 2014'!AW21</f>
        <v>0</v>
      </c>
      <c r="AX21" s="2">
        <f>'Maq. Agricola Camiones 2014'!AX21+'Electronica Camiones 2014'!AX21+'Vehiculos Camiones 2014'!AX21+'Lacteos Camiones 2014'!AX21+'Harinas Camiones 2014'!AX21+'Aceite Camiones 2014'!AX21+'Fertilizantes Camiones 2014'!AX21+'Cigarrillos Camiones 2014'!AX21</f>
        <v>0</v>
      </c>
      <c r="AY21" s="2">
        <f>'Maq. Agricola Camiones 2014'!AY21+'Electronica Camiones 2014'!AY21+'Vehiculos Camiones 2014'!AY21+'Lacteos Camiones 2014'!AY21+'Harinas Camiones 2014'!AY21+'Aceite Camiones 2014'!AY21+'Fertilizantes Camiones 2014'!AY21+'Cigarrillos Camiones 2014'!AY21</f>
        <v>0</v>
      </c>
      <c r="AZ21" s="2">
        <f>'Maq. Agricola Camiones 2014'!AZ21+'Electronica Camiones 2014'!AZ21+'Vehiculos Camiones 2014'!AZ21+'Lacteos Camiones 2014'!AZ21+'Harinas Camiones 2014'!AZ21+'Aceite Camiones 2014'!AZ21+'Fertilizantes Camiones 2014'!AZ21+'Cigarrillos Camiones 2014'!AZ21</f>
        <v>0</v>
      </c>
      <c r="BA21" s="2">
        <f>'Maq. Agricola Camiones 2014'!BA21+'Electronica Camiones 2014'!BA21+'Vehiculos Camiones 2014'!BA21+'Lacteos Camiones 2014'!BA21+'Harinas Camiones 2014'!BA21+'Aceite Camiones 2014'!BA21+'Fertilizantes Camiones 2014'!BA21+'Cigarrillos Camiones 2014'!BA21</f>
        <v>0</v>
      </c>
      <c r="BB21" s="2">
        <f>'Maq. Agricola Camiones 2014'!BB21+'Electronica Camiones 2014'!BB21+'Vehiculos Camiones 2014'!BB21+'Lacteos Camiones 2014'!BB21+'Harinas Camiones 2014'!BB21+'Aceite Camiones 2014'!BB21+'Fertilizantes Camiones 2014'!BB21+'Cigarrillos Camiones 2014'!BB21</f>
        <v>0</v>
      </c>
      <c r="BC21" s="2">
        <f>'Maq. Agricola Camiones 2014'!BC21+'Electronica Camiones 2014'!BC21+'Vehiculos Camiones 2014'!BC21+'Lacteos Camiones 2014'!BC21+'Harinas Camiones 2014'!BC21+'Aceite Camiones 2014'!BC21+'Fertilizantes Camiones 2014'!BC21+'Cigarrillos Camiones 2014'!BC21</f>
        <v>0</v>
      </c>
      <c r="BD21" s="2">
        <f>'Maq. Agricola Camiones 2014'!BD21+'Electronica Camiones 2014'!BD21+'Vehiculos Camiones 2014'!BD21+'Lacteos Camiones 2014'!BD21+'Harinas Camiones 2014'!BD21+'Aceite Camiones 2014'!BD21+'Fertilizantes Camiones 2014'!BD21+'Cigarrillos Camiones 2014'!BD21</f>
        <v>0</v>
      </c>
      <c r="BE21" s="2">
        <f>'Maq. Agricola Camiones 2014'!BE21+'Electronica Camiones 2014'!BE21+'Vehiculos Camiones 2014'!BE21+'Lacteos Camiones 2014'!BE21+'Harinas Camiones 2014'!BE21+'Aceite Camiones 2014'!BE21+'Fertilizantes Camiones 2014'!BE21+'Cigarrillos Camiones 2014'!BE21</f>
        <v>0</v>
      </c>
      <c r="BF21" s="2">
        <f>'Maq. Agricola Camiones 2014'!BF21+'Electronica Camiones 2014'!BF21+'Vehiculos Camiones 2014'!BF21+'Lacteos Camiones 2014'!BF21+'Harinas Camiones 2014'!BF21+'Aceite Camiones 2014'!BF21+'Fertilizantes Camiones 2014'!BF21+'Cigarrillos Camiones 2014'!BF21</f>
        <v>0</v>
      </c>
      <c r="BG21" s="2">
        <f>'Maq. Agricola Camiones 2014'!BG21+'Electronica Camiones 2014'!BG21+'Vehiculos Camiones 2014'!BG21+'Lacteos Camiones 2014'!BG21+'Harinas Camiones 2014'!BG21+'Aceite Camiones 2014'!BG21+'Fertilizantes Camiones 2014'!BG21+'Cigarrillos Camiones 2014'!BG21</f>
        <v>0</v>
      </c>
      <c r="BH21" s="2">
        <f>'Maq. Agricola Camiones 2014'!BH21+'Electronica Camiones 2014'!BH21+'Vehiculos Camiones 2014'!BH21+'Lacteos Camiones 2014'!BH21+'Harinas Camiones 2014'!BH21+'Aceite Camiones 2014'!BH21+'Fertilizantes Camiones 2014'!BH21+'Cigarrillos Camiones 2014'!BH21</f>
        <v>0</v>
      </c>
      <c r="BI21" s="2">
        <f>'Maq. Agricola Camiones 2014'!BI21+'Electronica Camiones 2014'!BI21+'Vehiculos Camiones 2014'!BI21+'Lacteos Camiones 2014'!BI21+'Harinas Camiones 2014'!BI21+'Aceite Camiones 2014'!BI21+'Fertilizantes Camiones 2014'!BI21+'Cigarrillos Camiones 2014'!BI21</f>
        <v>0</v>
      </c>
      <c r="BJ21" s="2">
        <f>'Maq. Agricola Camiones 2014'!BJ21+'Electronica Camiones 2014'!BJ21+'Vehiculos Camiones 2014'!BJ21+'Lacteos Camiones 2014'!BJ21+'Harinas Camiones 2014'!BJ21+'Aceite Camiones 2014'!BJ21+'Fertilizantes Camiones 2014'!BJ21+'Cigarrillos Camiones 2014'!BJ21</f>
        <v>0</v>
      </c>
      <c r="BK21" s="2">
        <f>'Maq. Agricola Camiones 2014'!BK21+'Electronica Camiones 2014'!BK21+'Vehiculos Camiones 2014'!BK21+'Lacteos Camiones 2014'!BK21+'Harinas Camiones 2014'!BK21+'Aceite Camiones 2014'!BK21+'Fertilizantes Camiones 2014'!BK21+'Cigarrillos Camiones 2014'!BK21</f>
        <v>0</v>
      </c>
      <c r="BL21" s="2">
        <f>'Maq. Agricola Camiones 2014'!BL21+'Electronica Camiones 2014'!BL21+'Vehiculos Camiones 2014'!BL21+'Lacteos Camiones 2014'!BL21+'Harinas Camiones 2014'!BL21+'Aceite Camiones 2014'!BL21+'Fertilizantes Camiones 2014'!BL21+'Cigarrillos Camiones 2014'!BL21</f>
        <v>0</v>
      </c>
      <c r="BM21" s="2">
        <f>'Maq. Agricola Camiones 2014'!BM21+'Electronica Camiones 2014'!BM21+'Vehiculos Camiones 2014'!BM21+'Lacteos Camiones 2014'!BM21+'Harinas Camiones 2014'!BM21+'Aceite Camiones 2014'!BM21+'Fertilizantes Camiones 2014'!BM21+'Cigarrillos Camiones 2014'!BM21</f>
        <v>0</v>
      </c>
      <c r="BN21" s="2">
        <f>'Maq. Agricola Camiones 2014'!BN21+'Electronica Camiones 2014'!BN21+'Vehiculos Camiones 2014'!BN21+'Lacteos Camiones 2014'!BN21+'Harinas Camiones 2014'!BN21+'Aceite Camiones 2014'!BN21+'Fertilizantes Camiones 2014'!BN21+'Cigarrillos Camiones 2014'!BN21</f>
        <v>0</v>
      </c>
      <c r="BO21" s="2">
        <f>'Maq. Agricola Camiones 2014'!BO21+'Electronica Camiones 2014'!BO21+'Vehiculos Camiones 2014'!BO21+'Lacteos Camiones 2014'!BO21+'Harinas Camiones 2014'!BO21+'Aceite Camiones 2014'!BO21+'Fertilizantes Camiones 2014'!BO21+'Cigarrillos Camiones 2014'!BO21</f>
        <v>0</v>
      </c>
      <c r="BP21" s="2">
        <f>'Maq. Agricola Camiones 2014'!BP21+'Electronica Camiones 2014'!BP21+'Vehiculos Camiones 2014'!BP21+'Lacteos Camiones 2014'!BP21+'Harinas Camiones 2014'!BP21+'Aceite Camiones 2014'!BP21+'Fertilizantes Camiones 2014'!BP21+'Cigarrillos Camiones 2014'!BP21</f>
        <v>0</v>
      </c>
      <c r="BQ21" s="2">
        <f>'Maq. Agricola Camiones 2014'!BQ21+'Electronica Camiones 2014'!BQ21+'Vehiculos Camiones 2014'!BQ21+'Lacteos Camiones 2014'!BQ21+'Harinas Camiones 2014'!BQ21+'Aceite Camiones 2014'!BQ21+'Fertilizantes Camiones 2014'!BQ21+'Cigarrillos Camiones 2014'!BQ21</f>
        <v>0</v>
      </c>
      <c r="BR21" s="2">
        <f>'Maq. Agricola Camiones 2014'!BR21+'Electronica Camiones 2014'!BR21+'Vehiculos Camiones 2014'!BR21+'Lacteos Camiones 2014'!BR21+'Harinas Camiones 2014'!BR21+'Aceite Camiones 2014'!BR21+'Fertilizantes Camiones 2014'!BR21+'Cigarrillos Camiones 2014'!BR21</f>
        <v>0</v>
      </c>
      <c r="BS21" s="2">
        <f>'Maq. Agricola Camiones 2014'!BS21+'Electronica Camiones 2014'!BS21+'Vehiculos Camiones 2014'!BS21+'Lacteos Camiones 2014'!BS21+'Harinas Camiones 2014'!BS21+'Aceite Camiones 2014'!BS21+'Fertilizantes Camiones 2014'!BS21+'Cigarrillos Camiones 2014'!BS21</f>
        <v>0</v>
      </c>
      <c r="BT21" s="2">
        <f>'Maq. Agricola Camiones 2014'!BT21+'Electronica Camiones 2014'!BT21+'Vehiculos Camiones 2014'!BT21+'Lacteos Camiones 2014'!BT21+'Harinas Camiones 2014'!BT21+'Aceite Camiones 2014'!BT21+'Fertilizantes Camiones 2014'!BT21+'Cigarrillos Camiones 2014'!BT21</f>
        <v>0</v>
      </c>
      <c r="BU21" s="2">
        <f>'Maq. Agricola Camiones 2014'!BU21+'Electronica Camiones 2014'!BU21+'Vehiculos Camiones 2014'!BU21+'Lacteos Camiones 2014'!BU21+'Harinas Camiones 2014'!BU21+'Aceite Camiones 2014'!BU21+'Fertilizantes Camiones 2014'!BU21+'Cigarrillos Camiones 2014'!BU21</f>
        <v>0</v>
      </c>
      <c r="BV21" s="2">
        <f>'Maq. Agricola Camiones 2014'!BV21+'Electronica Camiones 2014'!BV21+'Vehiculos Camiones 2014'!BV21+'Lacteos Camiones 2014'!BV21+'Harinas Camiones 2014'!BV21+'Aceite Camiones 2014'!BV21+'Fertilizantes Camiones 2014'!BV21+'Cigarrillos Camiones 2014'!BV21</f>
        <v>0</v>
      </c>
      <c r="BW21" s="2">
        <f>'Maq. Agricola Camiones 2014'!BW21+'Electronica Camiones 2014'!BW21+'Vehiculos Camiones 2014'!BW21+'Lacteos Camiones 2014'!BW21+'Harinas Camiones 2014'!BW21+'Aceite Camiones 2014'!BW21+'Fertilizantes Camiones 2014'!BW21+'Cigarrillos Camiones 2014'!BW21</f>
        <v>0</v>
      </c>
      <c r="BX21" s="2">
        <f>'Maq. Agricola Camiones 2014'!BX21+'Electronica Camiones 2014'!BX21+'Vehiculos Camiones 2014'!BX21+'Lacteos Camiones 2014'!BX21+'Harinas Camiones 2014'!BX21+'Aceite Camiones 2014'!BX21+'Fertilizantes Camiones 2014'!BX21+'Cigarrillos Camiones 2014'!BX21</f>
        <v>0</v>
      </c>
      <c r="BY21" s="2">
        <f>'Maq. Agricola Camiones 2014'!BY21+'Electronica Camiones 2014'!BY21+'Vehiculos Camiones 2014'!BY21+'Lacteos Camiones 2014'!BY21+'Harinas Camiones 2014'!BY21+'Aceite Camiones 2014'!BY21+'Fertilizantes Camiones 2014'!BY21+'Cigarrillos Camiones 2014'!BY21</f>
        <v>0</v>
      </c>
      <c r="BZ21" s="2">
        <f>'Maq. Agricola Camiones 2014'!BZ21+'Electronica Camiones 2014'!BZ21+'Vehiculos Camiones 2014'!BZ21+'Lacteos Camiones 2014'!BZ21+'Harinas Camiones 2014'!BZ21+'Aceite Camiones 2014'!BZ21+'Fertilizantes Camiones 2014'!BZ21+'Cigarrillos Camiones 2014'!BZ21</f>
        <v>0</v>
      </c>
      <c r="CA21" s="2">
        <f>'Maq. Agricola Camiones 2014'!CA21+'Electronica Camiones 2014'!CA21+'Vehiculos Camiones 2014'!CA21+'Lacteos Camiones 2014'!CA21+'Harinas Camiones 2014'!CA21+'Aceite Camiones 2014'!CA21+'Fertilizantes Camiones 2014'!CA21+'Cigarrillos Camiones 2014'!CA21</f>
        <v>0</v>
      </c>
      <c r="CB21" s="2">
        <f>'Maq. Agricola Camiones 2014'!CB21+'Electronica Camiones 2014'!CB21+'Vehiculos Camiones 2014'!CB21+'Lacteos Camiones 2014'!CB21+'Harinas Camiones 2014'!CB21+'Aceite Camiones 2014'!CB21+'Fertilizantes Camiones 2014'!CB21+'Cigarrillos Camiones 2014'!CB21</f>
        <v>0</v>
      </c>
      <c r="CC21" s="2">
        <f>'Maq. Agricola Camiones 2014'!CC21+'Electronica Camiones 2014'!CC21+'Vehiculos Camiones 2014'!CC21+'Lacteos Camiones 2014'!CC21+'Harinas Camiones 2014'!CC21+'Aceite Camiones 2014'!CC21+'Fertilizantes Camiones 2014'!CC21+'Cigarrillos Camiones 2014'!CC21</f>
        <v>0</v>
      </c>
      <c r="CD21" s="2">
        <f>'Maq. Agricola Camiones 2014'!CD21+'Electronica Camiones 2014'!CD21+'Vehiculos Camiones 2014'!CD21+'Lacteos Camiones 2014'!CD21+'Harinas Camiones 2014'!CD21+'Aceite Camiones 2014'!CD21+'Fertilizantes Camiones 2014'!CD21+'Cigarrillos Camiones 2014'!CD21</f>
        <v>0</v>
      </c>
      <c r="CE21" s="2">
        <f>'Maq. Agricola Camiones 2014'!CE21+'Electronica Camiones 2014'!CE21+'Vehiculos Camiones 2014'!CE21+'Lacteos Camiones 2014'!CE21+'Harinas Camiones 2014'!CE21+'Aceite Camiones 2014'!CE21+'Fertilizantes Camiones 2014'!CE21+'Cigarrillos Camiones 2014'!CE21</f>
        <v>0</v>
      </c>
      <c r="CF21" s="2">
        <f>'Maq. Agricola Camiones 2014'!CF21+'Electronica Camiones 2014'!CF21+'Vehiculos Camiones 2014'!CF21+'Lacteos Camiones 2014'!CF21+'Harinas Camiones 2014'!CF21+'Aceite Camiones 2014'!CF21+'Fertilizantes Camiones 2014'!CF21+'Cigarrillos Camiones 2014'!CF21</f>
        <v>0</v>
      </c>
      <c r="CG21" s="2">
        <f>'Maq. Agricola Camiones 2014'!CG21+'Electronica Camiones 2014'!CG21+'Vehiculos Camiones 2014'!CG21+'Lacteos Camiones 2014'!CG21+'Harinas Camiones 2014'!CG21+'Aceite Camiones 2014'!CG21+'Fertilizantes Camiones 2014'!CG21+'Cigarrillos Camiones 2014'!CG21</f>
        <v>0</v>
      </c>
      <c r="CH21" s="2">
        <f>'Maq. Agricola Camiones 2014'!CH21+'Electronica Camiones 2014'!CH21+'Vehiculos Camiones 2014'!CH21+'Lacteos Camiones 2014'!CH21+'Harinas Camiones 2014'!CH21+'Aceite Camiones 2014'!CH21+'Fertilizantes Camiones 2014'!CH21+'Cigarrillos Camiones 2014'!CH21</f>
        <v>0</v>
      </c>
      <c r="CI21" s="2">
        <f>'Maq. Agricola Camiones 2014'!CI21+'Electronica Camiones 2014'!CI21+'Vehiculos Camiones 2014'!CI21+'Lacteos Camiones 2014'!CI21+'Harinas Camiones 2014'!CI21+'Aceite Camiones 2014'!CI21+'Fertilizantes Camiones 2014'!CI21+'Cigarrillos Camiones 2014'!CI21</f>
        <v>0</v>
      </c>
      <c r="CJ21" s="2">
        <f>'Maq. Agricola Camiones 2014'!CJ21+'Electronica Camiones 2014'!CJ21+'Vehiculos Camiones 2014'!CJ21+'Lacteos Camiones 2014'!CJ21+'Harinas Camiones 2014'!CJ21+'Aceite Camiones 2014'!CJ21+'Fertilizantes Camiones 2014'!CJ21+'Cigarrillos Camiones 2014'!CJ21</f>
        <v>0</v>
      </c>
      <c r="CK21" s="2">
        <f>'Maq. Agricola Camiones 2014'!CK21+'Electronica Camiones 2014'!CK21+'Vehiculos Camiones 2014'!CK21+'Lacteos Camiones 2014'!CK21+'Harinas Camiones 2014'!CK21+'Aceite Camiones 2014'!CK21+'Fertilizantes Camiones 2014'!CK21+'Cigarrillos Camiones 2014'!CK21</f>
        <v>0</v>
      </c>
      <c r="CL21" s="2">
        <f>'Maq. Agricola Camiones 2014'!CL21+'Electronica Camiones 2014'!CL21+'Vehiculos Camiones 2014'!CL21+'Lacteos Camiones 2014'!CL21+'Harinas Camiones 2014'!CL21+'Aceite Camiones 2014'!CL21+'Fertilizantes Camiones 2014'!CL21+'Cigarrillos Camiones 2014'!CL21</f>
        <v>0</v>
      </c>
      <c r="CM21" s="2">
        <f>'Maq. Agricola Camiones 2014'!CM21+'Electronica Camiones 2014'!CM21+'Vehiculos Camiones 2014'!CM21+'Lacteos Camiones 2014'!CM21+'Harinas Camiones 2014'!CM21+'Aceite Camiones 2014'!CM21+'Fertilizantes Camiones 2014'!CM21+'Cigarrillos Camiones 2014'!CM21</f>
        <v>0</v>
      </c>
      <c r="CN21" s="2">
        <f>'Maq. Agricola Camiones 2014'!CN21+'Electronica Camiones 2014'!CN21+'Vehiculos Camiones 2014'!CN21+'Lacteos Camiones 2014'!CN21+'Harinas Camiones 2014'!CN21+'Aceite Camiones 2014'!CN21+'Fertilizantes Camiones 2014'!CN21+'Cigarrillos Camiones 2014'!CN21</f>
        <v>0</v>
      </c>
      <c r="CO21" s="2">
        <f>'Maq. Agricola Camiones 2014'!CO21+'Electronica Camiones 2014'!CO21+'Vehiculos Camiones 2014'!CO21+'Lacteos Camiones 2014'!CO21+'Harinas Camiones 2014'!CO21+'Aceite Camiones 2014'!CO21+'Fertilizantes Camiones 2014'!CO21+'Cigarrillos Camiones 2014'!CO21</f>
        <v>0</v>
      </c>
      <c r="CP21" s="2">
        <f>'Maq. Agricola Camiones 2014'!CP21+'Electronica Camiones 2014'!CP21+'Vehiculos Camiones 2014'!CP21+'Lacteos Camiones 2014'!CP21+'Harinas Camiones 2014'!CP21+'Aceite Camiones 2014'!CP21+'Fertilizantes Camiones 2014'!CP21+'Cigarrillos Camiones 2014'!CP21</f>
        <v>0</v>
      </c>
      <c r="CQ21" s="2">
        <f>'Maq. Agricola Camiones 2014'!CQ21+'Electronica Camiones 2014'!CQ21+'Vehiculos Camiones 2014'!CQ21+'Lacteos Camiones 2014'!CQ21+'Harinas Camiones 2014'!CQ21+'Aceite Camiones 2014'!CQ21+'Fertilizantes Camiones 2014'!CQ21+'Cigarrillos Camiones 2014'!CQ21</f>
        <v>0</v>
      </c>
      <c r="CR21" s="2">
        <f>'Maq. Agricola Camiones 2014'!CR21+'Electronica Camiones 2014'!CR21+'Vehiculos Camiones 2014'!CR21+'Lacteos Camiones 2014'!CR21+'Harinas Camiones 2014'!CR21+'Aceite Camiones 2014'!CR21+'Fertilizantes Camiones 2014'!CR21+'Cigarrillos Camiones 2014'!CR21</f>
        <v>0</v>
      </c>
      <c r="CS21" s="2">
        <f>'Maq. Agricola Camiones 2014'!CS21+'Electronica Camiones 2014'!CS21+'Vehiculos Camiones 2014'!CS21+'Lacteos Camiones 2014'!CS21+'Harinas Camiones 2014'!CS21+'Aceite Camiones 2014'!CS21+'Fertilizantes Camiones 2014'!CS21+'Cigarrillos Camiones 2014'!CS21</f>
        <v>0</v>
      </c>
      <c r="CT21" s="2">
        <f>'Maq. Agricola Camiones 2014'!CT21+'Electronica Camiones 2014'!CT21+'Vehiculos Camiones 2014'!CT21+'Lacteos Camiones 2014'!CT21+'Harinas Camiones 2014'!CT21+'Aceite Camiones 2014'!CT21+'Fertilizantes Camiones 2014'!CT21+'Cigarrillos Camiones 2014'!CT21</f>
        <v>0</v>
      </c>
      <c r="CU21" s="2">
        <f>'Maq. Agricola Camiones 2014'!CU21+'Electronica Camiones 2014'!CU21+'Vehiculos Camiones 2014'!CU21+'Lacteos Camiones 2014'!CU21+'Harinas Camiones 2014'!CU21+'Aceite Camiones 2014'!CU21+'Fertilizantes Camiones 2014'!CU21+'Cigarrillos Camiones 2014'!CU21</f>
        <v>0</v>
      </c>
      <c r="CV21" s="2">
        <f>'Maq. Agricola Camiones 2014'!CV21+'Electronica Camiones 2014'!CV21+'Vehiculos Camiones 2014'!CV21+'Lacteos Camiones 2014'!CV21+'Harinas Camiones 2014'!CV21+'Aceite Camiones 2014'!CV21+'Fertilizantes Camiones 2014'!CV21+'Cigarrillos Camiones 2014'!CV21</f>
        <v>0</v>
      </c>
      <c r="CW21" s="2">
        <f>'Maq. Agricola Camiones 2014'!CW21+'Electronica Camiones 2014'!CW21+'Vehiculos Camiones 2014'!CW21+'Lacteos Camiones 2014'!CW21+'Harinas Camiones 2014'!CW21+'Aceite Camiones 2014'!CW21+'Fertilizantes Camiones 2014'!CW21+'Cigarrillos Camiones 2014'!CW21</f>
        <v>0</v>
      </c>
      <c r="CX21" s="2">
        <f>'Maq. Agricola Camiones 2014'!CX21+'Electronica Camiones 2014'!CX21+'Vehiculos Camiones 2014'!CX21+'Lacteos Camiones 2014'!CX21+'Harinas Camiones 2014'!CX21+'Aceite Camiones 2014'!CX21+'Fertilizantes Camiones 2014'!CX21+'Cigarrillos Camiones 2014'!CX21</f>
        <v>0</v>
      </c>
      <c r="CY21" s="2">
        <f>'Maq. Agricola Camiones 2014'!CY21+'Electronica Camiones 2014'!CY21+'Vehiculos Camiones 2014'!CY21+'Lacteos Camiones 2014'!CY21+'Harinas Camiones 2014'!CY21+'Aceite Camiones 2014'!CY21+'Fertilizantes Camiones 2014'!CY21+'Cigarrillos Camiones 2014'!CY21</f>
        <v>0</v>
      </c>
      <c r="CZ21" s="2">
        <f>'Maq. Agricola Camiones 2014'!CZ21+'Electronica Camiones 2014'!CZ21+'Vehiculos Camiones 2014'!CZ21+'Lacteos Camiones 2014'!CZ21+'Harinas Camiones 2014'!CZ21+'Aceite Camiones 2014'!CZ21+'Fertilizantes Camiones 2014'!CZ21+'Cigarrillos Camiones 2014'!CZ21</f>
        <v>0</v>
      </c>
      <c r="DA21" s="2">
        <f>'Maq. Agricola Camiones 2014'!DA21+'Electronica Camiones 2014'!DA21+'Vehiculos Camiones 2014'!DA21+'Lacteos Camiones 2014'!DA21+'Harinas Camiones 2014'!DA21+'Aceite Camiones 2014'!DA21+'Fertilizantes Camiones 2014'!DA21+'Cigarrillos Camiones 2014'!DA21</f>
        <v>0</v>
      </c>
      <c r="DB21" s="2">
        <f>'Maq. Agricola Camiones 2014'!DB21+'Electronica Camiones 2014'!DB21+'Vehiculos Camiones 2014'!DB21+'Lacteos Camiones 2014'!DB21+'Harinas Camiones 2014'!DB21+'Aceite Camiones 2014'!DB21+'Fertilizantes Camiones 2014'!DB21+'Cigarrillos Camiones 2014'!DB21</f>
        <v>0</v>
      </c>
      <c r="DC21" s="2">
        <f>'Maq. Agricola Camiones 2014'!DC21+'Electronica Camiones 2014'!DC21+'Vehiculos Camiones 2014'!DC21+'Lacteos Camiones 2014'!DC21+'Harinas Camiones 2014'!DC21+'Aceite Camiones 2014'!DC21+'Fertilizantes Camiones 2014'!DC21+'Cigarrillos Camiones 2014'!DC21</f>
        <v>0</v>
      </c>
      <c r="DD21" s="2">
        <f>'Maq. Agricola Camiones 2014'!DD21+'Electronica Camiones 2014'!DD21+'Vehiculos Camiones 2014'!DD21+'Lacteos Camiones 2014'!DD21+'Harinas Camiones 2014'!DD21+'Aceite Camiones 2014'!DD21+'Fertilizantes Camiones 2014'!DD21+'Cigarrillos Camiones 2014'!DD21</f>
        <v>0</v>
      </c>
      <c r="DE21" s="2">
        <f>'Maq. Agricola Camiones 2014'!DE21+'Electronica Camiones 2014'!DE21+'Vehiculos Camiones 2014'!DE21+'Lacteos Camiones 2014'!DE21+'Harinas Camiones 2014'!DE21+'Aceite Camiones 2014'!DE21+'Fertilizantes Camiones 2014'!DE21+'Cigarrillos Camiones 2014'!DE21</f>
        <v>0</v>
      </c>
      <c r="DF21" s="2">
        <f>'Maq. Agricola Camiones 2014'!DF21+'Electronica Camiones 2014'!DF21+'Vehiculos Camiones 2014'!DF21+'Lacteos Camiones 2014'!DF21+'Harinas Camiones 2014'!DF21+'Aceite Camiones 2014'!DF21+'Fertilizantes Camiones 2014'!DF21+'Cigarrillos Camiones 2014'!DF21</f>
        <v>0</v>
      </c>
      <c r="DG21" s="2">
        <f>'Maq. Agricola Camiones 2014'!DG21+'Electronica Camiones 2014'!DG21+'Vehiculos Camiones 2014'!DG21+'Lacteos Camiones 2014'!DG21+'Harinas Camiones 2014'!DG21+'Aceite Camiones 2014'!DG21+'Fertilizantes Camiones 2014'!DG21+'Cigarrillos Camiones 2014'!DG21</f>
        <v>0</v>
      </c>
      <c r="DH21" s="2">
        <f>'Maq. Agricola Camiones 2014'!DH21+'Electronica Camiones 2014'!DH21+'Vehiculos Camiones 2014'!DH21+'Lacteos Camiones 2014'!DH21+'Harinas Camiones 2014'!DH21+'Aceite Camiones 2014'!DH21+'Fertilizantes Camiones 2014'!DH21+'Cigarrillos Camiones 2014'!DH21</f>
        <v>0</v>
      </c>
      <c r="DI21" s="2">
        <f>'Maq. Agricola Camiones 2014'!DI21+'Electronica Camiones 2014'!DI21+'Vehiculos Camiones 2014'!DI21+'Lacteos Camiones 2014'!DI21+'Harinas Camiones 2014'!DI21+'Aceite Camiones 2014'!DI21+'Fertilizantes Camiones 2014'!DI21+'Cigarrillos Camiones 2014'!DI21</f>
        <v>0</v>
      </c>
      <c r="DJ21" s="2">
        <f>'Maq. Agricola Camiones 2014'!DJ21+'Electronica Camiones 2014'!DJ21+'Vehiculos Camiones 2014'!DJ21+'Lacteos Camiones 2014'!DJ21+'Harinas Camiones 2014'!DJ21+'Aceite Camiones 2014'!DJ21+'Fertilizantes Camiones 2014'!DJ21+'Cigarrillos Camiones 2014'!DJ21</f>
        <v>0</v>
      </c>
      <c r="DK21" s="2">
        <f>'Maq. Agricola Camiones 2014'!DK21+'Electronica Camiones 2014'!DK21+'Vehiculos Camiones 2014'!DK21+'Lacteos Camiones 2014'!DK21+'Harinas Camiones 2014'!DK21+'Aceite Camiones 2014'!DK21+'Fertilizantes Camiones 2014'!DK21+'Cigarrillos Camiones 2014'!DK21</f>
        <v>0</v>
      </c>
      <c r="DL21" s="2">
        <f>'Maq. Agricola Camiones 2014'!DL21+'Electronica Camiones 2014'!DL21+'Vehiculos Camiones 2014'!DL21+'Lacteos Camiones 2014'!DL21+'Harinas Camiones 2014'!DL21+'Aceite Camiones 2014'!DL21+'Fertilizantes Camiones 2014'!DL21+'Cigarrillos Camiones 2014'!DL21</f>
        <v>0</v>
      </c>
      <c r="DM21" s="2">
        <f>'Maq. Agricola Camiones 2014'!DM21+'Electronica Camiones 2014'!DM21+'Vehiculos Camiones 2014'!DM21+'Lacteos Camiones 2014'!DM21+'Harinas Camiones 2014'!DM21+'Aceite Camiones 2014'!DM21+'Fertilizantes Camiones 2014'!DM21+'Cigarrillos Camiones 2014'!DM21</f>
        <v>0</v>
      </c>
      <c r="DN21" s="2">
        <f>'Maq. Agricola Camiones 2014'!DN21+'Electronica Camiones 2014'!DN21+'Vehiculos Camiones 2014'!DN21+'Lacteos Camiones 2014'!DN21+'Harinas Camiones 2014'!DN21+'Aceite Camiones 2014'!DN21+'Fertilizantes Camiones 2014'!DN21+'Cigarrillos Camiones 2014'!DN21</f>
        <v>0</v>
      </c>
      <c r="DO21" s="2">
        <f>'Maq. Agricola Camiones 2014'!DO21+'Electronica Camiones 2014'!DO21+'Vehiculos Camiones 2014'!DO21+'Lacteos Camiones 2014'!DO21+'Harinas Camiones 2014'!DO21+'Aceite Camiones 2014'!DO21+'Fertilizantes Camiones 2014'!DO21+'Cigarrillos Camiones 2014'!DO21</f>
        <v>0</v>
      </c>
      <c r="DP21" s="2">
        <f>'Maq. Agricola Camiones 2014'!DP21+'Electronica Camiones 2014'!DP21+'Vehiculos Camiones 2014'!DP21+'Lacteos Camiones 2014'!DP21+'Harinas Camiones 2014'!DP21+'Aceite Camiones 2014'!DP21+'Fertilizantes Camiones 2014'!DP21+'Cigarrillos Camiones 2014'!DP21</f>
        <v>0</v>
      </c>
      <c r="DQ21" s="2">
        <f>'Maq. Agricola Camiones 2014'!DQ21+'Electronica Camiones 2014'!DQ21+'Vehiculos Camiones 2014'!DQ21+'Lacteos Camiones 2014'!DQ21+'Harinas Camiones 2014'!DQ21+'Aceite Camiones 2014'!DQ21+'Fertilizantes Camiones 2014'!DQ21+'Cigarrillos Camiones 2014'!DQ21</f>
        <v>0</v>
      </c>
      <c r="DR21" s="2">
        <f>'Maq. Agricola Camiones 2014'!DR21+'Electronica Camiones 2014'!DR21+'Vehiculos Camiones 2014'!DR21+'Lacteos Camiones 2014'!DR21+'Harinas Camiones 2014'!DR21+'Aceite Camiones 2014'!DR21+'Fertilizantes Camiones 2014'!DR21+'Cigarrillos Camiones 2014'!DR21</f>
        <v>0</v>
      </c>
      <c r="DS21" s="2">
        <f>'Maq. Agricola Camiones 2014'!DS21+'Electronica Camiones 2014'!DS21+'Vehiculos Camiones 2014'!DS21+'Lacteos Camiones 2014'!DS21+'Harinas Camiones 2014'!DS21+'Aceite Camiones 2014'!DS21+'Fertilizantes Camiones 2014'!DS21+'Cigarrillos Camiones 2014'!DS21</f>
        <v>0</v>
      </c>
      <c r="DT21" s="2">
        <f>'Maq. Agricola Camiones 2014'!DT21+'Electronica Camiones 2014'!DT21+'Vehiculos Camiones 2014'!DT21+'Lacteos Camiones 2014'!DT21+'Harinas Camiones 2014'!DT21+'Aceite Camiones 2014'!DT21+'Fertilizantes Camiones 2014'!DT21+'Cigarrillos Camiones 2014'!DT21</f>
        <v>0</v>
      </c>
    </row>
    <row r="22" spans="1:124">
      <c r="A22" s="1">
        <v>21</v>
      </c>
      <c r="B22" s="2">
        <f>'Maq. Agricola Camiones 2014'!B22+'Electronica Camiones 2014'!B22+'Vehiculos Camiones 2014'!B22+'Lacteos Camiones 2014'!B22+'Harinas Camiones 2014'!B22+'Aceite Camiones 2014'!B22+'Fertilizantes Camiones 2014'!B22+'Cigarrillos Camiones 2014'!B22</f>
        <v>0</v>
      </c>
      <c r="C22" s="2">
        <f>'Maq. Agricola Camiones 2014'!C22+'Electronica Camiones 2014'!C22+'Vehiculos Camiones 2014'!C22+'Lacteos Camiones 2014'!C22+'Harinas Camiones 2014'!C22+'Aceite Camiones 2014'!C22+'Fertilizantes Camiones 2014'!C22+'Cigarrillos Camiones 2014'!C22</f>
        <v>0</v>
      </c>
      <c r="D22" s="2">
        <f>'Maq. Agricola Camiones 2014'!D22+'Electronica Camiones 2014'!D22+'Vehiculos Camiones 2014'!D22+'Lacteos Camiones 2014'!D22+'Harinas Camiones 2014'!D22+'Aceite Camiones 2014'!D22+'Fertilizantes Camiones 2014'!D22+'Cigarrillos Camiones 2014'!D22</f>
        <v>0</v>
      </c>
      <c r="E22" s="2">
        <f>'Maq. Agricola Camiones 2014'!E22+'Electronica Camiones 2014'!E22+'Vehiculos Camiones 2014'!E22+'Lacteos Camiones 2014'!E22+'Harinas Camiones 2014'!E22+'Aceite Camiones 2014'!E22+'Fertilizantes Camiones 2014'!E22+'Cigarrillos Camiones 2014'!E22</f>
        <v>0</v>
      </c>
      <c r="F22" s="2">
        <f>'Maq. Agricola Camiones 2014'!F22+'Electronica Camiones 2014'!F22+'Vehiculos Camiones 2014'!F22+'Lacteos Camiones 2014'!F22+'Harinas Camiones 2014'!F22+'Aceite Camiones 2014'!F22+'Fertilizantes Camiones 2014'!F22+'Cigarrillos Camiones 2014'!F22</f>
        <v>0</v>
      </c>
      <c r="G22" s="2">
        <f>'Maq. Agricola Camiones 2014'!G22+'Electronica Camiones 2014'!G22+'Vehiculos Camiones 2014'!G22+'Lacteos Camiones 2014'!G22+'Harinas Camiones 2014'!G22+'Aceite Camiones 2014'!G22+'Fertilizantes Camiones 2014'!G22+'Cigarrillos Camiones 2014'!G22</f>
        <v>62847.8</v>
      </c>
      <c r="H22" s="2">
        <f>'Maq. Agricola Camiones 2014'!H22+'Electronica Camiones 2014'!H22+'Vehiculos Camiones 2014'!H22+'Lacteos Camiones 2014'!H22+'Harinas Camiones 2014'!H22+'Aceite Camiones 2014'!H22+'Fertilizantes Camiones 2014'!H22+'Cigarrillos Camiones 2014'!H22</f>
        <v>0</v>
      </c>
      <c r="I22" s="2">
        <f>'Maq. Agricola Camiones 2014'!I22+'Electronica Camiones 2014'!I22+'Vehiculos Camiones 2014'!I22+'Lacteos Camiones 2014'!I22+'Harinas Camiones 2014'!I22+'Aceite Camiones 2014'!I22+'Fertilizantes Camiones 2014'!I22+'Cigarrillos Camiones 2014'!I22</f>
        <v>188.86666666666667</v>
      </c>
      <c r="J22" s="2">
        <f>'Maq. Agricola Camiones 2014'!J22+'Electronica Camiones 2014'!J22+'Vehiculos Camiones 2014'!J22+'Lacteos Camiones 2014'!J22+'Harinas Camiones 2014'!J22+'Aceite Camiones 2014'!J22+'Fertilizantes Camiones 2014'!J22+'Cigarrillos Camiones 2014'!J22</f>
        <v>0</v>
      </c>
      <c r="K22" s="2">
        <f>'Maq. Agricola Camiones 2014'!K22+'Electronica Camiones 2014'!K22+'Vehiculos Camiones 2014'!K22+'Lacteos Camiones 2014'!K22+'Harinas Camiones 2014'!K22+'Aceite Camiones 2014'!K22+'Fertilizantes Camiones 2014'!K22+'Cigarrillos Camiones 2014'!K22</f>
        <v>105.33333333333333</v>
      </c>
      <c r="L22" s="2">
        <f>'Maq. Agricola Camiones 2014'!L22+'Electronica Camiones 2014'!L22+'Vehiculos Camiones 2014'!L22+'Lacteos Camiones 2014'!L22+'Harinas Camiones 2014'!L22+'Aceite Camiones 2014'!L22+'Fertilizantes Camiones 2014'!L22+'Cigarrillos Camiones 2014'!L22</f>
        <v>0</v>
      </c>
      <c r="M22" s="2">
        <f>'Maq. Agricola Camiones 2014'!M22+'Electronica Camiones 2014'!M22+'Vehiculos Camiones 2014'!M22+'Lacteos Camiones 2014'!M22+'Harinas Camiones 2014'!M22+'Aceite Camiones 2014'!M22+'Fertilizantes Camiones 2014'!M22+'Cigarrillos Camiones 2014'!M22</f>
        <v>58048.866666666669</v>
      </c>
      <c r="N22" s="2">
        <f>'Maq. Agricola Camiones 2014'!N22+'Electronica Camiones 2014'!N22+'Vehiculos Camiones 2014'!N22+'Lacteos Camiones 2014'!N22+'Harinas Camiones 2014'!N22+'Aceite Camiones 2014'!N22+'Fertilizantes Camiones 2014'!N22+'Cigarrillos Camiones 2014'!N22</f>
        <v>0</v>
      </c>
      <c r="O22" s="2">
        <f>'Maq. Agricola Camiones 2014'!O22+'Electronica Camiones 2014'!O22+'Vehiculos Camiones 2014'!O22+'Lacteos Camiones 2014'!O22+'Harinas Camiones 2014'!O22+'Aceite Camiones 2014'!O22+'Fertilizantes Camiones 2014'!O22+'Cigarrillos Camiones 2014'!O22</f>
        <v>0</v>
      </c>
      <c r="P22" s="2">
        <f>'Maq. Agricola Camiones 2014'!P22+'Electronica Camiones 2014'!P22+'Vehiculos Camiones 2014'!P22+'Lacteos Camiones 2014'!P22+'Harinas Camiones 2014'!P22+'Aceite Camiones 2014'!P22+'Fertilizantes Camiones 2014'!P22+'Cigarrillos Camiones 2014'!P22</f>
        <v>0</v>
      </c>
      <c r="Q22" s="2">
        <f>'Maq. Agricola Camiones 2014'!Q22+'Electronica Camiones 2014'!Q22+'Vehiculos Camiones 2014'!Q22+'Lacteos Camiones 2014'!Q22+'Harinas Camiones 2014'!Q22+'Aceite Camiones 2014'!Q22+'Fertilizantes Camiones 2014'!Q22+'Cigarrillos Camiones 2014'!Q22</f>
        <v>56.8</v>
      </c>
      <c r="R22" s="2">
        <f>'Maq. Agricola Camiones 2014'!R22+'Electronica Camiones 2014'!R22+'Vehiculos Camiones 2014'!R22+'Lacteos Camiones 2014'!R22+'Harinas Camiones 2014'!R22+'Aceite Camiones 2014'!R22+'Fertilizantes Camiones 2014'!R22+'Cigarrillos Camiones 2014'!R22</f>
        <v>0</v>
      </c>
      <c r="S22" s="2">
        <f>'Maq. Agricola Camiones 2014'!S22+'Electronica Camiones 2014'!S22+'Vehiculos Camiones 2014'!S22+'Lacteos Camiones 2014'!S22+'Harinas Camiones 2014'!S22+'Aceite Camiones 2014'!S22+'Fertilizantes Camiones 2014'!S22+'Cigarrillos Camiones 2014'!S22</f>
        <v>0</v>
      </c>
      <c r="T22" s="2">
        <f>'Maq. Agricola Camiones 2014'!T22+'Electronica Camiones 2014'!T22+'Vehiculos Camiones 2014'!T22+'Lacteos Camiones 2014'!T22+'Harinas Camiones 2014'!T22+'Aceite Camiones 2014'!T22+'Fertilizantes Camiones 2014'!T22+'Cigarrillos Camiones 2014'!T22</f>
        <v>0</v>
      </c>
      <c r="U22" s="2">
        <f>'Maq. Agricola Camiones 2014'!U22+'Electronica Camiones 2014'!U22+'Vehiculos Camiones 2014'!U22+'Lacteos Camiones 2014'!U22+'Harinas Camiones 2014'!U22+'Aceite Camiones 2014'!U22+'Fertilizantes Camiones 2014'!U22+'Cigarrillos Camiones 2014'!U22</f>
        <v>2.4666666666666668</v>
      </c>
      <c r="V22" s="2">
        <f>'Maq. Agricola Camiones 2014'!V22+'Electronica Camiones 2014'!V22+'Vehiculos Camiones 2014'!V22+'Lacteos Camiones 2014'!V22+'Harinas Camiones 2014'!V22+'Aceite Camiones 2014'!V22+'Fertilizantes Camiones 2014'!V22+'Cigarrillos Camiones 2014'!V22</f>
        <v>7905.4000000000005</v>
      </c>
      <c r="W22" s="2">
        <f>'Maq. Agricola Camiones 2014'!W22+'Electronica Camiones 2014'!W22+'Vehiculos Camiones 2014'!W22+'Lacteos Camiones 2014'!W22+'Harinas Camiones 2014'!W22+'Aceite Camiones 2014'!W22+'Fertilizantes Camiones 2014'!W22+'Cigarrillos Camiones 2014'!W22</f>
        <v>0</v>
      </c>
      <c r="X22" s="2">
        <f>'Maq. Agricola Camiones 2014'!X22+'Electronica Camiones 2014'!X22+'Vehiculos Camiones 2014'!X22+'Lacteos Camiones 2014'!X22+'Harinas Camiones 2014'!X22+'Aceite Camiones 2014'!X22+'Fertilizantes Camiones 2014'!X22+'Cigarrillos Camiones 2014'!X22</f>
        <v>0</v>
      </c>
      <c r="Y22" s="2">
        <f>'Maq. Agricola Camiones 2014'!Y22+'Electronica Camiones 2014'!Y22+'Vehiculos Camiones 2014'!Y22+'Lacteos Camiones 2014'!Y22+'Harinas Camiones 2014'!Y22+'Aceite Camiones 2014'!Y22+'Fertilizantes Camiones 2014'!Y22+'Cigarrillos Camiones 2014'!Y22</f>
        <v>0</v>
      </c>
      <c r="Z22" s="2">
        <f>'Maq. Agricola Camiones 2014'!Z22+'Electronica Camiones 2014'!Z22+'Vehiculos Camiones 2014'!Z22+'Lacteos Camiones 2014'!Z22+'Harinas Camiones 2014'!Z22+'Aceite Camiones 2014'!Z22+'Fertilizantes Camiones 2014'!Z22+'Cigarrillos Camiones 2014'!Z22</f>
        <v>228.8</v>
      </c>
      <c r="AA22" s="2">
        <f>'Maq. Agricola Camiones 2014'!AA22+'Electronica Camiones 2014'!AA22+'Vehiculos Camiones 2014'!AA22+'Lacteos Camiones 2014'!AA22+'Harinas Camiones 2014'!AA22+'Aceite Camiones 2014'!AA22+'Fertilizantes Camiones 2014'!AA22+'Cigarrillos Camiones 2014'!AA22</f>
        <v>0</v>
      </c>
      <c r="AB22" s="2">
        <f>'Maq. Agricola Camiones 2014'!AB22+'Electronica Camiones 2014'!AB22+'Vehiculos Camiones 2014'!AB22+'Lacteos Camiones 2014'!AB22+'Harinas Camiones 2014'!AB22+'Aceite Camiones 2014'!AB22+'Fertilizantes Camiones 2014'!AB22+'Cigarrillos Camiones 2014'!AB22</f>
        <v>0</v>
      </c>
      <c r="AC22" s="2">
        <f>'Maq. Agricola Camiones 2014'!AC22+'Electronica Camiones 2014'!AC22+'Vehiculos Camiones 2014'!AC22+'Lacteos Camiones 2014'!AC22+'Harinas Camiones 2014'!AC22+'Aceite Camiones 2014'!AC22+'Fertilizantes Camiones 2014'!AC22+'Cigarrillos Camiones 2014'!AC22</f>
        <v>0</v>
      </c>
      <c r="AD22" s="2">
        <f>'Maq. Agricola Camiones 2014'!AD22+'Electronica Camiones 2014'!AD22+'Vehiculos Camiones 2014'!AD22+'Lacteos Camiones 2014'!AD22+'Harinas Camiones 2014'!AD22+'Aceite Camiones 2014'!AD22+'Fertilizantes Camiones 2014'!AD22+'Cigarrillos Camiones 2014'!AD22</f>
        <v>23.733333333333334</v>
      </c>
      <c r="AE22" s="2">
        <f>'Maq. Agricola Camiones 2014'!AE22+'Electronica Camiones 2014'!AE22+'Vehiculos Camiones 2014'!AE22+'Lacteos Camiones 2014'!AE22+'Harinas Camiones 2014'!AE22+'Aceite Camiones 2014'!AE22+'Fertilizantes Camiones 2014'!AE22+'Cigarrillos Camiones 2014'!AE22</f>
        <v>0</v>
      </c>
      <c r="AF22" s="2">
        <f>'Maq. Agricola Camiones 2014'!AF22+'Electronica Camiones 2014'!AF22+'Vehiculos Camiones 2014'!AF22+'Lacteos Camiones 2014'!AF22+'Harinas Camiones 2014'!AF22+'Aceite Camiones 2014'!AF22+'Fertilizantes Camiones 2014'!AF22+'Cigarrillos Camiones 2014'!AF22</f>
        <v>0</v>
      </c>
      <c r="AG22" s="2">
        <f>'Maq. Agricola Camiones 2014'!AG22+'Electronica Camiones 2014'!AG22+'Vehiculos Camiones 2014'!AG22+'Lacteos Camiones 2014'!AG22+'Harinas Camiones 2014'!AG22+'Aceite Camiones 2014'!AG22+'Fertilizantes Camiones 2014'!AG22+'Cigarrillos Camiones 2014'!AG22</f>
        <v>112.53333333333333</v>
      </c>
      <c r="AH22" s="2">
        <f>'Maq. Agricola Camiones 2014'!AH22+'Electronica Camiones 2014'!AH22+'Vehiculos Camiones 2014'!AH22+'Lacteos Camiones 2014'!AH22+'Harinas Camiones 2014'!AH22+'Aceite Camiones 2014'!AH22+'Fertilizantes Camiones 2014'!AH22+'Cigarrillos Camiones 2014'!AH22</f>
        <v>0</v>
      </c>
      <c r="AI22" s="2">
        <f>'Maq. Agricola Camiones 2014'!AI22+'Electronica Camiones 2014'!AI22+'Vehiculos Camiones 2014'!AI22+'Lacteos Camiones 2014'!AI22+'Harinas Camiones 2014'!AI22+'Aceite Camiones 2014'!AI22+'Fertilizantes Camiones 2014'!AI22+'Cigarrillos Camiones 2014'!AI22</f>
        <v>0</v>
      </c>
      <c r="AJ22" s="2">
        <f>'Maq. Agricola Camiones 2014'!AJ22+'Electronica Camiones 2014'!AJ22+'Vehiculos Camiones 2014'!AJ22+'Lacteos Camiones 2014'!AJ22+'Harinas Camiones 2014'!AJ22+'Aceite Camiones 2014'!AJ22+'Fertilizantes Camiones 2014'!AJ22+'Cigarrillos Camiones 2014'!AJ22</f>
        <v>0</v>
      </c>
      <c r="AK22" s="2">
        <f>'Maq. Agricola Camiones 2014'!AK22+'Electronica Camiones 2014'!AK22+'Vehiculos Camiones 2014'!AK22+'Lacteos Camiones 2014'!AK22+'Harinas Camiones 2014'!AK22+'Aceite Camiones 2014'!AK22+'Fertilizantes Camiones 2014'!AK22+'Cigarrillos Camiones 2014'!AK22</f>
        <v>0</v>
      </c>
      <c r="AL22" s="2">
        <f>'Maq. Agricola Camiones 2014'!AL22+'Electronica Camiones 2014'!AL22+'Vehiculos Camiones 2014'!AL22+'Lacteos Camiones 2014'!AL22+'Harinas Camiones 2014'!AL22+'Aceite Camiones 2014'!AL22+'Fertilizantes Camiones 2014'!AL22+'Cigarrillos Camiones 2014'!AL22</f>
        <v>0</v>
      </c>
      <c r="AM22" s="2">
        <f>'Maq. Agricola Camiones 2014'!AM22+'Electronica Camiones 2014'!AM22+'Vehiculos Camiones 2014'!AM22+'Lacteos Camiones 2014'!AM22+'Harinas Camiones 2014'!AM22+'Aceite Camiones 2014'!AM22+'Fertilizantes Camiones 2014'!AM22+'Cigarrillos Camiones 2014'!AM22</f>
        <v>0</v>
      </c>
      <c r="AN22" s="2">
        <f>'Maq. Agricola Camiones 2014'!AN22+'Electronica Camiones 2014'!AN22+'Vehiculos Camiones 2014'!AN22+'Lacteos Camiones 2014'!AN22+'Harinas Camiones 2014'!AN22+'Aceite Camiones 2014'!AN22+'Fertilizantes Camiones 2014'!AN22+'Cigarrillos Camiones 2014'!AN22</f>
        <v>0</v>
      </c>
      <c r="AO22" s="2">
        <f>'Maq. Agricola Camiones 2014'!AO22+'Electronica Camiones 2014'!AO22+'Vehiculos Camiones 2014'!AO22+'Lacteos Camiones 2014'!AO22+'Harinas Camiones 2014'!AO22+'Aceite Camiones 2014'!AO22+'Fertilizantes Camiones 2014'!AO22+'Cigarrillos Camiones 2014'!AO22</f>
        <v>0</v>
      </c>
      <c r="AP22" s="2">
        <f>'Maq. Agricola Camiones 2014'!AP22+'Electronica Camiones 2014'!AP22+'Vehiculos Camiones 2014'!AP22+'Lacteos Camiones 2014'!AP22+'Harinas Camiones 2014'!AP22+'Aceite Camiones 2014'!AP22+'Fertilizantes Camiones 2014'!AP22+'Cigarrillos Camiones 2014'!AP22</f>
        <v>0</v>
      </c>
      <c r="AQ22" s="2">
        <f>'Maq. Agricola Camiones 2014'!AQ22+'Electronica Camiones 2014'!AQ22+'Vehiculos Camiones 2014'!AQ22+'Lacteos Camiones 2014'!AQ22+'Harinas Camiones 2014'!AQ22+'Aceite Camiones 2014'!AQ22+'Fertilizantes Camiones 2014'!AQ22+'Cigarrillos Camiones 2014'!AQ22</f>
        <v>0</v>
      </c>
      <c r="AR22" s="2">
        <f>'Maq. Agricola Camiones 2014'!AR22+'Electronica Camiones 2014'!AR22+'Vehiculos Camiones 2014'!AR22+'Lacteos Camiones 2014'!AR22+'Harinas Camiones 2014'!AR22+'Aceite Camiones 2014'!AR22+'Fertilizantes Camiones 2014'!AR22+'Cigarrillos Camiones 2014'!AR22</f>
        <v>0</v>
      </c>
      <c r="AS22" s="2">
        <f>'Maq. Agricola Camiones 2014'!AS22+'Electronica Camiones 2014'!AS22+'Vehiculos Camiones 2014'!AS22+'Lacteos Camiones 2014'!AS22+'Harinas Camiones 2014'!AS22+'Aceite Camiones 2014'!AS22+'Fertilizantes Camiones 2014'!AS22+'Cigarrillos Camiones 2014'!AS22</f>
        <v>0</v>
      </c>
      <c r="AT22" s="2">
        <f>'Maq. Agricola Camiones 2014'!AT22+'Electronica Camiones 2014'!AT22+'Vehiculos Camiones 2014'!AT22+'Lacteos Camiones 2014'!AT22+'Harinas Camiones 2014'!AT22+'Aceite Camiones 2014'!AT22+'Fertilizantes Camiones 2014'!AT22+'Cigarrillos Camiones 2014'!AT22</f>
        <v>0</v>
      </c>
      <c r="AU22" s="2">
        <f>'Maq. Agricola Camiones 2014'!AU22+'Electronica Camiones 2014'!AU22+'Vehiculos Camiones 2014'!AU22+'Lacteos Camiones 2014'!AU22+'Harinas Camiones 2014'!AU22+'Aceite Camiones 2014'!AU22+'Fertilizantes Camiones 2014'!AU22+'Cigarrillos Camiones 2014'!AU22</f>
        <v>0</v>
      </c>
      <c r="AV22" s="2">
        <f>'Maq. Agricola Camiones 2014'!AV22+'Electronica Camiones 2014'!AV22+'Vehiculos Camiones 2014'!AV22+'Lacteos Camiones 2014'!AV22+'Harinas Camiones 2014'!AV22+'Aceite Camiones 2014'!AV22+'Fertilizantes Camiones 2014'!AV22+'Cigarrillos Camiones 2014'!AV22</f>
        <v>0</v>
      </c>
      <c r="AW22" s="2">
        <f>'Maq. Agricola Camiones 2014'!AW22+'Electronica Camiones 2014'!AW22+'Vehiculos Camiones 2014'!AW22+'Lacteos Camiones 2014'!AW22+'Harinas Camiones 2014'!AW22+'Aceite Camiones 2014'!AW22+'Fertilizantes Camiones 2014'!AW22+'Cigarrillos Camiones 2014'!AW22</f>
        <v>0</v>
      </c>
      <c r="AX22" s="2">
        <f>'Maq. Agricola Camiones 2014'!AX22+'Electronica Camiones 2014'!AX22+'Vehiculos Camiones 2014'!AX22+'Lacteos Camiones 2014'!AX22+'Harinas Camiones 2014'!AX22+'Aceite Camiones 2014'!AX22+'Fertilizantes Camiones 2014'!AX22+'Cigarrillos Camiones 2014'!AX22</f>
        <v>0</v>
      </c>
      <c r="AY22" s="2">
        <f>'Maq. Agricola Camiones 2014'!AY22+'Electronica Camiones 2014'!AY22+'Vehiculos Camiones 2014'!AY22+'Lacteos Camiones 2014'!AY22+'Harinas Camiones 2014'!AY22+'Aceite Camiones 2014'!AY22+'Fertilizantes Camiones 2014'!AY22+'Cigarrillos Camiones 2014'!AY22</f>
        <v>0</v>
      </c>
      <c r="AZ22" s="2">
        <f>'Maq. Agricola Camiones 2014'!AZ22+'Electronica Camiones 2014'!AZ22+'Vehiculos Camiones 2014'!AZ22+'Lacteos Camiones 2014'!AZ22+'Harinas Camiones 2014'!AZ22+'Aceite Camiones 2014'!AZ22+'Fertilizantes Camiones 2014'!AZ22+'Cigarrillos Camiones 2014'!AZ22</f>
        <v>0</v>
      </c>
      <c r="BA22" s="2">
        <f>'Maq. Agricola Camiones 2014'!BA22+'Electronica Camiones 2014'!BA22+'Vehiculos Camiones 2014'!BA22+'Lacteos Camiones 2014'!BA22+'Harinas Camiones 2014'!BA22+'Aceite Camiones 2014'!BA22+'Fertilizantes Camiones 2014'!BA22+'Cigarrillos Camiones 2014'!BA22</f>
        <v>0</v>
      </c>
      <c r="BB22" s="2">
        <f>'Maq. Agricola Camiones 2014'!BB22+'Electronica Camiones 2014'!BB22+'Vehiculos Camiones 2014'!BB22+'Lacteos Camiones 2014'!BB22+'Harinas Camiones 2014'!BB22+'Aceite Camiones 2014'!BB22+'Fertilizantes Camiones 2014'!BB22+'Cigarrillos Camiones 2014'!BB22</f>
        <v>0</v>
      </c>
      <c r="BC22" s="2">
        <f>'Maq. Agricola Camiones 2014'!BC22+'Electronica Camiones 2014'!BC22+'Vehiculos Camiones 2014'!BC22+'Lacteos Camiones 2014'!BC22+'Harinas Camiones 2014'!BC22+'Aceite Camiones 2014'!BC22+'Fertilizantes Camiones 2014'!BC22+'Cigarrillos Camiones 2014'!BC22</f>
        <v>0</v>
      </c>
      <c r="BD22" s="2">
        <f>'Maq. Agricola Camiones 2014'!BD22+'Electronica Camiones 2014'!BD22+'Vehiculos Camiones 2014'!BD22+'Lacteos Camiones 2014'!BD22+'Harinas Camiones 2014'!BD22+'Aceite Camiones 2014'!BD22+'Fertilizantes Camiones 2014'!BD22+'Cigarrillos Camiones 2014'!BD22</f>
        <v>0</v>
      </c>
      <c r="BE22" s="2">
        <f>'Maq. Agricola Camiones 2014'!BE22+'Electronica Camiones 2014'!BE22+'Vehiculos Camiones 2014'!BE22+'Lacteos Camiones 2014'!BE22+'Harinas Camiones 2014'!BE22+'Aceite Camiones 2014'!BE22+'Fertilizantes Camiones 2014'!BE22+'Cigarrillos Camiones 2014'!BE22</f>
        <v>0</v>
      </c>
      <c r="BF22" s="2">
        <f>'Maq. Agricola Camiones 2014'!BF22+'Electronica Camiones 2014'!BF22+'Vehiculos Camiones 2014'!BF22+'Lacteos Camiones 2014'!BF22+'Harinas Camiones 2014'!BF22+'Aceite Camiones 2014'!BF22+'Fertilizantes Camiones 2014'!BF22+'Cigarrillos Camiones 2014'!BF22</f>
        <v>0</v>
      </c>
      <c r="BG22" s="2">
        <f>'Maq. Agricola Camiones 2014'!BG22+'Electronica Camiones 2014'!BG22+'Vehiculos Camiones 2014'!BG22+'Lacteos Camiones 2014'!BG22+'Harinas Camiones 2014'!BG22+'Aceite Camiones 2014'!BG22+'Fertilizantes Camiones 2014'!BG22+'Cigarrillos Camiones 2014'!BG22</f>
        <v>0</v>
      </c>
      <c r="BH22" s="2">
        <f>'Maq. Agricola Camiones 2014'!BH22+'Electronica Camiones 2014'!BH22+'Vehiculos Camiones 2014'!BH22+'Lacteos Camiones 2014'!BH22+'Harinas Camiones 2014'!BH22+'Aceite Camiones 2014'!BH22+'Fertilizantes Camiones 2014'!BH22+'Cigarrillos Camiones 2014'!BH22</f>
        <v>0</v>
      </c>
      <c r="BI22" s="2">
        <f>'Maq. Agricola Camiones 2014'!BI22+'Electronica Camiones 2014'!BI22+'Vehiculos Camiones 2014'!BI22+'Lacteos Camiones 2014'!BI22+'Harinas Camiones 2014'!BI22+'Aceite Camiones 2014'!BI22+'Fertilizantes Camiones 2014'!BI22+'Cigarrillos Camiones 2014'!BI22</f>
        <v>0</v>
      </c>
      <c r="BJ22" s="2">
        <f>'Maq. Agricola Camiones 2014'!BJ22+'Electronica Camiones 2014'!BJ22+'Vehiculos Camiones 2014'!BJ22+'Lacteos Camiones 2014'!BJ22+'Harinas Camiones 2014'!BJ22+'Aceite Camiones 2014'!BJ22+'Fertilizantes Camiones 2014'!BJ22+'Cigarrillos Camiones 2014'!BJ22</f>
        <v>0</v>
      </c>
      <c r="BK22" s="2">
        <f>'Maq. Agricola Camiones 2014'!BK22+'Electronica Camiones 2014'!BK22+'Vehiculos Camiones 2014'!BK22+'Lacteos Camiones 2014'!BK22+'Harinas Camiones 2014'!BK22+'Aceite Camiones 2014'!BK22+'Fertilizantes Camiones 2014'!BK22+'Cigarrillos Camiones 2014'!BK22</f>
        <v>0</v>
      </c>
      <c r="BL22" s="2">
        <f>'Maq. Agricola Camiones 2014'!BL22+'Electronica Camiones 2014'!BL22+'Vehiculos Camiones 2014'!BL22+'Lacteos Camiones 2014'!BL22+'Harinas Camiones 2014'!BL22+'Aceite Camiones 2014'!BL22+'Fertilizantes Camiones 2014'!BL22+'Cigarrillos Camiones 2014'!BL22</f>
        <v>0</v>
      </c>
      <c r="BM22" s="2">
        <f>'Maq. Agricola Camiones 2014'!BM22+'Electronica Camiones 2014'!BM22+'Vehiculos Camiones 2014'!BM22+'Lacteos Camiones 2014'!BM22+'Harinas Camiones 2014'!BM22+'Aceite Camiones 2014'!BM22+'Fertilizantes Camiones 2014'!BM22+'Cigarrillos Camiones 2014'!BM22</f>
        <v>0</v>
      </c>
      <c r="BN22" s="2">
        <f>'Maq. Agricola Camiones 2014'!BN22+'Electronica Camiones 2014'!BN22+'Vehiculos Camiones 2014'!BN22+'Lacteos Camiones 2014'!BN22+'Harinas Camiones 2014'!BN22+'Aceite Camiones 2014'!BN22+'Fertilizantes Camiones 2014'!BN22+'Cigarrillos Camiones 2014'!BN22</f>
        <v>0</v>
      </c>
      <c r="BO22" s="2">
        <f>'Maq. Agricola Camiones 2014'!BO22+'Electronica Camiones 2014'!BO22+'Vehiculos Camiones 2014'!BO22+'Lacteos Camiones 2014'!BO22+'Harinas Camiones 2014'!BO22+'Aceite Camiones 2014'!BO22+'Fertilizantes Camiones 2014'!BO22+'Cigarrillos Camiones 2014'!BO22</f>
        <v>0</v>
      </c>
      <c r="BP22" s="2">
        <f>'Maq. Agricola Camiones 2014'!BP22+'Electronica Camiones 2014'!BP22+'Vehiculos Camiones 2014'!BP22+'Lacteos Camiones 2014'!BP22+'Harinas Camiones 2014'!BP22+'Aceite Camiones 2014'!BP22+'Fertilizantes Camiones 2014'!BP22+'Cigarrillos Camiones 2014'!BP22</f>
        <v>0</v>
      </c>
      <c r="BQ22" s="2">
        <f>'Maq. Agricola Camiones 2014'!BQ22+'Electronica Camiones 2014'!BQ22+'Vehiculos Camiones 2014'!BQ22+'Lacteos Camiones 2014'!BQ22+'Harinas Camiones 2014'!BQ22+'Aceite Camiones 2014'!BQ22+'Fertilizantes Camiones 2014'!BQ22+'Cigarrillos Camiones 2014'!BQ22</f>
        <v>0</v>
      </c>
      <c r="BR22" s="2">
        <f>'Maq. Agricola Camiones 2014'!BR22+'Electronica Camiones 2014'!BR22+'Vehiculos Camiones 2014'!BR22+'Lacteos Camiones 2014'!BR22+'Harinas Camiones 2014'!BR22+'Aceite Camiones 2014'!BR22+'Fertilizantes Camiones 2014'!BR22+'Cigarrillos Camiones 2014'!BR22</f>
        <v>0</v>
      </c>
      <c r="BS22" s="2">
        <f>'Maq. Agricola Camiones 2014'!BS22+'Electronica Camiones 2014'!BS22+'Vehiculos Camiones 2014'!BS22+'Lacteos Camiones 2014'!BS22+'Harinas Camiones 2014'!BS22+'Aceite Camiones 2014'!BS22+'Fertilizantes Camiones 2014'!BS22+'Cigarrillos Camiones 2014'!BS22</f>
        <v>0</v>
      </c>
      <c r="BT22" s="2">
        <f>'Maq. Agricola Camiones 2014'!BT22+'Electronica Camiones 2014'!BT22+'Vehiculos Camiones 2014'!BT22+'Lacteos Camiones 2014'!BT22+'Harinas Camiones 2014'!BT22+'Aceite Camiones 2014'!BT22+'Fertilizantes Camiones 2014'!BT22+'Cigarrillos Camiones 2014'!BT22</f>
        <v>0</v>
      </c>
      <c r="BU22" s="2">
        <f>'Maq. Agricola Camiones 2014'!BU22+'Electronica Camiones 2014'!BU22+'Vehiculos Camiones 2014'!BU22+'Lacteos Camiones 2014'!BU22+'Harinas Camiones 2014'!BU22+'Aceite Camiones 2014'!BU22+'Fertilizantes Camiones 2014'!BU22+'Cigarrillos Camiones 2014'!BU22</f>
        <v>0</v>
      </c>
      <c r="BV22" s="2">
        <f>'Maq. Agricola Camiones 2014'!BV22+'Electronica Camiones 2014'!BV22+'Vehiculos Camiones 2014'!BV22+'Lacteos Camiones 2014'!BV22+'Harinas Camiones 2014'!BV22+'Aceite Camiones 2014'!BV22+'Fertilizantes Camiones 2014'!BV22+'Cigarrillos Camiones 2014'!BV22</f>
        <v>0</v>
      </c>
      <c r="BW22" s="2">
        <f>'Maq. Agricola Camiones 2014'!BW22+'Electronica Camiones 2014'!BW22+'Vehiculos Camiones 2014'!BW22+'Lacteos Camiones 2014'!BW22+'Harinas Camiones 2014'!BW22+'Aceite Camiones 2014'!BW22+'Fertilizantes Camiones 2014'!BW22+'Cigarrillos Camiones 2014'!BW22</f>
        <v>0</v>
      </c>
      <c r="BX22" s="2">
        <f>'Maq. Agricola Camiones 2014'!BX22+'Electronica Camiones 2014'!BX22+'Vehiculos Camiones 2014'!BX22+'Lacteos Camiones 2014'!BX22+'Harinas Camiones 2014'!BX22+'Aceite Camiones 2014'!BX22+'Fertilizantes Camiones 2014'!BX22+'Cigarrillos Camiones 2014'!BX22</f>
        <v>0</v>
      </c>
      <c r="BY22" s="2">
        <f>'Maq. Agricola Camiones 2014'!BY22+'Electronica Camiones 2014'!BY22+'Vehiculos Camiones 2014'!BY22+'Lacteos Camiones 2014'!BY22+'Harinas Camiones 2014'!BY22+'Aceite Camiones 2014'!BY22+'Fertilizantes Camiones 2014'!BY22+'Cigarrillos Camiones 2014'!BY22</f>
        <v>0</v>
      </c>
      <c r="BZ22" s="2">
        <f>'Maq. Agricola Camiones 2014'!BZ22+'Electronica Camiones 2014'!BZ22+'Vehiculos Camiones 2014'!BZ22+'Lacteos Camiones 2014'!BZ22+'Harinas Camiones 2014'!BZ22+'Aceite Camiones 2014'!BZ22+'Fertilizantes Camiones 2014'!BZ22+'Cigarrillos Camiones 2014'!BZ22</f>
        <v>0</v>
      </c>
      <c r="CA22" s="2">
        <f>'Maq. Agricola Camiones 2014'!CA22+'Electronica Camiones 2014'!CA22+'Vehiculos Camiones 2014'!CA22+'Lacteos Camiones 2014'!CA22+'Harinas Camiones 2014'!CA22+'Aceite Camiones 2014'!CA22+'Fertilizantes Camiones 2014'!CA22+'Cigarrillos Camiones 2014'!CA22</f>
        <v>0</v>
      </c>
      <c r="CB22" s="2">
        <f>'Maq. Agricola Camiones 2014'!CB22+'Electronica Camiones 2014'!CB22+'Vehiculos Camiones 2014'!CB22+'Lacteos Camiones 2014'!CB22+'Harinas Camiones 2014'!CB22+'Aceite Camiones 2014'!CB22+'Fertilizantes Camiones 2014'!CB22+'Cigarrillos Camiones 2014'!CB22</f>
        <v>0</v>
      </c>
      <c r="CC22" s="2">
        <f>'Maq. Agricola Camiones 2014'!CC22+'Electronica Camiones 2014'!CC22+'Vehiculos Camiones 2014'!CC22+'Lacteos Camiones 2014'!CC22+'Harinas Camiones 2014'!CC22+'Aceite Camiones 2014'!CC22+'Fertilizantes Camiones 2014'!CC22+'Cigarrillos Camiones 2014'!CC22</f>
        <v>0</v>
      </c>
      <c r="CD22" s="2">
        <f>'Maq. Agricola Camiones 2014'!CD22+'Electronica Camiones 2014'!CD22+'Vehiculos Camiones 2014'!CD22+'Lacteos Camiones 2014'!CD22+'Harinas Camiones 2014'!CD22+'Aceite Camiones 2014'!CD22+'Fertilizantes Camiones 2014'!CD22+'Cigarrillos Camiones 2014'!CD22</f>
        <v>0</v>
      </c>
      <c r="CE22" s="2">
        <f>'Maq. Agricola Camiones 2014'!CE22+'Electronica Camiones 2014'!CE22+'Vehiculos Camiones 2014'!CE22+'Lacteos Camiones 2014'!CE22+'Harinas Camiones 2014'!CE22+'Aceite Camiones 2014'!CE22+'Fertilizantes Camiones 2014'!CE22+'Cigarrillos Camiones 2014'!CE22</f>
        <v>0</v>
      </c>
      <c r="CF22" s="2">
        <f>'Maq. Agricola Camiones 2014'!CF22+'Electronica Camiones 2014'!CF22+'Vehiculos Camiones 2014'!CF22+'Lacteos Camiones 2014'!CF22+'Harinas Camiones 2014'!CF22+'Aceite Camiones 2014'!CF22+'Fertilizantes Camiones 2014'!CF22+'Cigarrillos Camiones 2014'!CF22</f>
        <v>0</v>
      </c>
      <c r="CG22" s="2">
        <f>'Maq. Agricola Camiones 2014'!CG22+'Electronica Camiones 2014'!CG22+'Vehiculos Camiones 2014'!CG22+'Lacteos Camiones 2014'!CG22+'Harinas Camiones 2014'!CG22+'Aceite Camiones 2014'!CG22+'Fertilizantes Camiones 2014'!CG22+'Cigarrillos Camiones 2014'!CG22</f>
        <v>0</v>
      </c>
      <c r="CH22" s="2">
        <f>'Maq. Agricola Camiones 2014'!CH22+'Electronica Camiones 2014'!CH22+'Vehiculos Camiones 2014'!CH22+'Lacteos Camiones 2014'!CH22+'Harinas Camiones 2014'!CH22+'Aceite Camiones 2014'!CH22+'Fertilizantes Camiones 2014'!CH22+'Cigarrillos Camiones 2014'!CH22</f>
        <v>0</v>
      </c>
      <c r="CI22" s="2">
        <f>'Maq. Agricola Camiones 2014'!CI22+'Electronica Camiones 2014'!CI22+'Vehiculos Camiones 2014'!CI22+'Lacteos Camiones 2014'!CI22+'Harinas Camiones 2014'!CI22+'Aceite Camiones 2014'!CI22+'Fertilizantes Camiones 2014'!CI22+'Cigarrillos Camiones 2014'!CI22</f>
        <v>0</v>
      </c>
      <c r="CJ22" s="2">
        <f>'Maq. Agricola Camiones 2014'!CJ22+'Electronica Camiones 2014'!CJ22+'Vehiculos Camiones 2014'!CJ22+'Lacteos Camiones 2014'!CJ22+'Harinas Camiones 2014'!CJ22+'Aceite Camiones 2014'!CJ22+'Fertilizantes Camiones 2014'!CJ22+'Cigarrillos Camiones 2014'!CJ22</f>
        <v>0</v>
      </c>
      <c r="CK22" s="2">
        <f>'Maq. Agricola Camiones 2014'!CK22+'Electronica Camiones 2014'!CK22+'Vehiculos Camiones 2014'!CK22+'Lacteos Camiones 2014'!CK22+'Harinas Camiones 2014'!CK22+'Aceite Camiones 2014'!CK22+'Fertilizantes Camiones 2014'!CK22+'Cigarrillos Camiones 2014'!CK22</f>
        <v>0</v>
      </c>
      <c r="CL22" s="2">
        <f>'Maq. Agricola Camiones 2014'!CL22+'Electronica Camiones 2014'!CL22+'Vehiculos Camiones 2014'!CL22+'Lacteos Camiones 2014'!CL22+'Harinas Camiones 2014'!CL22+'Aceite Camiones 2014'!CL22+'Fertilizantes Camiones 2014'!CL22+'Cigarrillos Camiones 2014'!CL22</f>
        <v>0</v>
      </c>
      <c r="CM22" s="2">
        <f>'Maq. Agricola Camiones 2014'!CM22+'Electronica Camiones 2014'!CM22+'Vehiculos Camiones 2014'!CM22+'Lacteos Camiones 2014'!CM22+'Harinas Camiones 2014'!CM22+'Aceite Camiones 2014'!CM22+'Fertilizantes Camiones 2014'!CM22+'Cigarrillos Camiones 2014'!CM22</f>
        <v>0</v>
      </c>
      <c r="CN22" s="2">
        <f>'Maq. Agricola Camiones 2014'!CN22+'Electronica Camiones 2014'!CN22+'Vehiculos Camiones 2014'!CN22+'Lacteos Camiones 2014'!CN22+'Harinas Camiones 2014'!CN22+'Aceite Camiones 2014'!CN22+'Fertilizantes Camiones 2014'!CN22+'Cigarrillos Camiones 2014'!CN22</f>
        <v>0</v>
      </c>
      <c r="CO22" s="2">
        <f>'Maq. Agricola Camiones 2014'!CO22+'Electronica Camiones 2014'!CO22+'Vehiculos Camiones 2014'!CO22+'Lacteos Camiones 2014'!CO22+'Harinas Camiones 2014'!CO22+'Aceite Camiones 2014'!CO22+'Fertilizantes Camiones 2014'!CO22+'Cigarrillos Camiones 2014'!CO22</f>
        <v>0</v>
      </c>
      <c r="CP22" s="2">
        <f>'Maq. Agricola Camiones 2014'!CP22+'Electronica Camiones 2014'!CP22+'Vehiculos Camiones 2014'!CP22+'Lacteos Camiones 2014'!CP22+'Harinas Camiones 2014'!CP22+'Aceite Camiones 2014'!CP22+'Fertilizantes Camiones 2014'!CP22+'Cigarrillos Camiones 2014'!CP22</f>
        <v>0</v>
      </c>
      <c r="CQ22" s="2">
        <f>'Maq. Agricola Camiones 2014'!CQ22+'Electronica Camiones 2014'!CQ22+'Vehiculos Camiones 2014'!CQ22+'Lacteos Camiones 2014'!CQ22+'Harinas Camiones 2014'!CQ22+'Aceite Camiones 2014'!CQ22+'Fertilizantes Camiones 2014'!CQ22+'Cigarrillos Camiones 2014'!CQ22</f>
        <v>0</v>
      </c>
      <c r="CR22" s="2">
        <f>'Maq. Agricola Camiones 2014'!CR22+'Electronica Camiones 2014'!CR22+'Vehiculos Camiones 2014'!CR22+'Lacteos Camiones 2014'!CR22+'Harinas Camiones 2014'!CR22+'Aceite Camiones 2014'!CR22+'Fertilizantes Camiones 2014'!CR22+'Cigarrillos Camiones 2014'!CR22</f>
        <v>0</v>
      </c>
      <c r="CS22" s="2">
        <f>'Maq. Agricola Camiones 2014'!CS22+'Electronica Camiones 2014'!CS22+'Vehiculos Camiones 2014'!CS22+'Lacteos Camiones 2014'!CS22+'Harinas Camiones 2014'!CS22+'Aceite Camiones 2014'!CS22+'Fertilizantes Camiones 2014'!CS22+'Cigarrillos Camiones 2014'!CS22</f>
        <v>0</v>
      </c>
      <c r="CT22" s="2">
        <f>'Maq. Agricola Camiones 2014'!CT22+'Electronica Camiones 2014'!CT22+'Vehiculos Camiones 2014'!CT22+'Lacteos Camiones 2014'!CT22+'Harinas Camiones 2014'!CT22+'Aceite Camiones 2014'!CT22+'Fertilizantes Camiones 2014'!CT22+'Cigarrillos Camiones 2014'!CT22</f>
        <v>0</v>
      </c>
      <c r="CU22" s="2">
        <f>'Maq. Agricola Camiones 2014'!CU22+'Electronica Camiones 2014'!CU22+'Vehiculos Camiones 2014'!CU22+'Lacteos Camiones 2014'!CU22+'Harinas Camiones 2014'!CU22+'Aceite Camiones 2014'!CU22+'Fertilizantes Camiones 2014'!CU22+'Cigarrillos Camiones 2014'!CU22</f>
        <v>0</v>
      </c>
      <c r="CV22" s="2">
        <f>'Maq. Agricola Camiones 2014'!CV22+'Electronica Camiones 2014'!CV22+'Vehiculos Camiones 2014'!CV22+'Lacteos Camiones 2014'!CV22+'Harinas Camiones 2014'!CV22+'Aceite Camiones 2014'!CV22+'Fertilizantes Camiones 2014'!CV22+'Cigarrillos Camiones 2014'!CV22</f>
        <v>0</v>
      </c>
      <c r="CW22" s="2">
        <f>'Maq. Agricola Camiones 2014'!CW22+'Electronica Camiones 2014'!CW22+'Vehiculos Camiones 2014'!CW22+'Lacteos Camiones 2014'!CW22+'Harinas Camiones 2014'!CW22+'Aceite Camiones 2014'!CW22+'Fertilizantes Camiones 2014'!CW22+'Cigarrillos Camiones 2014'!CW22</f>
        <v>0</v>
      </c>
      <c r="CX22" s="2">
        <f>'Maq. Agricola Camiones 2014'!CX22+'Electronica Camiones 2014'!CX22+'Vehiculos Camiones 2014'!CX22+'Lacteos Camiones 2014'!CX22+'Harinas Camiones 2014'!CX22+'Aceite Camiones 2014'!CX22+'Fertilizantes Camiones 2014'!CX22+'Cigarrillos Camiones 2014'!CX22</f>
        <v>0</v>
      </c>
      <c r="CY22" s="2">
        <f>'Maq. Agricola Camiones 2014'!CY22+'Electronica Camiones 2014'!CY22+'Vehiculos Camiones 2014'!CY22+'Lacteos Camiones 2014'!CY22+'Harinas Camiones 2014'!CY22+'Aceite Camiones 2014'!CY22+'Fertilizantes Camiones 2014'!CY22+'Cigarrillos Camiones 2014'!CY22</f>
        <v>0</v>
      </c>
      <c r="CZ22" s="2">
        <f>'Maq. Agricola Camiones 2014'!CZ22+'Electronica Camiones 2014'!CZ22+'Vehiculos Camiones 2014'!CZ22+'Lacteos Camiones 2014'!CZ22+'Harinas Camiones 2014'!CZ22+'Aceite Camiones 2014'!CZ22+'Fertilizantes Camiones 2014'!CZ22+'Cigarrillos Camiones 2014'!CZ22</f>
        <v>5.2</v>
      </c>
      <c r="DA22" s="2">
        <f>'Maq. Agricola Camiones 2014'!DA22+'Electronica Camiones 2014'!DA22+'Vehiculos Camiones 2014'!DA22+'Lacteos Camiones 2014'!DA22+'Harinas Camiones 2014'!DA22+'Aceite Camiones 2014'!DA22+'Fertilizantes Camiones 2014'!DA22+'Cigarrillos Camiones 2014'!DA22</f>
        <v>0</v>
      </c>
      <c r="DB22" s="2">
        <f>'Maq. Agricola Camiones 2014'!DB22+'Electronica Camiones 2014'!DB22+'Vehiculos Camiones 2014'!DB22+'Lacteos Camiones 2014'!DB22+'Harinas Camiones 2014'!DB22+'Aceite Camiones 2014'!DB22+'Fertilizantes Camiones 2014'!DB22+'Cigarrillos Camiones 2014'!DB22</f>
        <v>0</v>
      </c>
      <c r="DC22" s="2">
        <f>'Maq. Agricola Camiones 2014'!DC22+'Electronica Camiones 2014'!DC22+'Vehiculos Camiones 2014'!DC22+'Lacteos Camiones 2014'!DC22+'Harinas Camiones 2014'!DC22+'Aceite Camiones 2014'!DC22+'Fertilizantes Camiones 2014'!DC22+'Cigarrillos Camiones 2014'!DC22</f>
        <v>421.13333333333333</v>
      </c>
      <c r="DD22" s="2">
        <f>'Maq. Agricola Camiones 2014'!DD22+'Electronica Camiones 2014'!DD22+'Vehiculos Camiones 2014'!DD22+'Lacteos Camiones 2014'!DD22+'Harinas Camiones 2014'!DD22+'Aceite Camiones 2014'!DD22+'Fertilizantes Camiones 2014'!DD22+'Cigarrillos Camiones 2014'!DD22</f>
        <v>0</v>
      </c>
      <c r="DE22" s="2">
        <f>'Maq. Agricola Camiones 2014'!DE22+'Electronica Camiones 2014'!DE22+'Vehiculos Camiones 2014'!DE22+'Lacteos Camiones 2014'!DE22+'Harinas Camiones 2014'!DE22+'Aceite Camiones 2014'!DE22+'Fertilizantes Camiones 2014'!DE22+'Cigarrillos Camiones 2014'!DE22</f>
        <v>0</v>
      </c>
      <c r="DF22" s="2">
        <f>'Maq. Agricola Camiones 2014'!DF22+'Electronica Camiones 2014'!DF22+'Vehiculos Camiones 2014'!DF22+'Lacteos Camiones 2014'!DF22+'Harinas Camiones 2014'!DF22+'Aceite Camiones 2014'!DF22+'Fertilizantes Camiones 2014'!DF22+'Cigarrillos Camiones 2014'!DF22</f>
        <v>0</v>
      </c>
      <c r="DG22" s="2">
        <f>'Maq. Agricola Camiones 2014'!DG22+'Electronica Camiones 2014'!DG22+'Vehiculos Camiones 2014'!DG22+'Lacteos Camiones 2014'!DG22+'Harinas Camiones 2014'!DG22+'Aceite Camiones 2014'!DG22+'Fertilizantes Camiones 2014'!DG22+'Cigarrillos Camiones 2014'!DG22</f>
        <v>0</v>
      </c>
      <c r="DH22" s="2">
        <f>'Maq. Agricola Camiones 2014'!DH22+'Electronica Camiones 2014'!DH22+'Vehiculos Camiones 2014'!DH22+'Lacteos Camiones 2014'!DH22+'Harinas Camiones 2014'!DH22+'Aceite Camiones 2014'!DH22+'Fertilizantes Camiones 2014'!DH22+'Cigarrillos Camiones 2014'!DH22</f>
        <v>0</v>
      </c>
      <c r="DI22" s="2">
        <f>'Maq. Agricola Camiones 2014'!DI22+'Electronica Camiones 2014'!DI22+'Vehiculos Camiones 2014'!DI22+'Lacteos Camiones 2014'!DI22+'Harinas Camiones 2014'!DI22+'Aceite Camiones 2014'!DI22+'Fertilizantes Camiones 2014'!DI22+'Cigarrillos Camiones 2014'!DI22</f>
        <v>0</v>
      </c>
      <c r="DJ22" s="2">
        <f>'Maq. Agricola Camiones 2014'!DJ22+'Electronica Camiones 2014'!DJ22+'Vehiculos Camiones 2014'!DJ22+'Lacteos Camiones 2014'!DJ22+'Harinas Camiones 2014'!DJ22+'Aceite Camiones 2014'!DJ22+'Fertilizantes Camiones 2014'!DJ22+'Cigarrillos Camiones 2014'!DJ22</f>
        <v>0</v>
      </c>
      <c r="DK22" s="2">
        <f>'Maq. Agricola Camiones 2014'!DK22+'Electronica Camiones 2014'!DK22+'Vehiculos Camiones 2014'!DK22+'Lacteos Camiones 2014'!DK22+'Harinas Camiones 2014'!DK22+'Aceite Camiones 2014'!DK22+'Fertilizantes Camiones 2014'!DK22+'Cigarrillos Camiones 2014'!DK22</f>
        <v>0</v>
      </c>
      <c r="DL22" s="2">
        <f>'Maq. Agricola Camiones 2014'!DL22+'Electronica Camiones 2014'!DL22+'Vehiculos Camiones 2014'!DL22+'Lacteos Camiones 2014'!DL22+'Harinas Camiones 2014'!DL22+'Aceite Camiones 2014'!DL22+'Fertilizantes Camiones 2014'!DL22+'Cigarrillos Camiones 2014'!DL22</f>
        <v>0</v>
      </c>
      <c r="DM22" s="2">
        <f>'Maq. Agricola Camiones 2014'!DM22+'Electronica Camiones 2014'!DM22+'Vehiculos Camiones 2014'!DM22+'Lacteos Camiones 2014'!DM22+'Harinas Camiones 2014'!DM22+'Aceite Camiones 2014'!DM22+'Fertilizantes Camiones 2014'!DM22+'Cigarrillos Camiones 2014'!DM22</f>
        <v>0</v>
      </c>
      <c r="DN22" s="2">
        <f>'Maq. Agricola Camiones 2014'!DN22+'Electronica Camiones 2014'!DN22+'Vehiculos Camiones 2014'!DN22+'Lacteos Camiones 2014'!DN22+'Harinas Camiones 2014'!DN22+'Aceite Camiones 2014'!DN22+'Fertilizantes Camiones 2014'!DN22+'Cigarrillos Camiones 2014'!DN22</f>
        <v>0</v>
      </c>
      <c r="DO22" s="2">
        <f>'Maq. Agricola Camiones 2014'!DO22+'Electronica Camiones 2014'!DO22+'Vehiculos Camiones 2014'!DO22+'Lacteos Camiones 2014'!DO22+'Harinas Camiones 2014'!DO22+'Aceite Camiones 2014'!DO22+'Fertilizantes Camiones 2014'!DO22+'Cigarrillos Camiones 2014'!DO22</f>
        <v>0</v>
      </c>
      <c r="DP22" s="2">
        <f>'Maq. Agricola Camiones 2014'!DP22+'Electronica Camiones 2014'!DP22+'Vehiculos Camiones 2014'!DP22+'Lacteos Camiones 2014'!DP22+'Harinas Camiones 2014'!DP22+'Aceite Camiones 2014'!DP22+'Fertilizantes Camiones 2014'!DP22+'Cigarrillos Camiones 2014'!DP22</f>
        <v>0</v>
      </c>
      <c r="DQ22" s="2">
        <f>'Maq. Agricola Camiones 2014'!DQ22+'Electronica Camiones 2014'!DQ22+'Vehiculos Camiones 2014'!DQ22+'Lacteos Camiones 2014'!DQ22+'Harinas Camiones 2014'!DQ22+'Aceite Camiones 2014'!DQ22+'Fertilizantes Camiones 2014'!DQ22+'Cigarrillos Camiones 2014'!DQ22</f>
        <v>0</v>
      </c>
      <c r="DR22" s="2">
        <f>'Maq. Agricola Camiones 2014'!DR22+'Electronica Camiones 2014'!DR22+'Vehiculos Camiones 2014'!DR22+'Lacteos Camiones 2014'!DR22+'Harinas Camiones 2014'!DR22+'Aceite Camiones 2014'!DR22+'Fertilizantes Camiones 2014'!DR22+'Cigarrillos Camiones 2014'!DR22</f>
        <v>0</v>
      </c>
      <c r="DS22" s="2">
        <f>'Maq. Agricola Camiones 2014'!DS22+'Electronica Camiones 2014'!DS22+'Vehiculos Camiones 2014'!DS22+'Lacteos Camiones 2014'!DS22+'Harinas Camiones 2014'!DS22+'Aceite Camiones 2014'!DS22+'Fertilizantes Camiones 2014'!DS22+'Cigarrillos Camiones 2014'!DS22</f>
        <v>0</v>
      </c>
      <c r="DT22" s="2">
        <f>'Maq. Agricola Camiones 2014'!DT22+'Electronica Camiones 2014'!DT22+'Vehiculos Camiones 2014'!DT22+'Lacteos Camiones 2014'!DT22+'Harinas Camiones 2014'!DT22+'Aceite Camiones 2014'!DT22+'Fertilizantes Camiones 2014'!DT22+'Cigarrillos Camiones 2014'!DT22</f>
        <v>0</v>
      </c>
    </row>
    <row r="23" spans="1:124">
      <c r="A23" s="1">
        <v>22</v>
      </c>
      <c r="B23" s="2">
        <f>'Maq. Agricola Camiones 2014'!B23+'Electronica Camiones 2014'!B23+'Vehiculos Camiones 2014'!B23+'Lacteos Camiones 2014'!B23+'Harinas Camiones 2014'!B23+'Aceite Camiones 2014'!B23+'Fertilizantes Camiones 2014'!B23+'Cigarrillos Camiones 2014'!B23</f>
        <v>0</v>
      </c>
      <c r="C23" s="2">
        <f>'Maq. Agricola Camiones 2014'!C23+'Electronica Camiones 2014'!C23+'Vehiculos Camiones 2014'!C23+'Lacteos Camiones 2014'!C23+'Harinas Camiones 2014'!C23+'Aceite Camiones 2014'!C23+'Fertilizantes Camiones 2014'!C23+'Cigarrillos Camiones 2014'!C23</f>
        <v>0</v>
      </c>
      <c r="D23" s="2">
        <f>'Maq. Agricola Camiones 2014'!D23+'Electronica Camiones 2014'!D23+'Vehiculos Camiones 2014'!D23+'Lacteos Camiones 2014'!D23+'Harinas Camiones 2014'!D23+'Aceite Camiones 2014'!D23+'Fertilizantes Camiones 2014'!D23+'Cigarrillos Camiones 2014'!D23</f>
        <v>0</v>
      </c>
      <c r="E23" s="2">
        <f>'Maq. Agricola Camiones 2014'!E23+'Electronica Camiones 2014'!E23+'Vehiculos Camiones 2014'!E23+'Lacteos Camiones 2014'!E23+'Harinas Camiones 2014'!E23+'Aceite Camiones 2014'!E23+'Fertilizantes Camiones 2014'!E23+'Cigarrillos Camiones 2014'!E23</f>
        <v>0</v>
      </c>
      <c r="F23" s="2">
        <f>'Maq. Agricola Camiones 2014'!F23+'Electronica Camiones 2014'!F23+'Vehiculos Camiones 2014'!F23+'Lacteos Camiones 2014'!F23+'Harinas Camiones 2014'!F23+'Aceite Camiones 2014'!F23+'Fertilizantes Camiones 2014'!F23+'Cigarrillos Camiones 2014'!F23</f>
        <v>0</v>
      </c>
      <c r="G23" s="2">
        <f>'Maq. Agricola Camiones 2014'!G23+'Electronica Camiones 2014'!G23+'Vehiculos Camiones 2014'!G23+'Lacteos Camiones 2014'!G23+'Harinas Camiones 2014'!G23+'Aceite Camiones 2014'!G23+'Fertilizantes Camiones 2014'!G23+'Cigarrillos Camiones 2014'!G23</f>
        <v>28983.466666666667</v>
      </c>
      <c r="H23" s="2">
        <f>'Maq. Agricola Camiones 2014'!H23+'Electronica Camiones 2014'!H23+'Vehiculos Camiones 2014'!H23+'Lacteos Camiones 2014'!H23+'Harinas Camiones 2014'!H23+'Aceite Camiones 2014'!H23+'Fertilizantes Camiones 2014'!H23+'Cigarrillos Camiones 2014'!H23</f>
        <v>0</v>
      </c>
      <c r="I23" s="2">
        <f>'Maq. Agricola Camiones 2014'!I23+'Electronica Camiones 2014'!I23+'Vehiculos Camiones 2014'!I23+'Lacteos Camiones 2014'!I23+'Harinas Camiones 2014'!I23+'Aceite Camiones 2014'!I23+'Fertilizantes Camiones 2014'!I23+'Cigarrillos Camiones 2014'!I23</f>
        <v>0</v>
      </c>
      <c r="J23" s="2">
        <f>'Maq. Agricola Camiones 2014'!J23+'Electronica Camiones 2014'!J23+'Vehiculos Camiones 2014'!J23+'Lacteos Camiones 2014'!J23+'Harinas Camiones 2014'!J23+'Aceite Camiones 2014'!J23+'Fertilizantes Camiones 2014'!J23+'Cigarrillos Camiones 2014'!J23</f>
        <v>0</v>
      </c>
      <c r="K23" s="2">
        <f>'Maq. Agricola Camiones 2014'!K23+'Electronica Camiones 2014'!K23+'Vehiculos Camiones 2014'!K23+'Lacteos Camiones 2014'!K23+'Harinas Camiones 2014'!K23+'Aceite Camiones 2014'!K23+'Fertilizantes Camiones 2014'!K23+'Cigarrillos Camiones 2014'!K23</f>
        <v>0</v>
      </c>
      <c r="L23" s="2">
        <f>'Maq. Agricola Camiones 2014'!L23+'Electronica Camiones 2014'!L23+'Vehiculos Camiones 2014'!L23+'Lacteos Camiones 2014'!L23+'Harinas Camiones 2014'!L23+'Aceite Camiones 2014'!L23+'Fertilizantes Camiones 2014'!L23+'Cigarrillos Camiones 2014'!L23</f>
        <v>3333.7333333333331</v>
      </c>
      <c r="M23" s="2">
        <f>'Maq. Agricola Camiones 2014'!M23+'Electronica Camiones 2014'!M23+'Vehiculos Camiones 2014'!M23+'Lacteos Camiones 2014'!M23+'Harinas Camiones 2014'!M23+'Aceite Camiones 2014'!M23+'Fertilizantes Camiones 2014'!M23+'Cigarrillos Camiones 2014'!M23</f>
        <v>19627.266666666666</v>
      </c>
      <c r="N23" s="2">
        <f>'Maq. Agricola Camiones 2014'!N23+'Electronica Camiones 2014'!N23+'Vehiculos Camiones 2014'!N23+'Lacteos Camiones 2014'!N23+'Harinas Camiones 2014'!N23+'Aceite Camiones 2014'!N23+'Fertilizantes Camiones 2014'!N23+'Cigarrillos Camiones 2014'!N23</f>
        <v>0</v>
      </c>
      <c r="O23" s="2">
        <f>'Maq. Agricola Camiones 2014'!O23+'Electronica Camiones 2014'!O23+'Vehiculos Camiones 2014'!O23+'Lacteos Camiones 2014'!O23+'Harinas Camiones 2014'!O23+'Aceite Camiones 2014'!O23+'Fertilizantes Camiones 2014'!O23+'Cigarrillos Camiones 2014'!O23</f>
        <v>0</v>
      </c>
      <c r="P23" s="2">
        <f>'Maq. Agricola Camiones 2014'!P23+'Electronica Camiones 2014'!P23+'Vehiculos Camiones 2014'!P23+'Lacteos Camiones 2014'!P23+'Harinas Camiones 2014'!P23+'Aceite Camiones 2014'!P23+'Fertilizantes Camiones 2014'!P23+'Cigarrillos Camiones 2014'!P23</f>
        <v>0</v>
      </c>
      <c r="Q23" s="2">
        <f>'Maq. Agricola Camiones 2014'!Q23+'Electronica Camiones 2014'!Q23+'Vehiculos Camiones 2014'!Q23+'Lacteos Camiones 2014'!Q23+'Harinas Camiones 2014'!Q23+'Aceite Camiones 2014'!Q23+'Fertilizantes Camiones 2014'!Q23+'Cigarrillos Camiones 2014'!Q23</f>
        <v>0</v>
      </c>
      <c r="R23" s="2">
        <f>'Maq. Agricola Camiones 2014'!R23+'Electronica Camiones 2014'!R23+'Vehiculos Camiones 2014'!R23+'Lacteos Camiones 2014'!R23+'Harinas Camiones 2014'!R23+'Aceite Camiones 2014'!R23+'Fertilizantes Camiones 2014'!R23+'Cigarrillos Camiones 2014'!R23</f>
        <v>0</v>
      </c>
      <c r="S23" s="2">
        <f>'Maq. Agricola Camiones 2014'!S23+'Electronica Camiones 2014'!S23+'Vehiculos Camiones 2014'!S23+'Lacteos Camiones 2014'!S23+'Harinas Camiones 2014'!S23+'Aceite Camiones 2014'!S23+'Fertilizantes Camiones 2014'!S23+'Cigarrillos Camiones 2014'!S23</f>
        <v>0</v>
      </c>
      <c r="T23" s="2">
        <f>'Maq. Agricola Camiones 2014'!T23+'Electronica Camiones 2014'!T23+'Vehiculos Camiones 2014'!T23+'Lacteos Camiones 2014'!T23+'Harinas Camiones 2014'!T23+'Aceite Camiones 2014'!T23+'Fertilizantes Camiones 2014'!T23+'Cigarrillos Camiones 2014'!T23</f>
        <v>0</v>
      </c>
      <c r="U23" s="2">
        <f>'Maq. Agricola Camiones 2014'!U23+'Electronica Camiones 2014'!U23+'Vehiculos Camiones 2014'!U23+'Lacteos Camiones 2014'!U23+'Harinas Camiones 2014'!U23+'Aceite Camiones 2014'!U23+'Fertilizantes Camiones 2014'!U23+'Cigarrillos Camiones 2014'!U23</f>
        <v>4528.2</v>
      </c>
      <c r="V23" s="2">
        <f>'Maq. Agricola Camiones 2014'!V23+'Electronica Camiones 2014'!V23+'Vehiculos Camiones 2014'!V23+'Lacteos Camiones 2014'!V23+'Harinas Camiones 2014'!V23+'Aceite Camiones 2014'!V23+'Fertilizantes Camiones 2014'!V23+'Cigarrillos Camiones 2014'!V23</f>
        <v>0</v>
      </c>
      <c r="W23" s="2">
        <f>'Maq. Agricola Camiones 2014'!W23+'Electronica Camiones 2014'!W23+'Vehiculos Camiones 2014'!W23+'Lacteos Camiones 2014'!W23+'Harinas Camiones 2014'!W23+'Aceite Camiones 2014'!W23+'Fertilizantes Camiones 2014'!W23+'Cigarrillos Camiones 2014'!W23</f>
        <v>2500.2666666666664</v>
      </c>
      <c r="X23" s="2">
        <f>'Maq. Agricola Camiones 2014'!X23+'Electronica Camiones 2014'!X23+'Vehiculos Camiones 2014'!X23+'Lacteos Camiones 2014'!X23+'Harinas Camiones 2014'!X23+'Aceite Camiones 2014'!X23+'Fertilizantes Camiones 2014'!X23+'Cigarrillos Camiones 2014'!X23</f>
        <v>0</v>
      </c>
      <c r="Y23" s="2">
        <f>'Maq. Agricola Camiones 2014'!Y23+'Electronica Camiones 2014'!Y23+'Vehiculos Camiones 2014'!Y23+'Lacteos Camiones 2014'!Y23+'Harinas Camiones 2014'!Y23+'Aceite Camiones 2014'!Y23+'Fertilizantes Camiones 2014'!Y23+'Cigarrillos Camiones 2014'!Y23</f>
        <v>0</v>
      </c>
      <c r="Z23" s="2">
        <f>'Maq. Agricola Camiones 2014'!Z23+'Electronica Camiones 2014'!Z23+'Vehiculos Camiones 2014'!Z23+'Lacteos Camiones 2014'!Z23+'Harinas Camiones 2014'!Z23+'Aceite Camiones 2014'!Z23+'Fertilizantes Camiones 2014'!Z23+'Cigarrillos Camiones 2014'!Z23</f>
        <v>0</v>
      </c>
      <c r="AA23" s="2">
        <f>'Maq. Agricola Camiones 2014'!AA23+'Electronica Camiones 2014'!AA23+'Vehiculos Camiones 2014'!AA23+'Lacteos Camiones 2014'!AA23+'Harinas Camiones 2014'!AA23+'Aceite Camiones 2014'!AA23+'Fertilizantes Camiones 2014'!AA23+'Cigarrillos Camiones 2014'!AA23</f>
        <v>0</v>
      </c>
      <c r="AB23" s="2">
        <f>'Maq. Agricola Camiones 2014'!AB23+'Electronica Camiones 2014'!AB23+'Vehiculos Camiones 2014'!AB23+'Lacteos Camiones 2014'!AB23+'Harinas Camiones 2014'!AB23+'Aceite Camiones 2014'!AB23+'Fertilizantes Camiones 2014'!AB23+'Cigarrillos Camiones 2014'!AB23</f>
        <v>0</v>
      </c>
      <c r="AC23" s="2">
        <f>'Maq. Agricola Camiones 2014'!AC23+'Electronica Camiones 2014'!AC23+'Vehiculos Camiones 2014'!AC23+'Lacteos Camiones 2014'!AC23+'Harinas Camiones 2014'!AC23+'Aceite Camiones 2014'!AC23+'Fertilizantes Camiones 2014'!AC23+'Cigarrillos Camiones 2014'!AC23</f>
        <v>0</v>
      </c>
      <c r="AD23" s="2">
        <f>'Maq. Agricola Camiones 2014'!AD23+'Electronica Camiones 2014'!AD23+'Vehiculos Camiones 2014'!AD23+'Lacteos Camiones 2014'!AD23+'Harinas Camiones 2014'!AD23+'Aceite Camiones 2014'!AD23+'Fertilizantes Camiones 2014'!AD23+'Cigarrillos Camiones 2014'!AD23</f>
        <v>0</v>
      </c>
      <c r="AE23" s="2">
        <f>'Maq. Agricola Camiones 2014'!AE23+'Electronica Camiones 2014'!AE23+'Vehiculos Camiones 2014'!AE23+'Lacteos Camiones 2014'!AE23+'Harinas Camiones 2014'!AE23+'Aceite Camiones 2014'!AE23+'Fertilizantes Camiones 2014'!AE23+'Cigarrillos Camiones 2014'!AE23</f>
        <v>0</v>
      </c>
      <c r="AF23" s="2">
        <f>'Maq. Agricola Camiones 2014'!AF23+'Electronica Camiones 2014'!AF23+'Vehiculos Camiones 2014'!AF23+'Lacteos Camiones 2014'!AF23+'Harinas Camiones 2014'!AF23+'Aceite Camiones 2014'!AF23+'Fertilizantes Camiones 2014'!AF23+'Cigarrillos Camiones 2014'!AF23</f>
        <v>0</v>
      </c>
      <c r="AG23" s="2">
        <f>'Maq. Agricola Camiones 2014'!AG23+'Electronica Camiones 2014'!AG23+'Vehiculos Camiones 2014'!AG23+'Lacteos Camiones 2014'!AG23+'Harinas Camiones 2014'!AG23+'Aceite Camiones 2014'!AG23+'Fertilizantes Camiones 2014'!AG23+'Cigarrillos Camiones 2014'!AG23</f>
        <v>0</v>
      </c>
      <c r="AH23" s="2">
        <f>'Maq. Agricola Camiones 2014'!AH23+'Electronica Camiones 2014'!AH23+'Vehiculos Camiones 2014'!AH23+'Lacteos Camiones 2014'!AH23+'Harinas Camiones 2014'!AH23+'Aceite Camiones 2014'!AH23+'Fertilizantes Camiones 2014'!AH23+'Cigarrillos Camiones 2014'!AH23</f>
        <v>0</v>
      </c>
      <c r="AI23" s="2">
        <f>'Maq. Agricola Camiones 2014'!AI23+'Electronica Camiones 2014'!AI23+'Vehiculos Camiones 2014'!AI23+'Lacteos Camiones 2014'!AI23+'Harinas Camiones 2014'!AI23+'Aceite Camiones 2014'!AI23+'Fertilizantes Camiones 2014'!AI23+'Cigarrillos Camiones 2014'!AI23</f>
        <v>0</v>
      </c>
      <c r="AJ23" s="2">
        <f>'Maq. Agricola Camiones 2014'!AJ23+'Electronica Camiones 2014'!AJ23+'Vehiculos Camiones 2014'!AJ23+'Lacteos Camiones 2014'!AJ23+'Harinas Camiones 2014'!AJ23+'Aceite Camiones 2014'!AJ23+'Fertilizantes Camiones 2014'!AJ23+'Cigarrillos Camiones 2014'!AJ23</f>
        <v>0</v>
      </c>
      <c r="AK23" s="2">
        <f>'Maq. Agricola Camiones 2014'!AK23+'Electronica Camiones 2014'!AK23+'Vehiculos Camiones 2014'!AK23+'Lacteos Camiones 2014'!AK23+'Harinas Camiones 2014'!AK23+'Aceite Camiones 2014'!AK23+'Fertilizantes Camiones 2014'!AK23+'Cigarrillos Camiones 2014'!AK23</f>
        <v>0</v>
      </c>
      <c r="AL23" s="2">
        <f>'Maq. Agricola Camiones 2014'!AL23+'Electronica Camiones 2014'!AL23+'Vehiculos Camiones 2014'!AL23+'Lacteos Camiones 2014'!AL23+'Harinas Camiones 2014'!AL23+'Aceite Camiones 2014'!AL23+'Fertilizantes Camiones 2014'!AL23+'Cigarrillos Camiones 2014'!AL23</f>
        <v>0</v>
      </c>
      <c r="AM23" s="2">
        <f>'Maq. Agricola Camiones 2014'!AM23+'Electronica Camiones 2014'!AM23+'Vehiculos Camiones 2014'!AM23+'Lacteos Camiones 2014'!AM23+'Harinas Camiones 2014'!AM23+'Aceite Camiones 2014'!AM23+'Fertilizantes Camiones 2014'!AM23+'Cigarrillos Camiones 2014'!AM23</f>
        <v>0</v>
      </c>
      <c r="AN23" s="2">
        <f>'Maq. Agricola Camiones 2014'!AN23+'Electronica Camiones 2014'!AN23+'Vehiculos Camiones 2014'!AN23+'Lacteos Camiones 2014'!AN23+'Harinas Camiones 2014'!AN23+'Aceite Camiones 2014'!AN23+'Fertilizantes Camiones 2014'!AN23+'Cigarrillos Camiones 2014'!AN23</f>
        <v>0</v>
      </c>
      <c r="AO23" s="2">
        <f>'Maq. Agricola Camiones 2014'!AO23+'Electronica Camiones 2014'!AO23+'Vehiculos Camiones 2014'!AO23+'Lacteos Camiones 2014'!AO23+'Harinas Camiones 2014'!AO23+'Aceite Camiones 2014'!AO23+'Fertilizantes Camiones 2014'!AO23+'Cigarrillos Camiones 2014'!AO23</f>
        <v>0</v>
      </c>
      <c r="AP23" s="2">
        <f>'Maq. Agricola Camiones 2014'!AP23+'Electronica Camiones 2014'!AP23+'Vehiculos Camiones 2014'!AP23+'Lacteos Camiones 2014'!AP23+'Harinas Camiones 2014'!AP23+'Aceite Camiones 2014'!AP23+'Fertilizantes Camiones 2014'!AP23+'Cigarrillos Camiones 2014'!AP23</f>
        <v>0</v>
      </c>
      <c r="AQ23" s="2">
        <f>'Maq. Agricola Camiones 2014'!AQ23+'Electronica Camiones 2014'!AQ23+'Vehiculos Camiones 2014'!AQ23+'Lacteos Camiones 2014'!AQ23+'Harinas Camiones 2014'!AQ23+'Aceite Camiones 2014'!AQ23+'Fertilizantes Camiones 2014'!AQ23+'Cigarrillos Camiones 2014'!AQ23</f>
        <v>0</v>
      </c>
      <c r="AR23" s="2">
        <f>'Maq. Agricola Camiones 2014'!AR23+'Electronica Camiones 2014'!AR23+'Vehiculos Camiones 2014'!AR23+'Lacteos Camiones 2014'!AR23+'Harinas Camiones 2014'!AR23+'Aceite Camiones 2014'!AR23+'Fertilizantes Camiones 2014'!AR23+'Cigarrillos Camiones 2014'!AR23</f>
        <v>0</v>
      </c>
      <c r="AS23" s="2">
        <f>'Maq. Agricola Camiones 2014'!AS23+'Electronica Camiones 2014'!AS23+'Vehiculos Camiones 2014'!AS23+'Lacteos Camiones 2014'!AS23+'Harinas Camiones 2014'!AS23+'Aceite Camiones 2014'!AS23+'Fertilizantes Camiones 2014'!AS23+'Cigarrillos Camiones 2014'!AS23</f>
        <v>0</v>
      </c>
      <c r="AT23" s="2">
        <f>'Maq. Agricola Camiones 2014'!AT23+'Electronica Camiones 2014'!AT23+'Vehiculos Camiones 2014'!AT23+'Lacteos Camiones 2014'!AT23+'Harinas Camiones 2014'!AT23+'Aceite Camiones 2014'!AT23+'Fertilizantes Camiones 2014'!AT23+'Cigarrillos Camiones 2014'!AT23</f>
        <v>0</v>
      </c>
      <c r="AU23" s="2">
        <f>'Maq. Agricola Camiones 2014'!AU23+'Electronica Camiones 2014'!AU23+'Vehiculos Camiones 2014'!AU23+'Lacteos Camiones 2014'!AU23+'Harinas Camiones 2014'!AU23+'Aceite Camiones 2014'!AU23+'Fertilizantes Camiones 2014'!AU23+'Cigarrillos Camiones 2014'!AU23</f>
        <v>0</v>
      </c>
      <c r="AV23" s="2">
        <f>'Maq. Agricola Camiones 2014'!AV23+'Electronica Camiones 2014'!AV23+'Vehiculos Camiones 2014'!AV23+'Lacteos Camiones 2014'!AV23+'Harinas Camiones 2014'!AV23+'Aceite Camiones 2014'!AV23+'Fertilizantes Camiones 2014'!AV23+'Cigarrillos Camiones 2014'!AV23</f>
        <v>0</v>
      </c>
      <c r="AW23" s="2">
        <f>'Maq. Agricola Camiones 2014'!AW23+'Electronica Camiones 2014'!AW23+'Vehiculos Camiones 2014'!AW23+'Lacteos Camiones 2014'!AW23+'Harinas Camiones 2014'!AW23+'Aceite Camiones 2014'!AW23+'Fertilizantes Camiones 2014'!AW23+'Cigarrillos Camiones 2014'!AW23</f>
        <v>0</v>
      </c>
      <c r="AX23" s="2">
        <f>'Maq. Agricola Camiones 2014'!AX23+'Electronica Camiones 2014'!AX23+'Vehiculos Camiones 2014'!AX23+'Lacteos Camiones 2014'!AX23+'Harinas Camiones 2014'!AX23+'Aceite Camiones 2014'!AX23+'Fertilizantes Camiones 2014'!AX23+'Cigarrillos Camiones 2014'!AX23</f>
        <v>0</v>
      </c>
      <c r="AY23" s="2">
        <f>'Maq. Agricola Camiones 2014'!AY23+'Electronica Camiones 2014'!AY23+'Vehiculos Camiones 2014'!AY23+'Lacteos Camiones 2014'!AY23+'Harinas Camiones 2014'!AY23+'Aceite Camiones 2014'!AY23+'Fertilizantes Camiones 2014'!AY23+'Cigarrillos Camiones 2014'!AY23</f>
        <v>0</v>
      </c>
      <c r="AZ23" s="2">
        <f>'Maq. Agricola Camiones 2014'!AZ23+'Electronica Camiones 2014'!AZ23+'Vehiculos Camiones 2014'!AZ23+'Lacteos Camiones 2014'!AZ23+'Harinas Camiones 2014'!AZ23+'Aceite Camiones 2014'!AZ23+'Fertilizantes Camiones 2014'!AZ23+'Cigarrillos Camiones 2014'!AZ23</f>
        <v>0</v>
      </c>
      <c r="BA23" s="2">
        <f>'Maq. Agricola Camiones 2014'!BA23+'Electronica Camiones 2014'!BA23+'Vehiculos Camiones 2014'!BA23+'Lacteos Camiones 2014'!BA23+'Harinas Camiones 2014'!BA23+'Aceite Camiones 2014'!BA23+'Fertilizantes Camiones 2014'!BA23+'Cigarrillos Camiones 2014'!BA23</f>
        <v>0</v>
      </c>
      <c r="BB23" s="2">
        <f>'Maq. Agricola Camiones 2014'!BB23+'Electronica Camiones 2014'!BB23+'Vehiculos Camiones 2014'!BB23+'Lacteos Camiones 2014'!BB23+'Harinas Camiones 2014'!BB23+'Aceite Camiones 2014'!BB23+'Fertilizantes Camiones 2014'!BB23+'Cigarrillos Camiones 2014'!BB23</f>
        <v>0</v>
      </c>
      <c r="BC23" s="2">
        <f>'Maq. Agricola Camiones 2014'!BC23+'Electronica Camiones 2014'!BC23+'Vehiculos Camiones 2014'!BC23+'Lacteos Camiones 2014'!BC23+'Harinas Camiones 2014'!BC23+'Aceite Camiones 2014'!BC23+'Fertilizantes Camiones 2014'!BC23+'Cigarrillos Camiones 2014'!BC23</f>
        <v>0</v>
      </c>
      <c r="BD23" s="2">
        <f>'Maq. Agricola Camiones 2014'!BD23+'Electronica Camiones 2014'!BD23+'Vehiculos Camiones 2014'!BD23+'Lacteos Camiones 2014'!BD23+'Harinas Camiones 2014'!BD23+'Aceite Camiones 2014'!BD23+'Fertilizantes Camiones 2014'!BD23+'Cigarrillos Camiones 2014'!BD23</f>
        <v>0</v>
      </c>
      <c r="BE23" s="2">
        <f>'Maq. Agricola Camiones 2014'!BE23+'Electronica Camiones 2014'!BE23+'Vehiculos Camiones 2014'!BE23+'Lacteos Camiones 2014'!BE23+'Harinas Camiones 2014'!BE23+'Aceite Camiones 2014'!BE23+'Fertilizantes Camiones 2014'!BE23+'Cigarrillos Camiones 2014'!BE23</f>
        <v>0</v>
      </c>
      <c r="BF23" s="2">
        <f>'Maq. Agricola Camiones 2014'!BF23+'Electronica Camiones 2014'!BF23+'Vehiculos Camiones 2014'!BF23+'Lacteos Camiones 2014'!BF23+'Harinas Camiones 2014'!BF23+'Aceite Camiones 2014'!BF23+'Fertilizantes Camiones 2014'!BF23+'Cigarrillos Camiones 2014'!BF23</f>
        <v>0</v>
      </c>
      <c r="BG23" s="2">
        <f>'Maq. Agricola Camiones 2014'!BG23+'Electronica Camiones 2014'!BG23+'Vehiculos Camiones 2014'!BG23+'Lacteos Camiones 2014'!BG23+'Harinas Camiones 2014'!BG23+'Aceite Camiones 2014'!BG23+'Fertilizantes Camiones 2014'!BG23+'Cigarrillos Camiones 2014'!BG23</f>
        <v>0</v>
      </c>
      <c r="BH23" s="2">
        <f>'Maq. Agricola Camiones 2014'!BH23+'Electronica Camiones 2014'!BH23+'Vehiculos Camiones 2014'!BH23+'Lacteos Camiones 2014'!BH23+'Harinas Camiones 2014'!BH23+'Aceite Camiones 2014'!BH23+'Fertilizantes Camiones 2014'!BH23+'Cigarrillos Camiones 2014'!BH23</f>
        <v>0</v>
      </c>
      <c r="BI23" s="2">
        <f>'Maq. Agricola Camiones 2014'!BI23+'Electronica Camiones 2014'!BI23+'Vehiculos Camiones 2014'!BI23+'Lacteos Camiones 2014'!BI23+'Harinas Camiones 2014'!BI23+'Aceite Camiones 2014'!BI23+'Fertilizantes Camiones 2014'!BI23+'Cigarrillos Camiones 2014'!BI23</f>
        <v>0</v>
      </c>
      <c r="BJ23" s="2">
        <f>'Maq. Agricola Camiones 2014'!BJ23+'Electronica Camiones 2014'!BJ23+'Vehiculos Camiones 2014'!BJ23+'Lacteos Camiones 2014'!BJ23+'Harinas Camiones 2014'!BJ23+'Aceite Camiones 2014'!BJ23+'Fertilizantes Camiones 2014'!BJ23+'Cigarrillos Camiones 2014'!BJ23</f>
        <v>0</v>
      </c>
      <c r="BK23" s="2">
        <f>'Maq. Agricola Camiones 2014'!BK23+'Electronica Camiones 2014'!BK23+'Vehiculos Camiones 2014'!BK23+'Lacteos Camiones 2014'!BK23+'Harinas Camiones 2014'!BK23+'Aceite Camiones 2014'!BK23+'Fertilizantes Camiones 2014'!BK23+'Cigarrillos Camiones 2014'!BK23</f>
        <v>0</v>
      </c>
      <c r="BL23" s="2">
        <f>'Maq. Agricola Camiones 2014'!BL23+'Electronica Camiones 2014'!BL23+'Vehiculos Camiones 2014'!BL23+'Lacteos Camiones 2014'!BL23+'Harinas Camiones 2014'!BL23+'Aceite Camiones 2014'!BL23+'Fertilizantes Camiones 2014'!BL23+'Cigarrillos Camiones 2014'!BL23</f>
        <v>0</v>
      </c>
      <c r="BM23" s="2">
        <f>'Maq. Agricola Camiones 2014'!BM23+'Electronica Camiones 2014'!BM23+'Vehiculos Camiones 2014'!BM23+'Lacteos Camiones 2014'!BM23+'Harinas Camiones 2014'!BM23+'Aceite Camiones 2014'!BM23+'Fertilizantes Camiones 2014'!BM23+'Cigarrillos Camiones 2014'!BM23</f>
        <v>0</v>
      </c>
      <c r="BN23" s="2">
        <f>'Maq. Agricola Camiones 2014'!BN23+'Electronica Camiones 2014'!BN23+'Vehiculos Camiones 2014'!BN23+'Lacteos Camiones 2014'!BN23+'Harinas Camiones 2014'!BN23+'Aceite Camiones 2014'!BN23+'Fertilizantes Camiones 2014'!BN23+'Cigarrillos Camiones 2014'!BN23</f>
        <v>0</v>
      </c>
      <c r="BO23" s="2">
        <f>'Maq. Agricola Camiones 2014'!BO23+'Electronica Camiones 2014'!BO23+'Vehiculos Camiones 2014'!BO23+'Lacteos Camiones 2014'!BO23+'Harinas Camiones 2014'!BO23+'Aceite Camiones 2014'!BO23+'Fertilizantes Camiones 2014'!BO23+'Cigarrillos Camiones 2014'!BO23</f>
        <v>0</v>
      </c>
      <c r="BP23" s="2">
        <f>'Maq. Agricola Camiones 2014'!BP23+'Electronica Camiones 2014'!BP23+'Vehiculos Camiones 2014'!BP23+'Lacteos Camiones 2014'!BP23+'Harinas Camiones 2014'!BP23+'Aceite Camiones 2014'!BP23+'Fertilizantes Camiones 2014'!BP23+'Cigarrillos Camiones 2014'!BP23</f>
        <v>0</v>
      </c>
      <c r="BQ23" s="2">
        <f>'Maq. Agricola Camiones 2014'!BQ23+'Electronica Camiones 2014'!BQ23+'Vehiculos Camiones 2014'!BQ23+'Lacteos Camiones 2014'!BQ23+'Harinas Camiones 2014'!BQ23+'Aceite Camiones 2014'!BQ23+'Fertilizantes Camiones 2014'!BQ23+'Cigarrillos Camiones 2014'!BQ23</f>
        <v>0</v>
      </c>
      <c r="BR23" s="2">
        <f>'Maq. Agricola Camiones 2014'!BR23+'Electronica Camiones 2014'!BR23+'Vehiculos Camiones 2014'!BR23+'Lacteos Camiones 2014'!BR23+'Harinas Camiones 2014'!BR23+'Aceite Camiones 2014'!BR23+'Fertilizantes Camiones 2014'!BR23+'Cigarrillos Camiones 2014'!BR23</f>
        <v>0</v>
      </c>
      <c r="BS23" s="2">
        <f>'Maq. Agricola Camiones 2014'!BS23+'Electronica Camiones 2014'!BS23+'Vehiculos Camiones 2014'!BS23+'Lacteos Camiones 2014'!BS23+'Harinas Camiones 2014'!BS23+'Aceite Camiones 2014'!BS23+'Fertilizantes Camiones 2014'!BS23+'Cigarrillos Camiones 2014'!BS23</f>
        <v>0</v>
      </c>
      <c r="BT23" s="2">
        <f>'Maq. Agricola Camiones 2014'!BT23+'Electronica Camiones 2014'!BT23+'Vehiculos Camiones 2014'!BT23+'Lacteos Camiones 2014'!BT23+'Harinas Camiones 2014'!BT23+'Aceite Camiones 2014'!BT23+'Fertilizantes Camiones 2014'!BT23+'Cigarrillos Camiones 2014'!BT23</f>
        <v>0</v>
      </c>
      <c r="BU23" s="2">
        <f>'Maq. Agricola Camiones 2014'!BU23+'Electronica Camiones 2014'!BU23+'Vehiculos Camiones 2014'!BU23+'Lacteos Camiones 2014'!BU23+'Harinas Camiones 2014'!BU23+'Aceite Camiones 2014'!BU23+'Fertilizantes Camiones 2014'!BU23+'Cigarrillos Camiones 2014'!BU23</f>
        <v>0</v>
      </c>
      <c r="BV23" s="2">
        <f>'Maq. Agricola Camiones 2014'!BV23+'Electronica Camiones 2014'!BV23+'Vehiculos Camiones 2014'!BV23+'Lacteos Camiones 2014'!BV23+'Harinas Camiones 2014'!BV23+'Aceite Camiones 2014'!BV23+'Fertilizantes Camiones 2014'!BV23+'Cigarrillos Camiones 2014'!BV23</f>
        <v>0</v>
      </c>
      <c r="BW23" s="2">
        <f>'Maq. Agricola Camiones 2014'!BW23+'Electronica Camiones 2014'!BW23+'Vehiculos Camiones 2014'!BW23+'Lacteos Camiones 2014'!BW23+'Harinas Camiones 2014'!BW23+'Aceite Camiones 2014'!BW23+'Fertilizantes Camiones 2014'!BW23+'Cigarrillos Camiones 2014'!BW23</f>
        <v>0</v>
      </c>
      <c r="BX23" s="2">
        <f>'Maq. Agricola Camiones 2014'!BX23+'Electronica Camiones 2014'!BX23+'Vehiculos Camiones 2014'!BX23+'Lacteos Camiones 2014'!BX23+'Harinas Camiones 2014'!BX23+'Aceite Camiones 2014'!BX23+'Fertilizantes Camiones 2014'!BX23+'Cigarrillos Camiones 2014'!BX23</f>
        <v>0</v>
      </c>
      <c r="BY23" s="2">
        <f>'Maq. Agricola Camiones 2014'!BY23+'Electronica Camiones 2014'!BY23+'Vehiculos Camiones 2014'!BY23+'Lacteos Camiones 2014'!BY23+'Harinas Camiones 2014'!BY23+'Aceite Camiones 2014'!BY23+'Fertilizantes Camiones 2014'!BY23+'Cigarrillos Camiones 2014'!BY23</f>
        <v>0</v>
      </c>
      <c r="BZ23" s="2">
        <f>'Maq. Agricola Camiones 2014'!BZ23+'Electronica Camiones 2014'!BZ23+'Vehiculos Camiones 2014'!BZ23+'Lacteos Camiones 2014'!BZ23+'Harinas Camiones 2014'!BZ23+'Aceite Camiones 2014'!BZ23+'Fertilizantes Camiones 2014'!BZ23+'Cigarrillos Camiones 2014'!BZ23</f>
        <v>0</v>
      </c>
      <c r="CA23" s="2">
        <f>'Maq. Agricola Camiones 2014'!CA23+'Electronica Camiones 2014'!CA23+'Vehiculos Camiones 2014'!CA23+'Lacteos Camiones 2014'!CA23+'Harinas Camiones 2014'!CA23+'Aceite Camiones 2014'!CA23+'Fertilizantes Camiones 2014'!CA23+'Cigarrillos Camiones 2014'!CA23</f>
        <v>0</v>
      </c>
      <c r="CB23" s="2">
        <f>'Maq. Agricola Camiones 2014'!CB23+'Electronica Camiones 2014'!CB23+'Vehiculos Camiones 2014'!CB23+'Lacteos Camiones 2014'!CB23+'Harinas Camiones 2014'!CB23+'Aceite Camiones 2014'!CB23+'Fertilizantes Camiones 2014'!CB23+'Cigarrillos Camiones 2014'!CB23</f>
        <v>0</v>
      </c>
      <c r="CC23" s="2">
        <f>'Maq. Agricola Camiones 2014'!CC23+'Electronica Camiones 2014'!CC23+'Vehiculos Camiones 2014'!CC23+'Lacteos Camiones 2014'!CC23+'Harinas Camiones 2014'!CC23+'Aceite Camiones 2014'!CC23+'Fertilizantes Camiones 2014'!CC23+'Cigarrillos Camiones 2014'!CC23</f>
        <v>0</v>
      </c>
      <c r="CD23" s="2">
        <f>'Maq. Agricola Camiones 2014'!CD23+'Electronica Camiones 2014'!CD23+'Vehiculos Camiones 2014'!CD23+'Lacteos Camiones 2014'!CD23+'Harinas Camiones 2014'!CD23+'Aceite Camiones 2014'!CD23+'Fertilizantes Camiones 2014'!CD23+'Cigarrillos Camiones 2014'!CD23</f>
        <v>0</v>
      </c>
      <c r="CE23" s="2">
        <f>'Maq. Agricola Camiones 2014'!CE23+'Electronica Camiones 2014'!CE23+'Vehiculos Camiones 2014'!CE23+'Lacteos Camiones 2014'!CE23+'Harinas Camiones 2014'!CE23+'Aceite Camiones 2014'!CE23+'Fertilizantes Camiones 2014'!CE23+'Cigarrillos Camiones 2014'!CE23</f>
        <v>0</v>
      </c>
      <c r="CF23" s="2">
        <f>'Maq. Agricola Camiones 2014'!CF23+'Electronica Camiones 2014'!CF23+'Vehiculos Camiones 2014'!CF23+'Lacteos Camiones 2014'!CF23+'Harinas Camiones 2014'!CF23+'Aceite Camiones 2014'!CF23+'Fertilizantes Camiones 2014'!CF23+'Cigarrillos Camiones 2014'!CF23</f>
        <v>0</v>
      </c>
      <c r="CG23" s="2">
        <f>'Maq. Agricola Camiones 2014'!CG23+'Electronica Camiones 2014'!CG23+'Vehiculos Camiones 2014'!CG23+'Lacteos Camiones 2014'!CG23+'Harinas Camiones 2014'!CG23+'Aceite Camiones 2014'!CG23+'Fertilizantes Camiones 2014'!CG23+'Cigarrillos Camiones 2014'!CG23</f>
        <v>0</v>
      </c>
      <c r="CH23" s="2">
        <f>'Maq. Agricola Camiones 2014'!CH23+'Electronica Camiones 2014'!CH23+'Vehiculos Camiones 2014'!CH23+'Lacteos Camiones 2014'!CH23+'Harinas Camiones 2014'!CH23+'Aceite Camiones 2014'!CH23+'Fertilizantes Camiones 2014'!CH23+'Cigarrillos Camiones 2014'!CH23</f>
        <v>0</v>
      </c>
      <c r="CI23" s="2">
        <f>'Maq. Agricola Camiones 2014'!CI23+'Electronica Camiones 2014'!CI23+'Vehiculos Camiones 2014'!CI23+'Lacteos Camiones 2014'!CI23+'Harinas Camiones 2014'!CI23+'Aceite Camiones 2014'!CI23+'Fertilizantes Camiones 2014'!CI23+'Cigarrillos Camiones 2014'!CI23</f>
        <v>0</v>
      </c>
      <c r="CJ23" s="2">
        <f>'Maq. Agricola Camiones 2014'!CJ23+'Electronica Camiones 2014'!CJ23+'Vehiculos Camiones 2014'!CJ23+'Lacteos Camiones 2014'!CJ23+'Harinas Camiones 2014'!CJ23+'Aceite Camiones 2014'!CJ23+'Fertilizantes Camiones 2014'!CJ23+'Cigarrillos Camiones 2014'!CJ23</f>
        <v>0</v>
      </c>
      <c r="CK23" s="2">
        <f>'Maq. Agricola Camiones 2014'!CK23+'Electronica Camiones 2014'!CK23+'Vehiculos Camiones 2014'!CK23+'Lacteos Camiones 2014'!CK23+'Harinas Camiones 2014'!CK23+'Aceite Camiones 2014'!CK23+'Fertilizantes Camiones 2014'!CK23+'Cigarrillos Camiones 2014'!CK23</f>
        <v>0</v>
      </c>
      <c r="CL23" s="2">
        <f>'Maq. Agricola Camiones 2014'!CL23+'Electronica Camiones 2014'!CL23+'Vehiculos Camiones 2014'!CL23+'Lacteos Camiones 2014'!CL23+'Harinas Camiones 2014'!CL23+'Aceite Camiones 2014'!CL23+'Fertilizantes Camiones 2014'!CL23+'Cigarrillos Camiones 2014'!CL23</f>
        <v>0</v>
      </c>
      <c r="CM23" s="2">
        <f>'Maq. Agricola Camiones 2014'!CM23+'Electronica Camiones 2014'!CM23+'Vehiculos Camiones 2014'!CM23+'Lacteos Camiones 2014'!CM23+'Harinas Camiones 2014'!CM23+'Aceite Camiones 2014'!CM23+'Fertilizantes Camiones 2014'!CM23+'Cigarrillos Camiones 2014'!CM23</f>
        <v>0</v>
      </c>
      <c r="CN23" s="2">
        <f>'Maq. Agricola Camiones 2014'!CN23+'Electronica Camiones 2014'!CN23+'Vehiculos Camiones 2014'!CN23+'Lacteos Camiones 2014'!CN23+'Harinas Camiones 2014'!CN23+'Aceite Camiones 2014'!CN23+'Fertilizantes Camiones 2014'!CN23+'Cigarrillos Camiones 2014'!CN23</f>
        <v>0</v>
      </c>
      <c r="CO23" s="2">
        <f>'Maq. Agricola Camiones 2014'!CO23+'Electronica Camiones 2014'!CO23+'Vehiculos Camiones 2014'!CO23+'Lacteos Camiones 2014'!CO23+'Harinas Camiones 2014'!CO23+'Aceite Camiones 2014'!CO23+'Fertilizantes Camiones 2014'!CO23+'Cigarrillos Camiones 2014'!CO23</f>
        <v>0</v>
      </c>
      <c r="CP23" s="2">
        <f>'Maq. Agricola Camiones 2014'!CP23+'Electronica Camiones 2014'!CP23+'Vehiculos Camiones 2014'!CP23+'Lacteos Camiones 2014'!CP23+'Harinas Camiones 2014'!CP23+'Aceite Camiones 2014'!CP23+'Fertilizantes Camiones 2014'!CP23+'Cigarrillos Camiones 2014'!CP23</f>
        <v>0</v>
      </c>
      <c r="CQ23" s="2">
        <f>'Maq. Agricola Camiones 2014'!CQ23+'Electronica Camiones 2014'!CQ23+'Vehiculos Camiones 2014'!CQ23+'Lacteos Camiones 2014'!CQ23+'Harinas Camiones 2014'!CQ23+'Aceite Camiones 2014'!CQ23+'Fertilizantes Camiones 2014'!CQ23+'Cigarrillos Camiones 2014'!CQ23</f>
        <v>0</v>
      </c>
      <c r="CR23" s="2">
        <f>'Maq. Agricola Camiones 2014'!CR23+'Electronica Camiones 2014'!CR23+'Vehiculos Camiones 2014'!CR23+'Lacteos Camiones 2014'!CR23+'Harinas Camiones 2014'!CR23+'Aceite Camiones 2014'!CR23+'Fertilizantes Camiones 2014'!CR23+'Cigarrillos Camiones 2014'!CR23</f>
        <v>0</v>
      </c>
      <c r="CS23" s="2">
        <f>'Maq. Agricola Camiones 2014'!CS23+'Electronica Camiones 2014'!CS23+'Vehiculos Camiones 2014'!CS23+'Lacteos Camiones 2014'!CS23+'Harinas Camiones 2014'!CS23+'Aceite Camiones 2014'!CS23+'Fertilizantes Camiones 2014'!CS23+'Cigarrillos Camiones 2014'!CS23</f>
        <v>0</v>
      </c>
      <c r="CT23" s="2">
        <f>'Maq. Agricola Camiones 2014'!CT23+'Electronica Camiones 2014'!CT23+'Vehiculos Camiones 2014'!CT23+'Lacteos Camiones 2014'!CT23+'Harinas Camiones 2014'!CT23+'Aceite Camiones 2014'!CT23+'Fertilizantes Camiones 2014'!CT23+'Cigarrillos Camiones 2014'!CT23</f>
        <v>0</v>
      </c>
      <c r="CU23" s="2">
        <f>'Maq. Agricola Camiones 2014'!CU23+'Electronica Camiones 2014'!CU23+'Vehiculos Camiones 2014'!CU23+'Lacteos Camiones 2014'!CU23+'Harinas Camiones 2014'!CU23+'Aceite Camiones 2014'!CU23+'Fertilizantes Camiones 2014'!CU23+'Cigarrillos Camiones 2014'!CU23</f>
        <v>0</v>
      </c>
      <c r="CV23" s="2">
        <f>'Maq. Agricola Camiones 2014'!CV23+'Electronica Camiones 2014'!CV23+'Vehiculos Camiones 2014'!CV23+'Lacteos Camiones 2014'!CV23+'Harinas Camiones 2014'!CV23+'Aceite Camiones 2014'!CV23+'Fertilizantes Camiones 2014'!CV23+'Cigarrillos Camiones 2014'!CV23</f>
        <v>0</v>
      </c>
      <c r="CW23" s="2">
        <f>'Maq. Agricola Camiones 2014'!CW23+'Electronica Camiones 2014'!CW23+'Vehiculos Camiones 2014'!CW23+'Lacteos Camiones 2014'!CW23+'Harinas Camiones 2014'!CW23+'Aceite Camiones 2014'!CW23+'Fertilizantes Camiones 2014'!CW23+'Cigarrillos Camiones 2014'!CW23</f>
        <v>0</v>
      </c>
      <c r="CX23" s="2">
        <f>'Maq. Agricola Camiones 2014'!CX23+'Electronica Camiones 2014'!CX23+'Vehiculos Camiones 2014'!CX23+'Lacteos Camiones 2014'!CX23+'Harinas Camiones 2014'!CX23+'Aceite Camiones 2014'!CX23+'Fertilizantes Camiones 2014'!CX23+'Cigarrillos Camiones 2014'!CX23</f>
        <v>0</v>
      </c>
      <c r="CY23" s="2">
        <f>'Maq. Agricola Camiones 2014'!CY23+'Electronica Camiones 2014'!CY23+'Vehiculos Camiones 2014'!CY23+'Lacteos Camiones 2014'!CY23+'Harinas Camiones 2014'!CY23+'Aceite Camiones 2014'!CY23+'Fertilizantes Camiones 2014'!CY23+'Cigarrillos Camiones 2014'!CY23</f>
        <v>0</v>
      </c>
      <c r="CZ23" s="2">
        <f>'Maq. Agricola Camiones 2014'!CZ23+'Electronica Camiones 2014'!CZ23+'Vehiculos Camiones 2014'!CZ23+'Lacteos Camiones 2014'!CZ23+'Harinas Camiones 2014'!CZ23+'Aceite Camiones 2014'!CZ23+'Fertilizantes Camiones 2014'!CZ23+'Cigarrillos Camiones 2014'!CZ23</f>
        <v>4</v>
      </c>
      <c r="DA23" s="2">
        <f>'Maq. Agricola Camiones 2014'!DA23+'Electronica Camiones 2014'!DA23+'Vehiculos Camiones 2014'!DA23+'Lacteos Camiones 2014'!DA23+'Harinas Camiones 2014'!DA23+'Aceite Camiones 2014'!DA23+'Fertilizantes Camiones 2014'!DA23+'Cigarrillos Camiones 2014'!DA23</f>
        <v>0</v>
      </c>
      <c r="DB23" s="2">
        <f>'Maq. Agricola Camiones 2014'!DB23+'Electronica Camiones 2014'!DB23+'Vehiculos Camiones 2014'!DB23+'Lacteos Camiones 2014'!DB23+'Harinas Camiones 2014'!DB23+'Aceite Camiones 2014'!DB23+'Fertilizantes Camiones 2014'!DB23+'Cigarrillos Camiones 2014'!DB23</f>
        <v>0</v>
      </c>
      <c r="DC23" s="2">
        <f>'Maq. Agricola Camiones 2014'!DC23+'Electronica Camiones 2014'!DC23+'Vehiculos Camiones 2014'!DC23+'Lacteos Camiones 2014'!DC23+'Harinas Camiones 2014'!DC23+'Aceite Camiones 2014'!DC23+'Fertilizantes Camiones 2014'!DC23+'Cigarrillos Camiones 2014'!DC23</f>
        <v>0</v>
      </c>
      <c r="DD23" s="2">
        <f>'Maq. Agricola Camiones 2014'!DD23+'Electronica Camiones 2014'!DD23+'Vehiculos Camiones 2014'!DD23+'Lacteos Camiones 2014'!DD23+'Harinas Camiones 2014'!DD23+'Aceite Camiones 2014'!DD23+'Fertilizantes Camiones 2014'!DD23+'Cigarrillos Camiones 2014'!DD23</f>
        <v>0</v>
      </c>
      <c r="DE23" s="2">
        <f>'Maq. Agricola Camiones 2014'!DE23+'Electronica Camiones 2014'!DE23+'Vehiculos Camiones 2014'!DE23+'Lacteos Camiones 2014'!DE23+'Harinas Camiones 2014'!DE23+'Aceite Camiones 2014'!DE23+'Fertilizantes Camiones 2014'!DE23+'Cigarrillos Camiones 2014'!DE23</f>
        <v>0</v>
      </c>
      <c r="DF23" s="2">
        <f>'Maq. Agricola Camiones 2014'!DF23+'Electronica Camiones 2014'!DF23+'Vehiculos Camiones 2014'!DF23+'Lacteos Camiones 2014'!DF23+'Harinas Camiones 2014'!DF23+'Aceite Camiones 2014'!DF23+'Fertilizantes Camiones 2014'!DF23+'Cigarrillos Camiones 2014'!DF23</f>
        <v>0</v>
      </c>
      <c r="DG23" s="2">
        <f>'Maq. Agricola Camiones 2014'!DG23+'Electronica Camiones 2014'!DG23+'Vehiculos Camiones 2014'!DG23+'Lacteos Camiones 2014'!DG23+'Harinas Camiones 2014'!DG23+'Aceite Camiones 2014'!DG23+'Fertilizantes Camiones 2014'!DG23+'Cigarrillos Camiones 2014'!DG23</f>
        <v>0</v>
      </c>
      <c r="DH23" s="2">
        <f>'Maq. Agricola Camiones 2014'!DH23+'Electronica Camiones 2014'!DH23+'Vehiculos Camiones 2014'!DH23+'Lacteos Camiones 2014'!DH23+'Harinas Camiones 2014'!DH23+'Aceite Camiones 2014'!DH23+'Fertilizantes Camiones 2014'!DH23+'Cigarrillos Camiones 2014'!DH23</f>
        <v>0</v>
      </c>
      <c r="DI23" s="2">
        <f>'Maq. Agricola Camiones 2014'!DI23+'Electronica Camiones 2014'!DI23+'Vehiculos Camiones 2014'!DI23+'Lacteos Camiones 2014'!DI23+'Harinas Camiones 2014'!DI23+'Aceite Camiones 2014'!DI23+'Fertilizantes Camiones 2014'!DI23+'Cigarrillos Camiones 2014'!DI23</f>
        <v>0</v>
      </c>
      <c r="DJ23" s="2">
        <f>'Maq. Agricola Camiones 2014'!DJ23+'Electronica Camiones 2014'!DJ23+'Vehiculos Camiones 2014'!DJ23+'Lacteos Camiones 2014'!DJ23+'Harinas Camiones 2014'!DJ23+'Aceite Camiones 2014'!DJ23+'Fertilizantes Camiones 2014'!DJ23+'Cigarrillos Camiones 2014'!DJ23</f>
        <v>0</v>
      </c>
      <c r="DK23" s="2">
        <f>'Maq. Agricola Camiones 2014'!DK23+'Electronica Camiones 2014'!DK23+'Vehiculos Camiones 2014'!DK23+'Lacteos Camiones 2014'!DK23+'Harinas Camiones 2014'!DK23+'Aceite Camiones 2014'!DK23+'Fertilizantes Camiones 2014'!DK23+'Cigarrillos Camiones 2014'!DK23</f>
        <v>0</v>
      </c>
      <c r="DL23" s="2">
        <f>'Maq. Agricola Camiones 2014'!DL23+'Electronica Camiones 2014'!DL23+'Vehiculos Camiones 2014'!DL23+'Lacteos Camiones 2014'!DL23+'Harinas Camiones 2014'!DL23+'Aceite Camiones 2014'!DL23+'Fertilizantes Camiones 2014'!DL23+'Cigarrillos Camiones 2014'!DL23</f>
        <v>0</v>
      </c>
      <c r="DM23" s="2">
        <f>'Maq. Agricola Camiones 2014'!DM23+'Electronica Camiones 2014'!DM23+'Vehiculos Camiones 2014'!DM23+'Lacteos Camiones 2014'!DM23+'Harinas Camiones 2014'!DM23+'Aceite Camiones 2014'!DM23+'Fertilizantes Camiones 2014'!DM23+'Cigarrillos Camiones 2014'!DM23</f>
        <v>0</v>
      </c>
      <c r="DN23" s="2">
        <f>'Maq. Agricola Camiones 2014'!DN23+'Electronica Camiones 2014'!DN23+'Vehiculos Camiones 2014'!DN23+'Lacteos Camiones 2014'!DN23+'Harinas Camiones 2014'!DN23+'Aceite Camiones 2014'!DN23+'Fertilizantes Camiones 2014'!DN23+'Cigarrillos Camiones 2014'!DN23</f>
        <v>0</v>
      </c>
      <c r="DO23" s="2">
        <f>'Maq. Agricola Camiones 2014'!DO23+'Electronica Camiones 2014'!DO23+'Vehiculos Camiones 2014'!DO23+'Lacteos Camiones 2014'!DO23+'Harinas Camiones 2014'!DO23+'Aceite Camiones 2014'!DO23+'Fertilizantes Camiones 2014'!DO23+'Cigarrillos Camiones 2014'!DO23</f>
        <v>0</v>
      </c>
      <c r="DP23" s="2">
        <f>'Maq. Agricola Camiones 2014'!DP23+'Electronica Camiones 2014'!DP23+'Vehiculos Camiones 2014'!DP23+'Lacteos Camiones 2014'!DP23+'Harinas Camiones 2014'!DP23+'Aceite Camiones 2014'!DP23+'Fertilizantes Camiones 2014'!DP23+'Cigarrillos Camiones 2014'!DP23</f>
        <v>0</v>
      </c>
      <c r="DQ23" s="2">
        <f>'Maq. Agricola Camiones 2014'!DQ23+'Electronica Camiones 2014'!DQ23+'Vehiculos Camiones 2014'!DQ23+'Lacteos Camiones 2014'!DQ23+'Harinas Camiones 2014'!DQ23+'Aceite Camiones 2014'!DQ23+'Fertilizantes Camiones 2014'!DQ23+'Cigarrillos Camiones 2014'!DQ23</f>
        <v>0</v>
      </c>
      <c r="DR23" s="2">
        <f>'Maq. Agricola Camiones 2014'!DR23+'Electronica Camiones 2014'!DR23+'Vehiculos Camiones 2014'!DR23+'Lacteos Camiones 2014'!DR23+'Harinas Camiones 2014'!DR23+'Aceite Camiones 2014'!DR23+'Fertilizantes Camiones 2014'!DR23+'Cigarrillos Camiones 2014'!DR23</f>
        <v>0</v>
      </c>
      <c r="DS23" s="2">
        <f>'Maq. Agricola Camiones 2014'!DS23+'Electronica Camiones 2014'!DS23+'Vehiculos Camiones 2014'!DS23+'Lacteos Camiones 2014'!DS23+'Harinas Camiones 2014'!DS23+'Aceite Camiones 2014'!DS23+'Fertilizantes Camiones 2014'!DS23+'Cigarrillos Camiones 2014'!DS23</f>
        <v>0</v>
      </c>
      <c r="DT23" s="2">
        <f>'Maq. Agricola Camiones 2014'!DT23+'Electronica Camiones 2014'!DT23+'Vehiculos Camiones 2014'!DT23+'Lacteos Camiones 2014'!DT23+'Harinas Camiones 2014'!DT23+'Aceite Camiones 2014'!DT23+'Fertilizantes Camiones 2014'!DT23+'Cigarrillos Camiones 2014'!DT23</f>
        <v>0</v>
      </c>
    </row>
    <row r="24" spans="1:124">
      <c r="A24" s="1">
        <v>23</v>
      </c>
      <c r="B24" s="2">
        <f>'Maq. Agricola Camiones 2014'!B24+'Electronica Camiones 2014'!B24+'Vehiculos Camiones 2014'!B24+'Lacteos Camiones 2014'!B24+'Harinas Camiones 2014'!B24+'Aceite Camiones 2014'!B24+'Fertilizantes Camiones 2014'!B24+'Cigarrillos Camiones 2014'!B24</f>
        <v>5.5338814581435477E-4</v>
      </c>
      <c r="C24" s="2">
        <f>'Maq. Agricola Camiones 2014'!C24+'Electronica Camiones 2014'!C24+'Vehiculos Camiones 2014'!C24+'Lacteos Camiones 2014'!C24+'Harinas Camiones 2014'!C24+'Aceite Camiones 2014'!C24+'Fertilizantes Camiones 2014'!C24+'Cigarrillos Camiones 2014'!C24</f>
        <v>8.1773320144169267E-3</v>
      </c>
      <c r="D24" s="2">
        <f>'Maq. Agricola Camiones 2014'!D24+'Electronica Camiones 2014'!D24+'Vehiculos Camiones 2014'!D24+'Lacteos Camiones 2014'!D24+'Harinas Camiones 2014'!D24+'Aceite Camiones 2014'!D24+'Fertilizantes Camiones 2014'!D24+'Cigarrillos Camiones 2014'!D24</f>
        <v>2.59133305510497E-3</v>
      </c>
      <c r="E24" s="2">
        <f>'Maq. Agricola Camiones 2014'!E24+'Electronica Camiones 2014'!E24+'Vehiculos Camiones 2014'!E24+'Lacteos Camiones 2014'!E24+'Harinas Camiones 2014'!E24+'Aceite Camiones 2014'!E24+'Fertilizantes Camiones 2014'!E24+'Cigarrillos Camiones 2014'!E24</f>
        <v>4.4461655780034344E-3</v>
      </c>
      <c r="F24" s="2">
        <f>'Maq. Agricola Camiones 2014'!F24+'Electronica Camiones 2014'!F24+'Vehiculos Camiones 2014'!F24+'Lacteos Camiones 2014'!F24+'Harinas Camiones 2014'!F24+'Aceite Camiones 2014'!F24+'Fertilizantes Camiones 2014'!F24+'Cigarrillos Camiones 2014'!F24</f>
        <v>4.8173579678793188E-3</v>
      </c>
      <c r="G24" s="2">
        <f>'Maq. Agricola Camiones 2014'!G24+'Electronica Camiones 2014'!G24+'Vehiculos Camiones 2014'!G24+'Lacteos Camiones 2014'!G24+'Harinas Camiones 2014'!G24+'Aceite Camiones 2014'!G24+'Fertilizantes Camiones 2014'!G24+'Cigarrillos Camiones 2014'!G24</f>
        <v>2616.7602014959989</v>
      </c>
      <c r="H24" s="2">
        <f>'Maq. Agricola Camiones 2014'!H24+'Electronica Camiones 2014'!H24+'Vehiculos Camiones 2014'!H24+'Lacteos Camiones 2014'!H24+'Harinas Camiones 2014'!H24+'Aceite Camiones 2014'!H24+'Fertilizantes Camiones 2014'!H24+'Cigarrillos Camiones 2014'!H24</f>
        <v>3.2295917843486468E-3</v>
      </c>
      <c r="I24" s="2">
        <f>'Maq. Agricola Camiones 2014'!I24+'Electronica Camiones 2014'!I24+'Vehiculos Camiones 2014'!I24+'Lacteos Camiones 2014'!I24+'Harinas Camiones 2014'!I24+'Aceite Camiones 2014'!I24+'Fertilizantes Camiones 2014'!I24+'Cigarrillos Camiones 2014'!I24</f>
        <v>7.3454418752658436E-3</v>
      </c>
      <c r="J24" s="2">
        <f>'Maq. Agricola Camiones 2014'!J24+'Electronica Camiones 2014'!J24+'Vehiculos Camiones 2014'!J24+'Lacteos Camiones 2014'!J24+'Harinas Camiones 2014'!J24+'Aceite Camiones 2014'!J24+'Fertilizantes Camiones 2014'!J24+'Cigarrillos Camiones 2014'!J24</f>
        <v>3.2959805424207719E-3</v>
      </c>
      <c r="K24" s="2">
        <f>'Maq. Agricola Camiones 2014'!K24+'Electronica Camiones 2014'!K24+'Vehiculos Camiones 2014'!K24+'Lacteos Camiones 2014'!K24+'Harinas Camiones 2014'!K24+'Aceite Camiones 2014'!K24+'Fertilizantes Camiones 2014'!K24+'Cigarrillos Camiones 2014'!K24</f>
        <v>3.079363508939724E-3</v>
      </c>
      <c r="L24" s="2">
        <f>'Maq. Agricola Camiones 2014'!L24+'Electronica Camiones 2014'!L24+'Vehiculos Camiones 2014'!L24+'Lacteos Camiones 2014'!L24+'Harinas Camiones 2014'!L24+'Aceite Camiones 2014'!L24+'Fertilizantes Camiones 2014'!L24+'Cigarrillos Camiones 2014'!L24</f>
        <v>5.0373892803469338E-3</v>
      </c>
      <c r="M24" s="2">
        <f>'Maq. Agricola Camiones 2014'!M24+'Electronica Camiones 2014'!M24+'Vehiculos Camiones 2014'!M24+'Lacteos Camiones 2014'!M24+'Harinas Camiones 2014'!M24+'Aceite Camiones 2014'!M24+'Fertilizantes Camiones 2014'!M24+'Cigarrillos Camiones 2014'!M24</f>
        <v>100.06284660084528</v>
      </c>
      <c r="N24" s="2">
        <f>'Maq. Agricola Camiones 2014'!N24+'Electronica Camiones 2014'!N24+'Vehiculos Camiones 2014'!N24+'Lacteos Camiones 2014'!N24+'Harinas Camiones 2014'!N24+'Aceite Camiones 2014'!N24+'Fertilizantes Camiones 2014'!N24+'Cigarrillos Camiones 2014'!N24</f>
        <v>9.9538877936139599E-4</v>
      </c>
      <c r="O24" s="2">
        <f>'Maq. Agricola Camiones 2014'!O24+'Electronica Camiones 2014'!O24+'Vehiculos Camiones 2014'!O24+'Lacteos Camiones 2014'!O24+'Harinas Camiones 2014'!O24+'Aceite Camiones 2014'!O24+'Fertilizantes Camiones 2014'!O24+'Cigarrillos Camiones 2014'!O24</f>
        <v>1.4114882240020203E-3</v>
      </c>
      <c r="P24" s="2">
        <f>'Maq. Agricola Camiones 2014'!P24+'Electronica Camiones 2014'!P24+'Vehiculos Camiones 2014'!P24+'Lacteos Camiones 2014'!P24+'Harinas Camiones 2014'!P24+'Aceite Camiones 2014'!P24+'Fertilizantes Camiones 2014'!P24+'Cigarrillos Camiones 2014'!P24</f>
        <v>3.2242174563142365E-3</v>
      </c>
      <c r="Q24" s="2">
        <f>'Maq. Agricola Camiones 2014'!Q24+'Electronica Camiones 2014'!Q24+'Vehiculos Camiones 2014'!Q24+'Lacteos Camiones 2014'!Q24+'Harinas Camiones 2014'!Q24+'Aceite Camiones 2014'!Q24+'Fertilizantes Camiones 2014'!Q24+'Cigarrillos Camiones 2014'!Q24</f>
        <v>8.8572087376510931E-3</v>
      </c>
      <c r="R24" s="2">
        <f>'Maq. Agricola Camiones 2014'!R24+'Electronica Camiones 2014'!R24+'Vehiculos Camiones 2014'!R24+'Lacteos Camiones 2014'!R24+'Harinas Camiones 2014'!R24+'Aceite Camiones 2014'!R24+'Fertilizantes Camiones 2014'!R24+'Cigarrillos Camiones 2014'!R24</f>
        <v>3.7969311426164351E-3</v>
      </c>
      <c r="S24" s="2">
        <f>'Maq. Agricola Camiones 2014'!S24+'Electronica Camiones 2014'!S24+'Vehiculos Camiones 2014'!S24+'Lacteos Camiones 2014'!S24+'Harinas Camiones 2014'!S24+'Aceite Camiones 2014'!S24+'Fertilizantes Camiones 2014'!S24+'Cigarrillos Camiones 2014'!S24</f>
        <v>2.6434106642661019E-3</v>
      </c>
      <c r="T24" s="2">
        <f>'Maq. Agricola Camiones 2014'!T24+'Electronica Camiones 2014'!T24+'Vehiculos Camiones 2014'!T24+'Lacteos Camiones 2014'!T24+'Harinas Camiones 2014'!T24+'Aceite Camiones 2014'!T24+'Fertilizantes Camiones 2014'!T24+'Cigarrillos Camiones 2014'!T24</f>
        <v>5.0978978912755287E-3</v>
      </c>
      <c r="U24" s="2">
        <f>'Maq. Agricola Camiones 2014'!U24+'Electronica Camiones 2014'!U24+'Vehiculos Camiones 2014'!U24+'Lacteos Camiones 2014'!U24+'Harinas Camiones 2014'!U24+'Aceite Camiones 2014'!U24+'Fertilizantes Camiones 2014'!U24+'Cigarrillos Camiones 2014'!U24</f>
        <v>1.2161661750149639E-2</v>
      </c>
      <c r="V24" s="2">
        <f>'Maq. Agricola Camiones 2014'!V24+'Electronica Camiones 2014'!V24+'Vehiculos Camiones 2014'!V24+'Lacteos Camiones 2014'!V24+'Harinas Camiones 2014'!V24+'Aceite Camiones 2014'!V24+'Fertilizantes Camiones 2014'!V24+'Cigarrillos Camiones 2014'!V24</f>
        <v>1.1358041640533726E-2</v>
      </c>
      <c r="W24" s="2">
        <f>'Maq. Agricola Camiones 2014'!W24+'Electronica Camiones 2014'!W24+'Vehiculos Camiones 2014'!W24+'Lacteos Camiones 2014'!W24+'Harinas Camiones 2014'!W24+'Aceite Camiones 2014'!W24+'Fertilizantes Camiones 2014'!W24+'Cigarrillos Camiones 2014'!W24</f>
        <v>3.7053146564769031E-3</v>
      </c>
      <c r="X24" s="2">
        <f>'Maq. Agricola Camiones 2014'!X24+'Electronica Camiones 2014'!X24+'Vehiculos Camiones 2014'!X24+'Lacteos Camiones 2014'!X24+'Harinas Camiones 2014'!X24+'Aceite Camiones 2014'!X24+'Fertilizantes Camiones 2014'!X24+'Cigarrillos Camiones 2014'!X24</f>
        <v>26012.44575671275</v>
      </c>
      <c r="Y24" s="2">
        <f>'Maq. Agricola Camiones 2014'!Y24+'Electronica Camiones 2014'!Y24+'Vehiculos Camiones 2014'!Y24+'Lacteos Camiones 2014'!Y24+'Harinas Camiones 2014'!Y24+'Aceite Camiones 2014'!Y24+'Fertilizantes Camiones 2014'!Y24+'Cigarrillos Camiones 2014'!Y24</f>
        <v>20850.740317177773</v>
      </c>
      <c r="Z24" s="2">
        <f>'Maq. Agricola Camiones 2014'!Z24+'Electronica Camiones 2014'!Z24+'Vehiculos Camiones 2014'!Z24+'Lacteos Camiones 2014'!Z24+'Harinas Camiones 2014'!Z24+'Aceite Camiones 2014'!Z24+'Fertilizantes Camiones 2014'!Z24+'Cigarrillos Camiones 2014'!Z24</f>
        <v>6.6895209455132467E-3</v>
      </c>
      <c r="AA24" s="2">
        <f>'Maq. Agricola Camiones 2014'!AA24+'Electronica Camiones 2014'!AA24+'Vehiculos Camiones 2014'!AA24+'Lacteos Camiones 2014'!AA24+'Harinas Camiones 2014'!AA24+'Aceite Camiones 2014'!AA24+'Fertilizantes Camiones 2014'!AA24+'Cigarrillos Camiones 2014'!AA24</f>
        <v>1.1770790033576424E-2</v>
      </c>
      <c r="AB24" s="2">
        <f>'Maq. Agricola Camiones 2014'!AB24+'Electronica Camiones 2014'!AB24+'Vehiculos Camiones 2014'!AB24+'Lacteos Camiones 2014'!AB24+'Harinas Camiones 2014'!AB24+'Aceite Camiones 2014'!AB24+'Fertilizantes Camiones 2014'!AB24+'Cigarrillos Camiones 2014'!AB24</f>
        <v>9.6682264517379008E-3</v>
      </c>
      <c r="AC24" s="2">
        <f>'Maq. Agricola Camiones 2014'!AC24+'Electronica Camiones 2014'!AC24+'Vehiculos Camiones 2014'!AC24+'Lacteos Camiones 2014'!AC24+'Harinas Camiones 2014'!AC24+'Aceite Camiones 2014'!AC24+'Fertilizantes Camiones 2014'!AC24+'Cigarrillos Camiones 2014'!AC24</f>
        <v>2.1163471525620691E-3</v>
      </c>
      <c r="AD24" s="2">
        <f>'Maq. Agricola Camiones 2014'!AD24+'Electronica Camiones 2014'!AD24+'Vehiculos Camiones 2014'!AD24+'Lacteos Camiones 2014'!AD24+'Harinas Camiones 2014'!AD24+'Aceite Camiones 2014'!AD24+'Fertilizantes Camiones 2014'!AD24+'Cigarrillos Camiones 2014'!AD24</f>
        <v>3.1209671306649217E-3</v>
      </c>
      <c r="AE24" s="2">
        <f>'Maq. Agricola Camiones 2014'!AE24+'Electronica Camiones 2014'!AE24+'Vehiculos Camiones 2014'!AE24+'Lacteos Camiones 2014'!AE24+'Harinas Camiones 2014'!AE24+'Aceite Camiones 2014'!AE24+'Fertilizantes Camiones 2014'!AE24+'Cigarrillos Camiones 2014'!AE24</f>
        <v>5.2001998060952409E-3</v>
      </c>
      <c r="AF24" s="2">
        <f>'Maq. Agricola Camiones 2014'!AF24+'Electronica Camiones 2014'!AF24+'Vehiculos Camiones 2014'!AF24+'Lacteos Camiones 2014'!AF24+'Harinas Camiones 2014'!AF24+'Aceite Camiones 2014'!AF24+'Fertilizantes Camiones 2014'!AF24+'Cigarrillos Camiones 2014'!AF24</f>
        <v>2.3918921122557083E-3</v>
      </c>
      <c r="AG24" s="2">
        <f>'Maq. Agricola Camiones 2014'!AG24+'Electronica Camiones 2014'!AG24+'Vehiculos Camiones 2014'!AG24+'Lacteos Camiones 2014'!AG24+'Harinas Camiones 2014'!AG24+'Aceite Camiones 2014'!AG24+'Fertilizantes Camiones 2014'!AG24+'Cigarrillos Camiones 2014'!AG24</f>
        <v>3.3404293966347752E-3</v>
      </c>
      <c r="AH24" s="2">
        <f>'Maq. Agricola Camiones 2014'!AH24+'Electronica Camiones 2014'!AH24+'Vehiculos Camiones 2014'!AH24+'Lacteos Camiones 2014'!AH24+'Harinas Camiones 2014'!AH24+'Aceite Camiones 2014'!AH24+'Fertilizantes Camiones 2014'!AH24+'Cigarrillos Camiones 2014'!AH24</f>
        <v>1.1311316600328679E-2</v>
      </c>
      <c r="AI24" s="2">
        <f>'Maq. Agricola Camiones 2014'!AI24+'Electronica Camiones 2014'!AI24+'Vehiculos Camiones 2014'!AI24+'Lacteos Camiones 2014'!AI24+'Harinas Camiones 2014'!AI24+'Aceite Camiones 2014'!AI24+'Fertilizantes Camiones 2014'!AI24+'Cigarrillos Camiones 2014'!AI24</f>
        <v>2.7335096930782717E-3</v>
      </c>
      <c r="AJ24" s="2">
        <f>'Maq. Agricola Camiones 2014'!AJ24+'Electronica Camiones 2014'!AJ24+'Vehiculos Camiones 2014'!AJ24+'Lacteos Camiones 2014'!AJ24+'Harinas Camiones 2014'!AJ24+'Aceite Camiones 2014'!AJ24+'Fertilizantes Camiones 2014'!AJ24+'Cigarrillos Camiones 2014'!AJ24</f>
        <v>5.8040845949970188E-3</v>
      </c>
      <c r="AK24" s="2">
        <f>'Maq. Agricola Camiones 2014'!AK24+'Electronica Camiones 2014'!AK24+'Vehiculos Camiones 2014'!AK24+'Lacteos Camiones 2014'!AK24+'Harinas Camiones 2014'!AK24+'Aceite Camiones 2014'!AK24+'Fertilizantes Camiones 2014'!AK24+'Cigarrillos Camiones 2014'!AK24</f>
        <v>1.0397554379701674E-2</v>
      </c>
      <c r="AL24" s="2">
        <f>'Maq. Agricola Camiones 2014'!AL24+'Electronica Camiones 2014'!AL24+'Vehiculos Camiones 2014'!AL24+'Lacteos Camiones 2014'!AL24+'Harinas Camiones 2014'!AL24+'Aceite Camiones 2014'!AL24+'Fertilizantes Camiones 2014'!AL24+'Cigarrillos Camiones 2014'!AL24</f>
        <v>4.5355534967103078E-3</v>
      </c>
      <c r="AM24" s="2">
        <f>'Maq. Agricola Camiones 2014'!AM24+'Electronica Camiones 2014'!AM24+'Vehiculos Camiones 2014'!AM24+'Lacteos Camiones 2014'!AM24+'Harinas Camiones 2014'!AM24+'Aceite Camiones 2014'!AM24+'Fertilizantes Camiones 2014'!AM24+'Cigarrillos Camiones 2014'!AM24</f>
        <v>4.9036633533730816E-3</v>
      </c>
      <c r="AN24" s="2">
        <f>'Maq. Agricola Camiones 2014'!AN24+'Electronica Camiones 2014'!AN24+'Vehiculos Camiones 2014'!AN24+'Lacteos Camiones 2014'!AN24+'Harinas Camiones 2014'!AN24+'Aceite Camiones 2014'!AN24+'Fertilizantes Camiones 2014'!AN24+'Cigarrillos Camiones 2014'!AN24</f>
        <v>1.4217604553308501E-2</v>
      </c>
      <c r="AO24" s="2">
        <f>'Maq. Agricola Camiones 2014'!AO24+'Electronica Camiones 2014'!AO24+'Vehiculos Camiones 2014'!AO24+'Lacteos Camiones 2014'!AO24+'Harinas Camiones 2014'!AO24+'Aceite Camiones 2014'!AO24+'Fertilizantes Camiones 2014'!AO24+'Cigarrillos Camiones 2014'!AO24</f>
        <v>7.4079006392430259E-3</v>
      </c>
      <c r="AP24" s="2">
        <f>'Maq. Agricola Camiones 2014'!AP24+'Electronica Camiones 2014'!AP24+'Vehiculos Camiones 2014'!AP24+'Lacteos Camiones 2014'!AP24+'Harinas Camiones 2014'!AP24+'Aceite Camiones 2014'!AP24+'Fertilizantes Camiones 2014'!AP24+'Cigarrillos Camiones 2014'!AP24</f>
        <v>6.8201191588687371E-2</v>
      </c>
      <c r="AQ24" s="2">
        <f>'Maq. Agricola Camiones 2014'!AQ24+'Electronica Camiones 2014'!AQ24+'Vehiculos Camiones 2014'!AQ24+'Lacteos Camiones 2014'!AQ24+'Harinas Camiones 2014'!AQ24+'Aceite Camiones 2014'!AQ24+'Fertilizantes Camiones 2014'!AQ24+'Cigarrillos Camiones 2014'!AQ24</f>
        <v>4.9096061564687611E-3</v>
      </c>
      <c r="AR24" s="2">
        <f>'Maq. Agricola Camiones 2014'!AR24+'Electronica Camiones 2014'!AR24+'Vehiculos Camiones 2014'!AR24+'Lacteos Camiones 2014'!AR24+'Harinas Camiones 2014'!AR24+'Aceite Camiones 2014'!AR24+'Fertilizantes Camiones 2014'!AR24+'Cigarrillos Camiones 2014'!AR24</f>
        <v>1.2578102351514665E-3</v>
      </c>
      <c r="AS24" s="2">
        <f>'Maq. Agricola Camiones 2014'!AS24+'Electronica Camiones 2014'!AS24+'Vehiculos Camiones 2014'!AS24+'Lacteos Camiones 2014'!AS24+'Harinas Camiones 2014'!AS24+'Aceite Camiones 2014'!AS24+'Fertilizantes Camiones 2014'!AS24+'Cigarrillos Camiones 2014'!AS24</f>
        <v>1.280288145651999E-3</v>
      </c>
      <c r="AT24" s="2">
        <f>'Maq. Agricola Camiones 2014'!AT24+'Electronica Camiones 2014'!AT24+'Vehiculos Camiones 2014'!AT24+'Lacteos Camiones 2014'!AT24+'Harinas Camiones 2014'!AT24+'Aceite Camiones 2014'!AT24+'Fertilizantes Camiones 2014'!AT24+'Cigarrillos Camiones 2014'!AT24</f>
        <v>2.1552681594215533E-3</v>
      </c>
      <c r="AU24" s="2">
        <f>'Maq. Agricola Camiones 2014'!AU24+'Electronica Camiones 2014'!AU24+'Vehiculos Camiones 2014'!AU24+'Lacteos Camiones 2014'!AU24+'Harinas Camiones 2014'!AU24+'Aceite Camiones 2014'!AU24+'Fertilizantes Camiones 2014'!AU24+'Cigarrillos Camiones 2014'!AU24</f>
        <v>8.6945051836071052E-3</v>
      </c>
      <c r="AV24" s="2">
        <f>'Maq. Agricola Camiones 2014'!AV24+'Electronica Camiones 2014'!AV24+'Vehiculos Camiones 2014'!AV24+'Lacteos Camiones 2014'!AV24+'Harinas Camiones 2014'!AV24+'Aceite Camiones 2014'!AV24+'Fertilizantes Camiones 2014'!AV24+'Cigarrillos Camiones 2014'!AV24</f>
        <v>7.2799847435374839E-3</v>
      </c>
      <c r="AW24" s="2">
        <f>'Maq. Agricola Camiones 2014'!AW24+'Electronica Camiones 2014'!AW24+'Vehiculos Camiones 2014'!AW24+'Lacteos Camiones 2014'!AW24+'Harinas Camiones 2014'!AW24+'Aceite Camiones 2014'!AW24+'Fertilizantes Camiones 2014'!AW24+'Cigarrillos Camiones 2014'!AW24</f>
        <v>3.5509805519295047E-3</v>
      </c>
      <c r="AX24" s="2">
        <f>'Maq. Agricola Camiones 2014'!AX24+'Electronica Camiones 2014'!AX24+'Vehiculos Camiones 2014'!AX24+'Lacteos Camiones 2014'!AX24+'Harinas Camiones 2014'!AX24+'Aceite Camiones 2014'!AX24+'Fertilizantes Camiones 2014'!AX24+'Cigarrillos Camiones 2014'!AX24</f>
        <v>1.2023247304873575E-2</v>
      </c>
      <c r="AY24" s="2">
        <f>'Maq. Agricola Camiones 2014'!AY24+'Electronica Camiones 2014'!AY24+'Vehiculos Camiones 2014'!AY24+'Lacteos Camiones 2014'!AY24+'Harinas Camiones 2014'!AY24+'Aceite Camiones 2014'!AY24+'Fertilizantes Camiones 2014'!AY24+'Cigarrillos Camiones 2014'!AY24</f>
        <v>1.033728307496865E-3</v>
      </c>
      <c r="AZ24" s="2">
        <f>'Maq. Agricola Camiones 2014'!AZ24+'Electronica Camiones 2014'!AZ24+'Vehiculos Camiones 2014'!AZ24+'Lacteos Camiones 2014'!AZ24+'Harinas Camiones 2014'!AZ24+'Aceite Camiones 2014'!AZ24+'Fertilizantes Camiones 2014'!AZ24+'Cigarrillos Camiones 2014'!AZ24</f>
        <v>2.1530732915238989E-3</v>
      </c>
      <c r="BA24" s="2">
        <f>'Maq. Agricola Camiones 2014'!BA24+'Electronica Camiones 2014'!BA24+'Vehiculos Camiones 2014'!BA24+'Lacteos Camiones 2014'!BA24+'Harinas Camiones 2014'!BA24+'Aceite Camiones 2014'!BA24+'Fertilizantes Camiones 2014'!BA24+'Cigarrillos Camiones 2014'!BA24</f>
        <v>7.162951731007716E-3</v>
      </c>
      <c r="BB24" s="2">
        <f>'Maq. Agricola Camiones 2014'!BB24+'Electronica Camiones 2014'!BB24+'Vehiculos Camiones 2014'!BB24+'Lacteos Camiones 2014'!BB24+'Harinas Camiones 2014'!BB24+'Aceite Camiones 2014'!BB24+'Fertilizantes Camiones 2014'!BB24+'Cigarrillos Camiones 2014'!BB24</f>
        <v>1.3003771932828138E-2</v>
      </c>
      <c r="BC24" s="2">
        <f>'Maq. Agricola Camiones 2014'!BC24+'Electronica Camiones 2014'!BC24+'Vehiculos Camiones 2014'!BC24+'Lacteos Camiones 2014'!BC24+'Harinas Camiones 2014'!BC24+'Aceite Camiones 2014'!BC24+'Fertilizantes Camiones 2014'!BC24+'Cigarrillos Camiones 2014'!BC24</f>
        <v>1.2393700572184248E-2</v>
      </c>
      <c r="BD24" s="2">
        <f>'Maq. Agricola Camiones 2014'!BD24+'Electronica Camiones 2014'!BD24+'Vehiculos Camiones 2014'!BD24+'Lacteos Camiones 2014'!BD24+'Harinas Camiones 2014'!BD24+'Aceite Camiones 2014'!BD24+'Fertilizantes Camiones 2014'!BD24+'Cigarrillos Camiones 2014'!BD24</f>
        <v>6.7710786769438671E-3</v>
      </c>
      <c r="BE24" s="2">
        <f>'Maq. Agricola Camiones 2014'!BE24+'Electronica Camiones 2014'!BE24+'Vehiculos Camiones 2014'!BE24+'Lacteos Camiones 2014'!BE24+'Harinas Camiones 2014'!BE24+'Aceite Camiones 2014'!BE24+'Fertilizantes Camiones 2014'!BE24+'Cigarrillos Camiones 2014'!BE24</f>
        <v>5.2713736739867364E-3</v>
      </c>
      <c r="BF24" s="2">
        <f>'Maq. Agricola Camiones 2014'!BF24+'Electronica Camiones 2014'!BF24+'Vehiculos Camiones 2014'!BF24+'Lacteos Camiones 2014'!BF24+'Harinas Camiones 2014'!BF24+'Aceite Camiones 2014'!BF24+'Fertilizantes Camiones 2014'!BF24+'Cigarrillos Camiones 2014'!BF24</f>
        <v>7.8185477870553464E-4</v>
      </c>
      <c r="BG24" s="2">
        <f>'Maq. Agricola Camiones 2014'!BG24+'Electronica Camiones 2014'!BG24+'Vehiculos Camiones 2014'!BG24+'Lacteos Camiones 2014'!BG24+'Harinas Camiones 2014'!BG24+'Aceite Camiones 2014'!BG24+'Fertilizantes Camiones 2014'!BG24+'Cigarrillos Camiones 2014'!BG24</f>
        <v>4.4890009376696051E-3</v>
      </c>
      <c r="BH24" s="2">
        <f>'Maq. Agricola Camiones 2014'!BH24+'Electronica Camiones 2014'!BH24+'Vehiculos Camiones 2014'!BH24+'Lacteos Camiones 2014'!BH24+'Harinas Camiones 2014'!BH24+'Aceite Camiones 2014'!BH24+'Fertilizantes Camiones 2014'!BH24+'Cigarrillos Camiones 2014'!BH24</f>
        <v>4.5522467150403622E-3</v>
      </c>
      <c r="BI24" s="2">
        <f>'Maq. Agricola Camiones 2014'!BI24+'Electronica Camiones 2014'!BI24+'Vehiculos Camiones 2014'!BI24+'Lacteos Camiones 2014'!BI24+'Harinas Camiones 2014'!BI24+'Aceite Camiones 2014'!BI24+'Fertilizantes Camiones 2014'!BI24+'Cigarrillos Camiones 2014'!BI24</f>
        <v>1.5078223025492114E-3</v>
      </c>
      <c r="BJ24" s="2">
        <f>'Maq. Agricola Camiones 2014'!BJ24+'Electronica Camiones 2014'!BJ24+'Vehiculos Camiones 2014'!BJ24+'Lacteos Camiones 2014'!BJ24+'Harinas Camiones 2014'!BJ24+'Aceite Camiones 2014'!BJ24+'Fertilizantes Camiones 2014'!BJ24+'Cigarrillos Camiones 2014'!BJ24</f>
        <v>2.0753033824333239E-3</v>
      </c>
      <c r="BK24" s="2">
        <f>'Maq. Agricola Camiones 2014'!BK24+'Electronica Camiones 2014'!BK24+'Vehiculos Camiones 2014'!BK24+'Lacteos Camiones 2014'!BK24+'Harinas Camiones 2014'!BK24+'Aceite Camiones 2014'!BK24+'Fertilizantes Camiones 2014'!BK24+'Cigarrillos Camiones 2014'!BK24</f>
        <v>1.1105802450693288E-2</v>
      </c>
      <c r="BL24" s="2">
        <f>'Maq. Agricola Camiones 2014'!BL24+'Electronica Camiones 2014'!BL24+'Vehiculos Camiones 2014'!BL24+'Lacteos Camiones 2014'!BL24+'Harinas Camiones 2014'!BL24+'Aceite Camiones 2014'!BL24+'Fertilizantes Camiones 2014'!BL24+'Cigarrillos Camiones 2014'!BL24</f>
        <v>1.1284823154001007E-3</v>
      </c>
      <c r="BM24" s="2">
        <f>'Maq. Agricola Camiones 2014'!BM24+'Electronica Camiones 2014'!BM24+'Vehiculos Camiones 2014'!BM24+'Lacteos Camiones 2014'!BM24+'Harinas Camiones 2014'!BM24+'Aceite Camiones 2014'!BM24+'Fertilizantes Camiones 2014'!BM24+'Cigarrillos Camiones 2014'!BM24</f>
        <v>2.1298677705698663E-3</v>
      </c>
      <c r="BN24" s="2">
        <f>'Maq. Agricola Camiones 2014'!BN24+'Electronica Camiones 2014'!BN24+'Vehiculos Camiones 2014'!BN24+'Lacteos Camiones 2014'!BN24+'Harinas Camiones 2014'!BN24+'Aceite Camiones 2014'!BN24+'Fertilizantes Camiones 2014'!BN24+'Cigarrillos Camiones 2014'!BN24</f>
        <v>1.030431450820522E-3</v>
      </c>
      <c r="BO24" s="2">
        <f>'Maq. Agricola Camiones 2014'!BO24+'Electronica Camiones 2014'!BO24+'Vehiculos Camiones 2014'!BO24+'Lacteos Camiones 2014'!BO24+'Harinas Camiones 2014'!BO24+'Aceite Camiones 2014'!BO24+'Fertilizantes Camiones 2014'!BO24+'Cigarrillos Camiones 2014'!BO24</f>
        <v>1.263150113417245E-3</v>
      </c>
      <c r="BP24" s="2">
        <f>'Maq. Agricola Camiones 2014'!BP24+'Electronica Camiones 2014'!BP24+'Vehiculos Camiones 2014'!BP24+'Lacteos Camiones 2014'!BP24+'Harinas Camiones 2014'!BP24+'Aceite Camiones 2014'!BP24+'Fertilizantes Camiones 2014'!BP24+'Cigarrillos Camiones 2014'!BP24</f>
        <v>8.5706847206229522E-3</v>
      </c>
      <c r="BQ24" s="2">
        <f>'Maq. Agricola Camiones 2014'!BQ24+'Electronica Camiones 2014'!BQ24+'Vehiculos Camiones 2014'!BQ24+'Lacteos Camiones 2014'!BQ24+'Harinas Camiones 2014'!BQ24+'Aceite Camiones 2014'!BQ24+'Fertilizantes Camiones 2014'!BQ24+'Cigarrillos Camiones 2014'!BQ24</f>
        <v>1.0585787791334766E-3</v>
      </c>
      <c r="BR24" s="2">
        <f>'Maq. Agricola Camiones 2014'!BR24+'Electronica Camiones 2014'!BR24+'Vehiculos Camiones 2014'!BR24+'Lacteos Camiones 2014'!BR24+'Harinas Camiones 2014'!BR24+'Aceite Camiones 2014'!BR24+'Fertilizantes Camiones 2014'!BR24+'Cigarrillos Camiones 2014'!BR24</f>
        <v>4.9498476384420825E-3</v>
      </c>
      <c r="BS24" s="2">
        <f>'Maq. Agricola Camiones 2014'!BS24+'Electronica Camiones 2014'!BS24+'Vehiculos Camiones 2014'!BS24+'Lacteos Camiones 2014'!BS24+'Harinas Camiones 2014'!BS24+'Aceite Camiones 2014'!BS24+'Fertilizantes Camiones 2014'!BS24+'Cigarrillos Camiones 2014'!BS24</f>
        <v>1.5235479810090176E-3</v>
      </c>
      <c r="BT24" s="2">
        <f>'Maq. Agricola Camiones 2014'!BT24+'Electronica Camiones 2014'!BT24+'Vehiculos Camiones 2014'!BT24+'Lacteos Camiones 2014'!BT24+'Harinas Camiones 2014'!BT24+'Aceite Camiones 2014'!BT24+'Fertilizantes Camiones 2014'!BT24+'Cigarrillos Camiones 2014'!BT24</f>
        <v>1.8166806617667938E-2</v>
      </c>
      <c r="BU24" s="2">
        <f>'Maq. Agricola Camiones 2014'!BU24+'Electronica Camiones 2014'!BU24+'Vehiculos Camiones 2014'!BU24+'Lacteos Camiones 2014'!BU24+'Harinas Camiones 2014'!BU24+'Aceite Camiones 2014'!BU24+'Fertilizantes Camiones 2014'!BU24+'Cigarrillos Camiones 2014'!BU24</f>
        <v>1.0750557673185278E-3</v>
      </c>
      <c r="BV24" s="2">
        <f>'Maq. Agricola Camiones 2014'!BV24+'Electronica Camiones 2014'!BV24+'Vehiculos Camiones 2014'!BV24+'Lacteos Camiones 2014'!BV24+'Harinas Camiones 2014'!BV24+'Aceite Camiones 2014'!BV24+'Fertilizantes Camiones 2014'!BV24+'Cigarrillos Camiones 2014'!BV24</f>
        <v>1.2777039036628891E-3</v>
      </c>
      <c r="BW24" s="2">
        <f>'Maq. Agricola Camiones 2014'!BW24+'Electronica Camiones 2014'!BW24+'Vehiculos Camiones 2014'!BW24+'Lacteos Camiones 2014'!BW24+'Harinas Camiones 2014'!BW24+'Aceite Camiones 2014'!BW24+'Fertilizantes Camiones 2014'!BW24+'Cigarrillos Camiones 2014'!BW24</f>
        <v>3.2789891898795756E-3</v>
      </c>
      <c r="BX24" s="2">
        <f>'Maq. Agricola Camiones 2014'!BX24+'Electronica Camiones 2014'!BX24+'Vehiculos Camiones 2014'!BX24+'Lacteos Camiones 2014'!BX24+'Harinas Camiones 2014'!BX24+'Aceite Camiones 2014'!BX24+'Fertilizantes Camiones 2014'!BX24+'Cigarrillos Camiones 2014'!BX24</f>
        <v>1.1700926647585017E-2</v>
      </c>
      <c r="BY24" s="2">
        <f>'Maq. Agricola Camiones 2014'!BY24+'Electronica Camiones 2014'!BY24+'Vehiculos Camiones 2014'!BY24+'Lacteos Camiones 2014'!BY24+'Harinas Camiones 2014'!BY24+'Aceite Camiones 2014'!BY24+'Fertilizantes Camiones 2014'!BY24+'Cigarrillos Camiones 2014'!BY24</f>
        <v>3.7742450489718923E-4</v>
      </c>
      <c r="BZ24" s="2">
        <f>'Maq. Agricola Camiones 2014'!BZ24+'Electronica Camiones 2014'!BZ24+'Vehiculos Camiones 2014'!BZ24+'Lacteos Camiones 2014'!BZ24+'Harinas Camiones 2014'!BZ24+'Aceite Camiones 2014'!BZ24+'Fertilizantes Camiones 2014'!BZ24+'Cigarrillos Camiones 2014'!BZ24</f>
        <v>7.2764842721459869E-3</v>
      </c>
      <c r="CA24" s="2">
        <f>'Maq. Agricola Camiones 2014'!CA24+'Electronica Camiones 2014'!CA24+'Vehiculos Camiones 2014'!CA24+'Lacteos Camiones 2014'!CA24+'Harinas Camiones 2014'!CA24+'Aceite Camiones 2014'!CA24+'Fertilizantes Camiones 2014'!CA24+'Cigarrillos Camiones 2014'!CA24</f>
        <v>6.1982338252238962E-3</v>
      </c>
      <c r="CB24" s="2">
        <f>'Maq. Agricola Camiones 2014'!CB24+'Electronica Camiones 2014'!CB24+'Vehiculos Camiones 2014'!CB24+'Lacteos Camiones 2014'!CB24+'Harinas Camiones 2014'!CB24+'Aceite Camiones 2014'!CB24+'Fertilizantes Camiones 2014'!CB24+'Cigarrillos Camiones 2014'!CB24</f>
        <v>5.175844735178791E-2</v>
      </c>
      <c r="CC24" s="2">
        <f>'Maq. Agricola Camiones 2014'!CC24+'Electronica Camiones 2014'!CC24+'Vehiculos Camiones 2014'!CC24+'Lacteos Camiones 2014'!CC24+'Harinas Camiones 2014'!CC24+'Aceite Camiones 2014'!CC24+'Fertilizantes Camiones 2014'!CC24+'Cigarrillos Camiones 2014'!CC24</f>
        <v>9.1861113661870376E-3</v>
      </c>
      <c r="CD24" s="2">
        <f>'Maq. Agricola Camiones 2014'!CD24+'Electronica Camiones 2014'!CD24+'Vehiculos Camiones 2014'!CD24+'Lacteos Camiones 2014'!CD24+'Harinas Camiones 2014'!CD24+'Aceite Camiones 2014'!CD24+'Fertilizantes Camiones 2014'!CD24+'Cigarrillos Camiones 2014'!CD24</f>
        <v>9.4827758114436663E-3</v>
      </c>
      <c r="CE24" s="2">
        <f>'Maq. Agricola Camiones 2014'!CE24+'Electronica Camiones 2014'!CE24+'Vehiculos Camiones 2014'!CE24+'Lacteos Camiones 2014'!CE24+'Harinas Camiones 2014'!CE24+'Aceite Camiones 2014'!CE24+'Fertilizantes Camiones 2014'!CE24+'Cigarrillos Camiones 2014'!CE24</f>
        <v>6.0973697359651682E-3</v>
      </c>
      <c r="CF24" s="2">
        <f>'Maq. Agricola Camiones 2014'!CF24+'Electronica Camiones 2014'!CF24+'Vehiculos Camiones 2014'!CF24+'Lacteos Camiones 2014'!CF24+'Harinas Camiones 2014'!CF24+'Aceite Camiones 2014'!CF24+'Fertilizantes Camiones 2014'!CF24+'Cigarrillos Camiones 2014'!CF24</f>
        <v>5.5114850214650207E-3</v>
      </c>
      <c r="CG24" s="2">
        <f>'Maq. Agricola Camiones 2014'!CG24+'Electronica Camiones 2014'!CG24+'Vehiculos Camiones 2014'!CG24+'Lacteos Camiones 2014'!CG24+'Harinas Camiones 2014'!CG24+'Aceite Camiones 2014'!CG24+'Fertilizantes Camiones 2014'!CG24+'Cigarrillos Camiones 2014'!CG24</f>
        <v>4.4108959350922837E-3</v>
      </c>
      <c r="CH24" s="2">
        <f>'Maq. Agricola Camiones 2014'!CH24+'Electronica Camiones 2014'!CH24+'Vehiculos Camiones 2014'!CH24+'Lacteos Camiones 2014'!CH24+'Harinas Camiones 2014'!CH24+'Aceite Camiones 2014'!CH24+'Fertilizantes Camiones 2014'!CH24+'Cigarrillos Camiones 2014'!CH24</f>
        <v>5.4243270785471901E-3</v>
      </c>
      <c r="CI24" s="2">
        <f>'Maq. Agricola Camiones 2014'!CI24+'Electronica Camiones 2014'!CI24+'Vehiculos Camiones 2014'!CI24+'Lacteos Camiones 2014'!CI24+'Harinas Camiones 2014'!CI24+'Aceite Camiones 2014'!CI24+'Fertilizantes Camiones 2014'!CI24+'Cigarrillos Camiones 2014'!CI24</f>
        <v>3.6701986257071709E-3</v>
      </c>
      <c r="CJ24" s="2">
        <f>'Maq. Agricola Camiones 2014'!CJ24+'Electronica Camiones 2014'!CJ24+'Vehiculos Camiones 2014'!CJ24+'Lacteos Camiones 2014'!CJ24+'Harinas Camiones 2014'!CJ24+'Aceite Camiones 2014'!CJ24+'Fertilizantes Camiones 2014'!CJ24+'Cigarrillos Camiones 2014'!CJ24</f>
        <v>8.9344089339019376E-4</v>
      </c>
      <c r="CK24" s="2">
        <f>'Maq. Agricola Camiones 2014'!CK24+'Electronica Camiones 2014'!CK24+'Vehiculos Camiones 2014'!CK24+'Lacteos Camiones 2014'!CK24+'Harinas Camiones 2014'!CK24+'Aceite Camiones 2014'!CK24+'Fertilizantes Camiones 2014'!CK24+'Cigarrillos Camiones 2014'!CK24</f>
        <v>3.2086734330499496E-3</v>
      </c>
      <c r="CL24" s="2">
        <f>'Maq. Agricola Camiones 2014'!CL24+'Electronica Camiones 2014'!CL24+'Vehiculos Camiones 2014'!CL24+'Lacteos Camiones 2014'!CL24+'Harinas Camiones 2014'!CL24+'Aceite Camiones 2014'!CL24+'Fertilizantes Camiones 2014'!CL24+'Cigarrillos Camiones 2014'!CL24</f>
        <v>3.6904658124208397E-4</v>
      </c>
      <c r="CM24" s="2">
        <f>'Maq. Agricola Camiones 2014'!CM24+'Electronica Camiones 2014'!CM24+'Vehiculos Camiones 2014'!CM24+'Lacteos Camiones 2014'!CM24+'Harinas Camiones 2014'!CM24+'Aceite Camiones 2014'!CM24+'Fertilizantes Camiones 2014'!CM24+'Cigarrillos Camiones 2014'!CM24</f>
        <v>3.333265873996355E-2</v>
      </c>
      <c r="CN24" s="2">
        <f>'Maq. Agricola Camiones 2014'!CN24+'Electronica Camiones 2014'!CN24+'Vehiculos Camiones 2014'!CN24+'Lacteos Camiones 2014'!CN24+'Harinas Camiones 2014'!CN24+'Aceite Camiones 2014'!CN24+'Fertilizantes Camiones 2014'!CN24+'Cigarrillos Camiones 2014'!CN24</f>
        <v>1.586996176977044E-2</v>
      </c>
      <c r="CO24" s="2">
        <f>'Maq. Agricola Camiones 2014'!CO24+'Electronica Camiones 2014'!CO24+'Vehiculos Camiones 2014'!CO24+'Lacteos Camiones 2014'!CO24+'Harinas Camiones 2014'!CO24+'Aceite Camiones 2014'!CO24+'Fertilizantes Camiones 2014'!CO24+'Cigarrillos Camiones 2014'!CO24</f>
        <v>3.7123328368014832E-3</v>
      </c>
      <c r="CP24" s="2">
        <f>'Maq. Agricola Camiones 2014'!CP24+'Electronica Camiones 2014'!CP24+'Vehiculos Camiones 2014'!CP24+'Lacteos Camiones 2014'!CP24+'Harinas Camiones 2014'!CP24+'Aceite Camiones 2014'!CP24+'Fertilizantes Camiones 2014'!CP24+'Cigarrillos Camiones 2014'!CP24</f>
        <v>1.5193569295032636E-3</v>
      </c>
      <c r="CQ24" s="2">
        <f>'Maq. Agricola Camiones 2014'!CQ24+'Electronica Camiones 2014'!CQ24+'Vehiculos Camiones 2014'!CQ24+'Lacteos Camiones 2014'!CQ24+'Harinas Camiones 2014'!CQ24+'Aceite Camiones 2014'!CQ24+'Fertilizantes Camiones 2014'!CQ24+'Cigarrillos Camiones 2014'!CQ24</f>
        <v>8.5928040112502897E-3</v>
      </c>
      <c r="CR24" s="2">
        <f>'Maq. Agricola Camiones 2014'!CR24+'Electronica Camiones 2014'!CR24+'Vehiculos Camiones 2014'!CR24+'Lacteos Camiones 2014'!CR24+'Harinas Camiones 2014'!CR24+'Aceite Camiones 2014'!CR24+'Fertilizantes Camiones 2014'!CR24+'Cigarrillos Camiones 2014'!CR24</f>
        <v>4.6043274334733436E-4</v>
      </c>
      <c r="CS24" s="2">
        <f>'Maq. Agricola Camiones 2014'!CS24+'Electronica Camiones 2014'!CS24+'Vehiculos Camiones 2014'!CS24+'Lacteos Camiones 2014'!CS24+'Harinas Camiones 2014'!CS24+'Aceite Camiones 2014'!CS24+'Fertilizantes Camiones 2014'!CS24+'Cigarrillos Camiones 2014'!CS24</f>
        <v>1.3020876768498617E-3</v>
      </c>
      <c r="CT24" s="2">
        <f>'Maq. Agricola Camiones 2014'!CT24+'Electronica Camiones 2014'!CT24+'Vehiculos Camiones 2014'!CT24+'Lacteos Camiones 2014'!CT24+'Harinas Camiones 2014'!CT24+'Aceite Camiones 2014'!CT24+'Fertilizantes Camiones 2014'!CT24+'Cigarrillos Camiones 2014'!CT24</f>
        <v>1.2362062024456235E-3</v>
      </c>
      <c r="CU24" s="2">
        <f>'Maq. Agricola Camiones 2014'!CU24+'Electronica Camiones 2014'!CU24+'Vehiculos Camiones 2014'!CU24+'Lacteos Camiones 2014'!CU24+'Harinas Camiones 2014'!CU24+'Aceite Camiones 2014'!CU24+'Fertilizantes Camiones 2014'!CU24+'Cigarrillos Camiones 2014'!CU24</f>
        <v>3.9405658155158788E-3</v>
      </c>
      <c r="CV24" s="2">
        <f>'Maq. Agricola Camiones 2014'!CV24+'Electronica Camiones 2014'!CV24+'Vehiculos Camiones 2014'!CV24+'Lacteos Camiones 2014'!CV24+'Harinas Camiones 2014'!CV24+'Aceite Camiones 2014'!CV24+'Fertilizantes Camiones 2014'!CV24+'Cigarrillos Camiones 2014'!CV24</f>
        <v>7.6768577451235944E-3</v>
      </c>
      <c r="CW24" s="2">
        <f>'Maq. Agricola Camiones 2014'!CW24+'Electronica Camiones 2014'!CW24+'Vehiculos Camiones 2014'!CW24+'Lacteos Camiones 2014'!CW24+'Harinas Camiones 2014'!CW24+'Aceite Camiones 2014'!CW24+'Fertilizantes Camiones 2014'!CW24+'Cigarrillos Camiones 2014'!CW24</f>
        <v>2.5985498589078466E-2</v>
      </c>
      <c r="CX24" s="2">
        <f>'Maq. Agricola Camiones 2014'!CX24+'Electronica Camiones 2014'!CX24+'Vehiculos Camiones 2014'!CX24+'Lacteos Camiones 2014'!CX24+'Harinas Camiones 2014'!CX24+'Aceite Camiones 2014'!CX24+'Fertilizantes Camiones 2014'!CX24+'Cigarrillos Camiones 2014'!CX24</f>
        <v>9.6581587479588546E-3</v>
      </c>
      <c r="CY24" s="2">
        <f>'Maq. Agricola Camiones 2014'!CY24+'Electronica Camiones 2014'!CY24+'Vehiculos Camiones 2014'!CY24+'Lacteos Camiones 2014'!CY24+'Harinas Camiones 2014'!CY24+'Aceite Camiones 2014'!CY24+'Fertilizantes Camiones 2014'!CY24+'Cigarrillos Camiones 2014'!CY24</f>
        <v>9.098072248195024E-3</v>
      </c>
      <c r="CZ24" s="2">
        <f>'Maq. Agricola Camiones 2014'!CZ24+'Electronica Camiones 2014'!CZ24+'Vehiculos Camiones 2014'!CZ24+'Lacteos Camiones 2014'!CZ24+'Harinas Camiones 2014'!CZ24+'Aceite Camiones 2014'!CZ24+'Fertilizantes Camiones 2014'!CZ24+'Cigarrillos Camiones 2014'!CZ24</f>
        <v>106.72059385476867</v>
      </c>
      <c r="DA24" s="2">
        <f>'Maq. Agricola Camiones 2014'!DA24+'Electronica Camiones 2014'!DA24+'Vehiculos Camiones 2014'!DA24+'Lacteos Camiones 2014'!DA24+'Harinas Camiones 2014'!DA24+'Aceite Camiones 2014'!DA24+'Fertilizantes Camiones 2014'!DA24+'Cigarrillos Camiones 2014'!DA24</f>
        <v>2.8688165454403562E-3</v>
      </c>
      <c r="DB24" s="2">
        <f>'Maq. Agricola Camiones 2014'!DB24+'Electronica Camiones 2014'!DB24+'Vehiculos Camiones 2014'!DB24+'Lacteos Camiones 2014'!DB24+'Harinas Camiones 2014'!DB24+'Aceite Camiones 2014'!DB24+'Fertilizantes Camiones 2014'!DB24+'Cigarrillos Camiones 2014'!DB24</f>
        <v>3.4695023303260562E-3</v>
      </c>
      <c r="DC24" s="2">
        <f>'Maq. Agricola Camiones 2014'!DC24+'Electronica Camiones 2014'!DC24+'Vehiculos Camiones 2014'!DC24+'Lacteos Camiones 2014'!DC24+'Harinas Camiones 2014'!DC24+'Aceite Camiones 2014'!DC24+'Fertilizantes Camiones 2014'!DC24+'Cigarrillos Camiones 2014'!DC24</f>
        <v>1.0903283332964834E-2</v>
      </c>
      <c r="DD24" s="2">
        <f>'Maq. Agricola Camiones 2014'!DD24+'Electronica Camiones 2014'!DD24+'Vehiculos Camiones 2014'!DD24+'Lacteos Camiones 2014'!DD24+'Harinas Camiones 2014'!DD24+'Aceite Camiones 2014'!DD24+'Fertilizantes Camiones 2014'!DD24+'Cigarrillos Camiones 2014'!DD24</f>
        <v>4.8049487362055859E-3</v>
      </c>
      <c r="DE24" s="2">
        <f>'Maq. Agricola Camiones 2014'!DE24+'Electronica Camiones 2014'!DE24+'Vehiculos Camiones 2014'!DE24+'Lacteos Camiones 2014'!DE24+'Harinas Camiones 2014'!DE24+'Aceite Camiones 2014'!DE24+'Fertilizantes Camiones 2014'!DE24+'Cigarrillos Camiones 2014'!DE24</f>
        <v>2.2125282767514298E-2</v>
      </c>
      <c r="DF24" s="2">
        <f>'Maq. Agricola Camiones 2014'!DF24+'Electronica Camiones 2014'!DF24+'Vehiculos Camiones 2014'!DF24+'Lacteos Camiones 2014'!DF24+'Harinas Camiones 2014'!DF24+'Aceite Camiones 2014'!DF24+'Fertilizantes Camiones 2014'!DF24+'Cigarrillos Camiones 2014'!DF24</f>
        <v>8.5230277448637151E-4</v>
      </c>
      <c r="DG24" s="2">
        <f>'Maq. Agricola Camiones 2014'!DG24+'Electronica Camiones 2014'!DG24+'Vehiculos Camiones 2014'!DG24+'Lacteos Camiones 2014'!DG24+'Harinas Camiones 2014'!DG24+'Aceite Camiones 2014'!DG24+'Fertilizantes Camiones 2014'!DG24+'Cigarrillos Camiones 2014'!DG24</f>
        <v>8.8595349791463149E-3</v>
      </c>
      <c r="DH24" s="2">
        <f>'Maq. Agricola Camiones 2014'!DH24+'Electronica Camiones 2014'!DH24+'Vehiculos Camiones 2014'!DH24+'Lacteos Camiones 2014'!DH24+'Harinas Camiones 2014'!DH24+'Aceite Camiones 2014'!DH24+'Fertilizantes Camiones 2014'!DH24+'Cigarrillos Camiones 2014'!DH24</f>
        <v>7.7644191406156448E-3</v>
      </c>
      <c r="DI24" s="2">
        <f>'Maq. Agricola Camiones 2014'!DI24+'Electronica Camiones 2014'!DI24+'Vehiculos Camiones 2014'!DI24+'Lacteos Camiones 2014'!DI24+'Harinas Camiones 2014'!DI24+'Aceite Camiones 2014'!DI24+'Fertilizantes Camiones 2014'!DI24+'Cigarrillos Camiones 2014'!DI24</f>
        <v>3.1796985752499665E-3</v>
      </c>
      <c r="DJ24" s="2">
        <f>'Maq. Agricola Camiones 2014'!DJ24+'Electronica Camiones 2014'!DJ24+'Vehiculos Camiones 2014'!DJ24+'Lacteos Camiones 2014'!DJ24+'Harinas Camiones 2014'!DJ24+'Aceite Camiones 2014'!DJ24+'Fertilizantes Camiones 2014'!DJ24+'Cigarrillos Camiones 2014'!DJ24</f>
        <v>1.1669644915541439E-2</v>
      </c>
      <c r="DK24" s="2">
        <f>'Maq. Agricola Camiones 2014'!DK24+'Electronica Camiones 2014'!DK24+'Vehiculos Camiones 2014'!DK24+'Lacteos Camiones 2014'!DK24+'Harinas Camiones 2014'!DK24+'Aceite Camiones 2014'!DK24+'Fertilizantes Camiones 2014'!DK24+'Cigarrillos Camiones 2014'!DK24</f>
        <v>8.4441322430318271E-4</v>
      </c>
      <c r="DL24" s="2">
        <f>'Maq. Agricola Camiones 2014'!DL24+'Electronica Camiones 2014'!DL24+'Vehiculos Camiones 2014'!DL24+'Lacteos Camiones 2014'!DL24+'Harinas Camiones 2014'!DL24+'Aceite Camiones 2014'!DL24+'Fertilizantes Camiones 2014'!DL24+'Cigarrillos Camiones 2014'!DL24</f>
        <v>3.4574857084474996E-3</v>
      </c>
      <c r="DM24" s="2">
        <f>'Maq. Agricola Camiones 2014'!DM24+'Electronica Camiones 2014'!DM24+'Vehiculos Camiones 2014'!DM24+'Lacteos Camiones 2014'!DM24+'Harinas Camiones 2014'!DM24+'Aceite Camiones 2014'!DM24+'Fertilizantes Camiones 2014'!DM24+'Cigarrillos Camiones 2014'!DM24</f>
        <v>7.7030395503160747E-4</v>
      </c>
      <c r="DN24" s="2">
        <f>'Maq. Agricola Camiones 2014'!DN24+'Electronica Camiones 2014'!DN24+'Vehiculos Camiones 2014'!DN24+'Lacteos Camiones 2014'!DN24+'Harinas Camiones 2014'!DN24+'Aceite Camiones 2014'!DN24+'Fertilizantes Camiones 2014'!DN24+'Cigarrillos Camiones 2014'!DN24</f>
        <v>5.4986801082046862E-3</v>
      </c>
      <c r="DO24" s="2">
        <f>'Maq. Agricola Camiones 2014'!DO24+'Electronica Camiones 2014'!DO24+'Vehiculos Camiones 2014'!DO24+'Lacteos Camiones 2014'!DO24+'Harinas Camiones 2014'!DO24+'Aceite Camiones 2014'!DO24+'Fertilizantes Camiones 2014'!DO24+'Cigarrillos Camiones 2014'!DO24</f>
        <v>8.1745242340115296E-3</v>
      </c>
      <c r="DP24" s="2">
        <f>'Maq. Agricola Camiones 2014'!DP24+'Electronica Camiones 2014'!DP24+'Vehiculos Camiones 2014'!DP24+'Lacteos Camiones 2014'!DP24+'Harinas Camiones 2014'!DP24+'Aceite Camiones 2014'!DP24+'Fertilizantes Camiones 2014'!DP24+'Cigarrillos Camiones 2014'!DP24</f>
        <v>1.2276342900833404E-3</v>
      </c>
      <c r="DQ24" s="2">
        <f>'Maq. Agricola Camiones 2014'!DQ24+'Electronica Camiones 2014'!DQ24+'Vehiculos Camiones 2014'!DQ24+'Lacteos Camiones 2014'!DQ24+'Harinas Camiones 2014'!DQ24+'Aceite Camiones 2014'!DQ24+'Fertilizantes Camiones 2014'!DQ24+'Cigarrillos Camiones 2014'!DQ24</f>
        <v>1.3445814836169055E-3</v>
      </c>
      <c r="DR24" s="2">
        <f>'Maq. Agricola Camiones 2014'!DR24+'Electronica Camiones 2014'!DR24+'Vehiculos Camiones 2014'!DR24+'Lacteos Camiones 2014'!DR24+'Harinas Camiones 2014'!DR24+'Aceite Camiones 2014'!DR24+'Fertilizantes Camiones 2014'!DR24+'Cigarrillos Camiones 2014'!DR24</f>
        <v>5.6873079662553968E-3</v>
      </c>
      <c r="DS24" s="2">
        <f>'Maq. Agricola Camiones 2014'!DS24+'Electronica Camiones 2014'!DS24+'Vehiculos Camiones 2014'!DS24+'Lacteos Camiones 2014'!DS24+'Harinas Camiones 2014'!DS24+'Aceite Camiones 2014'!DS24+'Fertilizantes Camiones 2014'!DS24+'Cigarrillos Camiones 2014'!DS24</f>
        <v>6.0537662513996263E-3</v>
      </c>
      <c r="DT24" s="2">
        <f>'Maq. Agricola Camiones 2014'!DT24+'Electronica Camiones 2014'!DT24+'Vehiculos Camiones 2014'!DT24+'Lacteos Camiones 2014'!DT24+'Harinas Camiones 2014'!DT24+'Aceite Camiones 2014'!DT24+'Fertilizantes Camiones 2014'!DT24+'Cigarrillos Camiones 2014'!DT24</f>
        <v>1.5953202604605066E-3</v>
      </c>
    </row>
    <row r="25" spans="1:124">
      <c r="A25" s="1">
        <v>24</v>
      </c>
      <c r="B25" s="2">
        <f>'Maq. Agricola Camiones 2014'!B25+'Electronica Camiones 2014'!B25+'Vehiculos Camiones 2014'!B25+'Lacteos Camiones 2014'!B25+'Harinas Camiones 2014'!B25+'Aceite Camiones 2014'!B25+'Fertilizantes Camiones 2014'!B25+'Cigarrillos Camiones 2014'!B25</f>
        <v>0</v>
      </c>
      <c r="C25" s="2">
        <f>'Maq. Agricola Camiones 2014'!C25+'Electronica Camiones 2014'!C25+'Vehiculos Camiones 2014'!C25+'Lacteos Camiones 2014'!C25+'Harinas Camiones 2014'!C25+'Aceite Camiones 2014'!C25+'Fertilizantes Camiones 2014'!C25+'Cigarrillos Camiones 2014'!C25</f>
        <v>0</v>
      </c>
      <c r="D25" s="2">
        <f>'Maq. Agricola Camiones 2014'!D25+'Electronica Camiones 2014'!D25+'Vehiculos Camiones 2014'!D25+'Lacteos Camiones 2014'!D25+'Harinas Camiones 2014'!D25+'Aceite Camiones 2014'!D25+'Fertilizantes Camiones 2014'!D25+'Cigarrillos Camiones 2014'!D25</f>
        <v>0</v>
      </c>
      <c r="E25" s="2">
        <f>'Maq. Agricola Camiones 2014'!E25+'Electronica Camiones 2014'!E25+'Vehiculos Camiones 2014'!E25+'Lacteos Camiones 2014'!E25+'Harinas Camiones 2014'!E25+'Aceite Camiones 2014'!E25+'Fertilizantes Camiones 2014'!E25+'Cigarrillos Camiones 2014'!E25</f>
        <v>0</v>
      </c>
      <c r="F25" s="2">
        <f>'Maq. Agricola Camiones 2014'!F25+'Electronica Camiones 2014'!F25+'Vehiculos Camiones 2014'!F25+'Lacteos Camiones 2014'!F25+'Harinas Camiones 2014'!F25+'Aceite Camiones 2014'!F25+'Fertilizantes Camiones 2014'!F25+'Cigarrillos Camiones 2014'!F25</f>
        <v>0</v>
      </c>
      <c r="G25" s="2">
        <f>'Maq. Agricola Camiones 2014'!G25+'Electronica Camiones 2014'!G25+'Vehiculos Camiones 2014'!G25+'Lacteos Camiones 2014'!G25+'Harinas Camiones 2014'!G25+'Aceite Camiones 2014'!G25+'Fertilizantes Camiones 2014'!G25+'Cigarrillos Camiones 2014'!G25</f>
        <v>5069.4666666666662</v>
      </c>
      <c r="H25" s="2">
        <f>'Maq. Agricola Camiones 2014'!H25+'Electronica Camiones 2014'!H25+'Vehiculos Camiones 2014'!H25+'Lacteos Camiones 2014'!H25+'Harinas Camiones 2014'!H25+'Aceite Camiones 2014'!H25+'Fertilizantes Camiones 2014'!H25+'Cigarrillos Camiones 2014'!H25</f>
        <v>0</v>
      </c>
      <c r="I25" s="2">
        <f>'Maq. Agricola Camiones 2014'!I25+'Electronica Camiones 2014'!I25+'Vehiculos Camiones 2014'!I25+'Lacteos Camiones 2014'!I25+'Harinas Camiones 2014'!I25+'Aceite Camiones 2014'!I25+'Fertilizantes Camiones 2014'!I25+'Cigarrillos Camiones 2014'!I25</f>
        <v>0</v>
      </c>
      <c r="J25" s="2">
        <f>'Maq. Agricola Camiones 2014'!J25+'Electronica Camiones 2014'!J25+'Vehiculos Camiones 2014'!J25+'Lacteos Camiones 2014'!J25+'Harinas Camiones 2014'!J25+'Aceite Camiones 2014'!J25+'Fertilizantes Camiones 2014'!J25+'Cigarrillos Camiones 2014'!J25</f>
        <v>0</v>
      </c>
      <c r="K25" s="2">
        <f>'Maq. Agricola Camiones 2014'!K25+'Electronica Camiones 2014'!K25+'Vehiculos Camiones 2014'!K25+'Lacteos Camiones 2014'!K25+'Harinas Camiones 2014'!K25+'Aceite Camiones 2014'!K25+'Fertilizantes Camiones 2014'!K25+'Cigarrillos Camiones 2014'!K25</f>
        <v>0</v>
      </c>
      <c r="L25" s="2">
        <f>'Maq. Agricola Camiones 2014'!L25+'Electronica Camiones 2014'!L25+'Vehiculos Camiones 2014'!L25+'Lacteos Camiones 2014'!L25+'Harinas Camiones 2014'!L25+'Aceite Camiones 2014'!L25+'Fertilizantes Camiones 2014'!L25+'Cigarrillos Camiones 2014'!L25</f>
        <v>0</v>
      </c>
      <c r="M25" s="2">
        <f>'Maq. Agricola Camiones 2014'!M25+'Electronica Camiones 2014'!M25+'Vehiculos Camiones 2014'!M25+'Lacteos Camiones 2014'!M25+'Harinas Camiones 2014'!M25+'Aceite Camiones 2014'!M25+'Fertilizantes Camiones 2014'!M25+'Cigarrillos Camiones 2014'!M25</f>
        <v>5.4666666666666668</v>
      </c>
      <c r="N25" s="2">
        <f>'Maq. Agricola Camiones 2014'!N25+'Electronica Camiones 2014'!N25+'Vehiculos Camiones 2014'!N25+'Lacteos Camiones 2014'!N25+'Harinas Camiones 2014'!N25+'Aceite Camiones 2014'!N25+'Fertilizantes Camiones 2014'!N25+'Cigarrillos Camiones 2014'!N25</f>
        <v>0</v>
      </c>
      <c r="O25" s="2">
        <f>'Maq. Agricola Camiones 2014'!O25+'Electronica Camiones 2014'!O25+'Vehiculos Camiones 2014'!O25+'Lacteos Camiones 2014'!O25+'Harinas Camiones 2014'!O25+'Aceite Camiones 2014'!O25+'Fertilizantes Camiones 2014'!O25+'Cigarrillos Camiones 2014'!O25</f>
        <v>119.06666666666666</v>
      </c>
      <c r="P25" s="2">
        <f>'Maq. Agricola Camiones 2014'!P25+'Electronica Camiones 2014'!P25+'Vehiculos Camiones 2014'!P25+'Lacteos Camiones 2014'!P25+'Harinas Camiones 2014'!P25+'Aceite Camiones 2014'!P25+'Fertilizantes Camiones 2014'!P25+'Cigarrillos Camiones 2014'!P25</f>
        <v>0</v>
      </c>
      <c r="Q25" s="2">
        <f>'Maq. Agricola Camiones 2014'!Q25+'Electronica Camiones 2014'!Q25+'Vehiculos Camiones 2014'!Q25+'Lacteos Camiones 2014'!Q25+'Harinas Camiones 2014'!Q25+'Aceite Camiones 2014'!Q25+'Fertilizantes Camiones 2014'!Q25+'Cigarrillos Camiones 2014'!Q25</f>
        <v>0</v>
      </c>
      <c r="R25" s="2">
        <f>'Maq. Agricola Camiones 2014'!R25+'Electronica Camiones 2014'!R25+'Vehiculos Camiones 2014'!R25+'Lacteos Camiones 2014'!R25+'Harinas Camiones 2014'!R25+'Aceite Camiones 2014'!R25+'Fertilizantes Camiones 2014'!R25+'Cigarrillos Camiones 2014'!R25</f>
        <v>0</v>
      </c>
      <c r="S25" s="2">
        <f>'Maq. Agricola Camiones 2014'!S25+'Electronica Camiones 2014'!S25+'Vehiculos Camiones 2014'!S25+'Lacteos Camiones 2014'!S25+'Harinas Camiones 2014'!S25+'Aceite Camiones 2014'!S25+'Fertilizantes Camiones 2014'!S25+'Cigarrillos Camiones 2014'!S25</f>
        <v>0</v>
      </c>
      <c r="T25" s="2">
        <f>'Maq. Agricola Camiones 2014'!T25+'Electronica Camiones 2014'!T25+'Vehiculos Camiones 2014'!T25+'Lacteos Camiones 2014'!T25+'Harinas Camiones 2014'!T25+'Aceite Camiones 2014'!T25+'Fertilizantes Camiones 2014'!T25+'Cigarrillos Camiones 2014'!T25</f>
        <v>0</v>
      </c>
      <c r="U25" s="2">
        <f>'Maq. Agricola Camiones 2014'!U25+'Electronica Camiones 2014'!U25+'Vehiculos Camiones 2014'!U25+'Lacteos Camiones 2014'!U25+'Harinas Camiones 2014'!U25+'Aceite Camiones 2014'!U25+'Fertilizantes Camiones 2014'!U25+'Cigarrillos Camiones 2014'!U25</f>
        <v>0</v>
      </c>
      <c r="V25" s="2">
        <f>'Maq. Agricola Camiones 2014'!V25+'Electronica Camiones 2014'!V25+'Vehiculos Camiones 2014'!V25+'Lacteos Camiones 2014'!V25+'Harinas Camiones 2014'!V25+'Aceite Camiones 2014'!V25+'Fertilizantes Camiones 2014'!V25+'Cigarrillos Camiones 2014'!V25</f>
        <v>0</v>
      </c>
      <c r="W25" s="2">
        <f>'Maq. Agricola Camiones 2014'!W25+'Electronica Camiones 2014'!W25+'Vehiculos Camiones 2014'!W25+'Lacteos Camiones 2014'!W25+'Harinas Camiones 2014'!W25+'Aceite Camiones 2014'!W25+'Fertilizantes Camiones 2014'!W25+'Cigarrillos Camiones 2014'!W25</f>
        <v>0</v>
      </c>
      <c r="X25" s="2">
        <f>'Maq. Agricola Camiones 2014'!X25+'Electronica Camiones 2014'!X25+'Vehiculos Camiones 2014'!X25+'Lacteos Camiones 2014'!X25+'Harinas Camiones 2014'!X25+'Aceite Camiones 2014'!X25+'Fertilizantes Camiones 2014'!X25+'Cigarrillos Camiones 2014'!X25</f>
        <v>3790.3333333333335</v>
      </c>
      <c r="Y25" s="2">
        <f>'Maq. Agricola Camiones 2014'!Y25+'Electronica Camiones 2014'!Y25+'Vehiculos Camiones 2014'!Y25+'Lacteos Camiones 2014'!Y25+'Harinas Camiones 2014'!Y25+'Aceite Camiones 2014'!Y25+'Fertilizantes Camiones 2014'!Y25+'Cigarrillos Camiones 2014'!Y25</f>
        <v>17430.733333333334</v>
      </c>
      <c r="Z25" s="2">
        <f>'Maq. Agricola Camiones 2014'!Z25+'Electronica Camiones 2014'!Z25+'Vehiculos Camiones 2014'!Z25+'Lacteos Camiones 2014'!Z25+'Harinas Camiones 2014'!Z25+'Aceite Camiones 2014'!Z25+'Fertilizantes Camiones 2014'!Z25+'Cigarrillos Camiones 2014'!Z25</f>
        <v>0</v>
      </c>
      <c r="AA25" s="2">
        <f>'Maq. Agricola Camiones 2014'!AA25+'Electronica Camiones 2014'!AA25+'Vehiculos Camiones 2014'!AA25+'Lacteos Camiones 2014'!AA25+'Harinas Camiones 2014'!AA25+'Aceite Camiones 2014'!AA25+'Fertilizantes Camiones 2014'!AA25+'Cigarrillos Camiones 2014'!AA25</f>
        <v>0</v>
      </c>
      <c r="AB25" s="2">
        <f>'Maq. Agricola Camiones 2014'!AB25+'Electronica Camiones 2014'!AB25+'Vehiculos Camiones 2014'!AB25+'Lacteos Camiones 2014'!AB25+'Harinas Camiones 2014'!AB25+'Aceite Camiones 2014'!AB25+'Fertilizantes Camiones 2014'!AB25+'Cigarrillos Camiones 2014'!AB25</f>
        <v>0</v>
      </c>
      <c r="AC25" s="2">
        <f>'Maq. Agricola Camiones 2014'!AC25+'Electronica Camiones 2014'!AC25+'Vehiculos Camiones 2014'!AC25+'Lacteos Camiones 2014'!AC25+'Harinas Camiones 2014'!AC25+'Aceite Camiones 2014'!AC25+'Fertilizantes Camiones 2014'!AC25+'Cigarrillos Camiones 2014'!AC25</f>
        <v>0</v>
      </c>
      <c r="AD25" s="2">
        <f>'Maq. Agricola Camiones 2014'!AD25+'Electronica Camiones 2014'!AD25+'Vehiculos Camiones 2014'!AD25+'Lacteos Camiones 2014'!AD25+'Harinas Camiones 2014'!AD25+'Aceite Camiones 2014'!AD25+'Fertilizantes Camiones 2014'!AD25+'Cigarrillos Camiones 2014'!AD25</f>
        <v>0</v>
      </c>
      <c r="AE25" s="2">
        <f>'Maq. Agricola Camiones 2014'!AE25+'Electronica Camiones 2014'!AE25+'Vehiculos Camiones 2014'!AE25+'Lacteos Camiones 2014'!AE25+'Harinas Camiones 2014'!AE25+'Aceite Camiones 2014'!AE25+'Fertilizantes Camiones 2014'!AE25+'Cigarrillos Camiones 2014'!AE25</f>
        <v>228</v>
      </c>
      <c r="AF25" s="2">
        <f>'Maq. Agricola Camiones 2014'!AF25+'Electronica Camiones 2014'!AF25+'Vehiculos Camiones 2014'!AF25+'Lacteos Camiones 2014'!AF25+'Harinas Camiones 2014'!AF25+'Aceite Camiones 2014'!AF25+'Fertilizantes Camiones 2014'!AF25+'Cigarrillos Camiones 2014'!AF25</f>
        <v>0</v>
      </c>
      <c r="AG25" s="2">
        <f>'Maq. Agricola Camiones 2014'!AG25+'Electronica Camiones 2014'!AG25+'Vehiculos Camiones 2014'!AG25+'Lacteos Camiones 2014'!AG25+'Harinas Camiones 2014'!AG25+'Aceite Camiones 2014'!AG25+'Fertilizantes Camiones 2014'!AG25+'Cigarrillos Camiones 2014'!AG25</f>
        <v>0</v>
      </c>
      <c r="AH25" s="2">
        <f>'Maq. Agricola Camiones 2014'!AH25+'Electronica Camiones 2014'!AH25+'Vehiculos Camiones 2014'!AH25+'Lacteos Camiones 2014'!AH25+'Harinas Camiones 2014'!AH25+'Aceite Camiones 2014'!AH25+'Fertilizantes Camiones 2014'!AH25+'Cigarrillos Camiones 2014'!AH25</f>
        <v>0</v>
      </c>
      <c r="AI25" s="2">
        <f>'Maq. Agricola Camiones 2014'!AI25+'Electronica Camiones 2014'!AI25+'Vehiculos Camiones 2014'!AI25+'Lacteos Camiones 2014'!AI25+'Harinas Camiones 2014'!AI25+'Aceite Camiones 2014'!AI25+'Fertilizantes Camiones 2014'!AI25+'Cigarrillos Camiones 2014'!AI25</f>
        <v>0</v>
      </c>
      <c r="AJ25" s="2">
        <f>'Maq. Agricola Camiones 2014'!AJ25+'Electronica Camiones 2014'!AJ25+'Vehiculos Camiones 2014'!AJ25+'Lacteos Camiones 2014'!AJ25+'Harinas Camiones 2014'!AJ25+'Aceite Camiones 2014'!AJ25+'Fertilizantes Camiones 2014'!AJ25+'Cigarrillos Camiones 2014'!AJ25</f>
        <v>0</v>
      </c>
      <c r="AK25" s="2">
        <f>'Maq. Agricola Camiones 2014'!AK25+'Electronica Camiones 2014'!AK25+'Vehiculos Camiones 2014'!AK25+'Lacteos Camiones 2014'!AK25+'Harinas Camiones 2014'!AK25+'Aceite Camiones 2014'!AK25+'Fertilizantes Camiones 2014'!AK25+'Cigarrillos Camiones 2014'!AK25</f>
        <v>875</v>
      </c>
      <c r="AL25" s="2">
        <f>'Maq. Agricola Camiones 2014'!AL25+'Electronica Camiones 2014'!AL25+'Vehiculos Camiones 2014'!AL25+'Lacteos Camiones 2014'!AL25+'Harinas Camiones 2014'!AL25+'Aceite Camiones 2014'!AL25+'Fertilizantes Camiones 2014'!AL25+'Cigarrillos Camiones 2014'!AL25</f>
        <v>0</v>
      </c>
      <c r="AM25" s="2">
        <f>'Maq. Agricola Camiones 2014'!AM25+'Electronica Camiones 2014'!AM25+'Vehiculos Camiones 2014'!AM25+'Lacteos Camiones 2014'!AM25+'Harinas Camiones 2014'!AM25+'Aceite Camiones 2014'!AM25+'Fertilizantes Camiones 2014'!AM25+'Cigarrillos Camiones 2014'!AM25</f>
        <v>413.66666666666669</v>
      </c>
      <c r="AN25" s="2">
        <f>'Maq. Agricola Camiones 2014'!AN25+'Electronica Camiones 2014'!AN25+'Vehiculos Camiones 2014'!AN25+'Lacteos Camiones 2014'!AN25+'Harinas Camiones 2014'!AN25+'Aceite Camiones 2014'!AN25+'Fertilizantes Camiones 2014'!AN25+'Cigarrillos Camiones 2014'!AN25</f>
        <v>0</v>
      </c>
      <c r="AO25" s="2">
        <f>'Maq. Agricola Camiones 2014'!AO25+'Electronica Camiones 2014'!AO25+'Vehiculos Camiones 2014'!AO25+'Lacteos Camiones 2014'!AO25+'Harinas Camiones 2014'!AO25+'Aceite Camiones 2014'!AO25+'Fertilizantes Camiones 2014'!AO25+'Cigarrillos Camiones 2014'!AO25</f>
        <v>0</v>
      </c>
      <c r="AP25" s="2">
        <f>'Maq. Agricola Camiones 2014'!AP25+'Electronica Camiones 2014'!AP25+'Vehiculos Camiones 2014'!AP25+'Lacteos Camiones 2014'!AP25+'Harinas Camiones 2014'!AP25+'Aceite Camiones 2014'!AP25+'Fertilizantes Camiones 2014'!AP25+'Cigarrillos Camiones 2014'!AP25</f>
        <v>0</v>
      </c>
      <c r="AQ25" s="2">
        <f>'Maq. Agricola Camiones 2014'!AQ25+'Electronica Camiones 2014'!AQ25+'Vehiculos Camiones 2014'!AQ25+'Lacteos Camiones 2014'!AQ25+'Harinas Camiones 2014'!AQ25+'Aceite Camiones 2014'!AQ25+'Fertilizantes Camiones 2014'!AQ25+'Cigarrillos Camiones 2014'!AQ25</f>
        <v>0</v>
      </c>
      <c r="AR25" s="2">
        <f>'Maq. Agricola Camiones 2014'!AR25+'Electronica Camiones 2014'!AR25+'Vehiculos Camiones 2014'!AR25+'Lacteos Camiones 2014'!AR25+'Harinas Camiones 2014'!AR25+'Aceite Camiones 2014'!AR25+'Fertilizantes Camiones 2014'!AR25+'Cigarrillos Camiones 2014'!AR25</f>
        <v>0</v>
      </c>
      <c r="AS25" s="2">
        <f>'Maq. Agricola Camiones 2014'!AS25+'Electronica Camiones 2014'!AS25+'Vehiculos Camiones 2014'!AS25+'Lacteos Camiones 2014'!AS25+'Harinas Camiones 2014'!AS25+'Aceite Camiones 2014'!AS25+'Fertilizantes Camiones 2014'!AS25+'Cigarrillos Camiones 2014'!AS25</f>
        <v>0</v>
      </c>
      <c r="AT25" s="2">
        <f>'Maq. Agricola Camiones 2014'!AT25+'Electronica Camiones 2014'!AT25+'Vehiculos Camiones 2014'!AT25+'Lacteos Camiones 2014'!AT25+'Harinas Camiones 2014'!AT25+'Aceite Camiones 2014'!AT25+'Fertilizantes Camiones 2014'!AT25+'Cigarrillos Camiones 2014'!AT25</f>
        <v>0</v>
      </c>
      <c r="AU25" s="2">
        <f>'Maq. Agricola Camiones 2014'!AU25+'Electronica Camiones 2014'!AU25+'Vehiculos Camiones 2014'!AU25+'Lacteos Camiones 2014'!AU25+'Harinas Camiones 2014'!AU25+'Aceite Camiones 2014'!AU25+'Fertilizantes Camiones 2014'!AU25+'Cigarrillos Camiones 2014'!AU25</f>
        <v>0</v>
      </c>
      <c r="AV25" s="2">
        <f>'Maq. Agricola Camiones 2014'!AV25+'Electronica Camiones 2014'!AV25+'Vehiculos Camiones 2014'!AV25+'Lacteos Camiones 2014'!AV25+'Harinas Camiones 2014'!AV25+'Aceite Camiones 2014'!AV25+'Fertilizantes Camiones 2014'!AV25+'Cigarrillos Camiones 2014'!AV25</f>
        <v>0</v>
      </c>
      <c r="AW25" s="2">
        <f>'Maq. Agricola Camiones 2014'!AW25+'Electronica Camiones 2014'!AW25+'Vehiculos Camiones 2014'!AW25+'Lacteos Camiones 2014'!AW25+'Harinas Camiones 2014'!AW25+'Aceite Camiones 2014'!AW25+'Fertilizantes Camiones 2014'!AW25+'Cigarrillos Camiones 2014'!AW25</f>
        <v>0</v>
      </c>
      <c r="AX25" s="2">
        <f>'Maq. Agricola Camiones 2014'!AX25+'Electronica Camiones 2014'!AX25+'Vehiculos Camiones 2014'!AX25+'Lacteos Camiones 2014'!AX25+'Harinas Camiones 2014'!AX25+'Aceite Camiones 2014'!AX25+'Fertilizantes Camiones 2014'!AX25+'Cigarrillos Camiones 2014'!AX25</f>
        <v>0</v>
      </c>
      <c r="AY25" s="2">
        <f>'Maq. Agricola Camiones 2014'!AY25+'Electronica Camiones 2014'!AY25+'Vehiculos Camiones 2014'!AY25+'Lacteos Camiones 2014'!AY25+'Harinas Camiones 2014'!AY25+'Aceite Camiones 2014'!AY25+'Fertilizantes Camiones 2014'!AY25+'Cigarrillos Camiones 2014'!AY25</f>
        <v>0</v>
      </c>
      <c r="AZ25" s="2">
        <f>'Maq. Agricola Camiones 2014'!AZ25+'Electronica Camiones 2014'!AZ25+'Vehiculos Camiones 2014'!AZ25+'Lacteos Camiones 2014'!AZ25+'Harinas Camiones 2014'!AZ25+'Aceite Camiones 2014'!AZ25+'Fertilizantes Camiones 2014'!AZ25+'Cigarrillos Camiones 2014'!AZ25</f>
        <v>0</v>
      </c>
      <c r="BA25" s="2">
        <f>'Maq. Agricola Camiones 2014'!BA25+'Electronica Camiones 2014'!BA25+'Vehiculos Camiones 2014'!BA25+'Lacteos Camiones 2014'!BA25+'Harinas Camiones 2014'!BA25+'Aceite Camiones 2014'!BA25+'Fertilizantes Camiones 2014'!BA25+'Cigarrillos Camiones 2014'!BA25</f>
        <v>0</v>
      </c>
      <c r="BB25" s="2">
        <f>'Maq. Agricola Camiones 2014'!BB25+'Electronica Camiones 2014'!BB25+'Vehiculos Camiones 2014'!BB25+'Lacteos Camiones 2014'!BB25+'Harinas Camiones 2014'!BB25+'Aceite Camiones 2014'!BB25+'Fertilizantes Camiones 2014'!BB25+'Cigarrillos Camiones 2014'!BB25</f>
        <v>0</v>
      </c>
      <c r="BC25" s="2">
        <f>'Maq. Agricola Camiones 2014'!BC25+'Electronica Camiones 2014'!BC25+'Vehiculos Camiones 2014'!BC25+'Lacteos Camiones 2014'!BC25+'Harinas Camiones 2014'!BC25+'Aceite Camiones 2014'!BC25+'Fertilizantes Camiones 2014'!BC25+'Cigarrillos Camiones 2014'!BC25</f>
        <v>0</v>
      </c>
      <c r="BD25" s="2">
        <f>'Maq. Agricola Camiones 2014'!BD25+'Electronica Camiones 2014'!BD25+'Vehiculos Camiones 2014'!BD25+'Lacteos Camiones 2014'!BD25+'Harinas Camiones 2014'!BD25+'Aceite Camiones 2014'!BD25+'Fertilizantes Camiones 2014'!BD25+'Cigarrillos Camiones 2014'!BD25</f>
        <v>0</v>
      </c>
      <c r="BE25" s="2">
        <f>'Maq. Agricola Camiones 2014'!BE25+'Electronica Camiones 2014'!BE25+'Vehiculos Camiones 2014'!BE25+'Lacteos Camiones 2014'!BE25+'Harinas Camiones 2014'!BE25+'Aceite Camiones 2014'!BE25+'Fertilizantes Camiones 2014'!BE25+'Cigarrillos Camiones 2014'!BE25</f>
        <v>0</v>
      </c>
      <c r="BF25" s="2">
        <f>'Maq. Agricola Camiones 2014'!BF25+'Electronica Camiones 2014'!BF25+'Vehiculos Camiones 2014'!BF25+'Lacteos Camiones 2014'!BF25+'Harinas Camiones 2014'!BF25+'Aceite Camiones 2014'!BF25+'Fertilizantes Camiones 2014'!BF25+'Cigarrillos Camiones 2014'!BF25</f>
        <v>0</v>
      </c>
      <c r="BG25" s="2">
        <f>'Maq. Agricola Camiones 2014'!BG25+'Electronica Camiones 2014'!BG25+'Vehiculos Camiones 2014'!BG25+'Lacteos Camiones 2014'!BG25+'Harinas Camiones 2014'!BG25+'Aceite Camiones 2014'!BG25+'Fertilizantes Camiones 2014'!BG25+'Cigarrillos Camiones 2014'!BG25</f>
        <v>0</v>
      </c>
      <c r="BH25" s="2">
        <f>'Maq. Agricola Camiones 2014'!BH25+'Electronica Camiones 2014'!BH25+'Vehiculos Camiones 2014'!BH25+'Lacteos Camiones 2014'!BH25+'Harinas Camiones 2014'!BH25+'Aceite Camiones 2014'!BH25+'Fertilizantes Camiones 2014'!BH25+'Cigarrillos Camiones 2014'!BH25</f>
        <v>0</v>
      </c>
      <c r="BI25" s="2">
        <f>'Maq. Agricola Camiones 2014'!BI25+'Electronica Camiones 2014'!BI25+'Vehiculos Camiones 2014'!BI25+'Lacteos Camiones 2014'!BI25+'Harinas Camiones 2014'!BI25+'Aceite Camiones 2014'!BI25+'Fertilizantes Camiones 2014'!BI25+'Cigarrillos Camiones 2014'!BI25</f>
        <v>0</v>
      </c>
      <c r="BJ25" s="2">
        <f>'Maq. Agricola Camiones 2014'!BJ25+'Electronica Camiones 2014'!BJ25+'Vehiculos Camiones 2014'!BJ25+'Lacteos Camiones 2014'!BJ25+'Harinas Camiones 2014'!BJ25+'Aceite Camiones 2014'!BJ25+'Fertilizantes Camiones 2014'!BJ25+'Cigarrillos Camiones 2014'!BJ25</f>
        <v>0</v>
      </c>
      <c r="BK25" s="2">
        <f>'Maq. Agricola Camiones 2014'!BK25+'Electronica Camiones 2014'!BK25+'Vehiculos Camiones 2014'!BK25+'Lacteos Camiones 2014'!BK25+'Harinas Camiones 2014'!BK25+'Aceite Camiones 2014'!BK25+'Fertilizantes Camiones 2014'!BK25+'Cigarrillos Camiones 2014'!BK25</f>
        <v>0</v>
      </c>
      <c r="BL25" s="2">
        <f>'Maq. Agricola Camiones 2014'!BL25+'Electronica Camiones 2014'!BL25+'Vehiculos Camiones 2014'!BL25+'Lacteos Camiones 2014'!BL25+'Harinas Camiones 2014'!BL25+'Aceite Camiones 2014'!BL25+'Fertilizantes Camiones 2014'!BL25+'Cigarrillos Camiones 2014'!BL25</f>
        <v>0</v>
      </c>
      <c r="BM25" s="2">
        <f>'Maq. Agricola Camiones 2014'!BM25+'Electronica Camiones 2014'!BM25+'Vehiculos Camiones 2014'!BM25+'Lacteos Camiones 2014'!BM25+'Harinas Camiones 2014'!BM25+'Aceite Camiones 2014'!BM25+'Fertilizantes Camiones 2014'!BM25+'Cigarrillos Camiones 2014'!BM25</f>
        <v>0</v>
      </c>
      <c r="BN25" s="2">
        <f>'Maq. Agricola Camiones 2014'!BN25+'Electronica Camiones 2014'!BN25+'Vehiculos Camiones 2014'!BN25+'Lacteos Camiones 2014'!BN25+'Harinas Camiones 2014'!BN25+'Aceite Camiones 2014'!BN25+'Fertilizantes Camiones 2014'!BN25+'Cigarrillos Camiones 2014'!BN25</f>
        <v>0</v>
      </c>
      <c r="BO25" s="2">
        <f>'Maq. Agricola Camiones 2014'!BO25+'Electronica Camiones 2014'!BO25+'Vehiculos Camiones 2014'!BO25+'Lacteos Camiones 2014'!BO25+'Harinas Camiones 2014'!BO25+'Aceite Camiones 2014'!BO25+'Fertilizantes Camiones 2014'!BO25+'Cigarrillos Camiones 2014'!BO25</f>
        <v>0</v>
      </c>
      <c r="BP25" s="2">
        <f>'Maq. Agricola Camiones 2014'!BP25+'Electronica Camiones 2014'!BP25+'Vehiculos Camiones 2014'!BP25+'Lacteos Camiones 2014'!BP25+'Harinas Camiones 2014'!BP25+'Aceite Camiones 2014'!BP25+'Fertilizantes Camiones 2014'!BP25+'Cigarrillos Camiones 2014'!BP25</f>
        <v>0</v>
      </c>
      <c r="BQ25" s="2">
        <f>'Maq. Agricola Camiones 2014'!BQ25+'Electronica Camiones 2014'!BQ25+'Vehiculos Camiones 2014'!BQ25+'Lacteos Camiones 2014'!BQ25+'Harinas Camiones 2014'!BQ25+'Aceite Camiones 2014'!BQ25+'Fertilizantes Camiones 2014'!BQ25+'Cigarrillos Camiones 2014'!BQ25</f>
        <v>0</v>
      </c>
      <c r="BR25" s="2">
        <f>'Maq. Agricola Camiones 2014'!BR25+'Electronica Camiones 2014'!BR25+'Vehiculos Camiones 2014'!BR25+'Lacteos Camiones 2014'!BR25+'Harinas Camiones 2014'!BR25+'Aceite Camiones 2014'!BR25+'Fertilizantes Camiones 2014'!BR25+'Cigarrillos Camiones 2014'!BR25</f>
        <v>0</v>
      </c>
      <c r="BS25" s="2">
        <f>'Maq. Agricola Camiones 2014'!BS25+'Electronica Camiones 2014'!BS25+'Vehiculos Camiones 2014'!BS25+'Lacteos Camiones 2014'!BS25+'Harinas Camiones 2014'!BS25+'Aceite Camiones 2014'!BS25+'Fertilizantes Camiones 2014'!BS25+'Cigarrillos Camiones 2014'!BS25</f>
        <v>0</v>
      </c>
      <c r="BT25" s="2">
        <f>'Maq. Agricola Camiones 2014'!BT25+'Electronica Camiones 2014'!BT25+'Vehiculos Camiones 2014'!BT25+'Lacteos Camiones 2014'!BT25+'Harinas Camiones 2014'!BT25+'Aceite Camiones 2014'!BT25+'Fertilizantes Camiones 2014'!BT25+'Cigarrillos Camiones 2014'!BT25</f>
        <v>0</v>
      </c>
      <c r="BU25" s="2">
        <f>'Maq. Agricola Camiones 2014'!BU25+'Electronica Camiones 2014'!BU25+'Vehiculos Camiones 2014'!BU25+'Lacteos Camiones 2014'!BU25+'Harinas Camiones 2014'!BU25+'Aceite Camiones 2014'!BU25+'Fertilizantes Camiones 2014'!BU25+'Cigarrillos Camiones 2014'!BU25</f>
        <v>0</v>
      </c>
      <c r="BV25" s="2">
        <f>'Maq. Agricola Camiones 2014'!BV25+'Electronica Camiones 2014'!BV25+'Vehiculos Camiones 2014'!BV25+'Lacteos Camiones 2014'!BV25+'Harinas Camiones 2014'!BV25+'Aceite Camiones 2014'!BV25+'Fertilizantes Camiones 2014'!BV25+'Cigarrillos Camiones 2014'!BV25</f>
        <v>0</v>
      </c>
      <c r="BW25" s="2">
        <f>'Maq. Agricola Camiones 2014'!BW25+'Electronica Camiones 2014'!BW25+'Vehiculos Camiones 2014'!BW25+'Lacteos Camiones 2014'!BW25+'Harinas Camiones 2014'!BW25+'Aceite Camiones 2014'!BW25+'Fertilizantes Camiones 2014'!BW25+'Cigarrillos Camiones 2014'!BW25</f>
        <v>0</v>
      </c>
      <c r="BX25" s="2">
        <f>'Maq. Agricola Camiones 2014'!BX25+'Electronica Camiones 2014'!BX25+'Vehiculos Camiones 2014'!BX25+'Lacteos Camiones 2014'!BX25+'Harinas Camiones 2014'!BX25+'Aceite Camiones 2014'!BX25+'Fertilizantes Camiones 2014'!BX25+'Cigarrillos Camiones 2014'!BX25</f>
        <v>0</v>
      </c>
      <c r="BY25" s="2">
        <f>'Maq. Agricola Camiones 2014'!BY25+'Electronica Camiones 2014'!BY25+'Vehiculos Camiones 2014'!BY25+'Lacteos Camiones 2014'!BY25+'Harinas Camiones 2014'!BY25+'Aceite Camiones 2014'!BY25+'Fertilizantes Camiones 2014'!BY25+'Cigarrillos Camiones 2014'!BY25</f>
        <v>0</v>
      </c>
      <c r="BZ25" s="2">
        <f>'Maq. Agricola Camiones 2014'!BZ25+'Electronica Camiones 2014'!BZ25+'Vehiculos Camiones 2014'!BZ25+'Lacteos Camiones 2014'!BZ25+'Harinas Camiones 2014'!BZ25+'Aceite Camiones 2014'!BZ25+'Fertilizantes Camiones 2014'!BZ25+'Cigarrillos Camiones 2014'!BZ25</f>
        <v>0</v>
      </c>
      <c r="CA25" s="2">
        <f>'Maq. Agricola Camiones 2014'!CA25+'Electronica Camiones 2014'!CA25+'Vehiculos Camiones 2014'!CA25+'Lacteos Camiones 2014'!CA25+'Harinas Camiones 2014'!CA25+'Aceite Camiones 2014'!CA25+'Fertilizantes Camiones 2014'!CA25+'Cigarrillos Camiones 2014'!CA25</f>
        <v>0</v>
      </c>
      <c r="CB25" s="2">
        <f>'Maq. Agricola Camiones 2014'!CB25+'Electronica Camiones 2014'!CB25+'Vehiculos Camiones 2014'!CB25+'Lacteos Camiones 2014'!CB25+'Harinas Camiones 2014'!CB25+'Aceite Camiones 2014'!CB25+'Fertilizantes Camiones 2014'!CB25+'Cigarrillos Camiones 2014'!CB25</f>
        <v>0</v>
      </c>
      <c r="CC25" s="2">
        <f>'Maq. Agricola Camiones 2014'!CC25+'Electronica Camiones 2014'!CC25+'Vehiculos Camiones 2014'!CC25+'Lacteos Camiones 2014'!CC25+'Harinas Camiones 2014'!CC25+'Aceite Camiones 2014'!CC25+'Fertilizantes Camiones 2014'!CC25+'Cigarrillos Camiones 2014'!CC25</f>
        <v>0</v>
      </c>
      <c r="CD25" s="2">
        <f>'Maq. Agricola Camiones 2014'!CD25+'Electronica Camiones 2014'!CD25+'Vehiculos Camiones 2014'!CD25+'Lacteos Camiones 2014'!CD25+'Harinas Camiones 2014'!CD25+'Aceite Camiones 2014'!CD25+'Fertilizantes Camiones 2014'!CD25+'Cigarrillos Camiones 2014'!CD25</f>
        <v>0</v>
      </c>
      <c r="CE25" s="2">
        <f>'Maq. Agricola Camiones 2014'!CE25+'Electronica Camiones 2014'!CE25+'Vehiculos Camiones 2014'!CE25+'Lacteos Camiones 2014'!CE25+'Harinas Camiones 2014'!CE25+'Aceite Camiones 2014'!CE25+'Fertilizantes Camiones 2014'!CE25+'Cigarrillos Camiones 2014'!CE25</f>
        <v>0</v>
      </c>
      <c r="CF25" s="2">
        <f>'Maq. Agricola Camiones 2014'!CF25+'Electronica Camiones 2014'!CF25+'Vehiculos Camiones 2014'!CF25+'Lacteos Camiones 2014'!CF25+'Harinas Camiones 2014'!CF25+'Aceite Camiones 2014'!CF25+'Fertilizantes Camiones 2014'!CF25+'Cigarrillos Camiones 2014'!CF25</f>
        <v>0</v>
      </c>
      <c r="CG25" s="2">
        <f>'Maq. Agricola Camiones 2014'!CG25+'Electronica Camiones 2014'!CG25+'Vehiculos Camiones 2014'!CG25+'Lacteos Camiones 2014'!CG25+'Harinas Camiones 2014'!CG25+'Aceite Camiones 2014'!CG25+'Fertilizantes Camiones 2014'!CG25+'Cigarrillos Camiones 2014'!CG25</f>
        <v>303.73333333333335</v>
      </c>
      <c r="CH25" s="2">
        <f>'Maq. Agricola Camiones 2014'!CH25+'Electronica Camiones 2014'!CH25+'Vehiculos Camiones 2014'!CH25+'Lacteos Camiones 2014'!CH25+'Harinas Camiones 2014'!CH25+'Aceite Camiones 2014'!CH25+'Fertilizantes Camiones 2014'!CH25+'Cigarrillos Camiones 2014'!CH25</f>
        <v>373.53333333333336</v>
      </c>
      <c r="CI25" s="2">
        <f>'Maq. Agricola Camiones 2014'!CI25+'Electronica Camiones 2014'!CI25+'Vehiculos Camiones 2014'!CI25+'Lacteos Camiones 2014'!CI25+'Harinas Camiones 2014'!CI25+'Aceite Camiones 2014'!CI25+'Fertilizantes Camiones 2014'!CI25+'Cigarrillos Camiones 2014'!CI25</f>
        <v>0</v>
      </c>
      <c r="CJ25" s="2">
        <f>'Maq. Agricola Camiones 2014'!CJ25+'Electronica Camiones 2014'!CJ25+'Vehiculos Camiones 2014'!CJ25+'Lacteos Camiones 2014'!CJ25+'Harinas Camiones 2014'!CJ25+'Aceite Camiones 2014'!CJ25+'Fertilizantes Camiones 2014'!CJ25+'Cigarrillos Camiones 2014'!CJ25</f>
        <v>0</v>
      </c>
      <c r="CK25" s="2">
        <f>'Maq. Agricola Camiones 2014'!CK25+'Electronica Camiones 2014'!CK25+'Vehiculos Camiones 2014'!CK25+'Lacteos Camiones 2014'!CK25+'Harinas Camiones 2014'!CK25+'Aceite Camiones 2014'!CK25+'Fertilizantes Camiones 2014'!CK25+'Cigarrillos Camiones 2014'!CK25</f>
        <v>0</v>
      </c>
      <c r="CL25" s="2">
        <f>'Maq. Agricola Camiones 2014'!CL25+'Electronica Camiones 2014'!CL25+'Vehiculos Camiones 2014'!CL25+'Lacteos Camiones 2014'!CL25+'Harinas Camiones 2014'!CL25+'Aceite Camiones 2014'!CL25+'Fertilizantes Camiones 2014'!CL25+'Cigarrillos Camiones 2014'!CL25</f>
        <v>0</v>
      </c>
      <c r="CM25" s="2">
        <f>'Maq. Agricola Camiones 2014'!CM25+'Electronica Camiones 2014'!CM25+'Vehiculos Camiones 2014'!CM25+'Lacteos Camiones 2014'!CM25+'Harinas Camiones 2014'!CM25+'Aceite Camiones 2014'!CM25+'Fertilizantes Camiones 2014'!CM25+'Cigarrillos Camiones 2014'!CM25</f>
        <v>0</v>
      </c>
      <c r="CN25" s="2">
        <f>'Maq. Agricola Camiones 2014'!CN25+'Electronica Camiones 2014'!CN25+'Vehiculos Camiones 2014'!CN25+'Lacteos Camiones 2014'!CN25+'Harinas Camiones 2014'!CN25+'Aceite Camiones 2014'!CN25+'Fertilizantes Camiones 2014'!CN25+'Cigarrillos Camiones 2014'!CN25</f>
        <v>0</v>
      </c>
      <c r="CO25" s="2">
        <f>'Maq. Agricola Camiones 2014'!CO25+'Electronica Camiones 2014'!CO25+'Vehiculos Camiones 2014'!CO25+'Lacteos Camiones 2014'!CO25+'Harinas Camiones 2014'!CO25+'Aceite Camiones 2014'!CO25+'Fertilizantes Camiones 2014'!CO25+'Cigarrillos Camiones 2014'!CO25</f>
        <v>0</v>
      </c>
      <c r="CP25" s="2">
        <f>'Maq. Agricola Camiones 2014'!CP25+'Electronica Camiones 2014'!CP25+'Vehiculos Camiones 2014'!CP25+'Lacteos Camiones 2014'!CP25+'Harinas Camiones 2014'!CP25+'Aceite Camiones 2014'!CP25+'Fertilizantes Camiones 2014'!CP25+'Cigarrillos Camiones 2014'!CP25</f>
        <v>0</v>
      </c>
      <c r="CQ25" s="2">
        <f>'Maq. Agricola Camiones 2014'!CQ25+'Electronica Camiones 2014'!CQ25+'Vehiculos Camiones 2014'!CQ25+'Lacteos Camiones 2014'!CQ25+'Harinas Camiones 2014'!CQ25+'Aceite Camiones 2014'!CQ25+'Fertilizantes Camiones 2014'!CQ25+'Cigarrillos Camiones 2014'!CQ25</f>
        <v>0</v>
      </c>
      <c r="CR25" s="2">
        <f>'Maq. Agricola Camiones 2014'!CR25+'Electronica Camiones 2014'!CR25+'Vehiculos Camiones 2014'!CR25+'Lacteos Camiones 2014'!CR25+'Harinas Camiones 2014'!CR25+'Aceite Camiones 2014'!CR25+'Fertilizantes Camiones 2014'!CR25+'Cigarrillos Camiones 2014'!CR25</f>
        <v>0</v>
      </c>
      <c r="CS25" s="2">
        <f>'Maq. Agricola Camiones 2014'!CS25+'Electronica Camiones 2014'!CS25+'Vehiculos Camiones 2014'!CS25+'Lacteos Camiones 2014'!CS25+'Harinas Camiones 2014'!CS25+'Aceite Camiones 2014'!CS25+'Fertilizantes Camiones 2014'!CS25+'Cigarrillos Camiones 2014'!CS25</f>
        <v>0</v>
      </c>
      <c r="CT25" s="2">
        <f>'Maq. Agricola Camiones 2014'!CT25+'Electronica Camiones 2014'!CT25+'Vehiculos Camiones 2014'!CT25+'Lacteos Camiones 2014'!CT25+'Harinas Camiones 2014'!CT25+'Aceite Camiones 2014'!CT25+'Fertilizantes Camiones 2014'!CT25+'Cigarrillos Camiones 2014'!CT25</f>
        <v>0</v>
      </c>
      <c r="CU25" s="2">
        <f>'Maq. Agricola Camiones 2014'!CU25+'Electronica Camiones 2014'!CU25+'Vehiculos Camiones 2014'!CU25+'Lacteos Camiones 2014'!CU25+'Harinas Camiones 2014'!CU25+'Aceite Camiones 2014'!CU25+'Fertilizantes Camiones 2014'!CU25+'Cigarrillos Camiones 2014'!CU25</f>
        <v>0</v>
      </c>
      <c r="CV25" s="2">
        <f>'Maq. Agricola Camiones 2014'!CV25+'Electronica Camiones 2014'!CV25+'Vehiculos Camiones 2014'!CV25+'Lacteos Camiones 2014'!CV25+'Harinas Camiones 2014'!CV25+'Aceite Camiones 2014'!CV25+'Fertilizantes Camiones 2014'!CV25+'Cigarrillos Camiones 2014'!CV25</f>
        <v>0</v>
      </c>
      <c r="CW25" s="2">
        <f>'Maq. Agricola Camiones 2014'!CW25+'Electronica Camiones 2014'!CW25+'Vehiculos Camiones 2014'!CW25+'Lacteos Camiones 2014'!CW25+'Harinas Camiones 2014'!CW25+'Aceite Camiones 2014'!CW25+'Fertilizantes Camiones 2014'!CW25+'Cigarrillos Camiones 2014'!CW25</f>
        <v>0</v>
      </c>
      <c r="CX25" s="2">
        <f>'Maq. Agricola Camiones 2014'!CX25+'Electronica Camiones 2014'!CX25+'Vehiculos Camiones 2014'!CX25+'Lacteos Camiones 2014'!CX25+'Harinas Camiones 2014'!CX25+'Aceite Camiones 2014'!CX25+'Fertilizantes Camiones 2014'!CX25+'Cigarrillos Camiones 2014'!CX25</f>
        <v>0</v>
      </c>
      <c r="CY25" s="2">
        <f>'Maq. Agricola Camiones 2014'!CY25+'Electronica Camiones 2014'!CY25+'Vehiculos Camiones 2014'!CY25+'Lacteos Camiones 2014'!CY25+'Harinas Camiones 2014'!CY25+'Aceite Camiones 2014'!CY25+'Fertilizantes Camiones 2014'!CY25+'Cigarrillos Camiones 2014'!CY25</f>
        <v>0</v>
      </c>
      <c r="CZ25" s="2">
        <f>'Maq. Agricola Camiones 2014'!CZ25+'Electronica Camiones 2014'!CZ25+'Vehiculos Camiones 2014'!CZ25+'Lacteos Camiones 2014'!CZ25+'Harinas Camiones 2014'!CZ25+'Aceite Camiones 2014'!CZ25+'Fertilizantes Camiones 2014'!CZ25+'Cigarrillos Camiones 2014'!CZ25</f>
        <v>0</v>
      </c>
      <c r="DA25" s="2">
        <f>'Maq. Agricola Camiones 2014'!DA25+'Electronica Camiones 2014'!DA25+'Vehiculos Camiones 2014'!DA25+'Lacteos Camiones 2014'!DA25+'Harinas Camiones 2014'!DA25+'Aceite Camiones 2014'!DA25+'Fertilizantes Camiones 2014'!DA25+'Cigarrillos Camiones 2014'!DA25</f>
        <v>0</v>
      </c>
      <c r="DB25" s="2">
        <f>'Maq. Agricola Camiones 2014'!DB25+'Electronica Camiones 2014'!DB25+'Vehiculos Camiones 2014'!DB25+'Lacteos Camiones 2014'!DB25+'Harinas Camiones 2014'!DB25+'Aceite Camiones 2014'!DB25+'Fertilizantes Camiones 2014'!DB25+'Cigarrillos Camiones 2014'!DB25</f>
        <v>0</v>
      </c>
      <c r="DC25" s="2">
        <f>'Maq. Agricola Camiones 2014'!DC25+'Electronica Camiones 2014'!DC25+'Vehiculos Camiones 2014'!DC25+'Lacteos Camiones 2014'!DC25+'Harinas Camiones 2014'!DC25+'Aceite Camiones 2014'!DC25+'Fertilizantes Camiones 2014'!DC25+'Cigarrillos Camiones 2014'!DC25</f>
        <v>0</v>
      </c>
      <c r="DD25" s="2">
        <f>'Maq. Agricola Camiones 2014'!DD25+'Electronica Camiones 2014'!DD25+'Vehiculos Camiones 2014'!DD25+'Lacteos Camiones 2014'!DD25+'Harinas Camiones 2014'!DD25+'Aceite Camiones 2014'!DD25+'Fertilizantes Camiones 2014'!DD25+'Cigarrillos Camiones 2014'!DD25</f>
        <v>0</v>
      </c>
      <c r="DE25" s="2">
        <f>'Maq. Agricola Camiones 2014'!DE25+'Electronica Camiones 2014'!DE25+'Vehiculos Camiones 2014'!DE25+'Lacteos Camiones 2014'!DE25+'Harinas Camiones 2014'!DE25+'Aceite Camiones 2014'!DE25+'Fertilizantes Camiones 2014'!DE25+'Cigarrillos Camiones 2014'!DE25</f>
        <v>0</v>
      </c>
      <c r="DF25" s="2">
        <f>'Maq. Agricola Camiones 2014'!DF25+'Electronica Camiones 2014'!DF25+'Vehiculos Camiones 2014'!DF25+'Lacteos Camiones 2014'!DF25+'Harinas Camiones 2014'!DF25+'Aceite Camiones 2014'!DF25+'Fertilizantes Camiones 2014'!DF25+'Cigarrillos Camiones 2014'!DF25</f>
        <v>0</v>
      </c>
      <c r="DG25" s="2">
        <f>'Maq. Agricola Camiones 2014'!DG25+'Electronica Camiones 2014'!DG25+'Vehiculos Camiones 2014'!DG25+'Lacteos Camiones 2014'!DG25+'Harinas Camiones 2014'!DG25+'Aceite Camiones 2014'!DG25+'Fertilizantes Camiones 2014'!DG25+'Cigarrillos Camiones 2014'!DG25</f>
        <v>882.4666666666667</v>
      </c>
      <c r="DH25" s="2">
        <f>'Maq. Agricola Camiones 2014'!DH25+'Electronica Camiones 2014'!DH25+'Vehiculos Camiones 2014'!DH25+'Lacteos Camiones 2014'!DH25+'Harinas Camiones 2014'!DH25+'Aceite Camiones 2014'!DH25+'Fertilizantes Camiones 2014'!DH25+'Cigarrillos Camiones 2014'!DH25</f>
        <v>0</v>
      </c>
      <c r="DI25" s="2">
        <f>'Maq. Agricola Camiones 2014'!DI25+'Electronica Camiones 2014'!DI25+'Vehiculos Camiones 2014'!DI25+'Lacteos Camiones 2014'!DI25+'Harinas Camiones 2014'!DI25+'Aceite Camiones 2014'!DI25+'Fertilizantes Camiones 2014'!DI25+'Cigarrillos Camiones 2014'!DI25</f>
        <v>0</v>
      </c>
      <c r="DJ25" s="2">
        <f>'Maq. Agricola Camiones 2014'!DJ25+'Electronica Camiones 2014'!DJ25+'Vehiculos Camiones 2014'!DJ25+'Lacteos Camiones 2014'!DJ25+'Harinas Camiones 2014'!DJ25+'Aceite Camiones 2014'!DJ25+'Fertilizantes Camiones 2014'!DJ25+'Cigarrillos Camiones 2014'!DJ25</f>
        <v>0</v>
      </c>
      <c r="DK25" s="2">
        <f>'Maq. Agricola Camiones 2014'!DK25+'Electronica Camiones 2014'!DK25+'Vehiculos Camiones 2014'!DK25+'Lacteos Camiones 2014'!DK25+'Harinas Camiones 2014'!DK25+'Aceite Camiones 2014'!DK25+'Fertilizantes Camiones 2014'!DK25+'Cigarrillos Camiones 2014'!DK25</f>
        <v>0</v>
      </c>
      <c r="DL25" s="2">
        <f>'Maq. Agricola Camiones 2014'!DL25+'Electronica Camiones 2014'!DL25+'Vehiculos Camiones 2014'!DL25+'Lacteos Camiones 2014'!DL25+'Harinas Camiones 2014'!DL25+'Aceite Camiones 2014'!DL25+'Fertilizantes Camiones 2014'!DL25+'Cigarrillos Camiones 2014'!DL25</f>
        <v>0</v>
      </c>
      <c r="DM25" s="2">
        <f>'Maq. Agricola Camiones 2014'!DM25+'Electronica Camiones 2014'!DM25+'Vehiculos Camiones 2014'!DM25+'Lacteos Camiones 2014'!DM25+'Harinas Camiones 2014'!DM25+'Aceite Camiones 2014'!DM25+'Fertilizantes Camiones 2014'!DM25+'Cigarrillos Camiones 2014'!DM25</f>
        <v>0</v>
      </c>
      <c r="DN25" s="2">
        <f>'Maq. Agricola Camiones 2014'!DN25+'Electronica Camiones 2014'!DN25+'Vehiculos Camiones 2014'!DN25+'Lacteos Camiones 2014'!DN25+'Harinas Camiones 2014'!DN25+'Aceite Camiones 2014'!DN25+'Fertilizantes Camiones 2014'!DN25+'Cigarrillos Camiones 2014'!DN25</f>
        <v>0</v>
      </c>
      <c r="DO25" s="2">
        <f>'Maq. Agricola Camiones 2014'!DO25+'Electronica Camiones 2014'!DO25+'Vehiculos Camiones 2014'!DO25+'Lacteos Camiones 2014'!DO25+'Harinas Camiones 2014'!DO25+'Aceite Camiones 2014'!DO25+'Fertilizantes Camiones 2014'!DO25+'Cigarrillos Camiones 2014'!DO25</f>
        <v>0</v>
      </c>
      <c r="DP25" s="2">
        <f>'Maq. Agricola Camiones 2014'!DP25+'Electronica Camiones 2014'!DP25+'Vehiculos Camiones 2014'!DP25+'Lacteos Camiones 2014'!DP25+'Harinas Camiones 2014'!DP25+'Aceite Camiones 2014'!DP25+'Fertilizantes Camiones 2014'!DP25+'Cigarrillos Camiones 2014'!DP25</f>
        <v>0</v>
      </c>
      <c r="DQ25" s="2">
        <f>'Maq. Agricola Camiones 2014'!DQ25+'Electronica Camiones 2014'!DQ25+'Vehiculos Camiones 2014'!DQ25+'Lacteos Camiones 2014'!DQ25+'Harinas Camiones 2014'!DQ25+'Aceite Camiones 2014'!DQ25+'Fertilizantes Camiones 2014'!DQ25+'Cigarrillos Camiones 2014'!DQ25</f>
        <v>0</v>
      </c>
      <c r="DR25" s="2">
        <f>'Maq. Agricola Camiones 2014'!DR25+'Electronica Camiones 2014'!DR25+'Vehiculos Camiones 2014'!DR25+'Lacteos Camiones 2014'!DR25+'Harinas Camiones 2014'!DR25+'Aceite Camiones 2014'!DR25+'Fertilizantes Camiones 2014'!DR25+'Cigarrillos Camiones 2014'!DR25</f>
        <v>623.13333333333333</v>
      </c>
      <c r="DS25" s="2">
        <f>'Maq. Agricola Camiones 2014'!DS25+'Electronica Camiones 2014'!DS25+'Vehiculos Camiones 2014'!DS25+'Lacteos Camiones 2014'!DS25+'Harinas Camiones 2014'!DS25+'Aceite Camiones 2014'!DS25+'Fertilizantes Camiones 2014'!DS25+'Cigarrillos Camiones 2014'!DS25</f>
        <v>0</v>
      </c>
      <c r="DT25" s="2">
        <f>'Maq. Agricola Camiones 2014'!DT25+'Electronica Camiones 2014'!DT25+'Vehiculos Camiones 2014'!DT25+'Lacteos Camiones 2014'!DT25+'Harinas Camiones 2014'!DT25+'Aceite Camiones 2014'!DT25+'Fertilizantes Camiones 2014'!DT25+'Cigarrillos Camiones 2014'!DT25</f>
        <v>0</v>
      </c>
    </row>
    <row r="26" spans="1:124">
      <c r="A26" s="1">
        <v>25</v>
      </c>
      <c r="B26" s="2">
        <f>'Maq. Agricola Camiones 2014'!B26+'Electronica Camiones 2014'!B26+'Vehiculos Camiones 2014'!B26+'Lacteos Camiones 2014'!B26+'Harinas Camiones 2014'!B26+'Aceite Camiones 2014'!B26+'Fertilizantes Camiones 2014'!B26+'Cigarrillos Camiones 2014'!B26</f>
        <v>0</v>
      </c>
      <c r="C26" s="2">
        <f>'Maq. Agricola Camiones 2014'!C26+'Electronica Camiones 2014'!C26+'Vehiculos Camiones 2014'!C26+'Lacteos Camiones 2014'!C26+'Harinas Camiones 2014'!C26+'Aceite Camiones 2014'!C26+'Fertilizantes Camiones 2014'!C26+'Cigarrillos Camiones 2014'!C26</f>
        <v>0</v>
      </c>
      <c r="D26" s="2">
        <f>'Maq. Agricola Camiones 2014'!D26+'Electronica Camiones 2014'!D26+'Vehiculos Camiones 2014'!D26+'Lacteos Camiones 2014'!D26+'Harinas Camiones 2014'!D26+'Aceite Camiones 2014'!D26+'Fertilizantes Camiones 2014'!D26+'Cigarrillos Camiones 2014'!D26</f>
        <v>0</v>
      </c>
      <c r="E26" s="2">
        <f>'Maq. Agricola Camiones 2014'!E26+'Electronica Camiones 2014'!E26+'Vehiculos Camiones 2014'!E26+'Lacteos Camiones 2014'!E26+'Harinas Camiones 2014'!E26+'Aceite Camiones 2014'!E26+'Fertilizantes Camiones 2014'!E26+'Cigarrillos Camiones 2014'!E26</f>
        <v>0</v>
      </c>
      <c r="F26" s="2">
        <f>'Maq. Agricola Camiones 2014'!F26+'Electronica Camiones 2014'!F26+'Vehiculos Camiones 2014'!F26+'Lacteos Camiones 2014'!F26+'Harinas Camiones 2014'!F26+'Aceite Camiones 2014'!F26+'Fertilizantes Camiones 2014'!F26+'Cigarrillos Camiones 2014'!F26</f>
        <v>0</v>
      </c>
      <c r="G26" s="2">
        <f>'Maq. Agricola Camiones 2014'!G26+'Electronica Camiones 2014'!G26+'Vehiculos Camiones 2014'!G26+'Lacteos Camiones 2014'!G26+'Harinas Camiones 2014'!G26+'Aceite Camiones 2014'!G26+'Fertilizantes Camiones 2014'!G26+'Cigarrillos Camiones 2014'!G26</f>
        <v>14304</v>
      </c>
      <c r="H26" s="2">
        <f>'Maq. Agricola Camiones 2014'!H26+'Electronica Camiones 2014'!H26+'Vehiculos Camiones 2014'!H26+'Lacteos Camiones 2014'!H26+'Harinas Camiones 2014'!H26+'Aceite Camiones 2014'!H26+'Fertilizantes Camiones 2014'!H26+'Cigarrillos Camiones 2014'!H26</f>
        <v>0</v>
      </c>
      <c r="I26" s="2">
        <f>'Maq. Agricola Camiones 2014'!I26+'Electronica Camiones 2014'!I26+'Vehiculos Camiones 2014'!I26+'Lacteos Camiones 2014'!I26+'Harinas Camiones 2014'!I26+'Aceite Camiones 2014'!I26+'Fertilizantes Camiones 2014'!I26+'Cigarrillos Camiones 2014'!I26</f>
        <v>0</v>
      </c>
      <c r="J26" s="2">
        <f>'Maq. Agricola Camiones 2014'!J26+'Electronica Camiones 2014'!J26+'Vehiculos Camiones 2014'!J26+'Lacteos Camiones 2014'!J26+'Harinas Camiones 2014'!J26+'Aceite Camiones 2014'!J26+'Fertilizantes Camiones 2014'!J26+'Cigarrillos Camiones 2014'!J26</f>
        <v>0</v>
      </c>
      <c r="K26" s="2">
        <f>'Maq. Agricola Camiones 2014'!K26+'Electronica Camiones 2014'!K26+'Vehiculos Camiones 2014'!K26+'Lacteos Camiones 2014'!K26+'Harinas Camiones 2014'!K26+'Aceite Camiones 2014'!K26+'Fertilizantes Camiones 2014'!K26+'Cigarrillos Camiones 2014'!K26</f>
        <v>0</v>
      </c>
      <c r="L26" s="2">
        <f>'Maq. Agricola Camiones 2014'!L26+'Electronica Camiones 2014'!L26+'Vehiculos Camiones 2014'!L26+'Lacteos Camiones 2014'!L26+'Harinas Camiones 2014'!L26+'Aceite Camiones 2014'!L26+'Fertilizantes Camiones 2014'!L26+'Cigarrillos Camiones 2014'!L26</f>
        <v>0</v>
      </c>
      <c r="M26" s="2">
        <f>'Maq. Agricola Camiones 2014'!M26+'Electronica Camiones 2014'!M26+'Vehiculos Camiones 2014'!M26+'Lacteos Camiones 2014'!M26+'Harinas Camiones 2014'!M26+'Aceite Camiones 2014'!M26+'Fertilizantes Camiones 2014'!M26+'Cigarrillos Camiones 2014'!M26</f>
        <v>23.400000000000002</v>
      </c>
      <c r="N26" s="2">
        <f>'Maq. Agricola Camiones 2014'!N26+'Electronica Camiones 2014'!N26+'Vehiculos Camiones 2014'!N26+'Lacteos Camiones 2014'!N26+'Harinas Camiones 2014'!N26+'Aceite Camiones 2014'!N26+'Fertilizantes Camiones 2014'!N26+'Cigarrillos Camiones 2014'!N26</f>
        <v>0</v>
      </c>
      <c r="O26" s="2">
        <f>'Maq. Agricola Camiones 2014'!O26+'Electronica Camiones 2014'!O26+'Vehiculos Camiones 2014'!O26+'Lacteos Camiones 2014'!O26+'Harinas Camiones 2014'!O26+'Aceite Camiones 2014'!O26+'Fertilizantes Camiones 2014'!O26+'Cigarrillos Camiones 2014'!O26</f>
        <v>0</v>
      </c>
      <c r="P26" s="2">
        <f>'Maq. Agricola Camiones 2014'!P26+'Electronica Camiones 2014'!P26+'Vehiculos Camiones 2014'!P26+'Lacteos Camiones 2014'!P26+'Harinas Camiones 2014'!P26+'Aceite Camiones 2014'!P26+'Fertilizantes Camiones 2014'!P26+'Cigarrillos Camiones 2014'!P26</f>
        <v>0</v>
      </c>
      <c r="Q26" s="2">
        <f>'Maq. Agricola Camiones 2014'!Q26+'Electronica Camiones 2014'!Q26+'Vehiculos Camiones 2014'!Q26+'Lacteos Camiones 2014'!Q26+'Harinas Camiones 2014'!Q26+'Aceite Camiones 2014'!Q26+'Fertilizantes Camiones 2014'!Q26+'Cigarrillos Camiones 2014'!Q26</f>
        <v>0</v>
      </c>
      <c r="R26" s="2">
        <f>'Maq. Agricola Camiones 2014'!R26+'Electronica Camiones 2014'!R26+'Vehiculos Camiones 2014'!R26+'Lacteos Camiones 2014'!R26+'Harinas Camiones 2014'!R26+'Aceite Camiones 2014'!R26+'Fertilizantes Camiones 2014'!R26+'Cigarrillos Camiones 2014'!R26</f>
        <v>0</v>
      </c>
      <c r="S26" s="2">
        <f>'Maq. Agricola Camiones 2014'!S26+'Electronica Camiones 2014'!S26+'Vehiculos Camiones 2014'!S26+'Lacteos Camiones 2014'!S26+'Harinas Camiones 2014'!S26+'Aceite Camiones 2014'!S26+'Fertilizantes Camiones 2014'!S26+'Cigarrillos Camiones 2014'!S26</f>
        <v>0</v>
      </c>
      <c r="T26" s="2">
        <f>'Maq. Agricola Camiones 2014'!T26+'Electronica Camiones 2014'!T26+'Vehiculos Camiones 2014'!T26+'Lacteos Camiones 2014'!T26+'Harinas Camiones 2014'!T26+'Aceite Camiones 2014'!T26+'Fertilizantes Camiones 2014'!T26+'Cigarrillos Camiones 2014'!T26</f>
        <v>0</v>
      </c>
      <c r="U26" s="2">
        <f>'Maq. Agricola Camiones 2014'!U26+'Electronica Camiones 2014'!U26+'Vehiculos Camiones 2014'!U26+'Lacteos Camiones 2014'!U26+'Harinas Camiones 2014'!U26+'Aceite Camiones 2014'!U26+'Fertilizantes Camiones 2014'!U26+'Cigarrillos Camiones 2014'!U26</f>
        <v>0</v>
      </c>
      <c r="V26" s="2">
        <f>'Maq. Agricola Camiones 2014'!V26+'Electronica Camiones 2014'!V26+'Vehiculos Camiones 2014'!V26+'Lacteos Camiones 2014'!V26+'Harinas Camiones 2014'!V26+'Aceite Camiones 2014'!V26+'Fertilizantes Camiones 2014'!V26+'Cigarrillos Camiones 2014'!V26</f>
        <v>0</v>
      </c>
      <c r="W26" s="2">
        <f>'Maq. Agricola Camiones 2014'!W26+'Electronica Camiones 2014'!W26+'Vehiculos Camiones 2014'!W26+'Lacteos Camiones 2014'!W26+'Harinas Camiones 2014'!W26+'Aceite Camiones 2014'!W26+'Fertilizantes Camiones 2014'!W26+'Cigarrillos Camiones 2014'!W26</f>
        <v>0</v>
      </c>
      <c r="X26" s="2">
        <f>'Maq. Agricola Camiones 2014'!X26+'Electronica Camiones 2014'!X26+'Vehiculos Camiones 2014'!X26+'Lacteos Camiones 2014'!X26+'Harinas Camiones 2014'!X26+'Aceite Camiones 2014'!X26+'Fertilizantes Camiones 2014'!X26+'Cigarrillos Camiones 2014'!X26</f>
        <v>0</v>
      </c>
      <c r="Y26" s="2">
        <f>'Maq. Agricola Camiones 2014'!Y26+'Electronica Camiones 2014'!Y26+'Vehiculos Camiones 2014'!Y26+'Lacteos Camiones 2014'!Y26+'Harinas Camiones 2014'!Y26+'Aceite Camiones 2014'!Y26+'Fertilizantes Camiones 2014'!Y26+'Cigarrillos Camiones 2014'!Y26</f>
        <v>0</v>
      </c>
      <c r="Z26" s="2">
        <f>'Maq. Agricola Camiones 2014'!Z26+'Electronica Camiones 2014'!Z26+'Vehiculos Camiones 2014'!Z26+'Lacteos Camiones 2014'!Z26+'Harinas Camiones 2014'!Z26+'Aceite Camiones 2014'!Z26+'Fertilizantes Camiones 2014'!Z26+'Cigarrillos Camiones 2014'!Z26</f>
        <v>4449.9333333333325</v>
      </c>
      <c r="AA26" s="2">
        <f>'Maq. Agricola Camiones 2014'!AA26+'Electronica Camiones 2014'!AA26+'Vehiculos Camiones 2014'!AA26+'Lacteos Camiones 2014'!AA26+'Harinas Camiones 2014'!AA26+'Aceite Camiones 2014'!AA26+'Fertilizantes Camiones 2014'!AA26+'Cigarrillos Camiones 2014'!AA26</f>
        <v>2.4</v>
      </c>
      <c r="AB26" s="2">
        <f>'Maq. Agricola Camiones 2014'!AB26+'Electronica Camiones 2014'!AB26+'Vehiculos Camiones 2014'!AB26+'Lacteos Camiones 2014'!AB26+'Harinas Camiones 2014'!AB26+'Aceite Camiones 2014'!AB26+'Fertilizantes Camiones 2014'!AB26+'Cigarrillos Camiones 2014'!AB26</f>
        <v>0</v>
      </c>
      <c r="AC26" s="2">
        <f>'Maq. Agricola Camiones 2014'!AC26+'Electronica Camiones 2014'!AC26+'Vehiculos Camiones 2014'!AC26+'Lacteos Camiones 2014'!AC26+'Harinas Camiones 2014'!AC26+'Aceite Camiones 2014'!AC26+'Fertilizantes Camiones 2014'!AC26+'Cigarrillos Camiones 2014'!AC26</f>
        <v>0</v>
      </c>
      <c r="AD26" s="2">
        <f>'Maq. Agricola Camiones 2014'!AD26+'Electronica Camiones 2014'!AD26+'Vehiculos Camiones 2014'!AD26+'Lacteos Camiones 2014'!AD26+'Harinas Camiones 2014'!AD26+'Aceite Camiones 2014'!AD26+'Fertilizantes Camiones 2014'!AD26+'Cigarrillos Camiones 2014'!AD26</f>
        <v>75</v>
      </c>
      <c r="AE26" s="2">
        <f>'Maq. Agricola Camiones 2014'!AE26+'Electronica Camiones 2014'!AE26+'Vehiculos Camiones 2014'!AE26+'Lacteos Camiones 2014'!AE26+'Harinas Camiones 2014'!AE26+'Aceite Camiones 2014'!AE26+'Fertilizantes Camiones 2014'!AE26+'Cigarrillos Camiones 2014'!AE26</f>
        <v>0</v>
      </c>
      <c r="AF26" s="2">
        <f>'Maq. Agricola Camiones 2014'!AF26+'Electronica Camiones 2014'!AF26+'Vehiculos Camiones 2014'!AF26+'Lacteos Camiones 2014'!AF26+'Harinas Camiones 2014'!AF26+'Aceite Camiones 2014'!AF26+'Fertilizantes Camiones 2014'!AF26+'Cigarrillos Camiones 2014'!AF26</f>
        <v>0</v>
      </c>
      <c r="AG26" s="2">
        <f>'Maq. Agricola Camiones 2014'!AG26+'Electronica Camiones 2014'!AG26+'Vehiculos Camiones 2014'!AG26+'Lacteos Camiones 2014'!AG26+'Harinas Camiones 2014'!AG26+'Aceite Camiones 2014'!AG26+'Fertilizantes Camiones 2014'!AG26+'Cigarrillos Camiones 2014'!AG26</f>
        <v>0</v>
      </c>
      <c r="AH26" s="2">
        <f>'Maq. Agricola Camiones 2014'!AH26+'Electronica Camiones 2014'!AH26+'Vehiculos Camiones 2014'!AH26+'Lacteos Camiones 2014'!AH26+'Harinas Camiones 2014'!AH26+'Aceite Camiones 2014'!AH26+'Fertilizantes Camiones 2014'!AH26+'Cigarrillos Camiones 2014'!AH26</f>
        <v>0</v>
      </c>
      <c r="AI26" s="2">
        <f>'Maq. Agricola Camiones 2014'!AI26+'Electronica Camiones 2014'!AI26+'Vehiculos Camiones 2014'!AI26+'Lacteos Camiones 2014'!AI26+'Harinas Camiones 2014'!AI26+'Aceite Camiones 2014'!AI26+'Fertilizantes Camiones 2014'!AI26+'Cigarrillos Camiones 2014'!AI26</f>
        <v>0</v>
      </c>
      <c r="AJ26" s="2">
        <f>'Maq. Agricola Camiones 2014'!AJ26+'Electronica Camiones 2014'!AJ26+'Vehiculos Camiones 2014'!AJ26+'Lacteos Camiones 2014'!AJ26+'Harinas Camiones 2014'!AJ26+'Aceite Camiones 2014'!AJ26+'Fertilizantes Camiones 2014'!AJ26+'Cigarrillos Camiones 2014'!AJ26</f>
        <v>0</v>
      </c>
      <c r="AK26" s="2">
        <f>'Maq. Agricola Camiones 2014'!AK26+'Electronica Camiones 2014'!AK26+'Vehiculos Camiones 2014'!AK26+'Lacteos Camiones 2014'!AK26+'Harinas Camiones 2014'!AK26+'Aceite Camiones 2014'!AK26+'Fertilizantes Camiones 2014'!AK26+'Cigarrillos Camiones 2014'!AK26</f>
        <v>0</v>
      </c>
      <c r="AL26" s="2">
        <f>'Maq. Agricola Camiones 2014'!AL26+'Electronica Camiones 2014'!AL26+'Vehiculos Camiones 2014'!AL26+'Lacteos Camiones 2014'!AL26+'Harinas Camiones 2014'!AL26+'Aceite Camiones 2014'!AL26+'Fertilizantes Camiones 2014'!AL26+'Cigarrillos Camiones 2014'!AL26</f>
        <v>0</v>
      </c>
      <c r="AM26" s="2">
        <f>'Maq. Agricola Camiones 2014'!AM26+'Electronica Camiones 2014'!AM26+'Vehiculos Camiones 2014'!AM26+'Lacteos Camiones 2014'!AM26+'Harinas Camiones 2014'!AM26+'Aceite Camiones 2014'!AM26+'Fertilizantes Camiones 2014'!AM26+'Cigarrillos Camiones 2014'!AM26</f>
        <v>0</v>
      </c>
      <c r="AN26" s="2">
        <f>'Maq. Agricola Camiones 2014'!AN26+'Electronica Camiones 2014'!AN26+'Vehiculos Camiones 2014'!AN26+'Lacteos Camiones 2014'!AN26+'Harinas Camiones 2014'!AN26+'Aceite Camiones 2014'!AN26+'Fertilizantes Camiones 2014'!AN26+'Cigarrillos Camiones 2014'!AN26</f>
        <v>0</v>
      </c>
      <c r="AO26" s="2">
        <f>'Maq. Agricola Camiones 2014'!AO26+'Electronica Camiones 2014'!AO26+'Vehiculos Camiones 2014'!AO26+'Lacteos Camiones 2014'!AO26+'Harinas Camiones 2014'!AO26+'Aceite Camiones 2014'!AO26+'Fertilizantes Camiones 2014'!AO26+'Cigarrillos Camiones 2014'!AO26</f>
        <v>0</v>
      </c>
      <c r="AP26" s="2">
        <f>'Maq. Agricola Camiones 2014'!AP26+'Electronica Camiones 2014'!AP26+'Vehiculos Camiones 2014'!AP26+'Lacteos Camiones 2014'!AP26+'Harinas Camiones 2014'!AP26+'Aceite Camiones 2014'!AP26+'Fertilizantes Camiones 2014'!AP26+'Cigarrillos Camiones 2014'!AP26</f>
        <v>0</v>
      </c>
      <c r="AQ26" s="2">
        <f>'Maq. Agricola Camiones 2014'!AQ26+'Electronica Camiones 2014'!AQ26+'Vehiculos Camiones 2014'!AQ26+'Lacteos Camiones 2014'!AQ26+'Harinas Camiones 2014'!AQ26+'Aceite Camiones 2014'!AQ26+'Fertilizantes Camiones 2014'!AQ26+'Cigarrillos Camiones 2014'!AQ26</f>
        <v>0</v>
      </c>
      <c r="AR26" s="2">
        <f>'Maq. Agricola Camiones 2014'!AR26+'Electronica Camiones 2014'!AR26+'Vehiculos Camiones 2014'!AR26+'Lacteos Camiones 2014'!AR26+'Harinas Camiones 2014'!AR26+'Aceite Camiones 2014'!AR26+'Fertilizantes Camiones 2014'!AR26+'Cigarrillos Camiones 2014'!AR26</f>
        <v>0</v>
      </c>
      <c r="AS26" s="2">
        <f>'Maq. Agricola Camiones 2014'!AS26+'Electronica Camiones 2014'!AS26+'Vehiculos Camiones 2014'!AS26+'Lacteos Camiones 2014'!AS26+'Harinas Camiones 2014'!AS26+'Aceite Camiones 2014'!AS26+'Fertilizantes Camiones 2014'!AS26+'Cigarrillos Camiones 2014'!AS26</f>
        <v>0</v>
      </c>
      <c r="AT26" s="2">
        <f>'Maq. Agricola Camiones 2014'!AT26+'Electronica Camiones 2014'!AT26+'Vehiculos Camiones 2014'!AT26+'Lacteos Camiones 2014'!AT26+'Harinas Camiones 2014'!AT26+'Aceite Camiones 2014'!AT26+'Fertilizantes Camiones 2014'!AT26+'Cigarrillos Camiones 2014'!AT26</f>
        <v>0</v>
      </c>
      <c r="AU26" s="2">
        <f>'Maq. Agricola Camiones 2014'!AU26+'Electronica Camiones 2014'!AU26+'Vehiculos Camiones 2014'!AU26+'Lacteos Camiones 2014'!AU26+'Harinas Camiones 2014'!AU26+'Aceite Camiones 2014'!AU26+'Fertilizantes Camiones 2014'!AU26+'Cigarrillos Camiones 2014'!AU26</f>
        <v>0</v>
      </c>
      <c r="AV26" s="2">
        <f>'Maq. Agricola Camiones 2014'!AV26+'Electronica Camiones 2014'!AV26+'Vehiculos Camiones 2014'!AV26+'Lacteos Camiones 2014'!AV26+'Harinas Camiones 2014'!AV26+'Aceite Camiones 2014'!AV26+'Fertilizantes Camiones 2014'!AV26+'Cigarrillos Camiones 2014'!AV26</f>
        <v>0</v>
      </c>
      <c r="AW26" s="2">
        <f>'Maq. Agricola Camiones 2014'!AW26+'Electronica Camiones 2014'!AW26+'Vehiculos Camiones 2014'!AW26+'Lacteos Camiones 2014'!AW26+'Harinas Camiones 2014'!AW26+'Aceite Camiones 2014'!AW26+'Fertilizantes Camiones 2014'!AW26+'Cigarrillos Camiones 2014'!AW26</f>
        <v>0</v>
      </c>
      <c r="AX26" s="2">
        <f>'Maq. Agricola Camiones 2014'!AX26+'Electronica Camiones 2014'!AX26+'Vehiculos Camiones 2014'!AX26+'Lacteos Camiones 2014'!AX26+'Harinas Camiones 2014'!AX26+'Aceite Camiones 2014'!AX26+'Fertilizantes Camiones 2014'!AX26+'Cigarrillos Camiones 2014'!AX26</f>
        <v>0</v>
      </c>
      <c r="AY26" s="2">
        <f>'Maq. Agricola Camiones 2014'!AY26+'Electronica Camiones 2014'!AY26+'Vehiculos Camiones 2014'!AY26+'Lacteos Camiones 2014'!AY26+'Harinas Camiones 2014'!AY26+'Aceite Camiones 2014'!AY26+'Fertilizantes Camiones 2014'!AY26+'Cigarrillos Camiones 2014'!AY26</f>
        <v>0</v>
      </c>
      <c r="AZ26" s="2">
        <f>'Maq. Agricola Camiones 2014'!AZ26+'Electronica Camiones 2014'!AZ26+'Vehiculos Camiones 2014'!AZ26+'Lacteos Camiones 2014'!AZ26+'Harinas Camiones 2014'!AZ26+'Aceite Camiones 2014'!AZ26+'Fertilizantes Camiones 2014'!AZ26+'Cigarrillos Camiones 2014'!AZ26</f>
        <v>0</v>
      </c>
      <c r="BA26" s="2">
        <f>'Maq. Agricola Camiones 2014'!BA26+'Electronica Camiones 2014'!BA26+'Vehiculos Camiones 2014'!BA26+'Lacteos Camiones 2014'!BA26+'Harinas Camiones 2014'!BA26+'Aceite Camiones 2014'!BA26+'Fertilizantes Camiones 2014'!BA26+'Cigarrillos Camiones 2014'!BA26</f>
        <v>0</v>
      </c>
      <c r="BB26" s="2">
        <f>'Maq. Agricola Camiones 2014'!BB26+'Electronica Camiones 2014'!BB26+'Vehiculos Camiones 2014'!BB26+'Lacteos Camiones 2014'!BB26+'Harinas Camiones 2014'!BB26+'Aceite Camiones 2014'!BB26+'Fertilizantes Camiones 2014'!BB26+'Cigarrillos Camiones 2014'!BB26</f>
        <v>0</v>
      </c>
      <c r="BC26" s="2">
        <f>'Maq. Agricola Camiones 2014'!BC26+'Electronica Camiones 2014'!BC26+'Vehiculos Camiones 2014'!BC26+'Lacteos Camiones 2014'!BC26+'Harinas Camiones 2014'!BC26+'Aceite Camiones 2014'!BC26+'Fertilizantes Camiones 2014'!BC26+'Cigarrillos Camiones 2014'!BC26</f>
        <v>0</v>
      </c>
      <c r="BD26" s="2">
        <f>'Maq. Agricola Camiones 2014'!BD26+'Electronica Camiones 2014'!BD26+'Vehiculos Camiones 2014'!BD26+'Lacteos Camiones 2014'!BD26+'Harinas Camiones 2014'!BD26+'Aceite Camiones 2014'!BD26+'Fertilizantes Camiones 2014'!BD26+'Cigarrillos Camiones 2014'!BD26</f>
        <v>0</v>
      </c>
      <c r="BE26" s="2">
        <f>'Maq. Agricola Camiones 2014'!BE26+'Electronica Camiones 2014'!BE26+'Vehiculos Camiones 2014'!BE26+'Lacteos Camiones 2014'!BE26+'Harinas Camiones 2014'!BE26+'Aceite Camiones 2014'!BE26+'Fertilizantes Camiones 2014'!BE26+'Cigarrillos Camiones 2014'!BE26</f>
        <v>0</v>
      </c>
      <c r="BF26" s="2">
        <f>'Maq. Agricola Camiones 2014'!BF26+'Electronica Camiones 2014'!BF26+'Vehiculos Camiones 2014'!BF26+'Lacteos Camiones 2014'!BF26+'Harinas Camiones 2014'!BF26+'Aceite Camiones 2014'!BF26+'Fertilizantes Camiones 2014'!BF26+'Cigarrillos Camiones 2014'!BF26</f>
        <v>0</v>
      </c>
      <c r="BG26" s="2">
        <f>'Maq. Agricola Camiones 2014'!BG26+'Electronica Camiones 2014'!BG26+'Vehiculos Camiones 2014'!BG26+'Lacteos Camiones 2014'!BG26+'Harinas Camiones 2014'!BG26+'Aceite Camiones 2014'!BG26+'Fertilizantes Camiones 2014'!BG26+'Cigarrillos Camiones 2014'!BG26</f>
        <v>0</v>
      </c>
      <c r="BH26" s="2">
        <f>'Maq. Agricola Camiones 2014'!BH26+'Electronica Camiones 2014'!BH26+'Vehiculos Camiones 2014'!BH26+'Lacteos Camiones 2014'!BH26+'Harinas Camiones 2014'!BH26+'Aceite Camiones 2014'!BH26+'Fertilizantes Camiones 2014'!BH26+'Cigarrillos Camiones 2014'!BH26</f>
        <v>0</v>
      </c>
      <c r="BI26" s="2">
        <f>'Maq. Agricola Camiones 2014'!BI26+'Electronica Camiones 2014'!BI26+'Vehiculos Camiones 2014'!BI26+'Lacteos Camiones 2014'!BI26+'Harinas Camiones 2014'!BI26+'Aceite Camiones 2014'!BI26+'Fertilizantes Camiones 2014'!BI26+'Cigarrillos Camiones 2014'!BI26</f>
        <v>0</v>
      </c>
      <c r="BJ26" s="2">
        <f>'Maq. Agricola Camiones 2014'!BJ26+'Electronica Camiones 2014'!BJ26+'Vehiculos Camiones 2014'!BJ26+'Lacteos Camiones 2014'!BJ26+'Harinas Camiones 2014'!BJ26+'Aceite Camiones 2014'!BJ26+'Fertilizantes Camiones 2014'!BJ26+'Cigarrillos Camiones 2014'!BJ26</f>
        <v>0</v>
      </c>
      <c r="BK26" s="2">
        <f>'Maq. Agricola Camiones 2014'!BK26+'Electronica Camiones 2014'!BK26+'Vehiculos Camiones 2014'!BK26+'Lacteos Camiones 2014'!BK26+'Harinas Camiones 2014'!BK26+'Aceite Camiones 2014'!BK26+'Fertilizantes Camiones 2014'!BK26+'Cigarrillos Camiones 2014'!BK26</f>
        <v>0</v>
      </c>
      <c r="BL26" s="2">
        <f>'Maq. Agricola Camiones 2014'!BL26+'Electronica Camiones 2014'!BL26+'Vehiculos Camiones 2014'!BL26+'Lacteos Camiones 2014'!BL26+'Harinas Camiones 2014'!BL26+'Aceite Camiones 2014'!BL26+'Fertilizantes Camiones 2014'!BL26+'Cigarrillos Camiones 2014'!BL26</f>
        <v>0</v>
      </c>
      <c r="BM26" s="2">
        <f>'Maq. Agricola Camiones 2014'!BM26+'Electronica Camiones 2014'!BM26+'Vehiculos Camiones 2014'!BM26+'Lacteos Camiones 2014'!BM26+'Harinas Camiones 2014'!BM26+'Aceite Camiones 2014'!BM26+'Fertilizantes Camiones 2014'!BM26+'Cigarrillos Camiones 2014'!BM26</f>
        <v>0</v>
      </c>
      <c r="BN26" s="2">
        <f>'Maq. Agricola Camiones 2014'!BN26+'Electronica Camiones 2014'!BN26+'Vehiculos Camiones 2014'!BN26+'Lacteos Camiones 2014'!BN26+'Harinas Camiones 2014'!BN26+'Aceite Camiones 2014'!BN26+'Fertilizantes Camiones 2014'!BN26+'Cigarrillos Camiones 2014'!BN26</f>
        <v>0</v>
      </c>
      <c r="BO26" s="2">
        <f>'Maq. Agricola Camiones 2014'!BO26+'Electronica Camiones 2014'!BO26+'Vehiculos Camiones 2014'!BO26+'Lacteos Camiones 2014'!BO26+'Harinas Camiones 2014'!BO26+'Aceite Camiones 2014'!BO26+'Fertilizantes Camiones 2014'!BO26+'Cigarrillos Camiones 2014'!BO26</f>
        <v>0</v>
      </c>
      <c r="BP26" s="2">
        <f>'Maq. Agricola Camiones 2014'!BP26+'Electronica Camiones 2014'!BP26+'Vehiculos Camiones 2014'!BP26+'Lacteos Camiones 2014'!BP26+'Harinas Camiones 2014'!BP26+'Aceite Camiones 2014'!BP26+'Fertilizantes Camiones 2014'!BP26+'Cigarrillos Camiones 2014'!BP26</f>
        <v>0</v>
      </c>
      <c r="BQ26" s="2">
        <f>'Maq. Agricola Camiones 2014'!BQ26+'Electronica Camiones 2014'!BQ26+'Vehiculos Camiones 2014'!BQ26+'Lacteos Camiones 2014'!BQ26+'Harinas Camiones 2014'!BQ26+'Aceite Camiones 2014'!BQ26+'Fertilizantes Camiones 2014'!BQ26+'Cigarrillos Camiones 2014'!BQ26</f>
        <v>0</v>
      </c>
      <c r="BR26" s="2">
        <f>'Maq. Agricola Camiones 2014'!BR26+'Electronica Camiones 2014'!BR26+'Vehiculos Camiones 2014'!BR26+'Lacteos Camiones 2014'!BR26+'Harinas Camiones 2014'!BR26+'Aceite Camiones 2014'!BR26+'Fertilizantes Camiones 2014'!BR26+'Cigarrillos Camiones 2014'!BR26</f>
        <v>0</v>
      </c>
      <c r="BS26" s="2">
        <f>'Maq. Agricola Camiones 2014'!BS26+'Electronica Camiones 2014'!BS26+'Vehiculos Camiones 2014'!BS26+'Lacteos Camiones 2014'!BS26+'Harinas Camiones 2014'!BS26+'Aceite Camiones 2014'!BS26+'Fertilizantes Camiones 2014'!BS26+'Cigarrillos Camiones 2014'!BS26</f>
        <v>0</v>
      </c>
      <c r="BT26" s="2">
        <f>'Maq. Agricola Camiones 2014'!BT26+'Electronica Camiones 2014'!BT26+'Vehiculos Camiones 2014'!BT26+'Lacteos Camiones 2014'!BT26+'Harinas Camiones 2014'!BT26+'Aceite Camiones 2014'!BT26+'Fertilizantes Camiones 2014'!BT26+'Cigarrillos Camiones 2014'!BT26</f>
        <v>0</v>
      </c>
      <c r="BU26" s="2">
        <f>'Maq. Agricola Camiones 2014'!BU26+'Electronica Camiones 2014'!BU26+'Vehiculos Camiones 2014'!BU26+'Lacteos Camiones 2014'!BU26+'Harinas Camiones 2014'!BU26+'Aceite Camiones 2014'!BU26+'Fertilizantes Camiones 2014'!BU26+'Cigarrillos Camiones 2014'!BU26</f>
        <v>0</v>
      </c>
      <c r="BV26" s="2">
        <f>'Maq. Agricola Camiones 2014'!BV26+'Electronica Camiones 2014'!BV26+'Vehiculos Camiones 2014'!BV26+'Lacteos Camiones 2014'!BV26+'Harinas Camiones 2014'!BV26+'Aceite Camiones 2014'!BV26+'Fertilizantes Camiones 2014'!BV26+'Cigarrillos Camiones 2014'!BV26</f>
        <v>0</v>
      </c>
      <c r="BW26" s="2">
        <f>'Maq. Agricola Camiones 2014'!BW26+'Electronica Camiones 2014'!BW26+'Vehiculos Camiones 2014'!BW26+'Lacteos Camiones 2014'!BW26+'Harinas Camiones 2014'!BW26+'Aceite Camiones 2014'!BW26+'Fertilizantes Camiones 2014'!BW26+'Cigarrillos Camiones 2014'!BW26</f>
        <v>0</v>
      </c>
      <c r="BX26" s="2">
        <f>'Maq. Agricola Camiones 2014'!BX26+'Electronica Camiones 2014'!BX26+'Vehiculos Camiones 2014'!BX26+'Lacteos Camiones 2014'!BX26+'Harinas Camiones 2014'!BX26+'Aceite Camiones 2014'!BX26+'Fertilizantes Camiones 2014'!BX26+'Cigarrillos Camiones 2014'!BX26</f>
        <v>0</v>
      </c>
      <c r="BY26" s="2">
        <f>'Maq. Agricola Camiones 2014'!BY26+'Electronica Camiones 2014'!BY26+'Vehiculos Camiones 2014'!BY26+'Lacteos Camiones 2014'!BY26+'Harinas Camiones 2014'!BY26+'Aceite Camiones 2014'!BY26+'Fertilizantes Camiones 2014'!BY26+'Cigarrillos Camiones 2014'!BY26</f>
        <v>0</v>
      </c>
      <c r="BZ26" s="2">
        <f>'Maq. Agricola Camiones 2014'!BZ26+'Electronica Camiones 2014'!BZ26+'Vehiculos Camiones 2014'!BZ26+'Lacteos Camiones 2014'!BZ26+'Harinas Camiones 2014'!BZ26+'Aceite Camiones 2014'!BZ26+'Fertilizantes Camiones 2014'!BZ26+'Cigarrillos Camiones 2014'!BZ26</f>
        <v>0</v>
      </c>
      <c r="CA26" s="2">
        <f>'Maq. Agricola Camiones 2014'!CA26+'Electronica Camiones 2014'!CA26+'Vehiculos Camiones 2014'!CA26+'Lacteos Camiones 2014'!CA26+'Harinas Camiones 2014'!CA26+'Aceite Camiones 2014'!CA26+'Fertilizantes Camiones 2014'!CA26+'Cigarrillos Camiones 2014'!CA26</f>
        <v>0</v>
      </c>
      <c r="CB26" s="2">
        <f>'Maq. Agricola Camiones 2014'!CB26+'Electronica Camiones 2014'!CB26+'Vehiculos Camiones 2014'!CB26+'Lacteos Camiones 2014'!CB26+'Harinas Camiones 2014'!CB26+'Aceite Camiones 2014'!CB26+'Fertilizantes Camiones 2014'!CB26+'Cigarrillos Camiones 2014'!CB26</f>
        <v>0</v>
      </c>
      <c r="CC26" s="2">
        <f>'Maq. Agricola Camiones 2014'!CC26+'Electronica Camiones 2014'!CC26+'Vehiculos Camiones 2014'!CC26+'Lacteos Camiones 2014'!CC26+'Harinas Camiones 2014'!CC26+'Aceite Camiones 2014'!CC26+'Fertilizantes Camiones 2014'!CC26+'Cigarrillos Camiones 2014'!CC26</f>
        <v>0</v>
      </c>
      <c r="CD26" s="2">
        <f>'Maq. Agricola Camiones 2014'!CD26+'Electronica Camiones 2014'!CD26+'Vehiculos Camiones 2014'!CD26+'Lacteos Camiones 2014'!CD26+'Harinas Camiones 2014'!CD26+'Aceite Camiones 2014'!CD26+'Fertilizantes Camiones 2014'!CD26+'Cigarrillos Camiones 2014'!CD26</f>
        <v>0</v>
      </c>
      <c r="CE26" s="2">
        <f>'Maq. Agricola Camiones 2014'!CE26+'Electronica Camiones 2014'!CE26+'Vehiculos Camiones 2014'!CE26+'Lacteos Camiones 2014'!CE26+'Harinas Camiones 2014'!CE26+'Aceite Camiones 2014'!CE26+'Fertilizantes Camiones 2014'!CE26+'Cigarrillos Camiones 2014'!CE26</f>
        <v>0</v>
      </c>
      <c r="CF26" s="2">
        <f>'Maq. Agricola Camiones 2014'!CF26+'Electronica Camiones 2014'!CF26+'Vehiculos Camiones 2014'!CF26+'Lacteos Camiones 2014'!CF26+'Harinas Camiones 2014'!CF26+'Aceite Camiones 2014'!CF26+'Fertilizantes Camiones 2014'!CF26+'Cigarrillos Camiones 2014'!CF26</f>
        <v>0</v>
      </c>
      <c r="CG26" s="2">
        <f>'Maq. Agricola Camiones 2014'!CG26+'Electronica Camiones 2014'!CG26+'Vehiculos Camiones 2014'!CG26+'Lacteos Camiones 2014'!CG26+'Harinas Camiones 2014'!CG26+'Aceite Camiones 2014'!CG26+'Fertilizantes Camiones 2014'!CG26+'Cigarrillos Camiones 2014'!CG26</f>
        <v>0</v>
      </c>
      <c r="CH26" s="2">
        <f>'Maq. Agricola Camiones 2014'!CH26+'Electronica Camiones 2014'!CH26+'Vehiculos Camiones 2014'!CH26+'Lacteos Camiones 2014'!CH26+'Harinas Camiones 2014'!CH26+'Aceite Camiones 2014'!CH26+'Fertilizantes Camiones 2014'!CH26+'Cigarrillos Camiones 2014'!CH26</f>
        <v>0</v>
      </c>
      <c r="CI26" s="2">
        <f>'Maq. Agricola Camiones 2014'!CI26+'Electronica Camiones 2014'!CI26+'Vehiculos Camiones 2014'!CI26+'Lacteos Camiones 2014'!CI26+'Harinas Camiones 2014'!CI26+'Aceite Camiones 2014'!CI26+'Fertilizantes Camiones 2014'!CI26+'Cigarrillos Camiones 2014'!CI26</f>
        <v>0</v>
      </c>
      <c r="CJ26" s="2">
        <f>'Maq. Agricola Camiones 2014'!CJ26+'Electronica Camiones 2014'!CJ26+'Vehiculos Camiones 2014'!CJ26+'Lacteos Camiones 2014'!CJ26+'Harinas Camiones 2014'!CJ26+'Aceite Camiones 2014'!CJ26+'Fertilizantes Camiones 2014'!CJ26+'Cigarrillos Camiones 2014'!CJ26</f>
        <v>0</v>
      </c>
      <c r="CK26" s="2">
        <f>'Maq. Agricola Camiones 2014'!CK26+'Electronica Camiones 2014'!CK26+'Vehiculos Camiones 2014'!CK26+'Lacteos Camiones 2014'!CK26+'Harinas Camiones 2014'!CK26+'Aceite Camiones 2014'!CK26+'Fertilizantes Camiones 2014'!CK26+'Cigarrillos Camiones 2014'!CK26</f>
        <v>0</v>
      </c>
      <c r="CL26" s="2">
        <f>'Maq. Agricola Camiones 2014'!CL26+'Electronica Camiones 2014'!CL26+'Vehiculos Camiones 2014'!CL26+'Lacteos Camiones 2014'!CL26+'Harinas Camiones 2014'!CL26+'Aceite Camiones 2014'!CL26+'Fertilizantes Camiones 2014'!CL26+'Cigarrillos Camiones 2014'!CL26</f>
        <v>604.93333333333328</v>
      </c>
      <c r="CM26" s="2">
        <f>'Maq. Agricola Camiones 2014'!CM26+'Electronica Camiones 2014'!CM26+'Vehiculos Camiones 2014'!CM26+'Lacteos Camiones 2014'!CM26+'Harinas Camiones 2014'!CM26+'Aceite Camiones 2014'!CM26+'Fertilizantes Camiones 2014'!CM26+'Cigarrillos Camiones 2014'!CM26</f>
        <v>9792.3333333333339</v>
      </c>
      <c r="CN26" s="2">
        <f>'Maq. Agricola Camiones 2014'!CN26+'Electronica Camiones 2014'!CN26+'Vehiculos Camiones 2014'!CN26+'Lacteos Camiones 2014'!CN26+'Harinas Camiones 2014'!CN26+'Aceite Camiones 2014'!CN26+'Fertilizantes Camiones 2014'!CN26+'Cigarrillos Camiones 2014'!CN26</f>
        <v>0</v>
      </c>
      <c r="CO26" s="2">
        <f>'Maq. Agricola Camiones 2014'!CO26+'Electronica Camiones 2014'!CO26+'Vehiculos Camiones 2014'!CO26+'Lacteos Camiones 2014'!CO26+'Harinas Camiones 2014'!CO26+'Aceite Camiones 2014'!CO26+'Fertilizantes Camiones 2014'!CO26+'Cigarrillos Camiones 2014'!CO26</f>
        <v>0</v>
      </c>
      <c r="CP26" s="2">
        <f>'Maq. Agricola Camiones 2014'!CP26+'Electronica Camiones 2014'!CP26+'Vehiculos Camiones 2014'!CP26+'Lacteos Camiones 2014'!CP26+'Harinas Camiones 2014'!CP26+'Aceite Camiones 2014'!CP26+'Fertilizantes Camiones 2014'!CP26+'Cigarrillos Camiones 2014'!CP26</f>
        <v>0</v>
      </c>
      <c r="CQ26" s="2">
        <f>'Maq. Agricola Camiones 2014'!CQ26+'Electronica Camiones 2014'!CQ26+'Vehiculos Camiones 2014'!CQ26+'Lacteos Camiones 2014'!CQ26+'Harinas Camiones 2014'!CQ26+'Aceite Camiones 2014'!CQ26+'Fertilizantes Camiones 2014'!CQ26+'Cigarrillos Camiones 2014'!CQ26</f>
        <v>0</v>
      </c>
      <c r="CR26" s="2">
        <f>'Maq. Agricola Camiones 2014'!CR26+'Electronica Camiones 2014'!CR26+'Vehiculos Camiones 2014'!CR26+'Lacteos Camiones 2014'!CR26+'Harinas Camiones 2014'!CR26+'Aceite Camiones 2014'!CR26+'Fertilizantes Camiones 2014'!CR26+'Cigarrillos Camiones 2014'!CR26</f>
        <v>0</v>
      </c>
      <c r="CS26" s="2">
        <f>'Maq. Agricola Camiones 2014'!CS26+'Electronica Camiones 2014'!CS26+'Vehiculos Camiones 2014'!CS26+'Lacteos Camiones 2014'!CS26+'Harinas Camiones 2014'!CS26+'Aceite Camiones 2014'!CS26+'Fertilizantes Camiones 2014'!CS26+'Cigarrillos Camiones 2014'!CS26</f>
        <v>0</v>
      </c>
      <c r="CT26" s="2">
        <f>'Maq. Agricola Camiones 2014'!CT26+'Electronica Camiones 2014'!CT26+'Vehiculos Camiones 2014'!CT26+'Lacteos Camiones 2014'!CT26+'Harinas Camiones 2014'!CT26+'Aceite Camiones 2014'!CT26+'Fertilizantes Camiones 2014'!CT26+'Cigarrillos Camiones 2014'!CT26</f>
        <v>0</v>
      </c>
      <c r="CU26" s="2">
        <f>'Maq. Agricola Camiones 2014'!CU26+'Electronica Camiones 2014'!CU26+'Vehiculos Camiones 2014'!CU26+'Lacteos Camiones 2014'!CU26+'Harinas Camiones 2014'!CU26+'Aceite Camiones 2014'!CU26+'Fertilizantes Camiones 2014'!CU26+'Cigarrillos Camiones 2014'!CU26</f>
        <v>0</v>
      </c>
      <c r="CV26" s="2">
        <f>'Maq. Agricola Camiones 2014'!CV26+'Electronica Camiones 2014'!CV26+'Vehiculos Camiones 2014'!CV26+'Lacteos Camiones 2014'!CV26+'Harinas Camiones 2014'!CV26+'Aceite Camiones 2014'!CV26+'Fertilizantes Camiones 2014'!CV26+'Cigarrillos Camiones 2014'!CV26</f>
        <v>0</v>
      </c>
      <c r="CW26" s="2">
        <f>'Maq. Agricola Camiones 2014'!CW26+'Electronica Camiones 2014'!CW26+'Vehiculos Camiones 2014'!CW26+'Lacteos Camiones 2014'!CW26+'Harinas Camiones 2014'!CW26+'Aceite Camiones 2014'!CW26+'Fertilizantes Camiones 2014'!CW26+'Cigarrillos Camiones 2014'!CW26</f>
        <v>0</v>
      </c>
      <c r="CX26" s="2">
        <f>'Maq. Agricola Camiones 2014'!CX26+'Electronica Camiones 2014'!CX26+'Vehiculos Camiones 2014'!CX26+'Lacteos Camiones 2014'!CX26+'Harinas Camiones 2014'!CX26+'Aceite Camiones 2014'!CX26+'Fertilizantes Camiones 2014'!CX26+'Cigarrillos Camiones 2014'!CX26</f>
        <v>0</v>
      </c>
      <c r="CY26" s="2">
        <f>'Maq. Agricola Camiones 2014'!CY26+'Electronica Camiones 2014'!CY26+'Vehiculos Camiones 2014'!CY26+'Lacteos Camiones 2014'!CY26+'Harinas Camiones 2014'!CY26+'Aceite Camiones 2014'!CY26+'Fertilizantes Camiones 2014'!CY26+'Cigarrillos Camiones 2014'!CY26</f>
        <v>0</v>
      </c>
      <c r="CZ26" s="2">
        <f>'Maq. Agricola Camiones 2014'!CZ26+'Electronica Camiones 2014'!CZ26+'Vehiculos Camiones 2014'!CZ26+'Lacteos Camiones 2014'!CZ26+'Harinas Camiones 2014'!CZ26+'Aceite Camiones 2014'!CZ26+'Fertilizantes Camiones 2014'!CZ26+'Cigarrillos Camiones 2014'!CZ26</f>
        <v>1.3333333333333333</v>
      </c>
      <c r="DA26" s="2">
        <f>'Maq. Agricola Camiones 2014'!DA26+'Electronica Camiones 2014'!DA26+'Vehiculos Camiones 2014'!DA26+'Lacteos Camiones 2014'!DA26+'Harinas Camiones 2014'!DA26+'Aceite Camiones 2014'!DA26+'Fertilizantes Camiones 2014'!DA26+'Cigarrillos Camiones 2014'!DA26</f>
        <v>0</v>
      </c>
      <c r="DB26" s="2">
        <f>'Maq. Agricola Camiones 2014'!DB26+'Electronica Camiones 2014'!DB26+'Vehiculos Camiones 2014'!DB26+'Lacteos Camiones 2014'!DB26+'Harinas Camiones 2014'!DB26+'Aceite Camiones 2014'!DB26+'Fertilizantes Camiones 2014'!DB26+'Cigarrillos Camiones 2014'!DB26</f>
        <v>0</v>
      </c>
      <c r="DC26" s="2">
        <f>'Maq. Agricola Camiones 2014'!DC26+'Electronica Camiones 2014'!DC26+'Vehiculos Camiones 2014'!DC26+'Lacteos Camiones 2014'!DC26+'Harinas Camiones 2014'!DC26+'Aceite Camiones 2014'!DC26+'Fertilizantes Camiones 2014'!DC26+'Cigarrillos Camiones 2014'!DC26</f>
        <v>0</v>
      </c>
      <c r="DD26" s="2">
        <f>'Maq. Agricola Camiones 2014'!DD26+'Electronica Camiones 2014'!DD26+'Vehiculos Camiones 2014'!DD26+'Lacteos Camiones 2014'!DD26+'Harinas Camiones 2014'!DD26+'Aceite Camiones 2014'!DD26+'Fertilizantes Camiones 2014'!DD26+'Cigarrillos Camiones 2014'!DD26</f>
        <v>0</v>
      </c>
      <c r="DE26" s="2">
        <f>'Maq. Agricola Camiones 2014'!DE26+'Electronica Camiones 2014'!DE26+'Vehiculos Camiones 2014'!DE26+'Lacteos Camiones 2014'!DE26+'Harinas Camiones 2014'!DE26+'Aceite Camiones 2014'!DE26+'Fertilizantes Camiones 2014'!DE26+'Cigarrillos Camiones 2014'!DE26</f>
        <v>0</v>
      </c>
      <c r="DF26" s="2">
        <f>'Maq. Agricola Camiones 2014'!DF26+'Electronica Camiones 2014'!DF26+'Vehiculos Camiones 2014'!DF26+'Lacteos Camiones 2014'!DF26+'Harinas Camiones 2014'!DF26+'Aceite Camiones 2014'!DF26+'Fertilizantes Camiones 2014'!DF26+'Cigarrillos Camiones 2014'!DF26</f>
        <v>0</v>
      </c>
      <c r="DG26" s="2">
        <f>'Maq. Agricola Camiones 2014'!DG26+'Electronica Camiones 2014'!DG26+'Vehiculos Camiones 2014'!DG26+'Lacteos Camiones 2014'!DG26+'Harinas Camiones 2014'!DG26+'Aceite Camiones 2014'!DG26+'Fertilizantes Camiones 2014'!DG26+'Cigarrillos Camiones 2014'!DG26</f>
        <v>0</v>
      </c>
      <c r="DH26" s="2">
        <f>'Maq. Agricola Camiones 2014'!DH26+'Electronica Camiones 2014'!DH26+'Vehiculos Camiones 2014'!DH26+'Lacteos Camiones 2014'!DH26+'Harinas Camiones 2014'!DH26+'Aceite Camiones 2014'!DH26+'Fertilizantes Camiones 2014'!DH26+'Cigarrillos Camiones 2014'!DH26</f>
        <v>0</v>
      </c>
      <c r="DI26" s="2">
        <f>'Maq. Agricola Camiones 2014'!DI26+'Electronica Camiones 2014'!DI26+'Vehiculos Camiones 2014'!DI26+'Lacteos Camiones 2014'!DI26+'Harinas Camiones 2014'!DI26+'Aceite Camiones 2014'!DI26+'Fertilizantes Camiones 2014'!DI26+'Cigarrillos Camiones 2014'!DI26</f>
        <v>0</v>
      </c>
      <c r="DJ26" s="2">
        <f>'Maq. Agricola Camiones 2014'!DJ26+'Electronica Camiones 2014'!DJ26+'Vehiculos Camiones 2014'!DJ26+'Lacteos Camiones 2014'!DJ26+'Harinas Camiones 2014'!DJ26+'Aceite Camiones 2014'!DJ26+'Fertilizantes Camiones 2014'!DJ26+'Cigarrillos Camiones 2014'!DJ26</f>
        <v>0</v>
      </c>
      <c r="DK26" s="2">
        <f>'Maq. Agricola Camiones 2014'!DK26+'Electronica Camiones 2014'!DK26+'Vehiculos Camiones 2014'!DK26+'Lacteos Camiones 2014'!DK26+'Harinas Camiones 2014'!DK26+'Aceite Camiones 2014'!DK26+'Fertilizantes Camiones 2014'!DK26+'Cigarrillos Camiones 2014'!DK26</f>
        <v>0</v>
      </c>
      <c r="DL26" s="2">
        <f>'Maq. Agricola Camiones 2014'!DL26+'Electronica Camiones 2014'!DL26+'Vehiculos Camiones 2014'!DL26+'Lacteos Camiones 2014'!DL26+'Harinas Camiones 2014'!DL26+'Aceite Camiones 2014'!DL26+'Fertilizantes Camiones 2014'!DL26+'Cigarrillos Camiones 2014'!DL26</f>
        <v>0</v>
      </c>
      <c r="DM26" s="2">
        <f>'Maq. Agricola Camiones 2014'!DM26+'Electronica Camiones 2014'!DM26+'Vehiculos Camiones 2014'!DM26+'Lacteos Camiones 2014'!DM26+'Harinas Camiones 2014'!DM26+'Aceite Camiones 2014'!DM26+'Fertilizantes Camiones 2014'!DM26+'Cigarrillos Camiones 2014'!DM26</f>
        <v>0</v>
      </c>
      <c r="DN26" s="2">
        <f>'Maq. Agricola Camiones 2014'!DN26+'Electronica Camiones 2014'!DN26+'Vehiculos Camiones 2014'!DN26+'Lacteos Camiones 2014'!DN26+'Harinas Camiones 2014'!DN26+'Aceite Camiones 2014'!DN26+'Fertilizantes Camiones 2014'!DN26+'Cigarrillos Camiones 2014'!DN26</f>
        <v>0</v>
      </c>
      <c r="DO26" s="2">
        <f>'Maq. Agricola Camiones 2014'!DO26+'Electronica Camiones 2014'!DO26+'Vehiculos Camiones 2014'!DO26+'Lacteos Camiones 2014'!DO26+'Harinas Camiones 2014'!DO26+'Aceite Camiones 2014'!DO26+'Fertilizantes Camiones 2014'!DO26+'Cigarrillos Camiones 2014'!DO26</f>
        <v>0</v>
      </c>
      <c r="DP26" s="2">
        <f>'Maq. Agricola Camiones 2014'!DP26+'Electronica Camiones 2014'!DP26+'Vehiculos Camiones 2014'!DP26+'Lacteos Camiones 2014'!DP26+'Harinas Camiones 2014'!DP26+'Aceite Camiones 2014'!DP26+'Fertilizantes Camiones 2014'!DP26+'Cigarrillos Camiones 2014'!DP26</f>
        <v>0</v>
      </c>
      <c r="DQ26" s="2">
        <f>'Maq. Agricola Camiones 2014'!DQ26+'Electronica Camiones 2014'!DQ26+'Vehiculos Camiones 2014'!DQ26+'Lacteos Camiones 2014'!DQ26+'Harinas Camiones 2014'!DQ26+'Aceite Camiones 2014'!DQ26+'Fertilizantes Camiones 2014'!DQ26+'Cigarrillos Camiones 2014'!DQ26</f>
        <v>0</v>
      </c>
      <c r="DR26" s="2">
        <f>'Maq. Agricola Camiones 2014'!DR26+'Electronica Camiones 2014'!DR26+'Vehiculos Camiones 2014'!DR26+'Lacteos Camiones 2014'!DR26+'Harinas Camiones 2014'!DR26+'Aceite Camiones 2014'!DR26+'Fertilizantes Camiones 2014'!DR26+'Cigarrillos Camiones 2014'!DR26</f>
        <v>0</v>
      </c>
      <c r="DS26" s="2">
        <f>'Maq. Agricola Camiones 2014'!DS26+'Electronica Camiones 2014'!DS26+'Vehiculos Camiones 2014'!DS26+'Lacteos Camiones 2014'!DS26+'Harinas Camiones 2014'!DS26+'Aceite Camiones 2014'!DS26+'Fertilizantes Camiones 2014'!DS26+'Cigarrillos Camiones 2014'!DS26</f>
        <v>0</v>
      </c>
      <c r="DT26" s="2">
        <f>'Maq. Agricola Camiones 2014'!DT26+'Electronica Camiones 2014'!DT26+'Vehiculos Camiones 2014'!DT26+'Lacteos Camiones 2014'!DT26+'Harinas Camiones 2014'!DT26+'Aceite Camiones 2014'!DT26+'Fertilizantes Camiones 2014'!DT26+'Cigarrillos Camiones 2014'!DT26</f>
        <v>0</v>
      </c>
    </row>
    <row r="27" spans="1:124">
      <c r="A27" s="1">
        <v>26</v>
      </c>
      <c r="B27" s="2">
        <f>'Maq. Agricola Camiones 2014'!B27+'Electronica Camiones 2014'!B27+'Vehiculos Camiones 2014'!B27+'Lacteos Camiones 2014'!B27+'Harinas Camiones 2014'!B27+'Aceite Camiones 2014'!B27+'Fertilizantes Camiones 2014'!B27+'Cigarrillos Camiones 2014'!B27</f>
        <v>0</v>
      </c>
      <c r="C27" s="2">
        <f>'Maq. Agricola Camiones 2014'!C27+'Electronica Camiones 2014'!C27+'Vehiculos Camiones 2014'!C27+'Lacteos Camiones 2014'!C27+'Harinas Camiones 2014'!C27+'Aceite Camiones 2014'!C27+'Fertilizantes Camiones 2014'!C27+'Cigarrillos Camiones 2014'!C27</f>
        <v>0</v>
      </c>
      <c r="D27" s="2">
        <f>'Maq. Agricola Camiones 2014'!D27+'Electronica Camiones 2014'!D27+'Vehiculos Camiones 2014'!D27+'Lacteos Camiones 2014'!D27+'Harinas Camiones 2014'!D27+'Aceite Camiones 2014'!D27+'Fertilizantes Camiones 2014'!D27+'Cigarrillos Camiones 2014'!D27</f>
        <v>0</v>
      </c>
      <c r="E27" s="2">
        <f>'Maq. Agricola Camiones 2014'!E27+'Electronica Camiones 2014'!E27+'Vehiculos Camiones 2014'!E27+'Lacteos Camiones 2014'!E27+'Harinas Camiones 2014'!E27+'Aceite Camiones 2014'!E27+'Fertilizantes Camiones 2014'!E27+'Cigarrillos Camiones 2014'!E27</f>
        <v>0</v>
      </c>
      <c r="F27" s="2">
        <f>'Maq. Agricola Camiones 2014'!F27+'Electronica Camiones 2014'!F27+'Vehiculos Camiones 2014'!F27+'Lacteos Camiones 2014'!F27+'Harinas Camiones 2014'!F27+'Aceite Camiones 2014'!F27+'Fertilizantes Camiones 2014'!F27+'Cigarrillos Camiones 2014'!F27</f>
        <v>0</v>
      </c>
      <c r="G27" s="2">
        <f>'Maq. Agricola Camiones 2014'!G27+'Electronica Camiones 2014'!G27+'Vehiculos Camiones 2014'!G27+'Lacteos Camiones 2014'!G27+'Harinas Camiones 2014'!G27+'Aceite Camiones 2014'!G27+'Fertilizantes Camiones 2014'!G27+'Cigarrillos Camiones 2014'!G27</f>
        <v>7634.2</v>
      </c>
      <c r="H27" s="2">
        <f>'Maq. Agricola Camiones 2014'!H27+'Electronica Camiones 2014'!H27+'Vehiculos Camiones 2014'!H27+'Lacteos Camiones 2014'!H27+'Harinas Camiones 2014'!H27+'Aceite Camiones 2014'!H27+'Fertilizantes Camiones 2014'!H27+'Cigarrillos Camiones 2014'!H27</f>
        <v>0</v>
      </c>
      <c r="I27" s="2">
        <f>'Maq. Agricola Camiones 2014'!I27+'Electronica Camiones 2014'!I27+'Vehiculos Camiones 2014'!I27+'Lacteos Camiones 2014'!I27+'Harinas Camiones 2014'!I27+'Aceite Camiones 2014'!I27+'Fertilizantes Camiones 2014'!I27+'Cigarrillos Camiones 2014'!I27</f>
        <v>0</v>
      </c>
      <c r="J27" s="2">
        <f>'Maq. Agricola Camiones 2014'!J27+'Electronica Camiones 2014'!J27+'Vehiculos Camiones 2014'!J27+'Lacteos Camiones 2014'!J27+'Harinas Camiones 2014'!J27+'Aceite Camiones 2014'!J27+'Fertilizantes Camiones 2014'!J27+'Cigarrillos Camiones 2014'!J27</f>
        <v>0</v>
      </c>
      <c r="K27" s="2">
        <f>'Maq. Agricola Camiones 2014'!K27+'Electronica Camiones 2014'!K27+'Vehiculos Camiones 2014'!K27+'Lacteos Camiones 2014'!K27+'Harinas Camiones 2014'!K27+'Aceite Camiones 2014'!K27+'Fertilizantes Camiones 2014'!K27+'Cigarrillos Camiones 2014'!K27</f>
        <v>0</v>
      </c>
      <c r="L27" s="2">
        <f>'Maq. Agricola Camiones 2014'!L27+'Electronica Camiones 2014'!L27+'Vehiculos Camiones 2014'!L27+'Lacteos Camiones 2014'!L27+'Harinas Camiones 2014'!L27+'Aceite Camiones 2014'!L27+'Fertilizantes Camiones 2014'!L27+'Cigarrillos Camiones 2014'!L27</f>
        <v>0</v>
      </c>
      <c r="M27" s="2">
        <f>'Maq. Agricola Camiones 2014'!M27+'Electronica Camiones 2014'!M27+'Vehiculos Camiones 2014'!M27+'Lacteos Camiones 2014'!M27+'Harinas Camiones 2014'!M27+'Aceite Camiones 2014'!M27+'Fertilizantes Camiones 2014'!M27+'Cigarrillos Camiones 2014'!M27</f>
        <v>10</v>
      </c>
      <c r="N27" s="2">
        <f>'Maq. Agricola Camiones 2014'!N27+'Electronica Camiones 2014'!N27+'Vehiculos Camiones 2014'!N27+'Lacteos Camiones 2014'!N27+'Harinas Camiones 2014'!N27+'Aceite Camiones 2014'!N27+'Fertilizantes Camiones 2014'!N27+'Cigarrillos Camiones 2014'!N27</f>
        <v>0</v>
      </c>
      <c r="O27" s="2">
        <f>'Maq. Agricola Camiones 2014'!O27+'Electronica Camiones 2014'!O27+'Vehiculos Camiones 2014'!O27+'Lacteos Camiones 2014'!O27+'Harinas Camiones 2014'!O27+'Aceite Camiones 2014'!O27+'Fertilizantes Camiones 2014'!O27+'Cigarrillos Camiones 2014'!O27</f>
        <v>0</v>
      </c>
      <c r="P27" s="2">
        <f>'Maq. Agricola Camiones 2014'!P27+'Electronica Camiones 2014'!P27+'Vehiculos Camiones 2014'!P27+'Lacteos Camiones 2014'!P27+'Harinas Camiones 2014'!P27+'Aceite Camiones 2014'!P27+'Fertilizantes Camiones 2014'!P27+'Cigarrillos Camiones 2014'!P27</f>
        <v>0</v>
      </c>
      <c r="Q27" s="2">
        <f>'Maq. Agricola Camiones 2014'!Q27+'Electronica Camiones 2014'!Q27+'Vehiculos Camiones 2014'!Q27+'Lacteos Camiones 2014'!Q27+'Harinas Camiones 2014'!Q27+'Aceite Camiones 2014'!Q27+'Fertilizantes Camiones 2014'!Q27+'Cigarrillos Camiones 2014'!Q27</f>
        <v>0</v>
      </c>
      <c r="R27" s="2">
        <f>'Maq. Agricola Camiones 2014'!R27+'Electronica Camiones 2014'!R27+'Vehiculos Camiones 2014'!R27+'Lacteos Camiones 2014'!R27+'Harinas Camiones 2014'!R27+'Aceite Camiones 2014'!R27+'Fertilizantes Camiones 2014'!R27+'Cigarrillos Camiones 2014'!R27</f>
        <v>0</v>
      </c>
      <c r="S27" s="2">
        <f>'Maq. Agricola Camiones 2014'!S27+'Electronica Camiones 2014'!S27+'Vehiculos Camiones 2014'!S27+'Lacteos Camiones 2014'!S27+'Harinas Camiones 2014'!S27+'Aceite Camiones 2014'!S27+'Fertilizantes Camiones 2014'!S27+'Cigarrillos Camiones 2014'!S27</f>
        <v>0</v>
      </c>
      <c r="T27" s="2">
        <f>'Maq. Agricola Camiones 2014'!T27+'Electronica Camiones 2014'!T27+'Vehiculos Camiones 2014'!T27+'Lacteos Camiones 2014'!T27+'Harinas Camiones 2014'!T27+'Aceite Camiones 2014'!T27+'Fertilizantes Camiones 2014'!T27+'Cigarrillos Camiones 2014'!T27</f>
        <v>0</v>
      </c>
      <c r="U27" s="2">
        <f>'Maq. Agricola Camiones 2014'!U27+'Electronica Camiones 2014'!U27+'Vehiculos Camiones 2014'!U27+'Lacteos Camiones 2014'!U27+'Harinas Camiones 2014'!U27+'Aceite Camiones 2014'!U27+'Fertilizantes Camiones 2014'!U27+'Cigarrillos Camiones 2014'!U27</f>
        <v>0</v>
      </c>
      <c r="V27" s="2">
        <f>'Maq. Agricola Camiones 2014'!V27+'Electronica Camiones 2014'!V27+'Vehiculos Camiones 2014'!V27+'Lacteos Camiones 2014'!V27+'Harinas Camiones 2014'!V27+'Aceite Camiones 2014'!V27+'Fertilizantes Camiones 2014'!V27+'Cigarrillos Camiones 2014'!V27</f>
        <v>0</v>
      </c>
      <c r="W27" s="2">
        <f>'Maq. Agricola Camiones 2014'!W27+'Electronica Camiones 2014'!W27+'Vehiculos Camiones 2014'!W27+'Lacteos Camiones 2014'!W27+'Harinas Camiones 2014'!W27+'Aceite Camiones 2014'!W27+'Fertilizantes Camiones 2014'!W27+'Cigarrillos Camiones 2014'!W27</f>
        <v>0</v>
      </c>
      <c r="X27" s="2">
        <f>'Maq. Agricola Camiones 2014'!X27+'Electronica Camiones 2014'!X27+'Vehiculos Camiones 2014'!X27+'Lacteos Camiones 2014'!X27+'Harinas Camiones 2014'!X27+'Aceite Camiones 2014'!X27+'Fertilizantes Camiones 2014'!X27+'Cigarrillos Camiones 2014'!X27</f>
        <v>0</v>
      </c>
      <c r="Y27" s="2">
        <f>'Maq. Agricola Camiones 2014'!Y27+'Electronica Camiones 2014'!Y27+'Vehiculos Camiones 2014'!Y27+'Lacteos Camiones 2014'!Y27+'Harinas Camiones 2014'!Y27+'Aceite Camiones 2014'!Y27+'Fertilizantes Camiones 2014'!Y27+'Cigarrillos Camiones 2014'!Y27</f>
        <v>0</v>
      </c>
      <c r="Z27" s="2">
        <f>'Maq. Agricola Camiones 2014'!Z27+'Electronica Camiones 2014'!Z27+'Vehiculos Camiones 2014'!Z27+'Lacteos Camiones 2014'!Z27+'Harinas Camiones 2014'!Z27+'Aceite Camiones 2014'!Z27+'Fertilizantes Camiones 2014'!Z27+'Cigarrillos Camiones 2014'!Z27</f>
        <v>0</v>
      </c>
      <c r="AA27" s="2">
        <f>'Maq. Agricola Camiones 2014'!AA27+'Electronica Camiones 2014'!AA27+'Vehiculos Camiones 2014'!AA27+'Lacteos Camiones 2014'!AA27+'Harinas Camiones 2014'!AA27+'Aceite Camiones 2014'!AA27+'Fertilizantes Camiones 2014'!AA27+'Cigarrillos Camiones 2014'!AA27</f>
        <v>7945.4000000000005</v>
      </c>
      <c r="AB27" s="2">
        <f>'Maq. Agricola Camiones 2014'!AB27+'Electronica Camiones 2014'!AB27+'Vehiculos Camiones 2014'!AB27+'Lacteos Camiones 2014'!AB27+'Harinas Camiones 2014'!AB27+'Aceite Camiones 2014'!AB27+'Fertilizantes Camiones 2014'!AB27+'Cigarrillos Camiones 2014'!AB27</f>
        <v>0</v>
      </c>
      <c r="AC27" s="2">
        <f>'Maq. Agricola Camiones 2014'!AC27+'Electronica Camiones 2014'!AC27+'Vehiculos Camiones 2014'!AC27+'Lacteos Camiones 2014'!AC27+'Harinas Camiones 2014'!AC27+'Aceite Camiones 2014'!AC27+'Fertilizantes Camiones 2014'!AC27+'Cigarrillos Camiones 2014'!AC27</f>
        <v>0</v>
      </c>
      <c r="AD27" s="2">
        <f>'Maq. Agricola Camiones 2014'!AD27+'Electronica Camiones 2014'!AD27+'Vehiculos Camiones 2014'!AD27+'Lacteos Camiones 2014'!AD27+'Harinas Camiones 2014'!AD27+'Aceite Camiones 2014'!AD27+'Fertilizantes Camiones 2014'!AD27+'Cigarrillos Camiones 2014'!AD27</f>
        <v>0</v>
      </c>
      <c r="AE27" s="2">
        <f>'Maq. Agricola Camiones 2014'!AE27+'Electronica Camiones 2014'!AE27+'Vehiculos Camiones 2014'!AE27+'Lacteos Camiones 2014'!AE27+'Harinas Camiones 2014'!AE27+'Aceite Camiones 2014'!AE27+'Fertilizantes Camiones 2014'!AE27+'Cigarrillos Camiones 2014'!AE27</f>
        <v>121.13333333333334</v>
      </c>
      <c r="AF27" s="2">
        <f>'Maq. Agricola Camiones 2014'!AF27+'Electronica Camiones 2014'!AF27+'Vehiculos Camiones 2014'!AF27+'Lacteos Camiones 2014'!AF27+'Harinas Camiones 2014'!AF27+'Aceite Camiones 2014'!AF27+'Fertilizantes Camiones 2014'!AF27+'Cigarrillos Camiones 2014'!AF27</f>
        <v>0</v>
      </c>
      <c r="AG27" s="2">
        <f>'Maq. Agricola Camiones 2014'!AG27+'Electronica Camiones 2014'!AG27+'Vehiculos Camiones 2014'!AG27+'Lacteos Camiones 2014'!AG27+'Harinas Camiones 2014'!AG27+'Aceite Camiones 2014'!AG27+'Fertilizantes Camiones 2014'!AG27+'Cigarrillos Camiones 2014'!AG27</f>
        <v>0</v>
      </c>
      <c r="AH27" s="2">
        <f>'Maq. Agricola Camiones 2014'!AH27+'Electronica Camiones 2014'!AH27+'Vehiculos Camiones 2014'!AH27+'Lacteos Camiones 2014'!AH27+'Harinas Camiones 2014'!AH27+'Aceite Camiones 2014'!AH27+'Fertilizantes Camiones 2014'!AH27+'Cigarrillos Camiones 2014'!AH27</f>
        <v>0</v>
      </c>
      <c r="AI27" s="2">
        <f>'Maq. Agricola Camiones 2014'!AI27+'Electronica Camiones 2014'!AI27+'Vehiculos Camiones 2014'!AI27+'Lacteos Camiones 2014'!AI27+'Harinas Camiones 2014'!AI27+'Aceite Camiones 2014'!AI27+'Fertilizantes Camiones 2014'!AI27+'Cigarrillos Camiones 2014'!AI27</f>
        <v>0</v>
      </c>
      <c r="AJ27" s="2">
        <f>'Maq. Agricola Camiones 2014'!AJ27+'Electronica Camiones 2014'!AJ27+'Vehiculos Camiones 2014'!AJ27+'Lacteos Camiones 2014'!AJ27+'Harinas Camiones 2014'!AJ27+'Aceite Camiones 2014'!AJ27+'Fertilizantes Camiones 2014'!AJ27+'Cigarrillos Camiones 2014'!AJ27</f>
        <v>0</v>
      </c>
      <c r="AK27" s="2">
        <f>'Maq. Agricola Camiones 2014'!AK27+'Electronica Camiones 2014'!AK27+'Vehiculos Camiones 2014'!AK27+'Lacteos Camiones 2014'!AK27+'Harinas Camiones 2014'!AK27+'Aceite Camiones 2014'!AK27+'Fertilizantes Camiones 2014'!AK27+'Cigarrillos Camiones 2014'!AK27</f>
        <v>0</v>
      </c>
      <c r="AL27" s="2">
        <f>'Maq. Agricola Camiones 2014'!AL27+'Electronica Camiones 2014'!AL27+'Vehiculos Camiones 2014'!AL27+'Lacteos Camiones 2014'!AL27+'Harinas Camiones 2014'!AL27+'Aceite Camiones 2014'!AL27+'Fertilizantes Camiones 2014'!AL27+'Cigarrillos Camiones 2014'!AL27</f>
        <v>0</v>
      </c>
      <c r="AM27" s="2">
        <f>'Maq. Agricola Camiones 2014'!AM27+'Electronica Camiones 2014'!AM27+'Vehiculos Camiones 2014'!AM27+'Lacteos Camiones 2014'!AM27+'Harinas Camiones 2014'!AM27+'Aceite Camiones 2014'!AM27+'Fertilizantes Camiones 2014'!AM27+'Cigarrillos Camiones 2014'!AM27</f>
        <v>0</v>
      </c>
      <c r="AN27" s="2">
        <f>'Maq. Agricola Camiones 2014'!AN27+'Electronica Camiones 2014'!AN27+'Vehiculos Camiones 2014'!AN27+'Lacteos Camiones 2014'!AN27+'Harinas Camiones 2014'!AN27+'Aceite Camiones 2014'!AN27+'Fertilizantes Camiones 2014'!AN27+'Cigarrillos Camiones 2014'!AN27</f>
        <v>0</v>
      </c>
      <c r="AO27" s="2">
        <f>'Maq. Agricola Camiones 2014'!AO27+'Electronica Camiones 2014'!AO27+'Vehiculos Camiones 2014'!AO27+'Lacteos Camiones 2014'!AO27+'Harinas Camiones 2014'!AO27+'Aceite Camiones 2014'!AO27+'Fertilizantes Camiones 2014'!AO27+'Cigarrillos Camiones 2014'!AO27</f>
        <v>0</v>
      </c>
      <c r="AP27" s="2">
        <f>'Maq. Agricola Camiones 2014'!AP27+'Electronica Camiones 2014'!AP27+'Vehiculos Camiones 2014'!AP27+'Lacteos Camiones 2014'!AP27+'Harinas Camiones 2014'!AP27+'Aceite Camiones 2014'!AP27+'Fertilizantes Camiones 2014'!AP27+'Cigarrillos Camiones 2014'!AP27</f>
        <v>0</v>
      </c>
      <c r="AQ27" s="2">
        <f>'Maq. Agricola Camiones 2014'!AQ27+'Electronica Camiones 2014'!AQ27+'Vehiculos Camiones 2014'!AQ27+'Lacteos Camiones 2014'!AQ27+'Harinas Camiones 2014'!AQ27+'Aceite Camiones 2014'!AQ27+'Fertilizantes Camiones 2014'!AQ27+'Cigarrillos Camiones 2014'!AQ27</f>
        <v>0</v>
      </c>
      <c r="AR27" s="2">
        <f>'Maq. Agricola Camiones 2014'!AR27+'Electronica Camiones 2014'!AR27+'Vehiculos Camiones 2014'!AR27+'Lacteos Camiones 2014'!AR27+'Harinas Camiones 2014'!AR27+'Aceite Camiones 2014'!AR27+'Fertilizantes Camiones 2014'!AR27+'Cigarrillos Camiones 2014'!AR27</f>
        <v>0</v>
      </c>
      <c r="AS27" s="2">
        <f>'Maq. Agricola Camiones 2014'!AS27+'Electronica Camiones 2014'!AS27+'Vehiculos Camiones 2014'!AS27+'Lacteos Camiones 2014'!AS27+'Harinas Camiones 2014'!AS27+'Aceite Camiones 2014'!AS27+'Fertilizantes Camiones 2014'!AS27+'Cigarrillos Camiones 2014'!AS27</f>
        <v>0</v>
      </c>
      <c r="AT27" s="2">
        <f>'Maq. Agricola Camiones 2014'!AT27+'Electronica Camiones 2014'!AT27+'Vehiculos Camiones 2014'!AT27+'Lacteos Camiones 2014'!AT27+'Harinas Camiones 2014'!AT27+'Aceite Camiones 2014'!AT27+'Fertilizantes Camiones 2014'!AT27+'Cigarrillos Camiones 2014'!AT27</f>
        <v>0</v>
      </c>
      <c r="AU27" s="2">
        <f>'Maq. Agricola Camiones 2014'!AU27+'Electronica Camiones 2014'!AU27+'Vehiculos Camiones 2014'!AU27+'Lacteos Camiones 2014'!AU27+'Harinas Camiones 2014'!AU27+'Aceite Camiones 2014'!AU27+'Fertilizantes Camiones 2014'!AU27+'Cigarrillos Camiones 2014'!AU27</f>
        <v>0</v>
      </c>
      <c r="AV27" s="2">
        <f>'Maq. Agricola Camiones 2014'!AV27+'Electronica Camiones 2014'!AV27+'Vehiculos Camiones 2014'!AV27+'Lacteos Camiones 2014'!AV27+'Harinas Camiones 2014'!AV27+'Aceite Camiones 2014'!AV27+'Fertilizantes Camiones 2014'!AV27+'Cigarrillos Camiones 2014'!AV27</f>
        <v>0</v>
      </c>
      <c r="AW27" s="2">
        <f>'Maq. Agricola Camiones 2014'!AW27+'Electronica Camiones 2014'!AW27+'Vehiculos Camiones 2014'!AW27+'Lacteos Camiones 2014'!AW27+'Harinas Camiones 2014'!AW27+'Aceite Camiones 2014'!AW27+'Fertilizantes Camiones 2014'!AW27+'Cigarrillos Camiones 2014'!AW27</f>
        <v>0</v>
      </c>
      <c r="AX27" s="2">
        <f>'Maq. Agricola Camiones 2014'!AX27+'Electronica Camiones 2014'!AX27+'Vehiculos Camiones 2014'!AX27+'Lacteos Camiones 2014'!AX27+'Harinas Camiones 2014'!AX27+'Aceite Camiones 2014'!AX27+'Fertilizantes Camiones 2014'!AX27+'Cigarrillos Camiones 2014'!AX27</f>
        <v>0</v>
      </c>
      <c r="AY27" s="2">
        <f>'Maq. Agricola Camiones 2014'!AY27+'Electronica Camiones 2014'!AY27+'Vehiculos Camiones 2014'!AY27+'Lacteos Camiones 2014'!AY27+'Harinas Camiones 2014'!AY27+'Aceite Camiones 2014'!AY27+'Fertilizantes Camiones 2014'!AY27+'Cigarrillos Camiones 2014'!AY27</f>
        <v>0</v>
      </c>
      <c r="AZ27" s="2">
        <f>'Maq. Agricola Camiones 2014'!AZ27+'Electronica Camiones 2014'!AZ27+'Vehiculos Camiones 2014'!AZ27+'Lacteos Camiones 2014'!AZ27+'Harinas Camiones 2014'!AZ27+'Aceite Camiones 2014'!AZ27+'Fertilizantes Camiones 2014'!AZ27+'Cigarrillos Camiones 2014'!AZ27</f>
        <v>0</v>
      </c>
      <c r="BA27" s="2">
        <f>'Maq. Agricola Camiones 2014'!BA27+'Electronica Camiones 2014'!BA27+'Vehiculos Camiones 2014'!BA27+'Lacteos Camiones 2014'!BA27+'Harinas Camiones 2014'!BA27+'Aceite Camiones 2014'!BA27+'Fertilizantes Camiones 2014'!BA27+'Cigarrillos Camiones 2014'!BA27</f>
        <v>0</v>
      </c>
      <c r="BB27" s="2">
        <f>'Maq. Agricola Camiones 2014'!BB27+'Electronica Camiones 2014'!BB27+'Vehiculos Camiones 2014'!BB27+'Lacteos Camiones 2014'!BB27+'Harinas Camiones 2014'!BB27+'Aceite Camiones 2014'!BB27+'Fertilizantes Camiones 2014'!BB27+'Cigarrillos Camiones 2014'!BB27</f>
        <v>0</v>
      </c>
      <c r="BC27" s="2">
        <f>'Maq. Agricola Camiones 2014'!BC27+'Electronica Camiones 2014'!BC27+'Vehiculos Camiones 2014'!BC27+'Lacteos Camiones 2014'!BC27+'Harinas Camiones 2014'!BC27+'Aceite Camiones 2014'!BC27+'Fertilizantes Camiones 2014'!BC27+'Cigarrillos Camiones 2014'!BC27</f>
        <v>0</v>
      </c>
      <c r="BD27" s="2">
        <f>'Maq. Agricola Camiones 2014'!BD27+'Electronica Camiones 2014'!BD27+'Vehiculos Camiones 2014'!BD27+'Lacteos Camiones 2014'!BD27+'Harinas Camiones 2014'!BD27+'Aceite Camiones 2014'!BD27+'Fertilizantes Camiones 2014'!BD27+'Cigarrillos Camiones 2014'!BD27</f>
        <v>0</v>
      </c>
      <c r="BE27" s="2">
        <f>'Maq. Agricola Camiones 2014'!BE27+'Electronica Camiones 2014'!BE27+'Vehiculos Camiones 2014'!BE27+'Lacteos Camiones 2014'!BE27+'Harinas Camiones 2014'!BE27+'Aceite Camiones 2014'!BE27+'Fertilizantes Camiones 2014'!BE27+'Cigarrillos Camiones 2014'!BE27</f>
        <v>0</v>
      </c>
      <c r="BF27" s="2">
        <f>'Maq. Agricola Camiones 2014'!BF27+'Electronica Camiones 2014'!BF27+'Vehiculos Camiones 2014'!BF27+'Lacteos Camiones 2014'!BF27+'Harinas Camiones 2014'!BF27+'Aceite Camiones 2014'!BF27+'Fertilizantes Camiones 2014'!BF27+'Cigarrillos Camiones 2014'!BF27</f>
        <v>0</v>
      </c>
      <c r="BG27" s="2">
        <f>'Maq. Agricola Camiones 2014'!BG27+'Electronica Camiones 2014'!BG27+'Vehiculos Camiones 2014'!BG27+'Lacteos Camiones 2014'!BG27+'Harinas Camiones 2014'!BG27+'Aceite Camiones 2014'!BG27+'Fertilizantes Camiones 2014'!BG27+'Cigarrillos Camiones 2014'!BG27</f>
        <v>0</v>
      </c>
      <c r="BH27" s="2">
        <f>'Maq. Agricola Camiones 2014'!BH27+'Electronica Camiones 2014'!BH27+'Vehiculos Camiones 2014'!BH27+'Lacteos Camiones 2014'!BH27+'Harinas Camiones 2014'!BH27+'Aceite Camiones 2014'!BH27+'Fertilizantes Camiones 2014'!BH27+'Cigarrillos Camiones 2014'!BH27</f>
        <v>0</v>
      </c>
      <c r="BI27" s="2">
        <f>'Maq. Agricola Camiones 2014'!BI27+'Electronica Camiones 2014'!BI27+'Vehiculos Camiones 2014'!BI27+'Lacteos Camiones 2014'!BI27+'Harinas Camiones 2014'!BI27+'Aceite Camiones 2014'!BI27+'Fertilizantes Camiones 2014'!BI27+'Cigarrillos Camiones 2014'!BI27</f>
        <v>0</v>
      </c>
      <c r="BJ27" s="2">
        <f>'Maq. Agricola Camiones 2014'!BJ27+'Electronica Camiones 2014'!BJ27+'Vehiculos Camiones 2014'!BJ27+'Lacteos Camiones 2014'!BJ27+'Harinas Camiones 2014'!BJ27+'Aceite Camiones 2014'!BJ27+'Fertilizantes Camiones 2014'!BJ27+'Cigarrillos Camiones 2014'!BJ27</f>
        <v>0</v>
      </c>
      <c r="BK27" s="2">
        <f>'Maq. Agricola Camiones 2014'!BK27+'Electronica Camiones 2014'!BK27+'Vehiculos Camiones 2014'!BK27+'Lacteos Camiones 2014'!BK27+'Harinas Camiones 2014'!BK27+'Aceite Camiones 2014'!BK27+'Fertilizantes Camiones 2014'!BK27+'Cigarrillos Camiones 2014'!BK27</f>
        <v>0</v>
      </c>
      <c r="BL27" s="2">
        <f>'Maq. Agricola Camiones 2014'!BL27+'Electronica Camiones 2014'!BL27+'Vehiculos Camiones 2014'!BL27+'Lacteos Camiones 2014'!BL27+'Harinas Camiones 2014'!BL27+'Aceite Camiones 2014'!BL27+'Fertilizantes Camiones 2014'!BL27+'Cigarrillos Camiones 2014'!BL27</f>
        <v>0</v>
      </c>
      <c r="BM27" s="2">
        <f>'Maq. Agricola Camiones 2014'!BM27+'Electronica Camiones 2014'!BM27+'Vehiculos Camiones 2014'!BM27+'Lacteos Camiones 2014'!BM27+'Harinas Camiones 2014'!BM27+'Aceite Camiones 2014'!BM27+'Fertilizantes Camiones 2014'!BM27+'Cigarrillos Camiones 2014'!BM27</f>
        <v>0</v>
      </c>
      <c r="BN27" s="2">
        <f>'Maq. Agricola Camiones 2014'!BN27+'Electronica Camiones 2014'!BN27+'Vehiculos Camiones 2014'!BN27+'Lacteos Camiones 2014'!BN27+'Harinas Camiones 2014'!BN27+'Aceite Camiones 2014'!BN27+'Fertilizantes Camiones 2014'!BN27+'Cigarrillos Camiones 2014'!BN27</f>
        <v>0</v>
      </c>
      <c r="BO27" s="2">
        <f>'Maq. Agricola Camiones 2014'!BO27+'Electronica Camiones 2014'!BO27+'Vehiculos Camiones 2014'!BO27+'Lacteos Camiones 2014'!BO27+'Harinas Camiones 2014'!BO27+'Aceite Camiones 2014'!BO27+'Fertilizantes Camiones 2014'!BO27+'Cigarrillos Camiones 2014'!BO27</f>
        <v>0</v>
      </c>
      <c r="BP27" s="2">
        <f>'Maq. Agricola Camiones 2014'!BP27+'Electronica Camiones 2014'!BP27+'Vehiculos Camiones 2014'!BP27+'Lacteos Camiones 2014'!BP27+'Harinas Camiones 2014'!BP27+'Aceite Camiones 2014'!BP27+'Fertilizantes Camiones 2014'!BP27+'Cigarrillos Camiones 2014'!BP27</f>
        <v>0</v>
      </c>
      <c r="BQ27" s="2">
        <f>'Maq. Agricola Camiones 2014'!BQ27+'Electronica Camiones 2014'!BQ27+'Vehiculos Camiones 2014'!BQ27+'Lacteos Camiones 2014'!BQ27+'Harinas Camiones 2014'!BQ27+'Aceite Camiones 2014'!BQ27+'Fertilizantes Camiones 2014'!BQ27+'Cigarrillos Camiones 2014'!BQ27</f>
        <v>0</v>
      </c>
      <c r="BR27" s="2">
        <f>'Maq. Agricola Camiones 2014'!BR27+'Electronica Camiones 2014'!BR27+'Vehiculos Camiones 2014'!BR27+'Lacteos Camiones 2014'!BR27+'Harinas Camiones 2014'!BR27+'Aceite Camiones 2014'!BR27+'Fertilizantes Camiones 2014'!BR27+'Cigarrillos Camiones 2014'!BR27</f>
        <v>0</v>
      </c>
      <c r="BS27" s="2">
        <f>'Maq. Agricola Camiones 2014'!BS27+'Electronica Camiones 2014'!BS27+'Vehiculos Camiones 2014'!BS27+'Lacteos Camiones 2014'!BS27+'Harinas Camiones 2014'!BS27+'Aceite Camiones 2014'!BS27+'Fertilizantes Camiones 2014'!BS27+'Cigarrillos Camiones 2014'!BS27</f>
        <v>0</v>
      </c>
      <c r="BT27" s="2">
        <f>'Maq. Agricola Camiones 2014'!BT27+'Electronica Camiones 2014'!BT27+'Vehiculos Camiones 2014'!BT27+'Lacteos Camiones 2014'!BT27+'Harinas Camiones 2014'!BT27+'Aceite Camiones 2014'!BT27+'Fertilizantes Camiones 2014'!BT27+'Cigarrillos Camiones 2014'!BT27</f>
        <v>0</v>
      </c>
      <c r="BU27" s="2">
        <f>'Maq. Agricola Camiones 2014'!BU27+'Electronica Camiones 2014'!BU27+'Vehiculos Camiones 2014'!BU27+'Lacteos Camiones 2014'!BU27+'Harinas Camiones 2014'!BU27+'Aceite Camiones 2014'!BU27+'Fertilizantes Camiones 2014'!BU27+'Cigarrillos Camiones 2014'!BU27</f>
        <v>0</v>
      </c>
      <c r="BV27" s="2">
        <f>'Maq. Agricola Camiones 2014'!BV27+'Electronica Camiones 2014'!BV27+'Vehiculos Camiones 2014'!BV27+'Lacteos Camiones 2014'!BV27+'Harinas Camiones 2014'!BV27+'Aceite Camiones 2014'!BV27+'Fertilizantes Camiones 2014'!BV27+'Cigarrillos Camiones 2014'!BV27</f>
        <v>0</v>
      </c>
      <c r="BW27" s="2">
        <f>'Maq. Agricola Camiones 2014'!BW27+'Electronica Camiones 2014'!BW27+'Vehiculos Camiones 2014'!BW27+'Lacteos Camiones 2014'!BW27+'Harinas Camiones 2014'!BW27+'Aceite Camiones 2014'!BW27+'Fertilizantes Camiones 2014'!BW27+'Cigarrillos Camiones 2014'!BW27</f>
        <v>0</v>
      </c>
      <c r="BX27" s="2">
        <f>'Maq. Agricola Camiones 2014'!BX27+'Electronica Camiones 2014'!BX27+'Vehiculos Camiones 2014'!BX27+'Lacteos Camiones 2014'!BX27+'Harinas Camiones 2014'!BX27+'Aceite Camiones 2014'!BX27+'Fertilizantes Camiones 2014'!BX27+'Cigarrillos Camiones 2014'!BX27</f>
        <v>0</v>
      </c>
      <c r="BY27" s="2">
        <f>'Maq. Agricola Camiones 2014'!BY27+'Electronica Camiones 2014'!BY27+'Vehiculos Camiones 2014'!BY27+'Lacteos Camiones 2014'!BY27+'Harinas Camiones 2014'!BY27+'Aceite Camiones 2014'!BY27+'Fertilizantes Camiones 2014'!BY27+'Cigarrillos Camiones 2014'!BY27</f>
        <v>0</v>
      </c>
      <c r="BZ27" s="2">
        <f>'Maq. Agricola Camiones 2014'!BZ27+'Electronica Camiones 2014'!BZ27+'Vehiculos Camiones 2014'!BZ27+'Lacteos Camiones 2014'!BZ27+'Harinas Camiones 2014'!BZ27+'Aceite Camiones 2014'!BZ27+'Fertilizantes Camiones 2014'!BZ27+'Cigarrillos Camiones 2014'!BZ27</f>
        <v>0</v>
      </c>
      <c r="CA27" s="2">
        <f>'Maq. Agricola Camiones 2014'!CA27+'Electronica Camiones 2014'!CA27+'Vehiculos Camiones 2014'!CA27+'Lacteos Camiones 2014'!CA27+'Harinas Camiones 2014'!CA27+'Aceite Camiones 2014'!CA27+'Fertilizantes Camiones 2014'!CA27+'Cigarrillos Camiones 2014'!CA27</f>
        <v>0</v>
      </c>
      <c r="CB27" s="2">
        <f>'Maq. Agricola Camiones 2014'!CB27+'Electronica Camiones 2014'!CB27+'Vehiculos Camiones 2014'!CB27+'Lacteos Camiones 2014'!CB27+'Harinas Camiones 2014'!CB27+'Aceite Camiones 2014'!CB27+'Fertilizantes Camiones 2014'!CB27+'Cigarrillos Camiones 2014'!CB27</f>
        <v>0</v>
      </c>
      <c r="CC27" s="2">
        <f>'Maq. Agricola Camiones 2014'!CC27+'Electronica Camiones 2014'!CC27+'Vehiculos Camiones 2014'!CC27+'Lacteos Camiones 2014'!CC27+'Harinas Camiones 2014'!CC27+'Aceite Camiones 2014'!CC27+'Fertilizantes Camiones 2014'!CC27+'Cigarrillos Camiones 2014'!CC27</f>
        <v>0</v>
      </c>
      <c r="CD27" s="2">
        <f>'Maq. Agricola Camiones 2014'!CD27+'Electronica Camiones 2014'!CD27+'Vehiculos Camiones 2014'!CD27+'Lacteos Camiones 2014'!CD27+'Harinas Camiones 2014'!CD27+'Aceite Camiones 2014'!CD27+'Fertilizantes Camiones 2014'!CD27+'Cigarrillos Camiones 2014'!CD27</f>
        <v>0</v>
      </c>
      <c r="CE27" s="2">
        <f>'Maq. Agricola Camiones 2014'!CE27+'Electronica Camiones 2014'!CE27+'Vehiculos Camiones 2014'!CE27+'Lacteos Camiones 2014'!CE27+'Harinas Camiones 2014'!CE27+'Aceite Camiones 2014'!CE27+'Fertilizantes Camiones 2014'!CE27+'Cigarrillos Camiones 2014'!CE27</f>
        <v>0</v>
      </c>
      <c r="CF27" s="2">
        <f>'Maq. Agricola Camiones 2014'!CF27+'Electronica Camiones 2014'!CF27+'Vehiculos Camiones 2014'!CF27+'Lacteos Camiones 2014'!CF27+'Harinas Camiones 2014'!CF27+'Aceite Camiones 2014'!CF27+'Fertilizantes Camiones 2014'!CF27+'Cigarrillos Camiones 2014'!CF27</f>
        <v>0</v>
      </c>
      <c r="CG27" s="2">
        <f>'Maq. Agricola Camiones 2014'!CG27+'Electronica Camiones 2014'!CG27+'Vehiculos Camiones 2014'!CG27+'Lacteos Camiones 2014'!CG27+'Harinas Camiones 2014'!CG27+'Aceite Camiones 2014'!CG27+'Fertilizantes Camiones 2014'!CG27+'Cigarrillos Camiones 2014'!CG27</f>
        <v>0</v>
      </c>
      <c r="CH27" s="2">
        <f>'Maq. Agricola Camiones 2014'!CH27+'Electronica Camiones 2014'!CH27+'Vehiculos Camiones 2014'!CH27+'Lacteos Camiones 2014'!CH27+'Harinas Camiones 2014'!CH27+'Aceite Camiones 2014'!CH27+'Fertilizantes Camiones 2014'!CH27+'Cigarrillos Camiones 2014'!CH27</f>
        <v>0</v>
      </c>
      <c r="CI27" s="2">
        <f>'Maq. Agricola Camiones 2014'!CI27+'Electronica Camiones 2014'!CI27+'Vehiculos Camiones 2014'!CI27+'Lacteos Camiones 2014'!CI27+'Harinas Camiones 2014'!CI27+'Aceite Camiones 2014'!CI27+'Fertilizantes Camiones 2014'!CI27+'Cigarrillos Camiones 2014'!CI27</f>
        <v>0</v>
      </c>
      <c r="CJ27" s="2">
        <f>'Maq. Agricola Camiones 2014'!CJ27+'Electronica Camiones 2014'!CJ27+'Vehiculos Camiones 2014'!CJ27+'Lacteos Camiones 2014'!CJ27+'Harinas Camiones 2014'!CJ27+'Aceite Camiones 2014'!CJ27+'Fertilizantes Camiones 2014'!CJ27+'Cigarrillos Camiones 2014'!CJ27</f>
        <v>0</v>
      </c>
      <c r="CK27" s="2">
        <f>'Maq. Agricola Camiones 2014'!CK27+'Electronica Camiones 2014'!CK27+'Vehiculos Camiones 2014'!CK27+'Lacteos Camiones 2014'!CK27+'Harinas Camiones 2014'!CK27+'Aceite Camiones 2014'!CK27+'Fertilizantes Camiones 2014'!CK27+'Cigarrillos Camiones 2014'!CK27</f>
        <v>0</v>
      </c>
      <c r="CL27" s="2">
        <f>'Maq. Agricola Camiones 2014'!CL27+'Electronica Camiones 2014'!CL27+'Vehiculos Camiones 2014'!CL27+'Lacteos Camiones 2014'!CL27+'Harinas Camiones 2014'!CL27+'Aceite Camiones 2014'!CL27+'Fertilizantes Camiones 2014'!CL27+'Cigarrillos Camiones 2014'!CL27</f>
        <v>0</v>
      </c>
      <c r="CM27" s="2">
        <f>'Maq. Agricola Camiones 2014'!CM27+'Electronica Camiones 2014'!CM27+'Vehiculos Camiones 2014'!CM27+'Lacteos Camiones 2014'!CM27+'Harinas Camiones 2014'!CM27+'Aceite Camiones 2014'!CM27+'Fertilizantes Camiones 2014'!CM27+'Cigarrillos Camiones 2014'!CM27</f>
        <v>0</v>
      </c>
      <c r="CN27" s="2">
        <f>'Maq. Agricola Camiones 2014'!CN27+'Electronica Camiones 2014'!CN27+'Vehiculos Camiones 2014'!CN27+'Lacteos Camiones 2014'!CN27+'Harinas Camiones 2014'!CN27+'Aceite Camiones 2014'!CN27+'Fertilizantes Camiones 2014'!CN27+'Cigarrillos Camiones 2014'!CN27</f>
        <v>0</v>
      </c>
      <c r="CO27" s="2">
        <f>'Maq. Agricola Camiones 2014'!CO27+'Electronica Camiones 2014'!CO27+'Vehiculos Camiones 2014'!CO27+'Lacteos Camiones 2014'!CO27+'Harinas Camiones 2014'!CO27+'Aceite Camiones 2014'!CO27+'Fertilizantes Camiones 2014'!CO27+'Cigarrillos Camiones 2014'!CO27</f>
        <v>0</v>
      </c>
      <c r="CP27" s="2">
        <f>'Maq. Agricola Camiones 2014'!CP27+'Electronica Camiones 2014'!CP27+'Vehiculos Camiones 2014'!CP27+'Lacteos Camiones 2014'!CP27+'Harinas Camiones 2014'!CP27+'Aceite Camiones 2014'!CP27+'Fertilizantes Camiones 2014'!CP27+'Cigarrillos Camiones 2014'!CP27</f>
        <v>0</v>
      </c>
      <c r="CQ27" s="2">
        <f>'Maq. Agricola Camiones 2014'!CQ27+'Electronica Camiones 2014'!CQ27+'Vehiculos Camiones 2014'!CQ27+'Lacteos Camiones 2014'!CQ27+'Harinas Camiones 2014'!CQ27+'Aceite Camiones 2014'!CQ27+'Fertilizantes Camiones 2014'!CQ27+'Cigarrillos Camiones 2014'!CQ27</f>
        <v>0</v>
      </c>
      <c r="CR27" s="2">
        <f>'Maq. Agricola Camiones 2014'!CR27+'Electronica Camiones 2014'!CR27+'Vehiculos Camiones 2014'!CR27+'Lacteos Camiones 2014'!CR27+'Harinas Camiones 2014'!CR27+'Aceite Camiones 2014'!CR27+'Fertilizantes Camiones 2014'!CR27+'Cigarrillos Camiones 2014'!CR27</f>
        <v>34.466666666666669</v>
      </c>
      <c r="CS27" s="2">
        <f>'Maq. Agricola Camiones 2014'!CS27+'Electronica Camiones 2014'!CS27+'Vehiculos Camiones 2014'!CS27+'Lacteos Camiones 2014'!CS27+'Harinas Camiones 2014'!CS27+'Aceite Camiones 2014'!CS27+'Fertilizantes Camiones 2014'!CS27+'Cigarrillos Camiones 2014'!CS27</f>
        <v>0</v>
      </c>
      <c r="CT27" s="2">
        <f>'Maq. Agricola Camiones 2014'!CT27+'Electronica Camiones 2014'!CT27+'Vehiculos Camiones 2014'!CT27+'Lacteos Camiones 2014'!CT27+'Harinas Camiones 2014'!CT27+'Aceite Camiones 2014'!CT27+'Fertilizantes Camiones 2014'!CT27+'Cigarrillos Camiones 2014'!CT27</f>
        <v>0</v>
      </c>
      <c r="CU27" s="2">
        <f>'Maq. Agricola Camiones 2014'!CU27+'Electronica Camiones 2014'!CU27+'Vehiculos Camiones 2014'!CU27+'Lacteos Camiones 2014'!CU27+'Harinas Camiones 2014'!CU27+'Aceite Camiones 2014'!CU27+'Fertilizantes Camiones 2014'!CU27+'Cigarrillos Camiones 2014'!CU27</f>
        <v>0</v>
      </c>
      <c r="CV27" s="2">
        <f>'Maq. Agricola Camiones 2014'!CV27+'Electronica Camiones 2014'!CV27+'Vehiculos Camiones 2014'!CV27+'Lacteos Camiones 2014'!CV27+'Harinas Camiones 2014'!CV27+'Aceite Camiones 2014'!CV27+'Fertilizantes Camiones 2014'!CV27+'Cigarrillos Camiones 2014'!CV27</f>
        <v>0</v>
      </c>
      <c r="CW27" s="2">
        <f>'Maq. Agricola Camiones 2014'!CW27+'Electronica Camiones 2014'!CW27+'Vehiculos Camiones 2014'!CW27+'Lacteos Camiones 2014'!CW27+'Harinas Camiones 2014'!CW27+'Aceite Camiones 2014'!CW27+'Fertilizantes Camiones 2014'!CW27+'Cigarrillos Camiones 2014'!CW27</f>
        <v>0</v>
      </c>
      <c r="CX27" s="2">
        <f>'Maq. Agricola Camiones 2014'!CX27+'Electronica Camiones 2014'!CX27+'Vehiculos Camiones 2014'!CX27+'Lacteos Camiones 2014'!CX27+'Harinas Camiones 2014'!CX27+'Aceite Camiones 2014'!CX27+'Fertilizantes Camiones 2014'!CX27+'Cigarrillos Camiones 2014'!CX27</f>
        <v>0</v>
      </c>
      <c r="CY27" s="2">
        <f>'Maq. Agricola Camiones 2014'!CY27+'Electronica Camiones 2014'!CY27+'Vehiculos Camiones 2014'!CY27+'Lacteos Camiones 2014'!CY27+'Harinas Camiones 2014'!CY27+'Aceite Camiones 2014'!CY27+'Fertilizantes Camiones 2014'!CY27+'Cigarrillos Camiones 2014'!CY27</f>
        <v>0</v>
      </c>
      <c r="CZ27" s="2">
        <f>'Maq. Agricola Camiones 2014'!CZ27+'Electronica Camiones 2014'!CZ27+'Vehiculos Camiones 2014'!CZ27+'Lacteos Camiones 2014'!CZ27+'Harinas Camiones 2014'!CZ27+'Aceite Camiones 2014'!CZ27+'Fertilizantes Camiones 2014'!CZ27+'Cigarrillos Camiones 2014'!CZ27</f>
        <v>12.866666666666667</v>
      </c>
      <c r="DA27" s="2">
        <f>'Maq. Agricola Camiones 2014'!DA27+'Electronica Camiones 2014'!DA27+'Vehiculos Camiones 2014'!DA27+'Lacteos Camiones 2014'!DA27+'Harinas Camiones 2014'!DA27+'Aceite Camiones 2014'!DA27+'Fertilizantes Camiones 2014'!DA27+'Cigarrillos Camiones 2014'!DA27</f>
        <v>0</v>
      </c>
      <c r="DB27" s="2">
        <f>'Maq. Agricola Camiones 2014'!DB27+'Electronica Camiones 2014'!DB27+'Vehiculos Camiones 2014'!DB27+'Lacteos Camiones 2014'!DB27+'Harinas Camiones 2014'!DB27+'Aceite Camiones 2014'!DB27+'Fertilizantes Camiones 2014'!DB27+'Cigarrillos Camiones 2014'!DB27</f>
        <v>0</v>
      </c>
      <c r="DC27" s="2">
        <f>'Maq. Agricola Camiones 2014'!DC27+'Electronica Camiones 2014'!DC27+'Vehiculos Camiones 2014'!DC27+'Lacteos Camiones 2014'!DC27+'Harinas Camiones 2014'!DC27+'Aceite Camiones 2014'!DC27+'Fertilizantes Camiones 2014'!DC27+'Cigarrillos Camiones 2014'!DC27</f>
        <v>0</v>
      </c>
      <c r="DD27" s="2">
        <f>'Maq. Agricola Camiones 2014'!DD27+'Electronica Camiones 2014'!DD27+'Vehiculos Camiones 2014'!DD27+'Lacteos Camiones 2014'!DD27+'Harinas Camiones 2014'!DD27+'Aceite Camiones 2014'!DD27+'Fertilizantes Camiones 2014'!DD27+'Cigarrillos Camiones 2014'!DD27</f>
        <v>0</v>
      </c>
      <c r="DE27" s="2">
        <f>'Maq. Agricola Camiones 2014'!DE27+'Electronica Camiones 2014'!DE27+'Vehiculos Camiones 2014'!DE27+'Lacteos Camiones 2014'!DE27+'Harinas Camiones 2014'!DE27+'Aceite Camiones 2014'!DE27+'Fertilizantes Camiones 2014'!DE27+'Cigarrillos Camiones 2014'!DE27</f>
        <v>0</v>
      </c>
      <c r="DF27" s="2">
        <f>'Maq. Agricola Camiones 2014'!DF27+'Electronica Camiones 2014'!DF27+'Vehiculos Camiones 2014'!DF27+'Lacteos Camiones 2014'!DF27+'Harinas Camiones 2014'!DF27+'Aceite Camiones 2014'!DF27+'Fertilizantes Camiones 2014'!DF27+'Cigarrillos Camiones 2014'!DF27</f>
        <v>0</v>
      </c>
      <c r="DG27" s="2">
        <f>'Maq. Agricola Camiones 2014'!DG27+'Electronica Camiones 2014'!DG27+'Vehiculos Camiones 2014'!DG27+'Lacteos Camiones 2014'!DG27+'Harinas Camiones 2014'!DG27+'Aceite Camiones 2014'!DG27+'Fertilizantes Camiones 2014'!DG27+'Cigarrillos Camiones 2014'!DG27</f>
        <v>0</v>
      </c>
      <c r="DH27" s="2">
        <f>'Maq. Agricola Camiones 2014'!DH27+'Electronica Camiones 2014'!DH27+'Vehiculos Camiones 2014'!DH27+'Lacteos Camiones 2014'!DH27+'Harinas Camiones 2014'!DH27+'Aceite Camiones 2014'!DH27+'Fertilizantes Camiones 2014'!DH27+'Cigarrillos Camiones 2014'!DH27</f>
        <v>0</v>
      </c>
      <c r="DI27" s="2">
        <f>'Maq. Agricola Camiones 2014'!DI27+'Electronica Camiones 2014'!DI27+'Vehiculos Camiones 2014'!DI27+'Lacteos Camiones 2014'!DI27+'Harinas Camiones 2014'!DI27+'Aceite Camiones 2014'!DI27+'Fertilizantes Camiones 2014'!DI27+'Cigarrillos Camiones 2014'!DI27</f>
        <v>0</v>
      </c>
      <c r="DJ27" s="2">
        <f>'Maq. Agricola Camiones 2014'!DJ27+'Electronica Camiones 2014'!DJ27+'Vehiculos Camiones 2014'!DJ27+'Lacteos Camiones 2014'!DJ27+'Harinas Camiones 2014'!DJ27+'Aceite Camiones 2014'!DJ27+'Fertilizantes Camiones 2014'!DJ27+'Cigarrillos Camiones 2014'!DJ27</f>
        <v>0</v>
      </c>
      <c r="DK27" s="2">
        <f>'Maq. Agricola Camiones 2014'!DK27+'Electronica Camiones 2014'!DK27+'Vehiculos Camiones 2014'!DK27+'Lacteos Camiones 2014'!DK27+'Harinas Camiones 2014'!DK27+'Aceite Camiones 2014'!DK27+'Fertilizantes Camiones 2014'!DK27+'Cigarrillos Camiones 2014'!DK27</f>
        <v>0</v>
      </c>
      <c r="DL27" s="2">
        <f>'Maq. Agricola Camiones 2014'!DL27+'Electronica Camiones 2014'!DL27+'Vehiculos Camiones 2014'!DL27+'Lacteos Camiones 2014'!DL27+'Harinas Camiones 2014'!DL27+'Aceite Camiones 2014'!DL27+'Fertilizantes Camiones 2014'!DL27+'Cigarrillos Camiones 2014'!DL27</f>
        <v>0</v>
      </c>
      <c r="DM27" s="2">
        <f>'Maq. Agricola Camiones 2014'!DM27+'Electronica Camiones 2014'!DM27+'Vehiculos Camiones 2014'!DM27+'Lacteos Camiones 2014'!DM27+'Harinas Camiones 2014'!DM27+'Aceite Camiones 2014'!DM27+'Fertilizantes Camiones 2014'!DM27+'Cigarrillos Camiones 2014'!DM27</f>
        <v>0</v>
      </c>
      <c r="DN27" s="2">
        <f>'Maq. Agricola Camiones 2014'!DN27+'Electronica Camiones 2014'!DN27+'Vehiculos Camiones 2014'!DN27+'Lacteos Camiones 2014'!DN27+'Harinas Camiones 2014'!DN27+'Aceite Camiones 2014'!DN27+'Fertilizantes Camiones 2014'!DN27+'Cigarrillos Camiones 2014'!DN27</f>
        <v>0</v>
      </c>
      <c r="DO27" s="2">
        <f>'Maq. Agricola Camiones 2014'!DO27+'Electronica Camiones 2014'!DO27+'Vehiculos Camiones 2014'!DO27+'Lacteos Camiones 2014'!DO27+'Harinas Camiones 2014'!DO27+'Aceite Camiones 2014'!DO27+'Fertilizantes Camiones 2014'!DO27+'Cigarrillos Camiones 2014'!DO27</f>
        <v>0</v>
      </c>
      <c r="DP27" s="2">
        <f>'Maq. Agricola Camiones 2014'!DP27+'Electronica Camiones 2014'!DP27+'Vehiculos Camiones 2014'!DP27+'Lacteos Camiones 2014'!DP27+'Harinas Camiones 2014'!DP27+'Aceite Camiones 2014'!DP27+'Fertilizantes Camiones 2014'!DP27+'Cigarrillos Camiones 2014'!DP27</f>
        <v>0</v>
      </c>
      <c r="DQ27" s="2">
        <f>'Maq. Agricola Camiones 2014'!DQ27+'Electronica Camiones 2014'!DQ27+'Vehiculos Camiones 2014'!DQ27+'Lacteos Camiones 2014'!DQ27+'Harinas Camiones 2014'!DQ27+'Aceite Camiones 2014'!DQ27+'Fertilizantes Camiones 2014'!DQ27+'Cigarrillos Camiones 2014'!DQ27</f>
        <v>0</v>
      </c>
      <c r="DR27" s="2">
        <f>'Maq. Agricola Camiones 2014'!DR27+'Electronica Camiones 2014'!DR27+'Vehiculos Camiones 2014'!DR27+'Lacteos Camiones 2014'!DR27+'Harinas Camiones 2014'!DR27+'Aceite Camiones 2014'!DR27+'Fertilizantes Camiones 2014'!DR27+'Cigarrillos Camiones 2014'!DR27</f>
        <v>0</v>
      </c>
      <c r="DS27" s="2">
        <f>'Maq. Agricola Camiones 2014'!DS27+'Electronica Camiones 2014'!DS27+'Vehiculos Camiones 2014'!DS27+'Lacteos Camiones 2014'!DS27+'Harinas Camiones 2014'!DS27+'Aceite Camiones 2014'!DS27+'Fertilizantes Camiones 2014'!DS27+'Cigarrillos Camiones 2014'!DS27</f>
        <v>0</v>
      </c>
      <c r="DT27" s="2">
        <f>'Maq. Agricola Camiones 2014'!DT27+'Electronica Camiones 2014'!DT27+'Vehiculos Camiones 2014'!DT27+'Lacteos Camiones 2014'!DT27+'Harinas Camiones 2014'!DT27+'Aceite Camiones 2014'!DT27+'Fertilizantes Camiones 2014'!DT27+'Cigarrillos Camiones 2014'!DT27</f>
        <v>0</v>
      </c>
    </row>
    <row r="28" spans="1:124">
      <c r="A28" s="1">
        <v>27</v>
      </c>
      <c r="B28" s="2">
        <f>'Maq. Agricola Camiones 2014'!B28+'Electronica Camiones 2014'!B28+'Vehiculos Camiones 2014'!B28+'Lacteos Camiones 2014'!B28+'Harinas Camiones 2014'!B28+'Aceite Camiones 2014'!B28+'Fertilizantes Camiones 2014'!B28+'Cigarrillos Camiones 2014'!B28</f>
        <v>0</v>
      </c>
      <c r="C28" s="2">
        <f>'Maq. Agricola Camiones 2014'!C28+'Electronica Camiones 2014'!C28+'Vehiculos Camiones 2014'!C28+'Lacteos Camiones 2014'!C28+'Harinas Camiones 2014'!C28+'Aceite Camiones 2014'!C28+'Fertilizantes Camiones 2014'!C28+'Cigarrillos Camiones 2014'!C28</f>
        <v>0</v>
      </c>
      <c r="D28" s="2">
        <f>'Maq. Agricola Camiones 2014'!D28+'Electronica Camiones 2014'!D28+'Vehiculos Camiones 2014'!D28+'Lacteos Camiones 2014'!D28+'Harinas Camiones 2014'!D28+'Aceite Camiones 2014'!D28+'Fertilizantes Camiones 2014'!D28+'Cigarrillos Camiones 2014'!D28</f>
        <v>0</v>
      </c>
      <c r="E28" s="2">
        <f>'Maq. Agricola Camiones 2014'!E28+'Electronica Camiones 2014'!E28+'Vehiculos Camiones 2014'!E28+'Lacteos Camiones 2014'!E28+'Harinas Camiones 2014'!E28+'Aceite Camiones 2014'!E28+'Fertilizantes Camiones 2014'!E28+'Cigarrillos Camiones 2014'!E28</f>
        <v>0</v>
      </c>
      <c r="F28" s="2">
        <f>'Maq. Agricola Camiones 2014'!F28+'Electronica Camiones 2014'!F28+'Vehiculos Camiones 2014'!F28+'Lacteos Camiones 2014'!F28+'Harinas Camiones 2014'!F28+'Aceite Camiones 2014'!F28+'Fertilizantes Camiones 2014'!F28+'Cigarrillos Camiones 2014'!F28</f>
        <v>0</v>
      </c>
      <c r="G28" s="2">
        <f>'Maq. Agricola Camiones 2014'!G28+'Electronica Camiones 2014'!G28+'Vehiculos Camiones 2014'!G28+'Lacteos Camiones 2014'!G28+'Harinas Camiones 2014'!G28+'Aceite Camiones 2014'!G28+'Fertilizantes Camiones 2014'!G28+'Cigarrillos Camiones 2014'!G28</f>
        <v>0</v>
      </c>
      <c r="H28" s="2">
        <f>'Maq. Agricola Camiones 2014'!H28+'Electronica Camiones 2014'!H28+'Vehiculos Camiones 2014'!H28+'Lacteos Camiones 2014'!H28+'Harinas Camiones 2014'!H28+'Aceite Camiones 2014'!H28+'Fertilizantes Camiones 2014'!H28+'Cigarrillos Camiones 2014'!H28</f>
        <v>0</v>
      </c>
      <c r="I28" s="2">
        <f>'Maq. Agricola Camiones 2014'!I28+'Electronica Camiones 2014'!I28+'Vehiculos Camiones 2014'!I28+'Lacteos Camiones 2014'!I28+'Harinas Camiones 2014'!I28+'Aceite Camiones 2014'!I28+'Fertilizantes Camiones 2014'!I28+'Cigarrillos Camiones 2014'!I28</f>
        <v>280.86666666666667</v>
      </c>
      <c r="J28" s="2">
        <f>'Maq. Agricola Camiones 2014'!J28+'Electronica Camiones 2014'!J28+'Vehiculos Camiones 2014'!J28+'Lacteos Camiones 2014'!J28+'Harinas Camiones 2014'!J28+'Aceite Camiones 2014'!J28+'Fertilizantes Camiones 2014'!J28+'Cigarrillos Camiones 2014'!J28</f>
        <v>0</v>
      </c>
      <c r="K28" s="2">
        <f>'Maq. Agricola Camiones 2014'!K28+'Electronica Camiones 2014'!K28+'Vehiculos Camiones 2014'!K28+'Lacteos Camiones 2014'!K28+'Harinas Camiones 2014'!K28+'Aceite Camiones 2014'!K28+'Fertilizantes Camiones 2014'!K28+'Cigarrillos Camiones 2014'!K28</f>
        <v>0</v>
      </c>
      <c r="L28" s="2">
        <f>'Maq. Agricola Camiones 2014'!L28+'Electronica Camiones 2014'!L28+'Vehiculos Camiones 2014'!L28+'Lacteos Camiones 2014'!L28+'Harinas Camiones 2014'!L28+'Aceite Camiones 2014'!L28+'Fertilizantes Camiones 2014'!L28+'Cigarrillos Camiones 2014'!L28</f>
        <v>0</v>
      </c>
      <c r="M28" s="2">
        <f>'Maq. Agricola Camiones 2014'!M28+'Electronica Camiones 2014'!M28+'Vehiculos Camiones 2014'!M28+'Lacteos Camiones 2014'!M28+'Harinas Camiones 2014'!M28+'Aceite Camiones 2014'!M28+'Fertilizantes Camiones 2014'!M28+'Cigarrillos Camiones 2014'!M28</f>
        <v>12</v>
      </c>
      <c r="N28" s="2">
        <f>'Maq. Agricola Camiones 2014'!N28+'Electronica Camiones 2014'!N28+'Vehiculos Camiones 2014'!N28+'Lacteos Camiones 2014'!N28+'Harinas Camiones 2014'!N28+'Aceite Camiones 2014'!N28+'Fertilizantes Camiones 2014'!N28+'Cigarrillos Camiones 2014'!N28</f>
        <v>0</v>
      </c>
      <c r="O28" s="2">
        <f>'Maq. Agricola Camiones 2014'!O28+'Electronica Camiones 2014'!O28+'Vehiculos Camiones 2014'!O28+'Lacteos Camiones 2014'!O28+'Harinas Camiones 2014'!O28+'Aceite Camiones 2014'!O28+'Fertilizantes Camiones 2014'!O28+'Cigarrillos Camiones 2014'!O28</f>
        <v>0</v>
      </c>
      <c r="P28" s="2">
        <f>'Maq. Agricola Camiones 2014'!P28+'Electronica Camiones 2014'!P28+'Vehiculos Camiones 2014'!P28+'Lacteos Camiones 2014'!P28+'Harinas Camiones 2014'!P28+'Aceite Camiones 2014'!P28+'Fertilizantes Camiones 2014'!P28+'Cigarrillos Camiones 2014'!P28</f>
        <v>0</v>
      </c>
      <c r="Q28" s="2">
        <f>'Maq. Agricola Camiones 2014'!Q28+'Electronica Camiones 2014'!Q28+'Vehiculos Camiones 2014'!Q28+'Lacteos Camiones 2014'!Q28+'Harinas Camiones 2014'!Q28+'Aceite Camiones 2014'!Q28+'Fertilizantes Camiones 2014'!Q28+'Cigarrillos Camiones 2014'!Q28</f>
        <v>0</v>
      </c>
      <c r="R28" s="2">
        <f>'Maq. Agricola Camiones 2014'!R28+'Electronica Camiones 2014'!R28+'Vehiculos Camiones 2014'!R28+'Lacteos Camiones 2014'!R28+'Harinas Camiones 2014'!R28+'Aceite Camiones 2014'!R28+'Fertilizantes Camiones 2014'!R28+'Cigarrillos Camiones 2014'!R28</f>
        <v>24.2</v>
      </c>
      <c r="S28" s="2">
        <f>'Maq. Agricola Camiones 2014'!S28+'Electronica Camiones 2014'!S28+'Vehiculos Camiones 2014'!S28+'Lacteos Camiones 2014'!S28+'Harinas Camiones 2014'!S28+'Aceite Camiones 2014'!S28+'Fertilizantes Camiones 2014'!S28+'Cigarrillos Camiones 2014'!S28</f>
        <v>0</v>
      </c>
      <c r="T28" s="2">
        <f>'Maq. Agricola Camiones 2014'!T28+'Electronica Camiones 2014'!T28+'Vehiculos Camiones 2014'!T28+'Lacteos Camiones 2014'!T28+'Harinas Camiones 2014'!T28+'Aceite Camiones 2014'!T28+'Fertilizantes Camiones 2014'!T28+'Cigarrillos Camiones 2014'!T28</f>
        <v>0</v>
      </c>
      <c r="U28" s="2">
        <f>'Maq. Agricola Camiones 2014'!U28+'Electronica Camiones 2014'!U28+'Vehiculos Camiones 2014'!U28+'Lacteos Camiones 2014'!U28+'Harinas Camiones 2014'!U28+'Aceite Camiones 2014'!U28+'Fertilizantes Camiones 2014'!U28+'Cigarrillos Camiones 2014'!U28</f>
        <v>0</v>
      </c>
      <c r="V28" s="2">
        <f>'Maq. Agricola Camiones 2014'!V28+'Electronica Camiones 2014'!V28+'Vehiculos Camiones 2014'!V28+'Lacteos Camiones 2014'!V28+'Harinas Camiones 2014'!V28+'Aceite Camiones 2014'!V28+'Fertilizantes Camiones 2014'!V28+'Cigarrillos Camiones 2014'!V28</f>
        <v>0</v>
      </c>
      <c r="W28" s="2">
        <f>'Maq. Agricola Camiones 2014'!W28+'Electronica Camiones 2014'!W28+'Vehiculos Camiones 2014'!W28+'Lacteos Camiones 2014'!W28+'Harinas Camiones 2014'!W28+'Aceite Camiones 2014'!W28+'Fertilizantes Camiones 2014'!W28+'Cigarrillos Camiones 2014'!W28</f>
        <v>0</v>
      </c>
      <c r="X28" s="2">
        <f>'Maq. Agricola Camiones 2014'!X28+'Electronica Camiones 2014'!X28+'Vehiculos Camiones 2014'!X28+'Lacteos Camiones 2014'!X28+'Harinas Camiones 2014'!X28+'Aceite Camiones 2014'!X28+'Fertilizantes Camiones 2014'!X28+'Cigarrillos Camiones 2014'!X28</f>
        <v>0</v>
      </c>
      <c r="Y28" s="2">
        <f>'Maq. Agricola Camiones 2014'!Y28+'Electronica Camiones 2014'!Y28+'Vehiculos Camiones 2014'!Y28+'Lacteos Camiones 2014'!Y28+'Harinas Camiones 2014'!Y28+'Aceite Camiones 2014'!Y28+'Fertilizantes Camiones 2014'!Y28+'Cigarrillos Camiones 2014'!Y28</f>
        <v>2.9333333333333331</v>
      </c>
      <c r="Z28" s="2">
        <f>'Maq. Agricola Camiones 2014'!Z28+'Electronica Camiones 2014'!Z28+'Vehiculos Camiones 2014'!Z28+'Lacteos Camiones 2014'!Z28+'Harinas Camiones 2014'!Z28+'Aceite Camiones 2014'!Z28+'Fertilizantes Camiones 2014'!Z28+'Cigarrillos Camiones 2014'!Z28</f>
        <v>0</v>
      </c>
      <c r="AA28" s="2">
        <f>'Maq. Agricola Camiones 2014'!AA28+'Electronica Camiones 2014'!AA28+'Vehiculos Camiones 2014'!AA28+'Lacteos Camiones 2014'!AA28+'Harinas Camiones 2014'!AA28+'Aceite Camiones 2014'!AA28+'Fertilizantes Camiones 2014'!AA28+'Cigarrillos Camiones 2014'!AA28</f>
        <v>0</v>
      </c>
      <c r="AB28" s="2">
        <f>'Maq. Agricola Camiones 2014'!AB28+'Electronica Camiones 2014'!AB28+'Vehiculos Camiones 2014'!AB28+'Lacteos Camiones 2014'!AB28+'Harinas Camiones 2014'!AB28+'Aceite Camiones 2014'!AB28+'Fertilizantes Camiones 2014'!AB28+'Cigarrillos Camiones 2014'!AB28</f>
        <v>3809.3333333333335</v>
      </c>
      <c r="AC28" s="2">
        <f>'Maq. Agricola Camiones 2014'!AC28+'Electronica Camiones 2014'!AC28+'Vehiculos Camiones 2014'!AC28+'Lacteos Camiones 2014'!AC28+'Harinas Camiones 2014'!AC28+'Aceite Camiones 2014'!AC28+'Fertilizantes Camiones 2014'!AC28+'Cigarrillos Camiones 2014'!AC28</f>
        <v>0</v>
      </c>
      <c r="AD28" s="2">
        <f>'Maq. Agricola Camiones 2014'!AD28+'Electronica Camiones 2014'!AD28+'Vehiculos Camiones 2014'!AD28+'Lacteos Camiones 2014'!AD28+'Harinas Camiones 2014'!AD28+'Aceite Camiones 2014'!AD28+'Fertilizantes Camiones 2014'!AD28+'Cigarrillos Camiones 2014'!AD28</f>
        <v>0</v>
      </c>
      <c r="AE28" s="2">
        <f>'Maq. Agricola Camiones 2014'!AE28+'Electronica Camiones 2014'!AE28+'Vehiculos Camiones 2014'!AE28+'Lacteos Camiones 2014'!AE28+'Harinas Camiones 2014'!AE28+'Aceite Camiones 2014'!AE28+'Fertilizantes Camiones 2014'!AE28+'Cigarrillos Camiones 2014'!AE28</f>
        <v>0</v>
      </c>
      <c r="AF28" s="2">
        <f>'Maq. Agricola Camiones 2014'!AF28+'Electronica Camiones 2014'!AF28+'Vehiculos Camiones 2014'!AF28+'Lacteos Camiones 2014'!AF28+'Harinas Camiones 2014'!AF28+'Aceite Camiones 2014'!AF28+'Fertilizantes Camiones 2014'!AF28+'Cigarrillos Camiones 2014'!AF28</f>
        <v>0</v>
      </c>
      <c r="AG28" s="2">
        <f>'Maq. Agricola Camiones 2014'!AG28+'Electronica Camiones 2014'!AG28+'Vehiculos Camiones 2014'!AG28+'Lacteos Camiones 2014'!AG28+'Harinas Camiones 2014'!AG28+'Aceite Camiones 2014'!AG28+'Fertilizantes Camiones 2014'!AG28+'Cigarrillos Camiones 2014'!AG28</f>
        <v>0</v>
      </c>
      <c r="AH28" s="2">
        <f>'Maq. Agricola Camiones 2014'!AH28+'Electronica Camiones 2014'!AH28+'Vehiculos Camiones 2014'!AH28+'Lacteos Camiones 2014'!AH28+'Harinas Camiones 2014'!AH28+'Aceite Camiones 2014'!AH28+'Fertilizantes Camiones 2014'!AH28+'Cigarrillos Camiones 2014'!AH28</f>
        <v>0</v>
      </c>
      <c r="AI28" s="2">
        <f>'Maq. Agricola Camiones 2014'!AI28+'Electronica Camiones 2014'!AI28+'Vehiculos Camiones 2014'!AI28+'Lacteos Camiones 2014'!AI28+'Harinas Camiones 2014'!AI28+'Aceite Camiones 2014'!AI28+'Fertilizantes Camiones 2014'!AI28+'Cigarrillos Camiones 2014'!AI28</f>
        <v>0</v>
      </c>
      <c r="AJ28" s="2">
        <f>'Maq. Agricola Camiones 2014'!AJ28+'Electronica Camiones 2014'!AJ28+'Vehiculos Camiones 2014'!AJ28+'Lacteos Camiones 2014'!AJ28+'Harinas Camiones 2014'!AJ28+'Aceite Camiones 2014'!AJ28+'Fertilizantes Camiones 2014'!AJ28+'Cigarrillos Camiones 2014'!AJ28</f>
        <v>0</v>
      </c>
      <c r="AK28" s="2">
        <f>'Maq. Agricola Camiones 2014'!AK28+'Electronica Camiones 2014'!AK28+'Vehiculos Camiones 2014'!AK28+'Lacteos Camiones 2014'!AK28+'Harinas Camiones 2014'!AK28+'Aceite Camiones 2014'!AK28+'Fertilizantes Camiones 2014'!AK28+'Cigarrillos Camiones 2014'!AK28</f>
        <v>0</v>
      </c>
      <c r="AL28" s="2">
        <f>'Maq. Agricola Camiones 2014'!AL28+'Electronica Camiones 2014'!AL28+'Vehiculos Camiones 2014'!AL28+'Lacteos Camiones 2014'!AL28+'Harinas Camiones 2014'!AL28+'Aceite Camiones 2014'!AL28+'Fertilizantes Camiones 2014'!AL28+'Cigarrillos Camiones 2014'!AL28</f>
        <v>0</v>
      </c>
      <c r="AM28" s="2">
        <f>'Maq. Agricola Camiones 2014'!AM28+'Electronica Camiones 2014'!AM28+'Vehiculos Camiones 2014'!AM28+'Lacteos Camiones 2014'!AM28+'Harinas Camiones 2014'!AM28+'Aceite Camiones 2014'!AM28+'Fertilizantes Camiones 2014'!AM28+'Cigarrillos Camiones 2014'!AM28</f>
        <v>2.6666666666666665</v>
      </c>
      <c r="AN28" s="2">
        <f>'Maq. Agricola Camiones 2014'!AN28+'Electronica Camiones 2014'!AN28+'Vehiculos Camiones 2014'!AN28+'Lacteos Camiones 2014'!AN28+'Harinas Camiones 2014'!AN28+'Aceite Camiones 2014'!AN28+'Fertilizantes Camiones 2014'!AN28+'Cigarrillos Camiones 2014'!AN28</f>
        <v>0</v>
      </c>
      <c r="AO28" s="2">
        <f>'Maq. Agricola Camiones 2014'!AO28+'Electronica Camiones 2014'!AO28+'Vehiculos Camiones 2014'!AO28+'Lacteos Camiones 2014'!AO28+'Harinas Camiones 2014'!AO28+'Aceite Camiones 2014'!AO28+'Fertilizantes Camiones 2014'!AO28+'Cigarrillos Camiones 2014'!AO28</f>
        <v>0</v>
      </c>
      <c r="AP28" s="2">
        <f>'Maq. Agricola Camiones 2014'!AP28+'Electronica Camiones 2014'!AP28+'Vehiculos Camiones 2014'!AP28+'Lacteos Camiones 2014'!AP28+'Harinas Camiones 2014'!AP28+'Aceite Camiones 2014'!AP28+'Fertilizantes Camiones 2014'!AP28+'Cigarrillos Camiones 2014'!AP28</f>
        <v>0</v>
      </c>
      <c r="AQ28" s="2">
        <f>'Maq. Agricola Camiones 2014'!AQ28+'Electronica Camiones 2014'!AQ28+'Vehiculos Camiones 2014'!AQ28+'Lacteos Camiones 2014'!AQ28+'Harinas Camiones 2014'!AQ28+'Aceite Camiones 2014'!AQ28+'Fertilizantes Camiones 2014'!AQ28+'Cigarrillos Camiones 2014'!AQ28</f>
        <v>0</v>
      </c>
      <c r="AR28" s="2">
        <f>'Maq. Agricola Camiones 2014'!AR28+'Electronica Camiones 2014'!AR28+'Vehiculos Camiones 2014'!AR28+'Lacteos Camiones 2014'!AR28+'Harinas Camiones 2014'!AR28+'Aceite Camiones 2014'!AR28+'Fertilizantes Camiones 2014'!AR28+'Cigarrillos Camiones 2014'!AR28</f>
        <v>0</v>
      </c>
      <c r="AS28" s="2">
        <f>'Maq. Agricola Camiones 2014'!AS28+'Electronica Camiones 2014'!AS28+'Vehiculos Camiones 2014'!AS28+'Lacteos Camiones 2014'!AS28+'Harinas Camiones 2014'!AS28+'Aceite Camiones 2014'!AS28+'Fertilizantes Camiones 2014'!AS28+'Cigarrillos Camiones 2014'!AS28</f>
        <v>0</v>
      </c>
      <c r="AT28" s="2">
        <f>'Maq. Agricola Camiones 2014'!AT28+'Electronica Camiones 2014'!AT28+'Vehiculos Camiones 2014'!AT28+'Lacteos Camiones 2014'!AT28+'Harinas Camiones 2014'!AT28+'Aceite Camiones 2014'!AT28+'Fertilizantes Camiones 2014'!AT28+'Cigarrillos Camiones 2014'!AT28</f>
        <v>0</v>
      </c>
      <c r="AU28" s="2">
        <f>'Maq. Agricola Camiones 2014'!AU28+'Electronica Camiones 2014'!AU28+'Vehiculos Camiones 2014'!AU28+'Lacteos Camiones 2014'!AU28+'Harinas Camiones 2014'!AU28+'Aceite Camiones 2014'!AU28+'Fertilizantes Camiones 2014'!AU28+'Cigarrillos Camiones 2014'!AU28</f>
        <v>0</v>
      </c>
      <c r="AV28" s="2">
        <f>'Maq. Agricola Camiones 2014'!AV28+'Electronica Camiones 2014'!AV28+'Vehiculos Camiones 2014'!AV28+'Lacteos Camiones 2014'!AV28+'Harinas Camiones 2014'!AV28+'Aceite Camiones 2014'!AV28+'Fertilizantes Camiones 2014'!AV28+'Cigarrillos Camiones 2014'!AV28</f>
        <v>0</v>
      </c>
      <c r="AW28" s="2">
        <f>'Maq. Agricola Camiones 2014'!AW28+'Electronica Camiones 2014'!AW28+'Vehiculos Camiones 2014'!AW28+'Lacteos Camiones 2014'!AW28+'Harinas Camiones 2014'!AW28+'Aceite Camiones 2014'!AW28+'Fertilizantes Camiones 2014'!AW28+'Cigarrillos Camiones 2014'!AW28</f>
        <v>0</v>
      </c>
      <c r="AX28" s="2">
        <f>'Maq. Agricola Camiones 2014'!AX28+'Electronica Camiones 2014'!AX28+'Vehiculos Camiones 2014'!AX28+'Lacteos Camiones 2014'!AX28+'Harinas Camiones 2014'!AX28+'Aceite Camiones 2014'!AX28+'Fertilizantes Camiones 2014'!AX28+'Cigarrillos Camiones 2014'!AX28</f>
        <v>0</v>
      </c>
      <c r="AY28" s="2">
        <f>'Maq. Agricola Camiones 2014'!AY28+'Electronica Camiones 2014'!AY28+'Vehiculos Camiones 2014'!AY28+'Lacteos Camiones 2014'!AY28+'Harinas Camiones 2014'!AY28+'Aceite Camiones 2014'!AY28+'Fertilizantes Camiones 2014'!AY28+'Cigarrillos Camiones 2014'!AY28</f>
        <v>0</v>
      </c>
      <c r="AZ28" s="2">
        <f>'Maq. Agricola Camiones 2014'!AZ28+'Electronica Camiones 2014'!AZ28+'Vehiculos Camiones 2014'!AZ28+'Lacteos Camiones 2014'!AZ28+'Harinas Camiones 2014'!AZ28+'Aceite Camiones 2014'!AZ28+'Fertilizantes Camiones 2014'!AZ28+'Cigarrillos Camiones 2014'!AZ28</f>
        <v>0</v>
      </c>
      <c r="BA28" s="2">
        <f>'Maq. Agricola Camiones 2014'!BA28+'Electronica Camiones 2014'!BA28+'Vehiculos Camiones 2014'!BA28+'Lacteos Camiones 2014'!BA28+'Harinas Camiones 2014'!BA28+'Aceite Camiones 2014'!BA28+'Fertilizantes Camiones 2014'!BA28+'Cigarrillos Camiones 2014'!BA28</f>
        <v>0</v>
      </c>
      <c r="BB28" s="2">
        <f>'Maq. Agricola Camiones 2014'!BB28+'Electronica Camiones 2014'!BB28+'Vehiculos Camiones 2014'!BB28+'Lacteos Camiones 2014'!BB28+'Harinas Camiones 2014'!BB28+'Aceite Camiones 2014'!BB28+'Fertilizantes Camiones 2014'!BB28+'Cigarrillos Camiones 2014'!BB28</f>
        <v>0</v>
      </c>
      <c r="BC28" s="2">
        <f>'Maq. Agricola Camiones 2014'!BC28+'Electronica Camiones 2014'!BC28+'Vehiculos Camiones 2014'!BC28+'Lacteos Camiones 2014'!BC28+'Harinas Camiones 2014'!BC28+'Aceite Camiones 2014'!BC28+'Fertilizantes Camiones 2014'!BC28+'Cigarrillos Camiones 2014'!BC28</f>
        <v>0</v>
      </c>
      <c r="BD28" s="2">
        <f>'Maq. Agricola Camiones 2014'!BD28+'Electronica Camiones 2014'!BD28+'Vehiculos Camiones 2014'!BD28+'Lacteos Camiones 2014'!BD28+'Harinas Camiones 2014'!BD28+'Aceite Camiones 2014'!BD28+'Fertilizantes Camiones 2014'!BD28+'Cigarrillos Camiones 2014'!BD28</f>
        <v>0</v>
      </c>
      <c r="BE28" s="2">
        <f>'Maq. Agricola Camiones 2014'!BE28+'Electronica Camiones 2014'!BE28+'Vehiculos Camiones 2014'!BE28+'Lacteos Camiones 2014'!BE28+'Harinas Camiones 2014'!BE28+'Aceite Camiones 2014'!BE28+'Fertilizantes Camiones 2014'!BE28+'Cigarrillos Camiones 2014'!BE28</f>
        <v>0</v>
      </c>
      <c r="BF28" s="2">
        <f>'Maq. Agricola Camiones 2014'!BF28+'Electronica Camiones 2014'!BF28+'Vehiculos Camiones 2014'!BF28+'Lacteos Camiones 2014'!BF28+'Harinas Camiones 2014'!BF28+'Aceite Camiones 2014'!BF28+'Fertilizantes Camiones 2014'!BF28+'Cigarrillos Camiones 2014'!BF28</f>
        <v>0</v>
      </c>
      <c r="BG28" s="2">
        <f>'Maq. Agricola Camiones 2014'!BG28+'Electronica Camiones 2014'!BG28+'Vehiculos Camiones 2014'!BG28+'Lacteos Camiones 2014'!BG28+'Harinas Camiones 2014'!BG28+'Aceite Camiones 2014'!BG28+'Fertilizantes Camiones 2014'!BG28+'Cigarrillos Camiones 2014'!BG28</f>
        <v>0</v>
      </c>
      <c r="BH28" s="2">
        <f>'Maq. Agricola Camiones 2014'!BH28+'Electronica Camiones 2014'!BH28+'Vehiculos Camiones 2014'!BH28+'Lacteos Camiones 2014'!BH28+'Harinas Camiones 2014'!BH28+'Aceite Camiones 2014'!BH28+'Fertilizantes Camiones 2014'!BH28+'Cigarrillos Camiones 2014'!BH28</f>
        <v>0</v>
      </c>
      <c r="BI28" s="2">
        <f>'Maq. Agricola Camiones 2014'!BI28+'Electronica Camiones 2014'!BI28+'Vehiculos Camiones 2014'!BI28+'Lacteos Camiones 2014'!BI28+'Harinas Camiones 2014'!BI28+'Aceite Camiones 2014'!BI28+'Fertilizantes Camiones 2014'!BI28+'Cigarrillos Camiones 2014'!BI28</f>
        <v>0</v>
      </c>
      <c r="BJ28" s="2">
        <f>'Maq. Agricola Camiones 2014'!BJ28+'Electronica Camiones 2014'!BJ28+'Vehiculos Camiones 2014'!BJ28+'Lacteos Camiones 2014'!BJ28+'Harinas Camiones 2014'!BJ28+'Aceite Camiones 2014'!BJ28+'Fertilizantes Camiones 2014'!BJ28+'Cigarrillos Camiones 2014'!BJ28</f>
        <v>0</v>
      </c>
      <c r="BK28" s="2">
        <f>'Maq. Agricola Camiones 2014'!BK28+'Electronica Camiones 2014'!BK28+'Vehiculos Camiones 2014'!BK28+'Lacteos Camiones 2014'!BK28+'Harinas Camiones 2014'!BK28+'Aceite Camiones 2014'!BK28+'Fertilizantes Camiones 2014'!BK28+'Cigarrillos Camiones 2014'!BK28</f>
        <v>0</v>
      </c>
      <c r="BL28" s="2">
        <f>'Maq. Agricola Camiones 2014'!BL28+'Electronica Camiones 2014'!BL28+'Vehiculos Camiones 2014'!BL28+'Lacteos Camiones 2014'!BL28+'Harinas Camiones 2014'!BL28+'Aceite Camiones 2014'!BL28+'Fertilizantes Camiones 2014'!BL28+'Cigarrillos Camiones 2014'!BL28</f>
        <v>0</v>
      </c>
      <c r="BM28" s="2">
        <f>'Maq. Agricola Camiones 2014'!BM28+'Electronica Camiones 2014'!BM28+'Vehiculos Camiones 2014'!BM28+'Lacteos Camiones 2014'!BM28+'Harinas Camiones 2014'!BM28+'Aceite Camiones 2014'!BM28+'Fertilizantes Camiones 2014'!BM28+'Cigarrillos Camiones 2014'!BM28</f>
        <v>0</v>
      </c>
      <c r="BN28" s="2">
        <f>'Maq. Agricola Camiones 2014'!BN28+'Electronica Camiones 2014'!BN28+'Vehiculos Camiones 2014'!BN28+'Lacteos Camiones 2014'!BN28+'Harinas Camiones 2014'!BN28+'Aceite Camiones 2014'!BN28+'Fertilizantes Camiones 2014'!BN28+'Cigarrillos Camiones 2014'!BN28</f>
        <v>0</v>
      </c>
      <c r="BO28" s="2">
        <f>'Maq. Agricola Camiones 2014'!BO28+'Electronica Camiones 2014'!BO28+'Vehiculos Camiones 2014'!BO28+'Lacteos Camiones 2014'!BO28+'Harinas Camiones 2014'!BO28+'Aceite Camiones 2014'!BO28+'Fertilizantes Camiones 2014'!BO28+'Cigarrillos Camiones 2014'!BO28</f>
        <v>0</v>
      </c>
      <c r="BP28" s="2">
        <f>'Maq. Agricola Camiones 2014'!BP28+'Electronica Camiones 2014'!BP28+'Vehiculos Camiones 2014'!BP28+'Lacteos Camiones 2014'!BP28+'Harinas Camiones 2014'!BP28+'Aceite Camiones 2014'!BP28+'Fertilizantes Camiones 2014'!BP28+'Cigarrillos Camiones 2014'!BP28</f>
        <v>0</v>
      </c>
      <c r="BQ28" s="2">
        <f>'Maq. Agricola Camiones 2014'!BQ28+'Electronica Camiones 2014'!BQ28+'Vehiculos Camiones 2014'!BQ28+'Lacteos Camiones 2014'!BQ28+'Harinas Camiones 2014'!BQ28+'Aceite Camiones 2014'!BQ28+'Fertilizantes Camiones 2014'!BQ28+'Cigarrillos Camiones 2014'!BQ28</f>
        <v>0</v>
      </c>
      <c r="BR28" s="2">
        <f>'Maq. Agricola Camiones 2014'!BR28+'Electronica Camiones 2014'!BR28+'Vehiculos Camiones 2014'!BR28+'Lacteos Camiones 2014'!BR28+'Harinas Camiones 2014'!BR28+'Aceite Camiones 2014'!BR28+'Fertilizantes Camiones 2014'!BR28+'Cigarrillos Camiones 2014'!BR28</f>
        <v>0</v>
      </c>
      <c r="BS28" s="2">
        <f>'Maq. Agricola Camiones 2014'!BS28+'Electronica Camiones 2014'!BS28+'Vehiculos Camiones 2014'!BS28+'Lacteos Camiones 2014'!BS28+'Harinas Camiones 2014'!BS28+'Aceite Camiones 2014'!BS28+'Fertilizantes Camiones 2014'!BS28+'Cigarrillos Camiones 2014'!BS28</f>
        <v>0</v>
      </c>
      <c r="BT28" s="2">
        <f>'Maq. Agricola Camiones 2014'!BT28+'Electronica Camiones 2014'!BT28+'Vehiculos Camiones 2014'!BT28+'Lacteos Camiones 2014'!BT28+'Harinas Camiones 2014'!BT28+'Aceite Camiones 2014'!BT28+'Fertilizantes Camiones 2014'!BT28+'Cigarrillos Camiones 2014'!BT28</f>
        <v>0</v>
      </c>
      <c r="BU28" s="2">
        <f>'Maq. Agricola Camiones 2014'!BU28+'Electronica Camiones 2014'!BU28+'Vehiculos Camiones 2014'!BU28+'Lacteos Camiones 2014'!BU28+'Harinas Camiones 2014'!BU28+'Aceite Camiones 2014'!BU28+'Fertilizantes Camiones 2014'!BU28+'Cigarrillos Camiones 2014'!BU28</f>
        <v>0</v>
      </c>
      <c r="BV28" s="2">
        <f>'Maq. Agricola Camiones 2014'!BV28+'Electronica Camiones 2014'!BV28+'Vehiculos Camiones 2014'!BV28+'Lacteos Camiones 2014'!BV28+'Harinas Camiones 2014'!BV28+'Aceite Camiones 2014'!BV28+'Fertilizantes Camiones 2014'!BV28+'Cigarrillos Camiones 2014'!BV28</f>
        <v>0</v>
      </c>
      <c r="BW28" s="2">
        <f>'Maq. Agricola Camiones 2014'!BW28+'Electronica Camiones 2014'!BW28+'Vehiculos Camiones 2014'!BW28+'Lacteos Camiones 2014'!BW28+'Harinas Camiones 2014'!BW28+'Aceite Camiones 2014'!BW28+'Fertilizantes Camiones 2014'!BW28+'Cigarrillos Camiones 2014'!BW28</f>
        <v>0</v>
      </c>
      <c r="BX28" s="2">
        <f>'Maq. Agricola Camiones 2014'!BX28+'Electronica Camiones 2014'!BX28+'Vehiculos Camiones 2014'!BX28+'Lacteos Camiones 2014'!BX28+'Harinas Camiones 2014'!BX28+'Aceite Camiones 2014'!BX28+'Fertilizantes Camiones 2014'!BX28+'Cigarrillos Camiones 2014'!BX28</f>
        <v>0</v>
      </c>
      <c r="BY28" s="2">
        <f>'Maq. Agricola Camiones 2014'!BY28+'Electronica Camiones 2014'!BY28+'Vehiculos Camiones 2014'!BY28+'Lacteos Camiones 2014'!BY28+'Harinas Camiones 2014'!BY28+'Aceite Camiones 2014'!BY28+'Fertilizantes Camiones 2014'!BY28+'Cigarrillos Camiones 2014'!BY28</f>
        <v>0</v>
      </c>
      <c r="BZ28" s="2">
        <f>'Maq. Agricola Camiones 2014'!BZ28+'Electronica Camiones 2014'!BZ28+'Vehiculos Camiones 2014'!BZ28+'Lacteos Camiones 2014'!BZ28+'Harinas Camiones 2014'!BZ28+'Aceite Camiones 2014'!BZ28+'Fertilizantes Camiones 2014'!BZ28+'Cigarrillos Camiones 2014'!BZ28</f>
        <v>0</v>
      </c>
      <c r="CA28" s="2">
        <f>'Maq. Agricola Camiones 2014'!CA28+'Electronica Camiones 2014'!CA28+'Vehiculos Camiones 2014'!CA28+'Lacteos Camiones 2014'!CA28+'Harinas Camiones 2014'!CA28+'Aceite Camiones 2014'!CA28+'Fertilizantes Camiones 2014'!CA28+'Cigarrillos Camiones 2014'!CA28</f>
        <v>0</v>
      </c>
      <c r="CB28" s="2">
        <f>'Maq. Agricola Camiones 2014'!CB28+'Electronica Camiones 2014'!CB28+'Vehiculos Camiones 2014'!CB28+'Lacteos Camiones 2014'!CB28+'Harinas Camiones 2014'!CB28+'Aceite Camiones 2014'!CB28+'Fertilizantes Camiones 2014'!CB28+'Cigarrillos Camiones 2014'!CB28</f>
        <v>3646.6666666666665</v>
      </c>
      <c r="CC28" s="2">
        <f>'Maq. Agricola Camiones 2014'!CC28+'Electronica Camiones 2014'!CC28+'Vehiculos Camiones 2014'!CC28+'Lacteos Camiones 2014'!CC28+'Harinas Camiones 2014'!CC28+'Aceite Camiones 2014'!CC28+'Fertilizantes Camiones 2014'!CC28+'Cigarrillos Camiones 2014'!CC28</f>
        <v>0</v>
      </c>
      <c r="CD28" s="2">
        <f>'Maq. Agricola Camiones 2014'!CD28+'Electronica Camiones 2014'!CD28+'Vehiculos Camiones 2014'!CD28+'Lacteos Camiones 2014'!CD28+'Harinas Camiones 2014'!CD28+'Aceite Camiones 2014'!CD28+'Fertilizantes Camiones 2014'!CD28+'Cigarrillos Camiones 2014'!CD28</f>
        <v>0</v>
      </c>
      <c r="CE28" s="2">
        <f>'Maq. Agricola Camiones 2014'!CE28+'Electronica Camiones 2014'!CE28+'Vehiculos Camiones 2014'!CE28+'Lacteos Camiones 2014'!CE28+'Harinas Camiones 2014'!CE28+'Aceite Camiones 2014'!CE28+'Fertilizantes Camiones 2014'!CE28+'Cigarrillos Camiones 2014'!CE28</f>
        <v>0</v>
      </c>
      <c r="CF28" s="2">
        <f>'Maq. Agricola Camiones 2014'!CF28+'Electronica Camiones 2014'!CF28+'Vehiculos Camiones 2014'!CF28+'Lacteos Camiones 2014'!CF28+'Harinas Camiones 2014'!CF28+'Aceite Camiones 2014'!CF28+'Fertilizantes Camiones 2014'!CF28+'Cigarrillos Camiones 2014'!CF28</f>
        <v>0</v>
      </c>
      <c r="CG28" s="2">
        <f>'Maq. Agricola Camiones 2014'!CG28+'Electronica Camiones 2014'!CG28+'Vehiculos Camiones 2014'!CG28+'Lacteos Camiones 2014'!CG28+'Harinas Camiones 2014'!CG28+'Aceite Camiones 2014'!CG28+'Fertilizantes Camiones 2014'!CG28+'Cigarrillos Camiones 2014'!CG28</f>
        <v>0</v>
      </c>
      <c r="CH28" s="2">
        <f>'Maq. Agricola Camiones 2014'!CH28+'Electronica Camiones 2014'!CH28+'Vehiculos Camiones 2014'!CH28+'Lacteos Camiones 2014'!CH28+'Harinas Camiones 2014'!CH28+'Aceite Camiones 2014'!CH28+'Fertilizantes Camiones 2014'!CH28+'Cigarrillos Camiones 2014'!CH28</f>
        <v>0</v>
      </c>
      <c r="CI28" s="2">
        <f>'Maq. Agricola Camiones 2014'!CI28+'Electronica Camiones 2014'!CI28+'Vehiculos Camiones 2014'!CI28+'Lacteos Camiones 2014'!CI28+'Harinas Camiones 2014'!CI28+'Aceite Camiones 2014'!CI28+'Fertilizantes Camiones 2014'!CI28+'Cigarrillos Camiones 2014'!CI28</f>
        <v>0</v>
      </c>
      <c r="CJ28" s="2">
        <f>'Maq. Agricola Camiones 2014'!CJ28+'Electronica Camiones 2014'!CJ28+'Vehiculos Camiones 2014'!CJ28+'Lacteos Camiones 2014'!CJ28+'Harinas Camiones 2014'!CJ28+'Aceite Camiones 2014'!CJ28+'Fertilizantes Camiones 2014'!CJ28+'Cigarrillos Camiones 2014'!CJ28</f>
        <v>0</v>
      </c>
      <c r="CK28" s="2">
        <f>'Maq. Agricola Camiones 2014'!CK28+'Electronica Camiones 2014'!CK28+'Vehiculos Camiones 2014'!CK28+'Lacteos Camiones 2014'!CK28+'Harinas Camiones 2014'!CK28+'Aceite Camiones 2014'!CK28+'Fertilizantes Camiones 2014'!CK28+'Cigarrillos Camiones 2014'!CK28</f>
        <v>0</v>
      </c>
      <c r="CL28" s="2">
        <f>'Maq. Agricola Camiones 2014'!CL28+'Electronica Camiones 2014'!CL28+'Vehiculos Camiones 2014'!CL28+'Lacteos Camiones 2014'!CL28+'Harinas Camiones 2014'!CL28+'Aceite Camiones 2014'!CL28+'Fertilizantes Camiones 2014'!CL28+'Cigarrillos Camiones 2014'!CL28</f>
        <v>0</v>
      </c>
      <c r="CM28" s="2">
        <f>'Maq. Agricola Camiones 2014'!CM28+'Electronica Camiones 2014'!CM28+'Vehiculos Camiones 2014'!CM28+'Lacteos Camiones 2014'!CM28+'Harinas Camiones 2014'!CM28+'Aceite Camiones 2014'!CM28+'Fertilizantes Camiones 2014'!CM28+'Cigarrillos Camiones 2014'!CM28</f>
        <v>0</v>
      </c>
      <c r="CN28" s="2">
        <f>'Maq. Agricola Camiones 2014'!CN28+'Electronica Camiones 2014'!CN28+'Vehiculos Camiones 2014'!CN28+'Lacteos Camiones 2014'!CN28+'Harinas Camiones 2014'!CN28+'Aceite Camiones 2014'!CN28+'Fertilizantes Camiones 2014'!CN28+'Cigarrillos Camiones 2014'!CN28</f>
        <v>0</v>
      </c>
      <c r="CO28" s="2">
        <f>'Maq. Agricola Camiones 2014'!CO28+'Electronica Camiones 2014'!CO28+'Vehiculos Camiones 2014'!CO28+'Lacteos Camiones 2014'!CO28+'Harinas Camiones 2014'!CO28+'Aceite Camiones 2014'!CO28+'Fertilizantes Camiones 2014'!CO28+'Cigarrillos Camiones 2014'!CO28</f>
        <v>0</v>
      </c>
      <c r="CP28" s="2">
        <f>'Maq. Agricola Camiones 2014'!CP28+'Electronica Camiones 2014'!CP28+'Vehiculos Camiones 2014'!CP28+'Lacteos Camiones 2014'!CP28+'Harinas Camiones 2014'!CP28+'Aceite Camiones 2014'!CP28+'Fertilizantes Camiones 2014'!CP28+'Cigarrillos Camiones 2014'!CP28</f>
        <v>0</v>
      </c>
      <c r="CQ28" s="2">
        <f>'Maq. Agricola Camiones 2014'!CQ28+'Electronica Camiones 2014'!CQ28+'Vehiculos Camiones 2014'!CQ28+'Lacteos Camiones 2014'!CQ28+'Harinas Camiones 2014'!CQ28+'Aceite Camiones 2014'!CQ28+'Fertilizantes Camiones 2014'!CQ28+'Cigarrillos Camiones 2014'!CQ28</f>
        <v>0</v>
      </c>
      <c r="CR28" s="2">
        <f>'Maq. Agricola Camiones 2014'!CR28+'Electronica Camiones 2014'!CR28+'Vehiculos Camiones 2014'!CR28+'Lacteos Camiones 2014'!CR28+'Harinas Camiones 2014'!CR28+'Aceite Camiones 2014'!CR28+'Fertilizantes Camiones 2014'!CR28+'Cigarrillos Camiones 2014'!CR28</f>
        <v>0</v>
      </c>
      <c r="CS28" s="2">
        <f>'Maq. Agricola Camiones 2014'!CS28+'Electronica Camiones 2014'!CS28+'Vehiculos Camiones 2014'!CS28+'Lacteos Camiones 2014'!CS28+'Harinas Camiones 2014'!CS28+'Aceite Camiones 2014'!CS28+'Fertilizantes Camiones 2014'!CS28+'Cigarrillos Camiones 2014'!CS28</f>
        <v>0</v>
      </c>
      <c r="CT28" s="2">
        <f>'Maq. Agricola Camiones 2014'!CT28+'Electronica Camiones 2014'!CT28+'Vehiculos Camiones 2014'!CT28+'Lacteos Camiones 2014'!CT28+'Harinas Camiones 2014'!CT28+'Aceite Camiones 2014'!CT28+'Fertilizantes Camiones 2014'!CT28+'Cigarrillos Camiones 2014'!CT28</f>
        <v>0</v>
      </c>
      <c r="CU28" s="2">
        <f>'Maq. Agricola Camiones 2014'!CU28+'Electronica Camiones 2014'!CU28+'Vehiculos Camiones 2014'!CU28+'Lacteos Camiones 2014'!CU28+'Harinas Camiones 2014'!CU28+'Aceite Camiones 2014'!CU28+'Fertilizantes Camiones 2014'!CU28+'Cigarrillos Camiones 2014'!CU28</f>
        <v>0</v>
      </c>
      <c r="CV28" s="2">
        <f>'Maq. Agricola Camiones 2014'!CV28+'Electronica Camiones 2014'!CV28+'Vehiculos Camiones 2014'!CV28+'Lacteos Camiones 2014'!CV28+'Harinas Camiones 2014'!CV28+'Aceite Camiones 2014'!CV28+'Fertilizantes Camiones 2014'!CV28+'Cigarrillos Camiones 2014'!CV28</f>
        <v>0</v>
      </c>
      <c r="CW28" s="2">
        <f>'Maq. Agricola Camiones 2014'!CW28+'Electronica Camiones 2014'!CW28+'Vehiculos Camiones 2014'!CW28+'Lacteos Camiones 2014'!CW28+'Harinas Camiones 2014'!CW28+'Aceite Camiones 2014'!CW28+'Fertilizantes Camiones 2014'!CW28+'Cigarrillos Camiones 2014'!CW28</f>
        <v>0</v>
      </c>
      <c r="CX28" s="2">
        <f>'Maq. Agricola Camiones 2014'!CX28+'Electronica Camiones 2014'!CX28+'Vehiculos Camiones 2014'!CX28+'Lacteos Camiones 2014'!CX28+'Harinas Camiones 2014'!CX28+'Aceite Camiones 2014'!CX28+'Fertilizantes Camiones 2014'!CX28+'Cigarrillos Camiones 2014'!CX28</f>
        <v>0</v>
      </c>
      <c r="CY28" s="2">
        <f>'Maq. Agricola Camiones 2014'!CY28+'Electronica Camiones 2014'!CY28+'Vehiculos Camiones 2014'!CY28+'Lacteos Camiones 2014'!CY28+'Harinas Camiones 2014'!CY28+'Aceite Camiones 2014'!CY28+'Fertilizantes Camiones 2014'!CY28+'Cigarrillos Camiones 2014'!CY28</f>
        <v>0</v>
      </c>
      <c r="CZ28" s="2">
        <f>'Maq. Agricola Camiones 2014'!CZ28+'Electronica Camiones 2014'!CZ28+'Vehiculos Camiones 2014'!CZ28+'Lacteos Camiones 2014'!CZ28+'Harinas Camiones 2014'!CZ28+'Aceite Camiones 2014'!CZ28+'Fertilizantes Camiones 2014'!CZ28+'Cigarrillos Camiones 2014'!CZ28</f>
        <v>419.86666666666667</v>
      </c>
      <c r="DA28" s="2">
        <f>'Maq. Agricola Camiones 2014'!DA28+'Electronica Camiones 2014'!DA28+'Vehiculos Camiones 2014'!DA28+'Lacteos Camiones 2014'!DA28+'Harinas Camiones 2014'!DA28+'Aceite Camiones 2014'!DA28+'Fertilizantes Camiones 2014'!DA28+'Cigarrillos Camiones 2014'!DA28</f>
        <v>0</v>
      </c>
      <c r="DB28" s="2">
        <f>'Maq. Agricola Camiones 2014'!DB28+'Electronica Camiones 2014'!DB28+'Vehiculos Camiones 2014'!DB28+'Lacteos Camiones 2014'!DB28+'Harinas Camiones 2014'!DB28+'Aceite Camiones 2014'!DB28+'Fertilizantes Camiones 2014'!DB28+'Cigarrillos Camiones 2014'!DB28</f>
        <v>0</v>
      </c>
      <c r="DC28" s="2">
        <f>'Maq. Agricola Camiones 2014'!DC28+'Electronica Camiones 2014'!DC28+'Vehiculos Camiones 2014'!DC28+'Lacteos Camiones 2014'!DC28+'Harinas Camiones 2014'!DC28+'Aceite Camiones 2014'!DC28+'Fertilizantes Camiones 2014'!DC28+'Cigarrillos Camiones 2014'!DC28</f>
        <v>31.466666666666665</v>
      </c>
      <c r="DD28" s="2">
        <f>'Maq. Agricola Camiones 2014'!DD28+'Electronica Camiones 2014'!DD28+'Vehiculos Camiones 2014'!DD28+'Lacteos Camiones 2014'!DD28+'Harinas Camiones 2014'!DD28+'Aceite Camiones 2014'!DD28+'Fertilizantes Camiones 2014'!DD28+'Cigarrillos Camiones 2014'!DD28</f>
        <v>0</v>
      </c>
      <c r="DE28" s="2">
        <f>'Maq. Agricola Camiones 2014'!DE28+'Electronica Camiones 2014'!DE28+'Vehiculos Camiones 2014'!DE28+'Lacteos Camiones 2014'!DE28+'Harinas Camiones 2014'!DE28+'Aceite Camiones 2014'!DE28+'Fertilizantes Camiones 2014'!DE28+'Cigarrillos Camiones 2014'!DE28</f>
        <v>0</v>
      </c>
      <c r="DF28" s="2">
        <f>'Maq. Agricola Camiones 2014'!DF28+'Electronica Camiones 2014'!DF28+'Vehiculos Camiones 2014'!DF28+'Lacteos Camiones 2014'!DF28+'Harinas Camiones 2014'!DF28+'Aceite Camiones 2014'!DF28+'Fertilizantes Camiones 2014'!DF28+'Cigarrillos Camiones 2014'!DF28</f>
        <v>0</v>
      </c>
      <c r="DG28" s="2">
        <f>'Maq. Agricola Camiones 2014'!DG28+'Electronica Camiones 2014'!DG28+'Vehiculos Camiones 2014'!DG28+'Lacteos Camiones 2014'!DG28+'Harinas Camiones 2014'!DG28+'Aceite Camiones 2014'!DG28+'Fertilizantes Camiones 2014'!DG28+'Cigarrillos Camiones 2014'!DG28</f>
        <v>0</v>
      </c>
      <c r="DH28" s="2">
        <f>'Maq. Agricola Camiones 2014'!DH28+'Electronica Camiones 2014'!DH28+'Vehiculos Camiones 2014'!DH28+'Lacteos Camiones 2014'!DH28+'Harinas Camiones 2014'!DH28+'Aceite Camiones 2014'!DH28+'Fertilizantes Camiones 2014'!DH28+'Cigarrillos Camiones 2014'!DH28</f>
        <v>0</v>
      </c>
      <c r="DI28" s="2">
        <f>'Maq. Agricola Camiones 2014'!DI28+'Electronica Camiones 2014'!DI28+'Vehiculos Camiones 2014'!DI28+'Lacteos Camiones 2014'!DI28+'Harinas Camiones 2014'!DI28+'Aceite Camiones 2014'!DI28+'Fertilizantes Camiones 2014'!DI28+'Cigarrillos Camiones 2014'!DI28</f>
        <v>0</v>
      </c>
      <c r="DJ28" s="2">
        <f>'Maq. Agricola Camiones 2014'!DJ28+'Electronica Camiones 2014'!DJ28+'Vehiculos Camiones 2014'!DJ28+'Lacteos Camiones 2014'!DJ28+'Harinas Camiones 2014'!DJ28+'Aceite Camiones 2014'!DJ28+'Fertilizantes Camiones 2014'!DJ28+'Cigarrillos Camiones 2014'!DJ28</f>
        <v>0</v>
      </c>
      <c r="DK28" s="2">
        <f>'Maq. Agricola Camiones 2014'!DK28+'Electronica Camiones 2014'!DK28+'Vehiculos Camiones 2014'!DK28+'Lacteos Camiones 2014'!DK28+'Harinas Camiones 2014'!DK28+'Aceite Camiones 2014'!DK28+'Fertilizantes Camiones 2014'!DK28+'Cigarrillos Camiones 2014'!DK28</f>
        <v>0</v>
      </c>
      <c r="DL28" s="2">
        <f>'Maq. Agricola Camiones 2014'!DL28+'Electronica Camiones 2014'!DL28+'Vehiculos Camiones 2014'!DL28+'Lacteos Camiones 2014'!DL28+'Harinas Camiones 2014'!DL28+'Aceite Camiones 2014'!DL28+'Fertilizantes Camiones 2014'!DL28+'Cigarrillos Camiones 2014'!DL28</f>
        <v>0</v>
      </c>
      <c r="DM28" s="2">
        <f>'Maq. Agricola Camiones 2014'!DM28+'Electronica Camiones 2014'!DM28+'Vehiculos Camiones 2014'!DM28+'Lacteos Camiones 2014'!DM28+'Harinas Camiones 2014'!DM28+'Aceite Camiones 2014'!DM28+'Fertilizantes Camiones 2014'!DM28+'Cigarrillos Camiones 2014'!DM28</f>
        <v>0</v>
      </c>
      <c r="DN28" s="2">
        <f>'Maq. Agricola Camiones 2014'!DN28+'Electronica Camiones 2014'!DN28+'Vehiculos Camiones 2014'!DN28+'Lacteos Camiones 2014'!DN28+'Harinas Camiones 2014'!DN28+'Aceite Camiones 2014'!DN28+'Fertilizantes Camiones 2014'!DN28+'Cigarrillos Camiones 2014'!DN28</f>
        <v>0</v>
      </c>
      <c r="DO28" s="2">
        <f>'Maq. Agricola Camiones 2014'!DO28+'Electronica Camiones 2014'!DO28+'Vehiculos Camiones 2014'!DO28+'Lacteos Camiones 2014'!DO28+'Harinas Camiones 2014'!DO28+'Aceite Camiones 2014'!DO28+'Fertilizantes Camiones 2014'!DO28+'Cigarrillos Camiones 2014'!DO28</f>
        <v>0</v>
      </c>
      <c r="DP28" s="2">
        <f>'Maq. Agricola Camiones 2014'!DP28+'Electronica Camiones 2014'!DP28+'Vehiculos Camiones 2014'!DP28+'Lacteos Camiones 2014'!DP28+'Harinas Camiones 2014'!DP28+'Aceite Camiones 2014'!DP28+'Fertilizantes Camiones 2014'!DP28+'Cigarrillos Camiones 2014'!DP28</f>
        <v>0</v>
      </c>
      <c r="DQ28" s="2">
        <f>'Maq. Agricola Camiones 2014'!DQ28+'Electronica Camiones 2014'!DQ28+'Vehiculos Camiones 2014'!DQ28+'Lacteos Camiones 2014'!DQ28+'Harinas Camiones 2014'!DQ28+'Aceite Camiones 2014'!DQ28+'Fertilizantes Camiones 2014'!DQ28+'Cigarrillos Camiones 2014'!DQ28</f>
        <v>0</v>
      </c>
      <c r="DR28" s="2">
        <f>'Maq. Agricola Camiones 2014'!DR28+'Electronica Camiones 2014'!DR28+'Vehiculos Camiones 2014'!DR28+'Lacteos Camiones 2014'!DR28+'Harinas Camiones 2014'!DR28+'Aceite Camiones 2014'!DR28+'Fertilizantes Camiones 2014'!DR28+'Cigarrillos Camiones 2014'!DR28</f>
        <v>0</v>
      </c>
      <c r="DS28" s="2">
        <f>'Maq. Agricola Camiones 2014'!DS28+'Electronica Camiones 2014'!DS28+'Vehiculos Camiones 2014'!DS28+'Lacteos Camiones 2014'!DS28+'Harinas Camiones 2014'!DS28+'Aceite Camiones 2014'!DS28+'Fertilizantes Camiones 2014'!DS28+'Cigarrillos Camiones 2014'!DS28</f>
        <v>0</v>
      </c>
      <c r="DT28" s="2">
        <f>'Maq. Agricola Camiones 2014'!DT28+'Electronica Camiones 2014'!DT28+'Vehiculos Camiones 2014'!DT28+'Lacteos Camiones 2014'!DT28+'Harinas Camiones 2014'!DT28+'Aceite Camiones 2014'!DT28+'Fertilizantes Camiones 2014'!DT28+'Cigarrillos Camiones 2014'!DT28</f>
        <v>0</v>
      </c>
    </row>
    <row r="29" spans="1:124">
      <c r="A29" s="1">
        <v>28</v>
      </c>
      <c r="B29" s="2">
        <f>'Maq. Agricola Camiones 2014'!B29+'Electronica Camiones 2014'!B29+'Vehiculos Camiones 2014'!B29+'Lacteos Camiones 2014'!B29+'Harinas Camiones 2014'!B29+'Aceite Camiones 2014'!B29+'Fertilizantes Camiones 2014'!B29+'Cigarrillos Camiones 2014'!B29</f>
        <v>0</v>
      </c>
      <c r="C29" s="2">
        <f>'Maq. Agricola Camiones 2014'!C29+'Electronica Camiones 2014'!C29+'Vehiculos Camiones 2014'!C29+'Lacteos Camiones 2014'!C29+'Harinas Camiones 2014'!C29+'Aceite Camiones 2014'!C29+'Fertilizantes Camiones 2014'!C29+'Cigarrillos Camiones 2014'!C29</f>
        <v>0</v>
      </c>
      <c r="D29" s="2">
        <f>'Maq. Agricola Camiones 2014'!D29+'Electronica Camiones 2014'!D29+'Vehiculos Camiones 2014'!D29+'Lacteos Camiones 2014'!D29+'Harinas Camiones 2014'!D29+'Aceite Camiones 2014'!D29+'Fertilizantes Camiones 2014'!D29+'Cigarrillos Camiones 2014'!D29</f>
        <v>0</v>
      </c>
      <c r="E29" s="2">
        <f>'Maq. Agricola Camiones 2014'!E29+'Electronica Camiones 2014'!E29+'Vehiculos Camiones 2014'!E29+'Lacteos Camiones 2014'!E29+'Harinas Camiones 2014'!E29+'Aceite Camiones 2014'!E29+'Fertilizantes Camiones 2014'!E29+'Cigarrillos Camiones 2014'!E29</f>
        <v>0</v>
      </c>
      <c r="F29" s="2">
        <f>'Maq. Agricola Camiones 2014'!F29+'Electronica Camiones 2014'!F29+'Vehiculos Camiones 2014'!F29+'Lacteos Camiones 2014'!F29+'Harinas Camiones 2014'!F29+'Aceite Camiones 2014'!F29+'Fertilizantes Camiones 2014'!F29+'Cigarrillos Camiones 2014'!F29</f>
        <v>0</v>
      </c>
      <c r="G29" s="2">
        <f>'Maq. Agricola Camiones 2014'!G29+'Electronica Camiones 2014'!G29+'Vehiculos Camiones 2014'!G29+'Lacteos Camiones 2014'!G29+'Harinas Camiones 2014'!G29+'Aceite Camiones 2014'!G29+'Fertilizantes Camiones 2014'!G29+'Cigarrillos Camiones 2014'!G29</f>
        <v>40458.933333333334</v>
      </c>
      <c r="H29" s="2">
        <f>'Maq. Agricola Camiones 2014'!H29+'Electronica Camiones 2014'!H29+'Vehiculos Camiones 2014'!H29+'Lacteos Camiones 2014'!H29+'Harinas Camiones 2014'!H29+'Aceite Camiones 2014'!H29+'Fertilizantes Camiones 2014'!H29+'Cigarrillos Camiones 2014'!H29</f>
        <v>0</v>
      </c>
      <c r="I29" s="2">
        <f>'Maq. Agricola Camiones 2014'!I29+'Electronica Camiones 2014'!I29+'Vehiculos Camiones 2014'!I29+'Lacteos Camiones 2014'!I29+'Harinas Camiones 2014'!I29+'Aceite Camiones 2014'!I29+'Fertilizantes Camiones 2014'!I29+'Cigarrillos Camiones 2014'!I29</f>
        <v>0</v>
      </c>
      <c r="J29" s="2">
        <f>'Maq. Agricola Camiones 2014'!J29+'Electronica Camiones 2014'!J29+'Vehiculos Camiones 2014'!J29+'Lacteos Camiones 2014'!J29+'Harinas Camiones 2014'!J29+'Aceite Camiones 2014'!J29+'Fertilizantes Camiones 2014'!J29+'Cigarrillos Camiones 2014'!J29</f>
        <v>0</v>
      </c>
      <c r="K29" s="2">
        <f>'Maq. Agricola Camiones 2014'!K29+'Electronica Camiones 2014'!K29+'Vehiculos Camiones 2014'!K29+'Lacteos Camiones 2014'!K29+'Harinas Camiones 2014'!K29+'Aceite Camiones 2014'!K29+'Fertilizantes Camiones 2014'!K29+'Cigarrillos Camiones 2014'!K29</f>
        <v>0</v>
      </c>
      <c r="L29" s="2">
        <f>'Maq. Agricola Camiones 2014'!L29+'Electronica Camiones 2014'!L29+'Vehiculos Camiones 2014'!L29+'Lacteos Camiones 2014'!L29+'Harinas Camiones 2014'!L29+'Aceite Camiones 2014'!L29+'Fertilizantes Camiones 2014'!L29+'Cigarrillos Camiones 2014'!L29</f>
        <v>0</v>
      </c>
      <c r="M29" s="2">
        <f>'Maq. Agricola Camiones 2014'!M29+'Electronica Camiones 2014'!M29+'Vehiculos Camiones 2014'!M29+'Lacteos Camiones 2014'!M29+'Harinas Camiones 2014'!M29+'Aceite Camiones 2014'!M29+'Fertilizantes Camiones 2014'!M29+'Cigarrillos Camiones 2014'!M29</f>
        <v>1.2666666666666666</v>
      </c>
      <c r="N29" s="2">
        <f>'Maq. Agricola Camiones 2014'!N29+'Electronica Camiones 2014'!N29+'Vehiculos Camiones 2014'!N29+'Lacteos Camiones 2014'!N29+'Harinas Camiones 2014'!N29+'Aceite Camiones 2014'!N29+'Fertilizantes Camiones 2014'!N29+'Cigarrillos Camiones 2014'!N29</f>
        <v>658.73333333333335</v>
      </c>
      <c r="O29" s="2">
        <f>'Maq. Agricola Camiones 2014'!O29+'Electronica Camiones 2014'!O29+'Vehiculos Camiones 2014'!O29+'Lacteos Camiones 2014'!O29+'Harinas Camiones 2014'!O29+'Aceite Camiones 2014'!O29+'Fertilizantes Camiones 2014'!O29+'Cigarrillos Camiones 2014'!O29</f>
        <v>0</v>
      </c>
      <c r="P29" s="2">
        <f>'Maq. Agricola Camiones 2014'!P29+'Electronica Camiones 2014'!P29+'Vehiculos Camiones 2014'!P29+'Lacteos Camiones 2014'!P29+'Harinas Camiones 2014'!P29+'Aceite Camiones 2014'!P29+'Fertilizantes Camiones 2014'!P29+'Cigarrillos Camiones 2014'!P29</f>
        <v>0</v>
      </c>
      <c r="Q29" s="2">
        <f>'Maq. Agricola Camiones 2014'!Q29+'Electronica Camiones 2014'!Q29+'Vehiculos Camiones 2014'!Q29+'Lacteos Camiones 2014'!Q29+'Harinas Camiones 2014'!Q29+'Aceite Camiones 2014'!Q29+'Fertilizantes Camiones 2014'!Q29+'Cigarrillos Camiones 2014'!Q29</f>
        <v>0</v>
      </c>
      <c r="R29" s="2">
        <f>'Maq. Agricola Camiones 2014'!R29+'Electronica Camiones 2014'!R29+'Vehiculos Camiones 2014'!R29+'Lacteos Camiones 2014'!R29+'Harinas Camiones 2014'!R29+'Aceite Camiones 2014'!R29+'Fertilizantes Camiones 2014'!R29+'Cigarrillos Camiones 2014'!R29</f>
        <v>0</v>
      </c>
      <c r="S29" s="2">
        <f>'Maq. Agricola Camiones 2014'!S29+'Electronica Camiones 2014'!S29+'Vehiculos Camiones 2014'!S29+'Lacteos Camiones 2014'!S29+'Harinas Camiones 2014'!S29+'Aceite Camiones 2014'!S29+'Fertilizantes Camiones 2014'!S29+'Cigarrillos Camiones 2014'!S29</f>
        <v>0</v>
      </c>
      <c r="T29" s="2">
        <f>'Maq. Agricola Camiones 2014'!T29+'Electronica Camiones 2014'!T29+'Vehiculos Camiones 2014'!T29+'Lacteos Camiones 2014'!T29+'Harinas Camiones 2014'!T29+'Aceite Camiones 2014'!T29+'Fertilizantes Camiones 2014'!T29+'Cigarrillos Camiones 2014'!T29</f>
        <v>0</v>
      </c>
      <c r="U29" s="2">
        <f>'Maq. Agricola Camiones 2014'!U29+'Electronica Camiones 2014'!U29+'Vehiculos Camiones 2014'!U29+'Lacteos Camiones 2014'!U29+'Harinas Camiones 2014'!U29+'Aceite Camiones 2014'!U29+'Fertilizantes Camiones 2014'!U29+'Cigarrillos Camiones 2014'!U29</f>
        <v>0</v>
      </c>
      <c r="V29" s="2">
        <f>'Maq. Agricola Camiones 2014'!V29+'Electronica Camiones 2014'!V29+'Vehiculos Camiones 2014'!V29+'Lacteos Camiones 2014'!V29+'Harinas Camiones 2014'!V29+'Aceite Camiones 2014'!V29+'Fertilizantes Camiones 2014'!V29+'Cigarrillos Camiones 2014'!V29</f>
        <v>0</v>
      </c>
      <c r="W29" s="2">
        <f>'Maq. Agricola Camiones 2014'!W29+'Electronica Camiones 2014'!W29+'Vehiculos Camiones 2014'!W29+'Lacteos Camiones 2014'!W29+'Harinas Camiones 2014'!W29+'Aceite Camiones 2014'!W29+'Fertilizantes Camiones 2014'!W29+'Cigarrillos Camiones 2014'!W29</f>
        <v>0</v>
      </c>
      <c r="X29" s="2">
        <f>'Maq. Agricola Camiones 2014'!X29+'Electronica Camiones 2014'!X29+'Vehiculos Camiones 2014'!X29+'Lacteos Camiones 2014'!X29+'Harinas Camiones 2014'!X29+'Aceite Camiones 2014'!X29+'Fertilizantes Camiones 2014'!X29+'Cigarrillos Camiones 2014'!X29</f>
        <v>0</v>
      </c>
      <c r="Y29" s="2">
        <f>'Maq. Agricola Camiones 2014'!Y29+'Electronica Camiones 2014'!Y29+'Vehiculos Camiones 2014'!Y29+'Lacteos Camiones 2014'!Y29+'Harinas Camiones 2014'!Y29+'Aceite Camiones 2014'!Y29+'Fertilizantes Camiones 2014'!Y29+'Cigarrillos Camiones 2014'!Y29</f>
        <v>0</v>
      </c>
      <c r="Z29" s="2">
        <f>'Maq. Agricola Camiones 2014'!Z29+'Electronica Camiones 2014'!Z29+'Vehiculos Camiones 2014'!Z29+'Lacteos Camiones 2014'!Z29+'Harinas Camiones 2014'!Z29+'Aceite Camiones 2014'!Z29+'Fertilizantes Camiones 2014'!Z29+'Cigarrillos Camiones 2014'!Z29</f>
        <v>0</v>
      </c>
      <c r="AA29" s="2">
        <f>'Maq. Agricola Camiones 2014'!AA29+'Electronica Camiones 2014'!AA29+'Vehiculos Camiones 2014'!AA29+'Lacteos Camiones 2014'!AA29+'Harinas Camiones 2014'!AA29+'Aceite Camiones 2014'!AA29+'Fertilizantes Camiones 2014'!AA29+'Cigarrillos Camiones 2014'!AA29</f>
        <v>0</v>
      </c>
      <c r="AB29" s="2">
        <f>'Maq. Agricola Camiones 2014'!AB29+'Electronica Camiones 2014'!AB29+'Vehiculos Camiones 2014'!AB29+'Lacteos Camiones 2014'!AB29+'Harinas Camiones 2014'!AB29+'Aceite Camiones 2014'!AB29+'Fertilizantes Camiones 2014'!AB29+'Cigarrillos Camiones 2014'!AB29</f>
        <v>0</v>
      </c>
      <c r="AC29" s="2">
        <f>'Maq. Agricola Camiones 2014'!AC29+'Electronica Camiones 2014'!AC29+'Vehiculos Camiones 2014'!AC29+'Lacteos Camiones 2014'!AC29+'Harinas Camiones 2014'!AC29+'Aceite Camiones 2014'!AC29+'Fertilizantes Camiones 2014'!AC29+'Cigarrillos Camiones 2014'!AC29</f>
        <v>1405.1333333333332</v>
      </c>
      <c r="AD29" s="2">
        <f>'Maq. Agricola Camiones 2014'!AD29+'Electronica Camiones 2014'!AD29+'Vehiculos Camiones 2014'!AD29+'Lacteos Camiones 2014'!AD29+'Harinas Camiones 2014'!AD29+'Aceite Camiones 2014'!AD29+'Fertilizantes Camiones 2014'!AD29+'Cigarrillos Camiones 2014'!AD29</f>
        <v>0</v>
      </c>
      <c r="AE29" s="2">
        <f>'Maq. Agricola Camiones 2014'!AE29+'Electronica Camiones 2014'!AE29+'Vehiculos Camiones 2014'!AE29+'Lacteos Camiones 2014'!AE29+'Harinas Camiones 2014'!AE29+'Aceite Camiones 2014'!AE29+'Fertilizantes Camiones 2014'!AE29+'Cigarrillos Camiones 2014'!AE29</f>
        <v>0</v>
      </c>
      <c r="AF29" s="2">
        <f>'Maq. Agricola Camiones 2014'!AF29+'Electronica Camiones 2014'!AF29+'Vehiculos Camiones 2014'!AF29+'Lacteos Camiones 2014'!AF29+'Harinas Camiones 2014'!AF29+'Aceite Camiones 2014'!AF29+'Fertilizantes Camiones 2014'!AF29+'Cigarrillos Camiones 2014'!AF29</f>
        <v>0</v>
      </c>
      <c r="AG29" s="2">
        <f>'Maq. Agricola Camiones 2014'!AG29+'Electronica Camiones 2014'!AG29+'Vehiculos Camiones 2014'!AG29+'Lacteos Camiones 2014'!AG29+'Harinas Camiones 2014'!AG29+'Aceite Camiones 2014'!AG29+'Fertilizantes Camiones 2014'!AG29+'Cigarrillos Camiones 2014'!AG29</f>
        <v>0</v>
      </c>
      <c r="AH29" s="2">
        <f>'Maq. Agricola Camiones 2014'!AH29+'Electronica Camiones 2014'!AH29+'Vehiculos Camiones 2014'!AH29+'Lacteos Camiones 2014'!AH29+'Harinas Camiones 2014'!AH29+'Aceite Camiones 2014'!AH29+'Fertilizantes Camiones 2014'!AH29+'Cigarrillos Camiones 2014'!AH29</f>
        <v>0</v>
      </c>
      <c r="AI29" s="2">
        <f>'Maq. Agricola Camiones 2014'!AI29+'Electronica Camiones 2014'!AI29+'Vehiculos Camiones 2014'!AI29+'Lacteos Camiones 2014'!AI29+'Harinas Camiones 2014'!AI29+'Aceite Camiones 2014'!AI29+'Fertilizantes Camiones 2014'!AI29+'Cigarrillos Camiones 2014'!AI29</f>
        <v>0</v>
      </c>
      <c r="AJ29" s="2">
        <f>'Maq. Agricola Camiones 2014'!AJ29+'Electronica Camiones 2014'!AJ29+'Vehiculos Camiones 2014'!AJ29+'Lacteos Camiones 2014'!AJ29+'Harinas Camiones 2014'!AJ29+'Aceite Camiones 2014'!AJ29+'Fertilizantes Camiones 2014'!AJ29+'Cigarrillos Camiones 2014'!AJ29</f>
        <v>0</v>
      </c>
      <c r="AK29" s="2">
        <f>'Maq. Agricola Camiones 2014'!AK29+'Electronica Camiones 2014'!AK29+'Vehiculos Camiones 2014'!AK29+'Lacteos Camiones 2014'!AK29+'Harinas Camiones 2014'!AK29+'Aceite Camiones 2014'!AK29+'Fertilizantes Camiones 2014'!AK29+'Cigarrillos Camiones 2014'!AK29</f>
        <v>0</v>
      </c>
      <c r="AL29" s="2">
        <f>'Maq. Agricola Camiones 2014'!AL29+'Electronica Camiones 2014'!AL29+'Vehiculos Camiones 2014'!AL29+'Lacteos Camiones 2014'!AL29+'Harinas Camiones 2014'!AL29+'Aceite Camiones 2014'!AL29+'Fertilizantes Camiones 2014'!AL29+'Cigarrillos Camiones 2014'!AL29</f>
        <v>0</v>
      </c>
      <c r="AM29" s="2">
        <f>'Maq. Agricola Camiones 2014'!AM29+'Electronica Camiones 2014'!AM29+'Vehiculos Camiones 2014'!AM29+'Lacteos Camiones 2014'!AM29+'Harinas Camiones 2014'!AM29+'Aceite Camiones 2014'!AM29+'Fertilizantes Camiones 2014'!AM29+'Cigarrillos Camiones 2014'!AM29</f>
        <v>0</v>
      </c>
      <c r="AN29" s="2">
        <f>'Maq. Agricola Camiones 2014'!AN29+'Electronica Camiones 2014'!AN29+'Vehiculos Camiones 2014'!AN29+'Lacteos Camiones 2014'!AN29+'Harinas Camiones 2014'!AN29+'Aceite Camiones 2014'!AN29+'Fertilizantes Camiones 2014'!AN29+'Cigarrillos Camiones 2014'!AN29</f>
        <v>0</v>
      </c>
      <c r="AO29" s="2">
        <f>'Maq. Agricola Camiones 2014'!AO29+'Electronica Camiones 2014'!AO29+'Vehiculos Camiones 2014'!AO29+'Lacteos Camiones 2014'!AO29+'Harinas Camiones 2014'!AO29+'Aceite Camiones 2014'!AO29+'Fertilizantes Camiones 2014'!AO29+'Cigarrillos Camiones 2014'!AO29</f>
        <v>0</v>
      </c>
      <c r="AP29" s="2">
        <f>'Maq. Agricola Camiones 2014'!AP29+'Electronica Camiones 2014'!AP29+'Vehiculos Camiones 2014'!AP29+'Lacteos Camiones 2014'!AP29+'Harinas Camiones 2014'!AP29+'Aceite Camiones 2014'!AP29+'Fertilizantes Camiones 2014'!AP29+'Cigarrillos Camiones 2014'!AP29</f>
        <v>0</v>
      </c>
      <c r="AQ29" s="2">
        <f>'Maq. Agricola Camiones 2014'!AQ29+'Electronica Camiones 2014'!AQ29+'Vehiculos Camiones 2014'!AQ29+'Lacteos Camiones 2014'!AQ29+'Harinas Camiones 2014'!AQ29+'Aceite Camiones 2014'!AQ29+'Fertilizantes Camiones 2014'!AQ29+'Cigarrillos Camiones 2014'!AQ29</f>
        <v>0</v>
      </c>
      <c r="AR29" s="2">
        <f>'Maq. Agricola Camiones 2014'!AR29+'Electronica Camiones 2014'!AR29+'Vehiculos Camiones 2014'!AR29+'Lacteos Camiones 2014'!AR29+'Harinas Camiones 2014'!AR29+'Aceite Camiones 2014'!AR29+'Fertilizantes Camiones 2014'!AR29+'Cigarrillos Camiones 2014'!AR29</f>
        <v>0</v>
      </c>
      <c r="AS29" s="2">
        <f>'Maq. Agricola Camiones 2014'!AS29+'Electronica Camiones 2014'!AS29+'Vehiculos Camiones 2014'!AS29+'Lacteos Camiones 2014'!AS29+'Harinas Camiones 2014'!AS29+'Aceite Camiones 2014'!AS29+'Fertilizantes Camiones 2014'!AS29+'Cigarrillos Camiones 2014'!AS29</f>
        <v>0</v>
      </c>
      <c r="AT29" s="2">
        <f>'Maq. Agricola Camiones 2014'!AT29+'Electronica Camiones 2014'!AT29+'Vehiculos Camiones 2014'!AT29+'Lacteos Camiones 2014'!AT29+'Harinas Camiones 2014'!AT29+'Aceite Camiones 2014'!AT29+'Fertilizantes Camiones 2014'!AT29+'Cigarrillos Camiones 2014'!AT29</f>
        <v>0</v>
      </c>
      <c r="AU29" s="2">
        <f>'Maq. Agricola Camiones 2014'!AU29+'Electronica Camiones 2014'!AU29+'Vehiculos Camiones 2014'!AU29+'Lacteos Camiones 2014'!AU29+'Harinas Camiones 2014'!AU29+'Aceite Camiones 2014'!AU29+'Fertilizantes Camiones 2014'!AU29+'Cigarrillos Camiones 2014'!AU29</f>
        <v>0</v>
      </c>
      <c r="AV29" s="2">
        <f>'Maq. Agricola Camiones 2014'!AV29+'Electronica Camiones 2014'!AV29+'Vehiculos Camiones 2014'!AV29+'Lacteos Camiones 2014'!AV29+'Harinas Camiones 2014'!AV29+'Aceite Camiones 2014'!AV29+'Fertilizantes Camiones 2014'!AV29+'Cigarrillos Camiones 2014'!AV29</f>
        <v>0</v>
      </c>
      <c r="AW29" s="2">
        <f>'Maq. Agricola Camiones 2014'!AW29+'Electronica Camiones 2014'!AW29+'Vehiculos Camiones 2014'!AW29+'Lacteos Camiones 2014'!AW29+'Harinas Camiones 2014'!AW29+'Aceite Camiones 2014'!AW29+'Fertilizantes Camiones 2014'!AW29+'Cigarrillos Camiones 2014'!AW29</f>
        <v>0</v>
      </c>
      <c r="AX29" s="2">
        <f>'Maq. Agricola Camiones 2014'!AX29+'Electronica Camiones 2014'!AX29+'Vehiculos Camiones 2014'!AX29+'Lacteos Camiones 2014'!AX29+'Harinas Camiones 2014'!AX29+'Aceite Camiones 2014'!AX29+'Fertilizantes Camiones 2014'!AX29+'Cigarrillos Camiones 2014'!AX29</f>
        <v>0</v>
      </c>
      <c r="AY29" s="2">
        <f>'Maq. Agricola Camiones 2014'!AY29+'Electronica Camiones 2014'!AY29+'Vehiculos Camiones 2014'!AY29+'Lacteos Camiones 2014'!AY29+'Harinas Camiones 2014'!AY29+'Aceite Camiones 2014'!AY29+'Fertilizantes Camiones 2014'!AY29+'Cigarrillos Camiones 2014'!AY29</f>
        <v>0</v>
      </c>
      <c r="AZ29" s="2">
        <f>'Maq. Agricola Camiones 2014'!AZ29+'Electronica Camiones 2014'!AZ29+'Vehiculos Camiones 2014'!AZ29+'Lacteos Camiones 2014'!AZ29+'Harinas Camiones 2014'!AZ29+'Aceite Camiones 2014'!AZ29+'Fertilizantes Camiones 2014'!AZ29+'Cigarrillos Camiones 2014'!AZ29</f>
        <v>0</v>
      </c>
      <c r="BA29" s="2">
        <f>'Maq. Agricola Camiones 2014'!BA29+'Electronica Camiones 2014'!BA29+'Vehiculos Camiones 2014'!BA29+'Lacteos Camiones 2014'!BA29+'Harinas Camiones 2014'!BA29+'Aceite Camiones 2014'!BA29+'Fertilizantes Camiones 2014'!BA29+'Cigarrillos Camiones 2014'!BA29</f>
        <v>0</v>
      </c>
      <c r="BB29" s="2">
        <f>'Maq. Agricola Camiones 2014'!BB29+'Electronica Camiones 2014'!BB29+'Vehiculos Camiones 2014'!BB29+'Lacteos Camiones 2014'!BB29+'Harinas Camiones 2014'!BB29+'Aceite Camiones 2014'!BB29+'Fertilizantes Camiones 2014'!BB29+'Cigarrillos Camiones 2014'!BB29</f>
        <v>0</v>
      </c>
      <c r="BC29" s="2">
        <f>'Maq. Agricola Camiones 2014'!BC29+'Electronica Camiones 2014'!BC29+'Vehiculos Camiones 2014'!BC29+'Lacteos Camiones 2014'!BC29+'Harinas Camiones 2014'!BC29+'Aceite Camiones 2014'!BC29+'Fertilizantes Camiones 2014'!BC29+'Cigarrillos Camiones 2014'!BC29</f>
        <v>0</v>
      </c>
      <c r="BD29" s="2">
        <f>'Maq. Agricola Camiones 2014'!BD29+'Electronica Camiones 2014'!BD29+'Vehiculos Camiones 2014'!BD29+'Lacteos Camiones 2014'!BD29+'Harinas Camiones 2014'!BD29+'Aceite Camiones 2014'!BD29+'Fertilizantes Camiones 2014'!BD29+'Cigarrillos Camiones 2014'!BD29</f>
        <v>0</v>
      </c>
      <c r="BE29" s="2">
        <f>'Maq. Agricola Camiones 2014'!BE29+'Electronica Camiones 2014'!BE29+'Vehiculos Camiones 2014'!BE29+'Lacteos Camiones 2014'!BE29+'Harinas Camiones 2014'!BE29+'Aceite Camiones 2014'!BE29+'Fertilizantes Camiones 2014'!BE29+'Cigarrillos Camiones 2014'!BE29</f>
        <v>0</v>
      </c>
      <c r="BF29" s="2">
        <f>'Maq. Agricola Camiones 2014'!BF29+'Electronica Camiones 2014'!BF29+'Vehiculos Camiones 2014'!BF29+'Lacteos Camiones 2014'!BF29+'Harinas Camiones 2014'!BF29+'Aceite Camiones 2014'!BF29+'Fertilizantes Camiones 2014'!BF29+'Cigarrillos Camiones 2014'!BF29</f>
        <v>0</v>
      </c>
      <c r="BG29" s="2">
        <f>'Maq. Agricola Camiones 2014'!BG29+'Electronica Camiones 2014'!BG29+'Vehiculos Camiones 2014'!BG29+'Lacteos Camiones 2014'!BG29+'Harinas Camiones 2014'!BG29+'Aceite Camiones 2014'!BG29+'Fertilizantes Camiones 2014'!BG29+'Cigarrillos Camiones 2014'!BG29</f>
        <v>0</v>
      </c>
      <c r="BH29" s="2">
        <f>'Maq. Agricola Camiones 2014'!BH29+'Electronica Camiones 2014'!BH29+'Vehiculos Camiones 2014'!BH29+'Lacteos Camiones 2014'!BH29+'Harinas Camiones 2014'!BH29+'Aceite Camiones 2014'!BH29+'Fertilizantes Camiones 2014'!BH29+'Cigarrillos Camiones 2014'!BH29</f>
        <v>0</v>
      </c>
      <c r="BI29" s="2">
        <f>'Maq. Agricola Camiones 2014'!BI29+'Electronica Camiones 2014'!BI29+'Vehiculos Camiones 2014'!BI29+'Lacteos Camiones 2014'!BI29+'Harinas Camiones 2014'!BI29+'Aceite Camiones 2014'!BI29+'Fertilizantes Camiones 2014'!BI29+'Cigarrillos Camiones 2014'!BI29</f>
        <v>0</v>
      </c>
      <c r="BJ29" s="2">
        <f>'Maq. Agricola Camiones 2014'!BJ29+'Electronica Camiones 2014'!BJ29+'Vehiculos Camiones 2014'!BJ29+'Lacteos Camiones 2014'!BJ29+'Harinas Camiones 2014'!BJ29+'Aceite Camiones 2014'!BJ29+'Fertilizantes Camiones 2014'!BJ29+'Cigarrillos Camiones 2014'!BJ29</f>
        <v>0</v>
      </c>
      <c r="BK29" s="2">
        <f>'Maq. Agricola Camiones 2014'!BK29+'Electronica Camiones 2014'!BK29+'Vehiculos Camiones 2014'!BK29+'Lacteos Camiones 2014'!BK29+'Harinas Camiones 2014'!BK29+'Aceite Camiones 2014'!BK29+'Fertilizantes Camiones 2014'!BK29+'Cigarrillos Camiones 2014'!BK29</f>
        <v>0</v>
      </c>
      <c r="BL29" s="2">
        <f>'Maq. Agricola Camiones 2014'!BL29+'Electronica Camiones 2014'!BL29+'Vehiculos Camiones 2014'!BL29+'Lacteos Camiones 2014'!BL29+'Harinas Camiones 2014'!BL29+'Aceite Camiones 2014'!BL29+'Fertilizantes Camiones 2014'!BL29+'Cigarrillos Camiones 2014'!BL29</f>
        <v>0</v>
      </c>
      <c r="BM29" s="2">
        <f>'Maq. Agricola Camiones 2014'!BM29+'Electronica Camiones 2014'!BM29+'Vehiculos Camiones 2014'!BM29+'Lacteos Camiones 2014'!BM29+'Harinas Camiones 2014'!BM29+'Aceite Camiones 2014'!BM29+'Fertilizantes Camiones 2014'!BM29+'Cigarrillos Camiones 2014'!BM29</f>
        <v>0</v>
      </c>
      <c r="BN29" s="2">
        <f>'Maq. Agricola Camiones 2014'!BN29+'Electronica Camiones 2014'!BN29+'Vehiculos Camiones 2014'!BN29+'Lacteos Camiones 2014'!BN29+'Harinas Camiones 2014'!BN29+'Aceite Camiones 2014'!BN29+'Fertilizantes Camiones 2014'!BN29+'Cigarrillos Camiones 2014'!BN29</f>
        <v>0</v>
      </c>
      <c r="BO29" s="2">
        <f>'Maq. Agricola Camiones 2014'!BO29+'Electronica Camiones 2014'!BO29+'Vehiculos Camiones 2014'!BO29+'Lacteos Camiones 2014'!BO29+'Harinas Camiones 2014'!BO29+'Aceite Camiones 2014'!BO29+'Fertilizantes Camiones 2014'!BO29+'Cigarrillos Camiones 2014'!BO29</f>
        <v>0</v>
      </c>
      <c r="BP29" s="2">
        <f>'Maq. Agricola Camiones 2014'!BP29+'Electronica Camiones 2014'!BP29+'Vehiculos Camiones 2014'!BP29+'Lacteos Camiones 2014'!BP29+'Harinas Camiones 2014'!BP29+'Aceite Camiones 2014'!BP29+'Fertilizantes Camiones 2014'!BP29+'Cigarrillos Camiones 2014'!BP29</f>
        <v>0</v>
      </c>
      <c r="BQ29" s="2">
        <f>'Maq. Agricola Camiones 2014'!BQ29+'Electronica Camiones 2014'!BQ29+'Vehiculos Camiones 2014'!BQ29+'Lacteos Camiones 2014'!BQ29+'Harinas Camiones 2014'!BQ29+'Aceite Camiones 2014'!BQ29+'Fertilizantes Camiones 2014'!BQ29+'Cigarrillos Camiones 2014'!BQ29</f>
        <v>0</v>
      </c>
      <c r="BR29" s="2">
        <f>'Maq. Agricola Camiones 2014'!BR29+'Electronica Camiones 2014'!BR29+'Vehiculos Camiones 2014'!BR29+'Lacteos Camiones 2014'!BR29+'Harinas Camiones 2014'!BR29+'Aceite Camiones 2014'!BR29+'Fertilizantes Camiones 2014'!BR29+'Cigarrillos Camiones 2014'!BR29</f>
        <v>0</v>
      </c>
      <c r="BS29" s="2">
        <f>'Maq. Agricola Camiones 2014'!BS29+'Electronica Camiones 2014'!BS29+'Vehiculos Camiones 2014'!BS29+'Lacteos Camiones 2014'!BS29+'Harinas Camiones 2014'!BS29+'Aceite Camiones 2014'!BS29+'Fertilizantes Camiones 2014'!BS29+'Cigarrillos Camiones 2014'!BS29</f>
        <v>0</v>
      </c>
      <c r="BT29" s="2">
        <f>'Maq. Agricola Camiones 2014'!BT29+'Electronica Camiones 2014'!BT29+'Vehiculos Camiones 2014'!BT29+'Lacteos Camiones 2014'!BT29+'Harinas Camiones 2014'!BT29+'Aceite Camiones 2014'!BT29+'Fertilizantes Camiones 2014'!BT29+'Cigarrillos Camiones 2014'!BT29</f>
        <v>0</v>
      </c>
      <c r="BU29" s="2">
        <f>'Maq. Agricola Camiones 2014'!BU29+'Electronica Camiones 2014'!BU29+'Vehiculos Camiones 2014'!BU29+'Lacteos Camiones 2014'!BU29+'Harinas Camiones 2014'!BU29+'Aceite Camiones 2014'!BU29+'Fertilizantes Camiones 2014'!BU29+'Cigarrillos Camiones 2014'!BU29</f>
        <v>0</v>
      </c>
      <c r="BV29" s="2">
        <f>'Maq. Agricola Camiones 2014'!BV29+'Electronica Camiones 2014'!BV29+'Vehiculos Camiones 2014'!BV29+'Lacteos Camiones 2014'!BV29+'Harinas Camiones 2014'!BV29+'Aceite Camiones 2014'!BV29+'Fertilizantes Camiones 2014'!BV29+'Cigarrillos Camiones 2014'!BV29</f>
        <v>0</v>
      </c>
      <c r="BW29" s="2">
        <f>'Maq. Agricola Camiones 2014'!BW29+'Electronica Camiones 2014'!BW29+'Vehiculos Camiones 2014'!BW29+'Lacteos Camiones 2014'!BW29+'Harinas Camiones 2014'!BW29+'Aceite Camiones 2014'!BW29+'Fertilizantes Camiones 2014'!BW29+'Cigarrillos Camiones 2014'!BW29</f>
        <v>0</v>
      </c>
      <c r="BX29" s="2">
        <f>'Maq. Agricola Camiones 2014'!BX29+'Electronica Camiones 2014'!BX29+'Vehiculos Camiones 2014'!BX29+'Lacteos Camiones 2014'!BX29+'Harinas Camiones 2014'!BX29+'Aceite Camiones 2014'!BX29+'Fertilizantes Camiones 2014'!BX29+'Cigarrillos Camiones 2014'!BX29</f>
        <v>0</v>
      </c>
      <c r="BY29" s="2">
        <f>'Maq. Agricola Camiones 2014'!BY29+'Electronica Camiones 2014'!BY29+'Vehiculos Camiones 2014'!BY29+'Lacteos Camiones 2014'!BY29+'Harinas Camiones 2014'!BY29+'Aceite Camiones 2014'!BY29+'Fertilizantes Camiones 2014'!BY29+'Cigarrillos Camiones 2014'!BY29</f>
        <v>0</v>
      </c>
      <c r="BZ29" s="2">
        <f>'Maq. Agricola Camiones 2014'!BZ29+'Electronica Camiones 2014'!BZ29+'Vehiculos Camiones 2014'!BZ29+'Lacteos Camiones 2014'!BZ29+'Harinas Camiones 2014'!BZ29+'Aceite Camiones 2014'!BZ29+'Fertilizantes Camiones 2014'!BZ29+'Cigarrillos Camiones 2014'!BZ29</f>
        <v>0</v>
      </c>
      <c r="CA29" s="2">
        <f>'Maq. Agricola Camiones 2014'!CA29+'Electronica Camiones 2014'!CA29+'Vehiculos Camiones 2014'!CA29+'Lacteos Camiones 2014'!CA29+'Harinas Camiones 2014'!CA29+'Aceite Camiones 2014'!CA29+'Fertilizantes Camiones 2014'!CA29+'Cigarrillos Camiones 2014'!CA29</f>
        <v>0</v>
      </c>
      <c r="CB29" s="2">
        <f>'Maq. Agricola Camiones 2014'!CB29+'Electronica Camiones 2014'!CB29+'Vehiculos Camiones 2014'!CB29+'Lacteos Camiones 2014'!CB29+'Harinas Camiones 2014'!CB29+'Aceite Camiones 2014'!CB29+'Fertilizantes Camiones 2014'!CB29+'Cigarrillos Camiones 2014'!CB29</f>
        <v>0</v>
      </c>
      <c r="CC29" s="2">
        <f>'Maq. Agricola Camiones 2014'!CC29+'Electronica Camiones 2014'!CC29+'Vehiculos Camiones 2014'!CC29+'Lacteos Camiones 2014'!CC29+'Harinas Camiones 2014'!CC29+'Aceite Camiones 2014'!CC29+'Fertilizantes Camiones 2014'!CC29+'Cigarrillos Camiones 2014'!CC29</f>
        <v>0</v>
      </c>
      <c r="CD29" s="2">
        <f>'Maq. Agricola Camiones 2014'!CD29+'Electronica Camiones 2014'!CD29+'Vehiculos Camiones 2014'!CD29+'Lacteos Camiones 2014'!CD29+'Harinas Camiones 2014'!CD29+'Aceite Camiones 2014'!CD29+'Fertilizantes Camiones 2014'!CD29+'Cigarrillos Camiones 2014'!CD29</f>
        <v>0</v>
      </c>
      <c r="CE29" s="2">
        <f>'Maq. Agricola Camiones 2014'!CE29+'Electronica Camiones 2014'!CE29+'Vehiculos Camiones 2014'!CE29+'Lacteos Camiones 2014'!CE29+'Harinas Camiones 2014'!CE29+'Aceite Camiones 2014'!CE29+'Fertilizantes Camiones 2014'!CE29+'Cigarrillos Camiones 2014'!CE29</f>
        <v>0</v>
      </c>
      <c r="CF29" s="2">
        <f>'Maq. Agricola Camiones 2014'!CF29+'Electronica Camiones 2014'!CF29+'Vehiculos Camiones 2014'!CF29+'Lacteos Camiones 2014'!CF29+'Harinas Camiones 2014'!CF29+'Aceite Camiones 2014'!CF29+'Fertilizantes Camiones 2014'!CF29+'Cigarrillos Camiones 2014'!CF29</f>
        <v>0</v>
      </c>
      <c r="CG29" s="2">
        <f>'Maq. Agricola Camiones 2014'!CG29+'Electronica Camiones 2014'!CG29+'Vehiculos Camiones 2014'!CG29+'Lacteos Camiones 2014'!CG29+'Harinas Camiones 2014'!CG29+'Aceite Camiones 2014'!CG29+'Fertilizantes Camiones 2014'!CG29+'Cigarrillos Camiones 2014'!CG29</f>
        <v>0</v>
      </c>
      <c r="CH29" s="2">
        <f>'Maq. Agricola Camiones 2014'!CH29+'Electronica Camiones 2014'!CH29+'Vehiculos Camiones 2014'!CH29+'Lacteos Camiones 2014'!CH29+'Harinas Camiones 2014'!CH29+'Aceite Camiones 2014'!CH29+'Fertilizantes Camiones 2014'!CH29+'Cigarrillos Camiones 2014'!CH29</f>
        <v>0</v>
      </c>
      <c r="CI29" s="2">
        <f>'Maq. Agricola Camiones 2014'!CI29+'Electronica Camiones 2014'!CI29+'Vehiculos Camiones 2014'!CI29+'Lacteos Camiones 2014'!CI29+'Harinas Camiones 2014'!CI29+'Aceite Camiones 2014'!CI29+'Fertilizantes Camiones 2014'!CI29+'Cigarrillos Camiones 2014'!CI29</f>
        <v>0</v>
      </c>
      <c r="CJ29" s="2">
        <f>'Maq. Agricola Camiones 2014'!CJ29+'Electronica Camiones 2014'!CJ29+'Vehiculos Camiones 2014'!CJ29+'Lacteos Camiones 2014'!CJ29+'Harinas Camiones 2014'!CJ29+'Aceite Camiones 2014'!CJ29+'Fertilizantes Camiones 2014'!CJ29+'Cigarrillos Camiones 2014'!CJ29</f>
        <v>0</v>
      </c>
      <c r="CK29" s="2">
        <f>'Maq. Agricola Camiones 2014'!CK29+'Electronica Camiones 2014'!CK29+'Vehiculos Camiones 2014'!CK29+'Lacteos Camiones 2014'!CK29+'Harinas Camiones 2014'!CK29+'Aceite Camiones 2014'!CK29+'Fertilizantes Camiones 2014'!CK29+'Cigarrillos Camiones 2014'!CK29</f>
        <v>0</v>
      </c>
      <c r="CL29" s="2">
        <f>'Maq. Agricola Camiones 2014'!CL29+'Electronica Camiones 2014'!CL29+'Vehiculos Camiones 2014'!CL29+'Lacteos Camiones 2014'!CL29+'Harinas Camiones 2014'!CL29+'Aceite Camiones 2014'!CL29+'Fertilizantes Camiones 2014'!CL29+'Cigarrillos Camiones 2014'!CL29</f>
        <v>0</v>
      </c>
      <c r="CM29" s="2">
        <f>'Maq. Agricola Camiones 2014'!CM29+'Electronica Camiones 2014'!CM29+'Vehiculos Camiones 2014'!CM29+'Lacteos Camiones 2014'!CM29+'Harinas Camiones 2014'!CM29+'Aceite Camiones 2014'!CM29+'Fertilizantes Camiones 2014'!CM29+'Cigarrillos Camiones 2014'!CM29</f>
        <v>0</v>
      </c>
      <c r="CN29" s="2">
        <f>'Maq. Agricola Camiones 2014'!CN29+'Electronica Camiones 2014'!CN29+'Vehiculos Camiones 2014'!CN29+'Lacteos Camiones 2014'!CN29+'Harinas Camiones 2014'!CN29+'Aceite Camiones 2014'!CN29+'Fertilizantes Camiones 2014'!CN29+'Cigarrillos Camiones 2014'!CN29</f>
        <v>0</v>
      </c>
      <c r="CO29" s="2">
        <f>'Maq. Agricola Camiones 2014'!CO29+'Electronica Camiones 2014'!CO29+'Vehiculos Camiones 2014'!CO29+'Lacteos Camiones 2014'!CO29+'Harinas Camiones 2014'!CO29+'Aceite Camiones 2014'!CO29+'Fertilizantes Camiones 2014'!CO29+'Cigarrillos Camiones 2014'!CO29</f>
        <v>0</v>
      </c>
      <c r="CP29" s="2">
        <f>'Maq. Agricola Camiones 2014'!CP29+'Electronica Camiones 2014'!CP29+'Vehiculos Camiones 2014'!CP29+'Lacteos Camiones 2014'!CP29+'Harinas Camiones 2014'!CP29+'Aceite Camiones 2014'!CP29+'Fertilizantes Camiones 2014'!CP29+'Cigarrillos Camiones 2014'!CP29</f>
        <v>0</v>
      </c>
      <c r="CQ29" s="2">
        <f>'Maq. Agricola Camiones 2014'!CQ29+'Electronica Camiones 2014'!CQ29+'Vehiculos Camiones 2014'!CQ29+'Lacteos Camiones 2014'!CQ29+'Harinas Camiones 2014'!CQ29+'Aceite Camiones 2014'!CQ29+'Fertilizantes Camiones 2014'!CQ29+'Cigarrillos Camiones 2014'!CQ29</f>
        <v>6276.8</v>
      </c>
      <c r="CR29" s="2">
        <f>'Maq. Agricola Camiones 2014'!CR29+'Electronica Camiones 2014'!CR29+'Vehiculos Camiones 2014'!CR29+'Lacteos Camiones 2014'!CR29+'Harinas Camiones 2014'!CR29+'Aceite Camiones 2014'!CR29+'Fertilizantes Camiones 2014'!CR29+'Cigarrillos Camiones 2014'!CR29</f>
        <v>0</v>
      </c>
      <c r="CS29" s="2">
        <f>'Maq. Agricola Camiones 2014'!CS29+'Electronica Camiones 2014'!CS29+'Vehiculos Camiones 2014'!CS29+'Lacteos Camiones 2014'!CS29+'Harinas Camiones 2014'!CS29+'Aceite Camiones 2014'!CS29+'Fertilizantes Camiones 2014'!CS29+'Cigarrillos Camiones 2014'!CS29</f>
        <v>0</v>
      </c>
      <c r="CT29" s="2">
        <f>'Maq. Agricola Camiones 2014'!CT29+'Electronica Camiones 2014'!CT29+'Vehiculos Camiones 2014'!CT29+'Lacteos Camiones 2014'!CT29+'Harinas Camiones 2014'!CT29+'Aceite Camiones 2014'!CT29+'Fertilizantes Camiones 2014'!CT29+'Cigarrillos Camiones 2014'!CT29</f>
        <v>0</v>
      </c>
      <c r="CU29" s="2">
        <f>'Maq. Agricola Camiones 2014'!CU29+'Electronica Camiones 2014'!CU29+'Vehiculos Camiones 2014'!CU29+'Lacteos Camiones 2014'!CU29+'Harinas Camiones 2014'!CU29+'Aceite Camiones 2014'!CU29+'Fertilizantes Camiones 2014'!CU29+'Cigarrillos Camiones 2014'!CU29</f>
        <v>0</v>
      </c>
      <c r="CV29" s="2">
        <f>'Maq. Agricola Camiones 2014'!CV29+'Electronica Camiones 2014'!CV29+'Vehiculos Camiones 2014'!CV29+'Lacteos Camiones 2014'!CV29+'Harinas Camiones 2014'!CV29+'Aceite Camiones 2014'!CV29+'Fertilizantes Camiones 2014'!CV29+'Cigarrillos Camiones 2014'!CV29</f>
        <v>0</v>
      </c>
      <c r="CW29" s="2">
        <f>'Maq. Agricola Camiones 2014'!CW29+'Electronica Camiones 2014'!CW29+'Vehiculos Camiones 2014'!CW29+'Lacteos Camiones 2014'!CW29+'Harinas Camiones 2014'!CW29+'Aceite Camiones 2014'!CW29+'Fertilizantes Camiones 2014'!CW29+'Cigarrillos Camiones 2014'!CW29</f>
        <v>0</v>
      </c>
      <c r="CX29" s="2">
        <f>'Maq. Agricola Camiones 2014'!CX29+'Electronica Camiones 2014'!CX29+'Vehiculos Camiones 2014'!CX29+'Lacteos Camiones 2014'!CX29+'Harinas Camiones 2014'!CX29+'Aceite Camiones 2014'!CX29+'Fertilizantes Camiones 2014'!CX29+'Cigarrillos Camiones 2014'!CX29</f>
        <v>0</v>
      </c>
      <c r="CY29" s="2">
        <f>'Maq. Agricola Camiones 2014'!CY29+'Electronica Camiones 2014'!CY29+'Vehiculos Camiones 2014'!CY29+'Lacteos Camiones 2014'!CY29+'Harinas Camiones 2014'!CY29+'Aceite Camiones 2014'!CY29+'Fertilizantes Camiones 2014'!CY29+'Cigarrillos Camiones 2014'!CY29</f>
        <v>0</v>
      </c>
      <c r="CZ29" s="2">
        <f>'Maq. Agricola Camiones 2014'!CZ29+'Electronica Camiones 2014'!CZ29+'Vehiculos Camiones 2014'!CZ29+'Lacteos Camiones 2014'!CZ29+'Harinas Camiones 2014'!CZ29+'Aceite Camiones 2014'!CZ29+'Fertilizantes Camiones 2014'!CZ29+'Cigarrillos Camiones 2014'!CZ29</f>
        <v>0</v>
      </c>
      <c r="DA29" s="2">
        <f>'Maq. Agricola Camiones 2014'!DA29+'Electronica Camiones 2014'!DA29+'Vehiculos Camiones 2014'!DA29+'Lacteos Camiones 2014'!DA29+'Harinas Camiones 2014'!DA29+'Aceite Camiones 2014'!DA29+'Fertilizantes Camiones 2014'!DA29+'Cigarrillos Camiones 2014'!DA29</f>
        <v>0</v>
      </c>
      <c r="DB29" s="2">
        <f>'Maq. Agricola Camiones 2014'!DB29+'Electronica Camiones 2014'!DB29+'Vehiculos Camiones 2014'!DB29+'Lacteos Camiones 2014'!DB29+'Harinas Camiones 2014'!DB29+'Aceite Camiones 2014'!DB29+'Fertilizantes Camiones 2014'!DB29+'Cigarrillos Camiones 2014'!DB29</f>
        <v>0</v>
      </c>
      <c r="DC29" s="2">
        <f>'Maq. Agricola Camiones 2014'!DC29+'Electronica Camiones 2014'!DC29+'Vehiculos Camiones 2014'!DC29+'Lacteos Camiones 2014'!DC29+'Harinas Camiones 2014'!DC29+'Aceite Camiones 2014'!DC29+'Fertilizantes Camiones 2014'!DC29+'Cigarrillos Camiones 2014'!DC29</f>
        <v>0</v>
      </c>
      <c r="DD29" s="2">
        <f>'Maq. Agricola Camiones 2014'!DD29+'Electronica Camiones 2014'!DD29+'Vehiculos Camiones 2014'!DD29+'Lacteos Camiones 2014'!DD29+'Harinas Camiones 2014'!DD29+'Aceite Camiones 2014'!DD29+'Fertilizantes Camiones 2014'!DD29+'Cigarrillos Camiones 2014'!DD29</f>
        <v>0</v>
      </c>
      <c r="DE29" s="2">
        <f>'Maq. Agricola Camiones 2014'!DE29+'Electronica Camiones 2014'!DE29+'Vehiculos Camiones 2014'!DE29+'Lacteos Camiones 2014'!DE29+'Harinas Camiones 2014'!DE29+'Aceite Camiones 2014'!DE29+'Fertilizantes Camiones 2014'!DE29+'Cigarrillos Camiones 2014'!DE29</f>
        <v>0</v>
      </c>
      <c r="DF29" s="2">
        <f>'Maq. Agricola Camiones 2014'!DF29+'Electronica Camiones 2014'!DF29+'Vehiculos Camiones 2014'!DF29+'Lacteos Camiones 2014'!DF29+'Harinas Camiones 2014'!DF29+'Aceite Camiones 2014'!DF29+'Fertilizantes Camiones 2014'!DF29+'Cigarrillos Camiones 2014'!DF29</f>
        <v>0</v>
      </c>
      <c r="DG29" s="2">
        <f>'Maq. Agricola Camiones 2014'!DG29+'Electronica Camiones 2014'!DG29+'Vehiculos Camiones 2014'!DG29+'Lacteos Camiones 2014'!DG29+'Harinas Camiones 2014'!DG29+'Aceite Camiones 2014'!DG29+'Fertilizantes Camiones 2014'!DG29+'Cigarrillos Camiones 2014'!DG29</f>
        <v>0</v>
      </c>
      <c r="DH29" s="2">
        <f>'Maq. Agricola Camiones 2014'!DH29+'Electronica Camiones 2014'!DH29+'Vehiculos Camiones 2014'!DH29+'Lacteos Camiones 2014'!DH29+'Harinas Camiones 2014'!DH29+'Aceite Camiones 2014'!DH29+'Fertilizantes Camiones 2014'!DH29+'Cigarrillos Camiones 2014'!DH29</f>
        <v>0</v>
      </c>
      <c r="DI29" s="2">
        <f>'Maq. Agricola Camiones 2014'!DI29+'Electronica Camiones 2014'!DI29+'Vehiculos Camiones 2014'!DI29+'Lacteos Camiones 2014'!DI29+'Harinas Camiones 2014'!DI29+'Aceite Camiones 2014'!DI29+'Fertilizantes Camiones 2014'!DI29+'Cigarrillos Camiones 2014'!DI29</f>
        <v>0</v>
      </c>
      <c r="DJ29" s="2">
        <f>'Maq. Agricola Camiones 2014'!DJ29+'Electronica Camiones 2014'!DJ29+'Vehiculos Camiones 2014'!DJ29+'Lacteos Camiones 2014'!DJ29+'Harinas Camiones 2014'!DJ29+'Aceite Camiones 2014'!DJ29+'Fertilizantes Camiones 2014'!DJ29+'Cigarrillos Camiones 2014'!DJ29</f>
        <v>0</v>
      </c>
      <c r="DK29" s="2">
        <f>'Maq. Agricola Camiones 2014'!DK29+'Electronica Camiones 2014'!DK29+'Vehiculos Camiones 2014'!DK29+'Lacteos Camiones 2014'!DK29+'Harinas Camiones 2014'!DK29+'Aceite Camiones 2014'!DK29+'Fertilizantes Camiones 2014'!DK29+'Cigarrillos Camiones 2014'!DK29</f>
        <v>0</v>
      </c>
      <c r="DL29" s="2">
        <f>'Maq. Agricola Camiones 2014'!DL29+'Electronica Camiones 2014'!DL29+'Vehiculos Camiones 2014'!DL29+'Lacteos Camiones 2014'!DL29+'Harinas Camiones 2014'!DL29+'Aceite Camiones 2014'!DL29+'Fertilizantes Camiones 2014'!DL29+'Cigarrillos Camiones 2014'!DL29</f>
        <v>0</v>
      </c>
      <c r="DM29" s="2">
        <f>'Maq. Agricola Camiones 2014'!DM29+'Electronica Camiones 2014'!DM29+'Vehiculos Camiones 2014'!DM29+'Lacteos Camiones 2014'!DM29+'Harinas Camiones 2014'!DM29+'Aceite Camiones 2014'!DM29+'Fertilizantes Camiones 2014'!DM29+'Cigarrillos Camiones 2014'!DM29</f>
        <v>0</v>
      </c>
      <c r="DN29" s="2">
        <f>'Maq. Agricola Camiones 2014'!DN29+'Electronica Camiones 2014'!DN29+'Vehiculos Camiones 2014'!DN29+'Lacteos Camiones 2014'!DN29+'Harinas Camiones 2014'!DN29+'Aceite Camiones 2014'!DN29+'Fertilizantes Camiones 2014'!DN29+'Cigarrillos Camiones 2014'!DN29</f>
        <v>0</v>
      </c>
      <c r="DO29" s="2">
        <f>'Maq. Agricola Camiones 2014'!DO29+'Electronica Camiones 2014'!DO29+'Vehiculos Camiones 2014'!DO29+'Lacteos Camiones 2014'!DO29+'Harinas Camiones 2014'!DO29+'Aceite Camiones 2014'!DO29+'Fertilizantes Camiones 2014'!DO29+'Cigarrillos Camiones 2014'!DO29</f>
        <v>0</v>
      </c>
      <c r="DP29" s="2">
        <f>'Maq. Agricola Camiones 2014'!DP29+'Electronica Camiones 2014'!DP29+'Vehiculos Camiones 2014'!DP29+'Lacteos Camiones 2014'!DP29+'Harinas Camiones 2014'!DP29+'Aceite Camiones 2014'!DP29+'Fertilizantes Camiones 2014'!DP29+'Cigarrillos Camiones 2014'!DP29</f>
        <v>0</v>
      </c>
      <c r="DQ29" s="2">
        <f>'Maq. Agricola Camiones 2014'!DQ29+'Electronica Camiones 2014'!DQ29+'Vehiculos Camiones 2014'!DQ29+'Lacteos Camiones 2014'!DQ29+'Harinas Camiones 2014'!DQ29+'Aceite Camiones 2014'!DQ29+'Fertilizantes Camiones 2014'!DQ29+'Cigarrillos Camiones 2014'!DQ29</f>
        <v>0</v>
      </c>
      <c r="DR29" s="2">
        <f>'Maq. Agricola Camiones 2014'!DR29+'Electronica Camiones 2014'!DR29+'Vehiculos Camiones 2014'!DR29+'Lacteos Camiones 2014'!DR29+'Harinas Camiones 2014'!DR29+'Aceite Camiones 2014'!DR29+'Fertilizantes Camiones 2014'!DR29+'Cigarrillos Camiones 2014'!DR29</f>
        <v>0</v>
      </c>
      <c r="DS29" s="2">
        <f>'Maq. Agricola Camiones 2014'!DS29+'Electronica Camiones 2014'!DS29+'Vehiculos Camiones 2014'!DS29+'Lacteos Camiones 2014'!DS29+'Harinas Camiones 2014'!DS29+'Aceite Camiones 2014'!DS29+'Fertilizantes Camiones 2014'!DS29+'Cigarrillos Camiones 2014'!DS29</f>
        <v>0</v>
      </c>
      <c r="DT29" s="2">
        <f>'Maq. Agricola Camiones 2014'!DT29+'Electronica Camiones 2014'!DT29+'Vehiculos Camiones 2014'!DT29+'Lacteos Camiones 2014'!DT29+'Harinas Camiones 2014'!DT29+'Aceite Camiones 2014'!DT29+'Fertilizantes Camiones 2014'!DT29+'Cigarrillos Camiones 2014'!DT29</f>
        <v>0</v>
      </c>
    </row>
    <row r="30" spans="1:124">
      <c r="A30" s="1">
        <v>29</v>
      </c>
      <c r="B30" s="2">
        <f>'Maq. Agricola Camiones 2014'!B30+'Electronica Camiones 2014'!B30+'Vehiculos Camiones 2014'!B30+'Lacteos Camiones 2014'!B30+'Harinas Camiones 2014'!B30+'Aceite Camiones 2014'!B30+'Fertilizantes Camiones 2014'!B30+'Cigarrillos Camiones 2014'!B30</f>
        <v>0</v>
      </c>
      <c r="C30" s="2">
        <f>'Maq. Agricola Camiones 2014'!C30+'Electronica Camiones 2014'!C30+'Vehiculos Camiones 2014'!C30+'Lacteos Camiones 2014'!C30+'Harinas Camiones 2014'!C30+'Aceite Camiones 2014'!C30+'Fertilizantes Camiones 2014'!C30+'Cigarrillos Camiones 2014'!C30</f>
        <v>0</v>
      </c>
      <c r="D30" s="2">
        <f>'Maq. Agricola Camiones 2014'!D30+'Electronica Camiones 2014'!D30+'Vehiculos Camiones 2014'!D30+'Lacteos Camiones 2014'!D30+'Harinas Camiones 2014'!D30+'Aceite Camiones 2014'!D30+'Fertilizantes Camiones 2014'!D30+'Cigarrillos Camiones 2014'!D30</f>
        <v>0</v>
      </c>
      <c r="E30" s="2">
        <f>'Maq. Agricola Camiones 2014'!E30+'Electronica Camiones 2014'!E30+'Vehiculos Camiones 2014'!E30+'Lacteos Camiones 2014'!E30+'Harinas Camiones 2014'!E30+'Aceite Camiones 2014'!E30+'Fertilizantes Camiones 2014'!E30+'Cigarrillos Camiones 2014'!E30</f>
        <v>0</v>
      </c>
      <c r="F30" s="2">
        <f>'Maq. Agricola Camiones 2014'!F30+'Electronica Camiones 2014'!F30+'Vehiculos Camiones 2014'!F30+'Lacteos Camiones 2014'!F30+'Harinas Camiones 2014'!F30+'Aceite Camiones 2014'!F30+'Fertilizantes Camiones 2014'!F30+'Cigarrillos Camiones 2014'!F30</f>
        <v>0</v>
      </c>
      <c r="G30" s="2">
        <f>'Maq. Agricola Camiones 2014'!G30+'Electronica Camiones 2014'!G30+'Vehiculos Camiones 2014'!G30+'Lacteos Camiones 2014'!G30+'Harinas Camiones 2014'!G30+'Aceite Camiones 2014'!G30+'Fertilizantes Camiones 2014'!G30+'Cigarrillos Camiones 2014'!G30</f>
        <v>7834.2</v>
      </c>
      <c r="H30" s="2">
        <f>'Maq. Agricola Camiones 2014'!H30+'Electronica Camiones 2014'!H30+'Vehiculos Camiones 2014'!H30+'Lacteos Camiones 2014'!H30+'Harinas Camiones 2014'!H30+'Aceite Camiones 2014'!H30+'Fertilizantes Camiones 2014'!H30+'Cigarrillos Camiones 2014'!H30</f>
        <v>0</v>
      </c>
      <c r="I30" s="2">
        <f>'Maq. Agricola Camiones 2014'!I30+'Electronica Camiones 2014'!I30+'Vehiculos Camiones 2014'!I30+'Lacteos Camiones 2014'!I30+'Harinas Camiones 2014'!I30+'Aceite Camiones 2014'!I30+'Fertilizantes Camiones 2014'!I30+'Cigarrillos Camiones 2014'!I30</f>
        <v>0</v>
      </c>
      <c r="J30" s="2">
        <f>'Maq. Agricola Camiones 2014'!J30+'Electronica Camiones 2014'!J30+'Vehiculos Camiones 2014'!J30+'Lacteos Camiones 2014'!J30+'Harinas Camiones 2014'!J30+'Aceite Camiones 2014'!J30+'Fertilizantes Camiones 2014'!J30+'Cigarrillos Camiones 2014'!J30</f>
        <v>0</v>
      </c>
      <c r="K30" s="2">
        <f>'Maq. Agricola Camiones 2014'!K30+'Electronica Camiones 2014'!K30+'Vehiculos Camiones 2014'!K30+'Lacteos Camiones 2014'!K30+'Harinas Camiones 2014'!K30+'Aceite Camiones 2014'!K30+'Fertilizantes Camiones 2014'!K30+'Cigarrillos Camiones 2014'!K30</f>
        <v>0</v>
      </c>
      <c r="L30" s="2">
        <f>'Maq. Agricola Camiones 2014'!L30+'Electronica Camiones 2014'!L30+'Vehiculos Camiones 2014'!L30+'Lacteos Camiones 2014'!L30+'Harinas Camiones 2014'!L30+'Aceite Camiones 2014'!L30+'Fertilizantes Camiones 2014'!L30+'Cigarrillos Camiones 2014'!L30</f>
        <v>0</v>
      </c>
      <c r="M30" s="2">
        <f>'Maq. Agricola Camiones 2014'!M30+'Electronica Camiones 2014'!M30+'Vehiculos Camiones 2014'!M30+'Lacteos Camiones 2014'!M30+'Harinas Camiones 2014'!M30+'Aceite Camiones 2014'!M30+'Fertilizantes Camiones 2014'!M30+'Cigarrillos Camiones 2014'!M30</f>
        <v>2.2666666666666666</v>
      </c>
      <c r="N30" s="2">
        <f>'Maq. Agricola Camiones 2014'!N30+'Electronica Camiones 2014'!N30+'Vehiculos Camiones 2014'!N30+'Lacteos Camiones 2014'!N30+'Harinas Camiones 2014'!N30+'Aceite Camiones 2014'!N30+'Fertilizantes Camiones 2014'!N30+'Cigarrillos Camiones 2014'!N30</f>
        <v>0</v>
      </c>
      <c r="O30" s="2">
        <f>'Maq. Agricola Camiones 2014'!O30+'Electronica Camiones 2014'!O30+'Vehiculos Camiones 2014'!O30+'Lacteos Camiones 2014'!O30+'Harinas Camiones 2014'!O30+'Aceite Camiones 2014'!O30+'Fertilizantes Camiones 2014'!O30+'Cigarrillos Camiones 2014'!O30</f>
        <v>0</v>
      </c>
      <c r="P30" s="2">
        <f>'Maq. Agricola Camiones 2014'!P30+'Electronica Camiones 2014'!P30+'Vehiculos Camiones 2014'!P30+'Lacteos Camiones 2014'!P30+'Harinas Camiones 2014'!P30+'Aceite Camiones 2014'!P30+'Fertilizantes Camiones 2014'!P30+'Cigarrillos Camiones 2014'!P30</f>
        <v>0</v>
      </c>
      <c r="Q30" s="2">
        <f>'Maq. Agricola Camiones 2014'!Q30+'Electronica Camiones 2014'!Q30+'Vehiculos Camiones 2014'!Q30+'Lacteos Camiones 2014'!Q30+'Harinas Camiones 2014'!Q30+'Aceite Camiones 2014'!Q30+'Fertilizantes Camiones 2014'!Q30+'Cigarrillos Camiones 2014'!Q30</f>
        <v>0</v>
      </c>
      <c r="R30" s="2">
        <f>'Maq. Agricola Camiones 2014'!R30+'Electronica Camiones 2014'!R30+'Vehiculos Camiones 2014'!R30+'Lacteos Camiones 2014'!R30+'Harinas Camiones 2014'!R30+'Aceite Camiones 2014'!R30+'Fertilizantes Camiones 2014'!R30+'Cigarrillos Camiones 2014'!R30</f>
        <v>0</v>
      </c>
      <c r="S30" s="2">
        <f>'Maq. Agricola Camiones 2014'!S30+'Electronica Camiones 2014'!S30+'Vehiculos Camiones 2014'!S30+'Lacteos Camiones 2014'!S30+'Harinas Camiones 2014'!S30+'Aceite Camiones 2014'!S30+'Fertilizantes Camiones 2014'!S30+'Cigarrillos Camiones 2014'!S30</f>
        <v>0</v>
      </c>
      <c r="T30" s="2">
        <f>'Maq. Agricola Camiones 2014'!T30+'Electronica Camiones 2014'!T30+'Vehiculos Camiones 2014'!T30+'Lacteos Camiones 2014'!T30+'Harinas Camiones 2014'!T30+'Aceite Camiones 2014'!T30+'Fertilizantes Camiones 2014'!T30+'Cigarrillos Camiones 2014'!T30</f>
        <v>0</v>
      </c>
      <c r="U30" s="2">
        <f>'Maq. Agricola Camiones 2014'!U30+'Electronica Camiones 2014'!U30+'Vehiculos Camiones 2014'!U30+'Lacteos Camiones 2014'!U30+'Harinas Camiones 2014'!U30+'Aceite Camiones 2014'!U30+'Fertilizantes Camiones 2014'!U30+'Cigarrillos Camiones 2014'!U30</f>
        <v>0</v>
      </c>
      <c r="V30" s="2">
        <f>'Maq. Agricola Camiones 2014'!V30+'Electronica Camiones 2014'!V30+'Vehiculos Camiones 2014'!V30+'Lacteos Camiones 2014'!V30+'Harinas Camiones 2014'!V30+'Aceite Camiones 2014'!V30+'Fertilizantes Camiones 2014'!V30+'Cigarrillos Camiones 2014'!V30</f>
        <v>0</v>
      </c>
      <c r="W30" s="2">
        <f>'Maq. Agricola Camiones 2014'!W30+'Electronica Camiones 2014'!W30+'Vehiculos Camiones 2014'!W30+'Lacteos Camiones 2014'!W30+'Harinas Camiones 2014'!W30+'Aceite Camiones 2014'!W30+'Fertilizantes Camiones 2014'!W30+'Cigarrillos Camiones 2014'!W30</f>
        <v>0</v>
      </c>
      <c r="X30" s="2">
        <f>'Maq. Agricola Camiones 2014'!X30+'Electronica Camiones 2014'!X30+'Vehiculos Camiones 2014'!X30+'Lacteos Camiones 2014'!X30+'Harinas Camiones 2014'!X30+'Aceite Camiones 2014'!X30+'Fertilizantes Camiones 2014'!X30+'Cigarrillos Camiones 2014'!X30</f>
        <v>0</v>
      </c>
      <c r="Y30" s="2">
        <f>'Maq. Agricola Camiones 2014'!Y30+'Electronica Camiones 2014'!Y30+'Vehiculos Camiones 2014'!Y30+'Lacteos Camiones 2014'!Y30+'Harinas Camiones 2014'!Y30+'Aceite Camiones 2014'!Y30+'Fertilizantes Camiones 2014'!Y30+'Cigarrillos Camiones 2014'!Y30</f>
        <v>0</v>
      </c>
      <c r="Z30" s="2">
        <f>'Maq. Agricola Camiones 2014'!Z30+'Electronica Camiones 2014'!Z30+'Vehiculos Camiones 2014'!Z30+'Lacteos Camiones 2014'!Z30+'Harinas Camiones 2014'!Z30+'Aceite Camiones 2014'!Z30+'Fertilizantes Camiones 2014'!Z30+'Cigarrillos Camiones 2014'!Z30</f>
        <v>0</v>
      </c>
      <c r="AA30" s="2">
        <f>'Maq. Agricola Camiones 2014'!AA30+'Electronica Camiones 2014'!AA30+'Vehiculos Camiones 2014'!AA30+'Lacteos Camiones 2014'!AA30+'Harinas Camiones 2014'!AA30+'Aceite Camiones 2014'!AA30+'Fertilizantes Camiones 2014'!AA30+'Cigarrillos Camiones 2014'!AA30</f>
        <v>0</v>
      </c>
      <c r="AB30" s="2">
        <f>'Maq. Agricola Camiones 2014'!AB30+'Electronica Camiones 2014'!AB30+'Vehiculos Camiones 2014'!AB30+'Lacteos Camiones 2014'!AB30+'Harinas Camiones 2014'!AB30+'Aceite Camiones 2014'!AB30+'Fertilizantes Camiones 2014'!AB30+'Cigarrillos Camiones 2014'!AB30</f>
        <v>0</v>
      </c>
      <c r="AC30" s="2">
        <f>'Maq. Agricola Camiones 2014'!AC30+'Electronica Camiones 2014'!AC30+'Vehiculos Camiones 2014'!AC30+'Lacteos Camiones 2014'!AC30+'Harinas Camiones 2014'!AC30+'Aceite Camiones 2014'!AC30+'Fertilizantes Camiones 2014'!AC30+'Cigarrillos Camiones 2014'!AC30</f>
        <v>0</v>
      </c>
      <c r="AD30" s="2">
        <f>'Maq. Agricola Camiones 2014'!AD30+'Electronica Camiones 2014'!AD30+'Vehiculos Camiones 2014'!AD30+'Lacteos Camiones 2014'!AD30+'Harinas Camiones 2014'!AD30+'Aceite Camiones 2014'!AD30+'Fertilizantes Camiones 2014'!AD30+'Cigarrillos Camiones 2014'!AD30</f>
        <v>228</v>
      </c>
      <c r="AE30" s="2">
        <f>'Maq. Agricola Camiones 2014'!AE30+'Electronica Camiones 2014'!AE30+'Vehiculos Camiones 2014'!AE30+'Lacteos Camiones 2014'!AE30+'Harinas Camiones 2014'!AE30+'Aceite Camiones 2014'!AE30+'Fertilizantes Camiones 2014'!AE30+'Cigarrillos Camiones 2014'!AE30</f>
        <v>0</v>
      </c>
      <c r="AF30" s="2">
        <f>'Maq. Agricola Camiones 2014'!AF30+'Electronica Camiones 2014'!AF30+'Vehiculos Camiones 2014'!AF30+'Lacteos Camiones 2014'!AF30+'Harinas Camiones 2014'!AF30+'Aceite Camiones 2014'!AF30+'Fertilizantes Camiones 2014'!AF30+'Cigarrillos Camiones 2014'!AF30</f>
        <v>0</v>
      </c>
      <c r="AG30" s="2">
        <f>'Maq. Agricola Camiones 2014'!AG30+'Electronica Camiones 2014'!AG30+'Vehiculos Camiones 2014'!AG30+'Lacteos Camiones 2014'!AG30+'Harinas Camiones 2014'!AG30+'Aceite Camiones 2014'!AG30+'Fertilizantes Camiones 2014'!AG30+'Cigarrillos Camiones 2014'!AG30</f>
        <v>0</v>
      </c>
      <c r="AH30" s="2">
        <f>'Maq. Agricola Camiones 2014'!AH30+'Electronica Camiones 2014'!AH30+'Vehiculos Camiones 2014'!AH30+'Lacteos Camiones 2014'!AH30+'Harinas Camiones 2014'!AH30+'Aceite Camiones 2014'!AH30+'Fertilizantes Camiones 2014'!AH30+'Cigarrillos Camiones 2014'!AH30</f>
        <v>0</v>
      </c>
      <c r="AI30" s="2">
        <f>'Maq. Agricola Camiones 2014'!AI30+'Electronica Camiones 2014'!AI30+'Vehiculos Camiones 2014'!AI30+'Lacteos Camiones 2014'!AI30+'Harinas Camiones 2014'!AI30+'Aceite Camiones 2014'!AI30+'Fertilizantes Camiones 2014'!AI30+'Cigarrillos Camiones 2014'!AI30</f>
        <v>0</v>
      </c>
      <c r="AJ30" s="2">
        <f>'Maq. Agricola Camiones 2014'!AJ30+'Electronica Camiones 2014'!AJ30+'Vehiculos Camiones 2014'!AJ30+'Lacteos Camiones 2014'!AJ30+'Harinas Camiones 2014'!AJ30+'Aceite Camiones 2014'!AJ30+'Fertilizantes Camiones 2014'!AJ30+'Cigarrillos Camiones 2014'!AJ30</f>
        <v>0</v>
      </c>
      <c r="AK30" s="2">
        <f>'Maq. Agricola Camiones 2014'!AK30+'Electronica Camiones 2014'!AK30+'Vehiculos Camiones 2014'!AK30+'Lacteos Camiones 2014'!AK30+'Harinas Camiones 2014'!AK30+'Aceite Camiones 2014'!AK30+'Fertilizantes Camiones 2014'!AK30+'Cigarrillos Camiones 2014'!AK30</f>
        <v>0</v>
      </c>
      <c r="AL30" s="2">
        <f>'Maq. Agricola Camiones 2014'!AL30+'Electronica Camiones 2014'!AL30+'Vehiculos Camiones 2014'!AL30+'Lacteos Camiones 2014'!AL30+'Harinas Camiones 2014'!AL30+'Aceite Camiones 2014'!AL30+'Fertilizantes Camiones 2014'!AL30+'Cigarrillos Camiones 2014'!AL30</f>
        <v>0</v>
      </c>
      <c r="AM30" s="2">
        <f>'Maq. Agricola Camiones 2014'!AM30+'Electronica Camiones 2014'!AM30+'Vehiculos Camiones 2014'!AM30+'Lacteos Camiones 2014'!AM30+'Harinas Camiones 2014'!AM30+'Aceite Camiones 2014'!AM30+'Fertilizantes Camiones 2014'!AM30+'Cigarrillos Camiones 2014'!AM30</f>
        <v>0</v>
      </c>
      <c r="AN30" s="2">
        <f>'Maq. Agricola Camiones 2014'!AN30+'Electronica Camiones 2014'!AN30+'Vehiculos Camiones 2014'!AN30+'Lacteos Camiones 2014'!AN30+'Harinas Camiones 2014'!AN30+'Aceite Camiones 2014'!AN30+'Fertilizantes Camiones 2014'!AN30+'Cigarrillos Camiones 2014'!AN30</f>
        <v>0</v>
      </c>
      <c r="AO30" s="2">
        <f>'Maq. Agricola Camiones 2014'!AO30+'Electronica Camiones 2014'!AO30+'Vehiculos Camiones 2014'!AO30+'Lacteos Camiones 2014'!AO30+'Harinas Camiones 2014'!AO30+'Aceite Camiones 2014'!AO30+'Fertilizantes Camiones 2014'!AO30+'Cigarrillos Camiones 2014'!AO30</f>
        <v>0</v>
      </c>
      <c r="AP30" s="2">
        <f>'Maq. Agricola Camiones 2014'!AP30+'Electronica Camiones 2014'!AP30+'Vehiculos Camiones 2014'!AP30+'Lacteos Camiones 2014'!AP30+'Harinas Camiones 2014'!AP30+'Aceite Camiones 2014'!AP30+'Fertilizantes Camiones 2014'!AP30+'Cigarrillos Camiones 2014'!AP30</f>
        <v>0</v>
      </c>
      <c r="AQ30" s="2">
        <f>'Maq. Agricola Camiones 2014'!AQ30+'Electronica Camiones 2014'!AQ30+'Vehiculos Camiones 2014'!AQ30+'Lacteos Camiones 2014'!AQ30+'Harinas Camiones 2014'!AQ30+'Aceite Camiones 2014'!AQ30+'Fertilizantes Camiones 2014'!AQ30+'Cigarrillos Camiones 2014'!AQ30</f>
        <v>0</v>
      </c>
      <c r="AR30" s="2">
        <f>'Maq. Agricola Camiones 2014'!AR30+'Electronica Camiones 2014'!AR30+'Vehiculos Camiones 2014'!AR30+'Lacteos Camiones 2014'!AR30+'Harinas Camiones 2014'!AR30+'Aceite Camiones 2014'!AR30+'Fertilizantes Camiones 2014'!AR30+'Cigarrillos Camiones 2014'!AR30</f>
        <v>0</v>
      </c>
      <c r="AS30" s="2">
        <f>'Maq. Agricola Camiones 2014'!AS30+'Electronica Camiones 2014'!AS30+'Vehiculos Camiones 2014'!AS30+'Lacteos Camiones 2014'!AS30+'Harinas Camiones 2014'!AS30+'Aceite Camiones 2014'!AS30+'Fertilizantes Camiones 2014'!AS30+'Cigarrillos Camiones 2014'!AS30</f>
        <v>0</v>
      </c>
      <c r="AT30" s="2">
        <f>'Maq. Agricola Camiones 2014'!AT30+'Electronica Camiones 2014'!AT30+'Vehiculos Camiones 2014'!AT30+'Lacteos Camiones 2014'!AT30+'Harinas Camiones 2014'!AT30+'Aceite Camiones 2014'!AT30+'Fertilizantes Camiones 2014'!AT30+'Cigarrillos Camiones 2014'!AT30</f>
        <v>0</v>
      </c>
      <c r="AU30" s="2">
        <f>'Maq. Agricola Camiones 2014'!AU30+'Electronica Camiones 2014'!AU30+'Vehiculos Camiones 2014'!AU30+'Lacteos Camiones 2014'!AU30+'Harinas Camiones 2014'!AU30+'Aceite Camiones 2014'!AU30+'Fertilizantes Camiones 2014'!AU30+'Cigarrillos Camiones 2014'!AU30</f>
        <v>0</v>
      </c>
      <c r="AV30" s="2">
        <f>'Maq. Agricola Camiones 2014'!AV30+'Electronica Camiones 2014'!AV30+'Vehiculos Camiones 2014'!AV30+'Lacteos Camiones 2014'!AV30+'Harinas Camiones 2014'!AV30+'Aceite Camiones 2014'!AV30+'Fertilizantes Camiones 2014'!AV30+'Cigarrillos Camiones 2014'!AV30</f>
        <v>0</v>
      </c>
      <c r="AW30" s="2">
        <f>'Maq. Agricola Camiones 2014'!AW30+'Electronica Camiones 2014'!AW30+'Vehiculos Camiones 2014'!AW30+'Lacteos Camiones 2014'!AW30+'Harinas Camiones 2014'!AW30+'Aceite Camiones 2014'!AW30+'Fertilizantes Camiones 2014'!AW30+'Cigarrillos Camiones 2014'!AW30</f>
        <v>0</v>
      </c>
      <c r="AX30" s="2">
        <f>'Maq. Agricola Camiones 2014'!AX30+'Electronica Camiones 2014'!AX30+'Vehiculos Camiones 2014'!AX30+'Lacteos Camiones 2014'!AX30+'Harinas Camiones 2014'!AX30+'Aceite Camiones 2014'!AX30+'Fertilizantes Camiones 2014'!AX30+'Cigarrillos Camiones 2014'!AX30</f>
        <v>0</v>
      </c>
      <c r="AY30" s="2">
        <f>'Maq. Agricola Camiones 2014'!AY30+'Electronica Camiones 2014'!AY30+'Vehiculos Camiones 2014'!AY30+'Lacteos Camiones 2014'!AY30+'Harinas Camiones 2014'!AY30+'Aceite Camiones 2014'!AY30+'Fertilizantes Camiones 2014'!AY30+'Cigarrillos Camiones 2014'!AY30</f>
        <v>0</v>
      </c>
      <c r="AZ30" s="2">
        <f>'Maq. Agricola Camiones 2014'!AZ30+'Electronica Camiones 2014'!AZ30+'Vehiculos Camiones 2014'!AZ30+'Lacteos Camiones 2014'!AZ30+'Harinas Camiones 2014'!AZ30+'Aceite Camiones 2014'!AZ30+'Fertilizantes Camiones 2014'!AZ30+'Cigarrillos Camiones 2014'!AZ30</f>
        <v>0</v>
      </c>
      <c r="BA30" s="2">
        <f>'Maq. Agricola Camiones 2014'!BA30+'Electronica Camiones 2014'!BA30+'Vehiculos Camiones 2014'!BA30+'Lacteos Camiones 2014'!BA30+'Harinas Camiones 2014'!BA30+'Aceite Camiones 2014'!BA30+'Fertilizantes Camiones 2014'!BA30+'Cigarrillos Camiones 2014'!BA30</f>
        <v>0</v>
      </c>
      <c r="BB30" s="2">
        <f>'Maq. Agricola Camiones 2014'!BB30+'Electronica Camiones 2014'!BB30+'Vehiculos Camiones 2014'!BB30+'Lacteos Camiones 2014'!BB30+'Harinas Camiones 2014'!BB30+'Aceite Camiones 2014'!BB30+'Fertilizantes Camiones 2014'!BB30+'Cigarrillos Camiones 2014'!BB30</f>
        <v>0</v>
      </c>
      <c r="BC30" s="2">
        <f>'Maq. Agricola Camiones 2014'!BC30+'Electronica Camiones 2014'!BC30+'Vehiculos Camiones 2014'!BC30+'Lacteos Camiones 2014'!BC30+'Harinas Camiones 2014'!BC30+'Aceite Camiones 2014'!BC30+'Fertilizantes Camiones 2014'!BC30+'Cigarrillos Camiones 2014'!BC30</f>
        <v>0</v>
      </c>
      <c r="BD30" s="2">
        <f>'Maq. Agricola Camiones 2014'!BD30+'Electronica Camiones 2014'!BD30+'Vehiculos Camiones 2014'!BD30+'Lacteos Camiones 2014'!BD30+'Harinas Camiones 2014'!BD30+'Aceite Camiones 2014'!BD30+'Fertilizantes Camiones 2014'!BD30+'Cigarrillos Camiones 2014'!BD30</f>
        <v>0</v>
      </c>
      <c r="BE30" s="2">
        <f>'Maq. Agricola Camiones 2014'!BE30+'Electronica Camiones 2014'!BE30+'Vehiculos Camiones 2014'!BE30+'Lacteos Camiones 2014'!BE30+'Harinas Camiones 2014'!BE30+'Aceite Camiones 2014'!BE30+'Fertilizantes Camiones 2014'!BE30+'Cigarrillos Camiones 2014'!BE30</f>
        <v>0</v>
      </c>
      <c r="BF30" s="2">
        <f>'Maq. Agricola Camiones 2014'!BF30+'Electronica Camiones 2014'!BF30+'Vehiculos Camiones 2014'!BF30+'Lacteos Camiones 2014'!BF30+'Harinas Camiones 2014'!BF30+'Aceite Camiones 2014'!BF30+'Fertilizantes Camiones 2014'!BF30+'Cigarrillos Camiones 2014'!BF30</f>
        <v>0</v>
      </c>
      <c r="BG30" s="2">
        <f>'Maq. Agricola Camiones 2014'!BG30+'Electronica Camiones 2014'!BG30+'Vehiculos Camiones 2014'!BG30+'Lacteos Camiones 2014'!BG30+'Harinas Camiones 2014'!BG30+'Aceite Camiones 2014'!BG30+'Fertilizantes Camiones 2014'!BG30+'Cigarrillos Camiones 2014'!BG30</f>
        <v>0</v>
      </c>
      <c r="BH30" s="2">
        <f>'Maq. Agricola Camiones 2014'!BH30+'Electronica Camiones 2014'!BH30+'Vehiculos Camiones 2014'!BH30+'Lacteos Camiones 2014'!BH30+'Harinas Camiones 2014'!BH30+'Aceite Camiones 2014'!BH30+'Fertilizantes Camiones 2014'!BH30+'Cigarrillos Camiones 2014'!BH30</f>
        <v>0</v>
      </c>
      <c r="BI30" s="2">
        <f>'Maq. Agricola Camiones 2014'!BI30+'Electronica Camiones 2014'!BI30+'Vehiculos Camiones 2014'!BI30+'Lacteos Camiones 2014'!BI30+'Harinas Camiones 2014'!BI30+'Aceite Camiones 2014'!BI30+'Fertilizantes Camiones 2014'!BI30+'Cigarrillos Camiones 2014'!BI30</f>
        <v>0</v>
      </c>
      <c r="BJ30" s="2">
        <f>'Maq. Agricola Camiones 2014'!BJ30+'Electronica Camiones 2014'!BJ30+'Vehiculos Camiones 2014'!BJ30+'Lacteos Camiones 2014'!BJ30+'Harinas Camiones 2014'!BJ30+'Aceite Camiones 2014'!BJ30+'Fertilizantes Camiones 2014'!BJ30+'Cigarrillos Camiones 2014'!BJ30</f>
        <v>0</v>
      </c>
      <c r="BK30" s="2">
        <f>'Maq. Agricola Camiones 2014'!BK30+'Electronica Camiones 2014'!BK30+'Vehiculos Camiones 2014'!BK30+'Lacteos Camiones 2014'!BK30+'Harinas Camiones 2014'!BK30+'Aceite Camiones 2014'!BK30+'Fertilizantes Camiones 2014'!BK30+'Cigarrillos Camiones 2014'!BK30</f>
        <v>0</v>
      </c>
      <c r="BL30" s="2">
        <f>'Maq. Agricola Camiones 2014'!BL30+'Electronica Camiones 2014'!BL30+'Vehiculos Camiones 2014'!BL30+'Lacteos Camiones 2014'!BL30+'Harinas Camiones 2014'!BL30+'Aceite Camiones 2014'!BL30+'Fertilizantes Camiones 2014'!BL30+'Cigarrillos Camiones 2014'!BL30</f>
        <v>0</v>
      </c>
      <c r="BM30" s="2">
        <f>'Maq. Agricola Camiones 2014'!BM30+'Electronica Camiones 2014'!BM30+'Vehiculos Camiones 2014'!BM30+'Lacteos Camiones 2014'!BM30+'Harinas Camiones 2014'!BM30+'Aceite Camiones 2014'!BM30+'Fertilizantes Camiones 2014'!BM30+'Cigarrillos Camiones 2014'!BM30</f>
        <v>0</v>
      </c>
      <c r="BN30" s="2">
        <f>'Maq. Agricola Camiones 2014'!BN30+'Electronica Camiones 2014'!BN30+'Vehiculos Camiones 2014'!BN30+'Lacteos Camiones 2014'!BN30+'Harinas Camiones 2014'!BN30+'Aceite Camiones 2014'!BN30+'Fertilizantes Camiones 2014'!BN30+'Cigarrillos Camiones 2014'!BN30</f>
        <v>0</v>
      </c>
      <c r="BO30" s="2">
        <f>'Maq. Agricola Camiones 2014'!BO30+'Electronica Camiones 2014'!BO30+'Vehiculos Camiones 2014'!BO30+'Lacteos Camiones 2014'!BO30+'Harinas Camiones 2014'!BO30+'Aceite Camiones 2014'!BO30+'Fertilizantes Camiones 2014'!BO30+'Cigarrillos Camiones 2014'!BO30</f>
        <v>0</v>
      </c>
      <c r="BP30" s="2">
        <f>'Maq. Agricola Camiones 2014'!BP30+'Electronica Camiones 2014'!BP30+'Vehiculos Camiones 2014'!BP30+'Lacteos Camiones 2014'!BP30+'Harinas Camiones 2014'!BP30+'Aceite Camiones 2014'!BP30+'Fertilizantes Camiones 2014'!BP30+'Cigarrillos Camiones 2014'!BP30</f>
        <v>0</v>
      </c>
      <c r="BQ30" s="2">
        <f>'Maq. Agricola Camiones 2014'!BQ30+'Electronica Camiones 2014'!BQ30+'Vehiculos Camiones 2014'!BQ30+'Lacteos Camiones 2014'!BQ30+'Harinas Camiones 2014'!BQ30+'Aceite Camiones 2014'!BQ30+'Fertilizantes Camiones 2014'!BQ30+'Cigarrillos Camiones 2014'!BQ30</f>
        <v>0</v>
      </c>
      <c r="BR30" s="2">
        <f>'Maq. Agricola Camiones 2014'!BR30+'Electronica Camiones 2014'!BR30+'Vehiculos Camiones 2014'!BR30+'Lacteos Camiones 2014'!BR30+'Harinas Camiones 2014'!BR30+'Aceite Camiones 2014'!BR30+'Fertilizantes Camiones 2014'!BR30+'Cigarrillos Camiones 2014'!BR30</f>
        <v>0</v>
      </c>
      <c r="BS30" s="2">
        <f>'Maq. Agricola Camiones 2014'!BS30+'Electronica Camiones 2014'!BS30+'Vehiculos Camiones 2014'!BS30+'Lacteos Camiones 2014'!BS30+'Harinas Camiones 2014'!BS30+'Aceite Camiones 2014'!BS30+'Fertilizantes Camiones 2014'!BS30+'Cigarrillos Camiones 2014'!BS30</f>
        <v>0</v>
      </c>
      <c r="BT30" s="2">
        <f>'Maq. Agricola Camiones 2014'!BT30+'Electronica Camiones 2014'!BT30+'Vehiculos Camiones 2014'!BT30+'Lacteos Camiones 2014'!BT30+'Harinas Camiones 2014'!BT30+'Aceite Camiones 2014'!BT30+'Fertilizantes Camiones 2014'!BT30+'Cigarrillos Camiones 2014'!BT30</f>
        <v>0</v>
      </c>
      <c r="BU30" s="2">
        <f>'Maq. Agricola Camiones 2014'!BU30+'Electronica Camiones 2014'!BU30+'Vehiculos Camiones 2014'!BU30+'Lacteos Camiones 2014'!BU30+'Harinas Camiones 2014'!BU30+'Aceite Camiones 2014'!BU30+'Fertilizantes Camiones 2014'!BU30+'Cigarrillos Camiones 2014'!BU30</f>
        <v>0</v>
      </c>
      <c r="BV30" s="2">
        <f>'Maq. Agricola Camiones 2014'!BV30+'Electronica Camiones 2014'!BV30+'Vehiculos Camiones 2014'!BV30+'Lacteos Camiones 2014'!BV30+'Harinas Camiones 2014'!BV30+'Aceite Camiones 2014'!BV30+'Fertilizantes Camiones 2014'!BV30+'Cigarrillos Camiones 2014'!BV30</f>
        <v>0</v>
      </c>
      <c r="BW30" s="2">
        <f>'Maq. Agricola Camiones 2014'!BW30+'Electronica Camiones 2014'!BW30+'Vehiculos Camiones 2014'!BW30+'Lacteos Camiones 2014'!BW30+'Harinas Camiones 2014'!BW30+'Aceite Camiones 2014'!BW30+'Fertilizantes Camiones 2014'!BW30+'Cigarrillos Camiones 2014'!BW30</f>
        <v>0</v>
      </c>
      <c r="BX30" s="2">
        <f>'Maq. Agricola Camiones 2014'!BX30+'Electronica Camiones 2014'!BX30+'Vehiculos Camiones 2014'!BX30+'Lacteos Camiones 2014'!BX30+'Harinas Camiones 2014'!BX30+'Aceite Camiones 2014'!BX30+'Fertilizantes Camiones 2014'!BX30+'Cigarrillos Camiones 2014'!BX30</f>
        <v>0</v>
      </c>
      <c r="BY30" s="2">
        <f>'Maq. Agricola Camiones 2014'!BY30+'Electronica Camiones 2014'!BY30+'Vehiculos Camiones 2014'!BY30+'Lacteos Camiones 2014'!BY30+'Harinas Camiones 2014'!BY30+'Aceite Camiones 2014'!BY30+'Fertilizantes Camiones 2014'!BY30+'Cigarrillos Camiones 2014'!BY30</f>
        <v>0</v>
      </c>
      <c r="BZ30" s="2">
        <f>'Maq. Agricola Camiones 2014'!BZ30+'Electronica Camiones 2014'!BZ30+'Vehiculos Camiones 2014'!BZ30+'Lacteos Camiones 2014'!BZ30+'Harinas Camiones 2014'!BZ30+'Aceite Camiones 2014'!BZ30+'Fertilizantes Camiones 2014'!BZ30+'Cigarrillos Camiones 2014'!BZ30</f>
        <v>0</v>
      </c>
      <c r="CA30" s="2">
        <f>'Maq. Agricola Camiones 2014'!CA30+'Electronica Camiones 2014'!CA30+'Vehiculos Camiones 2014'!CA30+'Lacteos Camiones 2014'!CA30+'Harinas Camiones 2014'!CA30+'Aceite Camiones 2014'!CA30+'Fertilizantes Camiones 2014'!CA30+'Cigarrillos Camiones 2014'!CA30</f>
        <v>0</v>
      </c>
      <c r="CB30" s="2">
        <f>'Maq. Agricola Camiones 2014'!CB30+'Electronica Camiones 2014'!CB30+'Vehiculos Camiones 2014'!CB30+'Lacteos Camiones 2014'!CB30+'Harinas Camiones 2014'!CB30+'Aceite Camiones 2014'!CB30+'Fertilizantes Camiones 2014'!CB30+'Cigarrillos Camiones 2014'!CB30</f>
        <v>0</v>
      </c>
      <c r="CC30" s="2">
        <f>'Maq. Agricola Camiones 2014'!CC30+'Electronica Camiones 2014'!CC30+'Vehiculos Camiones 2014'!CC30+'Lacteos Camiones 2014'!CC30+'Harinas Camiones 2014'!CC30+'Aceite Camiones 2014'!CC30+'Fertilizantes Camiones 2014'!CC30+'Cigarrillos Camiones 2014'!CC30</f>
        <v>0</v>
      </c>
      <c r="CD30" s="2">
        <f>'Maq. Agricola Camiones 2014'!CD30+'Electronica Camiones 2014'!CD30+'Vehiculos Camiones 2014'!CD30+'Lacteos Camiones 2014'!CD30+'Harinas Camiones 2014'!CD30+'Aceite Camiones 2014'!CD30+'Fertilizantes Camiones 2014'!CD30+'Cigarrillos Camiones 2014'!CD30</f>
        <v>0</v>
      </c>
      <c r="CE30" s="2">
        <f>'Maq. Agricola Camiones 2014'!CE30+'Electronica Camiones 2014'!CE30+'Vehiculos Camiones 2014'!CE30+'Lacteos Camiones 2014'!CE30+'Harinas Camiones 2014'!CE30+'Aceite Camiones 2014'!CE30+'Fertilizantes Camiones 2014'!CE30+'Cigarrillos Camiones 2014'!CE30</f>
        <v>0</v>
      </c>
      <c r="CF30" s="2">
        <f>'Maq. Agricola Camiones 2014'!CF30+'Electronica Camiones 2014'!CF30+'Vehiculos Camiones 2014'!CF30+'Lacteos Camiones 2014'!CF30+'Harinas Camiones 2014'!CF30+'Aceite Camiones 2014'!CF30+'Fertilizantes Camiones 2014'!CF30+'Cigarrillos Camiones 2014'!CF30</f>
        <v>0</v>
      </c>
      <c r="CG30" s="2">
        <f>'Maq. Agricola Camiones 2014'!CG30+'Electronica Camiones 2014'!CG30+'Vehiculos Camiones 2014'!CG30+'Lacteos Camiones 2014'!CG30+'Harinas Camiones 2014'!CG30+'Aceite Camiones 2014'!CG30+'Fertilizantes Camiones 2014'!CG30+'Cigarrillos Camiones 2014'!CG30</f>
        <v>0</v>
      </c>
      <c r="CH30" s="2">
        <f>'Maq. Agricola Camiones 2014'!CH30+'Electronica Camiones 2014'!CH30+'Vehiculos Camiones 2014'!CH30+'Lacteos Camiones 2014'!CH30+'Harinas Camiones 2014'!CH30+'Aceite Camiones 2014'!CH30+'Fertilizantes Camiones 2014'!CH30+'Cigarrillos Camiones 2014'!CH30</f>
        <v>0</v>
      </c>
      <c r="CI30" s="2">
        <f>'Maq. Agricola Camiones 2014'!CI30+'Electronica Camiones 2014'!CI30+'Vehiculos Camiones 2014'!CI30+'Lacteos Camiones 2014'!CI30+'Harinas Camiones 2014'!CI30+'Aceite Camiones 2014'!CI30+'Fertilizantes Camiones 2014'!CI30+'Cigarrillos Camiones 2014'!CI30</f>
        <v>0</v>
      </c>
      <c r="CJ30" s="2">
        <f>'Maq. Agricola Camiones 2014'!CJ30+'Electronica Camiones 2014'!CJ30+'Vehiculos Camiones 2014'!CJ30+'Lacteos Camiones 2014'!CJ30+'Harinas Camiones 2014'!CJ30+'Aceite Camiones 2014'!CJ30+'Fertilizantes Camiones 2014'!CJ30+'Cigarrillos Camiones 2014'!CJ30</f>
        <v>0</v>
      </c>
      <c r="CK30" s="2">
        <f>'Maq. Agricola Camiones 2014'!CK30+'Electronica Camiones 2014'!CK30+'Vehiculos Camiones 2014'!CK30+'Lacteos Camiones 2014'!CK30+'Harinas Camiones 2014'!CK30+'Aceite Camiones 2014'!CK30+'Fertilizantes Camiones 2014'!CK30+'Cigarrillos Camiones 2014'!CK30</f>
        <v>0</v>
      </c>
      <c r="CL30" s="2">
        <f>'Maq. Agricola Camiones 2014'!CL30+'Electronica Camiones 2014'!CL30+'Vehiculos Camiones 2014'!CL30+'Lacteos Camiones 2014'!CL30+'Harinas Camiones 2014'!CL30+'Aceite Camiones 2014'!CL30+'Fertilizantes Camiones 2014'!CL30+'Cigarrillos Camiones 2014'!CL30</f>
        <v>0</v>
      </c>
      <c r="CM30" s="2">
        <f>'Maq. Agricola Camiones 2014'!CM30+'Electronica Camiones 2014'!CM30+'Vehiculos Camiones 2014'!CM30+'Lacteos Camiones 2014'!CM30+'Harinas Camiones 2014'!CM30+'Aceite Camiones 2014'!CM30+'Fertilizantes Camiones 2014'!CM30+'Cigarrillos Camiones 2014'!CM30</f>
        <v>0</v>
      </c>
      <c r="CN30" s="2">
        <f>'Maq. Agricola Camiones 2014'!CN30+'Electronica Camiones 2014'!CN30+'Vehiculos Camiones 2014'!CN30+'Lacteos Camiones 2014'!CN30+'Harinas Camiones 2014'!CN30+'Aceite Camiones 2014'!CN30+'Fertilizantes Camiones 2014'!CN30+'Cigarrillos Camiones 2014'!CN30</f>
        <v>0</v>
      </c>
      <c r="CO30" s="2">
        <f>'Maq. Agricola Camiones 2014'!CO30+'Electronica Camiones 2014'!CO30+'Vehiculos Camiones 2014'!CO30+'Lacteos Camiones 2014'!CO30+'Harinas Camiones 2014'!CO30+'Aceite Camiones 2014'!CO30+'Fertilizantes Camiones 2014'!CO30+'Cigarrillos Camiones 2014'!CO30</f>
        <v>5513.666666666667</v>
      </c>
      <c r="CP30" s="2">
        <f>'Maq. Agricola Camiones 2014'!CP30+'Electronica Camiones 2014'!CP30+'Vehiculos Camiones 2014'!CP30+'Lacteos Camiones 2014'!CP30+'Harinas Camiones 2014'!CP30+'Aceite Camiones 2014'!CP30+'Fertilizantes Camiones 2014'!CP30+'Cigarrillos Camiones 2014'!CP30</f>
        <v>0</v>
      </c>
      <c r="CQ30" s="2">
        <f>'Maq. Agricola Camiones 2014'!CQ30+'Electronica Camiones 2014'!CQ30+'Vehiculos Camiones 2014'!CQ30+'Lacteos Camiones 2014'!CQ30+'Harinas Camiones 2014'!CQ30+'Aceite Camiones 2014'!CQ30+'Fertilizantes Camiones 2014'!CQ30+'Cigarrillos Camiones 2014'!CQ30</f>
        <v>0</v>
      </c>
      <c r="CR30" s="2">
        <f>'Maq. Agricola Camiones 2014'!CR30+'Electronica Camiones 2014'!CR30+'Vehiculos Camiones 2014'!CR30+'Lacteos Camiones 2014'!CR30+'Harinas Camiones 2014'!CR30+'Aceite Camiones 2014'!CR30+'Fertilizantes Camiones 2014'!CR30+'Cigarrillos Camiones 2014'!CR30</f>
        <v>0</v>
      </c>
      <c r="CS30" s="2">
        <f>'Maq. Agricola Camiones 2014'!CS30+'Electronica Camiones 2014'!CS30+'Vehiculos Camiones 2014'!CS30+'Lacteos Camiones 2014'!CS30+'Harinas Camiones 2014'!CS30+'Aceite Camiones 2014'!CS30+'Fertilizantes Camiones 2014'!CS30+'Cigarrillos Camiones 2014'!CS30</f>
        <v>0</v>
      </c>
      <c r="CT30" s="2">
        <f>'Maq. Agricola Camiones 2014'!CT30+'Electronica Camiones 2014'!CT30+'Vehiculos Camiones 2014'!CT30+'Lacteos Camiones 2014'!CT30+'Harinas Camiones 2014'!CT30+'Aceite Camiones 2014'!CT30+'Fertilizantes Camiones 2014'!CT30+'Cigarrillos Camiones 2014'!CT30</f>
        <v>0</v>
      </c>
      <c r="CU30" s="2">
        <f>'Maq. Agricola Camiones 2014'!CU30+'Electronica Camiones 2014'!CU30+'Vehiculos Camiones 2014'!CU30+'Lacteos Camiones 2014'!CU30+'Harinas Camiones 2014'!CU30+'Aceite Camiones 2014'!CU30+'Fertilizantes Camiones 2014'!CU30+'Cigarrillos Camiones 2014'!CU30</f>
        <v>0</v>
      </c>
      <c r="CV30" s="2">
        <f>'Maq. Agricola Camiones 2014'!CV30+'Electronica Camiones 2014'!CV30+'Vehiculos Camiones 2014'!CV30+'Lacteos Camiones 2014'!CV30+'Harinas Camiones 2014'!CV30+'Aceite Camiones 2014'!CV30+'Fertilizantes Camiones 2014'!CV30+'Cigarrillos Camiones 2014'!CV30</f>
        <v>0</v>
      </c>
      <c r="CW30" s="2">
        <f>'Maq. Agricola Camiones 2014'!CW30+'Electronica Camiones 2014'!CW30+'Vehiculos Camiones 2014'!CW30+'Lacteos Camiones 2014'!CW30+'Harinas Camiones 2014'!CW30+'Aceite Camiones 2014'!CW30+'Fertilizantes Camiones 2014'!CW30+'Cigarrillos Camiones 2014'!CW30</f>
        <v>0</v>
      </c>
      <c r="CX30" s="2">
        <f>'Maq. Agricola Camiones 2014'!CX30+'Electronica Camiones 2014'!CX30+'Vehiculos Camiones 2014'!CX30+'Lacteos Camiones 2014'!CX30+'Harinas Camiones 2014'!CX30+'Aceite Camiones 2014'!CX30+'Fertilizantes Camiones 2014'!CX30+'Cigarrillos Camiones 2014'!CX30</f>
        <v>0</v>
      </c>
      <c r="CY30" s="2">
        <f>'Maq. Agricola Camiones 2014'!CY30+'Electronica Camiones 2014'!CY30+'Vehiculos Camiones 2014'!CY30+'Lacteos Camiones 2014'!CY30+'Harinas Camiones 2014'!CY30+'Aceite Camiones 2014'!CY30+'Fertilizantes Camiones 2014'!CY30+'Cigarrillos Camiones 2014'!CY30</f>
        <v>0</v>
      </c>
      <c r="CZ30" s="2">
        <f>'Maq. Agricola Camiones 2014'!CZ30+'Electronica Camiones 2014'!CZ30+'Vehiculos Camiones 2014'!CZ30+'Lacteos Camiones 2014'!CZ30+'Harinas Camiones 2014'!CZ30+'Aceite Camiones 2014'!CZ30+'Fertilizantes Camiones 2014'!CZ30+'Cigarrillos Camiones 2014'!CZ30</f>
        <v>0</v>
      </c>
      <c r="DA30" s="2">
        <f>'Maq. Agricola Camiones 2014'!DA30+'Electronica Camiones 2014'!DA30+'Vehiculos Camiones 2014'!DA30+'Lacteos Camiones 2014'!DA30+'Harinas Camiones 2014'!DA30+'Aceite Camiones 2014'!DA30+'Fertilizantes Camiones 2014'!DA30+'Cigarrillos Camiones 2014'!DA30</f>
        <v>0</v>
      </c>
      <c r="DB30" s="2">
        <f>'Maq. Agricola Camiones 2014'!DB30+'Electronica Camiones 2014'!DB30+'Vehiculos Camiones 2014'!DB30+'Lacteos Camiones 2014'!DB30+'Harinas Camiones 2014'!DB30+'Aceite Camiones 2014'!DB30+'Fertilizantes Camiones 2014'!DB30+'Cigarrillos Camiones 2014'!DB30</f>
        <v>0</v>
      </c>
      <c r="DC30" s="2">
        <f>'Maq. Agricola Camiones 2014'!DC30+'Electronica Camiones 2014'!DC30+'Vehiculos Camiones 2014'!DC30+'Lacteos Camiones 2014'!DC30+'Harinas Camiones 2014'!DC30+'Aceite Camiones 2014'!DC30+'Fertilizantes Camiones 2014'!DC30+'Cigarrillos Camiones 2014'!DC30</f>
        <v>0</v>
      </c>
      <c r="DD30" s="2">
        <f>'Maq. Agricola Camiones 2014'!DD30+'Electronica Camiones 2014'!DD30+'Vehiculos Camiones 2014'!DD30+'Lacteos Camiones 2014'!DD30+'Harinas Camiones 2014'!DD30+'Aceite Camiones 2014'!DD30+'Fertilizantes Camiones 2014'!DD30+'Cigarrillos Camiones 2014'!DD30</f>
        <v>0</v>
      </c>
      <c r="DE30" s="2">
        <f>'Maq. Agricola Camiones 2014'!DE30+'Electronica Camiones 2014'!DE30+'Vehiculos Camiones 2014'!DE30+'Lacteos Camiones 2014'!DE30+'Harinas Camiones 2014'!DE30+'Aceite Camiones 2014'!DE30+'Fertilizantes Camiones 2014'!DE30+'Cigarrillos Camiones 2014'!DE30</f>
        <v>0</v>
      </c>
      <c r="DF30" s="2">
        <f>'Maq. Agricola Camiones 2014'!DF30+'Electronica Camiones 2014'!DF30+'Vehiculos Camiones 2014'!DF30+'Lacteos Camiones 2014'!DF30+'Harinas Camiones 2014'!DF30+'Aceite Camiones 2014'!DF30+'Fertilizantes Camiones 2014'!DF30+'Cigarrillos Camiones 2014'!DF30</f>
        <v>0</v>
      </c>
      <c r="DG30" s="2">
        <f>'Maq. Agricola Camiones 2014'!DG30+'Electronica Camiones 2014'!DG30+'Vehiculos Camiones 2014'!DG30+'Lacteos Camiones 2014'!DG30+'Harinas Camiones 2014'!DG30+'Aceite Camiones 2014'!DG30+'Fertilizantes Camiones 2014'!DG30+'Cigarrillos Camiones 2014'!DG30</f>
        <v>0</v>
      </c>
      <c r="DH30" s="2">
        <f>'Maq. Agricola Camiones 2014'!DH30+'Electronica Camiones 2014'!DH30+'Vehiculos Camiones 2014'!DH30+'Lacteos Camiones 2014'!DH30+'Harinas Camiones 2014'!DH30+'Aceite Camiones 2014'!DH30+'Fertilizantes Camiones 2014'!DH30+'Cigarrillos Camiones 2014'!DH30</f>
        <v>0</v>
      </c>
      <c r="DI30" s="2">
        <f>'Maq. Agricola Camiones 2014'!DI30+'Electronica Camiones 2014'!DI30+'Vehiculos Camiones 2014'!DI30+'Lacteos Camiones 2014'!DI30+'Harinas Camiones 2014'!DI30+'Aceite Camiones 2014'!DI30+'Fertilizantes Camiones 2014'!DI30+'Cigarrillos Camiones 2014'!DI30</f>
        <v>2293.4666666666667</v>
      </c>
      <c r="DJ30" s="2">
        <f>'Maq. Agricola Camiones 2014'!DJ30+'Electronica Camiones 2014'!DJ30+'Vehiculos Camiones 2014'!DJ30+'Lacteos Camiones 2014'!DJ30+'Harinas Camiones 2014'!DJ30+'Aceite Camiones 2014'!DJ30+'Fertilizantes Camiones 2014'!DJ30+'Cigarrillos Camiones 2014'!DJ30</f>
        <v>0</v>
      </c>
      <c r="DK30" s="2">
        <f>'Maq. Agricola Camiones 2014'!DK30+'Electronica Camiones 2014'!DK30+'Vehiculos Camiones 2014'!DK30+'Lacteos Camiones 2014'!DK30+'Harinas Camiones 2014'!DK30+'Aceite Camiones 2014'!DK30+'Fertilizantes Camiones 2014'!DK30+'Cigarrillos Camiones 2014'!DK30</f>
        <v>0</v>
      </c>
      <c r="DL30" s="2">
        <f>'Maq. Agricola Camiones 2014'!DL30+'Electronica Camiones 2014'!DL30+'Vehiculos Camiones 2014'!DL30+'Lacteos Camiones 2014'!DL30+'Harinas Camiones 2014'!DL30+'Aceite Camiones 2014'!DL30+'Fertilizantes Camiones 2014'!DL30+'Cigarrillos Camiones 2014'!DL30</f>
        <v>0</v>
      </c>
      <c r="DM30" s="2">
        <f>'Maq. Agricola Camiones 2014'!DM30+'Electronica Camiones 2014'!DM30+'Vehiculos Camiones 2014'!DM30+'Lacteos Camiones 2014'!DM30+'Harinas Camiones 2014'!DM30+'Aceite Camiones 2014'!DM30+'Fertilizantes Camiones 2014'!DM30+'Cigarrillos Camiones 2014'!DM30</f>
        <v>0</v>
      </c>
      <c r="DN30" s="2">
        <f>'Maq. Agricola Camiones 2014'!DN30+'Electronica Camiones 2014'!DN30+'Vehiculos Camiones 2014'!DN30+'Lacteos Camiones 2014'!DN30+'Harinas Camiones 2014'!DN30+'Aceite Camiones 2014'!DN30+'Fertilizantes Camiones 2014'!DN30+'Cigarrillos Camiones 2014'!DN30</f>
        <v>0</v>
      </c>
      <c r="DO30" s="2">
        <f>'Maq. Agricola Camiones 2014'!DO30+'Electronica Camiones 2014'!DO30+'Vehiculos Camiones 2014'!DO30+'Lacteos Camiones 2014'!DO30+'Harinas Camiones 2014'!DO30+'Aceite Camiones 2014'!DO30+'Fertilizantes Camiones 2014'!DO30+'Cigarrillos Camiones 2014'!DO30</f>
        <v>0</v>
      </c>
      <c r="DP30" s="2">
        <f>'Maq. Agricola Camiones 2014'!DP30+'Electronica Camiones 2014'!DP30+'Vehiculos Camiones 2014'!DP30+'Lacteos Camiones 2014'!DP30+'Harinas Camiones 2014'!DP30+'Aceite Camiones 2014'!DP30+'Fertilizantes Camiones 2014'!DP30+'Cigarrillos Camiones 2014'!DP30</f>
        <v>0</v>
      </c>
      <c r="DQ30" s="2">
        <f>'Maq. Agricola Camiones 2014'!DQ30+'Electronica Camiones 2014'!DQ30+'Vehiculos Camiones 2014'!DQ30+'Lacteos Camiones 2014'!DQ30+'Harinas Camiones 2014'!DQ30+'Aceite Camiones 2014'!DQ30+'Fertilizantes Camiones 2014'!DQ30+'Cigarrillos Camiones 2014'!DQ30</f>
        <v>0</v>
      </c>
      <c r="DR30" s="2">
        <f>'Maq. Agricola Camiones 2014'!DR30+'Electronica Camiones 2014'!DR30+'Vehiculos Camiones 2014'!DR30+'Lacteos Camiones 2014'!DR30+'Harinas Camiones 2014'!DR30+'Aceite Camiones 2014'!DR30+'Fertilizantes Camiones 2014'!DR30+'Cigarrillos Camiones 2014'!DR30</f>
        <v>0</v>
      </c>
      <c r="DS30" s="2">
        <f>'Maq. Agricola Camiones 2014'!DS30+'Electronica Camiones 2014'!DS30+'Vehiculos Camiones 2014'!DS30+'Lacteos Camiones 2014'!DS30+'Harinas Camiones 2014'!DS30+'Aceite Camiones 2014'!DS30+'Fertilizantes Camiones 2014'!DS30+'Cigarrillos Camiones 2014'!DS30</f>
        <v>0</v>
      </c>
      <c r="DT30" s="2">
        <f>'Maq. Agricola Camiones 2014'!DT30+'Electronica Camiones 2014'!DT30+'Vehiculos Camiones 2014'!DT30+'Lacteos Camiones 2014'!DT30+'Harinas Camiones 2014'!DT30+'Aceite Camiones 2014'!DT30+'Fertilizantes Camiones 2014'!DT30+'Cigarrillos Camiones 2014'!DT30</f>
        <v>0</v>
      </c>
    </row>
    <row r="31" spans="1:124">
      <c r="A31" s="1">
        <v>30</v>
      </c>
      <c r="B31" s="2">
        <f>'Maq. Agricola Camiones 2014'!B31+'Electronica Camiones 2014'!B31+'Vehiculos Camiones 2014'!B31+'Lacteos Camiones 2014'!B31+'Harinas Camiones 2014'!B31+'Aceite Camiones 2014'!B31+'Fertilizantes Camiones 2014'!B31+'Cigarrillos Camiones 2014'!B31</f>
        <v>0</v>
      </c>
      <c r="C31" s="2">
        <f>'Maq. Agricola Camiones 2014'!C31+'Electronica Camiones 2014'!C31+'Vehiculos Camiones 2014'!C31+'Lacteos Camiones 2014'!C31+'Harinas Camiones 2014'!C31+'Aceite Camiones 2014'!C31+'Fertilizantes Camiones 2014'!C31+'Cigarrillos Camiones 2014'!C31</f>
        <v>0</v>
      </c>
      <c r="D31" s="2">
        <f>'Maq. Agricola Camiones 2014'!D31+'Electronica Camiones 2014'!D31+'Vehiculos Camiones 2014'!D31+'Lacteos Camiones 2014'!D31+'Harinas Camiones 2014'!D31+'Aceite Camiones 2014'!D31+'Fertilizantes Camiones 2014'!D31+'Cigarrillos Camiones 2014'!D31</f>
        <v>0</v>
      </c>
      <c r="E31" s="2">
        <f>'Maq. Agricola Camiones 2014'!E31+'Electronica Camiones 2014'!E31+'Vehiculos Camiones 2014'!E31+'Lacteos Camiones 2014'!E31+'Harinas Camiones 2014'!E31+'Aceite Camiones 2014'!E31+'Fertilizantes Camiones 2014'!E31+'Cigarrillos Camiones 2014'!E31</f>
        <v>0</v>
      </c>
      <c r="F31" s="2">
        <f>'Maq. Agricola Camiones 2014'!F31+'Electronica Camiones 2014'!F31+'Vehiculos Camiones 2014'!F31+'Lacteos Camiones 2014'!F31+'Harinas Camiones 2014'!F31+'Aceite Camiones 2014'!F31+'Fertilizantes Camiones 2014'!F31+'Cigarrillos Camiones 2014'!F31</f>
        <v>0</v>
      </c>
      <c r="G31" s="2">
        <f>'Maq. Agricola Camiones 2014'!G31+'Electronica Camiones 2014'!G31+'Vehiculos Camiones 2014'!G31+'Lacteos Camiones 2014'!G31+'Harinas Camiones 2014'!G31+'Aceite Camiones 2014'!G31+'Fertilizantes Camiones 2014'!G31+'Cigarrillos Camiones 2014'!G31</f>
        <v>899.93333333333339</v>
      </c>
      <c r="H31" s="2">
        <f>'Maq. Agricola Camiones 2014'!H31+'Electronica Camiones 2014'!H31+'Vehiculos Camiones 2014'!H31+'Lacteos Camiones 2014'!H31+'Harinas Camiones 2014'!H31+'Aceite Camiones 2014'!H31+'Fertilizantes Camiones 2014'!H31+'Cigarrillos Camiones 2014'!H31</f>
        <v>0</v>
      </c>
      <c r="I31" s="2">
        <f>'Maq. Agricola Camiones 2014'!I31+'Electronica Camiones 2014'!I31+'Vehiculos Camiones 2014'!I31+'Lacteos Camiones 2014'!I31+'Harinas Camiones 2014'!I31+'Aceite Camiones 2014'!I31+'Fertilizantes Camiones 2014'!I31+'Cigarrillos Camiones 2014'!I31</f>
        <v>0</v>
      </c>
      <c r="J31" s="2">
        <f>'Maq. Agricola Camiones 2014'!J31+'Electronica Camiones 2014'!J31+'Vehiculos Camiones 2014'!J31+'Lacteos Camiones 2014'!J31+'Harinas Camiones 2014'!J31+'Aceite Camiones 2014'!J31+'Fertilizantes Camiones 2014'!J31+'Cigarrillos Camiones 2014'!J31</f>
        <v>0</v>
      </c>
      <c r="K31" s="2">
        <f>'Maq. Agricola Camiones 2014'!K31+'Electronica Camiones 2014'!K31+'Vehiculos Camiones 2014'!K31+'Lacteos Camiones 2014'!K31+'Harinas Camiones 2014'!K31+'Aceite Camiones 2014'!K31+'Fertilizantes Camiones 2014'!K31+'Cigarrillos Camiones 2014'!K31</f>
        <v>0</v>
      </c>
      <c r="L31" s="2">
        <f>'Maq. Agricola Camiones 2014'!L31+'Electronica Camiones 2014'!L31+'Vehiculos Camiones 2014'!L31+'Lacteos Camiones 2014'!L31+'Harinas Camiones 2014'!L31+'Aceite Camiones 2014'!L31+'Fertilizantes Camiones 2014'!L31+'Cigarrillos Camiones 2014'!L31</f>
        <v>0</v>
      </c>
      <c r="M31" s="2">
        <f>'Maq. Agricola Camiones 2014'!M31+'Electronica Camiones 2014'!M31+'Vehiculos Camiones 2014'!M31+'Lacteos Camiones 2014'!M31+'Harinas Camiones 2014'!M31+'Aceite Camiones 2014'!M31+'Fertilizantes Camiones 2014'!M31+'Cigarrillos Camiones 2014'!M31</f>
        <v>5</v>
      </c>
      <c r="N31" s="2">
        <f>'Maq. Agricola Camiones 2014'!N31+'Electronica Camiones 2014'!N31+'Vehiculos Camiones 2014'!N31+'Lacteos Camiones 2014'!N31+'Harinas Camiones 2014'!N31+'Aceite Camiones 2014'!N31+'Fertilizantes Camiones 2014'!N31+'Cigarrillos Camiones 2014'!N31</f>
        <v>0</v>
      </c>
      <c r="O31" s="2">
        <f>'Maq. Agricola Camiones 2014'!O31+'Electronica Camiones 2014'!O31+'Vehiculos Camiones 2014'!O31+'Lacteos Camiones 2014'!O31+'Harinas Camiones 2014'!O31+'Aceite Camiones 2014'!O31+'Fertilizantes Camiones 2014'!O31+'Cigarrillos Camiones 2014'!O31</f>
        <v>0</v>
      </c>
      <c r="P31" s="2">
        <f>'Maq. Agricola Camiones 2014'!P31+'Electronica Camiones 2014'!P31+'Vehiculos Camiones 2014'!P31+'Lacteos Camiones 2014'!P31+'Harinas Camiones 2014'!P31+'Aceite Camiones 2014'!P31+'Fertilizantes Camiones 2014'!P31+'Cigarrillos Camiones 2014'!P31</f>
        <v>0</v>
      </c>
      <c r="Q31" s="2">
        <f>'Maq. Agricola Camiones 2014'!Q31+'Electronica Camiones 2014'!Q31+'Vehiculos Camiones 2014'!Q31+'Lacteos Camiones 2014'!Q31+'Harinas Camiones 2014'!Q31+'Aceite Camiones 2014'!Q31+'Fertilizantes Camiones 2014'!Q31+'Cigarrillos Camiones 2014'!Q31</f>
        <v>0</v>
      </c>
      <c r="R31" s="2">
        <f>'Maq. Agricola Camiones 2014'!R31+'Electronica Camiones 2014'!R31+'Vehiculos Camiones 2014'!R31+'Lacteos Camiones 2014'!R31+'Harinas Camiones 2014'!R31+'Aceite Camiones 2014'!R31+'Fertilizantes Camiones 2014'!R31+'Cigarrillos Camiones 2014'!R31</f>
        <v>0</v>
      </c>
      <c r="S31" s="2">
        <f>'Maq. Agricola Camiones 2014'!S31+'Electronica Camiones 2014'!S31+'Vehiculos Camiones 2014'!S31+'Lacteos Camiones 2014'!S31+'Harinas Camiones 2014'!S31+'Aceite Camiones 2014'!S31+'Fertilizantes Camiones 2014'!S31+'Cigarrillos Camiones 2014'!S31</f>
        <v>0</v>
      </c>
      <c r="T31" s="2">
        <f>'Maq. Agricola Camiones 2014'!T31+'Electronica Camiones 2014'!T31+'Vehiculos Camiones 2014'!T31+'Lacteos Camiones 2014'!T31+'Harinas Camiones 2014'!T31+'Aceite Camiones 2014'!T31+'Fertilizantes Camiones 2014'!T31+'Cigarrillos Camiones 2014'!T31</f>
        <v>0</v>
      </c>
      <c r="U31" s="2">
        <f>'Maq. Agricola Camiones 2014'!U31+'Electronica Camiones 2014'!U31+'Vehiculos Camiones 2014'!U31+'Lacteos Camiones 2014'!U31+'Harinas Camiones 2014'!U31+'Aceite Camiones 2014'!U31+'Fertilizantes Camiones 2014'!U31+'Cigarrillos Camiones 2014'!U31</f>
        <v>0</v>
      </c>
      <c r="V31" s="2">
        <f>'Maq. Agricola Camiones 2014'!V31+'Electronica Camiones 2014'!V31+'Vehiculos Camiones 2014'!V31+'Lacteos Camiones 2014'!V31+'Harinas Camiones 2014'!V31+'Aceite Camiones 2014'!V31+'Fertilizantes Camiones 2014'!V31+'Cigarrillos Camiones 2014'!V31</f>
        <v>0</v>
      </c>
      <c r="W31" s="2">
        <f>'Maq. Agricola Camiones 2014'!W31+'Electronica Camiones 2014'!W31+'Vehiculos Camiones 2014'!W31+'Lacteos Camiones 2014'!W31+'Harinas Camiones 2014'!W31+'Aceite Camiones 2014'!W31+'Fertilizantes Camiones 2014'!W31+'Cigarrillos Camiones 2014'!W31</f>
        <v>0</v>
      </c>
      <c r="X31" s="2">
        <f>'Maq. Agricola Camiones 2014'!X31+'Electronica Camiones 2014'!X31+'Vehiculos Camiones 2014'!X31+'Lacteos Camiones 2014'!X31+'Harinas Camiones 2014'!X31+'Aceite Camiones 2014'!X31+'Fertilizantes Camiones 2014'!X31+'Cigarrillos Camiones 2014'!X31</f>
        <v>0</v>
      </c>
      <c r="Y31" s="2">
        <f>'Maq. Agricola Camiones 2014'!Y31+'Electronica Camiones 2014'!Y31+'Vehiculos Camiones 2014'!Y31+'Lacteos Camiones 2014'!Y31+'Harinas Camiones 2014'!Y31+'Aceite Camiones 2014'!Y31+'Fertilizantes Camiones 2014'!Y31+'Cigarrillos Camiones 2014'!Y31</f>
        <v>0</v>
      </c>
      <c r="Z31" s="2">
        <f>'Maq. Agricola Camiones 2014'!Z31+'Electronica Camiones 2014'!Z31+'Vehiculos Camiones 2014'!Z31+'Lacteos Camiones 2014'!Z31+'Harinas Camiones 2014'!Z31+'Aceite Camiones 2014'!Z31+'Fertilizantes Camiones 2014'!Z31+'Cigarrillos Camiones 2014'!Z31</f>
        <v>0</v>
      </c>
      <c r="AA31" s="2">
        <f>'Maq. Agricola Camiones 2014'!AA31+'Electronica Camiones 2014'!AA31+'Vehiculos Camiones 2014'!AA31+'Lacteos Camiones 2014'!AA31+'Harinas Camiones 2014'!AA31+'Aceite Camiones 2014'!AA31+'Fertilizantes Camiones 2014'!AA31+'Cigarrillos Camiones 2014'!AA31</f>
        <v>0</v>
      </c>
      <c r="AB31" s="2">
        <f>'Maq. Agricola Camiones 2014'!AB31+'Electronica Camiones 2014'!AB31+'Vehiculos Camiones 2014'!AB31+'Lacteos Camiones 2014'!AB31+'Harinas Camiones 2014'!AB31+'Aceite Camiones 2014'!AB31+'Fertilizantes Camiones 2014'!AB31+'Cigarrillos Camiones 2014'!AB31</f>
        <v>0</v>
      </c>
      <c r="AC31" s="2">
        <f>'Maq. Agricola Camiones 2014'!AC31+'Electronica Camiones 2014'!AC31+'Vehiculos Camiones 2014'!AC31+'Lacteos Camiones 2014'!AC31+'Harinas Camiones 2014'!AC31+'Aceite Camiones 2014'!AC31+'Fertilizantes Camiones 2014'!AC31+'Cigarrillos Camiones 2014'!AC31</f>
        <v>0</v>
      </c>
      <c r="AD31" s="2">
        <f>'Maq. Agricola Camiones 2014'!AD31+'Electronica Camiones 2014'!AD31+'Vehiculos Camiones 2014'!AD31+'Lacteos Camiones 2014'!AD31+'Harinas Camiones 2014'!AD31+'Aceite Camiones 2014'!AD31+'Fertilizantes Camiones 2014'!AD31+'Cigarrillos Camiones 2014'!AD31</f>
        <v>0</v>
      </c>
      <c r="AE31" s="2">
        <f>'Maq. Agricola Camiones 2014'!AE31+'Electronica Camiones 2014'!AE31+'Vehiculos Camiones 2014'!AE31+'Lacteos Camiones 2014'!AE31+'Harinas Camiones 2014'!AE31+'Aceite Camiones 2014'!AE31+'Fertilizantes Camiones 2014'!AE31+'Cigarrillos Camiones 2014'!AE31</f>
        <v>844.26666666666665</v>
      </c>
      <c r="AF31" s="2">
        <f>'Maq. Agricola Camiones 2014'!AF31+'Electronica Camiones 2014'!AF31+'Vehiculos Camiones 2014'!AF31+'Lacteos Camiones 2014'!AF31+'Harinas Camiones 2014'!AF31+'Aceite Camiones 2014'!AF31+'Fertilizantes Camiones 2014'!AF31+'Cigarrillos Camiones 2014'!AF31</f>
        <v>0</v>
      </c>
      <c r="AG31" s="2">
        <f>'Maq. Agricola Camiones 2014'!AG31+'Electronica Camiones 2014'!AG31+'Vehiculos Camiones 2014'!AG31+'Lacteos Camiones 2014'!AG31+'Harinas Camiones 2014'!AG31+'Aceite Camiones 2014'!AG31+'Fertilizantes Camiones 2014'!AG31+'Cigarrillos Camiones 2014'!AG31</f>
        <v>0</v>
      </c>
      <c r="AH31" s="2">
        <f>'Maq. Agricola Camiones 2014'!AH31+'Electronica Camiones 2014'!AH31+'Vehiculos Camiones 2014'!AH31+'Lacteos Camiones 2014'!AH31+'Harinas Camiones 2014'!AH31+'Aceite Camiones 2014'!AH31+'Fertilizantes Camiones 2014'!AH31+'Cigarrillos Camiones 2014'!AH31</f>
        <v>0</v>
      </c>
      <c r="AI31" s="2">
        <f>'Maq. Agricola Camiones 2014'!AI31+'Electronica Camiones 2014'!AI31+'Vehiculos Camiones 2014'!AI31+'Lacteos Camiones 2014'!AI31+'Harinas Camiones 2014'!AI31+'Aceite Camiones 2014'!AI31+'Fertilizantes Camiones 2014'!AI31+'Cigarrillos Camiones 2014'!AI31</f>
        <v>0</v>
      </c>
      <c r="AJ31" s="2">
        <f>'Maq. Agricola Camiones 2014'!AJ31+'Electronica Camiones 2014'!AJ31+'Vehiculos Camiones 2014'!AJ31+'Lacteos Camiones 2014'!AJ31+'Harinas Camiones 2014'!AJ31+'Aceite Camiones 2014'!AJ31+'Fertilizantes Camiones 2014'!AJ31+'Cigarrillos Camiones 2014'!AJ31</f>
        <v>0</v>
      </c>
      <c r="AK31" s="2">
        <f>'Maq. Agricola Camiones 2014'!AK31+'Electronica Camiones 2014'!AK31+'Vehiculos Camiones 2014'!AK31+'Lacteos Camiones 2014'!AK31+'Harinas Camiones 2014'!AK31+'Aceite Camiones 2014'!AK31+'Fertilizantes Camiones 2014'!AK31+'Cigarrillos Camiones 2014'!AK31</f>
        <v>0</v>
      </c>
      <c r="AL31" s="2">
        <f>'Maq. Agricola Camiones 2014'!AL31+'Electronica Camiones 2014'!AL31+'Vehiculos Camiones 2014'!AL31+'Lacteos Camiones 2014'!AL31+'Harinas Camiones 2014'!AL31+'Aceite Camiones 2014'!AL31+'Fertilizantes Camiones 2014'!AL31+'Cigarrillos Camiones 2014'!AL31</f>
        <v>0</v>
      </c>
      <c r="AM31" s="2">
        <f>'Maq. Agricola Camiones 2014'!AM31+'Electronica Camiones 2014'!AM31+'Vehiculos Camiones 2014'!AM31+'Lacteos Camiones 2014'!AM31+'Harinas Camiones 2014'!AM31+'Aceite Camiones 2014'!AM31+'Fertilizantes Camiones 2014'!AM31+'Cigarrillos Camiones 2014'!AM31</f>
        <v>0</v>
      </c>
      <c r="AN31" s="2">
        <f>'Maq. Agricola Camiones 2014'!AN31+'Electronica Camiones 2014'!AN31+'Vehiculos Camiones 2014'!AN31+'Lacteos Camiones 2014'!AN31+'Harinas Camiones 2014'!AN31+'Aceite Camiones 2014'!AN31+'Fertilizantes Camiones 2014'!AN31+'Cigarrillos Camiones 2014'!AN31</f>
        <v>0</v>
      </c>
      <c r="AO31" s="2">
        <f>'Maq. Agricola Camiones 2014'!AO31+'Electronica Camiones 2014'!AO31+'Vehiculos Camiones 2014'!AO31+'Lacteos Camiones 2014'!AO31+'Harinas Camiones 2014'!AO31+'Aceite Camiones 2014'!AO31+'Fertilizantes Camiones 2014'!AO31+'Cigarrillos Camiones 2014'!AO31</f>
        <v>0</v>
      </c>
      <c r="AP31" s="2">
        <f>'Maq. Agricola Camiones 2014'!AP31+'Electronica Camiones 2014'!AP31+'Vehiculos Camiones 2014'!AP31+'Lacteos Camiones 2014'!AP31+'Harinas Camiones 2014'!AP31+'Aceite Camiones 2014'!AP31+'Fertilizantes Camiones 2014'!AP31+'Cigarrillos Camiones 2014'!AP31</f>
        <v>0</v>
      </c>
      <c r="AQ31" s="2">
        <f>'Maq. Agricola Camiones 2014'!AQ31+'Electronica Camiones 2014'!AQ31+'Vehiculos Camiones 2014'!AQ31+'Lacteos Camiones 2014'!AQ31+'Harinas Camiones 2014'!AQ31+'Aceite Camiones 2014'!AQ31+'Fertilizantes Camiones 2014'!AQ31+'Cigarrillos Camiones 2014'!AQ31</f>
        <v>0</v>
      </c>
      <c r="AR31" s="2">
        <f>'Maq. Agricola Camiones 2014'!AR31+'Electronica Camiones 2014'!AR31+'Vehiculos Camiones 2014'!AR31+'Lacteos Camiones 2014'!AR31+'Harinas Camiones 2014'!AR31+'Aceite Camiones 2014'!AR31+'Fertilizantes Camiones 2014'!AR31+'Cigarrillos Camiones 2014'!AR31</f>
        <v>0</v>
      </c>
      <c r="AS31" s="2">
        <f>'Maq. Agricola Camiones 2014'!AS31+'Electronica Camiones 2014'!AS31+'Vehiculos Camiones 2014'!AS31+'Lacteos Camiones 2014'!AS31+'Harinas Camiones 2014'!AS31+'Aceite Camiones 2014'!AS31+'Fertilizantes Camiones 2014'!AS31+'Cigarrillos Camiones 2014'!AS31</f>
        <v>0</v>
      </c>
      <c r="AT31" s="2">
        <f>'Maq. Agricola Camiones 2014'!AT31+'Electronica Camiones 2014'!AT31+'Vehiculos Camiones 2014'!AT31+'Lacteos Camiones 2014'!AT31+'Harinas Camiones 2014'!AT31+'Aceite Camiones 2014'!AT31+'Fertilizantes Camiones 2014'!AT31+'Cigarrillos Camiones 2014'!AT31</f>
        <v>0</v>
      </c>
      <c r="AU31" s="2">
        <f>'Maq. Agricola Camiones 2014'!AU31+'Electronica Camiones 2014'!AU31+'Vehiculos Camiones 2014'!AU31+'Lacteos Camiones 2014'!AU31+'Harinas Camiones 2014'!AU31+'Aceite Camiones 2014'!AU31+'Fertilizantes Camiones 2014'!AU31+'Cigarrillos Camiones 2014'!AU31</f>
        <v>0</v>
      </c>
      <c r="AV31" s="2">
        <f>'Maq. Agricola Camiones 2014'!AV31+'Electronica Camiones 2014'!AV31+'Vehiculos Camiones 2014'!AV31+'Lacteos Camiones 2014'!AV31+'Harinas Camiones 2014'!AV31+'Aceite Camiones 2014'!AV31+'Fertilizantes Camiones 2014'!AV31+'Cigarrillos Camiones 2014'!AV31</f>
        <v>0</v>
      </c>
      <c r="AW31" s="2">
        <f>'Maq. Agricola Camiones 2014'!AW31+'Electronica Camiones 2014'!AW31+'Vehiculos Camiones 2014'!AW31+'Lacteos Camiones 2014'!AW31+'Harinas Camiones 2014'!AW31+'Aceite Camiones 2014'!AW31+'Fertilizantes Camiones 2014'!AW31+'Cigarrillos Camiones 2014'!AW31</f>
        <v>0</v>
      </c>
      <c r="AX31" s="2">
        <f>'Maq. Agricola Camiones 2014'!AX31+'Electronica Camiones 2014'!AX31+'Vehiculos Camiones 2014'!AX31+'Lacteos Camiones 2014'!AX31+'Harinas Camiones 2014'!AX31+'Aceite Camiones 2014'!AX31+'Fertilizantes Camiones 2014'!AX31+'Cigarrillos Camiones 2014'!AX31</f>
        <v>0</v>
      </c>
      <c r="AY31" s="2">
        <f>'Maq. Agricola Camiones 2014'!AY31+'Electronica Camiones 2014'!AY31+'Vehiculos Camiones 2014'!AY31+'Lacteos Camiones 2014'!AY31+'Harinas Camiones 2014'!AY31+'Aceite Camiones 2014'!AY31+'Fertilizantes Camiones 2014'!AY31+'Cigarrillos Camiones 2014'!AY31</f>
        <v>0</v>
      </c>
      <c r="AZ31" s="2">
        <f>'Maq. Agricola Camiones 2014'!AZ31+'Electronica Camiones 2014'!AZ31+'Vehiculos Camiones 2014'!AZ31+'Lacteos Camiones 2014'!AZ31+'Harinas Camiones 2014'!AZ31+'Aceite Camiones 2014'!AZ31+'Fertilizantes Camiones 2014'!AZ31+'Cigarrillos Camiones 2014'!AZ31</f>
        <v>0</v>
      </c>
      <c r="BA31" s="2">
        <f>'Maq. Agricola Camiones 2014'!BA31+'Electronica Camiones 2014'!BA31+'Vehiculos Camiones 2014'!BA31+'Lacteos Camiones 2014'!BA31+'Harinas Camiones 2014'!BA31+'Aceite Camiones 2014'!BA31+'Fertilizantes Camiones 2014'!BA31+'Cigarrillos Camiones 2014'!BA31</f>
        <v>0</v>
      </c>
      <c r="BB31" s="2">
        <f>'Maq. Agricola Camiones 2014'!BB31+'Electronica Camiones 2014'!BB31+'Vehiculos Camiones 2014'!BB31+'Lacteos Camiones 2014'!BB31+'Harinas Camiones 2014'!BB31+'Aceite Camiones 2014'!BB31+'Fertilizantes Camiones 2014'!BB31+'Cigarrillos Camiones 2014'!BB31</f>
        <v>0</v>
      </c>
      <c r="BC31" s="2">
        <f>'Maq. Agricola Camiones 2014'!BC31+'Electronica Camiones 2014'!BC31+'Vehiculos Camiones 2014'!BC31+'Lacteos Camiones 2014'!BC31+'Harinas Camiones 2014'!BC31+'Aceite Camiones 2014'!BC31+'Fertilizantes Camiones 2014'!BC31+'Cigarrillos Camiones 2014'!BC31</f>
        <v>0</v>
      </c>
      <c r="BD31" s="2">
        <f>'Maq. Agricola Camiones 2014'!BD31+'Electronica Camiones 2014'!BD31+'Vehiculos Camiones 2014'!BD31+'Lacteos Camiones 2014'!BD31+'Harinas Camiones 2014'!BD31+'Aceite Camiones 2014'!BD31+'Fertilizantes Camiones 2014'!BD31+'Cigarrillos Camiones 2014'!BD31</f>
        <v>0</v>
      </c>
      <c r="BE31" s="2">
        <f>'Maq. Agricola Camiones 2014'!BE31+'Electronica Camiones 2014'!BE31+'Vehiculos Camiones 2014'!BE31+'Lacteos Camiones 2014'!BE31+'Harinas Camiones 2014'!BE31+'Aceite Camiones 2014'!BE31+'Fertilizantes Camiones 2014'!BE31+'Cigarrillos Camiones 2014'!BE31</f>
        <v>0</v>
      </c>
      <c r="BF31" s="2">
        <f>'Maq. Agricola Camiones 2014'!BF31+'Electronica Camiones 2014'!BF31+'Vehiculos Camiones 2014'!BF31+'Lacteos Camiones 2014'!BF31+'Harinas Camiones 2014'!BF31+'Aceite Camiones 2014'!BF31+'Fertilizantes Camiones 2014'!BF31+'Cigarrillos Camiones 2014'!BF31</f>
        <v>0</v>
      </c>
      <c r="BG31" s="2">
        <f>'Maq. Agricola Camiones 2014'!BG31+'Electronica Camiones 2014'!BG31+'Vehiculos Camiones 2014'!BG31+'Lacteos Camiones 2014'!BG31+'Harinas Camiones 2014'!BG31+'Aceite Camiones 2014'!BG31+'Fertilizantes Camiones 2014'!BG31+'Cigarrillos Camiones 2014'!BG31</f>
        <v>0</v>
      </c>
      <c r="BH31" s="2">
        <f>'Maq. Agricola Camiones 2014'!BH31+'Electronica Camiones 2014'!BH31+'Vehiculos Camiones 2014'!BH31+'Lacteos Camiones 2014'!BH31+'Harinas Camiones 2014'!BH31+'Aceite Camiones 2014'!BH31+'Fertilizantes Camiones 2014'!BH31+'Cigarrillos Camiones 2014'!BH31</f>
        <v>0</v>
      </c>
      <c r="BI31" s="2">
        <f>'Maq. Agricola Camiones 2014'!BI31+'Electronica Camiones 2014'!BI31+'Vehiculos Camiones 2014'!BI31+'Lacteos Camiones 2014'!BI31+'Harinas Camiones 2014'!BI31+'Aceite Camiones 2014'!BI31+'Fertilizantes Camiones 2014'!BI31+'Cigarrillos Camiones 2014'!BI31</f>
        <v>0</v>
      </c>
      <c r="BJ31" s="2">
        <f>'Maq. Agricola Camiones 2014'!BJ31+'Electronica Camiones 2014'!BJ31+'Vehiculos Camiones 2014'!BJ31+'Lacteos Camiones 2014'!BJ31+'Harinas Camiones 2014'!BJ31+'Aceite Camiones 2014'!BJ31+'Fertilizantes Camiones 2014'!BJ31+'Cigarrillos Camiones 2014'!BJ31</f>
        <v>0</v>
      </c>
      <c r="BK31" s="2">
        <f>'Maq. Agricola Camiones 2014'!BK31+'Electronica Camiones 2014'!BK31+'Vehiculos Camiones 2014'!BK31+'Lacteos Camiones 2014'!BK31+'Harinas Camiones 2014'!BK31+'Aceite Camiones 2014'!BK31+'Fertilizantes Camiones 2014'!BK31+'Cigarrillos Camiones 2014'!BK31</f>
        <v>0</v>
      </c>
      <c r="BL31" s="2">
        <f>'Maq. Agricola Camiones 2014'!BL31+'Electronica Camiones 2014'!BL31+'Vehiculos Camiones 2014'!BL31+'Lacteos Camiones 2014'!BL31+'Harinas Camiones 2014'!BL31+'Aceite Camiones 2014'!BL31+'Fertilizantes Camiones 2014'!BL31+'Cigarrillos Camiones 2014'!BL31</f>
        <v>0</v>
      </c>
      <c r="BM31" s="2">
        <f>'Maq. Agricola Camiones 2014'!BM31+'Electronica Camiones 2014'!BM31+'Vehiculos Camiones 2014'!BM31+'Lacteos Camiones 2014'!BM31+'Harinas Camiones 2014'!BM31+'Aceite Camiones 2014'!BM31+'Fertilizantes Camiones 2014'!BM31+'Cigarrillos Camiones 2014'!BM31</f>
        <v>0</v>
      </c>
      <c r="BN31" s="2">
        <f>'Maq. Agricola Camiones 2014'!BN31+'Electronica Camiones 2014'!BN31+'Vehiculos Camiones 2014'!BN31+'Lacteos Camiones 2014'!BN31+'Harinas Camiones 2014'!BN31+'Aceite Camiones 2014'!BN31+'Fertilizantes Camiones 2014'!BN31+'Cigarrillos Camiones 2014'!BN31</f>
        <v>0</v>
      </c>
      <c r="BO31" s="2">
        <f>'Maq. Agricola Camiones 2014'!BO31+'Electronica Camiones 2014'!BO31+'Vehiculos Camiones 2014'!BO31+'Lacteos Camiones 2014'!BO31+'Harinas Camiones 2014'!BO31+'Aceite Camiones 2014'!BO31+'Fertilizantes Camiones 2014'!BO31+'Cigarrillos Camiones 2014'!BO31</f>
        <v>0</v>
      </c>
      <c r="BP31" s="2">
        <f>'Maq. Agricola Camiones 2014'!BP31+'Electronica Camiones 2014'!BP31+'Vehiculos Camiones 2014'!BP31+'Lacteos Camiones 2014'!BP31+'Harinas Camiones 2014'!BP31+'Aceite Camiones 2014'!BP31+'Fertilizantes Camiones 2014'!BP31+'Cigarrillos Camiones 2014'!BP31</f>
        <v>0</v>
      </c>
      <c r="BQ31" s="2">
        <f>'Maq. Agricola Camiones 2014'!BQ31+'Electronica Camiones 2014'!BQ31+'Vehiculos Camiones 2014'!BQ31+'Lacteos Camiones 2014'!BQ31+'Harinas Camiones 2014'!BQ31+'Aceite Camiones 2014'!BQ31+'Fertilizantes Camiones 2014'!BQ31+'Cigarrillos Camiones 2014'!BQ31</f>
        <v>0</v>
      </c>
      <c r="BR31" s="2">
        <f>'Maq. Agricola Camiones 2014'!BR31+'Electronica Camiones 2014'!BR31+'Vehiculos Camiones 2014'!BR31+'Lacteos Camiones 2014'!BR31+'Harinas Camiones 2014'!BR31+'Aceite Camiones 2014'!BR31+'Fertilizantes Camiones 2014'!BR31+'Cigarrillos Camiones 2014'!BR31</f>
        <v>0</v>
      </c>
      <c r="BS31" s="2">
        <f>'Maq. Agricola Camiones 2014'!BS31+'Electronica Camiones 2014'!BS31+'Vehiculos Camiones 2014'!BS31+'Lacteos Camiones 2014'!BS31+'Harinas Camiones 2014'!BS31+'Aceite Camiones 2014'!BS31+'Fertilizantes Camiones 2014'!BS31+'Cigarrillos Camiones 2014'!BS31</f>
        <v>0</v>
      </c>
      <c r="BT31" s="2">
        <f>'Maq. Agricola Camiones 2014'!BT31+'Electronica Camiones 2014'!BT31+'Vehiculos Camiones 2014'!BT31+'Lacteos Camiones 2014'!BT31+'Harinas Camiones 2014'!BT31+'Aceite Camiones 2014'!BT31+'Fertilizantes Camiones 2014'!BT31+'Cigarrillos Camiones 2014'!BT31</f>
        <v>0</v>
      </c>
      <c r="BU31" s="2">
        <f>'Maq. Agricola Camiones 2014'!BU31+'Electronica Camiones 2014'!BU31+'Vehiculos Camiones 2014'!BU31+'Lacteos Camiones 2014'!BU31+'Harinas Camiones 2014'!BU31+'Aceite Camiones 2014'!BU31+'Fertilizantes Camiones 2014'!BU31+'Cigarrillos Camiones 2014'!BU31</f>
        <v>0</v>
      </c>
      <c r="BV31" s="2">
        <f>'Maq. Agricola Camiones 2014'!BV31+'Electronica Camiones 2014'!BV31+'Vehiculos Camiones 2014'!BV31+'Lacteos Camiones 2014'!BV31+'Harinas Camiones 2014'!BV31+'Aceite Camiones 2014'!BV31+'Fertilizantes Camiones 2014'!BV31+'Cigarrillos Camiones 2014'!BV31</f>
        <v>0</v>
      </c>
      <c r="BW31" s="2">
        <f>'Maq. Agricola Camiones 2014'!BW31+'Electronica Camiones 2014'!BW31+'Vehiculos Camiones 2014'!BW31+'Lacteos Camiones 2014'!BW31+'Harinas Camiones 2014'!BW31+'Aceite Camiones 2014'!BW31+'Fertilizantes Camiones 2014'!BW31+'Cigarrillos Camiones 2014'!BW31</f>
        <v>0</v>
      </c>
      <c r="BX31" s="2">
        <f>'Maq. Agricola Camiones 2014'!BX31+'Electronica Camiones 2014'!BX31+'Vehiculos Camiones 2014'!BX31+'Lacteos Camiones 2014'!BX31+'Harinas Camiones 2014'!BX31+'Aceite Camiones 2014'!BX31+'Fertilizantes Camiones 2014'!BX31+'Cigarrillos Camiones 2014'!BX31</f>
        <v>0</v>
      </c>
      <c r="BY31" s="2">
        <f>'Maq. Agricola Camiones 2014'!BY31+'Electronica Camiones 2014'!BY31+'Vehiculos Camiones 2014'!BY31+'Lacteos Camiones 2014'!BY31+'Harinas Camiones 2014'!BY31+'Aceite Camiones 2014'!BY31+'Fertilizantes Camiones 2014'!BY31+'Cigarrillos Camiones 2014'!BY31</f>
        <v>0</v>
      </c>
      <c r="BZ31" s="2">
        <f>'Maq. Agricola Camiones 2014'!BZ31+'Electronica Camiones 2014'!BZ31+'Vehiculos Camiones 2014'!BZ31+'Lacteos Camiones 2014'!BZ31+'Harinas Camiones 2014'!BZ31+'Aceite Camiones 2014'!BZ31+'Fertilizantes Camiones 2014'!BZ31+'Cigarrillos Camiones 2014'!BZ31</f>
        <v>0</v>
      </c>
      <c r="CA31" s="2">
        <f>'Maq. Agricola Camiones 2014'!CA31+'Electronica Camiones 2014'!CA31+'Vehiculos Camiones 2014'!CA31+'Lacteos Camiones 2014'!CA31+'Harinas Camiones 2014'!CA31+'Aceite Camiones 2014'!CA31+'Fertilizantes Camiones 2014'!CA31+'Cigarrillos Camiones 2014'!CA31</f>
        <v>0</v>
      </c>
      <c r="CB31" s="2">
        <f>'Maq. Agricola Camiones 2014'!CB31+'Electronica Camiones 2014'!CB31+'Vehiculos Camiones 2014'!CB31+'Lacteos Camiones 2014'!CB31+'Harinas Camiones 2014'!CB31+'Aceite Camiones 2014'!CB31+'Fertilizantes Camiones 2014'!CB31+'Cigarrillos Camiones 2014'!CB31</f>
        <v>0</v>
      </c>
      <c r="CC31" s="2">
        <f>'Maq. Agricola Camiones 2014'!CC31+'Electronica Camiones 2014'!CC31+'Vehiculos Camiones 2014'!CC31+'Lacteos Camiones 2014'!CC31+'Harinas Camiones 2014'!CC31+'Aceite Camiones 2014'!CC31+'Fertilizantes Camiones 2014'!CC31+'Cigarrillos Camiones 2014'!CC31</f>
        <v>0</v>
      </c>
      <c r="CD31" s="2">
        <f>'Maq. Agricola Camiones 2014'!CD31+'Electronica Camiones 2014'!CD31+'Vehiculos Camiones 2014'!CD31+'Lacteos Camiones 2014'!CD31+'Harinas Camiones 2014'!CD31+'Aceite Camiones 2014'!CD31+'Fertilizantes Camiones 2014'!CD31+'Cigarrillos Camiones 2014'!CD31</f>
        <v>0</v>
      </c>
      <c r="CE31" s="2">
        <f>'Maq. Agricola Camiones 2014'!CE31+'Electronica Camiones 2014'!CE31+'Vehiculos Camiones 2014'!CE31+'Lacteos Camiones 2014'!CE31+'Harinas Camiones 2014'!CE31+'Aceite Camiones 2014'!CE31+'Fertilizantes Camiones 2014'!CE31+'Cigarrillos Camiones 2014'!CE31</f>
        <v>0</v>
      </c>
      <c r="CF31" s="2">
        <f>'Maq. Agricola Camiones 2014'!CF31+'Electronica Camiones 2014'!CF31+'Vehiculos Camiones 2014'!CF31+'Lacteos Camiones 2014'!CF31+'Harinas Camiones 2014'!CF31+'Aceite Camiones 2014'!CF31+'Fertilizantes Camiones 2014'!CF31+'Cigarrillos Camiones 2014'!CF31</f>
        <v>0</v>
      </c>
      <c r="CG31" s="2">
        <f>'Maq. Agricola Camiones 2014'!CG31+'Electronica Camiones 2014'!CG31+'Vehiculos Camiones 2014'!CG31+'Lacteos Camiones 2014'!CG31+'Harinas Camiones 2014'!CG31+'Aceite Camiones 2014'!CG31+'Fertilizantes Camiones 2014'!CG31+'Cigarrillos Camiones 2014'!CG31</f>
        <v>0</v>
      </c>
      <c r="CH31" s="2">
        <f>'Maq. Agricola Camiones 2014'!CH31+'Electronica Camiones 2014'!CH31+'Vehiculos Camiones 2014'!CH31+'Lacteos Camiones 2014'!CH31+'Harinas Camiones 2014'!CH31+'Aceite Camiones 2014'!CH31+'Fertilizantes Camiones 2014'!CH31+'Cigarrillos Camiones 2014'!CH31</f>
        <v>17.666666666666668</v>
      </c>
      <c r="CI31" s="2">
        <f>'Maq. Agricola Camiones 2014'!CI31+'Electronica Camiones 2014'!CI31+'Vehiculos Camiones 2014'!CI31+'Lacteos Camiones 2014'!CI31+'Harinas Camiones 2014'!CI31+'Aceite Camiones 2014'!CI31+'Fertilizantes Camiones 2014'!CI31+'Cigarrillos Camiones 2014'!CI31</f>
        <v>0</v>
      </c>
      <c r="CJ31" s="2">
        <f>'Maq. Agricola Camiones 2014'!CJ31+'Electronica Camiones 2014'!CJ31+'Vehiculos Camiones 2014'!CJ31+'Lacteos Camiones 2014'!CJ31+'Harinas Camiones 2014'!CJ31+'Aceite Camiones 2014'!CJ31+'Fertilizantes Camiones 2014'!CJ31+'Cigarrillos Camiones 2014'!CJ31</f>
        <v>0</v>
      </c>
      <c r="CK31" s="2">
        <f>'Maq. Agricola Camiones 2014'!CK31+'Electronica Camiones 2014'!CK31+'Vehiculos Camiones 2014'!CK31+'Lacteos Camiones 2014'!CK31+'Harinas Camiones 2014'!CK31+'Aceite Camiones 2014'!CK31+'Fertilizantes Camiones 2014'!CK31+'Cigarrillos Camiones 2014'!CK31</f>
        <v>0</v>
      </c>
      <c r="CL31" s="2">
        <f>'Maq. Agricola Camiones 2014'!CL31+'Electronica Camiones 2014'!CL31+'Vehiculos Camiones 2014'!CL31+'Lacteos Camiones 2014'!CL31+'Harinas Camiones 2014'!CL31+'Aceite Camiones 2014'!CL31+'Fertilizantes Camiones 2014'!CL31+'Cigarrillos Camiones 2014'!CL31</f>
        <v>0</v>
      </c>
      <c r="CM31" s="2">
        <f>'Maq. Agricola Camiones 2014'!CM31+'Electronica Camiones 2014'!CM31+'Vehiculos Camiones 2014'!CM31+'Lacteos Camiones 2014'!CM31+'Harinas Camiones 2014'!CM31+'Aceite Camiones 2014'!CM31+'Fertilizantes Camiones 2014'!CM31+'Cigarrillos Camiones 2014'!CM31</f>
        <v>0</v>
      </c>
      <c r="CN31" s="2">
        <f>'Maq. Agricola Camiones 2014'!CN31+'Electronica Camiones 2014'!CN31+'Vehiculos Camiones 2014'!CN31+'Lacteos Camiones 2014'!CN31+'Harinas Camiones 2014'!CN31+'Aceite Camiones 2014'!CN31+'Fertilizantes Camiones 2014'!CN31+'Cigarrillos Camiones 2014'!CN31</f>
        <v>0</v>
      </c>
      <c r="CO31" s="2">
        <f>'Maq. Agricola Camiones 2014'!CO31+'Electronica Camiones 2014'!CO31+'Vehiculos Camiones 2014'!CO31+'Lacteos Camiones 2014'!CO31+'Harinas Camiones 2014'!CO31+'Aceite Camiones 2014'!CO31+'Fertilizantes Camiones 2014'!CO31+'Cigarrillos Camiones 2014'!CO31</f>
        <v>0</v>
      </c>
      <c r="CP31" s="2">
        <f>'Maq. Agricola Camiones 2014'!CP31+'Electronica Camiones 2014'!CP31+'Vehiculos Camiones 2014'!CP31+'Lacteos Camiones 2014'!CP31+'Harinas Camiones 2014'!CP31+'Aceite Camiones 2014'!CP31+'Fertilizantes Camiones 2014'!CP31+'Cigarrillos Camiones 2014'!CP31</f>
        <v>0</v>
      </c>
      <c r="CQ31" s="2">
        <f>'Maq. Agricola Camiones 2014'!CQ31+'Electronica Camiones 2014'!CQ31+'Vehiculos Camiones 2014'!CQ31+'Lacteos Camiones 2014'!CQ31+'Harinas Camiones 2014'!CQ31+'Aceite Camiones 2014'!CQ31+'Fertilizantes Camiones 2014'!CQ31+'Cigarrillos Camiones 2014'!CQ31</f>
        <v>0</v>
      </c>
      <c r="CR31" s="2">
        <f>'Maq. Agricola Camiones 2014'!CR31+'Electronica Camiones 2014'!CR31+'Vehiculos Camiones 2014'!CR31+'Lacteos Camiones 2014'!CR31+'Harinas Camiones 2014'!CR31+'Aceite Camiones 2014'!CR31+'Fertilizantes Camiones 2014'!CR31+'Cigarrillos Camiones 2014'!CR31</f>
        <v>0</v>
      </c>
      <c r="CS31" s="2">
        <f>'Maq. Agricola Camiones 2014'!CS31+'Electronica Camiones 2014'!CS31+'Vehiculos Camiones 2014'!CS31+'Lacteos Camiones 2014'!CS31+'Harinas Camiones 2014'!CS31+'Aceite Camiones 2014'!CS31+'Fertilizantes Camiones 2014'!CS31+'Cigarrillos Camiones 2014'!CS31</f>
        <v>0</v>
      </c>
      <c r="CT31" s="2">
        <f>'Maq. Agricola Camiones 2014'!CT31+'Electronica Camiones 2014'!CT31+'Vehiculos Camiones 2014'!CT31+'Lacteos Camiones 2014'!CT31+'Harinas Camiones 2014'!CT31+'Aceite Camiones 2014'!CT31+'Fertilizantes Camiones 2014'!CT31+'Cigarrillos Camiones 2014'!CT31</f>
        <v>0</v>
      </c>
      <c r="CU31" s="2">
        <f>'Maq. Agricola Camiones 2014'!CU31+'Electronica Camiones 2014'!CU31+'Vehiculos Camiones 2014'!CU31+'Lacteos Camiones 2014'!CU31+'Harinas Camiones 2014'!CU31+'Aceite Camiones 2014'!CU31+'Fertilizantes Camiones 2014'!CU31+'Cigarrillos Camiones 2014'!CU31</f>
        <v>0</v>
      </c>
      <c r="CV31" s="2">
        <f>'Maq. Agricola Camiones 2014'!CV31+'Electronica Camiones 2014'!CV31+'Vehiculos Camiones 2014'!CV31+'Lacteos Camiones 2014'!CV31+'Harinas Camiones 2014'!CV31+'Aceite Camiones 2014'!CV31+'Fertilizantes Camiones 2014'!CV31+'Cigarrillos Camiones 2014'!CV31</f>
        <v>0</v>
      </c>
      <c r="CW31" s="2">
        <f>'Maq. Agricola Camiones 2014'!CW31+'Electronica Camiones 2014'!CW31+'Vehiculos Camiones 2014'!CW31+'Lacteos Camiones 2014'!CW31+'Harinas Camiones 2014'!CW31+'Aceite Camiones 2014'!CW31+'Fertilizantes Camiones 2014'!CW31+'Cigarrillos Camiones 2014'!CW31</f>
        <v>0</v>
      </c>
      <c r="CX31" s="2">
        <f>'Maq. Agricola Camiones 2014'!CX31+'Electronica Camiones 2014'!CX31+'Vehiculos Camiones 2014'!CX31+'Lacteos Camiones 2014'!CX31+'Harinas Camiones 2014'!CX31+'Aceite Camiones 2014'!CX31+'Fertilizantes Camiones 2014'!CX31+'Cigarrillos Camiones 2014'!CX31</f>
        <v>0</v>
      </c>
      <c r="CY31" s="2">
        <f>'Maq. Agricola Camiones 2014'!CY31+'Electronica Camiones 2014'!CY31+'Vehiculos Camiones 2014'!CY31+'Lacteos Camiones 2014'!CY31+'Harinas Camiones 2014'!CY31+'Aceite Camiones 2014'!CY31+'Fertilizantes Camiones 2014'!CY31+'Cigarrillos Camiones 2014'!CY31</f>
        <v>0</v>
      </c>
      <c r="CZ31" s="2">
        <f>'Maq. Agricola Camiones 2014'!CZ31+'Electronica Camiones 2014'!CZ31+'Vehiculos Camiones 2014'!CZ31+'Lacteos Camiones 2014'!CZ31+'Harinas Camiones 2014'!CZ31+'Aceite Camiones 2014'!CZ31+'Fertilizantes Camiones 2014'!CZ31+'Cigarrillos Camiones 2014'!CZ31</f>
        <v>0</v>
      </c>
      <c r="DA31" s="2">
        <f>'Maq. Agricola Camiones 2014'!DA31+'Electronica Camiones 2014'!DA31+'Vehiculos Camiones 2014'!DA31+'Lacteos Camiones 2014'!DA31+'Harinas Camiones 2014'!DA31+'Aceite Camiones 2014'!DA31+'Fertilizantes Camiones 2014'!DA31+'Cigarrillos Camiones 2014'!DA31</f>
        <v>0</v>
      </c>
      <c r="DB31" s="2">
        <f>'Maq. Agricola Camiones 2014'!DB31+'Electronica Camiones 2014'!DB31+'Vehiculos Camiones 2014'!DB31+'Lacteos Camiones 2014'!DB31+'Harinas Camiones 2014'!DB31+'Aceite Camiones 2014'!DB31+'Fertilizantes Camiones 2014'!DB31+'Cigarrillos Camiones 2014'!DB31</f>
        <v>0</v>
      </c>
      <c r="DC31" s="2">
        <f>'Maq. Agricola Camiones 2014'!DC31+'Electronica Camiones 2014'!DC31+'Vehiculos Camiones 2014'!DC31+'Lacteos Camiones 2014'!DC31+'Harinas Camiones 2014'!DC31+'Aceite Camiones 2014'!DC31+'Fertilizantes Camiones 2014'!DC31+'Cigarrillos Camiones 2014'!DC31</f>
        <v>0</v>
      </c>
      <c r="DD31" s="2">
        <f>'Maq. Agricola Camiones 2014'!DD31+'Electronica Camiones 2014'!DD31+'Vehiculos Camiones 2014'!DD31+'Lacteos Camiones 2014'!DD31+'Harinas Camiones 2014'!DD31+'Aceite Camiones 2014'!DD31+'Fertilizantes Camiones 2014'!DD31+'Cigarrillos Camiones 2014'!DD31</f>
        <v>0</v>
      </c>
      <c r="DE31" s="2">
        <f>'Maq. Agricola Camiones 2014'!DE31+'Electronica Camiones 2014'!DE31+'Vehiculos Camiones 2014'!DE31+'Lacteos Camiones 2014'!DE31+'Harinas Camiones 2014'!DE31+'Aceite Camiones 2014'!DE31+'Fertilizantes Camiones 2014'!DE31+'Cigarrillos Camiones 2014'!DE31</f>
        <v>0</v>
      </c>
      <c r="DF31" s="2">
        <f>'Maq. Agricola Camiones 2014'!DF31+'Electronica Camiones 2014'!DF31+'Vehiculos Camiones 2014'!DF31+'Lacteos Camiones 2014'!DF31+'Harinas Camiones 2014'!DF31+'Aceite Camiones 2014'!DF31+'Fertilizantes Camiones 2014'!DF31+'Cigarrillos Camiones 2014'!DF31</f>
        <v>0</v>
      </c>
      <c r="DG31" s="2">
        <f>'Maq. Agricola Camiones 2014'!DG31+'Electronica Camiones 2014'!DG31+'Vehiculos Camiones 2014'!DG31+'Lacteos Camiones 2014'!DG31+'Harinas Camiones 2014'!DG31+'Aceite Camiones 2014'!DG31+'Fertilizantes Camiones 2014'!DG31+'Cigarrillos Camiones 2014'!DG31</f>
        <v>0</v>
      </c>
      <c r="DH31" s="2">
        <f>'Maq. Agricola Camiones 2014'!DH31+'Electronica Camiones 2014'!DH31+'Vehiculos Camiones 2014'!DH31+'Lacteos Camiones 2014'!DH31+'Harinas Camiones 2014'!DH31+'Aceite Camiones 2014'!DH31+'Fertilizantes Camiones 2014'!DH31+'Cigarrillos Camiones 2014'!DH31</f>
        <v>0</v>
      </c>
      <c r="DI31" s="2">
        <f>'Maq. Agricola Camiones 2014'!DI31+'Electronica Camiones 2014'!DI31+'Vehiculos Camiones 2014'!DI31+'Lacteos Camiones 2014'!DI31+'Harinas Camiones 2014'!DI31+'Aceite Camiones 2014'!DI31+'Fertilizantes Camiones 2014'!DI31+'Cigarrillos Camiones 2014'!DI31</f>
        <v>0</v>
      </c>
      <c r="DJ31" s="2">
        <f>'Maq. Agricola Camiones 2014'!DJ31+'Electronica Camiones 2014'!DJ31+'Vehiculos Camiones 2014'!DJ31+'Lacteos Camiones 2014'!DJ31+'Harinas Camiones 2014'!DJ31+'Aceite Camiones 2014'!DJ31+'Fertilizantes Camiones 2014'!DJ31+'Cigarrillos Camiones 2014'!DJ31</f>
        <v>0</v>
      </c>
      <c r="DK31" s="2">
        <f>'Maq. Agricola Camiones 2014'!DK31+'Electronica Camiones 2014'!DK31+'Vehiculos Camiones 2014'!DK31+'Lacteos Camiones 2014'!DK31+'Harinas Camiones 2014'!DK31+'Aceite Camiones 2014'!DK31+'Fertilizantes Camiones 2014'!DK31+'Cigarrillos Camiones 2014'!DK31</f>
        <v>0</v>
      </c>
      <c r="DL31" s="2">
        <f>'Maq. Agricola Camiones 2014'!DL31+'Electronica Camiones 2014'!DL31+'Vehiculos Camiones 2014'!DL31+'Lacteos Camiones 2014'!DL31+'Harinas Camiones 2014'!DL31+'Aceite Camiones 2014'!DL31+'Fertilizantes Camiones 2014'!DL31+'Cigarrillos Camiones 2014'!DL31</f>
        <v>0</v>
      </c>
      <c r="DM31" s="2">
        <f>'Maq. Agricola Camiones 2014'!DM31+'Electronica Camiones 2014'!DM31+'Vehiculos Camiones 2014'!DM31+'Lacteos Camiones 2014'!DM31+'Harinas Camiones 2014'!DM31+'Aceite Camiones 2014'!DM31+'Fertilizantes Camiones 2014'!DM31+'Cigarrillos Camiones 2014'!DM31</f>
        <v>0</v>
      </c>
      <c r="DN31" s="2">
        <f>'Maq. Agricola Camiones 2014'!DN31+'Electronica Camiones 2014'!DN31+'Vehiculos Camiones 2014'!DN31+'Lacteos Camiones 2014'!DN31+'Harinas Camiones 2014'!DN31+'Aceite Camiones 2014'!DN31+'Fertilizantes Camiones 2014'!DN31+'Cigarrillos Camiones 2014'!DN31</f>
        <v>0</v>
      </c>
      <c r="DO31" s="2">
        <f>'Maq. Agricola Camiones 2014'!DO31+'Electronica Camiones 2014'!DO31+'Vehiculos Camiones 2014'!DO31+'Lacteos Camiones 2014'!DO31+'Harinas Camiones 2014'!DO31+'Aceite Camiones 2014'!DO31+'Fertilizantes Camiones 2014'!DO31+'Cigarrillos Camiones 2014'!DO31</f>
        <v>0</v>
      </c>
      <c r="DP31" s="2">
        <f>'Maq. Agricola Camiones 2014'!DP31+'Electronica Camiones 2014'!DP31+'Vehiculos Camiones 2014'!DP31+'Lacteos Camiones 2014'!DP31+'Harinas Camiones 2014'!DP31+'Aceite Camiones 2014'!DP31+'Fertilizantes Camiones 2014'!DP31+'Cigarrillos Camiones 2014'!DP31</f>
        <v>0</v>
      </c>
      <c r="DQ31" s="2">
        <f>'Maq. Agricola Camiones 2014'!DQ31+'Electronica Camiones 2014'!DQ31+'Vehiculos Camiones 2014'!DQ31+'Lacteos Camiones 2014'!DQ31+'Harinas Camiones 2014'!DQ31+'Aceite Camiones 2014'!DQ31+'Fertilizantes Camiones 2014'!DQ31+'Cigarrillos Camiones 2014'!DQ31</f>
        <v>0</v>
      </c>
      <c r="DR31" s="2">
        <f>'Maq. Agricola Camiones 2014'!DR31+'Electronica Camiones 2014'!DR31+'Vehiculos Camiones 2014'!DR31+'Lacteos Camiones 2014'!DR31+'Harinas Camiones 2014'!DR31+'Aceite Camiones 2014'!DR31+'Fertilizantes Camiones 2014'!DR31+'Cigarrillos Camiones 2014'!DR31</f>
        <v>0</v>
      </c>
      <c r="DS31" s="2">
        <f>'Maq. Agricola Camiones 2014'!DS31+'Electronica Camiones 2014'!DS31+'Vehiculos Camiones 2014'!DS31+'Lacteos Camiones 2014'!DS31+'Harinas Camiones 2014'!DS31+'Aceite Camiones 2014'!DS31+'Fertilizantes Camiones 2014'!DS31+'Cigarrillos Camiones 2014'!DS31</f>
        <v>0</v>
      </c>
      <c r="DT31" s="2">
        <f>'Maq. Agricola Camiones 2014'!DT31+'Electronica Camiones 2014'!DT31+'Vehiculos Camiones 2014'!DT31+'Lacteos Camiones 2014'!DT31+'Harinas Camiones 2014'!DT31+'Aceite Camiones 2014'!DT31+'Fertilizantes Camiones 2014'!DT31+'Cigarrillos Camiones 2014'!DT31</f>
        <v>0</v>
      </c>
    </row>
    <row r="32" spans="1:124">
      <c r="A32" s="1">
        <v>31</v>
      </c>
      <c r="B32" s="2">
        <f>'Maq. Agricola Camiones 2014'!B32+'Electronica Camiones 2014'!B32+'Vehiculos Camiones 2014'!B32+'Lacteos Camiones 2014'!B32+'Harinas Camiones 2014'!B32+'Aceite Camiones 2014'!B32+'Fertilizantes Camiones 2014'!B32+'Cigarrillos Camiones 2014'!B32</f>
        <v>0</v>
      </c>
      <c r="C32" s="2">
        <f>'Maq. Agricola Camiones 2014'!C32+'Electronica Camiones 2014'!C32+'Vehiculos Camiones 2014'!C32+'Lacteos Camiones 2014'!C32+'Harinas Camiones 2014'!C32+'Aceite Camiones 2014'!C32+'Fertilizantes Camiones 2014'!C32+'Cigarrillos Camiones 2014'!C32</f>
        <v>0</v>
      </c>
      <c r="D32" s="2">
        <f>'Maq. Agricola Camiones 2014'!D32+'Electronica Camiones 2014'!D32+'Vehiculos Camiones 2014'!D32+'Lacteos Camiones 2014'!D32+'Harinas Camiones 2014'!D32+'Aceite Camiones 2014'!D32+'Fertilizantes Camiones 2014'!D32+'Cigarrillos Camiones 2014'!D32</f>
        <v>0</v>
      </c>
      <c r="E32" s="2">
        <f>'Maq. Agricola Camiones 2014'!E32+'Electronica Camiones 2014'!E32+'Vehiculos Camiones 2014'!E32+'Lacteos Camiones 2014'!E32+'Harinas Camiones 2014'!E32+'Aceite Camiones 2014'!E32+'Fertilizantes Camiones 2014'!E32+'Cigarrillos Camiones 2014'!E32</f>
        <v>0</v>
      </c>
      <c r="F32" s="2">
        <f>'Maq. Agricola Camiones 2014'!F32+'Electronica Camiones 2014'!F32+'Vehiculos Camiones 2014'!F32+'Lacteos Camiones 2014'!F32+'Harinas Camiones 2014'!F32+'Aceite Camiones 2014'!F32+'Fertilizantes Camiones 2014'!F32+'Cigarrillos Camiones 2014'!F32</f>
        <v>0</v>
      </c>
      <c r="G32" s="2">
        <f>'Maq. Agricola Camiones 2014'!G32+'Electronica Camiones 2014'!G32+'Vehiculos Camiones 2014'!G32+'Lacteos Camiones 2014'!G32+'Harinas Camiones 2014'!G32+'Aceite Camiones 2014'!G32+'Fertilizantes Camiones 2014'!G32+'Cigarrillos Camiones 2014'!G32</f>
        <v>0</v>
      </c>
      <c r="H32" s="2">
        <f>'Maq. Agricola Camiones 2014'!H32+'Electronica Camiones 2014'!H32+'Vehiculos Camiones 2014'!H32+'Lacteos Camiones 2014'!H32+'Harinas Camiones 2014'!H32+'Aceite Camiones 2014'!H32+'Fertilizantes Camiones 2014'!H32+'Cigarrillos Camiones 2014'!H32</f>
        <v>0</v>
      </c>
      <c r="I32" s="2">
        <f>'Maq. Agricola Camiones 2014'!I32+'Electronica Camiones 2014'!I32+'Vehiculos Camiones 2014'!I32+'Lacteos Camiones 2014'!I32+'Harinas Camiones 2014'!I32+'Aceite Camiones 2014'!I32+'Fertilizantes Camiones 2014'!I32+'Cigarrillos Camiones 2014'!I32</f>
        <v>0</v>
      </c>
      <c r="J32" s="2">
        <f>'Maq. Agricola Camiones 2014'!J32+'Electronica Camiones 2014'!J32+'Vehiculos Camiones 2014'!J32+'Lacteos Camiones 2014'!J32+'Harinas Camiones 2014'!J32+'Aceite Camiones 2014'!J32+'Fertilizantes Camiones 2014'!J32+'Cigarrillos Camiones 2014'!J32</f>
        <v>0</v>
      </c>
      <c r="K32" s="2">
        <f>'Maq. Agricola Camiones 2014'!K32+'Electronica Camiones 2014'!K32+'Vehiculos Camiones 2014'!K32+'Lacteos Camiones 2014'!K32+'Harinas Camiones 2014'!K32+'Aceite Camiones 2014'!K32+'Fertilizantes Camiones 2014'!K32+'Cigarrillos Camiones 2014'!K32</f>
        <v>0</v>
      </c>
      <c r="L32" s="2">
        <f>'Maq. Agricola Camiones 2014'!L32+'Electronica Camiones 2014'!L32+'Vehiculos Camiones 2014'!L32+'Lacteos Camiones 2014'!L32+'Harinas Camiones 2014'!L32+'Aceite Camiones 2014'!L32+'Fertilizantes Camiones 2014'!L32+'Cigarrillos Camiones 2014'!L32</f>
        <v>0</v>
      </c>
      <c r="M32" s="2">
        <f>'Maq. Agricola Camiones 2014'!M32+'Electronica Camiones 2014'!M32+'Vehiculos Camiones 2014'!M32+'Lacteos Camiones 2014'!M32+'Harinas Camiones 2014'!M32+'Aceite Camiones 2014'!M32+'Fertilizantes Camiones 2014'!M32+'Cigarrillos Camiones 2014'!M32</f>
        <v>2.6666666666666665</v>
      </c>
      <c r="N32" s="2">
        <f>'Maq. Agricola Camiones 2014'!N32+'Electronica Camiones 2014'!N32+'Vehiculos Camiones 2014'!N32+'Lacteos Camiones 2014'!N32+'Harinas Camiones 2014'!N32+'Aceite Camiones 2014'!N32+'Fertilizantes Camiones 2014'!N32+'Cigarrillos Camiones 2014'!N32</f>
        <v>0</v>
      </c>
      <c r="O32" s="2">
        <f>'Maq. Agricola Camiones 2014'!O32+'Electronica Camiones 2014'!O32+'Vehiculos Camiones 2014'!O32+'Lacteos Camiones 2014'!O32+'Harinas Camiones 2014'!O32+'Aceite Camiones 2014'!O32+'Fertilizantes Camiones 2014'!O32+'Cigarrillos Camiones 2014'!O32</f>
        <v>0</v>
      </c>
      <c r="P32" s="2">
        <f>'Maq. Agricola Camiones 2014'!P32+'Electronica Camiones 2014'!P32+'Vehiculos Camiones 2014'!P32+'Lacteos Camiones 2014'!P32+'Harinas Camiones 2014'!P32+'Aceite Camiones 2014'!P32+'Fertilizantes Camiones 2014'!P32+'Cigarrillos Camiones 2014'!P32</f>
        <v>0</v>
      </c>
      <c r="Q32" s="2">
        <f>'Maq. Agricola Camiones 2014'!Q32+'Electronica Camiones 2014'!Q32+'Vehiculos Camiones 2014'!Q32+'Lacteos Camiones 2014'!Q32+'Harinas Camiones 2014'!Q32+'Aceite Camiones 2014'!Q32+'Fertilizantes Camiones 2014'!Q32+'Cigarrillos Camiones 2014'!Q32</f>
        <v>0</v>
      </c>
      <c r="R32" s="2">
        <f>'Maq. Agricola Camiones 2014'!R32+'Electronica Camiones 2014'!R32+'Vehiculos Camiones 2014'!R32+'Lacteos Camiones 2014'!R32+'Harinas Camiones 2014'!R32+'Aceite Camiones 2014'!R32+'Fertilizantes Camiones 2014'!R32+'Cigarrillos Camiones 2014'!R32</f>
        <v>0.13333333333333333</v>
      </c>
      <c r="S32" s="2">
        <f>'Maq. Agricola Camiones 2014'!S32+'Electronica Camiones 2014'!S32+'Vehiculos Camiones 2014'!S32+'Lacteos Camiones 2014'!S32+'Harinas Camiones 2014'!S32+'Aceite Camiones 2014'!S32+'Fertilizantes Camiones 2014'!S32+'Cigarrillos Camiones 2014'!S32</f>
        <v>0</v>
      </c>
      <c r="T32" s="2">
        <f>'Maq. Agricola Camiones 2014'!T32+'Electronica Camiones 2014'!T32+'Vehiculos Camiones 2014'!T32+'Lacteos Camiones 2014'!T32+'Harinas Camiones 2014'!T32+'Aceite Camiones 2014'!T32+'Fertilizantes Camiones 2014'!T32+'Cigarrillos Camiones 2014'!T32</f>
        <v>0</v>
      </c>
      <c r="U32" s="2">
        <f>'Maq. Agricola Camiones 2014'!U32+'Electronica Camiones 2014'!U32+'Vehiculos Camiones 2014'!U32+'Lacteos Camiones 2014'!U32+'Harinas Camiones 2014'!U32+'Aceite Camiones 2014'!U32+'Fertilizantes Camiones 2014'!U32+'Cigarrillos Camiones 2014'!U32</f>
        <v>0</v>
      </c>
      <c r="V32" s="2">
        <f>'Maq. Agricola Camiones 2014'!V32+'Electronica Camiones 2014'!V32+'Vehiculos Camiones 2014'!V32+'Lacteos Camiones 2014'!V32+'Harinas Camiones 2014'!V32+'Aceite Camiones 2014'!V32+'Fertilizantes Camiones 2014'!V32+'Cigarrillos Camiones 2014'!V32</f>
        <v>0</v>
      </c>
      <c r="W32" s="2">
        <f>'Maq. Agricola Camiones 2014'!W32+'Electronica Camiones 2014'!W32+'Vehiculos Camiones 2014'!W32+'Lacteos Camiones 2014'!W32+'Harinas Camiones 2014'!W32+'Aceite Camiones 2014'!W32+'Fertilizantes Camiones 2014'!W32+'Cigarrillos Camiones 2014'!W32</f>
        <v>0</v>
      </c>
      <c r="X32" s="2">
        <f>'Maq. Agricola Camiones 2014'!X32+'Electronica Camiones 2014'!X32+'Vehiculos Camiones 2014'!X32+'Lacteos Camiones 2014'!X32+'Harinas Camiones 2014'!X32+'Aceite Camiones 2014'!X32+'Fertilizantes Camiones 2014'!X32+'Cigarrillos Camiones 2014'!X32</f>
        <v>6.1333333333333337</v>
      </c>
      <c r="Y32" s="2">
        <f>'Maq. Agricola Camiones 2014'!Y32+'Electronica Camiones 2014'!Y32+'Vehiculos Camiones 2014'!Y32+'Lacteos Camiones 2014'!Y32+'Harinas Camiones 2014'!Y32+'Aceite Camiones 2014'!Y32+'Fertilizantes Camiones 2014'!Y32+'Cigarrillos Camiones 2014'!Y32</f>
        <v>0</v>
      </c>
      <c r="Z32" s="2">
        <f>'Maq. Agricola Camiones 2014'!Z32+'Electronica Camiones 2014'!Z32+'Vehiculos Camiones 2014'!Z32+'Lacteos Camiones 2014'!Z32+'Harinas Camiones 2014'!Z32+'Aceite Camiones 2014'!Z32+'Fertilizantes Camiones 2014'!Z32+'Cigarrillos Camiones 2014'!Z32</f>
        <v>0</v>
      </c>
      <c r="AA32" s="2">
        <f>'Maq. Agricola Camiones 2014'!AA32+'Electronica Camiones 2014'!AA32+'Vehiculos Camiones 2014'!AA32+'Lacteos Camiones 2014'!AA32+'Harinas Camiones 2014'!AA32+'Aceite Camiones 2014'!AA32+'Fertilizantes Camiones 2014'!AA32+'Cigarrillos Camiones 2014'!AA32</f>
        <v>0</v>
      </c>
      <c r="AB32" s="2">
        <f>'Maq. Agricola Camiones 2014'!AB32+'Electronica Camiones 2014'!AB32+'Vehiculos Camiones 2014'!AB32+'Lacteos Camiones 2014'!AB32+'Harinas Camiones 2014'!AB32+'Aceite Camiones 2014'!AB32+'Fertilizantes Camiones 2014'!AB32+'Cigarrillos Camiones 2014'!AB32</f>
        <v>5</v>
      </c>
      <c r="AC32" s="2">
        <f>'Maq. Agricola Camiones 2014'!AC32+'Electronica Camiones 2014'!AC32+'Vehiculos Camiones 2014'!AC32+'Lacteos Camiones 2014'!AC32+'Harinas Camiones 2014'!AC32+'Aceite Camiones 2014'!AC32+'Fertilizantes Camiones 2014'!AC32+'Cigarrillos Camiones 2014'!AC32</f>
        <v>0</v>
      </c>
      <c r="AD32" s="2">
        <f>'Maq. Agricola Camiones 2014'!AD32+'Electronica Camiones 2014'!AD32+'Vehiculos Camiones 2014'!AD32+'Lacteos Camiones 2014'!AD32+'Harinas Camiones 2014'!AD32+'Aceite Camiones 2014'!AD32+'Fertilizantes Camiones 2014'!AD32+'Cigarrillos Camiones 2014'!AD32</f>
        <v>0</v>
      </c>
      <c r="AE32" s="2">
        <f>'Maq. Agricola Camiones 2014'!AE32+'Electronica Camiones 2014'!AE32+'Vehiculos Camiones 2014'!AE32+'Lacteos Camiones 2014'!AE32+'Harinas Camiones 2014'!AE32+'Aceite Camiones 2014'!AE32+'Fertilizantes Camiones 2014'!AE32+'Cigarrillos Camiones 2014'!AE32</f>
        <v>0</v>
      </c>
      <c r="AF32" s="2">
        <f>'Maq. Agricola Camiones 2014'!AF32+'Electronica Camiones 2014'!AF32+'Vehiculos Camiones 2014'!AF32+'Lacteos Camiones 2014'!AF32+'Harinas Camiones 2014'!AF32+'Aceite Camiones 2014'!AF32+'Fertilizantes Camiones 2014'!AF32+'Cigarrillos Camiones 2014'!AF32</f>
        <v>24.866666666666667</v>
      </c>
      <c r="AG32" s="2">
        <f>'Maq. Agricola Camiones 2014'!AG32+'Electronica Camiones 2014'!AG32+'Vehiculos Camiones 2014'!AG32+'Lacteos Camiones 2014'!AG32+'Harinas Camiones 2014'!AG32+'Aceite Camiones 2014'!AG32+'Fertilizantes Camiones 2014'!AG32+'Cigarrillos Camiones 2014'!AG32</f>
        <v>0</v>
      </c>
      <c r="AH32" s="2">
        <f>'Maq. Agricola Camiones 2014'!AH32+'Electronica Camiones 2014'!AH32+'Vehiculos Camiones 2014'!AH32+'Lacteos Camiones 2014'!AH32+'Harinas Camiones 2014'!AH32+'Aceite Camiones 2014'!AH32+'Fertilizantes Camiones 2014'!AH32+'Cigarrillos Camiones 2014'!AH32</f>
        <v>0</v>
      </c>
      <c r="AI32" s="2">
        <f>'Maq. Agricola Camiones 2014'!AI32+'Electronica Camiones 2014'!AI32+'Vehiculos Camiones 2014'!AI32+'Lacteos Camiones 2014'!AI32+'Harinas Camiones 2014'!AI32+'Aceite Camiones 2014'!AI32+'Fertilizantes Camiones 2014'!AI32+'Cigarrillos Camiones 2014'!AI32</f>
        <v>0</v>
      </c>
      <c r="AJ32" s="2">
        <f>'Maq. Agricola Camiones 2014'!AJ32+'Electronica Camiones 2014'!AJ32+'Vehiculos Camiones 2014'!AJ32+'Lacteos Camiones 2014'!AJ32+'Harinas Camiones 2014'!AJ32+'Aceite Camiones 2014'!AJ32+'Fertilizantes Camiones 2014'!AJ32+'Cigarrillos Camiones 2014'!AJ32</f>
        <v>0</v>
      </c>
      <c r="AK32" s="2">
        <f>'Maq. Agricola Camiones 2014'!AK32+'Electronica Camiones 2014'!AK32+'Vehiculos Camiones 2014'!AK32+'Lacteos Camiones 2014'!AK32+'Harinas Camiones 2014'!AK32+'Aceite Camiones 2014'!AK32+'Fertilizantes Camiones 2014'!AK32+'Cigarrillos Camiones 2014'!AK32</f>
        <v>0</v>
      </c>
      <c r="AL32" s="2">
        <f>'Maq. Agricola Camiones 2014'!AL32+'Electronica Camiones 2014'!AL32+'Vehiculos Camiones 2014'!AL32+'Lacteos Camiones 2014'!AL32+'Harinas Camiones 2014'!AL32+'Aceite Camiones 2014'!AL32+'Fertilizantes Camiones 2014'!AL32+'Cigarrillos Camiones 2014'!AL32</f>
        <v>0</v>
      </c>
      <c r="AM32" s="2">
        <f>'Maq. Agricola Camiones 2014'!AM32+'Electronica Camiones 2014'!AM32+'Vehiculos Camiones 2014'!AM32+'Lacteos Camiones 2014'!AM32+'Harinas Camiones 2014'!AM32+'Aceite Camiones 2014'!AM32+'Fertilizantes Camiones 2014'!AM32+'Cigarrillos Camiones 2014'!AM32</f>
        <v>0</v>
      </c>
      <c r="AN32" s="2">
        <f>'Maq. Agricola Camiones 2014'!AN32+'Electronica Camiones 2014'!AN32+'Vehiculos Camiones 2014'!AN32+'Lacteos Camiones 2014'!AN32+'Harinas Camiones 2014'!AN32+'Aceite Camiones 2014'!AN32+'Fertilizantes Camiones 2014'!AN32+'Cigarrillos Camiones 2014'!AN32</f>
        <v>0</v>
      </c>
      <c r="AO32" s="2">
        <f>'Maq. Agricola Camiones 2014'!AO32+'Electronica Camiones 2014'!AO32+'Vehiculos Camiones 2014'!AO32+'Lacteos Camiones 2014'!AO32+'Harinas Camiones 2014'!AO32+'Aceite Camiones 2014'!AO32+'Fertilizantes Camiones 2014'!AO32+'Cigarrillos Camiones 2014'!AO32</f>
        <v>0</v>
      </c>
      <c r="AP32" s="2">
        <f>'Maq. Agricola Camiones 2014'!AP32+'Electronica Camiones 2014'!AP32+'Vehiculos Camiones 2014'!AP32+'Lacteos Camiones 2014'!AP32+'Harinas Camiones 2014'!AP32+'Aceite Camiones 2014'!AP32+'Fertilizantes Camiones 2014'!AP32+'Cigarrillos Camiones 2014'!AP32</f>
        <v>0</v>
      </c>
      <c r="AQ32" s="2">
        <f>'Maq. Agricola Camiones 2014'!AQ32+'Electronica Camiones 2014'!AQ32+'Vehiculos Camiones 2014'!AQ32+'Lacteos Camiones 2014'!AQ32+'Harinas Camiones 2014'!AQ32+'Aceite Camiones 2014'!AQ32+'Fertilizantes Camiones 2014'!AQ32+'Cigarrillos Camiones 2014'!AQ32</f>
        <v>0</v>
      </c>
      <c r="AR32" s="2">
        <f>'Maq. Agricola Camiones 2014'!AR32+'Electronica Camiones 2014'!AR32+'Vehiculos Camiones 2014'!AR32+'Lacteos Camiones 2014'!AR32+'Harinas Camiones 2014'!AR32+'Aceite Camiones 2014'!AR32+'Fertilizantes Camiones 2014'!AR32+'Cigarrillos Camiones 2014'!AR32</f>
        <v>0</v>
      </c>
      <c r="AS32" s="2">
        <f>'Maq. Agricola Camiones 2014'!AS32+'Electronica Camiones 2014'!AS32+'Vehiculos Camiones 2014'!AS32+'Lacteos Camiones 2014'!AS32+'Harinas Camiones 2014'!AS32+'Aceite Camiones 2014'!AS32+'Fertilizantes Camiones 2014'!AS32+'Cigarrillos Camiones 2014'!AS32</f>
        <v>0</v>
      </c>
      <c r="AT32" s="2">
        <f>'Maq. Agricola Camiones 2014'!AT32+'Electronica Camiones 2014'!AT32+'Vehiculos Camiones 2014'!AT32+'Lacteos Camiones 2014'!AT32+'Harinas Camiones 2014'!AT32+'Aceite Camiones 2014'!AT32+'Fertilizantes Camiones 2014'!AT32+'Cigarrillos Camiones 2014'!AT32</f>
        <v>0</v>
      </c>
      <c r="AU32" s="2">
        <f>'Maq. Agricola Camiones 2014'!AU32+'Electronica Camiones 2014'!AU32+'Vehiculos Camiones 2014'!AU32+'Lacteos Camiones 2014'!AU32+'Harinas Camiones 2014'!AU32+'Aceite Camiones 2014'!AU32+'Fertilizantes Camiones 2014'!AU32+'Cigarrillos Camiones 2014'!AU32</f>
        <v>0</v>
      </c>
      <c r="AV32" s="2">
        <f>'Maq. Agricola Camiones 2014'!AV32+'Electronica Camiones 2014'!AV32+'Vehiculos Camiones 2014'!AV32+'Lacteos Camiones 2014'!AV32+'Harinas Camiones 2014'!AV32+'Aceite Camiones 2014'!AV32+'Fertilizantes Camiones 2014'!AV32+'Cigarrillos Camiones 2014'!AV32</f>
        <v>0</v>
      </c>
      <c r="AW32" s="2">
        <f>'Maq. Agricola Camiones 2014'!AW32+'Electronica Camiones 2014'!AW32+'Vehiculos Camiones 2014'!AW32+'Lacteos Camiones 2014'!AW32+'Harinas Camiones 2014'!AW32+'Aceite Camiones 2014'!AW32+'Fertilizantes Camiones 2014'!AW32+'Cigarrillos Camiones 2014'!AW32</f>
        <v>0</v>
      </c>
      <c r="AX32" s="2">
        <f>'Maq. Agricola Camiones 2014'!AX32+'Electronica Camiones 2014'!AX32+'Vehiculos Camiones 2014'!AX32+'Lacteos Camiones 2014'!AX32+'Harinas Camiones 2014'!AX32+'Aceite Camiones 2014'!AX32+'Fertilizantes Camiones 2014'!AX32+'Cigarrillos Camiones 2014'!AX32</f>
        <v>0</v>
      </c>
      <c r="AY32" s="2">
        <f>'Maq. Agricola Camiones 2014'!AY32+'Electronica Camiones 2014'!AY32+'Vehiculos Camiones 2014'!AY32+'Lacteos Camiones 2014'!AY32+'Harinas Camiones 2014'!AY32+'Aceite Camiones 2014'!AY32+'Fertilizantes Camiones 2014'!AY32+'Cigarrillos Camiones 2014'!AY32</f>
        <v>0</v>
      </c>
      <c r="AZ32" s="2">
        <f>'Maq. Agricola Camiones 2014'!AZ32+'Electronica Camiones 2014'!AZ32+'Vehiculos Camiones 2014'!AZ32+'Lacteos Camiones 2014'!AZ32+'Harinas Camiones 2014'!AZ32+'Aceite Camiones 2014'!AZ32+'Fertilizantes Camiones 2014'!AZ32+'Cigarrillos Camiones 2014'!AZ32</f>
        <v>0</v>
      </c>
      <c r="BA32" s="2">
        <f>'Maq. Agricola Camiones 2014'!BA32+'Electronica Camiones 2014'!BA32+'Vehiculos Camiones 2014'!BA32+'Lacteos Camiones 2014'!BA32+'Harinas Camiones 2014'!BA32+'Aceite Camiones 2014'!BA32+'Fertilizantes Camiones 2014'!BA32+'Cigarrillos Camiones 2014'!BA32</f>
        <v>0</v>
      </c>
      <c r="BB32" s="2">
        <f>'Maq. Agricola Camiones 2014'!BB32+'Electronica Camiones 2014'!BB32+'Vehiculos Camiones 2014'!BB32+'Lacteos Camiones 2014'!BB32+'Harinas Camiones 2014'!BB32+'Aceite Camiones 2014'!BB32+'Fertilizantes Camiones 2014'!BB32+'Cigarrillos Camiones 2014'!BB32</f>
        <v>0</v>
      </c>
      <c r="BC32" s="2">
        <f>'Maq. Agricola Camiones 2014'!BC32+'Electronica Camiones 2014'!BC32+'Vehiculos Camiones 2014'!BC32+'Lacteos Camiones 2014'!BC32+'Harinas Camiones 2014'!BC32+'Aceite Camiones 2014'!BC32+'Fertilizantes Camiones 2014'!BC32+'Cigarrillos Camiones 2014'!BC32</f>
        <v>0</v>
      </c>
      <c r="BD32" s="2">
        <f>'Maq. Agricola Camiones 2014'!BD32+'Electronica Camiones 2014'!BD32+'Vehiculos Camiones 2014'!BD32+'Lacteos Camiones 2014'!BD32+'Harinas Camiones 2014'!BD32+'Aceite Camiones 2014'!BD32+'Fertilizantes Camiones 2014'!BD32+'Cigarrillos Camiones 2014'!BD32</f>
        <v>0</v>
      </c>
      <c r="BE32" s="2">
        <f>'Maq. Agricola Camiones 2014'!BE32+'Electronica Camiones 2014'!BE32+'Vehiculos Camiones 2014'!BE32+'Lacteos Camiones 2014'!BE32+'Harinas Camiones 2014'!BE32+'Aceite Camiones 2014'!BE32+'Fertilizantes Camiones 2014'!BE32+'Cigarrillos Camiones 2014'!BE32</f>
        <v>0</v>
      </c>
      <c r="BF32" s="2">
        <f>'Maq. Agricola Camiones 2014'!BF32+'Electronica Camiones 2014'!BF32+'Vehiculos Camiones 2014'!BF32+'Lacteos Camiones 2014'!BF32+'Harinas Camiones 2014'!BF32+'Aceite Camiones 2014'!BF32+'Fertilizantes Camiones 2014'!BF32+'Cigarrillos Camiones 2014'!BF32</f>
        <v>0</v>
      </c>
      <c r="BG32" s="2">
        <f>'Maq. Agricola Camiones 2014'!BG32+'Electronica Camiones 2014'!BG32+'Vehiculos Camiones 2014'!BG32+'Lacteos Camiones 2014'!BG32+'Harinas Camiones 2014'!BG32+'Aceite Camiones 2014'!BG32+'Fertilizantes Camiones 2014'!BG32+'Cigarrillos Camiones 2014'!BG32</f>
        <v>0</v>
      </c>
      <c r="BH32" s="2">
        <f>'Maq. Agricola Camiones 2014'!BH32+'Electronica Camiones 2014'!BH32+'Vehiculos Camiones 2014'!BH32+'Lacteos Camiones 2014'!BH32+'Harinas Camiones 2014'!BH32+'Aceite Camiones 2014'!BH32+'Fertilizantes Camiones 2014'!BH32+'Cigarrillos Camiones 2014'!BH32</f>
        <v>0</v>
      </c>
      <c r="BI32" s="2">
        <f>'Maq. Agricola Camiones 2014'!BI32+'Electronica Camiones 2014'!BI32+'Vehiculos Camiones 2014'!BI32+'Lacteos Camiones 2014'!BI32+'Harinas Camiones 2014'!BI32+'Aceite Camiones 2014'!BI32+'Fertilizantes Camiones 2014'!BI32+'Cigarrillos Camiones 2014'!BI32</f>
        <v>0</v>
      </c>
      <c r="BJ32" s="2">
        <f>'Maq. Agricola Camiones 2014'!BJ32+'Electronica Camiones 2014'!BJ32+'Vehiculos Camiones 2014'!BJ32+'Lacteos Camiones 2014'!BJ32+'Harinas Camiones 2014'!BJ32+'Aceite Camiones 2014'!BJ32+'Fertilizantes Camiones 2014'!BJ32+'Cigarrillos Camiones 2014'!BJ32</f>
        <v>0</v>
      </c>
      <c r="BK32" s="2">
        <f>'Maq. Agricola Camiones 2014'!BK32+'Electronica Camiones 2014'!BK32+'Vehiculos Camiones 2014'!BK32+'Lacteos Camiones 2014'!BK32+'Harinas Camiones 2014'!BK32+'Aceite Camiones 2014'!BK32+'Fertilizantes Camiones 2014'!BK32+'Cigarrillos Camiones 2014'!BK32</f>
        <v>0</v>
      </c>
      <c r="BL32" s="2">
        <f>'Maq. Agricola Camiones 2014'!BL32+'Electronica Camiones 2014'!BL32+'Vehiculos Camiones 2014'!BL32+'Lacteos Camiones 2014'!BL32+'Harinas Camiones 2014'!BL32+'Aceite Camiones 2014'!BL32+'Fertilizantes Camiones 2014'!BL32+'Cigarrillos Camiones 2014'!BL32</f>
        <v>0</v>
      </c>
      <c r="BM32" s="2">
        <f>'Maq. Agricola Camiones 2014'!BM32+'Electronica Camiones 2014'!BM32+'Vehiculos Camiones 2014'!BM32+'Lacteos Camiones 2014'!BM32+'Harinas Camiones 2014'!BM32+'Aceite Camiones 2014'!BM32+'Fertilizantes Camiones 2014'!BM32+'Cigarrillos Camiones 2014'!BM32</f>
        <v>0</v>
      </c>
      <c r="BN32" s="2">
        <f>'Maq. Agricola Camiones 2014'!BN32+'Electronica Camiones 2014'!BN32+'Vehiculos Camiones 2014'!BN32+'Lacteos Camiones 2014'!BN32+'Harinas Camiones 2014'!BN32+'Aceite Camiones 2014'!BN32+'Fertilizantes Camiones 2014'!BN32+'Cigarrillos Camiones 2014'!BN32</f>
        <v>0</v>
      </c>
      <c r="BO32" s="2">
        <f>'Maq. Agricola Camiones 2014'!BO32+'Electronica Camiones 2014'!BO32+'Vehiculos Camiones 2014'!BO32+'Lacteos Camiones 2014'!BO32+'Harinas Camiones 2014'!BO32+'Aceite Camiones 2014'!BO32+'Fertilizantes Camiones 2014'!BO32+'Cigarrillos Camiones 2014'!BO32</f>
        <v>0</v>
      </c>
      <c r="BP32" s="2">
        <f>'Maq. Agricola Camiones 2014'!BP32+'Electronica Camiones 2014'!BP32+'Vehiculos Camiones 2014'!BP32+'Lacteos Camiones 2014'!BP32+'Harinas Camiones 2014'!BP32+'Aceite Camiones 2014'!BP32+'Fertilizantes Camiones 2014'!BP32+'Cigarrillos Camiones 2014'!BP32</f>
        <v>0</v>
      </c>
      <c r="BQ32" s="2">
        <f>'Maq. Agricola Camiones 2014'!BQ32+'Electronica Camiones 2014'!BQ32+'Vehiculos Camiones 2014'!BQ32+'Lacteos Camiones 2014'!BQ32+'Harinas Camiones 2014'!BQ32+'Aceite Camiones 2014'!BQ32+'Fertilizantes Camiones 2014'!BQ32+'Cigarrillos Camiones 2014'!BQ32</f>
        <v>0</v>
      </c>
      <c r="BR32" s="2">
        <f>'Maq. Agricola Camiones 2014'!BR32+'Electronica Camiones 2014'!BR32+'Vehiculos Camiones 2014'!BR32+'Lacteos Camiones 2014'!BR32+'Harinas Camiones 2014'!BR32+'Aceite Camiones 2014'!BR32+'Fertilizantes Camiones 2014'!BR32+'Cigarrillos Camiones 2014'!BR32</f>
        <v>0</v>
      </c>
      <c r="BS32" s="2">
        <f>'Maq. Agricola Camiones 2014'!BS32+'Electronica Camiones 2014'!BS32+'Vehiculos Camiones 2014'!BS32+'Lacteos Camiones 2014'!BS32+'Harinas Camiones 2014'!BS32+'Aceite Camiones 2014'!BS32+'Fertilizantes Camiones 2014'!BS32+'Cigarrillos Camiones 2014'!BS32</f>
        <v>0</v>
      </c>
      <c r="BT32" s="2">
        <f>'Maq. Agricola Camiones 2014'!BT32+'Electronica Camiones 2014'!BT32+'Vehiculos Camiones 2014'!BT32+'Lacteos Camiones 2014'!BT32+'Harinas Camiones 2014'!BT32+'Aceite Camiones 2014'!BT32+'Fertilizantes Camiones 2014'!BT32+'Cigarrillos Camiones 2014'!BT32</f>
        <v>0</v>
      </c>
      <c r="BU32" s="2">
        <f>'Maq. Agricola Camiones 2014'!BU32+'Electronica Camiones 2014'!BU32+'Vehiculos Camiones 2014'!BU32+'Lacteos Camiones 2014'!BU32+'Harinas Camiones 2014'!BU32+'Aceite Camiones 2014'!BU32+'Fertilizantes Camiones 2014'!BU32+'Cigarrillos Camiones 2014'!BU32</f>
        <v>0</v>
      </c>
      <c r="BV32" s="2">
        <f>'Maq. Agricola Camiones 2014'!BV32+'Electronica Camiones 2014'!BV32+'Vehiculos Camiones 2014'!BV32+'Lacteos Camiones 2014'!BV32+'Harinas Camiones 2014'!BV32+'Aceite Camiones 2014'!BV32+'Fertilizantes Camiones 2014'!BV32+'Cigarrillos Camiones 2014'!BV32</f>
        <v>0</v>
      </c>
      <c r="BW32" s="2">
        <f>'Maq. Agricola Camiones 2014'!BW32+'Electronica Camiones 2014'!BW32+'Vehiculos Camiones 2014'!BW32+'Lacteos Camiones 2014'!BW32+'Harinas Camiones 2014'!BW32+'Aceite Camiones 2014'!BW32+'Fertilizantes Camiones 2014'!BW32+'Cigarrillos Camiones 2014'!BW32</f>
        <v>0</v>
      </c>
      <c r="BX32" s="2">
        <f>'Maq. Agricola Camiones 2014'!BX32+'Electronica Camiones 2014'!BX32+'Vehiculos Camiones 2014'!BX32+'Lacteos Camiones 2014'!BX32+'Harinas Camiones 2014'!BX32+'Aceite Camiones 2014'!BX32+'Fertilizantes Camiones 2014'!BX32+'Cigarrillos Camiones 2014'!BX32</f>
        <v>0</v>
      </c>
      <c r="BY32" s="2">
        <f>'Maq. Agricola Camiones 2014'!BY32+'Electronica Camiones 2014'!BY32+'Vehiculos Camiones 2014'!BY32+'Lacteos Camiones 2014'!BY32+'Harinas Camiones 2014'!BY32+'Aceite Camiones 2014'!BY32+'Fertilizantes Camiones 2014'!BY32+'Cigarrillos Camiones 2014'!BY32</f>
        <v>0</v>
      </c>
      <c r="BZ32" s="2">
        <f>'Maq. Agricola Camiones 2014'!BZ32+'Electronica Camiones 2014'!BZ32+'Vehiculos Camiones 2014'!BZ32+'Lacteos Camiones 2014'!BZ32+'Harinas Camiones 2014'!BZ32+'Aceite Camiones 2014'!BZ32+'Fertilizantes Camiones 2014'!BZ32+'Cigarrillos Camiones 2014'!BZ32</f>
        <v>0</v>
      </c>
      <c r="CA32" s="2">
        <f>'Maq. Agricola Camiones 2014'!CA32+'Electronica Camiones 2014'!CA32+'Vehiculos Camiones 2014'!CA32+'Lacteos Camiones 2014'!CA32+'Harinas Camiones 2014'!CA32+'Aceite Camiones 2014'!CA32+'Fertilizantes Camiones 2014'!CA32+'Cigarrillos Camiones 2014'!CA32</f>
        <v>0</v>
      </c>
      <c r="CB32" s="2">
        <f>'Maq. Agricola Camiones 2014'!CB32+'Electronica Camiones 2014'!CB32+'Vehiculos Camiones 2014'!CB32+'Lacteos Camiones 2014'!CB32+'Harinas Camiones 2014'!CB32+'Aceite Camiones 2014'!CB32+'Fertilizantes Camiones 2014'!CB32+'Cigarrillos Camiones 2014'!CB32</f>
        <v>0</v>
      </c>
      <c r="CC32" s="2">
        <f>'Maq. Agricola Camiones 2014'!CC32+'Electronica Camiones 2014'!CC32+'Vehiculos Camiones 2014'!CC32+'Lacteos Camiones 2014'!CC32+'Harinas Camiones 2014'!CC32+'Aceite Camiones 2014'!CC32+'Fertilizantes Camiones 2014'!CC32+'Cigarrillos Camiones 2014'!CC32</f>
        <v>0</v>
      </c>
      <c r="CD32" s="2">
        <f>'Maq. Agricola Camiones 2014'!CD32+'Electronica Camiones 2014'!CD32+'Vehiculos Camiones 2014'!CD32+'Lacteos Camiones 2014'!CD32+'Harinas Camiones 2014'!CD32+'Aceite Camiones 2014'!CD32+'Fertilizantes Camiones 2014'!CD32+'Cigarrillos Camiones 2014'!CD32</f>
        <v>0</v>
      </c>
      <c r="CE32" s="2">
        <f>'Maq. Agricola Camiones 2014'!CE32+'Electronica Camiones 2014'!CE32+'Vehiculos Camiones 2014'!CE32+'Lacteos Camiones 2014'!CE32+'Harinas Camiones 2014'!CE32+'Aceite Camiones 2014'!CE32+'Fertilizantes Camiones 2014'!CE32+'Cigarrillos Camiones 2014'!CE32</f>
        <v>0</v>
      </c>
      <c r="CF32" s="2">
        <f>'Maq. Agricola Camiones 2014'!CF32+'Electronica Camiones 2014'!CF32+'Vehiculos Camiones 2014'!CF32+'Lacteos Camiones 2014'!CF32+'Harinas Camiones 2014'!CF32+'Aceite Camiones 2014'!CF32+'Fertilizantes Camiones 2014'!CF32+'Cigarrillos Camiones 2014'!CF32</f>
        <v>0</v>
      </c>
      <c r="CG32" s="2">
        <f>'Maq. Agricola Camiones 2014'!CG32+'Electronica Camiones 2014'!CG32+'Vehiculos Camiones 2014'!CG32+'Lacteos Camiones 2014'!CG32+'Harinas Camiones 2014'!CG32+'Aceite Camiones 2014'!CG32+'Fertilizantes Camiones 2014'!CG32+'Cigarrillos Camiones 2014'!CG32</f>
        <v>0</v>
      </c>
      <c r="CH32" s="2">
        <f>'Maq. Agricola Camiones 2014'!CH32+'Electronica Camiones 2014'!CH32+'Vehiculos Camiones 2014'!CH32+'Lacteos Camiones 2014'!CH32+'Harinas Camiones 2014'!CH32+'Aceite Camiones 2014'!CH32+'Fertilizantes Camiones 2014'!CH32+'Cigarrillos Camiones 2014'!CH32</f>
        <v>0</v>
      </c>
      <c r="CI32" s="2">
        <f>'Maq. Agricola Camiones 2014'!CI32+'Electronica Camiones 2014'!CI32+'Vehiculos Camiones 2014'!CI32+'Lacteos Camiones 2014'!CI32+'Harinas Camiones 2014'!CI32+'Aceite Camiones 2014'!CI32+'Fertilizantes Camiones 2014'!CI32+'Cigarrillos Camiones 2014'!CI32</f>
        <v>0</v>
      </c>
      <c r="CJ32" s="2">
        <f>'Maq. Agricola Camiones 2014'!CJ32+'Electronica Camiones 2014'!CJ32+'Vehiculos Camiones 2014'!CJ32+'Lacteos Camiones 2014'!CJ32+'Harinas Camiones 2014'!CJ32+'Aceite Camiones 2014'!CJ32+'Fertilizantes Camiones 2014'!CJ32+'Cigarrillos Camiones 2014'!CJ32</f>
        <v>0</v>
      </c>
      <c r="CK32" s="2">
        <f>'Maq. Agricola Camiones 2014'!CK32+'Electronica Camiones 2014'!CK32+'Vehiculos Camiones 2014'!CK32+'Lacteos Camiones 2014'!CK32+'Harinas Camiones 2014'!CK32+'Aceite Camiones 2014'!CK32+'Fertilizantes Camiones 2014'!CK32+'Cigarrillos Camiones 2014'!CK32</f>
        <v>0</v>
      </c>
      <c r="CL32" s="2">
        <f>'Maq. Agricola Camiones 2014'!CL32+'Electronica Camiones 2014'!CL32+'Vehiculos Camiones 2014'!CL32+'Lacteos Camiones 2014'!CL32+'Harinas Camiones 2014'!CL32+'Aceite Camiones 2014'!CL32+'Fertilizantes Camiones 2014'!CL32+'Cigarrillos Camiones 2014'!CL32</f>
        <v>0</v>
      </c>
      <c r="CM32" s="2">
        <f>'Maq. Agricola Camiones 2014'!CM32+'Electronica Camiones 2014'!CM32+'Vehiculos Camiones 2014'!CM32+'Lacteos Camiones 2014'!CM32+'Harinas Camiones 2014'!CM32+'Aceite Camiones 2014'!CM32+'Fertilizantes Camiones 2014'!CM32+'Cigarrillos Camiones 2014'!CM32</f>
        <v>0</v>
      </c>
      <c r="CN32" s="2">
        <f>'Maq. Agricola Camiones 2014'!CN32+'Electronica Camiones 2014'!CN32+'Vehiculos Camiones 2014'!CN32+'Lacteos Camiones 2014'!CN32+'Harinas Camiones 2014'!CN32+'Aceite Camiones 2014'!CN32+'Fertilizantes Camiones 2014'!CN32+'Cigarrillos Camiones 2014'!CN32</f>
        <v>0</v>
      </c>
      <c r="CO32" s="2">
        <f>'Maq. Agricola Camiones 2014'!CO32+'Electronica Camiones 2014'!CO32+'Vehiculos Camiones 2014'!CO32+'Lacteos Camiones 2014'!CO32+'Harinas Camiones 2014'!CO32+'Aceite Camiones 2014'!CO32+'Fertilizantes Camiones 2014'!CO32+'Cigarrillos Camiones 2014'!CO32</f>
        <v>0</v>
      </c>
      <c r="CP32" s="2">
        <f>'Maq. Agricola Camiones 2014'!CP32+'Electronica Camiones 2014'!CP32+'Vehiculos Camiones 2014'!CP32+'Lacteos Camiones 2014'!CP32+'Harinas Camiones 2014'!CP32+'Aceite Camiones 2014'!CP32+'Fertilizantes Camiones 2014'!CP32+'Cigarrillos Camiones 2014'!CP32</f>
        <v>0</v>
      </c>
      <c r="CQ32" s="2">
        <f>'Maq. Agricola Camiones 2014'!CQ32+'Electronica Camiones 2014'!CQ32+'Vehiculos Camiones 2014'!CQ32+'Lacteos Camiones 2014'!CQ32+'Harinas Camiones 2014'!CQ32+'Aceite Camiones 2014'!CQ32+'Fertilizantes Camiones 2014'!CQ32+'Cigarrillos Camiones 2014'!CQ32</f>
        <v>0</v>
      </c>
      <c r="CR32" s="2">
        <f>'Maq. Agricola Camiones 2014'!CR32+'Electronica Camiones 2014'!CR32+'Vehiculos Camiones 2014'!CR32+'Lacteos Camiones 2014'!CR32+'Harinas Camiones 2014'!CR32+'Aceite Camiones 2014'!CR32+'Fertilizantes Camiones 2014'!CR32+'Cigarrillos Camiones 2014'!CR32</f>
        <v>0</v>
      </c>
      <c r="CS32" s="2">
        <f>'Maq. Agricola Camiones 2014'!CS32+'Electronica Camiones 2014'!CS32+'Vehiculos Camiones 2014'!CS32+'Lacteos Camiones 2014'!CS32+'Harinas Camiones 2014'!CS32+'Aceite Camiones 2014'!CS32+'Fertilizantes Camiones 2014'!CS32+'Cigarrillos Camiones 2014'!CS32</f>
        <v>0</v>
      </c>
      <c r="CT32" s="2">
        <f>'Maq. Agricola Camiones 2014'!CT32+'Electronica Camiones 2014'!CT32+'Vehiculos Camiones 2014'!CT32+'Lacteos Camiones 2014'!CT32+'Harinas Camiones 2014'!CT32+'Aceite Camiones 2014'!CT32+'Fertilizantes Camiones 2014'!CT32+'Cigarrillos Camiones 2014'!CT32</f>
        <v>0</v>
      </c>
      <c r="CU32" s="2">
        <f>'Maq. Agricola Camiones 2014'!CU32+'Electronica Camiones 2014'!CU32+'Vehiculos Camiones 2014'!CU32+'Lacteos Camiones 2014'!CU32+'Harinas Camiones 2014'!CU32+'Aceite Camiones 2014'!CU32+'Fertilizantes Camiones 2014'!CU32+'Cigarrillos Camiones 2014'!CU32</f>
        <v>0</v>
      </c>
      <c r="CV32" s="2">
        <f>'Maq. Agricola Camiones 2014'!CV32+'Electronica Camiones 2014'!CV32+'Vehiculos Camiones 2014'!CV32+'Lacteos Camiones 2014'!CV32+'Harinas Camiones 2014'!CV32+'Aceite Camiones 2014'!CV32+'Fertilizantes Camiones 2014'!CV32+'Cigarrillos Camiones 2014'!CV32</f>
        <v>0</v>
      </c>
      <c r="CW32" s="2">
        <f>'Maq. Agricola Camiones 2014'!CW32+'Electronica Camiones 2014'!CW32+'Vehiculos Camiones 2014'!CW32+'Lacteos Camiones 2014'!CW32+'Harinas Camiones 2014'!CW32+'Aceite Camiones 2014'!CW32+'Fertilizantes Camiones 2014'!CW32+'Cigarrillos Camiones 2014'!CW32</f>
        <v>0</v>
      </c>
      <c r="CX32" s="2">
        <f>'Maq. Agricola Camiones 2014'!CX32+'Electronica Camiones 2014'!CX32+'Vehiculos Camiones 2014'!CX32+'Lacteos Camiones 2014'!CX32+'Harinas Camiones 2014'!CX32+'Aceite Camiones 2014'!CX32+'Fertilizantes Camiones 2014'!CX32+'Cigarrillos Camiones 2014'!CX32</f>
        <v>0</v>
      </c>
      <c r="CY32" s="2">
        <f>'Maq. Agricola Camiones 2014'!CY32+'Electronica Camiones 2014'!CY32+'Vehiculos Camiones 2014'!CY32+'Lacteos Camiones 2014'!CY32+'Harinas Camiones 2014'!CY32+'Aceite Camiones 2014'!CY32+'Fertilizantes Camiones 2014'!CY32+'Cigarrillos Camiones 2014'!CY32</f>
        <v>0</v>
      </c>
      <c r="CZ32" s="2">
        <f>'Maq. Agricola Camiones 2014'!CZ32+'Electronica Camiones 2014'!CZ32+'Vehiculos Camiones 2014'!CZ32+'Lacteos Camiones 2014'!CZ32+'Harinas Camiones 2014'!CZ32+'Aceite Camiones 2014'!CZ32+'Fertilizantes Camiones 2014'!CZ32+'Cigarrillos Camiones 2014'!CZ32</f>
        <v>2.0666666666666669</v>
      </c>
      <c r="DA32" s="2">
        <f>'Maq. Agricola Camiones 2014'!DA32+'Electronica Camiones 2014'!DA32+'Vehiculos Camiones 2014'!DA32+'Lacteos Camiones 2014'!DA32+'Harinas Camiones 2014'!DA32+'Aceite Camiones 2014'!DA32+'Fertilizantes Camiones 2014'!DA32+'Cigarrillos Camiones 2014'!DA32</f>
        <v>0</v>
      </c>
      <c r="DB32" s="2">
        <f>'Maq. Agricola Camiones 2014'!DB32+'Electronica Camiones 2014'!DB32+'Vehiculos Camiones 2014'!DB32+'Lacteos Camiones 2014'!DB32+'Harinas Camiones 2014'!DB32+'Aceite Camiones 2014'!DB32+'Fertilizantes Camiones 2014'!DB32+'Cigarrillos Camiones 2014'!DB32</f>
        <v>0</v>
      </c>
      <c r="DC32" s="2">
        <f>'Maq. Agricola Camiones 2014'!DC32+'Electronica Camiones 2014'!DC32+'Vehiculos Camiones 2014'!DC32+'Lacteos Camiones 2014'!DC32+'Harinas Camiones 2014'!DC32+'Aceite Camiones 2014'!DC32+'Fertilizantes Camiones 2014'!DC32+'Cigarrillos Camiones 2014'!DC32</f>
        <v>0</v>
      </c>
      <c r="DD32" s="2">
        <f>'Maq. Agricola Camiones 2014'!DD32+'Electronica Camiones 2014'!DD32+'Vehiculos Camiones 2014'!DD32+'Lacteos Camiones 2014'!DD32+'Harinas Camiones 2014'!DD32+'Aceite Camiones 2014'!DD32+'Fertilizantes Camiones 2014'!DD32+'Cigarrillos Camiones 2014'!DD32</f>
        <v>0</v>
      </c>
      <c r="DE32" s="2">
        <f>'Maq. Agricola Camiones 2014'!DE32+'Electronica Camiones 2014'!DE32+'Vehiculos Camiones 2014'!DE32+'Lacteos Camiones 2014'!DE32+'Harinas Camiones 2014'!DE32+'Aceite Camiones 2014'!DE32+'Fertilizantes Camiones 2014'!DE32+'Cigarrillos Camiones 2014'!DE32</f>
        <v>0</v>
      </c>
      <c r="DF32" s="2">
        <f>'Maq. Agricola Camiones 2014'!DF32+'Electronica Camiones 2014'!DF32+'Vehiculos Camiones 2014'!DF32+'Lacteos Camiones 2014'!DF32+'Harinas Camiones 2014'!DF32+'Aceite Camiones 2014'!DF32+'Fertilizantes Camiones 2014'!DF32+'Cigarrillos Camiones 2014'!DF32</f>
        <v>0</v>
      </c>
      <c r="DG32" s="2">
        <f>'Maq. Agricola Camiones 2014'!DG32+'Electronica Camiones 2014'!DG32+'Vehiculos Camiones 2014'!DG32+'Lacteos Camiones 2014'!DG32+'Harinas Camiones 2014'!DG32+'Aceite Camiones 2014'!DG32+'Fertilizantes Camiones 2014'!DG32+'Cigarrillos Camiones 2014'!DG32</f>
        <v>0</v>
      </c>
      <c r="DH32" s="2">
        <f>'Maq. Agricola Camiones 2014'!DH32+'Electronica Camiones 2014'!DH32+'Vehiculos Camiones 2014'!DH32+'Lacteos Camiones 2014'!DH32+'Harinas Camiones 2014'!DH32+'Aceite Camiones 2014'!DH32+'Fertilizantes Camiones 2014'!DH32+'Cigarrillos Camiones 2014'!DH32</f>
        <v>0</v>
      </c>
      <c r="DI32" s="2">
        <f>'Maq. Agricola Camiones 2014'!DI32+'Electronica Camiones 2014'!DI32+'Vehiculos Camiones 2014'!DI32+'Lacteos Camiones 2014'!DI32+'Harinas Camiones 2014'!DI32+'Aceite Camiones 2014'!DI32+'Fertilizantes Camiones 2014'!DI32+'Cigarrillos Camiones 2014'!DI32</f>
        <v>0</v>
      </c>
      <c r="DJ32" s="2">
        <f>'Maq. Agricola Camiones 2014'!DJ32+'Electronica Camiones 2014'!DJ32+'Vehiculos Camiones 2014'!DJ32+'Lacteos Camiones 2014'!DJ32+'Harinas Camiones 2014'!DJ32+'Aceite Camiones 2014'!DJ32+'Fertilizantes Camiones 2014'!DJ32+'Cigarrillos Camiones 2014'!DJ32</f>
        <v>0</v>
      </c>
      <c r="DK32" s="2">
        <f>'Maq. Agricola Camiones 2014'!DK32+'Electronica Camiones 2014'!DK32+'Vehiculos Camiones 2014'!DK32+'Lacteos Camiones 2014'!DK32+'Harinas Camiones 2014'!DK32+'Aceite Camiones 2014'!DK32+'Fertilizantes Camiones 2014'!DK32+'Cigarrillos Camiones 2014'!DK32</f>
        <v>0</v>
      </c>
      <c r="DL32" s="2">
        <f>'Maq. Agricola Camiones 2014'!DL32+'Electronica Camiones 2014'!DL32+'Vehiculos Camiones 2014'!DL32+'Lacteos Camiones 2014'!DL32+'Harinas Camiones 2014'!DL32+'Aceite Camiones 2014'!DL32+'Fertilizantes Camiones 2014'!DL32+'Cigarrillos Camiones 2014'!DL32</f>
        <v>0</v>
      </c>
      <c r="DM32" s="2">
        <f>'Maq. Agricola Camiones 2014'!DM32+'Electronica Camiones 2014'!DM32+'Vehiculos Camiones 2014'!DM32+'Lacteos Camiones 2014'!DM32+'Harinas Camiones 2014'!DM32+'Aceite Camiones 2014'!DM32+'Fertilizantes Camiones 2014'!DM32+'Cigarrillos Camiones 2014'!DM32</f>
        <v>0</v>
      </c>
      <c r="DN32" s="2">
        <f>'Maq. Agricola Camiones 2014'!DN32+'Electronica Camiones 2014'!DN32+'Vehiculos Camiones 2014'!DN32+'Lacteos Camiones 2014'!DN32+'Harinas Camiones 2014'!DN32+'Aceite Camiones 2014'!DN32+'Fertilizantes Camiones 2014'!DN32+'Cigarrillos Camiones 2014'!DN32</f>
        <v>0</v>
      </c>
      <c r="DO32" s="2">
        <f>'Maq. Agricola Camiones 2014'!DO32+'Electronica Camiones 2014'!DO32+'Vehiculos Camiones 2014'!DO32+'Lacteos Camiones 2014'!DO32+'Harinas Camiones 2014'!DO32+'Aceite Camiones 2014'!DO32+'Fertilizantes Camiones 2014'!DO32+'Cigarrillos Camiones 2014'!DO32</f>
        <v>0</v>
      </c>
      <c r="DP32" s="2">
        <f>'Maq. Agricola Camiones 2014'!DP32+'Electronica Camiones 2014'!DP32+'Vehiculos Camiones 2014'!DP32+'Lacteos Camiones 2014'!DP32+'Harinas Camiones 2014'!DP32+'Aceite Camiones 2014'!DP32+'Fertilizantes Camiones 2014'!DP32+'Cigarrillos Camiones 2014'!DP32</f>
        <v>0</v>
      </c>
      <c r="DQ32" s="2">
        <f>'Maq. Agricola Camiones 2014'!DQ32+'Electronica Camiones 2014'!DQ32+'Vehiculos Camiones 2014'!DQ32+'Lacteos Camiones 2014'!DQ32+'Harinas Camiones 2014'!DQ32+'Aceite Camiones 2014'!DQ32+'Fertilizantes Camiones 2014'!DQ32+'Cigarrillos Camiones 2014'!DQ32</f>
        <v>0</v>
      </c>
      <c r="DR32" s="2">
        <f>'Maq. Agricola Camiones 2014'!DR32+'Electronica Camiones 2014'!DR32+'Vehiculos Camiones 2014'!DR32+'Lacteos Camiones 2014'!DR32+'Harinas Camiones 2014'!DR32+'Aceite Camiones 2014'!DR32+'Fertilizantes Camiones 2014'!DR32+'Cigarrillos Camiones 2014'!DR32</f>
        <v>0</v>
      </c>
      <c r="DS32" s="2">
        <f>'Maq. Agricola Camiones 2014'!DS32+'Electronica Camiones 2014'!DS32+'Vehiculos Camiones 2014'!DS32+'Lacteos Camiones 2014'!DS32+'Harinas Camiones 2014'!DS32+'Aceite Camiones 2014'!DS32+'Fertilizantes Camiones 2014'!DS32+'Cigarrillos Camiones 2014'!DS32</f>
        <v>0</v>
      </c>
      <c r="DT32" s="2">
        <f>'Maq. Agricola Camiones 2014'!DT32+'Electronica Camiones 2014'!DT32+'Vehiculos Camiones 2014'!DT32+'Lacteos Camiones 2014'!DT32+'Harinas Camiones 2014'!DT32+'Aceite Camiones 2014'!DT32+'Fertilizantes Camiones 2014'!DT32+'Cigarrillos Camiones 2014'!DT32</f>
        <v>0</v>
      </c>
    </row>
    <row r="33" spans="1:124">
      <c r="A33" s="1">
        <v>32</v>
      </c>
      <c r="B33" s="2">
        <f>'Maq. Agricola Camiones 2014'!B33+'Electronica Camiones 2014'!B33+'Vehiculos Camiones 2014'!B33+'Lacteos Camiones 2014'!B33+'Harinas Camiones 2014'!B33+'Aceite Camiones 2014'!B33+'Fertilizantes Camiones 2014'!B33+'Cigarrillos Camiones 2014'!B33</f>
        <v>0</v>
      </c>
      <c r="C33" s="2">
        <f>'Maq. Agricola Camiones 2014'!C33+'Electronica Camiones 2014'!C33+'Vehiculos Camiones 2014'!C33+'Lacteos Camiones 2014'!C33+'Harinas Camiones 2014'!C33+'Aceite Camiones 2014'!C33+'Fertilizantes Camiones 2014'!C33+'Cigarrillos Camiones 2014'!C33</f>
        <v>0</v>
      </c>
      <c r="D33" s="2">
        <f>'Maq. Agricola Camiones 2014'!D33+'Electronica Camiones 2014'!D33+'Vehiculos Camiones 2014'!D33+'Lacteos Camiones 2014'!D33+'Harinas Camiones 2014'!D33+'Aceite Camiones 2014'!D33+'Fertilizantes Camiones 2014'!D33+'Cigarrillos Camiones 2014'!D33</f>
        <v>0</v>
      </c>
      <c r="E33" s="2">
        <f>'Maq. Agricola Camiones 2014'!E33+'Electronica Camiones 2014'!E33+'Vehiculos Camiones 2014'!E33+'Lacteos Camiones 2014'!E33+'Harinas Camiones 2014'!E33+'Aceite Camiones 2014'!E33+'Fertilizantes Camiones 2014'!E33+'Cigarrillos Camiones 2014'!E33</f>
        <v>0</v>
      </c>
      <c r="F33" s="2">
        <f>'Maq. Agricola Camiones 2014'!F33+'Electronica Camiones 2014'!F33+'Vehiculos Camiones 2014'!F33+'Lacteos Camiones 2014'!F33+'Harinas Camiones 2014'!F33+'Aceite Camiones 2014'!F33+'Fertilizantes Camiones 2014'!F33+'Cigarrillos Camiones 2014'!F33</f>
        <v>0</v>
      </c>
      <c r="G33" s="2">
        <f>'Maq. Agricola Camiones 2014'!G33+'Electronica Camiones 2014'!G33+'Vehiculos Camiones 2014'!G33+'Lacteos Camiones 2014'!G33+'Harinas Camiones 2014'!G33+'Aceite Camiones 2014'!G33+'Fertilizantes Camiones 2014'!G33+'Cigarrillos Camiones 2014'!G33</f>
        <v>0</v>
      </c>
      <c r="H33" s="2">
        <f>'Maq. Agricola Camiones 2014'!H33+'Electronica Camiones 2014'!H33+'Vehiculos Camiones 2014'!H33+'Lacteos Camiones 2014'!H33+'Harinas Camiones 2014'!H33+'Aceite Camiones 2014'!H33+'Fertilizantes Camiones 2014'!H33+'Cigarrillos Camiones 2014'!H33</f>
        <v>0</v>
      </c>
      <c r="I33" s="2">
        <f>'Maq. Agricola Camiones 2014'!I33+'Electronica Camiones 2014'!I33+'Vehiculos Camiones 2014'!I33+'Lacteos Camiones 2014'!I33+'Harinas Camiones 2014'!I33+'Aceite Camiones 2014'!I33+'Fertilizantes Camiones 2014'!I33+'Cigarrillos Camiones 2014'!I33</f>
        <v>0</v>
      </c>
      <c r="J33" s="2">
        <f>'Maq. Agricola Camiones 2014'!J33+'Electronica Camiones 2014'!J33+'Vehiculos Camiones 2014'!J33+'Lacteos Camiones 2014'!J33+'Harinas Camiones 2014'!J33+'Aceite Camiones 2014'!J33+'Fertilizantes Camiones 2014'!J33+'Cigarrillos Camiones 2014'!J33</f>
        <v>0</v>
      </c>
      <c r="K33" s="2">
        <f>'Maq. Agricola Camiones 2014'!K33+'Electronica Camiones 2014'!K33+'Vehiculos Camiones 2014'!K33+'Lacteos Camiones 2014'!K33+'Harinas Camiones 2014'!K33+'Aceite Camiones 2014'!K33+'Fertilizantes Camiones 2014'!K33+'Cigarrillos Camiones 2014'!K33</f>
        <v>0</v>
      </c>
      <c r="L33" s="2">
        <f>'Maq. Agricola Camiones 2014'!L33+'Electronica Camiones 2014'!L33+'Vehiculos Camiones 2014'!L33+'Lacteos Camiones 2014'!L33+'Harinas Camiones 2014'!L33+'Aceite Camiones 2014'!L33+'Fertilizantes Camiones 2014'!L33+'Cigarrillos Camiones 2014'!L33</f>
        <v>0</v>
      </c>
      <c r="M33" s="2">
        <f>'Maq. Agricola Camiones 2014'!M33+'Electronica Camiones 2014'!M33+'Vehiculos Camiones 2014'!M33+'Lacteos Camiones 2014'!M33+'Harinas Camiones 2014'!M33+'Aceite Camiones 2014'!M33+'Fertilizantes Camiones 2014'!M33+'Cigarrillos Camiones 2014'!M33</f>
        <v>29090.666666666668</v>
      </c>
      <c r="N33" s="2">
        <f>'Maq. Agricola Camiones 2014'!N33+'Electronica Camiones 2014'!N33+'Vehiculos Camiones 2014'!N33+'Lacteos Camiones 2014'!N33+'Harinas Camiones 2014'!N33+'Aceite Camiones 2014'!N33+'Fertilizantes Camiones 2014'!N33+'Cigarrillos Camiones 2014'!N33</f>
        <v>0</v>
      </c>
      <c r="O33" s="2">
        <f>'Maq. Agricola Camiones 2014'!O33+'Electronica Camiones 2014'!O33+'Vehiculos Camiones 2014'!O33+'Lacteos Camiones 2014'!O33+'Harinas Camiones 2014'!O33+'Aceite Camiones 2014'!O33+'Fertilizantes Camiones 2014'!O33+'Cigarrillos Camiones 2014'!O33</f>
        <v>0</v>
      </c>
      <c r="P33" s="2">
        <f>'Maq. Agricola Camiones 2014'!P33+'Electronica Camiones 2014'!P33+'Vehiculos Camiones 2014'!P33+'Lacteos Camiones 2014'!P33+'Harinas Camiones 2014'!P33+'Aceite Camiones 2014'!P33+'Fertilizantes Camiones 2014'!P33+'Cigarrillos Camiones 2014'!P33</f>
        <v>0</v>
      </c>
      <c r="Q33" s="2">
        <f>'Maq. Agricola Camiones 2014'!Q33+'Electronica Camiones 2014'!Q33+'Vehiculos Camiones 2014'!Q33+'Lacteos Camiones 2014'!Q33+'Harinas Camiones 2014'!Q33+'Aceite Camiones 2014'!Q33+'Fertilizantes Camiones 2014'!Q33+'Cigarrillos Camiones 2014'!Q33</f>
        <v>44.2</v>
      </c>
      <c r="R33" s="2">
        <f>'Maq. Agricola Camiones 2014'!R33+'Electronica Camiones 2014'!R33+'Vehiculos Camiones 2014'!R33+'Lacteos Camiones 2014'!R33+'Harinas Camiones 2014'!R33+'Aceite Camiones 2014'!R33+'Fertilizantes Camiones 2014'!R33+'Cigarrillos Camiones 2014'!R33</f>
        <v>0</v>
      </c>
      <c r="S33" s="2">
        <f>'Maq. Agricola Camiones 2014'!S33+'Electronica Camiones 2014'!S33+'Vehiculos Camiones 2014'!S33+'Lacteos Camiones 2014'!S33+'Harinas Camiones 2014'!S33+'Aceite Camiones 2014'!S33+'Fertilizantes Camiones 2014'!S33+'Cigarrillos Camiones 2014'!S33</f>
        <v>0</v>
      </c>
      <c r="T33" s="2">
        <f>'Maq. Agricola Camiones 2014'!T33+'Electronica Camiones 2014'!T33+'Vehiculos Camiones 2014'!T33+'Lacteos Camiones 2014'!T33+'Harinas Camiones 2014'!T33+'Aceite Camiones 2014'!T33+'Fertilizantes Camiones 2014'!T33+'Cigarrillos Camiones 2014'!T33</f>
        <v>0</v>
      </c>
      <c r="U33" s="2">
        <f>'Maq. Agricola Camiones 2014'!U33+'Electronica Camiones 2014'!U33+'Vehiculos Camiones 2014'!U33+'Lacteos Camiones 2014'!U33+'Harinas Camiones 2014'!U33+'Aceite Camiones 2014'!U33+'Fertilizantes Camiones 2014'!U33+'Cigarrillos Camiones 2014'!U33</f>
        <v>0</v>
      </c>
      <c r="V33" s="2">
        <f>'Maq. Agricola Camiones 2014'!V33+'Electronica Camiones 2014'!V33+'Vehiculos Camiones 2014'!V33+'Lacteos Camiones 2014'!V33+'Harinas Camiones 2014'!V33+'Aceite Camiones 2014'!V33+'Fertilizantes Camiones 2014'!V33+'Cigarrillos Camiones 2014'!V33</f>
        <v>0</v>
      </c>
      <c r="W33" s="2">
        <f>'Maq. Agricola Camiones 2014'!W33+'Electronica Camiones 2014'!W33+'Vehiculos Camiones 2014'!W33+'Lacteos Camiones 2014'!W33+'Harinas Camiones 2014'!W33+'Aceite Camiones 2014'!W33+'Fertilizantes Camiones 2014'!W33+'Cigarrillos Camiones 2014'!W33</f>
        <v>0</v>
      </c>
      <c r="X33" s="2">
        <f>'Maq. Agricola Camiones 2014'!X33+'Electronica Camiones 2014'!X33+'Vehiculos Camiones 2014'!X33+'Lacteos Camiones 2014'!X33+'Harinas Camiones 2014'!X33+'Aceite Camiones 2014'!X33+'Fertilizantes Camiones 2014'!X33+'Cigarrillos Camiones 2014'!X33</f>
        <v>0</v>
      </c>
      <c r="Y33" s="2">
        <f>'Maq. Agricola Camiones 2014'!Y33+'Electronica Camiones 2014'!Y33+'Vehiculos Camiones 2014'!Y33+'Lacteos Camiones 2014'!Y33+'Harinas Camiones 2014'!Y33+'Aceite Camiones 2014'!Y33+'Fertilizantes Camiones 2014'!Y33+'Cigarrillos Camiones 2014'!Y33</f>
        <v>0</v>
      </c>
      <c r="Z33" s="2">
        <f>'Maq. Agricola Camiones 2014'!Z33+'Electronica Camiones 2014'!Z33+'Vehiculos Camiones 2014'!Z33+'Lacteos Camiones 2014'!Z33+'Harinas Camiones 2014'!Z33+'Aceite Camiones 2014'!Z33+'Fertilizantes Camiones 2014'!Z33+'Cigarrillos Camiones 2014'!Z33</f>
        <v>0</v>
      </c>
      <c r="AA33" s="2">
        <f>'Maq. Agricola Camiones 2014'!AA33+'Electronica Camiones 2014'!AA33+'Vehiculos Camiones 2014'!AA33+'Lacteos Camiones 2014'!AA33+'Harinas Camiones 2014'!AA33+'Aceite Camiones 2014'!AA33+'Fertilizantes Camiones 2014'!AA33+'Cigarrillos Camiones 2014'!AA33</f>
        <v>0</v>
      </c>
      <c r="AB33" s="2">
        <f>'Maq. Agricola Camiones 2014'!AB33+'Electronica Camiones 2014'!AB33+'Vehiculos Camiones 2014'!AB33+'Lacteos Camiones 2014'!AB33+'Harinas Camiones 2014'!AB33+'Aceite Camiones 2014'!AB33+'Fertilizantes Camiones 2014'!AB33+'Cigarrillos Camiones 2014'!AB33</f>
        <v>0</v>
      </c>
      <c r="AC33" s="2">
        <f>'Maq. Agricola Camiones 2014'!AC33+'Electronica Camiones 2014'!AC33+'Vehiculos Camiones 2014'!AC33+'Lacteos Camiones 2014'!AC33+'Harinas Camiones 2014'!AC33+'Aceite Camiones 2014'!AC33+'Fertilizantes Camiones 2014'!AC33+'Cigarrillos Camiones 2014'!AC33</f>
        <v>0</v>
      </c>
      <c r="AD33" s="2">
        <f>'Maq. Agricola Camiones 2014'!AD33+'Electronica Camiones 2014'!AD33+'Vehiculos Camiones 2014'!AD33+'Lacteos Camiones 2014'!AD33+'Harinas Camiones 2014'!AD33+'Aceite Camiones 2014'!AD33+'Fertilizantes Camiones 2014'!AD33+'Cigarrillos Camiones 2014'!AD33</f>
        <v>0</v>
      </c>
      <c r="AE33" s="2">
        <f>'Maq. Agricola Camiones 2014'!AE33+'Electronica Camiones 2014'!AE33+'Vehiculos Camiones 2014'!AE33+'Lacteos Camiones 2014'!AE33+'Harinas Camiones 2014'!AE33+'Aceite Camiones 2014'!AE33+'Fertilizantes Camiones 2014'!AE33+'Cigarrillos Camiones 2014'!AE33</f>
        <v>0</v>
      </c>
      <c r="AF33" s="2">
        <f>'Maq. Agricola Camiones 2014'!AF33+'Electronica Camiones 2014'!AF33+'Vehiculos Camiones 2014'!AF33+'Lacteos Camiones 2014'!AF33+'Harinas Camiones 2014'!AF33+'Aceite Camiones 2014'!AF33+'Fertilizantes Camiones 2014'!AF33+'Cigarrillos Camiones 2014'!AF33</f>
        <v>0</v>
      </c>
      <c r="AG33" s="2">
        <f>'Maq. Agricola Camiones 2014'!AG33+'Electronica Camiones 2014'!AG33+'Vehiculos Camiones 2014'!AG33+'Lacteos Camiones 2014'!AG33+'Harinas Camiones 2014'!AG33+'Aceite Camiones 2014'!AG33+'Fertilizantes Camiones 2014'!AG33+'Cigarrillos Camiones 2014'!AG33</f>
        <v>1.7333333333333334</v>
      </c>
      <c r="AH33" s="2">
        <f>'Maq. Agricola Camiones 2014'!AH33+'Electronica Camiones 2014'!AH33+'Vehiculos Camiones 2014'!AH33+'Lacteos Camiones 2014'!AH33+'Harinas Camiones 2014'!AH33+'Aceite Camiones 2014'!AH33+'Fertilizantes Camiones 2014'!AH33+'Cigarrillos Camiones 2014'!AH33</f>
        <v>0</v>
      </c>
      <c r="AI33" s="2">
        <f>'Maq. Agricola Camiones 2014'!AI33+'Electronica Camiones 2014'!AI33+'Vehiculos Camiones 2014'!AI33+'Lacteos Camiones 2014'!AI33+'Harinas Camiones 2014'!AI33+'Aceite Camiones 2014'!AI33+'Fertilizantes Camiones 2014'!AI33+'Cigarrillos Camiones 2014'!AI33</f>
        <v>0</v>
      </c>
      <c r="AJ33" s="2">
        <f>'Maq. Agricola Camiones 2014'!AJ33+'Electronica Camiones 2014'!AJ33+'Vehiculos Camiones 2014'!AJ33+'Lacteos Camiones 2014'!AJ33+'Harinas Camiones 2014'!AJ33+'Aceite Camiones 2014'!AJ33+'Fertilizantes Camiones 2014'!AJ33+'Cigarrillos Camiones 2014'!AJ33</f>
        <v>0</v>
      </c>
      <c r="AK33" s="2">
        <f>'Maq. Agricola Camiones 2014'!AK33+'Electronica Camiones 2014'!AK33+'Vehiculos Camiones 2014'!AK33+'Lacteos Camiones 2014'!AK33+'Harinas Camiones 2014'!AK33+'Aceite Camiones 2014'!AK33+'Fertilizantes Camiones 2014'!AK33+'Cigarrillos Camiones 2014'!AK33</f>
        <v>0</v>
      </c>
      <c r="AL33" s="2">
        <f>'Maq. Agricola Camiones 2014'!AL33+'Electronica Camiones 2014'!AL33+'Vehiculos Camiones 2014'!AL33+'Lacteos Camiones 2014'!AL33+'Harinas Camiones 2014'!AL33+'Aceite Camiones 2014'!AL33+'Fertilizantes Camiones 2014'!AL33+'Cigarrillos Camiones 2014'!AL33</f>
        <v>0</v>
      </c>
      <c r="AM33" s="2">
        <f>'Maq. Agricola Camiones 2014'!AM33+'Electronica Camiones 2014'!AM33+'Vehiculos Camiones 2014'!AM33+'Lacteos Camiones 2014'!AM33+'Harinas Camiones 2014'!AM33+'Aceite Camiones 2014'!AM33+'Fertilizantes Camiones 2014'!AM33+'Cigarrillos Camiones 2014'!AM33</f>
        <v>0</v>
      </c>
      <c r="AN33" s="2">
        <f>'Maq. Agricola Camiones 2014'!AN33+'Electronica Camiones 2014'!AN33+'Vehiculos Camiones 2014'!AN33+'Lacteos Camiones 2014'!AN33+'Harinas Camiones 2014'!AN33+'Aceite Camiones 2014'!AN33+'Fertilizantes Camiones 2014'!AN33+'Cigarrillos Camiones 2014'!AN33</f>
        <v>28069.133333333335</v>
      </c>
      <c r="AO33" s="2">
        <f>'Maq. Agricola Camiones 2014'!AO33+'Electronica Camiones 2014'!AO33+'Vehiculos Camiones 2014'!AO33+'Lacteos Camiones 2014'!AO33+'Harinas Camiones 2014'!AO33+'Aceite Camiones 2014'!AO33+'Fertilizantes Camiones 2014'!AO33+'Cigarrillos Camiones 2014'!AO33</f>
        <v>0</v>
      </c>
      <c r="AP33" s="2">
        <f>'Maq. Agricola Camiones 2014'!AP33+'Electronica Camiones 2014'!AP33+'Vehiculos Camiones 2014'!AP33+'Lacteos Camiones 2014'!AP33+'Harinas Camiones 2014'!AP33+'Aceite Camiones 2014'!AP33+'Fertilizantes Camiones 2014'!AP33+'Cigarrillos Camiones 2014'!AP33</f>
        <v>0</v>
      </c>
      <c r="AQ33" s="2">
        <f>'Maq. Agricola Camiones 2014'!AQ33+'Electronica Camiones 2014'!AQ33+'Vehiculos Camiones 2014'!AQ33+'Lacteos Camiones 2014'!AQ33+'Harinas Camiones 2014'!AQ33+'Aceite Camiones 2014'!AQ33+'Fertilizantes Camiones 2014'!AQ33+'Cigarrillos Camiones 2014'!AQ33</f>
        <v>0</v>
      </c>
      <c r="AR33" s="2">
        <f>'Maq. Agricola Camiones 2014'!AR33+'Electronica Camiones 2014'!AR33+'Vehiculos Camiones 2014'!AR33+'Lacteos Camiones 2014'!AR33+'Harinas Camiones 2014'!AR33+'Aceite Camiones 2014'!AR33+'Fertilizantes Camiones 2014'!AR33+'Cigarrillos Camiones 2014'!AR33</f>
        <v>0</v>
      </c>
      <c r="AS33" s="2">
        <f>'Maq. Agricola Camiones 2014'!AS33+'Electronica Camiones 2014'!AS33+'Vehiculos Camiones 2014'!AS33+'Lacteos Camiones 2014'!AS33+'Harinas Camiones 2014'!AS33+'Aceite Camiones 2014'!AS33+'Fertilizantes Camiones 2014'!AS33+'Cigarrillos Camiones 2014'!AS33</f>
        <v>0</v>
      </c>
      <c r="AT33" s="2">
        <f>'Maq. Agricola Camiones 2014'!AT33+'Electronica Camiones 2014'!AT33+'Vehiculos Camiones 2014'!AT33+'Lacteos Camiones 2014'!AT33+'Harinas Camiones 2014'!AT33+'Aceite Camiones 2014'!AT33+'Fertilizantes Camiones 2014'!AT33+'Cigarrillos Camiones 2014'!AT33</f>
        <v>0</v>
      </c>
      <c r="AU33" s="2">
        <f>'Maq. Agricola Camiones 2014'!AU33+'Electronica Camiones 2014'!AU33+'Vehiculos Camiones 2014'!AU33+'Lacteos Camiones 2014'!AU33+'Harinas Camiones 2014'!AU33+'Aceite Camiones 2014'!AU33+'Fertilizantes Camiones 2014'!AU33+'Cigarrillos Camiones 2014'!AU33</f>
        <v>0</v>
      </c>
      <c r="AV33" s="2">
        <f>'Maq. Agricola Camiones 2014'!AV33+'Electronica Camiones 2014'!AV33+'Vehiculos Camiones 2014'!AV33+'Lacteos Camiones 2014'!AV33+'Harinas Camiones 2014'!AV33+'Aceite Camiones 2014'!AV33+'Fertilizantes Camiones 2014'!AV33+'Cigarrillos Camiones 2014'!AV33</f>
        <v>0</v>
      </c>
      <c r="AW33" s="2">
        <f>'Maq. Agricola Camiones 2014'!AW33+'Electronica Camiones 2014'!AW33+'Vehiculos Camiones 2014'!AW33+'Lacteos Camiones 2014'!AW33+'Harinas Camiones 2014'!AW33+'Aceite Camiones 2014'!AW33+'Fertilizantes Camiones 2014'!AW33+'Cigarrillos Camiones 2014'!AW33</f>
        <v>0</v>
      </c>
      <c r="AX33" s="2">
        <f>'Maq. Agricola Camiones 2014'!AX33+'Electronica Camiones 2014'!AX33+'Vehiculos Camiones 2014'!AX33+'Lacteos Camiones 2014'!AX33+'Harinas Camiones 2014'!AX33+'Aceite Camiones 2014'!AX33+'Fertilizantes Camiones 2014'!AX33+'Cigarrillos Camiones 2014'!AX33</f>
        <v>0</v>
      </c>
      <c r="AY33" s="2">
        <f>'Maq. Agricola Camiones 2014'!AY33+'Electronica Camiones 2014'!AY33+'Vehiculos Camiones 2014'!AY33+'Lacteos Camiones 2014'!AY33+'Harinas Camiones 2014'!AY33+'Aceite Camiones 2014'!AY33+'Fertilizantes Camiones 2014'!AY33+'Cigarrillos Camiones 2014'!AY33</f>
        <v>0</v>
      </c>
      <c r="AZ33" s="2">
        <f>'Maq. Agricola Camiones 2014'!AZ33+'Electronica Camiones 2014'!AZ33+'Vehiculos Camiones 2014'!AZ33+'Lacteos Camiones 2014'!AZ33+'Harinas Camiones 2014'!AZ33+'Aceite Camiones 2014'!AZ33+'Fertilizantes Camiones 2014'!AZ33+'Cigarrillos Camiones 2014'!AZ33</f>
        <v>0</v>
      </c>
      <c r="BA33" s="2">
        <f>'Maq. Agricola Camiones 2014'!BA33+'Electronica Camiones 2014'!BA33+'Vehiculos Camiones 2014'!BA33+'Lacteos Camiones 2014'!BA33+'Harinas Camiones 2014'!BA33+'Aceite Camiones 2014'!BA33+'Fertilizantes Camiones 2014'!BA33+'Cigarrillos Camiones 2014'!BA33</f>
        <v>0</v>
      </c>
      <c r="BB33" s="2">
        <f>'Maq. Agricola Camiones 2014'!BB33+'Electronica Camiones 2014'!BB33+'Vehiculos Camiones 2014'!BB33+'Lacteos Camiones 2014'!BB33+'Harinas Camiones 2014'!BB33+'Aceite Camiones 2014'!BB33+'Fertilizantes Camiones 2014'!BB33+'Cigarrillos Camiones 2014'!BB33</f>
        <v>0</v>
      </c>
      <c r="BC33" s="2">
        <f>'Maq. Agricola Camiones 2014'!BC33+'Electronica Camiones 2014'!BC33+'Vehiculos Camiones 2014'!BC33+'Lacteos Camiones 2014'!BC33+'Harinas Camiones 2014'!BC33+'Aceite Camiones 2014'!BC33+'Fertilizantes Camiones 2014'!BC33+'Cigarrillos Camiones 2014'!BC33</f>
        <v>0</v>
      </c>
      <c r="BD33" s="2">
        <f>'Maq. Agricola Camiones 2014'!BD33+'Electronica Camiones 2014'!BD33+'Vehiculos Camiones 2014'!BD33+'Lacteos Camiones 2014'!BD33+'Harinas Camiones 2014'!BD33+'Aceite Camiones 2014'!BD33+'Fertilizantes Camiones 2014'!BD33+'Cigarrillos Camiones 2014'!BD33</f>
        <v>0</v>
      </c>
      <c r="BE33" s="2">
        <f>'Maq. Agricola Camiones 2014'!BE33+'Electronica Camiones 2014'!BE33+'Vehiculos Camiones 2014'!BE33+'Lacteos Camiones 2014'!BE33+'Harinas Camiones 2014'!BE33+'Aceite Camiones 2014'!BE33+'Fertilizantes Camiones 2014'!BE33+'Cigarrillos Camiones 2014'!BE33</f>
        <v>0</v>
      </c>
      <c r="BF33" s="2">
        <f>'Maq. Agricola Camiones 2014'!BF33+'Electronica Camiones 2014'!BF33+'Vehiculos Camiones 2014'!BF33+'Lacteos Camiones 2014'!BF33+'Harinas Camiones 2014'!BF33+'Aceite Camiones 2014'!BF33+'Fertilizantes Camiones 2014'!BF33+'Cigarrillos Camiones 2014'!BF33</f>
        <v>0</v>
      </c>
      <c r="BG33" s="2">
        <f>'Maq. Agricola Camiones 2014'!BG33+'Electronica Camiones 2014'!BG33+'Vehiculos Camiones 2014'!BG33+'Lacteos Camiones 2014'!BG33+'Harinas Camiones 2014'!BG33+'Aceite Camiones 2014'!BG33+'Fertilizantes Camiones 2014'!BG33+'Cigarrillos Camiones 2014'!BG33</f>
        <v>0</v>
      </c>
      <c r="BH33" s="2">
        <f>'Maq. Agricola Camiones 2014'!BH33+'Electronica Camiones 2014'!BH33+'Vehiculos Camiones 2014'!BH33+'Lacteos Camiones 2014'!BH33+'Harinas Camiones 2014'!BH33+'Aceite Camiones 2014'!BH33+'Fertilizantes Camiones 2014'!BH33+'Cigarrillos Camiones 2014'!BH33</f>
        <v>0</v>
      </c>
      <c r="BI33" s="2">
        <f>'Maq. Agricola Camiones 2014'!BI33+'Electronica Camiones 2014'!BI33+'Vehiculos Camiones 2014'!BI33+'Lacteos Camiones 2014'!BI33+'Harinas Camiones 2014'!BI33+'Aceite Camiones 2014'!BI33+'Fertilizantes Camiones 2014'!BI33+'Cigarrillos Camiones 2014'!BI33</f>
        <v>0</v>
      </c>
      <c r="BJ33" s="2">
        <f>'Maq. Agricola Camiones 2014'!BJ33+'Electronica Camiones 2014'!BJ33+'Vehiculos Camiones 2014'!BJ33+'Lacteos Camiones 2014'!BJ33+'Harinas Camiones 2014'!BJ33+'Aceite Camiones 2014'!BJ33+'Fertilizantes Camiones 2014'!BJ33+'Cigarrillos Camiones 2014'!BJ33</f>
        <v>0</v>
      </c>
      <c r="BK33" s="2">
        <f>'Maq. Agricola Camiones 2014'!BK33+'Electronica Camiones 2014'!BK33+'Vehiculos Camiones 2014'!BK33+'Lacteos Camiones 2014'!BK33+'Harinas Camiones 2014'!BK33+'Aceite Camiones 2014'!BK33+'Fertilizantes Camiones 2014'!BK33+'Cigarrillos Camiones 2014'!BK33</f>
        <v>0</v>
      </c>
      <c r="BL33" s="2">
        <f>'Maq. Agricola Camiones 2014'!BL33+'Electronica Camiones 2014'!BL33+'Vehiculos Camiones 2014'!BL33+'Lacteos Camiones 2014'!BL33+'Harinas Camiones 2014'!BL33+'Aceite Camiones 2014'!BL33+'Fertilizantes Camiones 2014'!BL33+'Cigarrillos Camiones 2014'!BL33</f>
        <v>0</v>
      </c>
      <c r="BM33" s="2">
        <f>'Maq. Agricola Camiones 2014'!BM33+'Electronica Camiones 2014'!BM33+'Vehiculos Camiones 2014'!BM33+'Lacteos Camiones 2014'!BM33+'Harinas Camiones 2014'!BM33+'Aceite Camiones 2014'!BM33+'Fertilizantes Camiones 2014'!BM33+'Cigarrillos Camiones 2014'!BM33</f>
        <v>0</v>
      </c>
      <c r="BN33" s="2">
        <f>'Maq. Agricola Camiones 2014'!BN33+'Electronica Camiones 2014'!BN33+'Vehiculos Camiones 2014'!BN33+'Lacteos Camiones 2014'!BN33+'Harinas Camiones 2014'!BN33+'Aceite Camiones 2014'!BN33+'Fertilizantes Camiones 2014'!BN33+'Cigarrillos Camiones 2014'!BN33</f>
        <v>0</v>
      </c>
      <c r="BO33" s="2">
        <f>'Maq. Agricola Camiones 2014'!BO33+'Electronica Camiones 2014'!BO33+'Vehiculos Camiones 2014'!BO33+'Lacteos Camiones 2014'!BO33+'Harinas Camiones 2014'!BO33+'Aceite Camiones 2014'!BO33+'Fertilizantes Camiones 2014'!BO33+'Cigarrillos Camiones 2014'!BO33</f>
        <v>0</v>
      </c>
      <c r="BP33" s="2">
        <f>'Maq. Agricola Camiones 2014'!BP33+'Electronica Camiones 2014'!BP33+'Vehiculos Camiones 2014'!BP33+'Lacteos Camiones 2014'!BP33+'Harinas Camiones 2014'!BP33+'Aceite Camiones 2014'!BP33+'Fertilizantes Camiones 2014'!BP33+'Cigarrillos Camiones 2014'!BP33</f>
        <v>0</v>
      </c>
      <c r="BQ33" s="2">
        <f>'Maq. Agricola Camiones 2014'!BQ33+'Electronica Camiones 2014'!BQ33+'Vehiculos Camiones 2014'!BQ33+'Lacteos Camiones 2014'!BQ33+'Harinas Camiones 2014'!BQ33+'Aceite Camiones 2014'!BQ33+'Fertilizantes Camiones 2014'!BQ33+'Cigarrillos Camiones 2014'!BQ33</f>
        <v>0</v>
      </c>
      <c r="BR33" s="2">
        <f>'Maq. Agricola Camiones 2014'!BR33+'Electronica Camiones 2014'!BR33+'Vehiculos Camiones 2014'!BR33+'Lacteos Camiones 2014'!BR33+'Harinas Camiones 2014'!BR33+'Aceite Camiones 2014'!BR33+'Fertilizantes Camiones 2014'!BR33+'Cigarrillos Camiones 2014'!BR33</f>
        <v>0</v>
      </c>
      <c r="BS33" s="2">
        <f>'Maq. Agricola Camiones 2014'!BS33+'Electronica Camiones 2014'!BS33+'Vehiculos Camiones 2014'!BS33+'Lacteos Camiones 2014'!BS33+'Harinas Camiones 2014'!BS33+'Aceite Camiones 2014'!BS33+'Fertilizantes Camiones 2014'!BS33+'Cigarrillos Camiones 2014'!BS33</f>
        <v>0</v>
      </c>
      <c r="BT33" s="2">
        <f>'Maq. Agricola Camiones 2014'!BT33+'Electronica Camiones 2014'!BT33+'Vehiculos Camiones 2014'!BT33+'Lacteos Camiones 2014'!BT33+'Harinas Camiones 2014'!BT33+'Aceite Camiones 2014'!BT33+'Fertilizantes Camiones 2014'!BT33+'Cigarrillos Camiones 2014'!BT33</f>
        <v>0</v>
      </c>
      <c r="BU33" s="2">
        <f>'Maq. Agricola Camiones 2014'!BU33+'Electronica Camiones 2014'!BU33+'Vehiculos Camiones 2014'!BU33+'Lacteos Camiones 2014'!BU33+'Harinas Camiones 2014'!BU33+'Aceite Camiones 2014'!BU33+'Fertilizantes Camiones 2014'!BU33+'Cigarrillos Camiones 2014'!BU33</f>
        <v>0</v>
      </c>
      <c r="BV33" s="2">
        <f>'Maq. Agricola Camiones 2014'!BV33+'Electronica Camiones 2014'!BV33+'Vehiculos Camiones 2014'!BV33+'Lacteos Camiones 2014'!BV33+'Harinas Camiones 2014'!BV33+'Aceite Camiones 2014'!BV33+'Fertilizantes Camiones 2014'!BV33+'Cigarrillos Camiones 2014'!BV33</f>
        <v>0</v>
      </c>
      <c r="BW33" s="2">
        <f>'Maq. Agricola Camiones 2014'!BW33+'Electronica Camiones 2014'!BW33+'Vehiculos Camiones 2014'!BW33+'Lacteos Camiones 2014'!BW33+'Harinas Camiones 2014'!BW33+'Aceite Camiones 2014'!BW33+'Fertilizantes Camiones 2014'!BW33+'Cigarrillos Camiones 2014'!BW33</f>
        <v>0</v>
      </c>
      <c r="BX33" s="2">
        <f>'Maq. Agricola Camiones 2014'!BX33+'Electronica Camiones 2014'!BX33+'Vehiculos Camiones 2014'!BX33+'Lacteos Camiones 2014'!BX33+'Harinas Camiones 2014'!BX33+'Aceite Camiones 2014'!BX33+'Fertilizantes Camiones 2014'!BX33+'Cigarrillos Camiones 2014'!BX33</f>
        <v>0</v>
      </c>
      <c r="BY33" s="2">
        <f>'Maq. Agricola Camiones 2014'!BY33+'Electronica Camiones 2014'!BY33+'Vehiculos Camiones 2014'!BY33+'Lacteos Camiones 2014'!BY33+'Harinas Camiones 2014'!BY33+'Aceite Camiones 2014'!BY33+'Fertilizantes Camiones 2014'!BY33+'Cigarrillos Camiones 2014'!BY33</f>
        <v>0</v>
      </c>
      <c r="BZ33" s="2">
        <f>'Maq. Agricola Camiones 2014'!BZ33+'Electronica Camiones 2014'!BZ33+'Vehiculos Camiones 2014'!BZ33+'Lacteos Camiones 2014'!BZ33+'Harinas Camiones 2014'!BZ33+'Aceite Camiones 2014'!BZ33+'Fertilizantes Camiones 2014'!BZ33+'Cigarrillos Camiones 2014'!BZ33</f>
        <v>0</v>
      </c>
      <c r="CA33" s="2">
        <f>'Maq. Agricola Camiones 2014'!CA33+'Electronica Camiones 2014'!CA33+'Vehiculos Camiones 2014'!CA33+'Lacteos Camiones 2014'!CA33+'Harinas Camiones 2014'!CA33+'Aceite Camiones 2014'!CA33+'Fertilizantes Camiones 2014'!CA33+'Cigarrillos Camiones 2014'!CA33</f>
        <v>0</v>
      </c>
      <c r="CB33" s="2">
        <f>'Maq. Agricola Camiones 2014'!CB33+'Electronica Camiones 2014'!CB33+'Vehiculos Camiones 2014'!CB33+'Lacteos Camiones 2014'!CB33+'Harinas Camiones 2014'!CB33+'Aceite Camiones 2014'!CB33+'Fertilizantes Camiones 2014'!CB33+'Cigarrillos Camiones 2014'!CB33</f>
        <v>0</v>
      </c>
      <c r="CC33" s="2">
        <f>'Maq. Agricola Camiones 2014'!CC33+'Electronica Camiones 2014'!CC33+'Vehiculos Camiones 2014'!CC33+'Lacteos Camiones 2014'!CC33+'Harinas Camiones 2014'!CC33+'Aceite Camiones 2014'!CC33+'Fertilizantes Camiones 2014'!CC33+'Cigarrillos Camiones 2014'!CC33</f>
        <v>0</v>
      </c>
      <c r="CD33" s="2">
        <f>'Maq. Agricola Camiones 2014'!CD33+'Electronica Camiones 2014'!CD33+'Vehiculos Camiones 2014'!CD33+'Lacteos Camiones 2014'!CD33+'Harinas Camiones 2014'!CD33+'Aceite Camiones 2014'!CD33+'Fertilizantes Camiones 2014'!CD33+'Cigarrillos Camiones 2014'!CD33</f>
        <v>0</v>
      </c>
      <c r="CE33" s="2">
        <f>'Maq. Agricola Camiones 2014'!CE33+'Electronica Camiones 2014'!CE33+'Vehiculos Camiones 2014'!CE33+'Lacteos Camiones 2014'!CE33+'Harinas Camiones 2014'!CE33+'Aceite Camiones 2014'!CE33+'Fertilizantes Camiones 2014'!CE33+'Cigarrillos Camiones 2014'!CE33</f>
        <v>0</v>
      </c>
      <c r="CF33" s="2">
        <f>'Maq. Agricola Camiones 2014'!CF33+'Electronica Camiones 2014'!CF33+'Vehiculos Camiones 2014'!CF33+'Lacteos Camiones 2014'!CF33+'Harinas Camiones 2014'!CF33+'Aceite Camiones 2014'!CF33+'Fertilizantes Camiones 2014'!CF33+'Cigarrillos Camiones 2014'!CF33</f>
        <v>0</v>
      </c>
      <c r="CG33" s="2">
        <f>'Maq. Agricola Camiones 2014'!CG33+'Electronica Camiones 2014'!CG33+'Vehiculos Camiones 2014'!CG33+'Lacteos Camiones 2014'!CG33+'Harinas Camiones 2014'!CG33+'Aceite Camiones 2014'!CG33+'Fertilizantes Camiones 2014'!CG33+'Cigarrillos Camiones 2014'!CG33</f>
        <v>0</v>
      </c>
      <c r="CH33" s="2">
        <f>'Maq. Agricola Camiones 2014'!CH33+'Electronica Camiones 2014'!CH33+'Vehiculos Camiones 2014'!CH33+'Lacteos Camiones 2014'!CH33+'Harinas Camiones 2014'!CH33+'Aceite Camiones 2014'!CH33+'Fertilizantes Camiones 2014'!CH33+'Cigarrillos Camiones 2014'!CH33</f>
        <v>0</v>
      </c>
      <c r="CI33" s="2">
        <f>'Maq. Agricola Camiones 2014'!CI33+'Electronica Camiones 2014'!CI33+'Vehiculos Camiones 2014'!CI33+'Lacteos Camiones 2014'!CI33+'Harinas Camiones 2014'!CI33+'Aceite Camiones 2014'!CI33+'Fertilizantes Camiones 2014'!CI33+'Cigarrillos Camiones 2014'!CI33</f>
        <v>0</v>
      </c>
      <c r="CJ33" s="2">
        <f>'Maq. Agricola Camiones 2014'!CJ33+'Electronica Camiones 2014'!CJ33+'Vehiculos Camiones 2014'!CJ33+'Lacteos Camiones 2014'!CJ33+'Harinas Camiones 2014'!CJ33+'Aceite Camiones 2014'!CJ33+'Fertilizantes Camiones 2014'!CJ33+'Cigarrillos Camiones 2014'!CJ33</f>
        <v>0</v>
      </c>
      <c r="CK33" s="2">
        <f>'Maq. Agricola Camiones 2014'!CK33+'Electronica Camiones 2014'!CK33+'Vehiculos Camiones 2014'!CK33+'Lacteos Camiones 2014'!CK33+'Harinas Camiones 2014'!CK33+'Aceite Camiones 2014'!CK33+'Fertilizantes Camiones 2014'!CK33+'Cigarrillos Camiones 2014'!CK33</f>
        <v>0</v>
      </c>
      <c r="CL33" s="2">
        <f>'Maq. Agricola Camiones 2014'!CL33+'Electronica Camiones 2014'!CL33+'Vehiculos Camiones 2014'!CL33+'Lacteos Camiones 2014'!CL33+'Harinas Camiones 2014'!CL33+'Aceite Camiones 2014'!CL33+'Fertilizantes Camiones 2014'!CL33+'Cigarrillos Camiones 2014'!CL33</f>
        <v>0</v>
      </c>
      <c r="CM33" s="2">
        <f>'Maq. Agricola Camiones 2014'!CM33+'Electronica Camiones 2014'!CM33+'Vehiculos Camiones 2014'!CM33+'Lacteos Camiones 2014'!CM33+'Harinas Camiones 2014'!CM33+'Aceite Camiones 2014'!CM33+'Fertilizantes Camiones 2014'!CM33+'Cigarrillos Camiones 2014'!CM33</f>
        <v>0</v>
      </c>
      <c r="CN33" s="2">
        <f>'Maq. Agricola Camiones 2014'!CN33+'Electronica Camiones 2014'!CN33+'Vehiculos Camiones 2014'!CN33+'Lacteos Camiones 2014'!CN33+'Harinas Camiones 2014'!CN33+'Aceite Camiones 2014'!CN33+'Fertilizantes Camiones 2014'!CN33+'Cigarrillos Camiones 2014'!CN33</f>
        <v>0</v>
      </c>
      <c r="CO33" s="2">
        <f>'Maq. Agricola Camiones 2014'!CO33+'Electronica Camiones 2014'!CO33+'Vehiculos Camiones 2014'!CO33+'Lacteos Camiones 2014'!CO33+'Harinas Camiones 2014'!CO33+'Aceite Camiones 2014'!CO33+'Fertilizantes Camiones 2014'!CO33+'Cigarrillos Camiones 2014'!CO33</f>
        <v>0</v>
      </c>
      <c r="CP33" s="2">
        <f>'Maq. Agricola Camiones 2014'!CP33+'Electronica Camiones 2014'!CP33+'Vehiculos Camiones 2014'!CP33+'Lacteos Camiones 2014'!CP33+'Harinas Camiones 2014'!CP33+'Aceite Camiones 2014'!CP33+'Fertilizantes Camiones 2014'!CP33+'Cigarrillos Camiones 2014'!CP33</f>
        <v>0</v>
      </c>
      <c r="CQ33" s="2">
        <f>'Maq. Agricola Camiones 2014'!CQ33+'Electronica Camiones 2014'!CQ33+'Vehiculos Camiones 2014'!CQ33+'Lacteos Camiones 2014'!CQ33+'Harinas Camiones 2014'!CQ33+'Aceite Camiones 2014'!CQ33+'Fertilizantes Camiones 2014'!CQ33+'Cigarrillos Camiones 2014'!CQ33</f>
        <v>0</v>
      </c>
      <c r="CR33" s="2">
        <f>'Maq. Agricola Camiones 2014'!CR33+'Electronica Camiones 2014'!CR33+'Vehiculos Camiones 2014'!CR33+'Lacteos Camiones 2014'!CR33+'Harinas Camiones 2014'!CR33+'Aceite Camiones 2014'!CR33+'Fertilizantes Camiones 2014'!CR33+'Cigarrillos Camiones 2014'!CR33</f>
        <v>0</v>
      </c>
      <c r="CS33" s="2">
        <f>'Maq. Agricola Camiones 2014'!CS33+'Electronica Camiones 2014'!CS33+'Vehiculos Camiones 2014'!CS33+'Lacteos Camiones 2014'!CS33+'Harinas Camiones 2014'!CS33+'Aceite Camiones 2014'!CS33+'Fertilizantes Camiones 2014'!CS33+'Cigarrillos Camiones 2014'!CS33</f>
        <v>0</v>
      </c>
      <c r="CT33" s="2">
        <f>'Maq. Agricola Camiones 2014'!CT33+'Electronica Camiones 2014'!CT33+'Vehiculos Camiones 2014'!CT33+'Lacteos Camiones 2014'!CT33+'Harinas Camiones 2014'!CT33+'Aceite Camiones 2014'!CT33+'Fertilizantes Camiones 2014'!CT33+'Cigarrillos Camiones 2014'!CT33</f>
        <v>0</v>
      </c>
      <c r="CU33" s="2">
        <f>'Maq. Agricola Camiones 2014'!CU33+'Electronica Camiones 2014'!CU33+'Vehiculos Camiones 2014'!CU33+'Lacteos Camiones 2014'!CU33+'Harinas Camiones 2014'!CU33+'Aceite Camiones 2014'!CU33+'Fertilizantes Camiones 2014'!CU33+'Cigarrillos Camiones 2014'!CU33</f>
        <v>0</v>
      </c>
      <c r="CV33" s="2">
        <f>'Maq. Agricola Camiones 2014'!CV33+'Electronica Camiones 2014'!CV33+'Vehiculos Camiones 2014'!CV33+'Lacteos Camiones 2014'!CV33+'Harinas Camiones 2014'!CV33+'Aceite Camiones 2014'!CV33+'Fertilizantes Camiones 2014'!CV33+'Cigarrillos Camiones 2014'!CV33</f>
        <v>0</v>
      </c>
      <c r="CW33" s="2">
        <f>'Maq. Agricola Camiones 2014'!CW33+'Electronica Camiones 2014'!CW33+'Vehiculos Camiones 2014'!CW33+'Lacteos Camiones 2014'!CW33+'Harinas Camiones 2014'!CW33+'Aceite Camiones 2014'!CW33+'Fertilizantes Camiones 2014'!CW33+'Cigarrillos Camiones 2014'!CW33</f>
        <v>0</v>
      </c>
      <c r="CX33" s="2">
        <f>'Maq. Agricola Camiones 2014'!CX33+'Electronica Camiones 2014'!CX33+'Vehiculos Camiones 2014'!CX33+'Lacteos Camiones 2014'!CX33+'Harinas Camiones 2014'!CX33+'Aceite Camiones 2014'!CX33+'Fertilizantes Camiones 2014'!CX33+'Cigarrillos Camiones 2014'!CX33</f>
        <v>0</v>
      </c>
      <c r="CY33" s="2">
        <f>'Maq. Agricola Camiones 2014'!CY33+'Electronica Camiones 2014'!CY33+'Vehiculos Camiones 2014'!CY33+'Lacteos Camiones 2014'!CY33+'Harinas Camiones 2014'!CY33+'Aceite Camiones 2014'!CY33+'Fertilizantes Camiones 2014'!CY33+'Cigarrillos Camiones 2014'!CY33</f>
        <v>0</v>
      </c>
      <c r="CZ33" s="2">
        <f>'Maq. Agricola Camiones 2014'!CZ33+'Electronica Camiones 2014'!CZ33+'Vehiculos Camiones 2014'!CZ33+'Lacteos Camiones 2014'!CZ33+'Harinas Camiones 2014'!CZ33+'Aceite Camiones 2014'!CZ33+'Fertilizantes Camiones 2014'!CZ33+'Cigarrillos Camiones 2014'!CZ33</f>
        <v>3.6666666666666665</v>
      </c>
      <c r="DA33" s="2">
        <f>'Maq. Agricola Camiones 2014'!DA33+'Electronica Camiones 2014'!DA33+'Vehiculos Camiones 2014'!DA33+'Lacteos Camiones 2014'!DA33+'Harinas Camiones 2014'!DA33+'Aceite Camiones 2014'!DA33+'Fertilizantes Camiones 2014'!DA33+'Cigarrillos Camiones 2014'!DA33</f>
        <v>0</v>
      </c>
      <c r="DB33" s="2">
        <f>'Maq. Agricola Camiones 2014'!DB33+'Electronica Camiones 2014'!DB33+'Vehiculos Camiones 2014'!DB33+'Lacteos Camiones 2014'!DB33+'Harinas Camiones 2014'!DB33+'Aceite Camiones 2014'!DB33+'Fertilizantes Camiones 2014'!DB33+'Cigarrillos Camiones 2014'!DB33</f>
        <v>0</v>
      </c>
      <c r="DC33" s="2">
        <f>'Maq. Agricola Camiones 2014'!DC33+'Electronica Camiones 2014'!DC33+'Vehiculos Camiones 2014'!DC33+'Lacteos Camiones 2014'!DC33+'Harinas Camiones 2014'!DC33+'Aceite Camiones 2014'!DC33+'Fertilizantes Camiones 2014'!DC33+'Cigarrillos Camiones 2014'!DC33</f>
        <v>0</v>
      </c>
      <c r="DD33" s="2">
        <f>'Maq. Agricola Camiones 2014'!DD33+'Electronica Camiones 2014'!DD33+'Vehiculos Camiones 2014'!DD33+'Lacteos Camiones 2014'!DD33+'Harinas Camiones 2014'!DD33+'Aceite Camiones 2014'!DD33+'Fertilizantes Camiones 2014'!DD33+'Cigarrillos Camiones 2014'!DD33</f>
        <v>0</v>
      </c>
      <c r="DE33" s="2">
        <f>'Maq. Agricola Camiones 2014'!DE33+'Electronica Camiones 2014'!DE33+'Vehiculos Camiones 2014'!DE33+'Lacteos Camiones 2014'!DE33+'Harinas Camiones 2014'!DE33+'Aceite Camiones 2014'!DE33+'Fertilizantes Camiones 2014'!DE33+'Cigarrillos Camiones 2014'!DE33</f>
        <v>0</v>
      </c>
      <c r="DF33" s="2">
        <f>'Maq. Agricola Camiones 2014'!DF33+'Electronica Camiones 2014'!DF33+'Vehiculos Camiones 2014'!DF33+'Lacteos Camiones 2014'!DF33+'Harinas Camiones 2014'!DF33+'Aceite Camiones 2014'!DF33+'Fertilizantes Camiones 2014'!DF33+'Cigarrillos Camiones 2014'!DF33</f>
        <v>0</v>
      </c>
      <c r="DG33" s="2">
        <f>'Maq. Agricola Camiones 2014'!DG33+'Electronica Camiones 2014'!DG33+'Vehiculos Camiones 2014'!DG33+'Lacteos Camiones 2014'!DG33+'Harinas Camiones 2014'!DG33+'Aceite Camiones 2014'!DG33+'Fertilizantes Camiones 2014'!DG33+'Cigarrillos Camiones 2014'!DG33</f>
        <v>0</v>
      </c>
      <c r="DH33" s="2">
        <f>'Maq. Agricola Camiones 2014'!DH33+'Electronica Camiones 2014'!DH33+'Vehiculos Camiones 2014'!DH33+'Lacteos Camiones 2014'!DH33+'Harinas Camiones 2014'!DH33+'Aceite Camiones 2014'!DH33+'Fertilizantes Camiones 2014'!DH33+'Cigarrillos Camiones 2014'!DH33</f>
        <v>0</v>
      </c>
      <c r="DI33" s="2">
        <f>'Maq. Agricola Camiones 2014'!DI33+'Electronica Camiones 2014'!DI33+'Vehiculos Camiones 2014'!DI33+'Lacteos Camiones 2014'!DI33+'Harinas Camiones 2014'!DI33+'Aceite Camiones 2014'!DI33+'Fertilizantes Camiones 2014'!DI33+'Cigarrillos Camiones 2014'!DI33</f>
        <v>0</v>
      </c>
      <c r="DJ33" s="2">
        <f>'Maq. Agricola Camiones 2014'!DJ33+'Electronica Camiones 2014'!DJ33+'Vehiculos Camiones 2014'!DJ33+'Lacteos Camiones 2014'!DJ33+'Harinas Camiones 2014'!DJ33+'Aceite Camiones 2014'!DJ33+'Fertilizantes Camiones 2014'!DJ33+'Cigarrillos Camiones 2014'!DJ33</f>
        <v>0</v>
      </c>
      <c r="DK33" s="2">
        <f>'Maq. Agricola Camiones 2014'!DK33+'Electronica Camiones 2014'!DK33+'Vehiculos Camiones 2014'!DK33+'Lacteos Camiones 2014'!DK33+'Harinas Camiones 2014'!DK33+'Aceite Camiones 2014'!DK33+'Fertilizantes Camiones 2014'!DK33+'Cigarrillos Camiones 2014'!DK33</f>
        <v>0</v>
      </c>
      <c r="DL33" s="2">
        <f>'Maq. Agricola Camiones 2014'!DL33+'Electronica Camiones 2014'!DL33+'Vehiculos Camiones 2014'!DL33+'Lacteos Camiones 2014'!DL33+'Harinas Camiones 2014'!DL33+'Aceite Camiones 2014'!DL33+'Fertilizantes Camiones 2014'!DL33+'Cigarrillos Camiones 2014'!DL33</f>
        <v>0</v>
      </c>
      <c r="DM33" s="2">
        <f>'Maq. Agricola Camiones 2014'!DM33+'Electronica Camiones 2014'!DM33+'Vehiculos Camiones 2014'!DM33+'Lacteos Camiones 2014'!DM33+'Harinas Camiones 2014'!DM33+'Aceite Camiones 2014'!DM33+'Fertilizantes Camiones 2014'!DM33+'Cigarrillos Camiones 2014'!DM33</f>
        <v>0</v>
      </c>
      <c r="DN33" s="2">
        <f>'Maq. Agricola Camiones 2014'!DN33+'Electronica Camiones 2014'!DN33+'Vehiculos Camiones 2014'!DN33+'Lacteos Camiones 2014'!DN33+'Harinas Camiones 2014'!DN33+'Aceite Camiones 2014'!DN33+'Fertilizantes Camiones 2014'!DN33+'Cigarrillos Camiones 2014'!DN33</f>
        <v>0</v>
      </c>
      <c r="DO33" s="2">
        <f>'Maq. Agricola Camiones 2014'!DO33+'Electronica Camiones 2014'!DO33+'Vehiculos Camiones 2014'!DO33+'Lacteos Camiones 2014'!DO33+'Harinas Camiones 2014'!DO33+'Aceite Camiones 2014'!DO33+'Fertilizantes Camiones 2014'!DO33+'Cigarrillos Camiones 2014'!DO33</f>
        <v>0</v>
      </c>
      <c r="DP33" s="2">
        <f>'Maq. Agricola Camiones 2014'!DP33+'Electronica Camiones 2014'!DP33+'Vehiculos Camiones 2014'!DP33+'Lacteos Camiones 2014'!DP33+'Harinas Camiones 2014'!DP33+'Aceite Camiones 2014'!DP33+'Fertilizantes Camiones 2014'!DP33+'Cigarrillos Camiones 2014'!DP33</f>
        <v>0</v>
      </c>
      <c r="DQ33" s="2">
        <f>'Maq. Agricola Camiones 2014'!DQ33+'Electronica Camiones 2014'!DQ33+'Vehiculos Camiones 2014'!DQ33+'Lacteos Camiones 2014'!DQ33+'Harinas Camiones 2014'!DQ33+'Aceite Camiones 2014'!DQ33+'Fertilizantes Camiones 2014'!DQ33+'Cigarrillos Camiones 2014'!DQ33</f>
        <v>0</v>
      </c>
      <c r="DR33" s="2">
        <f>'Maq. Agricola Camiones 2014'!DR33+'Electronica Camiones 2014'!DR33+'Vehiculos Camiones 2014'!DR33+'Lacteos Camiones 2014'!DR33+'Harinas Camiones 2014'!DR33+'Aceite Camiones 2014'!DR33+'Fertilizantes Camiones 2014'!DR33+'Cigarrillos Camiones 2014'!DR33</f>
        <v>0</v>
      </c>
      <c r="DS33" s="2">
        <f>'Maq. Agricola Camiones 2014'!DS33+'Electronica Camiones 2014'!DS33+'Vehiculos Camiones 2014'!DS33+'Lacteos Camiones 2014'!DS33+'Harinas Camiones 2014'!DS33+'Aceite Camiones 2014'!DS33+'Fertilizantes Camiones 2014'!DS33+'Cigarrillos Camiones 2014'!DS33</f>
        <v>0</v>
      </c>
      <c r="DT33" s="2">
        <f>'Maq. Agricola Camiones 2014'!DT33+'Electronica Camiones 2014'!DT33+'Vehiculos Camiones 2014'!DT33+'Lacteos Camiones 2014'!DT33+'Harinas Camiones 2014'!DT33+'Aceite Camiones 2014'!DT33+'Fertilizantes Camiones 2014'!DT33+'Cigarrillos Camiones 2014'!DT33</f>
        <v>0</v>
      </c>
    </row>
    <row r="34" spans="1:124">
      <c r="A34" s="1">
        <v>33</v>
      </c>
      <c r="B34" s="2">
        <f>'Maq. Agricola Camiones 2014'!B34+'Electronica Camiones 2014'!B34+'Vehiculos Camiones 2014'!B34+'Lacteos Camiones 2014'!B34+'Harinas Camiones 2014'!B34+'Aceite Camiones 2014'!B34+'Fertilizantes Camiones 2014'!B34+'Cigarrillos Camiones 2014'!B34</f>
        <v>0</v>
      </c>
      <c r="C34" s="2">
        <f>'Maq. Agricola Camiones 2014'!C34+'Electronica Camiones 2014'!C34+'Vehiculos Camiones 2014'!C34+'Lacteos Camiones 2014'!C34+'Harinas Camiones 2014'!C34+'Aceite Camiones 2014'!C34+'Fertilizantes Camiones 2014'!C34+'Cigarrillos Camiones 2014'!C34</f>
        <v>0</v>
      </c>
      <c r="D34" s="2">
        <f>'Maq. Agricola Camiones 2014'!D34+'Electronica Camiones 2014'!D34+'Vehiculos Camiones 2014'!D34+'Lacteos Camiones 2014'!D34+'Harinas Camiones 2014'!D34+'Aceite Camiones 2014'!D34+'Fertilizantes Camiones 2014'!D34+'Cigarrillos Camiones 2014'!D34</f>
        <v>0</v>
      </c>
      <c r="E34" s="2">
        <f>'Maq. Agricola Camiones 2014'!E34+'Electronica Camiones 2014'!E34+'Vehiculos Camiones 2014'!E34+'Lacteos Camiones 2014'!E34+'Harinas Camiones 2014'!E34+'Aceite Camiones 2014'!E34+'Fertilizantes Camiones 2014'!E34+'Cigarrillos Camiones 2014'!E34</f>
        <v>0</v>
      </c>
      <c r="F34" s="2">
        <f>'Maq. Agricola Camiones 2014'!F34+'Electronica Camiones 2014'!F34+'Vehiculos Camiones 2014'!F34+'Lacteos Camiones 2014'!F34+'Harinas Camiones 2014'!F34+'Aceite Camiones 2014'!F34+'Fertilizantes Camiones 2014'!F34+'Cigarrillos Camiones 2014'!F34</f>
        <v>0</v>
      </c>
      <c r="G34" s="2">
        <f>'Maq. Agricola Camiones 2014'!G34+'Electronica Camiones 2014'!G34+'Vehiculos Camiones 2014'!G34+'Lacteos Camiones 2014'!G34+'Harinas Camiones 2014'!G34+'Aceite Camiones 2014'!G34+'Fertilizantes Camiones 2014'!G34+'Cigarrillos Camiones 2014'!G34</f>
        <v>0</v>
      </c>
      <c r="H34" s="2">
        <f>'Maq. Agricola Camiones 2014'!H34+'Electronica Camiones 2014'!H34+'Vehiculos Camiones 2014'!H34+'Lacteos Camiones 2014'!H34+'Harinas Camiones 2014'!H34+'Aceite Camiones 2014'!H34+'Fertilizantes Camiones 2014'!H34+'Cigarrillos Camiones 2014'!H34</f>
        <v>0</v>
      </c>
      <c r="I34" s="2">
        <f>'Maq. Agricola Camiones 2014'!I34+'Electronica Camiones 2014'!I34+'Vehiculos Camiones 2014'!I34+'Lacteos Camiones 2014'!I34+'Harinas Camiones 2014'!I34+'Aceite Camiones 2014'!I34+'Fertilizantes Camiones 2014'!I34+'Cigarrillos Camiones 2014'!I34</f>
        <v>0</v>
      </c>
      <c r="J34" s="2">
        <f>'Maq. Agricola Camiones 2014'!J34+'Electronica Camiones 2014'!J34+'Vehiculos Camiones 2014'!J34+'Lacteos Camiones 2014'!J34+'Harinas Camiones 2014'!J34+'Aceite Camiones 2014'!J34+'Fertilizantes Camiones 2014'!J34+'Cigarrillos Camiones 2014'!J34</f>
        <v>0</v>
      </c>
      <c r="K34" s="2">
        <f>'Maq. Agricola Camiones 2014'!K34+'Electronica Camiones 2014'!K34+'Vehiculos Camiones 2014'!K34+'Lacteos Camiones 2014'!K34+'Harinas Camiones 2014'!K34+'Aceite Camiones 2014'!K34+'Fertilizantes Camiones 2014'!K34+'Cigarrillos Camiones 2014'!K34</f>
        <v>0</v>
      </c>
      <c r="L34" s="2">
        <f>'Maq. Agricola Camiones 2014'!L34+'Electronica Camiones 2014'!L34+'Vehiculos Camiones 2014'!L34+'Lacteos Camiones 2014'!L34+'Harinas Camiones 2014'!L34+'Aceite Camiones 2014'!L34+'Fertilizantes Camiones 2014'!L34+'Cigarrillos Camiones 2014'!L34</f>
        <v>0</v>
      </c>
      <c r="M34" s="2">
        <f>'Maq. Agricola Camiones 2014'!M34+'Electronica Camiones 2014'!M34+'Vehiculos Camiones 2014'!M34+'Lacteos Camiones 2014'!M34+'Harinas Camiones 2014'!M34+'Aceite Camiones 2014'!M34+'Fertilizantes Camiones 2014'!M34+'Cigarrillos Camiones 2014'!M34</f>
        <v>12.666666666666666</v>
      </c>
      <c r="N34" s="2">
        <f>'Maq. Agricola Camiones 2014'!N34+'Electronica Camiones 2014'!N34+'Vehiculos Camiones 2014'!N34+'Lacteos Camiones 2014'!N34+'Harinas Camiones 2014'!N34+'Aceite Camiones 2014'!N34+'Fertilizantes Camiones 2014'!N34+'Cigarrillos Camiones 2014'!N34</f>
        <v>0</v>
      </c>
      <c r="O34" s="2">
        <f>'Maq. Agricola Camiones 2014'!O34+'Electronica Camiones 2014'!O34+'Vehiculos Camiones 2014'!O34+'Lacteos Camiones 2014'!O34+'Harinas Camiones 2014'!O34+'Aceite Camiones 2014'!O34+'Fertilizantes Camiones 2014'!O34+'Cigarrillos Camiones 2014'!O34</f>
        <v>0</v>
      </c>
      <c r="P34" s="2">
        <f>'Maq. Agricola Camiones 2014'!P34+'Electronica Camiones 2014'!P34+'Vehiculos Camiones 2014'!P34+'Lacteos Camiones 2014'!P34+'Harinas Camiones 2014'!P34+'Aceite Camiones 2014'!P34+'Fertilizantes Camiones 2014'!P34+'Cigarrillos Camiones 2014'!P34</f>
        <v>0</v>
      </c>
      <c r="Q34" s="2">
        <f>'Maq. Agricola Camiones 2014'!Q34+'Electronica Camiones 2014'!Q34+'Vehiculos Camiones 2014'!Q34+'Lacteos Camiones 2014'!Q34+'Harinas Camiones 2014'!Q34+'Aceite Camiones 2014'!Q34+'Fertilizantes Camiones 2014'!Q34+'Cigarrillos Camiones 2014'!Q34</f>
        <v>0</v>
      </c>
      <c r="R34" s="2">
        <f>'Maq. Agricola Camiones 2014'!R34+'Electronica Camiones 2014'!R34+'Vehiculos Camiones 2014'!R34+'Lacteos Camiones 2014'!R34+'Harinas Camiones 2014'!R34+'Aceite Camiones 2014'!R34+'Fertilizantes Camiones 2014'!R34+'Cigarrillos Camiones 2014'!R34</f>
        <v>0</v>
      </c>
      <c r="S34" s="2">
        <f>'Maq. Agricola Camiones 2014'!S34+'Electronica Camiones 2014'!S34+'Vehiculos Camiones 2014'!S34+'Lacteos Camiones 2014'!S34+'Harinas Camiones 2014'!S34+'Aceite Camiones 2014'!S34+'Fertilizantes Camiones 2014'!S34+'Cigarrillos Camiones 2014'!S34</f>
        <v>0</v>
      </c>
      <c r="T34" s="2">
        <f>'Maq. Agricola Camiones 2014'!T34+'Electronica Camiones 2014'!T34+'Vehiculos Camiones 2014'!T34+'Lacteos Camiones 2014'!T34+'Harinas Camiones 2014'!T34+'Aceite Camiones 2014'!T34+'Fertilizantes Camiones 2014'!T34+'Cigarrillos Camiones 2014'!T34</f>
        <v>0</v>
      </c>
      <c r="U34" s="2">
        <f>'Maq. Agricola Camiones 2014'!U34+'Electronica Camiones 2014'!U34+'Vehiculos Camiones 2014'!U34+'Lacteos Camiones 2014'!U34+'Harinas Camiones 2014'!U34+'Aceite Camiones 2014'!U34+'Fertilizantes Camiones 2014'!U34+'Cigarrillos Camiones 2014'!U34</f>
        <v>0</v>
      </c>
      <c r="V34" s="2">
        <f>'Maq. Agricola Camiones 2014'!V34+'Electronica Camiones 2014'!V34+'Vehiculos Camiones 2014'!V34+'Lacteos Camiones 2014'!V34+'Harinas Camiones 2014'!V34+'Aceite Camiones 2014'!V34+'Fertilizantes Camiones 2014'!V34+'Cigarrillos Camiones 2014'!V34</f>
        <v>0</v>
      </c>
      <c r="W34" s="2">
        <f>'Maq. Agricola Camiones 2014'!W34+'Electronica Camiones 2014'!W34+'Vehiculos Camiones 2014'!W34+'Lacteos Camiones 2014'!W34+'Harinas Camiones 2014'!W34+'Aceite Camiones 2014'!W34+'Fertilizantes Camiones 2014'!W34+'Cigarrillos Camiones 2014'!W34</f>
        <v>0</v>
      </c>
      <c r="X34" s="2">
        <f>'Maq. Agricola Camiones 2014'!X34+'Electronica Camiones 2014'!X34+'Vehiculos Camiones 2014'!X34+'Lacteos Camiones 2014'!X34+'Harinas Camiones 2014'!X34+'Aceite Camiones 2014'!X34+'Fertilizantes Camiones 2014'!X34+'Cigarrillos Camiones 2014'!X34</f>
        <v>0</v>
      </c>
      <c r="Y34" s="2">
        <f>'Maq. Agricola Camiones 2014'!Y34+'Electronica Camiones 2014'!Y34+'Vehiculos Camiones 2014'!Y34+'Lacteos Camiones 2014'!Y34+'Harinas Camiones 2014'!Y34+'Aceite Camiones 2014'!Y34+'Fertilizantes Camiones 2014'!Y34+'Cigarrillos Camiones 2014'!Y34</f>
        <v>0</v>
      </c>
      <c r="Z34" s="2">
        <f>'Maq. Agricola Camiones 2014'!Z34+'Electronica Camiones 2014'!Z34+'Vehiculos Camiones 2014'!Z34+'Lacteos Camiones 2014'!Z34+'Harinas Camiones 2014'!Z34+'Aceite Camiones 2014'!Z34+'Fertilizantes Camiones 2014'!Z34+'Cigarrillos Camiones 2014'!Z34</f>
        <v>0</v>
      </c>
      <c r="AA34" s="2">
        <f>'Maq. Agricola Camiones 2014'!AA34+'Electronica Camiones 2014'!AA34+'Vehiculos Camiones 2014'!AA34+'Lacteos Camiones 2014'!AA34+'Harinas Camiones 2014'!AA34+'Aceite Camiones 2014'!AA34+'Fertilizantes Camiones 2014'!AA34+'Cigarrillos Camiones 2014'!AA34</f>
        <v>0</v>
      </c>
      <c r="AB34" s="2">
        <f>'Maq. Agricola Camiones 2014'!AB34+'Electronica Camiones 2014'!AB34+'Vehiculos Camiones 2014'!AB34+'Lacteos Camiones 2014'!AB34+'Harinas Camiones 2014'!AB34+'Aceite Camiones 2014'!AB34+'Fertilizantes Camiones 2014'!AB34+'Cigarrillos Camiones 2014'!AB34</f>
        <v>0</v>
      </c>
      <c r="AC34" s="2">
        <f>'Maq. Agricola Camiones 2014'!AC34+'Electronica Camiones 2014'!AC34+'Vehiculos Camiones 2014'!AC34+'Lacteos Camiones 2014'!AC34+'Harinas Camiones 2014'!AC34+'Aceite Camiones 2014'!AC34+'Fertilizantes Camiones 2014'!AC34+'Cigarrillos Camiones 2014'!AC34</f>
        <v>0</v>
      </c>
      <c r="AD34" s="2">
        <f>'Maq. Agricola Camiones 2014'!AD34+'Electronica Camiones 2014'!AD34+'Vehiculos Camiones 2014'!AD34+'Lacteos Camiones 2014'!AD34+'Harinas Camiones 2014'!AD34+'Aceite Camiones 2014'!AD34+'Fertilizantes Camiones 2014'!AD34+'Cigarrillos Camiones 2014'!AD34</f>
        <v>0</v>
      </c>
      <c r="AE34" s="2">
        <f>'Maq. Agricola Camiones 2014'!AE34+'Electronica Camiones 2014'!AE34+'Vehiculos Camiones 2014'!AE34+'Lacteos Camiones 2014'!AE34+'Harinas Camiones 2014'!AE34+'Aceite Camiones 2014'!AE34+'Fertilizantes Camiones 2014'!AE34+'Cigarrillos Camiones 2014'!AE34</f>
        <v>0</v>
      </c>
      <c r="AF34" s="2">
        <f>'Maq. Agricola Camiones 2014'!AF34+'Electronica Camiones 2014'!AF34+'Vehiculos Camiones 2014'!AF34+'Lacteos Camiones 2014'!AF34+'Harinas Camiones 2014'!AF34+'Aceite Camiones 2014'!AF34+'Fertilizantes Camiones 2014'!AF34+'Cigarrillos Camiones 2014'!AF34</f>
        <v>0</v>
      </c>
      <c r="AG34" s="2">
        <f>'Maq. Agricola Camiones 2014'!AG34+'Electronica Camiones 2014'!AG34+'Vehiculos Camiones 2014'!AG34+'Lacteos Camiones 2014'!AG34+'Harinas Camiones 2014'!AG34+'Aceite Camiones 2014'!AG34+'Fertilizantes Camiones 2014'!AG34+'Cigarrillos Camiones 2014'!AG34</f>
        <v>0</v>
      </c>
      <c r="AH34" s="2">
        <f>'Maq. Agricola Camiones 2014'!AH34+'Electronica Camiones 2014'!AH34+'Vehiculos Camiones 2014'!AH34+'Lacteos Camiones 2014'!AH34+'Harinas Camiones 2014'!AH34+'Aceite Camiones 2014'!AH34+'Fertilizantes Camiones 2014'!AH34+'Cigarrillos Camiones 2014'!AH34</f>
        <v>7528.2666666666664</v>
      </c>
      <c r="AI34" s="2">
        <f>'Maq. Agricola Camiones 2014'!AI34+'Electronica Camiones 2014'!AI34+'Vehiculos Camiones 2014'!AI34+'Lacteos Camiones 2014'!AI34+'Harinas Camiones 2014'!AI34+'Aceite Camiones 2014'!AI34+'Fertilizantes Camiones 2014'!AI34+'Cigarrillos Camiones 2014'!AI34</f>
        <v>0</v>
      </c>
      <c r="AJ34" s="2">
        <f>'Maq. Agricola Camiones 2014'!AJ34+'Electronica Camiones 2014'!AJ34+'Vehiculos Camiones 2014'!AJ34+'Lacteos Camiones 2014'!AJ34+'Harinas Camiones 2014'!AJ34+'Aceite Camiones 2014'!AJ34+'Fertilizantes Camiones 2014'!AJ34+'Cigarrillos Camiones 2014'!AJ34</f>
        <v>0</v>
      </c>
      <c r="AK34" s="2">
        <f>'Maq. Agricola Camiones 2014'!AK34+'Electronica Camiones 2014'!AK34+'Vehiculos Camiones 2014'!AK34+'Lacteos Camiones 2014'!AK34+'Harinas Camiones 2014'!AK34+'Aceite Camiones 2014'!AK34+'Fertilizantes Camiones 2014'!AK34+'Cigarrillos Camiones 2014'!AK34</f>
        <v>0</v>
      </c>
      <c r="AL34" s="2">
        <f>'Maq. Agricola Camiones 2014'!AL34+'Electronica Camiones 2014'!AL34+'Vehiculos Camiones 2014'!AL34+'Lacteos Camiones 2014'!AL34+'Harinas Camiones 2014'!AL34+'Aceite Camiones 2014'!AL34+'Fertilizantes Camiones 2014'!AL34+'Cigarrillos Camiones 2014'!AL34</f>
        <v>0</v>
      </c>
      <c r="AM34" s="2">
        <f>'Maq. Agricola Camiones 2014'!AM34+'Electronica Camiones 2014'!AM34+'Vehiculos Camiones 2014'!AM34+'Lacteos Camiones 2014'!AM34+'Harinas Camiones 2014'!AM34+'Aceite Camiones 2014'!AM34+'Fertilizantes Camiones 2014'!AM34+'Cigarrillos Camiones 2014'!AM34</f>
        <v>0</v>
      </c>
      <c r="AN34" s="2">
        <f>'Maq. Agricola Camiones 2014'!AN34+'Electronica Camiones 2014'!AN34+'Vehiculos Camiones 2014'!AN34+'Lacteos Camiones 2014'!AN34+'Harinas Camiones 2014'!AN34+'Aceite Camiones 2014'!AN34+'Fertilizantes Camiones 2014'!AN34+'Cigarrillos Camiones 2014'!AN34</f>
        <v>6.6666666666666666E-2</v>
      </c>
      <c r="AO34" s="2">
        <f>'Maq. Agricola Camiones 2014'!AO34+'Electronica Camiones 2014'!AO34+'Vehiculos Camiones 2014'!AO34+'Lacteos Camiones 2014'!AO34+'Harinas Camiones 2014'!AO34+'Aceite Camiones 2014'!AO34+'Fertilizantes Camiones 2014'!AO34+'Cigarrillos Camiones 2014'!AO34</f>
        <v>0</v>
      </c>
      <c r="AP34" s="2">
        <f>'Maq. Agricola Camiones 2014'!AP34+'Electronica Camiones 2014'!AP34+'Vehiculos Camiones 2014'!AP34+'Lacteos Camiones 2014'!AP34+'Harinas Camiones 2014'!AP34+'Aceite Camiones 2014'!AP34+'Fertilizantes Camiones 2014'!AP34+'Cigarrillos Camiones 2014'!AP34</f>
        <v>0</v>
      </c>
      <c r="AQ34" s="2">
        <f>'Maq. Agricola Camiones 2014'!AQ34+'Electronica Camiones 2014'!AQ34+'Vehiculos Camiones 2014'!AQ34+'Lacteos Camiones 2014'!AQ34+'Harinas Camiones 2014'!AQ34+'Aceite Camiones 2014'!AQ34+'Fertilizantes Camiones 2014'!AQ34+'Cigarrillos Camiones 2014'!AQ34</f>
        <v>0</v>
      </c>
      <c r="AR34" s="2">
        <f>'Maq. Agricola Camiones 2014'!AR34+'Electronica Camiones 2014'!AR34+'Vehiculos Camiones 2014'!AR34+'Lacteos Camiones 2014'!AR34+'Harinas Camiones 2014'!AR34+'Aceite Camiones 2014'!AR34+'Fertilizantes Camiones 2014'!AR34+'Cigarrillos Camiones 2014'!AR34</f>
        <v>0</v>
      </c>
      <c r="AS34" s="2">
        <f>'Maq. Agricola Camiones 2014'!AS34+'Electronica Camiones 2014'!AS34+'Vehiculos Camiones 2014'!AS34+'Lacteos Camiones 2014'!AS34+'Harinas Camiones 2014'!AS34+'Aceite Camiones 2014'!AS34+'Fertilizantes Camiones 2014'!AS34+'Cigarrillos Camiones 2014'!AS34</f>
        <v>0</v>
      </c>
      <c r="AT34" s="2">
        <f>'Maq. Agricola Camiones 2014'!AT34+'Electronica Camiones 2014'!AT34+'Vehiculos Camiones 2014'!AT34+'Lacteos Camiones 2014'!AT34+'Harinas Camiones 2014'!AT34+'Aceite Camiones 2014'!AT34+'Fertilizantes Camiones 2014'!AT34+'Cigarrillos Camiones 2014'!AT34</f>
        <v>0</v>
      </c>
      <c r="AU34" s="2">
        <f>'Maq. Agricola Camiones 2014'!AU34+'Electronica Camiones 2014'!AU34+'Vehiculos Camiones 2014'!AU34+'Lacteos Camiones 2014'!AU34+'Harinas Camiones 2014'!AU34+'Aceite Camiones 2014'!AU34+'Fertilizantes Camiones 2014'!AU34+'Cigarrillos Camiones 2014'!AU34</f>
        <v>0</v>
      </c>
      <c r="AV34" s="2">
        <f>'Maq. Agricola Camiones 2014'!AV34+'Electronica Camiones 2014'!AV34+'Vehiculos Camiones 2014'!AV34+'Lacteos Camiones 2014'!AV34+'Harinas Camiones 2014'!AV34+'Aceite Camiones 2014'!AV34+'Fertilizantes Camiones 2014'!AV34+'Cigarrillos Camiones 2014'!AV34</f>
        <v>0</v>
      </c>
      <c r="AW34" s="2">
        <f>'Maq. Agricola Camiones 2014'!AW34+'Electronica Camiones 2014'!AW34+'Vehiculos Camiones 2014'!AW34+'Lacteos Camiones 2014'!AW34+'Harinas Camiones 2014'!AW34+'Aceite Camiones 2014'!AW34+'Fertilizantes Camiones 2014'!AW34+'Cigarrillos Camiones 2014'!AW34</f>
        <v>0</v>
      </c>
      <c r="AX34" s="2">
        <f>'Maq. Agricola Camiones 2014'!AX34+'Electronica Camiones 2014'!AX34+'Vehiculos Camiones 2014'!AX34+'Lacteos Camiones 2014'!AX34+'Harinas Camiones 2014'!AX34+'Aceite Camiones 2014'!AX34+'Fertilizantes Camiones 2014'!AX34+'Cigarrillos Camiones 2014'!AX34</f>
        <v>0</v>
      </c>
      <c r="AY34" s="2">
        <f>'Maq. Agricola Camiones 2014'!AY34+'Electronica Camiones 2014'!AY34+'Vehiculos Camiones 2014'!AY34+'Lacteos Camiones 2014'!AY34+'Harinas Camiones 2014'!AY34+'Aceite Camiones 2014'!AY34+'Fertilizantes Camiones 2014'!AY34+'Cigarrillos Camiones 2014'!AY34</f>
        <v>0</v>
      </c>
      <c r="AZ34" s="2">
        <f>'Maq. Agricola Camiones 2014'!AZ34+'Electronica Camiones 2014'!AZ34+'Vehiculos Camiones 2014'!AZ34+'Lacteos Camiones 2014'!AZ34+'Harinas Camiones 2014'!AZ34+'Aceite Camiones 2014'!AZ34+'Fertilizantes Camiones 2014'!AZ34+'Cigarrillos Camiones 2014'!AZ34</f>
        <v>0</v>
      </c>
      <c r="BA34" s="2">
        <f>'Maq. Agricola Camiones 2014'!BA34+'Electronica Camiones 2014'!BA34+'Vehiculos Camiones 2014'!BA34+'Lacteos Camiones 2014'!BA34+'Harinas Camiones 2014'!BA34+'Aceite Camiones 2014'!BA34+'Fertilizantes Camiones 2014'!BA34+'Cigarrillos Camiones 2014'!BA34</f>
        <v>0</v>
      </c>
      <c r="BB34" s="2">
        <f>'Maq. Agricola Camiones 2014'!BB34+'Electronica Camiones 2014'!BB34+'Vehiculos Camiones 2014'!BB34+'Lacteos Camiones 2014'!BB34+'Harinas Camiones 2014'!BB34+'Aceite Camiones 2014'!BB34+'Fertilizantes Camiones 2014'!BB34+'Cigarrillos Camiones 2014'!BB34</f>
        <v>0</v>
      </c>
      <c r="BC34" s="2">
        <f>'Maq. Agricola Camiones 2014'!BC34+'Electronica Camiones 2014'!BC34+'Vehiculos Camiones 2014'!BC34+'Lacteos Camiones 2014'!BC34+'Harinas Camiones 2014'!BC34+'Aceite Camiones 2014'!BC34+'Fertilizantes Camiones 2014'!BC34+'Cigarrillos Camiones 2014'!BC34</f>
        <v>0</v>
      </c>
      <c r="BD34" s="2">
        <f>'Maq. Agricola Camiones 2014'!BD34+'Electronica Camiones 2014'!BD34+'Vehiculos Camiones 2014'!BD34+'Lacteos Camiones 2014'!BD34+'Harinas Camiones 2014'!BD34+'Aceite Camiones 2014'!BD34+'Fertilizantes Camiones 2014'!BD34+'Cigarrillos Camiones 2014'!BD34</f>
        <v>0</v>
      </c>
      <c r="BE34" s="2">
        <f>'Maq. Agricola Camiones 2014'!BE34+'Electronica Camiones 2014'!BE34+'Vehiculos Camiones 2014'!BE34+'Lacteos Camiones 2014'!BE34+'Harinas Camiones 2014'!BE34+'Aceite Camiones 2014'!BE34+'Fertilizantes Camiones 2014'!BE34+'Cigarrillos Camiones 2014'!BE34</f>
        <v>0</v>
      </c>
      <c r="BF34" s="2">
        <f>'Maq. Agricola Camiones 2014'!BF34+'Electronica Camiones 2014'!BF34+'Vehiculos Camiones 2014'!BF34+'Lacteos Camiones 2014'!BF34+'Harinas Camiones 2014'!BF34+'Aceite Camiones 2014'!BF34+'Fertilizantes Camiones 2014'!BF34+'Cigarrillos Camiones 2014'!BF34</f>
        <v>0</v>
      </c>
      <c r="BG34" s="2">
        <f>'Maq. Agricola Camiones 2014'!BG34+'Electronica Camiones 2014'!BG34+'Vehiculos Camiones 2014'!BG34+'Lacteos Camiones 2014'!BG34+'Harinas Camiones 2014'!BG34+'Aceite Camiones 2014'!BG34+'Fertilizantes Camiones 2014'!BG34+'Cigarrillos Camiones 2014'!BG34</f>
        <v>3414.1333333333332</v>
      </c>
      <c r="BH34" s="2">
        <f>'Maq. Agricola Camiones 2014'!BH34+'Electronica Camiones 2014'!BH34+'Vehiculos Camiones 2014'!BH34+'Lacteos Camiones 2014'!BH34+'Harinas Camiones 2014'!BH34+'Aceite Camiones 2014'!BH34+'Fertilizantes Camiones 2014'!BH34+'Cigarrillos Camiones 2014'!BH34</f>
        <v>0</v>
      </c>
      <c r="BI34" s="2">
        <f>'Maq. Agricola Camiones 2014'!BI34+'Electronica Camiones 2014'!BI34+'Vehiculos Camiones 2014'!BI34+'Lacteos Camiones 2014'!BI34+'Harinas Camiones 2014'!BI34+'Aceite Camiones 2014'!BI34+'Fertilizantes Camiones 2014'!BI34+'Cigarrillos Camiones 2014'!BI34</f>
        <v>0</v>
      </c>
      <c r="BJ34" s="2">
        <f>'Maq. Agricola Camiones 2014'!BJ34+'Electronica Camiones 2014'!BJ34+'Vehiculos Camiones 2014'!BJ34+'Lacteos Camiones 2014'!BJ34+'Harinas Camiones 2014'!BJ34+'Aceite Camiones 2014'!BJ34+'Fertilizantes Camiones 2014'!BJ34+'Cigarrillos Camiones 2014'!BJ34</f>
        <v>0</v>
      </c>
      <c r="BK34" s="2">
        <f>'Maq. Agricola Camiones 2014'!BK34+'Electronica Camiones 2014'!BK34+'Vehiculos Camiones 2014'!BK34+'Lacteos Camiones 2014'!BK34+'Harinas Camiones 2014'!BK34+'Aceite Camiones 2014'!BK34+'Fertilizantes Camiones 2014'!BK34+'Cigarrillos Camiones 2014'!BK34</f>
        <v>0</v>
      </c>
      <c r="BL34" s="2">
        <f>'Maq. Agricola Camiones 2014'!BL34+'Electronica Camiones 2014'!BL34+'Vehiculos Camiones 2014'!BL34+'Lacteos Camiones 2014'!BL34+'Harinas Camiones 2014'!BL34+'Aceite Camiones 2014'!BL34+'Fertilizantes Camiones 2014'!BL34+'Cigarrillos Camiones 2014'!BL34</f>
        <v>0</v>
      </c>
      <c r="BM34" s="2">
        <f>'Maq. Agricola Camiones 2014'!BM34+'Electronica Camiones 2014'!BM34+'Vehiculos Camiones 2014'!BM34+'Lacteos Camiones 2014'!BM34+'Harinas Camiones 2014'!BM34+'Aceite Camiones 2014'!BM34+'Fertilizantes Camiones 2014'!BM34+'Cigarrillos Camiones 2014'!BM34</f>
        <v>5086.3999999999996</v>
      </c>
      <c r="BN34" s="2">
        <f>'Maq. Agricola Camiones 2014'!BN34+'Electronica Camiones 2014'!BN34+'Vehiculos Camiones 2014'!BN34+'Lacteos Camiones 2014'!BN34+'Harinas Camiones 2014'!BN34+'Aceite Camiones 2014'!BN34+'Fertilizantes Camiones 2014'!BN34+'Cigarrillos Camiones 2014'!BN34</f>
        <v>0</v>
      </c>
      <c r="BO34" s="2">
        <f>'Maq. Agricola Camiones 2014'!BO34+'Electronica Camiones 2014'!BO34+'Vehiculos Camiones 2014'!BO34+'Lacteos Camiones 2014'!BO34+'Harinas Camiones 2014'!BO34+'Aceite Camiones 2014'!BO34+'Fertilizantes Camiones 2014'!BO34+'Cigarrillos Camiones 2014'!BO34</f>
        <v>0</v>
      </c>
      <c r="BP34" s="2">
        <f>'Maq. Agricola Camiones 2014'!BP34+'Electronica Camiones 2014'!BP34+'Vehiculos Camiones 2014'!BP34+'Lacteos Camiones 2014'!BP34+'Harinas Camiones 2014'!BP34+'Aceite Camiones 2014'!BP34+'Fertilizantes Camiones 2014'!BP34+'Cigarrillos Camiones 2014'!BP34</f>
        <v>0</v>
      </c>
      <c r="BQ34" s="2">
        <f>'Maq. Agricola Camiones 2014'!BQ34+'Electronica Camiones 2014'!BQ34+'Vehiculos Camiones 2014'!BQ34+'Lacteos Camiones 2014'!BQ34+'Harinas Camiones 2014'!BQ34+'Aceite Camiones 2014'!BQ34+'Fertilizantes Camiones 2014'!BQ34+'Cigarrillos Camiones 2014'!BQ34</f>
        <v>0</v>
      </c>
      <c r="BR34" s="2">
        <f>'Maq. Agricola Camiones 2014'!BR34+'Electronica Camiones 2014'!BR34+'Vehiculos Camiones 2014'!BR34+'Lacteos Camiones 2014'!BR34+'Harinas Camiones 2014'!BR34+'Aceite Camiones 2014'!BR34+'Fertilizantes Camiones 2014'!BR34+'Cigarrillos Camiones 2014'!BR34</f>
        <v>0</v>
      </c>
      <c r="BS34" s="2">
        <f>'Maq. Agricola Camiones 2014'!BS34+'Electronica Camiones 2014'!BS34+'Vehiculos Camiones 2014'!BS34+'Lacteos Camiones 2014'!BS34+'Harinas Camiones 2014'!BS34+'Aceite Camiones 2014'!BS34+'Fertilizantes Camiones 2014'!BS34+'Cigarrillos Camiones 2014'!BS34</f>
        <v>0</v>
      </c>
      <c r="BT34" s="2">
        <f>'Maq. Agricola Camiones 2014'!BT34+'Electronica Camiones 2014'!BT34+'Vehiculos Camiones 2014'!BT34+'Lacteos Camiones 2014'!BT34+'Harinas Camiones 2014'!BT34+'Aceite Camiones 2014'!BT34+'Fertilizantes Camiones 2014'!BT34+'Cigarrillos Camiones 2014'!BT34</f>
        <v>0</v>
      </c>
      <c r="BU34" s="2">
        <f>'Maq. Agricola Camiones 2014'!BU34+'Electronica Camiones 2014'!BU34+'Vehiculos Camiones 2014'!BU34+'Lacteos Camiones 2014'!BU34+'Harinas Camiones 2014'!BU34+'Aceite Camiones 2014'!BU34+'Fertilizantes Camiones 2014'!BU34+'Cigarrillos Camiones 2014'!BU34</f>
        <v>0</v>
      </c>
      <c r="BV34" s="2">
        <f>'Maq. Agricola Camiones 2014'!BV34+'Electronica Camiones 2014'!BV34+'Vehiculos Camiones 2014'!BV34+'Lacteos Camiones 2014'!BV34+'Harinas Camiones 2014'!BV34+'Aceite Camiones 2014'!BV34+'Fertilizantes Camiones 2014'!BV34+'Cigarrillos Camiones 2014'!BV34</f>
        <v>0</v>
      </c>
      <c r="BW34" s="2">
        <f>'Maq. Agricola Camiones 2014'!BW34+'Electronica Camiones 2014'!BW34+'Vehiculos Camiones 2014'!BW34+'Lacteos Camiones 2014'!BW34+'Harinas Camiones 2014'!BW34+'Aceite Camiones 2014'!BW34+'Fertilizantes Camiones 2014'!BW34+'Cigarrillos Camiones 2014'!BW34</f>
        <v>0</v>
      </c>
      <c r="BX34" s="2">
        <f>'Maq. Agricola Camiones 2014'!BX34+'Electronica Camiones 2014'!BX34+'Vehiculos Camiones 2014'!BX34+'Lacteos Camiones 2014'!BX34+'Harinas Camiones 2014'!BX34+'Aceite Camiones 2014'!BX34+'Fertilizantes Camiones 2014'!BX34+'Cigarrillos Camiones 2014'!BX34</f>
        <v>0</v>
      </c>
      <c r="BY34" s="2">
        <f>'Maq. Agricola Camiones 2014'!BY34+'Electronica Camiones 2014'!BY34+'Vehiculos Camiones 2014'!BY34+'Lacteos Camiones 2014'!BY34+'Harinas Camiones 2014'!BY34+'Aceite Camiones 2014'!BY34+'Fertilizantes Camiones 2014'!BY34+'Cigarrillos Camiones 2014'!BY34</f>
        <v>0</v>
      </c>
      <c r="BZ34" s="2">
        <f>'Maq. Agricola Camiones 2014'!BZ34+'Electronica Camiones 2014'!BZ34+'Vehiculos Camiones 2014'!BZ34+'Lacteos Camiones 2014'!BZ34+'Harinas Camiones 2014'!BZ34+'Aceite Camiones 2014'!BZ34+'Fertilizantes Camiones 2014'!BZ34+'Cigarrillos Camiones 2014'!BZ34</f>
        <v>0</v>
      </c>
      <c r="CA34" s="2">
        <f>'Maq. Agricola Camiones 2014'!CA34+'Electronica Camiones 2014'!CA34+'Vehiculos Camiones 2014'!CA34+'Lacteos Camiones 2014'!CA34+'Harinas Camiones 2014'!CA34+'Aceite Camiones 2014'!CA34+'Fertilizantes Camiones 2014'!CA34+'Cigarrillos Camiones 2014'!CA34</f>
        <v>0</v>
      </c>
      <c r="CB34" s="2">
        <f>'Maq. Agricola Camiones 2014'!CB34+'Electronica Camiones 2014'!CB34+'Vehiculos Camiones 2014'!CB34+'Lacteos Camiones 2014'!CB34+'Harinas Camiones 2014'!CB34+'Aceite Camiones 2014'!CB34+'Fertilizantes Camiones 2014'!CB34+'Cigarrillos Camiones 2014'!CB34</f>
        <v>0</v>
      </c>
      <c r="CC34" s="2">
        <f>'Maq. Agricola Camiones 2014'!CC34+'Electronica Camiones 2014'!CC34+'Vehiculos Camiones 2014'!CC34+'Lacteos Camiones 2014'!CC34+'Harinas Camiones 2014'!CC34+'Aceite Camiones 2014'!CC34+'Fertilizantes Camiones 2014'!CC34+'Cigarrillos Camiones 2014'!CC34</f>
        <v>0</v>
      </c>
      <c r="CD34" s="2">
        <f>'Maq. Agricola Camiones 2014'!CD34+'Electronica Camiones 2014'!CD34+'Vehiculos Camiones 2014'!CD34+'Lacteos Camiones 2014'!CD34+'Harinas Camiones 2014'!CD34+'Aceite Camiones 2014'!CD34+'Fertilizantes Camiones 2014'!CD34+'Cigarrillos Camiones 2014'!CD34</f>
        <v>0</v>
      </c>
      <c r="CE34" s="2">
        <f>'Maq. Agricola Camiones 2014'!CE34+'Electronica Camiones 2014'!CE34+'Vehiculos Camiones 2014'!CE34+'Lacteos Camiones 2014'!CE34+'Harinas Camiones 2014'!CE34+'Aceite Camiones 2014'!CE34+'Fertilizantes Camiones 2014'!CE34+'Cigarrillos Camiones 2014'!CE34</f>
        <v>0</v>
      </c>
      <c r="CF34" s="2">
        <f>'Maq. Agricola Camiones 2014'!CF34+'Electronica Camiones 2014'!CF34+'Vehiculos Camiones 2014'!CF34+'Lacteos Camiones 2014'!CF34+'Harinas Camiones 2014'!CF34+'Aceite Camiones 2014'!CF34+'Fertilizantes Camiones 2014'!CF34+'Cigarrillos Camiones 2014'!CF34</f>
        <v>0</v>
      </c>
      <c r="CG34" s="2">
        <f>'Maq. Agricola Camiones 2014'!CG34+'Electronica Camiones 2014'!CG34+'Vehiculos Camiones 2014'!CG34+'Lacteos Camiones 2014'!CG34+'Harinas Camiones 2014'!CG34+'Aceite Camiones 2014'!CG34+'Fertilizantes Camiones 2014'!CG34+'Cigarrillos Camiones 2014'!CG34</f>
        <v>0</v>
      </c>
      <c r="CH34" s="2">
        <f>'Maq. Agricola Camiones 2014'!CH34+'Electronica Camiones 2014'!CH34+'Vehiculos Camiones 2014'!CH34+'Lacteos Camiones 2014'!CH34+'Harinas Camiones 2014'!CH34+'Aceite Camiones 2014'!CH34+'Fertilizantes Camiones 2014'!CH34+'Cigarrillos Camiones 2014'!CH34</f>
        <v>0</v>
      </c>
      <c r="CI34" s="2">
        <f>'Maq. Agricola Camiones 2014'!CI34+'Electronica Camiones 2014'!CI34+'Vehiculos Camiones 2014'!CI34+'Lacteos Camiones 2014'!CI34+'Harinas Camiones 2014'!CI34+'Aceite Camiones 2014'!CI34+'Fertilizantes Camiones 2014'!CI34+'Cigarrillos Camiones 2014'!CI34</f>
        <v>0</v>
      </c>
      <c r="CJ34" s="2">
        <f>'Maq. Agricola Camiones 2014'!CJ34+'Electronica Camiones 2014'!CJ34+'Vehiculos Camiones 2014'!CJ34+'Lacteos Camiones 2014'!CJ34+'Harinas Camiones 2014'!CJ34+'Aceite Camiones 2014'!CJ34+'Fertilizantes Camiones 2014'!CJ34+'Cigarrillos Camiones 2014'!CJ34</f>
        <v>0</v>
      </c>
      <c r="CK34" s="2">
        <f>'Maq. Agricola Camiones 2014'!CK34+'Electronica Camiones 2014'!CK34+'Vehiculos Camiones 2014'!CK34+'Lacteos Camiones 2014'!CK34+'Harinas Camiones 2014'!CK34+'Aceite Camiones 2014'!CK34+'Fertilizantes Camiones 2014'!CK34+'Cigarrillos Camiones 2014'!CK34</f>
        <v>0</v>
      </c>
      <c r="CL34" s="2">
        <f>'Maq. Agricola Camiones 2014'!CL34+'Electronica Camiones 2014'!CL34+'Vehiculos Camiones 2014'!CL34+'Lacteos Camiones 2014'!CL34+'Harinas Camiones 2014'!CL34+'Aceite Camiones 2014'!CL34+'Fertilizantes Camiones 2014'!CL34+'Cigarrillos Camiones 2014'!CL34</f>
        <v>0</v>
      </c>
      <c r="CM34" s="2">
        <f>'Maq. Agricola Camiones 2014'!CM34+'Electronica Camiones 2014'!CM34+'Vehiculos Camiones 2014'!CM34+'Lacteos Camiones 2014'!CM34+'Harinas Camiones 2014'!CM34+'Aceite Camiones 2014'!CM34+'Fertilizantes Camiones 2014'!CM34+'Cigarrillos Camiones 2014'!CM34</f>
        <v>0</v>
      </c>
      <c r="CN34" s="2">
        <f>'Maq. Agricola Camiones 2014'!CN34+'Electronica Camiones 2014'!CN34+'Vehiculos Camiones 2014'!CN34+'Lacteos Camiones 2014'!CN34+'Harinas Camiones 2014'!CN34+'Aceite Camiones 2014'!CN34+'Fertilizantes Camiones 2014'!CN34+'Cigarrillos Camiones 2014'!CN34</f>
        <v>0</v>
      </c>
      <c r="CO34" s="2">
        <f>'Maq. Agricola Camiones 2014'!CO34+'Electronica Camiones 2014'!CO34+'Vehiculos Camiones 2014'!CO34+'Lacteos Camiones 2014'!CO34+'Harinas Camiones 2014'!CO34+'Aceite Camiones 2014'!CO34+'Fertilizantes Camiones 2014'!CO34+'Cigarrillos Camiones 2014'!CO34</f>
        <v>0</v>
      </c>
      <c r="CP34" s="2">
        <f>'Maq. Agricola Camiones 2014'!CP34+'Electronica Camiones 2014'!CP34+'Vehiculos Camiones 2014'!CP34+'Lacteos Camiones 2014'!CP34+'Harinas Camiones 2014'!CP34+'Aceite Camiones 2014'!CP34+'Fertilizantes Camiones 2014'!CP34+'Cigarrillos Camiones 2014'!CP34</f>
        <v>0</v>
      </c>
      <c r="CQ34" s="2">
        <f>'Maq. Agricola Camiones 2014'!CQ34+'Electronica Camiones 2014'!CQ34+'Vehiculos Camiones 2014'!CQ34+'Lacteos Camiones 2014'!CQ34+'Harinas Camiones 2014'!CQ34+'Aceite Camiones 2014'!CQ34+'Fertilizantes Camiones 2014'!CQ34+'Cigarrillos Camiones 2014'!CQ34</f>
        <v>0</v>
      </c>
      <c r="CR34" s="2">
        <f>'Maq. Agricola Camiones 2014'!CR34+'Electronica Camiones 2014'!CR34+'Vehiculos Camiones 2014'!CR34+'Lacteos Camiones 2014'!CR34+'Harinas Camiones 2014'!CR34+'Aceite Camiones 2014'!CR34+'Fertilizantes Camiones 2014'!CR34+'Cigarrillos Camiones 2014'!CR34</f>
        <v>0</v>
      </c>
      <c r="CS34" s="2">
        <f>'Maq. Agricola Camiones 2014'!CS34+'Electronica Camiones 2014'!CS34+'Vehiculos Camiones 2014'!CS34+'Lacteos Camiones 2014'!CS34+'Harinas Camiones 2014'!CS34+'Aceite Camiones 2014'!CS34+'Fertilizantes Camiones 2014'!CS34+'Cigarrillos Camiones 2014'!CS34</f>
        <v>0</v>
      </c>
      <c r="CT34" s="2">
        <f>'Maq. Agricola Camiones 2014'!CT34+'Electronica Camiones 2014'!CT34+'Vehiculos Camiones 2014'!CT34+'Lacteos Camiones 2014'!CT34+'Harinas Camiones 2014'!CT34+'Aceite Camiones 2014'!CT34+'Fertilizantes Camiones 2014'!CT34+'Cigarrillos Camiones 2014'!CT34</f>
        <v>0</v>
      </c>
      <c r="CU34" s="2">
        <f>'Maq. Agricola Camiones 2014'!CU34+'Electronica Camiones 2014'!CU34+'Vehiculos Camiones 2014'!CU34+'Lacteos Camiones 2014'!CU34+'Harinas Camiones 2014'!CU34+'Aceite Camiones 2014'!CU34+'Fertilizantes Camiones 2014'!CU34+'Cigarrillos Camiones 2014'!CU34</f>
        <v>0</v>
      </c>
      <c r="CV34" s="2">
        <f>'Maq. Agricola Camiones 2014'!CV34+'Electronica Camiones 2014'!CV34+'Vehiculos Camiones 2014'!CV34+'Lacteos Camiones 2014'!CV34+'Harinas Camiones 2014'!CV34+'Aceite Camiones 2014'!CV34+'Fertilizantes Camiones 2014'!CV34+'Cigarrillos Camiones 2014'!CV34</f>
        <v>0</v>
      </c>
      <c r="CW34" s="2">
        <f>'Maq. Agricola Camiones 2014'!CW34+'Electronica Camiones 2014'!CW34+'Vehiculos Camiones 2014'!CW34+'Lacteos Camiones 2014'!CW34+'Harinas Camiones 2014'!CW34+'Aceite Camiones 2014'!CW34+'Fertilizantes Camiones 2014'!CW34+'Cigarrillos Camiones 2014'!CW34</f>
        <v>0</v>
      </c>
      <c r="CX34" s="2">
        <f>'Maq. Agricola Camiones 2014'!CX34+'Electronica Camiones 2014'!CX34+'Vehiculos Camiones 2014'!CX34+'Lacteos Camiones 2014'!CX34+'Harinas Camiones 2014'!CX34+'Aceite Camiones 2014'!CX34+'Fertilizantes Camiones 2014'!CX34+'Cigarrillos Camiones 2014'!CX34</f>
        <v>0</v>
      </c>
      <c r="CY34" s="2">
        <f>'Maq. Agricola Camiones 2014'!CY34+'Electronica Camiones 2014'!CY34+'Vehiculos Camiones 2014'!CY34+'Lacteos Camiones 2014'!CY34+'Harinas Camiones 2014'!CY34+'Aceite Camiones 2014'!CY34+'Fertilizantes Camiones 2014'!CY34+'Cigarrillos Camiones 2014'!CY34</f>
        <v>0</v>
      </c>
      <c r="CZ34" s="2">
        <f>'Maq. Agricola Camiones 2014'!CZ34+'Electronica Camiones 2014'!CZ34+'Vehiculos Camiones 2014'!CZ34+'Lacteos Camiones 2014'!CZ34+'Harinas Camiones 2014'!CZ34+'Aceite Camiones 2014'!CZ34+'Fertilizantes Camiones 2014'!CZ34+'Cigarrillos Camiones 2014'!CZ34</f>
        <v>17274.333333333332</v>
      </c>
      <c r="DA34" s="2">
        <f>'Maq. Agricola Camiones 2014'!DA34+'Electronica Camiones 2014'!DA34+'Vehiculos Camiones 2014'!DA34+'Lacteos Camiones 2014'!DA34+'Harinas Camiones 2014'!DA34+'Aceite Camiones 2014'!DA34+'Fertilizantes Camiones 2014'!DA34+'Cigarrillos Camiones 2014'!DA34</f>
        <v>0</v>
      </c>
      <c r="DB34" s="2">
        <f>'Maq. Agricola Camiones 2014'!DB34+'Electronica Camiones 2014'!DB34+'Vehiculos Camiones 2014'!DB34+'Lacteos Camiones 2014'!DB34+'Harinas Camiones 2014'!DB34+'Aceite Camiones 2014'!DB34+'Fertilizantes Camiones 2014'!DB34+'Cigarrillos Camiones 2014'!DB34</f>
        <v>2616.2666666666669</v>
      </c>
      <c r="DC34" s="2">
        <f>'Maq. Agricola Camiones 2014'!DC34+'Electronica Camiones 2014'!DC34+'Vehiculos Camiones 2014'!DC34+'Lacteos Camiones 2014'!DC34+'Harinas Camiones 2014'!DC34+'Aceite Camiones 2014'!DC34+'Fertilizantes Camiones 2014'!DC34+'Cigarrillos Camiones 2014'!DC34</f>
        <v>0</v>
      </c>
      <c r="DD34" s="2">
        <f>'Maq. Agricola Camiones 2014'!DD34+'Electronica Camiones 2014'!DD34+'Vehiculos Camiones 2014'!DD34+'Lacteos Camiones 2014'!DD34+'Harinas Camiones 2014'!DD34+'Aceite Camiones 2014'!DD34+'Fertilizantes Camiones 2014'!DD34+'Cigarrillos Camiones 2014'!DD34</f>
        <v>0</v>
      </c>
      <c r="DE34" s="2">
        <f>'Maq. Agricola Camiones 2014'!DE34+'Electronica Camiones 2014'!DE34+'Vehiculos Camiones 2014'!DE34+'Lacteos Camiones 2014'!DE34+'Harinas Camiones 2014'!DE34+'Aceite Camiones 2014'!DE34+'Fertilizantes Camiones 2014'!DE34+'Cigarrillos Camiones 2014'!DE34</f>
        <v>0</v>
      </c>
      <c r="DF34" s="2">
        <f>'Maq. Agricola Camiones 2014'!DF34+'Electronica Camiones 2014'!DF34+'Vehiculos Camiones 2014'!DF34+'Lacteos Camiones 2014'!DF34+'Harinas Camiones 2014'!DF34+'Aceite Camiones 2014'!DF34+'Fertilizantes Camiones 2014'!DF34+'Cigarrillos Camiones 2014'!DF34</f>
        <v>0</v>
      </c>
      <c r="DG34" s="2">
        <f>'Maq. Agricola Camiones 2014'!DG34+'Electronica Camiones 2014'!DG34+'Vehiculos Camiones 2014'!DG34+'Lacteos Camiones 2014'!DG34+'Harinas Camiones 2014'!DG34+'Aceite Camiones 2014'!DG34+'Fertilizantes Camiones 2014'!DG34+'Cigarrillos Camiones 2014'!DG34</f>
        <v>0</v>
      </c>
      <c r="DH34" s="2">
        <f>'Maq. Agricola Camiones 2014'!DH34+'Electronica Camiones 2014'!DH34+'Vehiculos Camiones 2014'!DH34+'Lacteos Camiones 2014'!DH34+'Harinas Camiones 2014'!DH34+'Aceite Camiones 2014'!DH34+'Fertilizantes Camiones 2014'!DH34+'Cigarrillos Camiones 2014'!DH34</f>
        <v>0</v>
      </c>
      <c r="DI34" s="2">
        <f>'Maq. Agricola Camiones 2014'!DI34+'Electronica Camiones 2014'!DI34+'Vehiculos Camiones 2014'!DI34+'Lacteos Camiones 2014'!DI34+'Harinas Camiones 2014'!DI34+'Aceite Camiones 2014'!DI34+'Fertilizantes Camiones 2014'!DI34+'Cigarrillos Camiones 2014'!DI34</f>
        <v>0</v>
      </c>
      <c r="DJ34" s="2">
        <f>'Maq. Agricola Camiones 2014'!DJ34+'Electronica Camiones 2014'!DJ34+'Vehiculos Camiones 2014'!DJ34+'Lacteos Camiones 2014'!DJ34+'Harinas Camiones 2014'!DJ34+'Aceite Camiones 2014'!DJ34+'Fertilizantes Camiones 2014'!DJ34+'Cigarrillos Camiones 2014'!DJ34</f>
        <v>0</v>
      </c>
      <c r="DK34" s="2">
        <f>'Maq. Agricola Camiones 2014'!DK34+'Electronica Camiones 2014'!DK34+'Vehiculos Camiones 2014'!DK34+'Lacteos Camiones 2014'!DK34+'Harinas Camiones 2014'!DK34+'Aceite Camiones 2014'!DK34+'Fertilizantes Camiones 2014'!DK34+'Cigarrillos Camiones 2014'!DK34</f>
        <v>0</v>
      </c>
      <c r="DL34" s="2">
        <f>'Maq. Agricola Camiones 2014'!DL34+'Electronica Camiones 2014'!DL34+'Vehiculos Camiones 2014'!DL34+'Lacteos Camiones 2014'!DL34+'Harinas Camiones 2014'!DL34+'Aceite Camiones 2014'!DL34+'Fertilizantes Camiones 2014'!DL34+'Cigarrillos Camiones 2014'!DL34</f>
        <v>0</v>
      </c>
      <c r="DM34" s="2">
        <f>'Maq. Agricola Camiones 2014'!DM34+'Electronica Camiones 2014'!DM34+'Vehiculos Camiones 2014'!DM34+'Lacteos Camiones 2014'!DM34+'Harinas Camiones 2014'!DM34+'Aceite Camiones 2014'!DM34+'Fertilizantes Camiones 2014'!DM34+'Cigarrillos Camiones 2014'!DM34</f>
        <v>0</v>
      </c>
      <c r="DN34" s="2">
        <f>'Maq. Agricola Camiones 2014'!DN34+'Electronica Camiones 2014'!DN34+'Vehiculos Camiones 2014'!DN34+'Lacteos Camiones 2014'!DN34+'Harinas Camiones 2014'!DN34+'Aceite Camiones 2014'!DN34+'Fertilizantes Camiones 2014'!DN34+'Cigarrillos Camiones 2014'!DN34</f>
        <v>0</v>
      </c>
      <c r="DO34" s="2">
        <f>'Maq. Agricola Camiones 2014'!DO34+'Electronica Camiones 2014'!DO34+'Vehiculos Camiones 2014'!DO34+'Lacteos Camiones 2014'!DO34+'Harinas Camiones 2014'!DO34+'Aceite Camiones 2014'!DO34+'Fertilizantes Camiones 2014'!DO34+'Cigarrillos Camiones 2014'!DO34</f>
        <v>0</v>
      </c>
      <c r="DP34" s="2">
        <f>'Maq. Agricola Camiones 2014'!DP34+'Electronica Camiones 2014'!DP34+'Vehiculos Camiones 2014'!DP34+'Lacteos Camiones 2014'!DP34+'Harinas Camiones 2014'!DP34+'Aceite Camiones 2014'!DP34+'Fertilizantes Camiones 2014'!DP34+'Cigarrillos Camiones 2014'!DP34</f>
        <v>0</v>
      </c>
      <c r="DQ34" s="2">
        <f>'Maq. Agricola Camiones 2014'!DQ34+'Electronica Camiones 2014'!DQ34+'Vehiculos Camiones 2014'!DQ34+'Lacteos Camiones 2014'!DQ34+'Harinas Camiones 2014'!DQ34+'Aceite Camiones 2014'!DQ34+'Fertilizantes Camiones 2014'!DQ34+'Cigarrillos Camiones 2014'!DQ34</f>
        <v>0</v>
      </c>
      <c r="DR34" s="2">
        <f>'Maq. Agricola Camiones 2014'!DR34+'Electronica Camiones 2014'!DR34+'Vehiculos Camiones 2014'!DR34+'Lacteos Camiones 2014'!DR34+'Harinas Camiones 2014'!DR34+'Aceite Camiones 2014'!DR34+'Fertilizantes Camiones 2014'!DR34+'Cigarrillos Camiones 2014'!DR34</f>
        <v>0</v>
      </c>
      <c r="DS34" s="2">
        <f>'Maq. Agricola Camiones 2014'!DS34+'Electronica Camiones 2014'!DS34+'Vehiculos Camiones 2014'!DS34+'Lacteos Camiones 2014'!DS34+'Harinas Camiones 2014'!DS34+'Aceite Camiones 2014'!DS34+'Fertilizantes Camiones 2014'!DS34+'Cigarrillos Camiones 2014'!DS34</f>
        <v>0</v>
      </c>
      <c r="DT34" s="2">
        <f>'Maq. Agricola Camiones 2014'!DT34+'Electronica Camiones 2014'!DT34+'Vehiculos Camiones 2014'!DT34+'Lacteos Camiones 2014'!DT34+'Harinas Camiones 2014'!DT34+'Aceite Camiones 2014'!DT34+'Fertilizantes Camiones 2014'!DT34+'Cigarrillos Camiones 2014'!DT34</f>
        <v>0</v>
      </c>
    </row>
    <row r="35" spans="1:124">
      <c r="A35" s="1">
        <v>34</v>
      </c>
      <c r="B35" s="2">
        <f>'Maq. Agricola Camiones 2014'!B35+'Electronica Camiones 2014'!B35+'Vehiculos Camiones 2014'!B35+'Lacteos Camiones 2014'!B35+'Harinas Camiones 2014'!B35+'Aceite Camiones 2014'!B35+'Fertilizantes Camiones 2014'!B35+'Cigarrillos Camiones 2014'!B35</f>
        <v>0</v>
      </c>
      <c r="C35" s="2">
        <f>'Maq. Agricola Camiones 2014'!C35+'Electronica Camiones 2014'!C35+'Vehiculos Camiones 2014'!C35+'Lacteos Camiones 2014'!C35+'Harinas Camiones 2014'!C35+'Aceite Camiones 2014'!C35+'Fertilizantes Camiones 2014'!C35+'Cigarrillos Camiones 2014'!C35</f>
        <v>0</v>
      </c>
      <c r="D35" s="2">
        <f>'Maq. Agricola Camiones 2014'!D35+'Electronica Camiones 2014'!D35+'Vehiculos Camiones 2014'!D35+'Lacteos Camiones 2014'!D35+'Harinas Camiones 2014'!D35+'Aceite Camiones 2014'!D35+'Fertilizantes Camiones 2014'!D35+'Cigarrillos Camiones 2014'!D35</f>
        <v>0</v>
      </c>
      <c r="E35" s="2">
        <f>'Maq. Agricola Camiones 2014'!E35+'Electronica Camiones 2014'!E35+'Vehiculos Camiones 2014'!E35+'Lacteos Camiones 2014'!E35+'Harinas Camiones 2014'!E35+'Aceite Camiones 2014'!E35+'Fertilizantes Camiones 2014'!E35+'Cigarrillos Camiones 2014'!E35</f>
        <v>0</v>
      </c>
      <c r="F35" s="2">
        <f>'Maq. Agricola Camiones 2014'!F35+'Electronica Camiones 2014'!F35+'Vehiculos Camiones 2014'!F35+'Lacteos Camiones 2014'!F35+'Harinas Camiones 2014'!F35+'Aceite Camiones 2014'!F35+'Fertilizantes Camiones 2014'!F35+'Cigarrillos Camiones 2014'!F35</f>
        <v>0</v>
      </c>
      <c r="G35" s="2">
        <f>'Maq. Agricola Camiones 2014'!G35+'Electronica Camiones 2014'!G35+'Vehiculos Camiones 2014'!G35+'Lacteos Camiones 2014'!G35+'Harinas Camiones 2014'!G35+'Aceite Camiones 2014'!G35+'Fertilizantes Camiones 2014'!G35+'Cigarrillos Camiones 2014'!G35</f>
        <v>25040</v>
      </c>
      <c r="H35" s="2">
        <f>'Maq. Agricola Camiones 2014'!H35+'Electronica Camiones 2014'!H35+'Vehiculos Camiones 2014'!H35+'Lacteos Camiones 2014'!H35+'Harinas Camiones 2014'!H35+'Aceite Camiones 2014'!H35+'Fertilizantes Camiones 2014'!H35+'Cigarrillos Camiones 2014'!H35</f>
        <v>0</v>
      </c>
      <c r="I35" s="2">
        <f>'Maq. Agricola Camiones 2014'!I35+'Electronica Camiones 2014'!I35+'Vehiculos Camiones 2014'!I35+'Lacteos Camiones 2014'!I35+'Harinas Camiones 2014'!I35+'Aceite Camiones 2014'!I35+'Fertilizantes Camiones 2014'!I35+'Cigarrillos Camiones 2014'!I35</f>
        <v>0</v>
      </c>
      <c r="J35" s="2">
        <f>'Maq. Agricola Camiones 2014'!J35+'Electronica Camiones 2014'!J35+'Vehiculos Camiones 2014'!J35+'Lacteos Camiones 2014'!J35+'Harinas Camiones 2014'!J35+'Aceite Camiones 2014'!J35+'Fertilizantes Camiones 2014'!J35+'Cigarrillos Camiones 2014'!J35</f>
        <v>0</v>
      </c>
      <c r="K35" s="2">
        <f>'Maq. Agricola Camiones 2014'!K35+'Electronica Camiones 2014'!K35+'Vehiculos Camiones 2014'!K35+'Lacteos Camiones 2014'!K35+'Harinas Camiones 2014'!K35+'Aceite Camiones 2014'!K35+'Fertilizantes Camiones 2014'!K35+'Cigarrillos Camiones 2014'!K35</f>
        <v>0</v>
      </c>
      <c r="L35" s="2">
        <f>'Maq. Agricola Camiones 2014'!L35+'Electronica Camiones 2014'!L35+'Vehiculos Camiones 2014'!L35+'Lacteos Camiones 2014'!L35+'Harinas Camiones 2014'!L35+'Aceite Camiones 2014'!L35+'Fertilizantes Camiones 2014'!L35+'Cigarrillos Camiones 2014'!L35</f>
        <v>0</v>
      </c>
      <c r="M35" s="2">
        <f>'Maq. Agricola Camiones 2014'!M35+'Electronica Camiones 2014'!M35+'Vehiculos Camiones 2014'!M35+'Lacteos Camiones 2014'!M35+'Harinas Camiones 2014'!M35+'Aceite Camiones 2014'!M35+'Fertilizantes Camiones 2014'!M35+'Cigarrillos Camiones 2014'!M35</f>
        <v>18409.666666666668</v>
      </c>
      <c r="N35" s="2">
        <f>'Maq. Agricola Camiones 2014'!N35+'Electronica Camiones 2014'!N35+'Vehiculos Camiones 2014'!N35+'Lacteos Camiones 2014'!N35+'Harinas Camiones 2014'!N35+'Aceite Camiones 2014'!N35+'Fertilizantes Camiones 2014'!N35+'Cigarrillos Camiones 2014'!N35</f>
        <v>0</v>
      </c>
      <c r="O35" s="2">
        <f>'Maq. Agricola Camiones 2014'!O35+'Electronica Camiones 2014'!O35+'Vehiculos Camiones 2014'!O35+'Lacteos Camiones 2014'!O35+'Harinas Camiones 2014'!O35+'Aceite Camiones 2014'!O35+'Fertilizantes Camiones 2014'!O35+'Cigarrillos Camiones 2014'!O35</f>
        <v>0</v>
      </c>
      <c r="P35" s="2">
        <f>'Maq. Agricola Camiones 2014'!P35+'Electronica Camiones 2014'!P35+'Vehiculos Camiones 2014'!P35+'Lacteos Camiones 2014'!P35+'Harinas Camiones 2014'!P35+'Aceite Camiones 2014'!P35+'Fertilizantes Camiones 2014'!P35+'Cigarrillos Camiones 2014'!P35</f>
        <v>0</v>
      </c>
      <c r="Q35" s="2">
        <f>'Maq. Agricola Camiones 2014'!Q35+'Electronica Camiones 2014'!Q35+'Vehiculos Camiones 2014'!Q35+'Lacteos Camiones 2014'!Q35+'Harinas Camiones 2014'!Q35+'Aceite Camiones 2014'!Q35+'Fertilizantes Camiones 2014'!Q35+'Cigarrillos Camiones 2014'!Q35</f>
        <v>0</v>
      </c>
      <c r="R35" s="2">
        <f>'Maq. Agricola Camiones 2014'!R35+'Electronica Camiones 2014'!R35+'Vehiculos Camiones 2014'!R35+'Lacteos Camiones 2014'!R35+'Harinas Camiones 2014'!R35+'Aceite Camiones 2014'!R35+'Fertilizantes Camiones 2014'!R35+'Cigarrillos Camiones 2014'!R35</f>
        <v>2359.9333333333334</v>
      </c>
      <c r="S35" s="2">
        <f>'Maq. Agricola Camiones 2014'!S35+'Electronica Camiones 2014'!S35+'Vehiculos Camiones 2014'!S35+'Lacteos Camiones 2014'!S35+'Harinas Camiones 2014'!S35+'Aceite Camiones 2014'!S35+'Fertilizantes Camiones 2014'!S35+'Cigarrillos Camiones 2014'!S35</f>
        <v>0</v>
      </c>
      <c r="T35" s="2">
        <f>'Maq. Agricola Camiones 2014'!T35+'Electronica Camiones 2014'!T35+'Vehiculos Camiones 2014'!T35+'Lacteos Camiones 2014'!T35+'Harinas Camiones 2014'!T35+'Aceite Camiones 2014'!T35+'Fertilizantes Camiones 2014'!T35+'Cigarrillos Camiones 2014'!T35</f>
        <v>3373.8</v>
      </c>
      <c r="U35" s="2">
        <f>'Maq. Agricola Camiones 2014'!U35+'Electronica Camiones 2014'!U35+'Vehiculos Camiones 2014'!U35+'Lacteos Camiones 2014'!U35+'Harinas Camiones 2014'!U35+'Aceite Camiones 2014'!U35+'Fertilizantes Camiones 2014'!U35+'Cigarrillos Camiones 2014'!U35</f>
        <v>0</v>
      </c>
      <c r="V35" s="2">
        <f>'Maq. Agricola Camiones 2014'!V35+'Electronica Camiones 2014'!V35+'Vehiculos Camiones 2014'!V35+'Lacteos Camiones 2014'!V35+'Harinas Camiones 2014'!V35+'Aceite Camiones 2014'!V35+'Fertilizantes Camiones 2014'!V35+'Cigarrillos Camiones 2014'!V35</f>
        <v>0</v>
      </c>
      <c r="W35" s="2">
        <f>'Maq. Agricola Camiones 2014'!W35+'Electronica Camiones 2014'!W35+'Vehiculos Camiones 2014'!W35+'Lacteos Camiones 2014'!W35+'Harinas Camiones 2014'!W35+'Aceite Camiones 2014'!W35+'Fertilizantes Camiones 2014'!W35+'Cigarrillos Camiones 2014'!W35</f>
        <v>0</v>
      </c>
      <c r="X35" s="2">
        <f>'Maq. Agricola Camiones 2014'!X35+'Electronica Camiones 2014'!X35+'Vehiculos Camiones 2014'!X35+'Lacteos Camiones 2014'!X35+'Harinas Camiones 2014'!X35+'Aceite Camiones 2014'!X35+'Fertilizantes Camiones 2014'!X35+'Cigarrillos Camiones 2014'!X35</f>
        <v>0</v>
      </c>
      <c r="Y35" s="2">
        <f>'Maq. Agricola Camiones 2014'!Y35+'Electronica Camiones 2014'!Y35+'Vehiculos Camiones 2014'!Y35+'Lacteos Camiones 2014'!Y35+'Harinas Camiones 2014'!Y35+'Aceite Camiones 2014'!Y35+'Fertilizantes Camiones 2014'!Y35+'Cigarrillos Camiones 2014'!Y35</f>
        <v>0</v>
      </c>
      <c r="Z35" s="2">
        <f>'Maq. Agricola Camiones 2014'!Z35+'Electronica Camiones 2014'!Z35+'Vehiculos Camiones 2014'!Z35+'Lacteos Camiones 2014'!Z35+'Harinas Camiones 2014'!Z35+'Aceite Camiones 2014'!Z35+'Fertilizantes Camiones 2014'!Z35+'Cigarrillos Camiones 2014'!Z35</f>
        <v>0</v>
      </c>
      <c r="AA35" s="2">
        <f>'Maq. Agricola Camiones 2014'!AA35+'Electronica Camiones 2014'!AA35+'Vehiculos Camiones 2014'!AA35+'Lacteos Camiones 2014'!AA35+'Harinas Camiones 2014'!AA35+'Aceite Camiones 2014'!AA35+'Fertilizantes Camiones 2014'!AA35+'Cigarrillos Camiones 2014'!AA35</f>
        <v>0</v>
      </c>
      <c r="AB35" s="2">
        <f>'Maq. Agricola Camiones 2014'!AB35+'Electronica Camiones 2014'!AB35+'Vehiculos Camiones 2014'!AB35+'Lacteos Camiones 2014'!AB35+'Harinas Camiones 2014'!AB35+'Aceite Camiones 2014'!AB35+'Fertilizantes Camiones 2014'!AB35+'Cigarrillos Camiones 2014'!AB35</f>
        <v>0</v>
      </c>
      <c r="AC35" s="2">
        <f>'Maq. Agricola Camiones 2014'!AC35+'Electronica Camiones 2014'!AC35+'Vehiculos Camiones 2014'!AC35+'Lacteos Camiones 2014'!AC35+'Harinas Camiones 2014'!AC35+'Aceite Camiones 2014'!AC35+'Fertilizantes Camiones 2014'!AC35+'Cigarrillos Camiones 2014'!AC35</f>
        <v>0</v>
      </c>
      <c r="AD35" s="2">
        <f>'Maq. Agricola Camiones 2014'!AD35+'Electronica Camiones 2014'!AD35+'Vehiculos Camiones 2014'!AD35+'Lacteos Camiones 2014'!AD35+'Harinas Camiones 2014'!AD35+'Aceite Camiones 2014'!AD35+'Fertilizantes Camiones 2014'!AD35+'Cigarrillos Camiones 2014'!AD35</f>
        <v>0</v>
      </c>
      <c r="AE35" s="2">
        <f>'Maq. Agricola Camiones 2014'!AE35+'Electronica Camiones 2014'!AE35+'Vehiculos Camiones 2014'!AE35+'Lacteos Camiones 2014'!AE35+'Harinas Camiones 2014'!AE35+'Aceite Camiones 2014'!AE35+'Fertilizantes Camiones 2014'!AE35+'Cigarrillos Camiones 2014'!AE35</f>
        <v>0</v>
      </c>
      <c r="AF35" s="2">
        <f>'Maq. Agricola Camiones 2014'!AF35+'Electronica Camiones 2014'!AF35+'Vehiculos Camiones 2014'!AF35+'Lacteos Camiones 2014'!AF35+'Harinas Camiones 2014'!AF35+'Aceite Camiones 2014'!AF35+'Fertilizantes Camiones 2014'!AF35+'Cigarrillos Camiones 2014'!AF35</f>
        <v>0</v>
      </c>
      <c r="AG35" s="2">
        <f>'Maq. Agricola Camiones 2014'!AG35+'Electronica Camiones 2014'!AG35+'Vehiculos Camiones 2014'!AG35+'Lacteos Camiones 2014'!AG35+'Harinas Camiones 2014'!AG35+'Aceite Camiones 2014'!AG35+'Fertilizantes Camiones 2014'!AG35+'Cigarrillos Camiones 2014'!AG35</f>
        <v>0</v>
      </c>
      <c r="AH35" s="2">
        <f>'Maq. Agricola Camiones 2014'!AH35+'Electronica Camiones 2014'!AH35+'Vehiculos Camiones 2014'!AH35+'Lacteos Camiones 2014'!AH35+'Harinas Camiones 2014'!AH35+'Aceite Camiones 2014'!AH35+'Fertilizantes Camiones 2014'!AH35+'Cigarrillos Camiones 2014'!AH35</f>
        <v>0</v>
      </c>
      <c r="AI35" s="2">
        <f>'Maq. Agricola Camiones 2014'!AI35+'Electronica Camiones 2014'!AI35+'Vehiculos Camiones 2014'!AI35+'Lacteos Camiones 2014'!AI35+'Harinas Camiones 2014'!AI35+'Aceite Camiones 2014'!AI35+'Fertilizantes Camiones 2014'!AI35+'Cigarrillos Camiones 2014'!AI35</f>
        <v>1814</v>
      </c>
      <c r="AJ35" s="2">
        <f>'Maq. Agricola Camiones 2014'!AJ35+'Electronica Camiones 2014'!AJ35+'Vehiculos Camiones 2014'!AJ35+'Lacteos Camiones 2014'!AJ35+'Harinas Camiones 2014'!AJ35+'Aceite Camiones 2014'!AJ35+'Fertilizantes Camiones 2014'!AJ35+'Cigarrillos Camiones 2014'!AJ35</f>
        <v>0</v>
      </c>
      <c r="AK35" s="2">
        <f>'Maq. Agricola Camiones 2014'!AK35+'Electronica Camiones 2014'!AK35+'Vehiculos Camiones 2014'!AK35+'Lacteos Camiones 2014'!AK35+'Harinas Camiones 2014'!AK35+'Aceite Camiones 2014'!AK35+'Fertilizantes Camiones 2014'!AK35+'Cigarrillos Camiones 2014'!AK35</f>
        <v>0</v>
      </c>
      <c r="AL35" s="2">
        <f>'Maq. Agricola Camiones 2014'!AL35+'Electronica Camiones 2014'!AL35+'Vehiculos Camiones 2014'!AL35+'Lacteos Camiones 2014'!AL35+'Harinas Camiones 2014'!AL35+'Aceite Camiones 2014'!AL35+'Fertilizantes Camiones 2014'!AL35+'Cigarrillos Camiones 2014'!AL35</f>
        <v>0</v>
      </c>
      <c r="AM35" s="2">
        <f>'Maq. Agricola Camiones 2014'!AM35+'Electronica Camiones 2014'!AM35+'Vehiculos Camiones 2014'!AM35+'Lacteos Camiones 2014'!AM35+'Harinas Camiones 2014'!AM35+'Aceite Camiones 2014'!AM35+'Fertilizantes Camiones 2014'!AM35+'Cigarrillos Camiones 2014'!AM35</f>
        <v>0</v>
      </c>
      <c r="AN35" s="2">
        <f>'Maq. Agricola Camiones 2014'!AN35+'Electronica Camiones 2014'!AN35+'Vehiculos Camiones 2014'!AN35+'Lacteos Camiones 2014'!AN35+'Harinas Camiones 2014'!AN35+'Aceite Camiones 2014'!AN35+'Fertilizantes Camiones 2014'!AN35+'Cigarrillos Camiones 2014'!AN35</f>
        <v>0</v>
      </c>
      <c r="AO35" s="2">
        <f>'Maq. Agricola Camiones 2014'!AO35+'Electronica Camiones 2014'!AO35+'Vehiculos Camiones 2014'!AO35+'Lacteos Camiones 2014'!AO35+'Harinas Camiones 2014'!AO35+'Aceite Camiones 2014'!AO35+'Fertilizantes Camiones 2014'!AO35+'Cigarrillos Camiones 2014'!AO35</f>
        <v>0</v>
      </c>
      <c r="AP35" s="2">
        <f>'Maq. Agricola Camiones 2014'!AP35+'Electronica Camiones 2014'!AP35+'Vehiculos Camiones 2014'!AP35+'Lacteos Camiones 2014'!AP35+'Harinas Camiones 2014'!AP35+'Aceite Camiones 2014'!AP35+'Fertilizantes Camiones 2014'!AP35+'Cigarrillos Camiones 2014'!AP35</f>
        <v>0</v>
      </c>
      <c r="AQ35" s="2">
        <f>'Maq. Agricola Camiones 2014'!AQ35+'Electronica Camiones 2014'!AQ35+'Vehiculos Camiones 2014'!AQ35+'Lacteos Camiones 2014'!AQ35+'Harinas Camiones 2014'!AQ35+'Aceite Camiones 2014'!AQ35+'Fertilizantes Camiones 2014'!AQ35+'Cigarrillos Camiones 2014'!AQ35</f>
        <v>0</v>
      </c>
      <c r="AR35" s="2">
        <f>'Maq. Agricola Camiones 2014'!AR35+'Electronica Camiones 2014'!AR35+'Vehiculos Camiones 2014'!AR35+'Lacteos Camiones 2014'!AR35+'Harinas Camiones 2014'!AR35+'Aceite Camiones 2014'!AR35+'Fertilizantes Camiones 2014'!AR35+'Cigarrillos Camiones 2014'!AR35</f>
        <v>0</v>
      </c>
      <c r="AS35" s="2">
        <f>'Maq. Agricola Camiones 2014'!AS35+'Electronica Camiones 2014'!AS35+'Vehiculos Camiones 2014'!AS35+'Lacteos Camiones 2014'!AS35+'Harinas Camiones 2014'!AS35+'Aceite Camiones 2014'!AS35+'Fertilizantes Camiones 2014'!AS35+'Cigarrillos Camiones 2014'!AS35</f>
        <v>0</v>
      </c>
      <c r="AT35" s="2">
        <f>'Maq. Agricola Camiones 2014'!AT35+'Electronica Camiones 2014'!AT35+'Vehiculos Camiones 2014'!AT35+'Lacteos Camiones 2014'!AT35+'Harinas Camiones 2014'!AT35+'Aceite Camiones 2014'!AT35+'Fertilizantes Camiones 2014'!AT35+'Cigarrillos Camiones 2014'!AT35</f>
        <v>0</v>
      </c>
      <c r="AU35" s="2">
        <f>'Maq. Agricola Camiones 2014'!AU35+'Electronica Camiones 2014'!AU35+'Vehiculos Camiones 2014'!AU35+'Lacteos Camiones 2014'!AU35+'Harinas Camiones 2014'!AU35+'Aceite Camiones 2014'!AU35+'Fertilizantes Camiones 2014'!AU35+'Cigarrillos Camiones 2014'!AU35</f>
        <v>0</v>
      </c>
      <c r="AV35" s="2">
        <f>'Maq. Agricola Camiones 2014'!AV35+'Electronica Camiones 2014'!AV35+'Vehiculos Camiones 2014'!AV35+'Lacteos Camiones 2014'!AV35+'Harinas Camiones 2014'!AV35+'Aceite Camiones 2014'!AV35+'Fertilizantes Camiones 2014'!AV35+'Cigarrillos Camiones 2014'!AV35</f>
        <v>0</v>
      </c>
      <c r="AW35" s="2">
        <f>'Maq. Agricola Camiones 2014'!AW35+'Electronica Camiones 2014'!AW35+'Vehiculos Camiones 2014'!AW35+'Lacteos Camiones 2014'!AW35+'Harinas Camiones 2014'!AW35+'Aceite Camiones 2014'!AW35+'Fertilizantes Camiones 2014'!AW35+'Cigarrillos Camiones 2014'!AW35</f>
        <v>0</v>
      </c>
      <c r="AX35" s="2">
        <f>'Maq. Agricola Camiones 2014'!AX35+'Electronica Camiones 2014'!AX35+'Vehiculos Camiones 2014'!AX35+'Lacteos Camiones 2014'!AX35+'Harinas Camiones 2014'!AX35+'Aceite Camiones 2014'!AX35+'Fertilizantes Camiones 2014'!AX35+'Cigarrillos Camiones 2014'!AX35</f>
        <v>0</v>
      </c>
      <c r="AY35" s="2">
        <f>'Maq. Agricola Camiones 2014'!AY35+'Electronica Camiones 2014'!AY35+'Vehiculos Camiones 2014'!AY35+'Lacteos Camiones 2014'!AY35+'Harinas Camiones 2014'!AY35+'Aceite Camiones 2014'!AY35+'Fertilizantes Camiones 2014'!AY35+'Cigarrillos Camiones 2014'!AY35</f>
        <v>0</v>
      </c>
      <c r="AZ35" s="2">
        <f>'Maq. Agricola Camiones 2014'!AZ35+'Electronica Camiones 2014'!AZ35+'Vehiculos Camiones 2014'!AZ35+'Lacteos Camiones 2014'!AZ35+'Harinas Camiones 2014'!AZ35+'Aceite Camiones 2014'!AZ35+'Fertilizantes Camiones 2014'!AZ35+'Cigarrillos Camiones 2014'!AZ35</f>
        <v>0</v>
      </c>
      <c r="BA35" s="2">
        <f>'Maq. Agricola Camiones 2014'!BA35+'Electronica Camiones 2014'!BA35+'Vehiculos Camiones 2014'!BA35+'Lacteos Camiones 2014'!BA35+'Harinas Camiones 2014'!BA35+'Aceite Camiones 2014'!BA35+'Fertilizantes Camiones 2014'!BA35+'Cigarrillos Camiones 2014'!BA35</f>
        <v>0</v>
      </c>
      <c r="BB35" s="2">
        <f>'Maq. Agricola Camiones 2014'!BB35+'Electronica Camiones 2014'!BB35+'Vehiculos Camiones 2014'!BB35+'Lacteos Camiones 2014'!BB35+'Harinas Camiones 2014'!BB35+'Aceite Camiones 2014'!BB35+'Fertilizantes Camiones 2014'!BB35+'Cigarrillos Camiones 2014'!BB35</f>
        <v>0</v>
      </c>
      <c r="BC35" s="2">
        <f>'Maq. Agricola Camiones 2014'!BC35+'Electronica Camiones 2014'!BC35+'Vehiculos Camiones 2014'!BC35+'Lacteos Camiones 2014'!BC35+'Harinas Camiones 2014'!BC35+'Aceite Camiones 2014'!BC35+'Fertilizantes Camiones 2014'!BC35+'Cigarrillos Camiones 2014'!BC35</f>
        <v>0</v>
      </c>
      <c r="BD35" s="2">
        <f>'Maq. Agricola Camiones 2014'!BD35+'Electronica Camiones 2014'!BD35+'Vehiculos Camiones 2014'!BD35+'Lacteos Camiones 2014'!BD35+'Harinas Camiones 2014'!BD35+'Aceite Camiones 2014'!BD35+'Fertilizantes Camiones 2014'!BD35+'Cigarrillos Camiones 2014'!BD35</f>
        <v>0</v>
      </c>
      <c r="BE35" s="2">
        <f>'Maq. Agricola Camiones 2014'!BE35+'Electronica Camiones 2014'!BE35+'Vehiculos Camiones 2014'!BE35+'Lacteos Camiones 2014'!BE35+'Harinas Camiones 2014'!BE35+'Aceite Camiones 2014'!BE35+'Fertilizantes Camiones 2014'!BE35+'Cigarrillos Camiones 2014'!BE35</f>
        <v>0</v>
      </c>
      <c r="BF35" s="2">
        <f>'Maq. Agricola Camiones 2014'!BF35+'Electronica Camiones 2014'!BF35+'Vehiculos Camiones 2014'!BF35+'Lacteos Camiones 2014'!BF35+'Harinas Camiones 2014'!BF35+'Aceite Camiones 2014'!BF35+'Fertilizantes Camiones 2014'!BF35+'Cigarrillos Camiones 2014'!BF35</f>
        <v>0</v>
      </c>
      <c r="BG35" s="2">
        <f>'Maq. Agricola Camiones 2014'!BG35+'Electronica Camiones 2014'!BG35+'Vehiculos Camiones 2014'!BG35+'Lacteos Camiones 2014'!BG35+'Harinas Camiones 2014'!BG35+'Aceite Camiones 2014'!BG35+'Fertilizantes Camiones 2014'!BG35+'Cigarrillos Camiones 2014'!BG35</f>
        <v>0</v>
      </c>
      <c r="BH35" s="2">
        <f>'Maq. Agricola Camiones 2014'!BH35+'Electronica Camiones 2014'!BH35+'Vehiculos Camiones 2014'!BH35+'Lacteos Camiones 2014'!BH35+'Harinas Camiones 2014'!BH35+'Aceite Camiones 2014'!BH35+'Fertilizantes Camiones 2014'!BH35+'Cigarrillos Camiones 2014'!BH35</f>
        <v>0</v>
      </c>
      <c r="BI35" s="2">
        <f>'Maq. Agricola Camiones 2014'!BI35+'Electronica Camiones 2014'!BI35+'Vehiculos Camiones 2014'!BI35+'Lacteos Camiones 2014'!BI35+'Harinas Camiones 2014'!BI35+'Aceite Camiones 2014'!BI35+'Fertilizantes Camiones 2014'!BI35+'Cigarrillos Camiones 2014'!BI35</f>
        <v>0</v>
      </c>
      <c r="BJ35" s="2">
        <f>'Maq. Agricola Camiones 2014'!BJ35+'Electronica Camiones 2014'!BJ35+'Vehiculos Camiones 2014'!BJ35+'Lacteos Camiones 2014'!BJ35+'Harinas Camiones 2014'!BJ35+'Aceite Camiones 2014'!BJ35+'Fertilizantes Camiones 2014'!BJ35+'Cigarrillos Camiones 2014'!BJ35</f>
        <v>0</v>
      </c>
      <c r="BK35" s="2">
        <f>'Maq. Agricola Camiones 2014'!BK35+'Electronica Camiones 2014'!BK35+'Vehiculos Camiones 2014'!BK35+'Lacteos Camiones 2014'!BK35+'Harinas Camiones 2014'!BK35+'Aceite Camiones 2014'!BK35+'Fertilizantes Camiones 2014'!BK35+'Cigarrillos Camiones 2014'!BK35</f>
        <v>0</v>
      </c>
      <c r="BL35" s="2">
        <f>'Maq. Agricola Camiones 2014'!BL35+'Electronica Camiones 2014'!BL35+'Vehiculos Camiones 2014'!BL35+'Lacteos Camiones 2014'!BL35+'Harinas Camiones 2014'!BL35+'Aceite Camiones 2014'!BL35+'Fertilizantes Camiones 2014'!BL35+'Cigarrillos Camiones 2014'!BL35</f>
        <v>0</v>
      </c>
      <c r="BM35" s="2">
        <f>'Maq. Agricola Camiones 2014'!BM35+'Electronica Camiones 2014'!BM35+'Vehiculos Camiones 2014'!BM35+'Lacteos Camiones 2014'!BM35+'Harinas Camiones 2014'!BM35+'Aceite Camiones 2014'!BM35+'Fertilizantes Camiones 2014'!BM35+'Cigarrillos Camiones 2014'!BM35</f>
        <v>0</v>
      </c>
      <c r="BN35" s="2">
        <f>'Maq. Agricola Camiones 2014'!BN35+'Electronica Camiones 2014'!BN35+'Vehiculos Camiones 2014'!BN35+'Lacteos Camiones 2014'!BN35+'Harinas Camiones 2014'!BN35+'Aceite Camiones 2014'!BN35+'Fertilizantes Camiones 2014'!BN35+'Cigarrillos Camiones 2014'!BN35</f>
        <v>0</v>
      </c>
      <c r="BO35" s="2">
        <f>'Maq. Agricola Camiones 2014'!BO35+'Electronica Camiones 2014'!BO35+'Vehiculos Camiones 2014'!BO35+'Lacteos Camiones 2014'!BO35+'Harinas Camiones 2014'!BO35+'Aceite Camiones 2014'!BO35+'Fertilizantes Camiones 2014'!BO35+'Cigarrillos Camiones 2014'!BO35</f>
        <v>0</v>
      </c>
      <c r="BP35" s="2">
        <f>'Maq. Agricola Camiones 2014'!BP35+'Electronica Camiones 2014'!BP35+'Vehiculos Camiones 2014'!BP35+'Lacteos Camiones 2014'!BP35+'Harinas Camiones 2014'!BP35+'Aceite Camiones 2014'!BP35+'Fertilizantes Camiones 2014'!BP35+'Cigarrillos Camiones 2014'!BP35</f>
        <v>0</v>
      </c>
      <c r="BQ35" s="2">
        <f>'Maq. Agricola Camiones 2014'!BQ35+'Electronica Camiones 2014'!BQ35+'Vehiculos Camiones 2014'!BQ35+'Lacteos Camiones 2014'!BQ35+'Harinas Camiones 2014'!BQ35+'Aceite Camiones 2014'!BQ35+'Fertilizantes Camiones 2014'!BQ35+'Cigarrillos Camiones 2014'!BQ35</f>
        <v>0</v>
      </c>
      <c r="BR35" s="2">
        <f>'Maq. Agricola Camiones 2014'!BR35+'Electronica Camiones 2014'!BR35+'Vehiculos Camiones 2014'!BR35+'Lacteos Camiones 2014'!BR35+'Harinas Camiones 2014'!BR35+'Aceite Camiones 2014'!BR35+'Fertilizantes Camiones 2014'!BR35+'Cigarrillos Camiones 2014'!BR35</f>
        <v>0</v>
      </c>
      <c r="BS35" s="2">
        <f>'Maq. Agricola Camiones 2014'!BS35+'Electronica Camiones 2014'!BS35+'Vehiculos Camiones 2014'!BS35+'Lacteos Camiones 2014'!BS35+'Harinas Camiones 2014'!BS35+'Aceite Camiones 2014'!BS35+'Fertilizantes Camiones 2014'!BS35+'Cigarrillos Camiones 2014'!BS35</f>
        <v>0</v>
      </c>
      <c r="BT35" s="2">
        <f>'Maq. Agricola Camiones 2014'!BT35+'Electronica Camiones 2014'!BT35+'Vehiculos Camiones 2014'!BT35+'Lacteos Camiones 2014'!BT35+'Harinas Camiones 2014'!BT35+'Aceite Camiones 2014'!BT35+'Fertilizantes Camiones 2014'!BT35+'Cigarrillos Camiones 2014'!BT35</f>
        <v>0</v>
      </c>
      <c r="BU35" s="2">
        <f>'Maq. Agricola Camiones 2014'!BU35+'Electronica Camiones 2014'!BU35+'Vehiculos Camiones 2014'!BU35+'Lacteos Camiones 2014'!BU35+'Harinas Camiones 2014'!BU35+'Aceite Camiones 2014'!BU35+'Fertilizantes Camiones 2014'!BU35+'Cigarrillos Camiones 2014'!BU35</f>
        <v>0</v>
      </c>
      <c r="BV35" s="2">
        <f>'Maq. Agricola Camiones 2014'!BV35+'Electronica Camiones 2014'!BV35+'Vehiculos Camiones 2014'!BV35+'Lacteos Camiones 2014'!BV35+'Harinas Camiones 2014'!BV35+'Aceite Camiones 2014'!BV35+'Fertilizantes Camiones 2014'!BV35+'Cigarrillos Camiones 2014'!BV35</f>
        <v>0</v>
      </c>
      <c r="BW35" s="2">
        <f>'Maq. Agricola Camiones 2014'!BW35+'Electronica Camiones 2014'!BW35+'Vehiculos Camiones 2014'!BW35+'Lacteos Camiones 2014'!BW35+'Harinas Camiones 2014'!BW35+'Aceite Camiones 2014'!BW35+'Fertilizantes Camiones 2014'!BW35+'Cigarrillos Camiones 2014'!BW35</f>
        <v>0</v>
      </c>
      <c r="BX35" s="2">
        <f>'Maq. Agricola Camiones 2014'!BX35+'Electronica Camiones 2014'!BX35+'Vehiculos Camiones 2014'!BX35+'Lacteos Camiones 2014'!BX35+'Harinas Camiones 2014'!BX35+'Aceite Camiones 2014'!BX35+'Fertilizantes Camiones 2014'!BX35+'Cigarrillos Camiones 2014'!BX35</f>
        <v>0</v>
      </c>
      <c r="BY35" s="2">
        <f>'Maq. Agricola Camiones 2014'!BY35+'Electronica Camiones 2014'!BY35+'Vehiculos Camiones 2014'!BY35+'Lacteos Camiones 2014'!BY35+'Harinas Camiones 2014'!BY35+'Aceite Camiones 2014'!BY35+'Fertilizantes Camiones 2014'!BY35+'Cigarrillos Camiones 2014'!BY35</f>
        <v>0</v>
      </c>
      <c r="BZ35" s="2">
        <f>'Maq. Agricola Camiones 2014'!BZ35+'Electronica Camiones 2014'!BZ35+'Vehiculos Camiones 2014'!BZ35+'Lacteos Camiones 2014'!BZ35+'Harinas Camiones 2014'!BZ35+'Aceite Camiones 2014'!BZ35+'Fertilizantes Camiones 2014'!BZ35+'Cigarrillos Camiones 2014'!BZ35</f>
        <v>0</v>
      </c>
      <c r="CA35" s="2">
        <f>'Maq. Agricola Camiones 2014'!CA35+'Electronica Camiones 2014'!CA35+'Vehiculos Camiones 2014'!CA35+'Lacteos Camiones 2014'!CA35+'Harinas Camiones 2014'!CA35+'Aceite Camiones 2014'!CA35+'Fertilizantes Camiones 2014'!CA35+'Cigarrillos Camiones 2014'!CA35</f>
        <v>0</v>
      </c>
      <c r="CB35" s="2">
        <f>'Maq. Agricola Camiones 2014'!CB35+'Electronica Camiones 2014'!CB35+'Vehiculos Camiones 2014'!CB35+'Lacteos Camiones 2014'!CB35+'Harinas Camiones 2014'!CB35+'Aceite Camiones 2014'!CB35+'Fertilizantes Camiones 2014'!CB35+'Cigarrillos Camiones 2014'!CB35</f>
        <v>0</v>
      </c>
      <c r="CC35" s="2">
        <f>'Maq. Agricola Camiones 2014'!CC35+'Electronica Camiones 2014'!CC35+'Vehiculos Camiones 2014'!CC35+'Lacteos Camiones 2014'!CC35+'Harinas Camiones 2014'!CC35+'Aceite Camiones 2014'!CC35+'Fertilizantes Camiones 2014'!CC35+'Cigarrillos Camiones 2014'!CC35</f>
        <v>0</v>
      </c>
      <c r="CD35" s="2">
        <f>'Maq. Agricola Camiones 2014'!CD35+'Electronica Camiones 2014'!CD35+'Vehiculos Camiones 2014'!CD35+'Lacteos Camiones 2014'!CD35+'Harinas Camiones 2014'!CD35+'Aceite Camiones 2014'!CD35+'Fertilizantes Camiones 2014'!CD35+'Cigarrillos Camiones 2014'!CD35</f>
        <v>0</v>
      </c>
      <c r="CE35" s="2">
        <f>'Maq. Agricola Camiones 2014'!CE35+'Electronica Camiones 2014'!CE35+'Vehiculos Camiones 2014'!CE35+'Lacteos Camiones 2014'!CE35+'Harinas Camiones 2014'!CE35+'Aceite Camiones 2014'!CE35+'Fertilizantes Camiones 2014'!CE35+'Cigarrillos Camiones 2014'!CE35</f>
        <v>0</v>
      </c>
      <c r="CF35" s="2">
        <f>'Maq. Agricola Camiones 2014'!CF35+'Electronica Camiones 2014'!CF35+'Vehiculos Camiones 2014'!CF35+'Lacteos Camiones 2014'!CF35+'Harinas Camiones 2014'!CF35+'Aceite Camiones 2014'!CF35+'Fertilizantes Camiones 2014'!CF35+'Cigarrillos Camiones 2014'!CF35</f>
        <v>0</v>
      </c>
      <c r="CG35" s="2">
        <f>'Maq. Agricola Camiones 2014'!CG35+'Electronica Camiones 2014'!CG35+'Vehiculos Camiones 2014'!CG35+'Lacteos Camiones 2014'!CG35+'Harinas Camiones 2014'!CG35+'Aceite Camiones 2014'!CG35+'Fertilizantes Camiones 2014'!CG35+'Cigarrillos Camiones 2014'!CG35</f>
        <v>0</v>
      </c>
      <c r="CH35" s="2">
        <f>'Maq. Agricola Camiones 2014'!CH35+'Electronica Camiones 2014'!CH35+'Vehiculos Camiones 2014'!CH35+'Lacteos Camiones 2014'!CH35+'Harinas Camiones 2014'!CH35+'Aceite Camiones 2014'!CH35+'Fertilizantes Camiones 2014'!CH35+'Cigarrillos Camiones 2014'!CH35</f>
        <v>0</v>
      </c>
      <c r="CI35" s="2">
        <f>'Maq. Agricola Camiones 2014'!CI35+'Electronica Camiones 2014'!CI35+'Vehiculos Camiones 2014'!CI35+'Lacteos Camiones 2014'!CI35+'Harinas Camiones 2014'!CI35+'Aceite Camiones 2014'!CI35+'Fertilizantes Camiones 2014'!CI35+'Cigarrillos Camiones 2014'!CI35</f>
        <v>0</v>
      </c>
      <c r="CJ35" s="2">
        <f>'Maq. Agricola Camiones 2014'!CJ35+'Electronica Camiones 2014'!CJ35+'Vehiculos Camiones 2014'!CJ35+'Lacteos Camiones 2014'!CJ35+'Harinas Camiones 2014'!CJ35+'Aceite Camiones 2014'!CJ35+'Fertilizantes Camiones 2014'!CJ35+'Cigarrillos Camiones 2014'!CJ35</f>
        <v>0</v>
      </c>
      <c r="CK35" s="2">
        <f>'Maq. Agricola Camiones 2014'!CK35+'Electronica Camiones 2014'!CK35+'Vehiculos Camiones 2014'!CK35+'Lacteos Camiones 2014'!CK35+'Harinas Camiones 2014'!CK35+'Aceite Camiones 2014'!CK35+'Fertilizantes Camiones 2014'!CK35+'Cigarrillos Camiones 2014'!CK35</f>
        <v>0</v>
      </c>
      <c r="CL35" s="2">
        <f>'Maq. Agricola Camiones 2014'!CL35+'Electronica Camiones 2014'!CL35+'Vehiculos Camiones 2014'!CL35+'Lacteos Camiones 2014'!CL35+'Harinas Camiones 2014'!CL35+'Aceite Camiones 2014'!CL35+'Fertilizantes Camiones 2014'!CL35+'Cigarrillos Camiones 2014'!CL35</f>
        <v>0</v>
      </c>
      <c r="CM35" s="2">
        <f>'Maq. Agricola Camiones 2014'!CM35+'Electronica Camiones 2014'!CM35+'Vehiculos Camiones 2014'!CM35+'Lacteos Camiones 2014'!CM35+'Harinas Camiones 2014'!CM35+'Aceite Camiones 2014'!CM35+'Fertilizantes Camiones 2014'!CM35+'Cigarrillos Camiones 2014'!CM35</f>
        <v>0</v>
      </c>
      <c r="CN35" s="2">
        <f>'Maq. Agricola Camiones 2014'!CN35+'Electronica Camiones 2014'!CN35+'Vehiculos Camiones 2014'!CN35+'Lacteos Camiones 2014'!CN35+'Harinas Camiones 2014'!CN35+'Aceite Camiones 2014'!CN35+'Fertilizantes Camiones 2014'!CN35+'Cigarrillos Camiones 2014'!CN35</f>
        <v>0</v>
      </c>
      <c r="CO35" s="2">
        <f>'Maq. Agricola Camiones 2014'!CO35+'Electronica Camiones 2014'!CO35+'Vehiculos Camiones 2014'!CO35+'Lacteos Camiones 2014'!CO35+'Harinas Camiones 2014'!CO35+'Aceite Camiones 2014'!CO35+'Fertilizantes Camiones 2014'!CO35+'Cigarrillos Camiones 2014'!CO35</f>
        <v>0</v>
      </c>
      <c r="CP35" s="2">
        <f>'Maq. Agricola Camiones 2014'!CP35+'Electronica Camiones 2014'!CP35+'Vehiculos Camiones 2014'!CP35+'Lacteos Camiones 2014'!CP35+'Harinas Camiones 2014'!CP35+'Aceite Camiones 2014'!CP35+'Fertilizantes Camiones 2014'!CP35+'Cigarrillos Camiones 2014'!CP35</f>
        <v>0</v>
      </c>
      <c r="CQ35" s="2">
        <f>'Maq. Agricola Camiones 2014'!CQ35+'Electronica Camiones 2014'!CQ35+'Vehiculos Camiones 2014'!CQ35+'Lacteos Camiones 2014'!CQ35+'Harinas Camiones 2014'!CQ35+'Aceite Camiones 2014'!CQ35+'Fertilizantes Camiones 2014'!CQ35+'Cigarrillos Camiones 2014'!CQ35</f>
        <v>0</v>
      </c>
      <c r="CR35" s="2">
        <f>'Maq. Agricola Camiones 2014'!CR35+'Electronica Camiones 2014'!CR35+'Vehiculos Camiones 2014'!CR35+'Lacteos Camiones 2014'!CR35+'Harinas Camiones 2014'!CR35+'Aceite Camiones 2014'!CR35+'Fertilizantes Camiones 2014'!CR35+'Cigarrillos Camiones 2014'!CR35</f>
        <v>0</v>
      </c>
      <c r="CS35" s="2">
        <f>'Maq. Agricola Camiones 2014'!CS35+'Electronica Camiones 2014'!CS35+'Vehiculos Camiones 2014'!CS35+'Lacteos Camiones 2014'!CS35+'Harinas Camiones 2014'!CS35+'Aceite Camiones 2014'!CS35+'Fertilizantes Camiones 2014'!CS35+'Cigarrillos Camiones 2014'!CS35</f>
        <v>0</v>
      </c>
      <c r="CT35" s="2">
        <f>'Maq. Agricola Camiones 2014'!CT35+'Electronica Camiones 2014'!CT35+'Vehiculos Camiones 2014'!CT35+'Lacteos Camiones 2014'!CT35+'Harinas Camiones 2014'!CT35+'Aceite Camiones 2014'!CT35+'Fertilizantes Camiones 2014'!CT35+'Cigarrillos Camiones 2014'!CT35</f>
        <v>0</v>
      </c>
      <c r="CU35" s="2">
        <f>'Maq. Agricola Camiones 2014'!CU35+'Electronica Camiones 2014'!CU35+'Vehiculos Camiones 2014'!CU35+'Lacteos Camiones 2014'!CU35+'Harinas Camiones 2014'!CU35+'Aceite Camiones 2014'!CU35+'Fertilizantes Camiones 2014'!CU35+'Cigarrillos Camiones 2014'!CU35</f>
        <v>0</v>
      </c>
      <c r="CV35" s="2">
        <f>'Maq. Agricola Camiones 2014'!CV35+'Electronica Camiones 2014'!CV35+'Vehiculos Camiones 2014'!CV35+'Lacteos Camiones 2014'!CV35+'Harinas Camiones 2014'!CV35+'Aceite Camiones 2014'!CV35+'Fertilizantes Camiones 2014'!CV35+'Cigarrillos Camiones 2014'!CV35</f>
        <v>0</v>
      </c>
      <c r="CW35" s="2">
        <f>'Maq. Agricola Camiones 2014'!CW35+'Electronica Camiones 2014'!CW35+'Vehiculos Camiones 2014'!CW35+'Lacteos Camiones 2014'!CW35+'Harinas Camiones 2014'!CW35+'Aceite Camiones 2014'!CW35+'Fertilizantes Camiones 2014'!CW35+'Cigarrillos Camiones 2014'!CW35</f>
        <v>0</v>
      </c>
      <c r="CX35" s="2">
        <f>'Maq. Agricola Camiones 2014'!CX35+'Electronica Camiones 2014'!CX35+'Vehiculos Camiones 2014'!CX35+'Lacteos Camiones 2014'!CX35+'Harinas Camiones 2014'!CX35+'Aceite Camiones 2014'!CX35+'Fertilizantes Camiones 2014'!CX35+'Cigarrillos Camiones 2014'!CX35</f>
        <v>0</v>
      </c>
      <c r="CY35" s="2">
        <f>'Maq. Agricola Camiones 2014'!CY35+'Electronica Camiones 2014'!CY35+'Vehiculos Camiones 2014'!CY35+'Lacteos Camiones 2014'!CY35+'Harinas Camiones 2014'!CY35+'Aceite Camiones 2014'!CY35+'Fertilizantes Camiones 2014'!CY35+'Cigarrillos Camiones 2014'!CY35</f>
        <v>0</v>
      </c>
      <c r="CZ35" s="2">
        <f>'Maq. Agricola Camiones 2014'!CZ35+'Electronica Camiones 2014'!CZ35+'Vehiculos Camiones 2014'!CZ35+'Lacteos Camiones 2014'!CZ35+'Harinas Camiones 2014'!CZ35+'Aceite Camiones 2014'!CZ35+'Fertilizantes Camiones 2014'!CZ35+'Cigarrillos Camiones 2014'!CZ35</f>
        <v>0</v>
      </c>
      <c r="DA35" s="2">
        <f>'Maq. Agricola Camiones 2014'!DA35+'Electronica Camiones 2014'!DA35+'Vehiculos Camiones 2014'!DA35+'Lacteos Camiones 2014'!DA35+'Harinas Camiones 2014'!DA35+'Aceite Camiones 2014'!DA35+'Fertilizantes Camiones 2014'!DA35+'Cigarrillos Camiones 2014'!DA35</f>
        <v>0</v>
      </c>
      <c r="DB35" s="2">
        <f>'Maq. Agricola Camiones 2014'!DB35+'Electronica Camiones 2014'!DB35+'Vehiculos Camiones 2014'!DB35+'Lacteos Camiones 2014'!DB35+'Harinas Camiones 2014'!DB35+'Aceite Camiones 2014'!DB35+'Fertilizantes Camiones 2014'!DB35+'Cigarrillos Camiones 2014'!DB35</f>
        <v>0</v>
      </c>
      <c r="DC35" s="2">
        <f>'Maq. Agricola Camiones 2014'!DC35+'Electronica Camiones 2014'!DC35+'Vehiculos Camiones 2014'!DC35+'Lacteos Camiones 2014'!DC35+'Harinas Camiones 2014'!DC35+'Aceite Camiones 2014'!DC35+'Fertilizantes Camiones 2014'!DC35+'Cigarrillos Camiones 2014'!DC35</f>
        <v>0</v>
      </c>
      <c r="DD35" s="2">
        <f>'Maq. Agricola Camiones 2014'!DD35+'Electronica Camiones 2014'!DD35+'Vehiculos Camiones 2014'!DD35+'Lacteos Camiones 2014'!DD35+'Harinas Camiones 2014'!DD35+'Aceite Camiones 2014'!DD35+'Fertilizantes Camiones 2014'!DD35+'Cigarrillos Camiones 2014'!DD35</f>
        <v>0</v>
      </c>
      <c r="DE35" s="2">
        <f>'Maq. Agricola Camiones 2014'!DE35+'Electronica Camiones 2014'!DE35+'Vehiculos Camiones 2014'!DE35+'Lacteos Camiones 2014'!DE35+'Harinas Camiones 2014'!DE35+'Aceite Camiones 2014'!DE35+'Fertilizantes Camiones 2014'!DE35+'Cigarrillos Camiones 2014'!DE35</f>
        <v>0</v>
      </c>
      <c r="DF35" s="2">
        <f>'Maq. Agricola Camiones 2014'!DF35+'Electronica Camiones 2014'!DF35+'Vehiculos Camiones 2014'!DF35+'Lacteos Camiones 2014'!DF35+'Harinas Camiones 2014'!DF35+'Aceite Camiones 2014'!DF35+'Fertilizantes Camiones 2014'!DF35+'Cigarrillos Camiones 2014'!DF35</f>
        <v>0</v>
      </c>
      <c r="DG35" s="2">
        <f>'Maq. Agricola Camiones 2014'!DG35+'Electronica Camiones 2014'!DG35+'Vehiculos Camiones 2014'!DG35+'Lacteos Camiones 2014'!DG35+'Harinas Camiones 2014'!DG35+'Aceite Camiones 2014'!DG35+'Fertilizantes Camiones 2014'!DG35+'Cigarrillos Camiones 2014'!DG35</f>
        <v>0</v>
      </c>
      <c r="DH35" s="2">
        <f>'Maq. Agricola Camiones 2014'!DH35+'Electronica Camiones 2014'!DH35+'Vehiculos Camiones 2014'!DH35+'Lacteos Camiones 2014'!DH35+'Harinas Camiones 2014'!DH35+'Aceite Camiones 2014'!DH35+'Fertilizantes Camiones 2014'!DH35+'Cigarrillos Camiones 2014'!DH35</f>
        <v>0</v>
      </c>
      <c r="DI35" s="2">
        <f>'Maq. Agricola Camiones 2014'!DI35+'Electronica Camiones 2014'!DI35+'Vehiculos Camiones 2014'!DI35+'Lacteos Camiones 2014'!DI35+'Harinas Camiones 2014'!DI35+'Aceite Camiones 2014'!DI35+'Fertilizantes Camiones 2014'!DI35+'Cigarrillos Camiones 2014'!DI35</f>
        <v>0</v>
      </c>
      <c r="DJ35" s="2">
        <f>'Maq. Agricola Camiones 2014'!DJ35+'Electronica Camiones 2014'!DJ35+'Vehiculos Camiones 2014'!DJ35+'Lacteos Camiones 2014'!DJ35+'Harinas Camiones 2014'!DJ35+'Aceite Camiones 2014'!DJ35+'Fertilizantes Camiones 2014'!DJ35+'Cigarrillos Camiones 2014'!DJ35</f>
        <v>0</v>
      </c>
      <c r="DK35" s="2">
        <f>'Maq. Agricola Camiones 2014'!DK35+'Electronica Camiones 2014'!DK35+'Vehiculos Camiones 2014'!DK35+'Lacteos Camiones 2014'!DK35+'Harinas Camiones 2014'!DK35+'Aceite Camiones 2014'!DK35+'Fertilizantes Camiones 2014'!DK35+'Cigarrillos Camiones 2014'!DK35</f>
        <v>0</v>
      </c>
      <c r="DL35" s="2">
        <f>'Maq. Agricola Camiones 2014'!DL35+'Electronica Camiones 2014'!DL35+'Vehiculos Camiones 2014'!DL35+'Lacteos Camiones 2014'!DL35+'Harinas Camiones 2014'!DL35+'Aceite Camiones 2014'!DL35+'Fertilizantes Camiones 2014'!DL35+'Cigarrillos Camiones 2014'!DL35</f>
        <v>0</v>
      </c>
      <c r="DM35" s="2">
        <f>'Maq. Agricola Camiones 2014'!DM35+'Electronica Camiones 2014'!DM35+'Vehiculos Camiones 2014'!DM35+'Lacteos Camiones 2014'!DM35+'Harinas Camiones 2014'!DM35+'Aceite Camiones 2014'!DM35+'Fertilizantes Camiones 2014'!DM35+'Cigarrillos Camiones 2014'!DM35</f>
        <v>0</v>
      </c>
      <c r="DN35" s="2">
        <f>'Maq. Agricola Camiones 2014'!DN35+'Electronica Camiones 2014'!DN35+'Vehiculos Camiones 2014'!DN35+'Lacteos Camiones 2014'!DN35+'Harinas Camiones 2014'!DN35+'Aceite Camiones 2014'!DN35+'Fertilizantes Camiones 2014'!DN35+'Cigarrillos Camiones 2014'!DN35</f>
        <v>0</v>
      </c>
      <c r="DO35" s="2">
        <f>'Maq. Agricola Camiones 2014'!DO35+'Electronica Camiones 2014'!DO35+'Vehiculos Camiones 2014'!DO35+'Lacteos Camiones 2014'!DO35+'Harinas Camiones 2014'!DO35+'Aceite Camiones 2014'!DO35+'Fertilizantes Camiones 2014'!DO35+'Cigarrillos Camiones 2014'!DO35</f>
        <v>0</v>
      </c>
      <c r="DP35" s="2">
        <f>'Maq. Agricola Camiones 2014'!DP35+'Electronica Camiones 2014'!DP35+'Vehiculos Camiones 2014'!DP35+'Lacteos Camiones 2014'!DP35+'Harinas Camiones 2014'!DP35+'Aceite Camiones 2014'!DP35+'Fertilizantes Camiones 2014'!DP35+'Cigarrillos Camiones 2014'!DP35</f>
        <v>0</v>
      </c>
      <c r="DQ35" s="2">
        <f>'Maq. Agricola Camiones 2014'!DQ35+'Electronica Camiones 2014'!DQ35+'Vehiculos Camiones 2014'!DQ35+'Lacteos Camiones 2014'!DQ35+'Harinas Camiones 2014'!DQ35+'Aceite Camiones 2014'!DQ35+'Fertilizantes Camiones 2014'!DQ35+'Cigarrillos Camiones 2014'!DQ35</f>
        <v>0</v>
      </c>
      <c r="DR35" s="2">
        <f>'Maq. Agricola Camiones 2014'!DR35+'Electronica Camiones 2014'!DR35+'Vehiculos Camiones 2014'!DR35+'Lacteos Camiones 2014'!DR35+'Harinas Camiones 2014'!DR35+'Aceite Camiones 2014'!DR35+'Fertilizantes Camiones 2014'!DR35+'Cigarrillos Camiones 2014'!DR35</f>
        <v>0</v>
      </c>
      <c r="DS35" s="2">
        <f>'Maq. Agricola Camiones 2014'!DS35+'Electronica Camiones 2014'!DS35+'Vehiculos Camiones 2014'!DS35+'Lacteos Camiones 2014'!DS35+'Harinas Camiones 2014'!DS35+'Aceite Camiones 2014'!DS35+'Fertilizantes Camiones 2014'!DS35+'Cigarrillos Camiones 2014'!DS35</f>
        <v>0</v>
      </c>
      <c r="DT35" s="2">
        <f>'Maq. Agricola Camiones 2014'!DT35+'Electronica Camiones 2014'!DT35+'Vehiculos Camiones 2014'!DT35+'Lacteos Camiones 2014'!DT35+'Harinas Camiones 2014'!DT35+'Aceite Camiones 2014'!DT35+'Fertilizantes Camiones 2014'!DT35+'Cigarrillos Camiones 2014'!DT35</f>
        <v>0</v>
      </c>
    </row>
    <row r="36" spans="1:124">
      <c r="A36" s="1">
        <v>35</v>
      </c>
      <c r="B36" s="2">
        <f>'Maq. Agricola Camiones 2014'!B36+'Electronica Camiones 2014'!B36+'Vehiculos Camiones 2014'!B36+'Lacteos Camiones 2014'!B36+'Harinas Camiones 2014'!B36+'Aceite Camiones 2014'!B36+'Fertilizantes Camiones 2014'!B36+'Cigarrillos Camiones 2014'!B36</f>
        <v>0</v>
      </c>
      <c r="C36" s="2">
        <f>'Maq. Agricola Camiones 2014'!C36+'Electronica Camiones 2014'!C36+'Vehiculos Camiones 2014'!C36+'Lacteos Camiones 2014'!C36+'Harinas Camiones 2014'!C36+'Aceite Camiones 2014'!C36+'Fertilizantes Camiones 2014'!C36+'Cigarrillos Camiones 2014'!C36</f>
        <v>0</v>
      </c>
      <c r="D36" s="2">
        <f>'Maq. Agricola Camiones 2014'!D36+'Electronica Camiones 2014'!D36+'Vehiculos Camiones 2014'!D36+'Lacteos Camiones 2014'!D36+'Harinas Camiones 2014'!D36+'Aceite Camiones 2014'!D36+'Fertilizantes Camiones 2014'!D36+'Cigarrillos Camiones 2014'!D36</f>
        <v>8351.2000000000007</v>
      </c>
      <c r="E36" s="2">
        <f>'Maq. Agricola Camiones 2014'!E36+'Electronica Camiones 2014'!E36+'Vehiculos Camiones 2014'!E36+'Lacteos Camiones 2014'!E36+'Harinas Camiones 2014'!E36+'Aceite Camiones 2014'!E36+'Fertilizantes Camiones 2014'!E36+'Cigarrillos Camiones 2014'!E36</f>
        <v>0</v>
      </c>
      <c r="F36" s="2">
        <f>'Maq. Agricola Camiones 2014'!F36+'Electronica Camiones 2014'!F36+'Vehiculos Camiones 2014'!F36+'Lacteos Camiones 2014'!F36+'Harinas Camiones 2014'!F36+'Aceite Camiones 2014'!F36+'Fertilizantes Camiones 2014'!F36+'Cigarrillos Camiones 2014'!F36</f>
        <v>0</v>
      </c>
      <c r="G36" s="2">
        <f>'Maq. Agricola Camiones 2014'!G36+'Electronica Camiones 2014'!G36+'Vehiculos Camiones 2014'!G36+'Lacteos Camiones 2014'!G36+'Harinas Camiones 2014'!G36+'Aceite Camiones 2014'!G36+'Fertilizantes Camiones 2014'!G36+'Cigarrillos Camiones 2014'!G36</f>
        <v>0</v>
      </c>
      <c r="H36" s="2">
        <f>'Maq. Agricola Camiones 2014'!H36+'Electronica Camiones 2014'!H36+'Vehiculos Camiones 2014'!H36+'Lacteos Camiones 2014'!H36+'Harinas Camiones 2014'!H36+'Aceite Camiones 2014'!H36+'Fertilizantes Camiones 2014'!H36+'Cigarrillos Camiones 2014'!H36</f>
        <v>0</v>
      </c>
      <c r="I36" s="2">
        <f>'Maq. Agricola Camiones 2014'!I36+'Electronica Camiones 2014'!I36+'Vehiculos Camiones 2014'!I36+'Lacteos Camiones 2014'!I36+'Harinas Camiones 2014'!I36+'Aceite Camiones 2014'!I36+'Fertilizantes Camiones 2014'!I36+'Cigarrillos Camiones 2014'!I36</f>
        <v>0</v>
      </c>
      <c r="J36" s="2">
        <f>'Maq. Agricola Camiones 2014'!J36+'Electronica Camiones 2014'!J36+'Vehiculos Camiones 2014'!J36+'Lacteos Camiones 2014'!J36+'Harinas Camiones 2014'!J36+'Aceite Camiones 2014'!J36+'Fertilizantes Camiones 2014'!J36+'Cigarrillos Camiones 2014'!J36</f>
        <v>0</v>
      </c>
      <c r="K36" s="2">
        <f>'Maq. Agricola Camiones 2014'!K36+'Electronica Camiones 2014'!K36+'Vehiculos Camiones 2014'!K36+'Lacteos Camiones 2014'!K36+'Harinas Camiones 2014'!K36+'Aceite Camiones 2014'!K36+'Fertilizantes Camiones 2014'!K36+'Cigarrillos Camiones 2014'!K36</f>
        <v>0</v>
      </c>
      <c r="L36" s="2">
        <f>'Maq. Agricola Camiones 2014'!L36+'Electronica Camiones 2014'!L36+'Vehiculos Camiones 2014'!L36+'Lacteos Camiones 2014'!L36+'Harinas Camiones 2014'!L36+'Aceite Camiones 2014'!L36+'Fertilizantes Camiones 2014'!L36+'Cigarrillos Camiones 2014'!L36</f>
        <v>0</v>
      </c>
      <c r="M36" s="2">
        <f>'Maq. Agricola Camiones 2014'!M36+'Electronica Camiones 2014'!M36+'Vehiculos Camiones 2014'!M36+'Lacteos Camiones 2014'!M36+'Harinas Camiones 2014'!M36+'Aceite Camiones 2014'!M36+'Fertilizantes Camiones 2014'!M36+'Cigarrillos Camiones 2014'!M36</f>
        <v>9.8000000000000007</v>
      </c>
      <c r="N36" s="2">
        <f>'Maq. Agricola Camiones 2014'!N36+'Electronica Camiones 2014'!N36+'Vehiculos Camiones 2014'!N36+'Lacteos Camiones 2014'!N36+'Harinas Camiones 2014'!N36+'Aceite Camiones 2014'!N36+'Fertilizantes Camiones 2014'!N36+'Cigarrillos Camiones 2014'!N36</f>
        <v>0</v>
      </c>
      <c r="O36" s="2">
        <f>'Maq. Agricola Camiones 2014'!O36+'Electronica Camiones 2014'!O36+'Vehiculos Camiones 2014'!O36+'Lacteos Camiones 2014'!O36+'Harinas Camiones 2014'!O36+'Aceite Camiones 2014'!O36+'Fertilizantes Camiones 2014'!O36+'Cigarrillos Camiones 2014'!O36</f>
        <v>0</v>
      </c>
      <c r="P36" s="2">
        <f>'Maq. Agricola Camiones 2014'!P36+'Electronica Camiones 2014'!P36+'Vehiculos Camiones 2014'!P36+'Lacteos Camiones 2014'!P36+'Harinas Camiones 2014'!P36+'Aceite Camiones 2014'!P36+'Fertilizantes Camiones 2014'!P36+'Cigarrillos Camiones 2014'!P36</f>
        <v>0</v>
      </c>
      <c r="Q36" s="2">
        <f>'Maq. Agricola Camiones 2014'!Q36+'Electronica Camiones 2014'!Q36+'Vehiculos Camiones 2014'!Q36+'Lacteos Camiones 2014'!Q36+'Harinas Camiones 2014'!Q36+'Aceite Camiones 2014'!Q36+'Fertilizantes Camiones 2014'!Q36+'Cigarrillos Camiones 2014'!Q36</f>
        <v>0</v>
      </c>
      <c r="R36" s="2">
        <f>'Maq. Agricola Camiones 2014'!R36+'Electronica Camiones 2014'!R36+'Vehiculos Camiones 2014'!R36+'Lacteos Camiones 2014'!R36+'Harinas Camiones 2014'!R36+'Aceite Camiones 2014'!R36+'Fertilizantes Camiones 2014'!R36+'Cigarrillos Camiones 2014'!R36</f>
        <v>0</v>
      </c>
      <c r="S36" s="2">
        <f>'Maq. Agricola Camiones 2014'!S36+'Electronica Camiones 2014'!S36+'Vehiculos Camiones 2014'!S36+'Lacteos Camiones 2014'!S36+'Harinas Camiones 2014'!S36+'Aceite Camiones 2014'!S36+'Fertilizantes Camiones 2014'!S36+'Cigarrillos Camiones 2014'!S36</f>
        <v>0</v>
      </c>
      <c r="T36" s="2">
        <f>'Maq. Agricola Camiones 2014'!T36+'Electronica Camiones 2014'!T36+'Vehiculos Camiones 2014'!T36+'Lacteos Camiones 2014'!T36+'Harinas Camiones 2014'!T36+'Aceite Camiones 2014'!T36+'Fertilizantes Camiones 2014'!T36+'Cigarrillos Camiones 2014'!T36</f>
        <v>0</v>
      </c>
      <c r="U36" s="2">
        <f>'Maq. Agricola Camiones 2014'!U36+'Electronica Camiones 2014'!U36+'Vehiculos Camiones 2014'!U36+'Lacteos Camiones 2014'!U36+'Harinas Camiones 2014'!U36+'Aceite Camiones 2014'!U36+'Fertilizantes Camiones 2014'!U36+'Cigarrillos Camiones 2014'!U36</f>
        <v>206.26666666666668</v>
      </c>
      <c r="V36" s="2">
        <f>'Maq. Agricola Camiones 2014'!V36+'Electronica Camiones 2014'!V36+'Vehiculos Camiones 2014'!V36+'Lacteos Camiones 2014'!V36+'Harinas Camiones 2014'!V36+'Aceite Camiones 2014'!V36+'Fertilizantes Camiones 2014'!V36+'Cigarrillos Camiones 2014'!V36</f>
        <v>0</v>
      </c>
      <c r="W36" s="2">
        <f>'Maq. Agricola Camiones 2014'!W36+'Electronica Camiones 2014'!W36+'Vehiculos Camiones 2014'!W36+'Lacteos Camiones 2014'!W36+'Harinas Camiones 2014'!W36+'Aceite Camiones 2014'!W36+'Fertilizantes Camiones 2014'!W36+'Cigarrillos Camiones 2014'!W36</f>
        <v>0</v>
      </c>
      <c r="X36" s="2">
        <f>'Maq. Agricola Camiones 2014'!X36+'Electronica Camiones 2014'!X36+'Vehiculos Camiones 2014'!X36+'Lacteos Camiones 2014'!X36+'Harinas Camiones 2014'!X36+'Aceite Camiones 2014'!X36+'Fertilizantes Camiones 2014'!X36+'Cigarrillos Camiones 2014'!X36</f>
        <v>0</v>
      </c>
      <c r="Y36" s="2">
        <f>'Maq. Agricola Camiones 2014'!Y36+'Electronica Camiones 2014'!Y36+'Vehiculos Camiones 2014'!Y36+'Lacteos Camiones 2014'!Y36+'Harinas Camiones 2014'!Y36+'Aceite Camiones 2014'!Y36+'Fertilizantes Camiones 2014'!Y36+'Cigarrillos Camiones 2014'!Y36</f>
        <v>0</v>
      </c>
      <c r="Z36" s="2">
        <f>'Maq. Agricola Camiones 2014'!Z36+'Electronica Camiones 2014'!Z36+'Vehiculos Camiones 2014'!Z36+'Lacteos Camiones 2014'!Z36+'Harinas Camiones 2014'!Z36+'Aceite Camiones 2014'!Z36+'Fertilizantes Camiones 2014'!Z36+'Cigarrillos Camiones 2014'!Z36</f>
        <v>0</v>
      </c>
      <c r="AA36" s="2">
        <f>'Maq. Agricola Camiones 2014'!AA36+'Electronica Camiones 2014'!AA36+'Vehiculos Camiones 2014'!AA36+'Lacteos Camiones 2014'!AA36+'Harinas Camiones 2014'!AA36+'Aceite Camiones 2014'!AA36+'Fertilizantes Camiones 2014'!AA36+'Cigarrillos Camiones 2014'!AA36</f>
        <v>0</v>
      </c>
      <c r="AB36" s="2">
        <f>'Maq. Agricola Camiones 2014'!AB36+'Electronica Camiones 2014'!AB36+'Vehiculos Camiones 2014'!AB36+'Lacteos Camiones 2014'!AB36+'Harinas Camiones 2014'!AB36+'Aceite Camiones 2014'!AB36+'Fertilizantes Camiones 2014'!AB36+'Cigarrillos Camiones 2014'!AB36</f>
        <v>0</v>
      </c>
      <c r="AC36" s="2">
        <f>'Maq. Agricola Camiones 2014'!AC36+'Electronica Camiones 2014'!AC36+'Vehiculos Camiones 2014'!AC36+'Lacteos Camiones 2014'!AC36+'Harinas Camiones 2014'!AC36+'Aceite Camiones 2014'!AC36+'Fertilizantes Camiones 2014'!AC36+'Cigarrillos Camiones 2014'!AC36</f>
        <v>0</v>
      </c>
      <c r="AD36" s="2">
        <f>'Maq. Agricola Camiones 2014'!AD36+'Electronica Camiones 2014'!AD36+'Vehiculos Camiones 2014'!AD36+'Lacteos Camiones 2014'!AD36+'Harinas Camiones 2014'!AD36+'Aceite Camiones 2014'!AD36+'Fertilizantes Camiones 2014'!AD36+'Cigarrillos Camiones 2014'!AD36</f>
        <v>0</v>
      </c>
      <c r="AE36" s="2">
        <f>'Maq. Agricola Camiones 2014'!AE36+'Electronica Camiones 2014'!AE36+'Vehiculos Camiones 2014'!AE36+'Lacteos Camiones 2014'!AE36+'Harinas Camiones 2014'!AE36+'Aceite Camiones 2014'!AE36+'Fertilizantes Camiones 2014'!AE36+'Cigarrillos Camiones 2014'!AE36</f>
        <v>0</v>
      </c>
      <c r="AF36" s="2">
        <f>'Maq. Agricola Camiones 2014'!AF36+'Electronica Camiones 2014'!AF36+'Vehiculos Camiones 2014'!AF36+'Lacteos Camiones 2014'!AF36+'Harinas Camiones 2014'!AF36+'Aceite Camiones 2014'!AF36+'Fertilizantes Camiones 2014'!AF36+'Cigarrillos Camiones 2014'!AF36</f>
        <v>0</v>
      </c>
      <c r="AG36" s="2">
        <f>'Maq. Agricola Camiones 2014'!AG36+'Electronica Camiones 2014'!AG36+'Vehiculos Camiones 2014'!AG36+'Lacteos Camiones 2014'!AG36+'Harinas Camiones 2014'!AG36+'Aceite Camiones 2014'!AG36+'Fertilizantes Camiones 2014'!AG36+'Cigarrillos Camiones 2014'!AG36</f>
        <v>0</v>
      </c>
      <c r="AH36" s="2">
        <f>'Maq. Agricola Camiones 2014'!AH36+'Electronica Camiones 2014'!AH36+'Vehiculos Camiones 2014'!AH36+'Lacteos Camiones 2014'!AH36+'Harinas Camiones 2014'!AH36+'Aceite Camiones 2014'!AH36+'Fertilizantes Camiones 2014'!AH36+'Cigarrillos Camiones 2014'!AH36</f>
        <v>0</v>
      </c>
      <c r="AI36" s="2">
        <f>'Maq. Agricola Camiones 2014'!AI36+'Electronica Camiones 2014'!AI36+'Vehiculos Camiones 2014'!AI36+'Lacteos Camiones 2014'!AI36+'Harinas Camiones 2014'!AI36+'Aceite Camiones 2014'!AI36+'Fertilizantes Camiones 2014'!AI36+'Cigarrillos Camiones 2014'!AI36</f>
        <v>0</v>
      </c>
      <c r="AJ36" s="2">
        <f>'Maq. Agricola Camiones 2014'!AJ36+'Electronica Camiones 2014'!AJ36+'Vehiculos Camiones 2014'!AJ36+'Lacteos Camiones 2014'!AJ36+'Harinas Camiones 2014'!AJ36+'Aceite Camiones 2014'!AJ36+'Fertilizantes Camiones 2014'!AJ36+'Cigarrillos Camiones 2014'!AJ36</f>
        <v>4607.1333333333332</v>
      </c>
      <c r="AK36" s="2">
        <f>'Maq. Agricola Camiones 2014'!AK36+'Electronica Camiones 2014'!AK36+'Vehiculos Camiones 2014'!AK36+'Lacteos Camiones 2014'!AK36+'Harinas Camiones 2014'!AK36+'Aceite Camiones 2014'!AK36+'Fertilizantes Camiones 2014'!AK36+'Cigarrillos Camiones 2014'!AK36</f>
        <v>0</v>
      </c>
      <c r="AL36" s="2">
        <f>'Maq. Agricola Camiones 2014'!AL36+'Electronica Camiones 2014'!AL36+'Vehiculos Camiones 2014'!AL36+'Lacteos Camiones 2014'!AL36+'Harinas Camiones 2014'!AL36+'Aceite Camiones 2014'!AL36+'Fertilizantes Camiones 2014'!AL36+'Cigarrillos Camiones 2014'!AL36</f>
        <v>0</v>
      </c>
      <c r="AM36" s="2">
        <f>'Maq. Agricola Camiones 2014'!AM36+'Electronica Camiones 2014'!AM36+'Vehiculos Camiones 2014'!AM36+'Lacteos Camiones 2014'!AM36+'Harinas Camiones 2014'!AM36+'Aceite Camiones 2014'!AM36+'Fertilizantes Camiones 2014'!AM36+'Cigarrillos Camiones 2014'!AM36</f>
        <v>0</v>
      </c>
      <c r="AN36" s="2">
        <f>'Maq. Agricola Camiones 2014'!AN36+'Electronica Camiones 2014'!AN36+'Vehiculos Camiones 2014'!AN36+'Lacteos Camiones 2014'!AN36+'Harinas Camiones 2014'!AN36+'Aceite Camiones 2014'!AN36+'Fertilizantes Camiones 2014'!AN36+'Cigarrillos Camiones 2014'!AN36</f>
        <v>7533.2666666666664</v>
      </c>
      <c r="AO36" s="2">
        <f>'Maq. Agricola Camiones 2014'!AO36+'Electronica Camiones 2014'!AO36+'Vehiculos Camiones 2014'!AO36+'Lacteos Camiones 2014'!AO36+'Harinas Camiones 2014'!AO36+'Aceite Camiones 2014'!AO36+'Fertilizantes Camiones 2014'!AO36+'Cigarrillos Camiones 2014'!AO36</f>
        <v>0</v>
      </c>
      <c r="AP36" s="2">
        <f>'Maq. Agricola Camiones 2014'!AP36+'Electronica Camiones 2014'!AP36+'Vehiculos Camiones 2014'!AP36+'Lacteos Camiones 2014'!AP36+'Harinas Camiones 2014'!AP36+'Aceite Camiones 2014'!AP36+'Fertilizantes Camiones 2014'!AP36+'Cigarrillos Camiones 2014'!AP36</f>
        <v>0</v>
      </c>
      <c r="AQ36" s="2">
        <f>'Maq. Agricola Camiones 2014'!AQ36+'Electronica Camiones 2014'!AQ36+'Vehiculos Camiones 2014'!AQ36+'Lacteos Camiones 2014'!AQ36+'Harinas Camiones 2014'!AQ36+'Aceite Camiones 2014'!AQ36+'Fertilizantes Camiones 2014'!AQ36+'Cigarrillos Camiones 2014'!AQ36</f>
        <v>0</v>
      </c>
      <c r="AR36" s="2">
        <f>'Maq. Agricola Camiones 2014'!AR36+'Electronica Camiones 2014'!AR36+'Vehiculos Camiones 2014'!AR36+'Lacteos Camiones 2014'!AR36+'Harinas Camiones 2014'!AR36+'Aceite Camiones 2014'!AR36+'Fertilizantes Camiones 2014'!AR36+'Cigarrillos Camiones 2014'!AR36</f>
        <v>0</v>
      </c>
      <c r="AS36" s="2">
        <f>'Maq. Agricola Camiones 2014'!AS36+'Electronica Camiones 2014'!AS36+'Vehiculos Camiones 2014'!AS36+'Lacteos Camiones 2014'!AS36+'Harinas Camiones 2014'!AS36+'Aceite Camiones 2014'!AS36+'Fertilizantes Camiones 2014'!AS36+'Cigarrillos Camiones 2014'!AS36</f>
        <v>0</v>
      </c>
      <c r="AT36" s="2">
        <f>'Maq. Agricola Camiones 2014'!AT36+'Electronica Camiones 2014'!AT36+'Vehiculos Camiones 2014'!AT36+'Lacteos Camiones 2014'!AT36+'Harinas Camiones 2014'!AT36+'Aceite Camiones 2014'!AT36+'Fertilizantes Camiones 2014'!AT36+'Cigarrillos Camiones 2014'!AT36</f>
        <v>0</v>
      </c>
      <c r="AU36" s="2">
        <f>'Maq. Agricola Camiones 2014'!AU36+'Electronica Camiones 2014'!AU36+'Vehiculos Camiones 2014'!AU36+'Lacteos Camiones 2014'!AU36+'Harinas Camiones 2014'!AU36+'Aceite Camiones 2014'!AU36+'Fertilizantes Camiones 2014'!AU36+'Cigarrillos Camiones 2014'!AU36</f>
        <v>0</v>
      </c>
      <c r="AV36" s="2">
        <f>'Maq. Agricola Camiones 2014'!AV36+'Electronica Camiones 2014'!AV36+'Vehiculos Camiones 2014'!AV36+'Lacteos Camiones 2014'!AV36+'Harinas Camiones 2014'!AV36+'Aceite Camiones 2014'!AV36+'Fertilizantes Camiones 2014'!AV36+'Cigarrillos Camiones 2014'!AV36</f>
        <v>0</v>
      </c>
      <c r="AW36" s="2">
        <f>'Maq. Agricola Camiones 2014'!AW36+'Electronica Camiones 2014'!AW36+'Vehiculos Camiones 2014'!AW36+'Lacteos Camiones 2014'!AW36+'Harinas Camiones 2014'!AW36+'Aceite Camiones 2014'!AW36+'Fertilizantes Camiones 2014'!AW36+'Cigarrillos Camiones 2014'!AW36</f>
        <v>0</v>
      </c>
      <c r="AX36" s="2">
        <f>'Maq. Agricola Camiones 2014'!AX36+'Electronica Camiones 2014'!AX36+'Vehiculos Camiones 2014'!AX36+'Lacteos Camiones 2014'!AX36+'Harinas Camiones 2014'!AX36+'Aceite Camiones 2014'!AX36+'Fertilizantes Camiones 2014'!AX36+'Cigarrillos Camiones 2014'!AX36</f>
        <v>0</v>
      </c>
      <c r="AY36" s="2">
        <f>'Maq. Agricola Camiones 2014'!AY36+'Electronica Camiones 2014'!AY36+'Vehiculos Camiones 2014'!AY36+'Lacteos Camiones 2014'!AY36+'Harinas Camiones 2014'!AY36+'Aceite Camiones 2014'!AY36+'Fertilizantes Camiones 2014'!AY36+'Cigarrillos Camiones 2014'!AY36</f>
        <v>0</v>
      </c>
      <c r="AZ36" s="2">
        <f>'Maq. Agricola Camiones 2014'!AZ36+'Electronica Camiones 2014'!AZ36+'Vehiculos Camiones 2014'!AZ36+'Lacteos Camiones 2014'!AZ36+'Harinas Camiones 2014'!AZ36+'Aceite Camiones 2014'!AZ36+'Fertilizantes Camiones 2014'!AZ36+'Cigarrillos Camiones 2014'!AZ36</f>
        <v>0</v>
      </c>
      <c r="BA36" s="2">
        <f>'Maq. Agricola Camiones 2014'!BA36+'Electronica Camiones 2014'!BA36+'Vehiculos Camiones 2014'!BA36+'Lacteos Camiones 2014'!BA36+'Harinas Camiones 2014'!BA36+'Aceite Camiones 2014'!BA36+'Fertilizantes Camiones 2014'!BA36+'Cigarrillos Camiones 2014'!BA36</f>
        <v>0</v>
      </c>
      <c r="BB36" s="2">
        <f>'Maq. Agricola Camiones 2014'!BB36+'Electronica Camiones 2014'!BB36+'Vehiculos Camiones 2014'!BB36+'Lacteos Camiones 2014'!BB36+'Harinas Camiones 2014'!BB36+'Aceite Camiones 2014'!BB36+'Fertilizantes Camiones 2014'!BB36+'Cigarrillos Camiones 2014'!BB36</f>
        <v>0</v>
      </c>
      <c r="BC36" s="2">
        <f>'Maq. Agricola Camiones 2014'!BC36+'Electronica Camiones 2014'!BC36+'Vehiculos Camiones 2014'!BC36+'Lacteos Camiones 2014'!BC36+'Harinas Camiones 2014'!BC36+'Aceite Camiones 2014'!BC36+'Fertilizantes Camiones 2014'!BC36+'Cigarrillos Camiones 2014'!BC36</f>
        <v>0</v>
      </c>
      <c r="BD36" s="2">
        <f>'Maq. Agricola Camiones 2014'!BD36+'Electronica Camiones 2014'!BD36+'Vehiculos Camiones 2014'!BD36+'Lacteos Camiones 2014'!BD36+'Harinas Camiones 2014'!BD36+'Aceite Camiones 2014'!BD36+'Fertilizantes Camiones 2014'!BD36+'Cigarrillos Camiones 2014'!BD36</f>
        <v>0</v>
      </c>
      <c r="BE36" s="2">
        <f>'Maq. Agricola Camiones 2014'!BE36+'Electronica Camiones 2014'!BE36+'Vehiculos Camiones 2014'!BE36+'Lacteos Camiones 2014'!BE36+'Harinas Camiones 2014'!BE36+'Aceite Camiones 2014'!BE36+'Fertilizantes Camiones 2014'!BE36+'Cigarrillos Camiones 2014'!BE36</f>
        <v>0</v>
      </c>
      <c r="BF36" s="2">
        <f>'Maq. Agricola Camiones 2014'!BF36+'Electronica Camiones 2014'!BF36+'Vehiculos Camiones 2014'!BF36+'Lacteos Camiones 2014'!BF36+'Harinas Camiones 2014'!BF36+'Aceite Camiones 2014'!BF36+'Fertilizantes Camiones 2014'!BF36+'Cigarrillos Camiones 2014'!BF36</f>
        <v>0</v>
      </c>
      <c r="BG36" s="2">
        <f>'Maq. Agricola Camiones 2014'!BG36+'Electronica Camiones 2014'!BG36+'Vehiculos Camiones 2014'!BG36+'Lacteos Camiones 2014'!BG36+'Harinas Camiones 2014'!BG36+'Aceite Camiones 2014'!BG36+'Fertilizantes Camiones 2014'!BG36+'Cigarrillos Camiones 2014'!BG36</f>
        <v>0</v>
      </c>
      <c r="BH36" s="2">
        <f>'Maq. Agricola Camiones 2014'!BH36+'Electronica Camiones 2014'!BH36+'Vehiculos Camiones 2014'!BH36+'Lacteos Camiones 2014'!BH36+'Harinas Camiones 2014'!BH36+'Aceite Camiones 2014'!BH36+'Fertilizantes Camiones 2014'!BH36+'Cigarrillos Camiones 2014'!BH36</f>
        <v>0</v>
      </c>
      <c r="BI36" s="2">
        <f>'Maq. Agricola Camiones 2014'!BI36+'Electronica Camiones 2014'!BI36+'Vehiculos Camiones 2014'!BI36+'Lacteos Camiones 2014'!BI36+'Harinas Camiones 2014'!BI36+'Aceite Camiones 2014'!BI36+'Fertilizantes Camiones 2014'!BI36+'Cigarrillos Camiones 2014'!BI36</f>
        <v>4634.4666666666662</v>
      </c>
      <c r="BJ36" s="2">
        <f>'Maq. Agricola Camiones 2014'!BJ36+'Electronica Camiones 2014'!BJ36+'Vehiculos Camiones 2014'!BJ36+'Lacteos Camiones 2014'!BJ36+'Harinas Camiones 2014'!BJ36+'Aceite Camiones 2014'!BJ36+'Fertilizantes Camiones 2014'!BJ36+'Cigarrillos Camiones 2014'!BJ36</f>
        <v>0</v>
      </c>
      <c r="BK36" s="2">
        <f>'Maq. Agricola Camiones 2014'!BK36+'Electronica Camiones 2014'!BK36+'Vehiculos Camiones 2014'!BK36+'Lacteos Camiones 2014'!BK36+'Harinas Camiones 2014'!BK36+'Aceite Camiones 2014'!BK36+'Fertilizantes Camiones 2014'!BK36+'Cigarrillos Camiones 2014'!BK36</f>
        <v>0</v>
      </c>
      <c r="BL36" s="2">
        <f>'Maq. Agricola Camiones 2014'!BL36+'Electronica Camiones 2014'!BL36+'Vehiculos Camiones 2014'!BL36+'Lacteos Camiones 2014'!BL36+'Harinas Camiones 2014'!BL36+'Aceite Camiones 2014'!BL36+'Fertilizantes Camiones 2014'!BL36+'Cigarrillos Camiones 2014'!BL36</f>
        <v>0</v>
      </c>
      <c r="BM36" s="2">
        <f>'Maq. Agricola Camiones 2014'!BM36+'Electronica Camiones 2014'!BM36+'Vehiculos Camiones 2014'!BM36+'Lacteos Camiones 2014'!BM36+'Harinas Camiones 2014'!BM36+'Aceite Camiones 2014'!BM36+'Fertilizantes Camiones 2014'!BM36+'Cigarrillos Camiones 2014'!BM36</f>
        <v>0</v>
      </c>
      <c r="BN36" s="2">
        <f>'Maq. Agricola Camiones 2014'!BN36+'Electronica Camiones 2014'!BN36+'Vehiculos Camiones 2014'!BN36+'Lacteos Camiones 2014'!BN36+'Harinas Camiones 2014'!BN36+'Aceite Camiones 2014'!BN36+'Fertilizantes Camiones 2014'!BN36+'Cigarrillos Camiones 2014'!BN36</f>
        <v>0</v>
      </c>
      <c r="BO36" s="2">
        <f>'Maq. Agricola Camiones 2014'!BO36+'Electronica Camiones 2014'!BO36+'Vehiculos Camiones 2014'!BO36+'Lacteos Camiones 2014'!BO36+'Harinas Camiones 2014'!BO36+'Aceite Camiones 2014'!BO36+'Fertilizantes Camiones 2014'!BO36+'Cigarrillos Camiones 2014'!BO36</f>
        <v>0</v>
      </c>
      <c r="BP36" s="2">
        <f>'Maq. Agricola Camiones 2014'!BP36+'Electronica Camiones 2014'!BP36+'Vehiculos Camiones 2014'!BP36+'Lacteos Camiones 2014'!BP36+'Harinas Camiones 2014'!BP36+'Aceite Camiones 2014'!BP36+'Fertilizantes Camiones 2014'!BP36+'Cigarrillos Camiones 2014'!BP36</f>
        <v>0</v>
      </c>
      <c r="BQ36" s="2">
        <f>'Maq. Agricola Camiones 2014'!BQ36+'Electronica Camiones 2014'!BQ36+'Vehiculos Camiones 2014'!BQ36+'Lacteos Camiones 2014'!BQ36+'Harinas Camiones 2014'!BQ36+'Aceite Camiones 2014'!BQ36+'Fertilizantes Camiones 2014'!BQ36+'Cigarrillos Camiones 2014'!BQ36</f>
        <v>2809.0666666666666</v>
      </c>
      <c r="BR36" s="2">
        <f>'Maq. Agricola Camiones 2014'!BR36+'Electronica Camiones 2014'!BR36+'Vehiculos Camiones 2014'!BR36+'Lacteos Camiones 2014'!BR36+'Harinas Camiones 2014'!BR36+'Aceite Camiones 2014'!BR36+'Fertilizantes Camiones 2014'!BR36+'Cigarrillos Camiones 2014'!BR36</f>
        <v>0</v>
      </c>
      <c r="BS36" s="2">
        <f>'Maq. Agricola Camiones 2014'!BS36+'Electronica Camiones 2014'!BS36+'Vehiculos Camiones 2014'!BS36+'Lacteos Camiones 2014'!BS36+'Harinas Camiones 2014'!BS36+'Aceite Camiones 2014'!BS36+'Fertilizantes Camiones 2014'!BS36+'Cigarrillos Camiones 2014'!BS36</f>
        <v>0</v>
      </c>
      <c r="BT36" s="2">
        <f>'Maq. Agricola Camiones 2014'!BT36+'Electronica Camiones 2014'!BT36+'Vehiculos Camiones 2014'!BT36+'Lacteos Camiones 2014'!BT36+'Harinas Camiones 2014'!BT36+'Aceite Camiones 2014'!BT36+'Fertilizantes Camiones 2014'!BT36+'Cigarrillos Camiones 2014'!BT36</f>
        <v>0</v>
      </c>
      <c r="BU36" s="2">
        <f>'Maq. Agricola Camiones 2014'!BU36+'Electronica Camiones 2014'!BU36+'Vehiculos Camiones 2014'!BU36+'Lacteos Camiones 2014'!BU36+'Harinas Camiones 2014'!BU36+'Aceite Camiones 2014'!BU36+'Fertilizantes Camiones 2014'!BU36+'Cigarrillos Camiones 2014'!BU36</f>
        <v>0</v>
      </c>
      <c r="BV36" s="2">
        <f>'Maq. Agricola Camiones 2014'!BV36+'Electronica Camiones 2014'!BV36+'Vehiculos Camiones 2014'!BV36+'Lacteos Camiones 2014'!BV36+'Harinas Camiones 2014'!BV36+'Aceite Camiones 2014'!BV36+'Fertilizantes Camiones 2014'!BV36+'Cigarrillos Camiones 2014'!BV36</f>
        <v>0</v>
      </c>
      <c r="BW36" s="2">
        <f>'Maq. Agricola Camiones 2014'!BW36+'Electronica Camiones 2014'!BW36+'Vehiculos Camiones 2014'!BW36+'Lacteos Camiones 2014'!BW36+'Harinas Camiones 2014'!BW36+'Aceite Camiones 2014'!BW36+'Fertilizantes Camiones 2014'!BW36+'Cigarrillos Camiones 2014'!BW36</f>
        <v>0</v>
      </c>
      <c r="BX36" s="2">
        <f>'Maq. Agricola Camiones 2014'!BX36+'Electronica Camiones 2014'!BX36+'Vehiculos Camiones 2014'!BX36+'Lacteos Camiones 2014'!BX36+'Harinas Camiones 2014'!BX36+'Aceite Camiones 2014'!BX36+'Fertilizantes Camiones 2014'!BX36+'Cigarrillos Camiones 2014'!BX36</f>
        <v>0</v>
      </c>
      <c r="BY36" s="2">
        <f>'Maq. Agricola Camiones 2014'!BY36+'Electronica Camiones 2014'!BY36+'Vehiculos Camiones 2014'!BY36+'Lacteos Camiones 2014'!BY36+'Harinas Camiones 2014'!BY36+'Aceite Camiones 2014'!BY36+'Fertilizantes Camiones 2014'!BY36+'Cigarrillos Camiones 2014'!BY36</f>
        <v>0</v>
      </c>
      <c r="BZ36" s="2">
        <f>'Maq. Agricola Camiones 2014'!BZ36+'Electronica Camiones 2014'!BZ36+'Vehiculos Camiones 2014'!BZ36+'Lacteos Camiones 2014'!BZ36+'Harinas Camiones 2014'!BZ36+'Aceite Camiones 2014'!BZ36+'Fertilizantes Camiones 2014'!BZ36+'Cigarrillos Camiones 2014'!BZ36</f>
        <v>0</v>
      </c>
      <c r="CA36" s="2">
        <f>'Maq. Agricola Camiones 2014'!CA36+'Electronica Camiones 2014'!CA36+'Vehiculos Camiones 2014'!CA36+'Lacteos Camiones 2014'!CA36+'Harinas Camiones 2014'!CA36+'Aceite Camiones 2014'!CA36+'Fertilizantes Camiones 2014'!CA36+'Cigarrillos Camiones 2014'!CA36</f>
        <v>0</v>
      </c>
      <c r="CB36" s="2">
        <f>'Maq. Agricola Camiones 2014'!CB36+'Electronica Camiones 2014'!CB36+'Vehiculos Camiones 2014'!CB36+'Lacteos Camiones 2014'!CB36+'Harinas Camiones 2014'!CB36+'Aceite Camiones 2014'!CB36+'Fertilizantes Camiones 2014'!CB36+'Cigarrillos Camiones 2014'!CB36</f>
        <v>0</v>
      </c>
      <c r="CC36" s="2">
        <f>'Maq. Agricola Camiones 2014'!CC36+'Electronica Camiones 2014'!CC36+'Vehiculos Camiones 2014'!CC36+'Lacteos Camiones 2014'!CC36+'Harinas Camiones 2014'!CC36+'Aceite Camiones 2014'!CC36+'Fertilizantes Camiones 2014'!CC36+'Cigarrillos Camiones 2014'!CC36</f>
        <v>0</v>
      </c>
      <c r="CD36" s="2">
        <f>'Maq. Agricola Camiones 2014'!CD36+'Electronica Camiones 2014'!CD36+'Vehiculos Camiones 2014'!CD36+'Lacteos Camiones 2014'!CD36+'Harinas Camiones 2014'!CD36+'Aceite Camiones 2014'!CD36+'Fertilizantes Camiones 2014'!CD36+'Cigarrillos Camiones 2014'!CD36</f>
        <v>0</v>
      </c>
      <c r="CE36" s="2">
        <f>'Maq. Agricola Camiones 2014'!CE36+'Electronica Camiones 2014'!CE36+'Vehiculos Camiones 2014'!CE36+'Lacteos Camiones 2014'!CE36+'Harinas Camiones 2014'!CE36+'Aceite Camiones 2014'!CE36+'Fertilizantes Camiones 2014'!CE36+'Cigarrillos Camiones 2014'!CE36</f>
        <v>64722.73333333333</v>
      </c>
      <c r="CF36" s="2">
        <f>'Maq. Agricola Camiones 2014'!CF36+'Electronica Camiones 2014'!CF36+'Vehiculos Camiones 2014'!CF36+'Lacteos Camiones 2014'!CF36+'Harinas Camiones 2014'!CF36+'Aceite Camiones 2014'!CF36+'Fertilizantes Camiones 2014'!CF36+'Cigarrillos Camiones 2014'!CF36</f>
        <v>4232.8666666666668</v>
      </c>
      <c r="CG36" s="2">
        <f>'Maq. Agricola Camiones 2014'!CG36+'Electronica Camiones 2014'!CG36+'Vehiculos Camiones 2014'!CG36+'Lacteos Camiones 2014'!CG36+'Harinas Camiones 2014'!CG36+'Aceite Camiones 2014'!CG36+'Fertilizantes Camiones 2014'!CG36+'Cigarrillos Camiones 2014'!CG36</f>
        <v>0</v>
      </c>
      <c r="CH36" s="2">
        <f>'Maq. Agricola Camiones 2014'!CH36+'Electronica Camiones 2014'!CH36+'Vehiculos Camiones 2014'!CH36+'Lacteos Camiones 2014'!CH36+'Harinas Camiones 2014'!CH36+'Aceite Camiones 2014'!CH36+'Fertilizantes Camiones 2014'!CH36+'Cigarrillos Camiones 2014'!CH36</f>
        <v>0</v>
      </c>
      <c r="CI36" s="2">
        <f>'Maq. Agricola Camiones 2014'!CI36+'Electronica Camiones 2014'!CI36+'Vehiculos Camiones 2014'!CI36+'Lacteos Camiones 2014'!CI36+'Harinas Camiones 2014'!CI36+'Aceite Camiones 2014'!CI36+'Fertilizantes Camiones 2014'!CI36+'Cigarrillos Camiones 2014'!CI36</f>
        <v>0</v>
      </c>
      <c r="CJ36" s="2">
        <f>'Maq. Agricola Camiones 2014'!CJ36+'Electronica Camiones 2014'!CJ36+'Vehiculos Camiones 2014'!CJ36+'Lacteos Camiones 2014'!CJ36+'Harinas Camiones 2014'!CJ36+'Aceite Camiones 2014'!CJ36+'Fertilizantes Camiones 2014'!CJ36+'Cigarrillos Camiones 2014'!CJ36</f>
        <v>0</v>
      </c>
      <c r="CK36" s="2">
        <f>'Maq. Agricola Camiones 2014'!CK36+'Electronica Camiones 2014'!CK36+'Vehiculos Camiones 2014'!CK36+'Lacteos Camiones 2014'!CK36+'Harinas Camiones 2014'!CK36+'Aceite Camiones 2014'!CK36+'Fertilizantes Camiones 2014'!CK36+'Cigarrillos Camiones 2014'!CK36</f>
        <v>0</v>
      </c>
      <c r="CL36" s="2">
        <f>'Maq. Agricola Camiones 2014'!CL36+'Electronica Camiones 2014'!CL36+'Vehiculos Camiones 2014'!CL36+'Lacteos Camiones 2014'!CL36+'Harinas Camiones 2014'!CL36+'Aceite Camiones 2014'!CL36+'Fertilizantes Camiones 2014'!CL36+'Cigarrillos Camiones 2014'!CL36</f>
        <v>0</v>
      </c>
      <c r="CM36" s="2">
        <f>'Maq. Agricola Camiones 2014'!CM36+'Electronica Camiones 2014'!CM36+'Vehiculos Camiones 2014'!CM36+'Lacteos Camiones 2014'!CM36+'Harinas Camiones 2014'!CM36+'Aceite Camiones 2014'!CM36+'Fertilizantes Camiones 2014'!CM36+'Cigarrillos Camiones 2014'!CM36</f>
        <v>0</v>
      </c>
      <c r="CN36" s="2">
        <f>'Maq. Agricola Camiones 2014'!CN36+'Electronica Camiones 2014'!CN36+'Vehiculos Camiones 2014'!CN36+'Lacteos Camiones 2014'!CN36+'Harinas Camiones 2014'!CN36+'Aceite Camiones 2014'!CN36+'Fertilizantes Camiones 2014'!CN36+'Cigarrillos Camiones 2014'!CN36</f>
        <v>0</v>
      </c>
      <c r="CO36" s="2">
        <f>'Maq. Agricola Camiones 2014'!CO36+'Electronica Camiones 2014'!CO36+'Vehiculos Camiones 2014'!CO36+'Lacteos Camiones 2014'!CO36+'Harinas Camiones 2014'!CO36+'Aceite Camiones 2014'!CO36+'Fertilizantes Camiones 2014'!CO36+'Cigarrillos Camiones 2014'!CO36</f>
        <v>0</v>
      </c>
      <c r="CP36" s="2">
        <f>'Maq. Agricola Camiones 2014'!CP36+'Electronica Camiones 2014'!CP36+'Vehiculos Camiones 2014'!CP36+'Lacteos Camiones 2014'!CP36+'Harinas Camiones 2014'!CP36+'Aceite Camiones 2014'!CP36+'Fertilizantes Camiones 2014'!CP36+'Cigarrillos Camiones 2014'!CP36</f>
        <v>0</v>
      </c>
      <c r="CQ36" s="2">
        <f>'Maq. Agricola Camiones 2014'!CQ36+'Electronica Camiones 2014'!CQ36+'Vehiculos Camiones 2014'!CQ36+'Lacteos Camiones 2014'!CQ36+'Harinas Camiones 2014'!CQ36+'Aceite Camiones 2014'!CQ36+'Fertilizantes Camiones 2014'!CQ36+'Cigarrillos Camiones 2014'!CQ36</f>
        <v>0</v>
      </c>
      <c r="CR36" s="2">
        <f>'Maq. Agricola Camiones 2014'!CR36+'Electronica Camiones 2014'!CR36+'Vehiculos Camiones 2014'!CR36+'Lacteos Camiones 2014'!CR36+'Harinas Camiones 2014'!CR36+'Aceite Camiones 2014'!CR36+'Fertilizantes Camiones 2014'!CR36+'Cigarrillos Camiones 2014'!CR36</f>
        <v>0</v>
      </c>
      <c r="CS36" s="2">
        <f>'Maq. Agricola Camiones 2014'!CS36+'Electronica Camiones 2014'!CS36+'Vehiculos Camiones 2014'!CS36+'Lacteos Camiones 2014'!CS36+'Harinas Camiones 2014'!CS36+'Aceite Camiones 2014'!CS36+'Fertilizantes Camiones 2014'!CS36+'Cigarrillos Camiones 2014'!CS36</f>
        <v>0</v>
      </c>
      <c r="CT36" s="2">
        <f>'Maq. Agricola Camiones 2014'!CT36+'Electronica Camiones 2014'!CT36+'Vehiculos Camiones 2014'!CT36+'Lacteos Camiones 2014'!CT36+'Harinas Camiones 2014'!CT36+'Aceite Camiones 2014'!CT36+'Fertilizantes Camiones 2014'!CT36+'Cigarrillos Camiones 2014'!CT36</f>
        <v>0</v>
      </c>
      <c r="CU36" s="2">
        <f>'Maq. Agricola Camiones 2014'!CU36+'Electronica Camiones 2014'!CU36+'Vehiculos Camiones 2014'!CU36+'Lacteos Camiones 2014'!CU36+'Harinas Camiones 2014'!CU36+'Aceite Camiones 2014'!CU36+'Fertilizantes Camiones 2014'!CU36+'Cigarrillos Camiones 2014'!CU36</f>
        <v>0</v>
      </c>
      <c r="CV36" s="2">
        <f>'Maq. Agricola Camiones 2014'!CV36+'Electronica Camiones 2014'!CV36+'Vehiculos Camiones 2014'!CV36+'Lacteos Camiones 2014'!CV36+'Harinas Camiones 2014'!CV36+'Aceite Camiones 2014'!CV36+'Fertilizantes Camiones 2014'!CV36+'Cigarrillos Camiones 2014'!CV36</f>
        <v>0</v>
      </c>
      <c r="CW36" s="2">
        <f>'Maq. Agricola Camiones 2014'!CW36+'Electronica Camiones 2014'!CW36+'Vehiculos Camiones 2014'!CW36+'Lacteos Camiones 2014'!CW36+'Harinas Camiones 2014'!CW36+'Aceite Camiones 2014'!CW36+'Fertilizantes Camiones 2014'!CW36+'Cigarrillos Camiones 2014'!CW36</f>
        <v>0</v>
      </c>
      <c r="CX36" s="2">
        <f>'Maq. Agricola Camiones 2014'!CX36+'Electronica Camiones 2014'!CX36+'Vehiculos Camiones 2014'!CX36+'Lacteos Camiones 2014'!CX36+'Harinas Camiones 2014'!CX36+'Aceite Camiones 2014'!CX36+'Fertilizantes Camiones 2014'!CX36+'Cigarrillos Camiones 2014'!CX36</f>
        <v>0</v>
      </c>
      <c r="CY36" s="2">
        <f>'Maq. Agricola Camiones 2014'!CY36+'Electronica Camiones 2014'!CY36+'Vehiculos Camiones 2014'!CY36+'Lacteos Camiones 2014'!CY36+'Harinas Camiones 2014'!CY36+'Aceite Camiones 2014'!CY36+'Fertilizantes Camiones 2014'!CY36+'Cigarrillos Camiones 2014'!CY36</f>
        <v>0</v>
      </c>
      <c r="CZ36" s="2">
        <f>'Maq. Agricola Camiones 2014'!CZ36+'Electronica Camiones 2014'!CZ36+'Vehiculos Camiones 2014'!CZ36+'Lacteos Camiones 2014'!CZ36+'Harinas Camiones 2014'!CZ36+'Aceite Camiones 2014'!CZ36+'Fertilizantes Camiones 2014'!CZ36+'Cigarrillos Camiones 2014'!CZ36</f>
        <v>97761.53333333334</v>
      </c>
      <c r="DA36" s="2">
        <f>'Maq. Agricola Camiones 2014'!DA36+'Electronica Camiones 2014'!DA36+'Vehiculos Camiones 2014'!DA36+'Lacteos Camiones 2014'!DA36+'Harinas Camiones 2014'!DA36+'Aceite Camiones 2014'!DA36+'Fertilizantes Camiones 2014'!DA36+'Cigarrillos Camiones 2014'!DA36</f>
        <v>0</v>
      </c>
      <c r="DB36" s="2">
        <f>'Maq. Agricola Camiones 2014'!DB36+'Electronica Camiones 2014'!DB36+'Vehiculos Camiones 2014'!DB36+'Lacteos Camiones 2014'!DB36+'Harinas Camiones 2014'!DB36+'Aceite Camiones 2014'!DB36+'Fertilizantes Camiones 2014'!DB36+'Cigarrillos Camiones 2014'!DB36</f>
        <v>121.53333333333333</v>
      </c>
      <c r="DC36" s="2">
        <f>'Maq. Agricola Camiones 2014'!DC36+'Electronica Camiones 2014'!DC36+'Vehiculos Camiones 2014'!DC36+'Lacteos Camiones 2014'!DC36+'Harinas Camiones 2014'!DC36+'Aceite Camiones 2014'!DC36+'Fertilizantes Camiones 2014'!DC36+'Cigarrillos Camiones 2014'!DC36</f>
        <v>0</v>
      </c>
      <c r="DD36" s="2">
        <f>'Maq. Agricola Camiones 2014'!DD36+'Electronica Camiones 2014'!DD36+'Vehiculos Camiones 2014'!DD36+'Lacteos Camiones 2014'!DD36+'Harinas Camiones 2014'!DD36+'Aceite Camiones 2014'!DD36+'Fertilizantes Camiones 2014'!DD36+'Cigarrillos Camiones 2014'!DD36</f>
        <v>0</v>
      </c>
      <c r="DE36" s="2">
        <f>'Maq. Agricola Camiones 2014'!DE36+'Electronica Camiones 2014'!DE36+'Vehiculos Camiones 2014'!DE36+'Lacteos Camiones 2014'!DE36+'Harinas Camiones 2014'!DE36+'Aceite Camiones 2014'!DE36+'Fertilizantes Camiones 2014'!DE36+'Cigarrillos Camiones 2014'!DE36</f>
        <v>22783.533333333333</v>
      </c>
      <c r="DF36" s="2">
        <f>'Maq. Agricola Camiones 2014'!DF36+'Electronica Camiones 2014'!DF36+'Vehiculos Camiones 2014'!DF36+'Lacteos Camiones 2014'!DF36+'Harinas Camiones 2014'!DF36+'Aceite Camiones 2014'!DF36+'Fertilizantes Camiones 2014'!DF36+'Cigarrillos Camiones 2014'!DF36</f>
        <v>0</v>
      </c>
      <c r="DG36" s="2">
        <f>'Maq. Agricola Camiones 2014'!DG36+'Electronica Camiones 2014'!DG36+'Vehiculos Camiones 2014'!DG36+'Lacteos Camiones 2014'!DG36+'Harinas Camiones 2014'!DG36+'Aceite Camiones 2014'!DG36+'Fertilizantes Camiones 2014'!DG36+'Cigarrillos Camiones 2014'!DG36</f>
        <v>0</v>
      </c>
      <c r="DH36" s="2">
        <f>'Maq. Agricola Camiones 2014'!DH36+'Electronica Camiones 2014'!DH36+'Vehiculos Camiones 2014'!DH36+'Lacteos Camiones 2014'!DH36+'Harinas Camiones 2014'!DH36+'Aceite Camiones 2014'!DH36+'Fertilizantes Camiones 2014'!DH36+'Cigarrillos Camiones 2014'!DH36</f>
        <v>0</v>
      </c>
      <c r="DI36" s="2">
        <f>'Maq. Agricola Camiones 2014'!DI36+'Electronica Camiones 2014'!DI36+'Vehiculos Camiones 2014'!DI36+'Lacteos Camiones 2014'!DI36+'Harinas Camiones 2014'!DI36+'Aceite Camiones 2014'!DI36+'Fertilizantes Camiones 2014'!DI36+'Cigarrillos Camiones 2014'!DI36</f>
        <v>0</v>
      </c>
      <c r="DJ36" s="2">
        <f>'Maq. Agricola Camiones 2014'!DJ36+'Electronica Camiones 2014'!DJ36+'Vehiculos Camiones 2014'!DJ36+'Lacteos Camiones 2014'!DJ36+'Harinas Camiones 2014'!DJ36+'Aceite Camiones 2014'!DJ36+'Fertilizantes Camiones 2014'!DJ36+'Cigarrillos Camiones 2014'!DJ36</f>
        <v>0</v>
      </c>
      <c r="DK36" s="2">
        <f>'Maq. Agricola Camiones 2014'!DK36+'Electronica Camiones 2014'!DK36+'Vehiculos Camiones 2014'!DK36+'Lacteos Camiones 2014'!DK36+'Harinas Camiones 2014'!DK36+'Aceite Camiones 2014'!DK36+'Fertilizantes Camiones 2014'!DK36+'Cigarrillos Camiones 2014'!DK36</f>
        <v>0</v>
      </c>
      <c r="DL36" s="2">
        <f>'Maq. Agricola Camiones 2014'!DL36+'Electronica Camiones 2014'!DL36+'Vehiculos Camiones 2014'!DL36+'Lacteos Camiones 2014'!DL36+'Harinas Camiones 2014'!DL36+'Aceite Camiones 2014'!DL36+'Fertilizantes Camiones 2014'!DL36+'Cigarrillos Camiones 2014'!DL36</f>
        <v>0</v>
      </c>
      <c r="DM36" s="2">
        <f>'Maq. Agricola Camiones 2014'!DM36+'Electronica Camiones 2014'!DM36+'Vehiculos Camiones 2014'!DM36+'Lacteos Camiones 2014'!DM36+'Harinas Camiones 2014'!DM36+'Aceite Camiones 2014'!DM36+'Fertilizantes Camiones 2014'!DM36+'Cigarrillos Camiones 2014'!DM36</f>
        <v>0</v>
      </c>
      <c r="DN36" s="2">
        <f>'Maq. Agricola Camiones 2014'!DN36+'Electronica Camiones 2014'!DN36+'Vehiculos Camiones 2014'!DN36+'Lacteos Camiones 2014'!DN36+'Harinas Camiones 2014'!DN36+'Aceite Camiones 2014'!DN36+'Fertilizantes Camiones 2014'!DN36+'Cigarrillos Camiones 2014'!DN36</f>
        <v>0</v>
      </c>
      <c r="DO36" s="2">
        <f>'Maq. Agricola Camiones 2014'!DO36+'Electronica Camiones 2014'!DO36+'Vehiculos Camiones 2014'!DO36+'Lacteos Camiones 2014'!DO36+'Harinas Camiones 2014'!DO36+'Aceite Camiones 2014'!DO36+'Fertilizantes Camiones 2014'!DO36+'Cigarrillos Camiones 2014'!DO36</f>
        <v>0</v>
      </c>
      <c r="DP36" s="2">
        <f>'Maq. Agricola Camiones 2014'!DP36+'Electronica Camiones 2014'!DP36+'Vehiculos Camiones 2014'!DP36+'Lacteos Camiones 2014'!DP36+'Harinas Camiones 2014'!DP36+'Aceite Camiones 2014'!DP36+'Fertilizantes Camiones 2014'!DP36+'Cigarrillos Camiones 2014'!DP36</f>
        <v>0</v>
      </c>
      <c r="DQ36" s="2">
        <f>'Maq. Agricola Camiones 2014'!DQ36+'Electronica Camiones 2014'!DQ36+'Vehiculos Camiones 2014'!DQ36+'Lacteos Camiones 2014'!DQ36+'Harinas Camiones 2014'!DQ36+'Aceite Camiones 2014'!DQ36+'Fertilizantes Camiones 2014'!DQ36+'Cigarrillos Camiones 2014'!DQ36</f>
        <v>0</v>
      </c>
      <c r="DR36" s="2">
        <f>'Maq. Agricola Camiones 2014'!DR36+'Electronica Camiones 2014'!DR36+'Vehiculos Camiones 2014'!DR36+'Lacteos Camiones 2014'!DR36+'Harinas Camiones 2014'!DR36+'Aceite Camiones 2014'!DR36+'Fertilizantes Camiones 2014'!DR36+'Cigarrillos Camiones 2014'!DR36</f>
        <v>0</v>
      </c>
      <c r="DS36" s="2">
        <f>'Maq. Agricola Camiones 2014'!DS36+'Electronica Camiones 2014'!DS36+'Vehiculos Camiones 2014'!DS36+'Lacteos Camiones 2014'!DS36+'Harinas Camiones 2014'!DS36+'Aceite Camiones 2014'!DS36+'Fertilizantes Camiones 2014'!DS36+'Cigarrillos Camiones 2014'!DS36</f>
        <v>0</v>
      </c>
      <c r="DT36" s="2">
        <f>'Maq. Agricola Camiones 2014'!DT36+'Electronica Camiones 2014'!DT36+'Vehiculos Camiones 2014'!DT36+'Lacteos Camiones 2014'!DT36+'Harinas Camiones 2014'!DT36+'Aceite Camiones 2014'!DT36+'Fertilizantes Camiones 2014'!DT36+'Cigarrillos Camiones 2014'!DT36</f>
        <v>0</v>
      </c>
    </row>
    <row r="37" spans="1:124">
      <c r="A37" s="1">
        <v>36</v>
      </c>
      <c r="B37" s="2">
        <f>'Maq. Agricola Camiones 2014'!B37+'Electronica Camiones 2014'!B37+'Vehiculos Camiones 2014'!B37+'Lacteos Camiones 2014'!B37+'Harinas Camiones 2014'!B37+'Aceite Camiones 2014'!B37+'Fertilizantes Camiones 2014'!B37+'Cigarrillos Camiones 2014'!B37</f>
        <v>0</v>
      </c>
      <c r="C37" s="2">
        <f>'Maq. Agricola Camiones 2014'!C37+'Electronica Camiones 2014'!C37+'Vehiculos Camiones 2014'!C37+'Lacteos Camiones 2014'!C37+'Harinas Camiones 2014'!C37+'Aceite Camiones 2014'!C37+'Fertilizantes Camiones 2014'!C37+'Cigarrillos Camiones 2014'!C37</f>
        <v>0</v>
      </c>
      <c r="D37" s="2">
        <f>'Maq. Agricola Camiones 2014'!D37+'Electronica Camiones 2014'!D37+'Vehiculos Camiones 2014'!D37+'Lacteos Camiones 2014'!D37+'Harinas Camiones 2014'!D37+'Aceite Camiones 2014'!D37+'Fertilizantes Camiones 2014'!D37+'Cigarrillos Camiones 2014'!D37</f>
        <v>0</v>
      </c>
      <c r="E37" s="2">
        <f>'Maq. Agricola Camiones 2014'!E37+'Electronica Camiones 2014'!E37+'Vehiculos Camiones 2014'!E37+'Lacteos Camiones 2014'!E37+'Harinas Camiones 2014'!E37+'Aceite Camiones 2014'!E37+'Fertilizantes Camiones 2014'!E37+'Cigarrillos Camiones 2014'!E37</f>
        <v>0</v>
      </c>
      <c r="F37" s="2">
        <f>'Maq. Agricola Camiones 2014'!F37+'Electronica Camiones 2014'!F37+'Vehiculos Camiones 2014'!F37+'Lacteos Camiones 2014'!F37+'Harinas Camiones 2014'!F37+'Aceite Camiones 2014'!F37+'Fertilizantes Camiones 2014'!F37+'Cigarrillos Camiones 2014'!F37</f>
        <v>0</v>
      </c>
      <c r="G37" s="2">
        <f>'Maq. Agricola Camiones 2014'!G37+'Electronica Camiones 2014'!G37+'Vehiculos Camiones 2014'!G37+'Lacteos Camiones 2014'!G37+'Harinas Camiones 2014'!G37+'Aceite Camiones 2014'!G37+'Fertilizantes Camiones 2014'!G37+'Cigarrillos Camiones 2014'!G37</f>
        <v>14657.4</v>
      </c>
      <c r="H37" s="2">
        <f>'Maq. Agricola Camiones 2014'!H37+'Electronica Camiones 2014'!H37+'Vehiculos Camiones 2014'!H37+'Lacteos Camiones 2014'!H37+'Harinas Camiones 2014'!H37+'Aceite Camiones 2014'!H37+'Fertilizantes Camiones 2014'!H37+'Cigarrillos Camiones 2014'!H37</f>
        <v>0</v>
      </c>
      <c r="I37" s="2">
        <f>'Maq. Agricola Camiones 2014'!I37+'Electronica Camiones 2014'!I37+'Vehiculos Camiones 2014'!I37+'Lacteos Camiones 2014'!I37+'Harinas Camiones 2014'!I37+'Aceite Camiones 2014'!I37+'Fertilizantes Camiones 2014'!I37+'Cigarrillos Camiones 2014'!I37</f>
        <v>0</v>
      </c>
      <c r="J37" s="2">
        <f>'Maq. Agricola Camiones 2014'!J37+'Electronica Camiones 2014'!J37+'Vehiculos Camiones 2014'!J37+'Lacteos Camiones 2014'!J37+'Harinas Camiones 2014'!J37+'Aceite Camiones 2014'!J37+'Fertilizantes Camiones 2014'!J37+'Cigarrillos Camiones 2014'!J37</f>
        <v>0</v>
      </c>
      <c r="K37" s="2">
        <f>'Maq. Agricola Camiones 2014'!K37+'Electronica Camiones 2014'!K37+'Vehiculos Camiones 2014'!K37+'Lacteos Camiones 2014'!K37+'Harinas Camiones 2014'!K37+'Aceite Camiones 2014'!K37+'Fertilizantes Camiones 2014'!K37+'Cigarrillos Camiones 2014'!K37</f>
        <v>0</v>
      </c>
      <c r="L37" s="2">
        <f>'Maq. Agricola Camiones 2014'!L37+'Electronica Camiones 2014'!L37+'Vehiculos Camiones 2014'!L37+'Lacteos Camiones 2014'!L37+'Harinas Camiones 2014'!L37+'Aceite Camiones 2014'!L37+'Fertilizantes Camiones 2014'!L37+'Cigarrillos Camiones 2014'!L37</f>
        <v>0</v>
      </c>
      <c r="M37" s="2">
        <f>'Maq. Agricola Camiones 2014'!M37+'Electronica Camiones 2014'!M37+'Vehiculos Camiones 2014'!M37+'Lacteos Camiones 2014'!M37+'Harinas Camiones 2014'!M37+'Aceite Camiones 2014'!M37+'Fertilizantes Camiones 2014'!M37+'Cigarrillos Camiones 2014'!M37</f>
        <v>92.399999999999991</v>
      </c>
      <c r="N37" s="2">
        <f>'Maq. Agricola Camiones 2014'!N37+'Electronica Camiones 2014'!N37+'Vehiculos Camiones 2014'!N37+'Lacteos Camiones 2014'!N37+'Harinas Camiones 2014'!N37+'Aceite Camiones 2014'!N37+'Fertilizantes Camiones 2014'!N37+'Cigarrillos Camiones 2014'!N37</f>
        <v>0</v>
      </c>
      <c r="O37" s="2">
        <f>'Maq. Agricola Camiones 2014'!O37+'Electronica Camiones 2014'!O37+'Vehiculos Camiones 2014'!O37+'Lacteos Camiones 2014'!O37+'Harinas Camiones 2014'!O37+'Aceite Camiones 2014'!O37+'Fertilizantes Camiones 2014'!O37+'Cigarrillos Camiones 2014'!O37</f>
        <v>0</v>
      </c>
      <c r="P37" s="2">
        <f>'Maq. Agricola Camiones 2014'!P37+'Electronica Camiones 2014'!P37+'Vehiculos Camiones 2014'!P37+'Lacteos Camiones 2014'!P37+'Harinas Camiones 2014'!P37+'Aceite Camiones 2014'!P37+'Fertilizantes Camiones 2014'!P37+'Cigarrillos Camiones 2014'!P37</f>
        <v>0</v>
      </c>
      <c r="Q37" s="2">
        <f>'Maq. Agricola Camiones 2014'!Q37+'Electronica Camiones 2014'!Q37+'Vehiculos Camiones 2014'!Q37+'Lacteos Camiones 2014'!Q37+'Harinas Camiones 2014'!Q37+'Aceite Camiones 2014'!Q37+'Fertilizantes Camiones 2014'!Q37+'Cigarrillos Camiones 2014'!Q37</f>
        <v>0</v>
      </c>
      <c r="R37" s="2">
        <f>'Maq. Agricola Camiones 2014'!R37+'Electronica Camiones 2014'!R37+'Vehiculos Camiones 2014'!R37+'Lacteos Camiones 2014'!R37+'Harinas Camiones 2014'!R37+'Aceite Camiones 2014'!R37+'Fertilizantes Camiones 2014'!R37+'Cigarrillos Camiones 2014'!R37</f>
        <v>0</v>
      </c>
      <c r="S37" s="2">
        <f>'Maq. Agricola Camiones 2014'!S37+'Electronica Camiones 2014'!S37+'Vehiculos Camiones 2014'!S37+'Lacteos Camiones 2014'!S37+'Harinas Camiones 2014'!S37+'Aceite Camiones 2014'!S37+'Fertilizantes Camiones 2014'!S37+'Cigarrillos Camiones 2014'!S37</f>
        <v>0</v>
      </c>
      <c r="T37" s="2">
        <f>'Maq. Agricola Camiones 2014'!T37+'Electronica Camiones 2014'!T37+'Vehiculos Camiones 2014'!T37+'Lacteos Camiones 2014'!T37+'Harinas Camiones 2014'!T37+'Aceite Camiones 2014'!T37+'Fertilizantes Camiones 2014'!T37+'Cigarrillos Camiones 2014'!T37</f>
        <v>0</v>
      </c>
      <c r="U37" s="2">
        <f>'Maq. Agricola Camiones 2014'!U37+'Electronica Camiones 2014'!U37+'Vehiculos Camiones 2014'!U37+'Lacteos Camiones 2014'!U37+'Harinas Camiones 2014'!U37+'Aceite Camiones 2014'!U37+'Fertilizantes Camiones 2014'!U37+'Cigarrillos Camiones 2014'!U37</f>
        <v>2289.5333333333333</v>
      </c>
      <c r="V37" s="2">
        <f>'Maq. Agricola Camiones 2014'!V37+'Electronica Camiones 2014'!V37+'Vehiculos Camiones 2014'!V37+'Lacteos Camiones 2014'!V37+'Harinas Camiones 2014'!V37+'Aceite Camiones 2014'!V37+'Fertilizantes Camiones 2014'!V37+'Cigarrillos Camiones 2014'!V37</f>
        <v>0</v>
      </c>
      <c r="W37" s="2">
        <f>'Maq. Agricola Camiones 2014'!W37+'Electronica Camiones 2014'!W37+'Vehiculos Camiones 2014'!W37+'Lacteos Camiones 2014'!W37+'Harinas Camiones 2014'!W37+'Aceite Camiones 2014'!W37+'Fertilizantes Camiones 2014'!W37+'Cigarrillos Camiones 2014'!W37</f>
        <v>0</v>
      </c>
      <c r="X37" s="2">
        <f>'Maq. Agricola Camiones 2014'!X37+'Electronica Camiones 2014'!X37+'Vehiculos Camiones 2014'!X37+'Lacteos Camiones 2014'!X37+'Harinas Camiones 2014'!X37+'Aceite Camiones 2014'!X37+'Fertilizantes Camiones 2014'!X37+'Cigarrillos Camiones 2014'!X37</f>
        <v>5960.666666666667</v>
      </c>
      <c r="Y37" s="2">
        <f>'Maq. Agricola Camiones 2014'!Y37+'Electronica Camiones 2014'!Y37+'Vehiculos Camiones 2014'!Y37+'Lacteos Camiones 2014'!Y37+'Harinas Camiones 2014'!Y37+'Aceite Camiones 2014'!Y37+'Fertilizantes Camiones 2014'!Y37+'Cigarrillos Camiones 2014'!Y37</f>
        <v>59.333333333333336</v>
      </c>
      <c r="Z37" s="2">
        <f>'Maq. Agricola Camiones 2014'!Z37+'Electronica Camiones 2014'!Z37+'Vehiculos Camiones 2014'!Z37+'Lacteos Camiones 2014'!Z37+'Harinas Camiones 2014'!Z37+'Aceite Camiones 2014'!Z37+'Fertilizantes Camiones 2014'!Z37+'Cigarrillos Camiones 2014'!Z37</f>
        <v>0</v>
      </c>
      <c r="AA37" s="2">
        <f>'Maq. Agricola Camiones 2014'!AA37+'Electronica Camiones 2014'!AA37+'Vehiculos Camiones 2014'!AA37+'Lacteos Camiones 2014'!AA37+'Harinas Camiones 2014'!AA37+'Aceite Camiones 2014'!AA37+'Fertilizantes Camiones 2014'!AA37+'Cigarrillos Camiones 2014'!AA37</f>
        <v>0</v>
      </c>
      <c r="AB37" s="2">
        <f>'Maq. Agricola Camiones 2014'!AB37+'Electronica Camiones 2014'!AB37+'Vehiculos Camiones 2014'!AB37+'Lacteos Camiones 2014'!AB37+'Harinas Camiones 2014'!AB37+'Aceite Camiones 2014'!AB37+'Fertilizantes Camiones 2014'!AB37+'Cigarrillos Camiones 2014'!AB37</f>
        <v>0</v>
      </c>
      <c r="AC37" s="2">
        <f>'Maq. Agricola Camiones 2014'!AC37+'Electronica Camiones 2014'!AC37+'Vehiculos Camiones 2014'!AC37+'Lacteos Camiones 2014'!AC37+'Harinas Camiones 2014'!AC37+'Aceite Camiones 2014'!AC37+'Fertilizantes Camiones 2014'!AC37+'Cigarrillos Camiones 2014'!AC37</f>
        <v>0</v>
      </c>
      <c r="AD37" s="2">
        <f>'Maq. Agricola Camiones 2014'!AD37+'Electronica Camiones 2014'!AD37+'Vehiculos Camiones 2014'!AD37+'Lacteos Camiones 2014'!AD37+'Harinas Camiones 2014'!AD37+'Aceite Camiones 2014'!AD37+'Fertilizantes Camiones 2014'!AD37+'Cigarrillos Camiones 2014'!AD37</f>
        <v>0</v>
      </c>
      <c r="AE37" s="2">
        <f>'Maq. Agricola Camiones 2014'!AE37+'Electronica Camiones 2014'!AE37+'Vehiculos Camiones 2014'!AE37+'Lacteos Camiones 2014'!AE37+'Harinas Camiones 2014'!AE37+'Aceite Camiones 2014'!AE37+'Fertilizantes Camiones 2014'!AE37+'Cigarrillos Camiones 2014'!AE37</f>
        <v>0</v>
      </c>
      <c r="AF37" s="2">
        <f>'Maq. Agricola Camiones 2014'!AF37+'Electronica Camiones 2014'!AF37+'Vehiculos Camiones 2014'!AF37+'Lacteos Camiones 2014'!AF37+'Harinas Camiones 2014'!AF37+'Aceite Camiones 2014'!AF37+'Fertilizantes Camiones 2014'!AF37+'Cigarrillos Camiones 2014'!AF37</f>
        <v>0</v>
      </c>
      <c r="AG37" s="2">
        <f>'Maq. Agricola Camiones 2014'!AG37+'Electronica Camiones 2014'!AG37+'Vehiculos Camiones 2014'!AG37+'Lacteos Camiones 2014'!AG37+'Harinas Camiones 2014'!AG37+'Aceite Camiones 2014'!AG37+'Fertilizantes Camiones 2014'!AG37+'Cigarrillos Camiones 2014'!AG37</f>
        <v>0</v>
      </c>
      <c r="AH37" s="2">
        <f>'Maq. Agricola Camiones 2014'!AH37+'Electronica Camiones 2014'!AH37+'Vehiculos Camiones 2014'!AH37+'Lacteos Camiones 2014'!AH37+'Harinas Camiones 2014'!AH37+'Aceite Camiones 2014'!AH37+'Fertilizantes Camiones 2014'!AH37+'Cigarrillos Camiones 2014'!AH37</f>
        <v>0</v>
      </c>
      <c r="AI37" s="2">
        <f>'Maq. Agricola Camiones 2014'!AI37+'Electronica Camiones 2014'!AI37+'Vehiculos Camiones 2014'!AI37+'Lacteos Camiones 2014'!AI37+'Harinas Camiones 2014'!AI37+'Aceite Camiones 2014'!AI37+'Fertilizantes Camiones 2014'!AI37+'Cigarrillos Camiones 2014'!AI37</f>
        <v>0</v>
      </c>
      <c r="AJ37" s="2">
        <f>'Maq. Agricola Camiones 2014'!AJ37+'Electronica Camiones 2014'!AJ37+'Vehiculos Camiones 2014'!AJ37+'Lacteos Camiones 2014'!AJ37+'Harinas Camiones 2014'!AJ37+'Aceite Camiones 2014'!AJ37+'Fertilizantes Camiones 2014'!AJ37+'Cigarrillos Camiones 2014'!AJ37</f>
        <v>0</v>
      </c>
      <c r="AK37" s="2">
        <f>'Maq. Agricola Camiones 2014'!AK37+'Electronica Camiones 2014'!AK37+'Vehiculos Camiones 2014'!AK37+'Lacteos Camiones 2014'!AK37+'Harinas Camiones 2014'!AK37+'Aceite Camiones 2014'!AK37+'Fertilizantes Camiones 2014'!AK37+'Cigarrillos Camiones 2014'!AK37</f>
        <v>7206.0666666666666</v>
      </c>
      <c r="AL37" s="2">
        <f>'Maq. Agricola Camiones 2014'!AL37+'Electronica Camiones 2014'!AL37+'Vehiculos Camiones 2014'!AL37+'Lacteos Camiones 2014'!AL37+'Harinas Camiones 2014'!AL37+'Aceite Camiones 2014'!AL37+'Fertilizantes Camiones 2014'!AL37+'Cigarrillos Camiones 2014'!AL37</f>
        <v>0</v>
      </c>
      <c r="AM37" s="2">
        <f>'Maq. Agricola Camiones 2014'!AM37+'Electronica Camiones 2014'!AM37+'Vehiculos Camiones 2014'!AM37+'Lacteos Camiones 2014'!AM37+'Harinas Camiones 2014'!AM37+'Aceite Camiones 2014'!AM37+'Fertilizantes Camiones 2014'!AM37+'Cigarrillos Camiones 2014'!AM37</f>
        <v>0</v>
      </c>
      <c r="AN37" s="2">
        <f>'Maq. Agricola Camiones 2014'!AN37+'Electronica Camiones 2014'!AN37+'Vehiculos Camiones 2014'!AN37+'Lacteos Camiones 2014'!AN37+'Harinas Camiones 2014'!AN37+'Aceite Camiones 2014'!AN37+'Fertilizantes Camiones 2014'!AN37+'Cigarrillos Camiones 2014'!AN37</f>
        <v>0</v>
      </c>
      <c r="AO37" s="2">
        <f>'Maq. Agricola Camiones 2014'!AO37+'Electronica Camiones 2014'!AO37+'Vehiculos Camiones 2014'!AO37+'Lacteos Camiones 2014'!AO37+'Harinas Camiones 2014'!AO37+'Aceite Camiones 2014'!AO37+'Fertilizantes Camiones 2014'!AO37+'Cigarrillos Camiones 2014'!AO37</f>
        <v>0</v>
      </c>
      <c r="AP37" s="2">
        <f>'Maq. Agricola Camiones 2014'!AP37+'Electronica Camiones 2014'!AP37+'Vehiculos Camiones 2014'!AP37+'Lacteos Camiones 2014'!AP37+'Harinas Camiones 2014'!AP37+'Aceite Camiones 2014'!AP37+'Fertilizantes Camiones 2014'!AP37+'Cigarrillos Camiones 2014'!AP37</f>
        <v>0</v>
      </c>
      <c r="AQ37" s="2">
        <f>'Maq. Agricola Camiones 2014'!AQ37+'Electronica Camiones 2014'!AQ37+'Vehiculos Camiones 2014'!AQ37+'Lacteos Camiones 2014'!AQ37+'Harinas Camiones 2014'!AQ37+'Aceite Camiones 2014'!AQ37+'Fertilizantes Camiones 2014'!AQ37+'Cigarrillos Camiones 2014'!AQ37</f>
        <v>0</v>
      </c>
      <c r="AR37" s="2">
        <f>'Maq. Agricola Camiones 2014'!AR37+'Electronica Camiones 2014'!AR37+'Vehiculos Camiones 2014'!AR37+'Lacteos Camiones 2014'!AR37+'Harinas Camiones 2014'!AR37+'Aceite Camiones 2014'!AR37+'Fertilizantes Camiones 2014'!AR37+'Cigarrillos Camiones 2014'!AR37</f>
        <v>0</v>
      </c>
      <c r="AS37" s="2">
        <f>'Maq. Agricola Camiones 2014'!AS37+'Electronica Camiones 2014'!AS37+'Vehiculos Camiones 2014'!AS37+'Lacteos Camiones 2014'!AS37+'Harinas Camiones 2014'!AS37+'Aceite Camiones 2014'!AS37+'Fertilizantes Camiones 2014'!AS37+'Cigarrillos Camiones 2014'!AS37</f>
        <v>0</v>
      </c>
      <c r="AT37" s="2">
        <f>'Maq. Agricola Camiones 2014'!AT37+'Electronica Camiones 2014'!AT37+'Vehiculos Camiones 2014'!AT37+'Lacteos Camiones 2014'!AT37+'Harinas Camiones 2014'!AT37+'Aceite Camiones 2014'!AT37+'Fertilizantes Camiones 2014'!AT37+'Cigarrillos Camiones 2014'!AT37</f>
        <v>0</v>
      </c>
      <c r="AU37" s="2">
        <f>'Maq. Agricola Camiones 2014'!AU37+'Electronica Camiones 2014'!AU37+'Vehiculos Camiones 2014'!AU37+'Lacteos Camiones 2014'!AU37+'Harinas Camiones 2014'!AU37+'Aceite Camiones 2014'!AU37+'Fertilizantes Camiones 2014'!AU37+'Cigarrillos Camiones 2014'!AU37</f>
        <v>0</v>
      </c>
      <c r="AV37" s="2">
        <f>'Maq. Agricola Camiones 2014'!AV37+'Electronica Camiones 2014'!AV37+'Vehiculos Camiones 2014'!AV37+'Lacteos Camiones 2014'!AV37+'Harinas Camiones 2014'!AV37+'Aceite Camiones 2014'!AV37+'Fertilizantes Camiones 2014'!AV37+'Cigarrillos Camiones 2014'!AV37</f>
        <v>0</v>
      </c>
      <c r="AW37" s="2">
        <f>'Maq. Agricola Camiones 2014'!AW37+'Electronica Camiones 2014'!AW37+'Vehiculos Camiones 2014'!AW37+'Lacteos Camiones 2014'!AW37+'Harinas Camiones 2014'!AW37+'Aceite Camiones 2014'!AW37+'Fertilizantes Camiones 2014'!AW37+'Cigarrillos Camiones 2014'!AW37</f>
        <v>0</v>
      </c>
      <c r="AX37" s="2">
        <f>'Maq. Agricola Camiones 2014'!AX37+'Electronica Camiones 2014'!AX37+'Vehiculos Camiones 2014'!AX37+'Lacteos Camiones 2014'!AX37+'Harinas Camiones 2014'!AX37+'Aceite Camiones 2014'!AX37+'Fertilizantes Camiones 2014'!AX37+'Cigarrillos Camiones 2014'!AX37</f>
        <v>0</v>
      </c>
      <c r="AY37" s="2">
        <f>'Maq. Agricola Camiones 2014'!AY37+'Electronica Camiones 2014'!AY37+'Vehiculos Camiones 2014'!AY37+'Lacteos Camiones 2014'!AY37+'Harinas Camiones 2014'!AY37+'Aceite Camiones 2014'!AY37+'Fertilizantes Camiones 2014'!AY37+'Cigarrillos Camiones 2014'!AY37</f>
        <v>0</v>
      </c>
      <c r="AZ37" s="2">
        <f>'Maq. Agricola Camiones 2014'!AZ37+'Electronica Camiones 2014'!AZ37+'Vehiculos Camiones 2014'!AZ37+'Lacteos Camiones 2014'!AZ37+'Harinas Camiones 2014'!AZ37+'Aceite Camiones 2014'!AZ37+'Fertilizantes Camiones 2014'!AZ37+'Cigarrillos Camiones 2014'!AZ37</f>
        <v>0</v>
      </c>
      <c r="BA37" s="2">
        <f>'Maq. Agricola Camiones 2014'!BA37+'Electronica Camiones 2014'!BA37+'Vehiculos Camiones 2014'!BA37+'Lacteos Camiones 2014'!BA37+'Harinas Camiones 2014'!BA37+'Aceite Camiones 2014'!BA37+'Fertilizantes Camiones 2014'!BA37+'Cigarrillos Camiones 2014'!BA37</f>
        <v>0</v>
      </c>
      <c r="BB37" s="2">
        <f>'Maq. Agricola Camiones 2014'!BB37+'Electronica Camiones 2014'!BB37+'Vehiculos Camiones 2014'!BB37+'Lacteos Camiones 2014'!BB37+'Harinas Camiones 2014'!BB37+'Aceite Camiones 2014'!BB37+'Fertilizantes Camiones 2014'!BB37+'Cigarrillos Camiones 2014'!BB37</f>
        <v>0</v>
      </c>
      <c r="BC37" s="2">
        <f>'Maq. Agricola Camiones 2014'!BC37+'Electronica Camiones 2014'!BC37+'Vehiculos Camiones 2014'!BC37+'Lacteos Camiones 2014'!BC37+'Harinas Camiones 2014'!BC37+'Aceite Camiones 2014'!BC37+'Fertilizantes Camiones 2014'!BC37+'Cigarrillos Camiones 2014'!BC37</f>
        <v>0</v>
      </c>
      <c r="BD37" s="2">
        <f>'Maq. Agricola Camiones 2014'!BD37+'Electronica Camiones 2014'!BD37+'Vehiculos Camiones 2014'!BD37+'Lacteos Camiones 2014'!BD37+'Harinas Camiones 2014'!BD37+'Aceite Camiones 2014'!BD37+'Fertilizantes Camiones 2014'!BD37+'Cigarrillos Camiones 2014'!BD37</f>
        <v>0</v>
      </c>
      <c r="BE37" s="2">
        <f>'Maq. Agricola Camiones 2014'!BE37+'Electronica Camiones 2014'!BE37+'Vehiculos Camiones 2014'!BE37+'Lacteos Camiones 2014'!BE37+'Harinas Camiones 2014'!BE37+'Aceite Camiones 2014'!BE37+'Fertilizantes Camiones 2014'!BE37+'Cigarrillos Camiones 2014'!BE37</f>
        <v>0</v>
      </c>
      <c r="BF37" s="2">
        <f>'Maq. Agricola Camiones 2014'!BF37+'Electronica Camiones 2014'!BF37+'Vehiculos Camiones 2014'!BF37+'Lacteos Camiones 2014'!BF37+'Harinas Camiones 2014'!BF37+'Aceite Camiones 2014'!BF37+'Fertilizantes Camiones 2014'!BF37+'Cigarrillos Camiones 2014'!BF37</f>
        <v>0</v>
      </c>
      <c r="BG37" s="2">
        <f>'Maq. Agricola Camiones 2014'!BG37+'Electronica Camiones 2014'!BG37+'Vehiculos Camiones 2014'!BG37+'Lacteos Camiones 2014'!BG37+'Harinas Camiones 2014'!BG37+'Aceite Camiones 2014'!BG37+'Fertilizantes Camiones 2014'!BG37+'Cigarrillos Camiones 2014'!BG37</f>
        <v>0</v>
      </c>
      <c r="BH37" s="2">
        <f>'Maq. Agricola Camiones 2014'!BH37+'Electronica Camiones 2014'!BH37+'Vehiculos Camiones 2014'!BH37+'Lacteos Camiones 2014'!BH37+'Harinas Camiones 2014'!BH37+'Aceite Camiones 2014'!BH37+'Fertilizantes Camiones 2014'!BH37+'Cigarrillos Camiones 2014'!BH37</f>
        <v>0</v>
      </c>
      <c r="BI37" s="2">
        <f>'Maq. Agricola Camiones 2014'!BI37+'Electronica Camiones 2014'!BI37+'Vehiculos Camiones 2014'!BI37+'Lacteos Camiones 2014'!BI37+'Harinas Camiones 2014'!BI37+'Aceite Camiones 2014'!BI37+'Fertilizantes Camiones 2014'!BI37+'Cigarrillos Camiones 2014'!BI37</f>
        <v>0</v>
      </c>
      <c r="BJ37" s="2">
        <f>'Maq. Agricola Camiones 2014'!BJ37+'Electronica Camiones 2014'!BJ37+'Vehiculos Camiones 2014'!BJ37+'Lacteos Camiones 2014'!BJ37+'Harinas Camiones 2014'!BJ37+'Aceite Camiones 2014'!BJ37+'Fertilizantes Camiones 2014'!BJ37+'Cigarrillos Camiones 2014'!BJ37</f>
        <v>0</v>
      </c>
      <c r="BK37" s="2">
        <f>'Maq. Agricola Camiones 2014'!BK37+'Electronica Camiones 2014'!BK37+'Vehiculos Camiones 2014'!BK37+'Lacteos Camiones 2014'!BK37+'Harinas Camiones 2014'!BK37+'Aceite Camiones 2014'!BK37+'Fertilizantes Camiones 2014'!BK37+'Cigarrillos Camiones 2014'!BK37</f>
        <v>0</v>
      </c>
      <c r="BL37" s="2">
        <f>'Maq. Agricola Camiones 2014'!BL37+'Electronica Camiones 2014'!BL37+'Vehiculos Camiones 2014'!BL37+'Lacteos Camiones 2014'!BL37+'Harinas Camiones 2014'!BL37+'Aceite Camiones 2014'!BL37+'Fertilizantes Camiones 2014'!BL37+'Cigarrillos Camiones 2014'!BL37</f>
        <v>0</v>
      </c>
      <c r="BM37" s="2">
        <f>'Maq. Agricola Camiones 2014'!BM37+'Electronica Camiones 2014'!BM37+'Vehiculos Camiones 2014'!BM37+'Lacteos Camiones 2014'!BM37+'Harinas Camiones 2014'!BM37+'Aceite Camiones 2014'!BM37+'Fertilizantes Camiones 2014'!BM37+'Cigarrillos Camiones 2014'!BM37</f>
        <v>0</v>
      </c>
      <c r="BN37" s="2">
        <f>'Maq. Agricola Camiones 2014'!BN37+'Electronica Camiones 2014'!BN37+'Vehiculos Camiones 2014'!BN37+'Lacteos Camiones 2014'!BN37+'Harinas Camiones 2014'!BN37+'Aceite Camiones 2014'!BN37+'Fertilizantes Camiones 2014'!BN37+'Cigarrillos Camiones 2014'!BN37</f>
        <v>0</v>
      </c>
      <c r="BO37" s="2">
        <f>'Maq. Agricola Camiones 2014'!BO37+'Electronica Camiones 2014'!BO37+'Vehiculos Camiones 2014'!BO37+'Lacteos Camiones 2014'!BO37+'Harinas Camiones 2014'!BO37+'Aceite Camiones 2014'!BO37+'Fertilizantes Camiones 2014'!BO37+'Cigarrillos Camiones 2014'!BO37</f>
        <v>0</v>
      </c>
      <c r="BP37" s="2">
        <f>'Maq. Agricola Camiones 2014'!BP37+'Electronica Camiones 2014'!BP37+'Vehiculos Camiones 2014'!BP37+'Lacteos Camiones 2014'!BP37+'Harinas Camiones 2014'!BP37+'Aceite Camiones 2014'!BP37+'Fertilizantes Camiones 2014'!BP37+'Cigarrillos Camiones 2014'!BP37</f>
        <v>0</v>
      </c>
      <c r="BQ37" s="2">
        <f>'Maq. Agricola Camiones 2014'!BQ37+'Electronica Camiones 2014'!BQ37+'Vehiculos Camiones 2014'!BQ37+'Lacteos Camiones 2014'!BQ37+'Harinas Camiones 2014'!BQ37+'Aceite Camiones 2014'!BQ37+'Fertilizantes Camiones 2014'!BQ37+'Cigarrillos Camiones 2014'!BQ37</f>
        <v>0</v>
      </c>
      <c r="BR37" s="2">
        <f>'Maq. Agricola Camiones 2014'!BR37+'Electronica Camiones 2014'!BR37+'Vehiculos Camiones 2014'!BR37+'Lacteos Camiones 2014'!BR37+'Harinas Camiones 2014'!BR37+'Aceite Camiones 2014'!BR37+'Fertilizantes Camiones 2014'!BR37+'Cigarrillos Camiones 2014'!BR37</f>
        <v>0</v>
      </c>
      <c r="BS37" s="2">
        <f>'Maq. Agricola Camiones 2014'!BS37+'Electronica Camiones 2014'!BS37+'Vehiculos Camiones 2014'!BS37+'Lacteos Camiones 2014'!BS37+'Harinas Camiones 2014'!BS37+'Aceite Camiones 2014'!BS37+'Fertilizantes Camiones 2014'!BS37+'Cigarrillos Camiones 2014'!BS37</f>
        <v>0</v>
      </c>
      <c r="BT37" s="2">
        <f>'Maq. Agricola Camiones 2014'!BT37+'Electronica Camiones 2014'!BT37+'Vehiculos Camiones 2014'!BT37+'Lacteos Camiones 2014'!BT37+'Harinas Camiones 2014'!BT37+'Aceite Camiones 2014'!BT37+'Fertilizantes Camiones 2014'!BT37+'Cigarrillos Camiones 2014'!BT37</f>
        <v>0</v>
      </c>
      <c r="BU37" s="2">
        <f>'Maq. Agricola Camiones 2014'!BU37+'Electronica Camiones 2014'!BU37+'Vehiculos Camiones 2014'!BU37+'Lacteos Camiones 2014'!BU37+'Harinas Camiones 2014'!BU37+'Aceite Camiones 2014'!BU37+'Fertilizantes Camiones 2014'!BU37+'Cigarrillos Camiones 2014'!BU37</f>
        <v>0</v>
      </c>
      <c r="BV37" s="2">
        <f>'Maq. Agricola Camiones 2014'!BV37+'Electronica Camiones 2014'!BV37+'Vehiculos Camiones 2014'!BV37+'Lacteos Camiones 2014'!BV37+'Harinas Camiones 2014'!BV37+'Aceite Camiones 2014'!BV37+'Fertilizantes Camiones 2014'!BV37+'Cigarrillos Camiones 2014'!BV37</f>
        <v>0</v>
      </c>
      <c r="BW37" s="2">
        <f>'Maq. Agricola Camiones 2014'!BW37+'Electronica Camiones 2014'!BW37+'Vehiculos Camiones 2014'!BW37+'Lacteos Camiones 2014'!BW37+'Harinas Camiones 2014'!BW37+'Aceite Camiones 2014'!BW37+'Fertilizantes Camiones 2014'!BW37+'Cigarrillos Camiones 2014'!BW37</f>
        <v>0</v>
      </c>
      <c r="BX37" s="2">
        <f>'Maq. Agricola Camiones 2014'!BX37+'Electronica Camiones 2014'!BX37+'Vehiculos Camiones 2014'!BX37+'Lacteos Camiones 2014'!BX37+'Harinas Camiones 2014'!BX37+'Aceite Camiones 2014'!BX37+'Fertilizantes Camiones 2014'!BX37+'Cigarrillos Camiones 2014'!BX37</f>
        <v>0</v>
      </c>
      <c r="BY37" s="2">
        <f>'Maq. Agricola Camiones 2014'!BY37+'Electronica Camiones 2014'!BY37+'Vehiculos Camiones 2014'!BY37+'Lacteos Camiones 2014'!BY37+'Harinas Camiones 2014'!BY37+'Aceite Camiones 2014'!BY37+'Fertilizantes Camiones 2014'!BY37+'Cigarrillos Camiones 2014'!BY37</f>
        <v>0</v>
      </c>
      <c r="BZ37" s="2">
        <f>'Maq. Agricola Camiones 2014'!BZ37+'Electronica Camiones 2014'!BZ37+'Vehiculos Camiones 2014'!BZ37+'Lacteos Camiones 2014'!BZ37+'Harinas Camiones 2014'!BZ37+'Aceite Camiones 2014'!BZ37+'Fertilizantes Camiones 2014'!BZ37+'Cigarrillos Camiones 2014'!BZ37</f>
        <v>0</v>
      </c>
      <c r="CA37" s="2">
        <f>'Maq. Agricola Camiones 2014'!CA37+'Electronica Camiones 2014'!CA37+'Vehiculos Camiones 2014'!CA37+'Lacteos Camiones 2014'!CA37+'Harinas Camiones 2014'!CA37+'Aceite Camiones 2014'!CA37+'Fertilizantes Camiones 2014'!CA37+'Cigarrillos Camiones 2014'!CA37</f>
        <v>0</v>
      </c>
      <c r="CB37" s="2">
        <f>'Maq. Agricola Camiones 2014'!CB37+'Electronica Camiones 2014'!CB37+'Vehiculos Camiones 2014'!CB37+'Lacteos Camiones 2014'!CB37+'Harinas Camiones 2014'!CB37+'Aceite Camiones 2014'!CB37+'Fertilizantes Camiones 2014'!CB37+'Cigarrillos Camiones 2014'!CB37</f>
        <v>0</v>
      </c>
      <c r="CC37" s="2">
        <f>'Maq. Agricola Camiones 2014'!CC37+'Electronica Camiones 2014'!CC37+'Vehiculos Camiones 2014'!CC37+'Lacteos Camiones 2014'!CC37+'Harinas Camiones 2014'!CC37+'Aceite Camiones 2014'!CC37+'Fertilizantes Camiones 2014'!CC37+'Cigarrillos Camiones 2014'!CC37</f>
        <v>0</v>
      </c>
      <c r="CD37" s="2">
        <f>'Maq. Agricola Camiones 2014'!CD37+'Electronica Camiones 2014'!CD37+'Vehiculos Camiones 2014'!CD37+'Lacteos Camiones 2014'!CD37+'Harinas Camiones 2014'!CD37+'Aceite Camiones 2014'!CD37+'Fertilizantes Camiones 2014'!CD37+'Cigarrillos Camiones 2014'!CD37</f>
        <v>0</v>
      </c>
      <c r="CE37" s="2">
        <f>'Maq. Agricola Camiones 2014'!CE37+'Electronica Camiones 2014'!CE37+'Vehiculos Camiones 2014'!CE37+'Lacteos Camiones 2014'!CE37+'Harinas Camiones 2014'!CE37+'Aceite Camiones 2014'!CE37+'Fertilizantes Camiones 2014'!CE37+'Cigarrillos Camiones 2014'!CE37</f>
        <v>0</v>
      </c>
      <c r="CF37" s="2">
        <f>'Maq. Agricola Camiones 2014'!CF37+'Electronica Camiones 2014'!CF37+'Vehiculos Camiones 2014'!CF37+'Lacteos Camiones 2014'!CF37+'Harinas Camiones 2014'!CF37+'Aceite Camiones 2014'!CF37+'Fertilizantes Camiones 2014'!CF37+'Cigarrillos Camiones 2014'!CF37</f>
        <v>0</v>
      </c>
      <c r="CG37" s="2">
        <f>'Maq. Agricola Camiones 2014'!CG37+'Electronica Camiones 2014'!CG37+'Vehiculos Camiones 2014'!CG37+'Lacteos Camiones 2014'!CG37+'Harinas Camiones 2014'!CG37+'Aceite Camiones 2014'!CG37+'Fertilizantes Camiones 2014'!CG37+'Cigarrillos Camiones 2014'!CG37</f>
        <v>0</v>
      </c>
      <c r="CH37" s="2">
        <f>'Maq. Agricola Camiones 2014'!CH37+'Electronica Camiones 2014'!CH37+'Vehiculos Camiones 2014'!CH37+'Lacteos Camiones 2014'!CH37+'Harinas Camiones 2014'!CH37+'Aceite Camiones 2014'!CH37+'Fertilizantes Camiones 2014'!CH37+'Cigarrillos Camiones 2014'!CH37</f>
        <v>0</v>
      </c>
      <c r="CI37" s="2">
        <f>'Maq. Agricola Camiones 2014'!CI37+'Electronica Camiones 2014'!CI37+'Vehiculos Camiones 2014'!CI37+'Lacteos Camiones 2014'!CI37+'Harinas Camiones 2014'!CI37+'Aceite Camiones 2014'!CI37+'Fertilizantes Camiones 2014'!CI37+'Cigarrillos Camiones 2014'!CI37</f>
        <v>0</v>
      </c>
      <c r="CJ37" s="2">
        <f>'Maq. Agricola Camiones 2014'!CJ37+'Electronica Camiones 2014'!CJ37+'Vehiculos Camiones 2014'!CJ37+'Lacteos Camiones 2014'!CJ37+'Harinas Camiones 2014'!CJ37+'Aceite Camiones 2014'!CJ37+'Fertilizantes Camiones 2014'!CJ37+'Cigarrillos Camiones 2014'!CJ37</f>
        <v>0</v>
      </c>
      <c r="CK37" s="2">
        <f>'Maq. Agricola Camiones 2014'!CK37+'Electronica Camiones 2014'!CK37+'Vehiculos Camiones 2014'!CK37+'Lacteos Camiones 2014'!CK37+'Harinas Camiones 2014'!CK37+'Aceite Camiones 2014'!CK37+'Fertilizantes Camiones 2014'!CK37+'Cigarrillos Camiones 2014'!CK37</f>
        <v>0</v>
      </c>
      <c r="CL37" s="2">
        <f>'Maq. Agricola Camiones 2014'!CL37+'Electronica Camiones 2014'!CL37+'Vehiculos Camiones 2014'!CL37+'Lacteos Camiones 2014'!CL37+'Harinas Camiones 2014'!CL37+'Aceite Camiones 2014'!CL37+'Fertilizantes Camiones 2014'!CL37+'Cigarrillos Camiones 2014'!CL37</f>
        <v>0</v>
      </c>
      <c r="CM37" s="2">
        <f>'Maq. Agricola Camiones 2014'!CM37+'Electronica Camiones 2014'!CM37+'Vehiculos Camiones 2014'!CM37+'Lacteos Camiones 2014'!CM37+'Harinas Camiones 2014'!CM37+'Aceite Camiones 2014'!CM37+'Fertilizantes Camiones 2014'!CM37+'Cigarrillos Camiones 2014'!CM37</f>
        <v>0</v>
      </c>
      <c r="CN37" s="2">
        <f>'Maq. Agricola Camiones 2014'!CN37+'Electronica Camiones 2014'!CN37+'Vehiculos Camiones 2014'!CN37+'Lacteos Camiones 2014'!CN37+'Harinas Camiones 2014'!CN37+'Aceite Camiones 2014'!CN37+'Fertilizantes Camiones 2014'!CN37+'Cigarrillos Camiones 2014'!CN37</f>
        <v>0</v>
      </c>
      <c r="CO37" s="2">
        <f>'Maq. Agricola Camiones 2014'!CO37+'Electronica Camiones 2014'!CO37+'Vehiculos Camiones 2014'!CO37+'Lacteos Camiones 2014'!CO37+'Harinas Camiones 2014'!CO37+'Aceite Camiones 2014'!CO37+'Fertilizantes Camiones 2014'!CO37+'Cigarrillos Camiones 2014'!CO37</f>
        <v>0</v>
      </c>
      <c r="CP37" s="2">
        <f>'Maq. Agricola Camiones 2014'!CP37+'Electronica Camiones 2014'!CP37+'Vehiculos Camiones 2014'!CP37+'Lacteos Camiones 2014'!CP37+'Harinas Camiones 2014'!CP37+'Aceite Camiones 2014'!CP37+'Fertilizantes Camiones 2014'!CP37+'Cigarrillos Camiones 2014'!CP37</f>
        <v>0</v>
      </c>
      <c r="CQ37" s="2">
        <f>'Maq. Agricola Camiones 2014'!CQ37+'Electronica Camiones 2014'!CQ37+'Vehiculos Camiones 2014'!CQ37+'Lacteos Camiones 2014'!CQ37+'Harinas Camiones 2014'!CQ37+'Aceite Camiones 2014'!CQ37+'Fertilizantes Camiones 2014'!CQ37+'Cigarrillos Camiones 2014'!CQ37</f>
        <v>0</v>
      </c>
      <c r="CR37" s="2">
        <f>'Maq. Agricola Camiones 2014'!CR37+'Electronica Camiones 2014'!CR37+'Vehiculos Camiones 2014'!CR37+'Lacteos Camiones 2014'!CR37+'Harinas Camiones 2014'!CR37+'Aceite Camiones 2014'!CR37+'Fertilizantes Camiones 2014'!CR37+'Cigarrillos Camiones 2014'!CR37</f>
        <v>0</v>
      </c>
      <c r="CS37" s="2">
        <f>'Maq. Agricola Camiones 2014'!CS37+'Electronica Camiones 2014'!CS37+'Vehiculos Camiones 2014'!CS37+'Lacteos Camiones 2014'!CS37+'Harinas Camiones 2014'!CS37+'Aceite Camiones 2014'!CS37+'Fertilizantes Camiones 2014'!CS37+'Cigarrillos Camiones 2014'!CS37</f>
        <v>0</v>
      </c>
      <c r="CT37" s="2">
        <f>'Maq. Agricola Camiones 2014'!CT37+'Electronica Camiones 2014'!CT37+'Vehiculos Camiones 2014'!CT37+'Lacteos Camiones 2014'!CT37+'Harinas Camiones 2014'!CT37+'Aceite Camiones 2014'!CT37+'Fertilizantes Camiones 2014'!CT37+'Cigarrillos Camiones 2014'!CT37</f>
        <v>0</v>
      </c>
      <c r="CU37" s="2">
        <f>'Maq. Agricola Camiones 2014'!CU37+'Electronica Camiones 2014'!CU37+'Vehiculos Camiones 2014'!CU37+'Lacteos Camiones 2014'!CU37+'Harinas Camiones 2014'!CU37+'Aceite Camiones 2014'!CU37+'Fertilizantes Camiones 2014'!CU37+'Cigarrillos Camiones 2014'!CU37</f>
        <v>0</v>
      </c>
      <c r="CV37" s="2">
        <f>'Maq. Agricola Camiones 2014'!CV37+'Electronica Camiones 2014'!CV37+'Vehiculos Camiones 2014'!CV37+'Lacteos Camiones 2014'!CV37+'Harinas Camiones 2014'!CV37+'Aceite Camiones 2014'!CV37+'Fertilizantes Camiones 2014'!CV37+'Cigarrillos Camiones 2014'!CV37</f>
        <v>0</v>
      </c>
      <c r="CW37" s="2">
        <f>'Maq. Agricola Camiones 2014'!CW37+'Electronica Camiones 2014'!CW37+'Vehiculos Camiones 2014'!CW37+'Lacteos Camiones 2014'!CW37+'Harinas Camiones 2014'!CW37+'Aceite Camiones 2014'!CW37+'Fertilizantes Camiones 2014'!CW37+'Cigarrillos Camiones 2014'!CW37</f>
        <v>0</v>
      </c>
      <c r="CX37" s="2">
        <f>'Maq. Agricola Camiones 2014'!CX37+'Electronica Camiones 2014'!CX37+'Vehiculos Camiones 2014'!CX37+'Lacteos Camiones 2014'!CX37+'Harinas Camiones 2014'!CX37+'Aceite Camiones 2014'!CX37+'Fertilizantes Camiones 2014'!CX37+'Cigarrillos Camiones 2014'!CX37</f>
        <v>0</v>
      </c>
      <c r="CY37" s="2">
        <f>'Maq. Agricola Camiones 2014'!CY37+'Electronica Camiones 2014'!CY37+'Vehiculos Camiones 2014'!CY37+'Lacteos Camiones 2014'!CY37+'Harinas Camiones 2014'!CY37+'Aceite Camiones 2014'!CY37+'Fertilizantes Camiones 2014'!CY37+'Cigarrillos Camiones 2014'!CY37</f>
        <v>0</v>
      </c>
      <c r="CZ37" s="2">
        <f>'Maq. Agricola Camiones 2014'!CZ37+'Electronica Camiones 2014'!CZ37+'Vehiculos Camiones 2014'!CZ37+'Lacteos Camiones 2014'!CZ37+'Harinas Camiones 2014'!CZ37+'Aceite Camiones 2014'!CZ37+'Fertilizantes Camiones 2014'!CZ37+'Cigarrillos Camiones 2014'!CZ37</f>
        <v>0</v>
      </c>
      <c r="DA37" s="2">
        <f>'Maq. Agricola Camiones 2014'!DA37+'Electronica Camiones 2014'!DA37+'Vehiculos Camiones 2014'!DA37+'Lacteos Camiones 2014'!DA37+'Harinas Camiones 2014'!DA37+'Aceite Camiones 2014'!DA37+'Fertilizantes Camiones 2014'!DA37+'Cigarrillos Camiones 2014'!DA37</f>
        <v>0</v>
      </c>
      <c r="DB37" s="2">
        <f>'Maq. Agricola Camiones 2014'!DB37+'Electronica Camiones 2014'!DB37+'Vehiculos Camiones 2014'!DB37+'Lacteos Camiones 2014'!DB37+'Harinas Camiones 2014'!DB37+'Aceite Camiones 2014'!DB37+'Fertilizantes Camiones 2014'!DB37+'Cigarrillos Camiones 2014'!DB37</f>
        <v>0</v>
      </c>
      <c r="DC37" s="2">
        <f>'Maq. Agricola Camiones 2014'!DC37+'Electronica Camiones 2014'!DC37+'Vehiculos Camiones 2014'!DC37+'Lacteos Camiones 2014'!DC37+'Harinas Camiones 2014'!DC37+'Aceite Camiones 2014'!DC37+'Fertilizantes Camiones 2014'!DC37+'Cigarrillos Camiones 2014'!DC37</f>
        <v>0</v>
      </c>
      <c r="DD37" s="2">
        <f>'Maq. Agricola Camiones 2014'!DD37+'Electronica Camiones 2014'!DD37+'Vehiculos Camiones 2014'!DD37+'Lacteos Camiones 2014'!DD37+'Harinas Camiones 2014'!DD37+'Aceite Camiones 2014'!DD37+'Fertilizantes Camiones 2014'!DD37+'Cigarrillos Camiones 2014'!DD37</f>
        <v>0</v>
      </c>
      <c r="DE37" s="2">
        <f>'Maq. Agricola Camiones 2014'!DE37+'Electronica Camiones 2014'!DE37+'Vehiculos Camiones 2014'!DE37+'Lacteos Camiones 2014'!DE37+'Harinas Camiones 2014'!DE37+'Aceite Camiones 2014'!DE37+'Fertilizantes Camiones 2014'!DE37+'Cigarrillos Camiones 2014'!DE37</f>
        <v>0</v>
      </c>
      <c r="DF37" s="2">
        <f>'Maq. Agricola Camiones 2014'!DF37+'Electronica Camiones 2014'!DF37+'Vehiculos Camiones 2014'!DF37+'Lacteos Camiones 2014'!DF37+'Harinas Camiones 2014'!DF37+'Aceite Camiones 2014'!DF37+'Fertilizantes Camiones 2014'!DF37+'Cigarrillos Camiones 2014'!DF37</f>
        <v>0</v>
      </c>
      <c r="DG37" s="2">
        <f>'Maq. Agricola Camiones 2014'!DG37+'Electronica Camiones 2014'!DG37+'Vehiculos Camiones 2014'!DG37+'Lacteos Camiones 2014'!DG37+'Harinas Camiones 2014'!DG37+'Aceite Camiones 2014'!DG37+'Fertilizantes Camiones 2014'!DG37+'Cigarrillos Camiones 2014'!DG37</f>
        <v>0</v>
      </c>
      <c r="DH37" s="2">
        <f>'Maq. Agricola Camiones 2014'!DH37+'Electronica Camiones 2014'!DH37+'Vehiculos Camiones 2014'!DH37+'Lacteos Camiones 2014'!DH37+'Harinas Camiones 2014'!DH37+'Aceite Camiones 2014'!DH37+'Fertilizantes Camiones 2014'!DH37+'Cigarrillos Camiones 2014'!DH37</f>
        <v>0</v>
      </c>
      <c r="DI37" s="2">
        <f>'Maq. Agricola Camiones 2014'!DI37+'Electronica Camiones 2014'!DI37+'Vehiculos Camiones 2014'!DI37+'Lacteos Camiones 2014'!DI37+'Harinas Camiones 2014'!DI37+'Aceite Camiones 2014'!DI37+'Fertilizantes Camiones 2014'!DI37+'Cigarrillos Camiones 2014'!DI37</f>
        <v>0</v>
      </c>
      <c r="DJ37" s="2">
        <f>'Maq. Agricola Camiones 2014'!DJ37+'Electronica Camiones 2014'!DJ37+'Vehiculos Camiones 2014'!DJ37+'Lacteos Camiones 2014'!DJ37+'Harinas Camiones 2014'!DJ37+'Aceite Camiones 2014'!DJ37+'Fertilizantes Camiones 2014'!DJ37+'Cigarrillos Camiones 2014'!DJ37</f>
        <v>0</v>
      </c>
      <c r="DK37" s="2">
        <f>'Maq. Agricola Camiones 2014'!DK37+'Electronica Camiones 2014'!DK37+'Vehiculos Camiones 2014'!DK37+'Lacteos Camiones 2014'!DK37+'Harinas Camiones 2014'!DK37+'Aceite Camiones 2014'!DK37+'Fertilizantes Camiones 2014'!DK37+'Cigarrillos Camiones 2014'!DK37</f>
        <v>0</v>
      </c>
      <c r="DL37" s="2">
        <f>'Maq. Agricola Camiones 2014'!DL37+'Electronica Camiones 2014'!DL37+'Vehiculos Camiones 2014'!DL37+'Lacteos Camiones 2014'!DL37+'Harinas Camiones 2014'!DL37+'Aceite Camiones 2014'!DL37+'Fertilizantes Camiones 2014'!DL37+'Cigarrillos Camiones 2014'!DL37</f>
        <v>0</v>
      </c>
      <c r="DM37" s="2">
        <f>'Maq. Agricola Camiones 2014'!DM37+'Electronica Camiones 2014'!DM37+'Vehiculos Camiones 2014'!DM37+'Lacteos Camiones 2014'!DM37+'Harinas Camiones 2014'!DM37+'Aceite Camiones 2014'!DM37+'Fertilizantes Camiones 2014'!DM37+'Cigarrillos Camiones 2014'!DM37</f>
        <v>0</v>
      </c>
      <c r="DN37" s="2">
        <f>'Maq. Agricola Camiones 2014'!DN37+'Electronica Camiones 2014'!DN37+'Vehiculos Camiones 2014'!DN37+'Lacteos Camiones 2014'!DN37+'Harinas Camiones 2014'!DN37+'Aceite Camiones 2014'!DN37+'Fertilizantes Camiones 2014'!DN37+'Cigarrillos Camiones 2014'!DN37</f>
        <v>0</v>
      </c>
      <c r="DO37" s="2">
        <f>'Maq. Agricola Camiones 2014'!DO37+'Electronica Camiones 2014'!DO37+'Vehiculos Camiones 2014'!DO37+'Lacteos Camiones 2014'!DO37+'Harinas Camiones 2014'!DO37+'Aceite Camiones 2014'!DO37+'Fertilizantes Camiones 2014'!DO37+'Cigarrillos Camiones 2014'!DO37</f>
        <v>0</v>
      </c>
      <c r="DP37" s="2">
        <f>'Maq. Agricola Camiones 2014'!DP37+'Electronica Camiones 2014'!DP37+'Vehiculos Camiones 2014'!DP37+'Lacteos Camiones 2014'!DP37+'Harinas Camiones 2014'!DP37+'Aceite Camiones 2014'!DP37+'Fertilizantes Camiones 2014'!DP37+'Cigarrillos Camiones 2014'!DP37</f>
        <v>0</v>
      </c>
      <c r="DQ37" s="2">
        <f>'Maq. Agricola Camiones 2014'!DQ37+'Electronica Camiones 2014'!DQ37+'Vehiculos Camiones 2014'!DQ37+'Lacteos Camiones 2014'!DQ37+'Harinas Camiones 2014'!DQ37+'Aceite Camiones 2014'!DQ37+'Fertilizantes Camiones 2014'!DQ37+'Cigarrillos Camiones 2014'!DQ37</f>
        <v>0</v>
      </c>
      <c r="DR37" s="2">
        <f>'Maq. Agricola Camiones 2014'!DR37+'Electronica Camiones 2014'!DR37+'Vehiculos Camiones 2014'!DR37+'Lacteos Camiones 2014'!DR37+'Harinas Camiones 2014'!DR37+'Aceite Camiones 2014'!DR37+'Fertilizantes Camiones 2014'!DR37+'Cigarrillos Camiones 2014'!DR37</f>
        <v>0</v>
      </c>
      <c r="DS37" s="2">
        <f>'Maq. Agricola Camiones 2014'!DS37+'Electronica Camiones 2014'!DS37+'Vehiculos Camiones 2014'!DS37+'Lacteos Camiones 2014'!DS37+'Harinas Camiones 2014'!DS37+'Aceite Camiones 2014'!DS37+'Fertilizantes Camiones 2014'!DS37+'Cigarrillos Camiones 2014'!DS37</f>
        <v>0</v>
      </c>
      <c r="DT37" s="2">
        <f>'Maq. Agricola Camiones 2014'!DT37+'Electronica Camiones 2014'!DT37+'Vehiculos Camiones 2014'!DT37+'Lacteos Camiones 2014'!DT37+'Harinas Camiones 2014'!DT37+'Aceite Camiones 2014'!DT37+'Fertilizantes Camiones 2014'!DT37+'Cigarrillos Camiones 2014'!DT37</f>
        <v>0</v>
      </c>
    </row>
    <row r="38" spans="1:124">
      <c r="A38" s="1">
        <v>37</v>
      </c>
      <c r="B38" s="2">
        <f>'Maq. Agricola Camiones 2014'!B38+'Electronica Camiones 2014'!B38+'Vehiculos Camiones 2014'!B38+'Lacteos Camiones 2014'!B38+'Harinas Camiones 2014'!B38+'Aceite Camiones 2014'!B38+'Fertilizantes Camiones 2014'!B38+'Cigarrillos Camiones 2014'!B38</f>
        <v>0</v>
      </c>
      <c r="C38" s="2">
        <f>'Maq. Agricola Camiones 2014'!C38+'Electronica Camiones 2014'!C38+'Vehiculos Camiones 2014'!C38+'Lacteos Camiones 2014'!C38+'Harinas Camiones 2014'!C38+'Aceite Camiones 2014'!C38+'Fertilizantes Camiones 2014'!C38+'Cigarrillos Camiones 2014'!C38</f>
        <v>0</v>
      </c>
      <c r="D38" s="2">
        <f>'Maq. Agricola Camiones 2014'!D38+'Electronica Camiones 2014'!D38+'Vehiculos Camiones 2014'!D38+'Lacteos Camiones 2014'!D38+'Harinas Camiones 2014'!D38+'Aceite Camiones 2014'!D38+'Fertilizantes Camiones 2014'!D38+'Cigarrillos Camiones 2014'!D38</f>
        <v>0</v>
      </c>
      <c r="E38" s="2">
        <f>'Maq. Agricola Camiones 2014'!E38+'Electronica Camiones 2014'!E38+'Vehiculos Camiones 2014'!E38+'Lacteos Camiones 2014'!E38+'Harinas Camiones 2014'!E38+'Aceite Camiones 2014'!E38+'Fertilizantes Camiones 2014'!E38+'Cigarrillos Camiones 2014'!E38</f>
        <v>0</v>
      </c>
      <c r="F38" s="2">
        <f>'Maq. Agricola Camiones 2014'!F38+'Electronica Camiones 2014'!F38+'Vehiculos Camiones 2014'!F38+'Lacteos Camiones 2014'!F38+'Harinas Camiones 2014'!F38+'Aceite Camiones 2014'!F38+'Fertilizantes Camiones 2014'!F38+'Cigarrillos Camiones 2014'!F38</f>
        <v>0</v>
      </c>
      <c r="G38" s="2">
        <f>'Maq. Agricola Camiones 2014'!G38+'Electronica Camiones 2014'!G38+'Vehiculos Camiones 2014'!G38+'Lacteos Camiones 2014'!G38+'Harinas Camiones 2014'!G38+'Aceite Camiones 2014'!G38+'Fertilizantes Camiones 2014'!G38+'Cigarrillos Camiones 2014'!G38</f>
        <v>3148.0666666666671</v>
      </c>
      <c r="H38" s="2">
        <f>'Maq. Agricola Camiones 2014'!H38+'Electronica Camiones 2014'!H38+'Vehiculos Camiones 2014'!H38+'Lacteos Camiones 2014'!H38+'Harinas Camiones 2014'!H38+'Aceite Camiones 2014'!H38+'Fertilizantes Camiones 2014'!H38+'Cigarrillos Camiones 2014'!H38</f>
        <v>0</v>
      </c>
      <c r="I38" s="2">
        <f>'Maq. Agricola Camiones 2014'!I38+'Electronica Camiones 2014'!I38+'Vehiculos Camiones 2014'!I38+'Lacteos Camiones 2014'!I38+'Harinas Camiones 2014'!I38+'Aceite Camiones 2014'!I38+'Fertilizantes Camiones 2014'!I38+'Cigarrillos Camiones 2014'!I38</f>
        <v>0</v>
      </c>
      <c r="J38" s="2">
        <f>'Maq. Agricola Camiones 2014'!J38+'Electronica Camiones 2014'!J38+'Vehiculos Camiones 2014'!J38+'Lacteos Camiones 2014'!J38+'Harinas Camiones 2014'!J38+'Aceite Camiones 2014'!J38+'Fertilizantes Camiones 2014'!J38+'Cigarrillos Camiones 2014'!J38</f>
        <v>0</v>
      </c>
      <c r="K38" s="2">
        <f>'Maq. Agricola Camiones 2014'!K38+'Electronica Camiones 2014'!K38+'Vehiculos Camiones 2014'!K38+'Lacteos Camiones 2014'!K38+'Harinas Camiones 2014'!K38+'Aceite Camiones 2014'!K38+'Fertilizantes Camiones 2014'!K38+'Cigarrillos Camiones 2014'!K38</f>
        <v>0</v>
      </c>
      <c r="L38" s="2">
        <f>'Maq. Agricola Camiones 2014'!L38+'Electronica Camiones 2014'!L38+'Vehiculos Camiones 2014'!L38+'Lacteos Camiones 2014'!L38+'Harinas Camiones 2014'!L38+'Aceite Camiones 2014'!L38+'Fertilizantes Camiones 2014'!L38+'Cigarrillos Camiones 2014'!L38</f>
        <v>0</v>
      </c>
      <c r="M38" s="2">
        <f>'Maq. Agricola Camiones 2014'!M38+'Electronica Camiones 2014'!M38+'Vehiculos Camiones 2014'!M38+'Lacteos Camiones 2014'!M38+'Harinas Camiones 2014'!M38+'Aceite Camiones 2014'!M38+'Fertilizantes Camiones 2014'!M38+'Cigarrillos Camiones 2014'!M38</f>
        <v>713.33333333333337</v>
      </c>
      <c r="N38" s="2">
        <f>'Maq. Agricola Camiones 2014'!N38+'Electronica Camiones 2014'!N38+'Vehiculos Camiones 2014'!N38+'Lacteos Camiones 2014'!N38+'Harinas Camiones 2014'!N38+'Aceite Camiones 2014'!N38+'Fertilizantes Camiones 2014'!N38+'Cigarrillos Camiones 2014'!N38</f>
        <v>0</v>
      </c>
      <c r="O38" s="2">
        <f>'Maq. Agricola Camiones 2014'!O38+'Electronica Camiones 2014'!O38+'Vehiculos Camiones 2014'!O38+'Lacteos Camiones 2014'!O38+'Harinas Camiones 2014'!O38+'Aceite Camiones 2014'!O38+'Fertilizantes Camiones 2014'!O38+'Cigarrillos Camiones 2014'!O38</f>
        <v>0</v>
      </c>
      <c r="P38" s="2">
        <f>'Maq. Agricola Camiones 2014'!P38+'Electronica Camiones 2014'!P38+'Vehiculos Camiones 2014'!P38+'Lacteos Camiones 2014'!P38+'Harinas Camiones 2014'!P38+'Aceite Camiones 2014'!P38+'Fertilizantes Camiones 2014'!P38+'Cigarrillos Camiones 2014'!P38</f>
        <v>0</v>
      </c>
      <c r="Q38" s="2">
        <f>'Maq. Agricola Camiones 2014'!Q38+'Electronica Camiones 2014'!Q38+'Vehiculos Camiones 2014'!Q38+'Lacteos Camiones 2014'!Q38+'Harinas Camiones 2014'!Q38+'Aceite Camiones 2014'!Q38+'Fertilizantes Camiones 2014'!Q38+'Cigarrillos Camiones 2014'!Q38</f>
        <v>0</v>
      </c>
      <c r="R38" s="2">
        <f>'Maq. Agricola Camiones 2014'!R38+'Electronica Camiones 2014'!R38+'Vehiculos Camiones 2014'!R38+'Lacteos Camiones 2014'!R38+'Harinas Camiones 2014'!R38+'Aceite Camiones 2014'!R38+'Fertilizantes Camiones 2014'!R38+'Cigarrillos Camiones 2014'!R38</f>
        <v>0</v>
      </c>
      <c r="S38" s="2">
        <f>'Maq. Agricola Camiones 2014'!S38+'Electronica Camiones 2014'!S38+'Vehiculos Camiones 2014'!S38+'Lacteos Camiones 2014'!S38+'Harinas Camiones 2014'!S38+'Aceite Camiones 2014'!S38+'Fertilizantes Camiones 2014'!S38+'Cigarrillos Camiones 2014'!S38</f>
        <v>0</v>
      </c>
      <c r="T38" s="2">
        <f>'Maq. Agricola Camiones 2014'!T38+'Electronica Camiones 2014'!T38+'Vehiculos Camiones 2014'!T38+'Lacteos Camiones 2014'!T38+'Harinas Camiones 2014'!T38+'Aceite Camiones 2014'!T38+'Fertilizantes Camiones 2014'!T38+'Cigarrillos Camiones 2014'!T38</f>
        <v>0</v>
      </c>
      <c r="U38" s="2">
        <f>'Maq. Agricola Camiones 2014'!U38+'Electronica Camiones 2014'!U38+'Vehiculos Camiones 2014'!U38+'Lacteos Camiones 2014'!U38+'Harinas Camiones 2014'!U38+'Aceite Camiones 2014'!U38+'Fertilizantes Camiones 2014'!U38+'Cigarrillos Camiones 2014'!U38</f>
        <v>0</v>
      </c>
      <c r="V38" s="2">
        <f>'Maq. Agricola Camiones 2014'!V38+'Electronica Camiones 2014'!V38+'Vehiculos Camiones 2014'!V38+'Lacteos Camiones 2014'!V38+'Harinas Camiones 2014'!V38+'Aceite Camiones 2014'!V38+'Fertilizantes Camiones 2014'!V38+'Cigarrillos Camiones 2014'!V38</f>
        <v>0</v>
      </c>
      <c r="W38" s="2">
        <f>'Maq. Agricola Camiones 2014'!W38+'Electronica Camiones 2014'!W38+'Vehiculos Camiones 2014'!W38+'Lacteos Camiones 2014'!W38+'Harinas Camiones 2014'!W38+'Aceite Camiones 2014'!W38+'Fertilizantes Camiones 2014'!W38+'Cigarrillos Camiones 2014'!W38</f>
        <v>0</v>
      </c>
      <c r="X38" s="2">
        <f>'Maq. Agricola Camiones 2014'!X38+'Electronica Camiones 2014'!X38+'Vehiculos Camiones 2014'!X38+'Lacteos Camiones 2014'!X38+'Harinas Camiones 2014'!X38+'Aceite Camiones 2014'!X38+'Fertilizantes Camiones 2014'!X38+'Cigarrillos Camiones 2014'!X38</f>
        <v>0</v>
      </c>
      <c r="Y38" s="2">
        <f>'Maq. Agricola Camiones 2014'!Y38+'Electronica Camiones 2014'!Y38+'Vehiculos Camiones 2014'!Y38+'Lacteos Camiones 2014'!Y38+'Harinas Camiones 2014'!Y38+'Aceite Camiones 2014'!Y38+'Fertilizantes Camiones 2014'!Y38+'Cigarrillos Camiones 2014'!Y38</f>
        <v>0</v>
      </c>
      <c r="Z38" s="2">
        <f>'Maq. Agricola Camiones 2014'!Z38+'Electronica Camiones 2014'!Z38+'Vehiculos Camiones 2014'!Z38+'Lacteos Camiones 2014'!Z38+'Harinas Camiones 2014'!Z38+'Aceite Camiones 2014'!Z38+'Fertilizantes Camiones 2014'!Z38+'Cigarrillos Camiones 2014'!Z38</f>
        <v>0</v>
      </c>
      <c r="AA38" s="2">
        <f>'Maq. Agricola Camiones 2014'!AA38+'Electronica Camiones 2014'!AA38+'Vehiculos Camiones 2014'!AA38+'Lacteos Camiones 2014'!AA38+'Harinas Camiones 2014'!AA38+'Aceite Camiones 2014'!AA38+'Fertilizantes Camiones 2014'!AA38+'Cigarrillos Camiones 2014'!AA38</f>
        <v>0</v>
      </c>
      <c r="AB38" s="2">
        <f>'Maq. Agricola Camiones 2014'!AB38+'Electronica Camiones 2014'!AB38+'Vehiculos Camiones 2014'!AB38+'Lacteos Camiones 2014'!AB38+'Harinas Camiones 2014'!AB38+'Aceite Camiones 2014'!AB38+'Fertilizantes Camiones 2014'!AB38+'Cigarrillos Camiones 2014'!AB38</f>
        <v>0</v>
      </c>
      <c r="AC38" s="2">
        <f>'Maq. Agricola Camiones 2014'!AC38+'Electronica Camiones 2014'!AC38+'Vehiculos Camiones 2014'!AC38+'Lacteos Camiones 2014'!AC38+'Harinas Camiones 2014'!AC38+'Aceite Camiones 2014'!AC38+'Fertilizantes Camiones 2014'!AC38+'Cigarrillos Camiones 2014'!AC38</f>
        <v>0</v>
      </c>
      <c r="AD38" s="2">
        <f>'Maq. Agricola Camiones 2014'!AD38+'Electronica Camiones 2014'!AD38+'Vehiculos Camiones 2014'!AD38+'Lacteos Camiones 2014'!AD38+'Harinas Camiones 2014'!AD38+'Aceite Camiones 2014'!AD38+'Fertilizantes Camiones 2014'!AD38+'Cigarrillos Camiones 2014'!AD38</f>
        <v>0</v>
      </c>
      <c r="AE38" s="2">
        <f>'Maq. Agricola Camiones 2014'!AE38+'Electronica Camiones 2014'!AE38+'Vehiculos Camiones 2014'!AE38+'Lacteos Camiones 2014'!AE38+'Harinas Camiones 2014'!AE38+'Aceite Camiones 2014'!AE38+'Fertilizantes Camiones 2014'!AE38+'Cigarrillos Camiones 2014'!AE38</f>
        <v>0</v>
      </c>
      <c r="AF38" s="2">
        <f>'Maq. Agricola Camiones 2014'!AF38+'Electronica Camiones 2014'!AF38+'Vehiculos Camiones 2014'!AF38+'Lacteos Camiones 2014'!AF38+'Harinas Camiones 2014'!AF38+'Aceite Camiones 2014'!AF38+'Fertilizantes Camiones 2014'!AF38+'Cigarrillos Camiones 2014'!AF38</f>
        <v>0</v>
      </c>
      <c r="AG38" s="2">
        <f>'Maq. Agricola Camiones 2014'!AG38+'Electronica Camiones 2014'!AG38+'Vehiculos Camiones 2014'!AG38+'Lacteos Camiones 2014'!AG38+'Harinas Camiones 2014'!AG38+'Aceite Camiones 2014'!AG38+'Fertilizantes Camiones 2014'!AG38+'Cigarrillos Camiones 2014'!AG38</f>
        <v>0</v>
      </c>
      <c r="AH38" s="2">
        <f>'Maq. Agricola Camiones 2014'!AH38+'Electronica Camiones 2014'!AH38+'Vehiculos Camiones 2014'!AH38+'Lacteos Camiones 2014'!AH38+'Harinas Camiones 2014'!AH38+'Aceite Camiones 2014'!AH38+'Fertilizantes Camiones 2014'!AH38+'Cigarrillos Camiones 2014'!AH38</f>
        <v>0</v>
      </c>
      <c r="AI38" s="2">
        <f>'Maq. Agricola Camiones 2014'!AI38+'Electronica Camiones 2014'!AI38+'Vehiculos Camiones 2014'!AI38+'Lacteos Camiones 2014'!AI38+'Harinas Camiones 2014'!AI38+'Aceite Camiones 2014'!AI38+'Fertilizantes Camiones 2014'!AI38+'Cigarrillos Camiones 2014'!AI38</f>
        <v>0</v>
      </c>
      <c r="AJ38" s="2">
        <f>'Maq. Agricola Camiones 2014'!AJ38+'Electronica Camiones 2014'!AJ38+'Vehiculos Camiones 2014'!AJ38+'Lacteos Camiones 2014'!AJ38+'Harinas Camiones 2014'!AJ38+'Aceite Camiones 2014'!AJ38+'Fertilizantes Camiones 2014'!AJ38+'Cigarrillos Camiones 2014'!AJ38</f>
        <v>0</v>
      </c>
      <c r="AK38" s="2">
        <f>'Maq. Agricola Camiones 2014'!AK38+'Electronica Camiones 2014'!AK38+'Vehiculos Camiones 2014'!AK38+'Lacteos Camiones 2014'!AK38+'Harinas Camiones 2014'!AK38+'Aceite Camiones 2014'!AK38+'Fertilizantes Camiones 2014'!AK38+'Cigarrillos Camiones 2014'!AK38</f>
        <v>0</v>
      </c>
      <c r="AL38" s="2">
        <f>'Maq. Agricola Camiones 2014'!AL38+'Electronica Camiones 2014'!AL38+'Vehiculos Camiones 2014'!AL38+'Lacteos Camiones 2014'!AL38+'Harinas Camiones 2014'!AL38+'Aceite Camiones 2014'!AL38+'Fertilizantes Camiones 2014'!AL38+'Cigarrillos Camiones 2014'!AL38</f>
        <v>3161.2666666666664</v>
      </c>
      <c r="AM38" s="2">
        <f>'Maq. Agricola Camiones 2014'!AM38+'Electronica Camiones 2014'!AM38+'Vehiculos Camiones 2014'!AM38+'Lacteos Camiones 2014'!AM38+'Harinas Camiones 2014'!AM38+'Aceite Camiones 2014'!AM38+'Fertilizantes Camiones 2014'!AM38+'Cigarrillos Camiones 2014'!AM38</f>
        <v>0</v>
      </c>
      <c r="AN38" s="2">
        <f>'Maq. Agricola Camiones 2014'!AN38+'Electronica Camiones 2014'!AN38+'Vehiculos Camiones 2014'!AN38+'Lacteos Camiones 2014'!AN38+'Harinas Camiones 2014'!AN38+'Aceite Camiones 2014'!AN38+'Fertilizantes Camiones 2014'!AN38+'Cigarrillos Camiones 2014'!AN38</f>
        <v>0</v>
      </c>
      <c r="AO38" s="2">
        <f>'Maq. Agricola Camiones 2014'!AO38+'Electronica Camiones 2014'!AO38+'Vehiculos Camiones 2014'!AO38+'Lacteos Camiones 2014'!AO38+'Harinas Camiones 2014'!AO38+'Aceite Camiones 2014'!AO38+'Fertilizantes Camiones 2014'!AO38+'Cigarrillos Camiones 2014'!AO38</f>
        <v>0</v>
      </c>
      <c r="AP38" s="2">
        <f>'Maq. Agricola Camiones 2014'!AP38+'Electronica Camiones 2014'!AP38+'Vehiculos Camiones 2014'!AP38+'Lacteos Camiones 2014'!AP38+'Harinas Camiones 2014'!AP38+'Aceite Camiones 2014'!AP38+'Fertilizantes Camiones 2014'!AP38+'Cigarrillos Camiones 2014'!AP38</f>
        <v>0</v>
      </c>
      <c r="AQ38" s="2">
        <f>'Maq. Agricola Camiones 2014'!AQ38+'Electronica Camiones 2014'!AQ38+'Vehiculos Camiones 2014'!AQ38+'Lacteos Camiones 2014'!AQ38+'Harinas Camiones 2014'!AQ38+'Aceite Camiones 2014'!AQ38+'Fertilizantes Camiones 2014'!AQ38+'Cigarrillos Camiones 2014'!AQ38</f>
        <v>0</v>
      </c>
      <c r="AR38" s="2">
        <f>'Maq. Agricola Camiones 2014'!AR38+'Electronica Camiones 2014'!AR38+'Vehiculos Camiones 2014'!AR38+'Lacteos Camiones 2014'!AR38+'Harinas Camiones 2014'!AR38+'Aceite Camiones 2014'!AR38+'Fertilizantes Camiones 2014'!AR38+'Cigarrillos Camiones 2014'!AR38</f>
        <v>0</v>
      </c>
      <c r="AS38" s="2">
        <f>'Maq. Agricola Camiones 2014'!AS38+'Electronica Camiones 2014'!AS38+'Vehiculos Camiones 2014'!AS38+'Lacteos Camiones 2014'!AS38+'Harinas Camiones 2014'!AS38+'Aceite Camiones 2014'!AS38+'Fertilizantes Camiones 2014'!AS38+'Cigarrillos Camiones 2014'!AS38</f>
        <v>0</v>
      </c>
      <c r="AT38" s="2">
        <f>'Maq. Agricola Camiones 2014'!AT38+'Electronica Camiones 2014'!AT38+'Vehiculos Camiones 2014'!AT38+'Lacteos Camiones 2014'!AT38+'Harinas Camiones 2014'!AT38+'Aceite Camiones 2014'!AT38+'Fertilizantes Camiones 2014'!AT38+'Cigarrillos Camiones 2014'!AT38</f>
        <v>0</v>
      </c>
      <c r="AU38" s="2">
        <f>'Maq. Agricola Camiones 2014'!AU38+'Electronica Camiones 2014'!AU38+'Vehiculos Camiones 2014'!AU38+'Lacteos Camiones 2014'!AU38+'Harinas Camiones 2014'!AU38+'Aceite Camiones 2014'!AU38+'Fertilizantes Camiones 2014'!AU38+'Cigarrillos Camiones 2014'!AU38</f>
        <v>0</v>
      </c>
      <c r="AV38" s="2">
        <f>'Maq. Agricola Camiones 2014'!AV38+'Electronica Camiones 2014'!AV38+'Vehiculos Camiones 2014'!AV38+'Lacteos Camiones 2014'!AV38+'Harinas Camiones 2014'!AV38+'Aceite Camiones 2014'!AV38+'Fertilizantes Camiones 2014'!AV38+'Cigarrillos Camiones 2014'!AV38</f>
        <v>0</v>
      </c>
      <c r="AW38" s="2">
        <f>'Maq. Agricola Camiones 2014'!AW38+'Electronica Camiones 2014'!AW38+'Vehiculos Camiones 2014'!AW38+'Lacteos Camiones 2014'!AW38+'Harinas Camiones 2014'!AW38+'Aceite Camiones 2014'!AW38+'Fertilizantes Camiones 2014'!AW38+'Cigarrillos Camiones 2014'!AW38</f>
        <v>0</v>
      </c>
      <c r="AX38" s="2">
        <f>'Maq. Agricola Camiones 2014'!AX38+'Electronica Camiones 2014'!AX38+'Vehiculos Camiones 2014'!AX38+'Lacteos Camiones 2014'!AX38+'Harinas Camiones 2014'!AX38+'Aceite Camiones 2014'!AX38+'Fertilizantes Camiones 2014'!AX38+'Cigarrillos Camiones 2014'!AX38</f>
        <v>0</v>
      </c>
      <c r="AY38" s="2">
        <f>'Maq. Agricola Camiones 2014'!AY38+'Electronica Camiones 2014'!AY38+'Vehiculos Camiones 2014'!AY38+'Lacteos Camiones 2014'!AY38+'Harinas Camiones 2014'!AY38+'Aceite Camiones 2014'!AY38+'Fertilizantes Camiones 2014'!AY38+'Cigarrillos Camiones 2014'!AY38</f>
        <v>0</v>
      </c>
      <c r="AZ38" s="2">
        <f>'Maq. Agricola Camiones 2014'!AZ38+'Electronica Camiones 2014'!AZ38+'Vehiculos Camiones 2014'!AZ38+'Lacteos Camiones 2014'!AZ38+'Harinas Camiones 2014'!AZ38+'Aceite Camiones 2014'!AZ38+'Fertilizantes Camiones 2014'!AZ38+'Cigarrillos Camiones 2014'!AZ38</f>
        <v>0</v>
      </c>
      <c r="BA38" s="2">
        <f>'Maq. Agricola Camiones 2014'!BA38+'Electronica Camiones 2014'!BA38+'Vehiculos Camiones 2014'!BA38+'Lacteos Camiones 2014'!BA38+'Harinas Camiones 2014'!BA38+'Aceite Camiones 2014'!BA38+'Fertilizantes Camiones 2014'!BA38+'Cigarrillos Camiones 2014'!BA38</f>
        <v>0</v>
      </c>
      <c r="BB38" s="2">
        <f>'Maq. Agricola Camiones 2014'!BB38+'Electronica Camiones 2014'!BB38+'Vehiculos Camiones 2014'!BB38+'Lacteos Camiones 2014'!BB38+'Harinas Camiones 2014'!BB38+'Aceite Camiones 2014'!BB38+'Fertilizantes Camiones 2014'!BB38+'Cigarrillos Camiones 2014'!BB38</f>
        <v>0</v>
      </c>
      <c r="BC38" s="2">
        <f>'Maq. Agricola Camiones 2014'!BC38+'Electronica Camiones 2014'!BC38+'Vehiculos Camiones 2014'!BC38+'Lacteos Camiones 2014'!BC38+'Harinas Camiones 2014'!BC38+'Aceite Camiones 2014'!BC38+'Fertilizantes Camiones 2014'!BC38+'Cigarrillos Camiones 2014'!BC38</f>
        <v>0</v>
      </c>
      <c r="BD38" s="2">
        <f>'Maq. Agricola Camiones 2014'!BD38+'Electronica Camiones 2014'!BD38+'Vehiculos Camiones 2014'!BD38+'Lacteos Camiones 2014'!BD38+'Harinas Camiones 2014'!BD38+'Aceite Camiones 2014'!BD38+'Fertilizantes Camiones 2014'!BD38+'Cigarrillos Camiones 2014'!BD38</f>
        <v>0</v>
      </c>
      <c r="BE38" s="2">
        <f>'Maq. Agricola Camiones 2014'!BE38+'Electronica Camiones 2014'!BE38+'Vehiculos Camiones 2014'!BE38+'Lacteos Camiones 2014'!BE38+'Harinas Camiones 2014'!BE38+'Aceite Camiones 2014'!BE38+'Fertilizantes Camiones 2014'!BE38+'Cigarrillos Camiones 2014'!BE38</f>
        <v>0</v>
      </c>
      <c r="BF38" s="2">
        <f>'Maq. Agricola Camiones 2014'!BF38+'Electronica Camiones 2014'!BF38+'Vehiculos Camiones 2014'!BF38+'Lacteos Camiones 2014'!BF38+'Harinas Camiones 2014'!BF38+'Aceite Camiones 2014'!BF38+'Fertilizantes Camiones 2014'!BF38+'Cigarrillos Camiones 2014'!BF38</f>
        <v>0</v>
      </c>
      <c r="BG38" s="2">
        <f>'Maq. Agricola Camiones 2014'!BG38+'Electronica Camiones 2014'!BG38+'Vehiculos Camiones 2014'!BG38+'Lacteos Camiones 2014'!BG38+'Harinas Camiones 2014'!BG38+'Aceite Camiones 2014'!BG38+'Fertilizantes Camiones 2014'!BG38+'Cigarrillos Camiones 2014'!BG38</f>
        <v>0</v>
      </c>
      <c r="BH38" s="2">
        <f>'Maq. Agricola Camiones 2014'!BH38+'Electronica Camiones 2014'!BH38+'Vehiculos Camiones 2014'!BH38+'Lacteos Camiones 2014'!BH38+'Harinas Camiones 2014'!BH38+'Aceite Camiones 2014'!BH38+'Fertilizantes Camiones 2014'!BH38+'Cigarrillos Camiones 2014'!BH38</f>
        <v>0</v>
      </c>
      <c r="BI38" s="2">
        <f>'Maq. Agricola Camiones 2014'!BI38+'Electronica Camiones 2014'!BI38+'Vehiculos Camiones 2014'!BI38+'Lacteos Camiones 2014'!BI38+'Harinas Camiones 2014'!BI38+'Aceite Camiones 2014'!BI38+'Fertilizantes Camiones 2014'!BI38+'Cigarrillos Camiones 2014'!BI38</f>
        <v>0</v>
      </c>
      <c r="BJ38" s="2">
        <f>'Maq. Agricola Camiones 2014'!BJ38+'Electronica Camiones 2014'!BJ38+'Vehiculos Camiones 2014'!BJ38+'Lacteos Camiones 2014'!BJ38+'Harinas Camiones 2014'!BJ38+'Aceite Camiones 2014'!BJ38+'Fertilizantes Camiones 2014'!BJ38+'Cigarrillos Camiones 2014'!BJ38</f>
        <v>0</v>
      </c>
      <c r="BK38" s="2">
        <f>'Maq. Agricola Camiones 2014'!BK38+'Electronica Camiones 2014'!BK38+'Vehiculos Camiones 2014'!BK38+'Lacteos Camiones 2014'!BK38+'Harinas Camiones 2014'!BK38+'Aceite Camiones 2014'!BK38+'Fertilizantes Camiones 2014'!BK38+'Cigarrillos Camiones 2014'!BK38</f>
        <v>0</v>
      </c>
      <c r="BL38" s="2">
        <f>'Maq. Agricola Camiones 2014'!BL38+'Electronica Camiones 2014'!BL38+'Vehiculos Camiones 2014'!BL38+'Lacteos Camiones 2014'!BL38+'Harinas Camiones 2014'!BL38+'Aceite Camiones 2014'!BL38+'Fertilizantes Camiones 2014'!BL38+'Cigarrillos Camiones 2014'!BL38</f>
        <v>0</v>
      </c>
      <c r="BM38" s="2">
        <f>'Maq. Agricola Camiones 2014'!BM38+'Electronica Camiones 2014'!BM38+'Vehiculos Camiones 2014'!BM38+'Lacteos Camiones 2014'!BM38+'Harinas Camiones 2014'!BM38+'Aceite Camiones 2014'!BM38+'Fertilizantes Camiones 2014'!BM38+'Cigarrillos Camiones 2014'!BM38</f>
        <v>0</v>
      </c>
      <c r="BN38" s="2">
        <f>'Maq. Agricola Camiones 2014'!BN38+'Electronica Camiones 2014'!BN38+'Vehiculos Camiones 2014'!BN38+'Lacteos Camiones 2014'!BN38+'Harinas Camiones 2014'!BN38+'Aceite Camiones 2014'!BN38+'Fertilizantes Camiones 2014'!BN38+'Cigarrillos Camiones 2014'!BN38</f>
        <v>0</v>
      </c>
      <c r="BO38" s="2">
        <f>'Maq. Agricola Camiones 2014'!BO38+'Electronica Camiones 2014'!BO38+'Vehiculos Camiones 2014'!BO38+'Lacteos Camiones 2014'!BO38+'Harinas Camiones 2014'!BO38+'Aceite Camiones 2014'!BO38+'Fertilizantes Camiones 2014'!BO38+'Cigarrillos Camiones 2014'!BO38</f>
        <v>0</v>
      </c>
      <c r="BP38" s="2">
        <f>'Maq. Agricola Camiones 2014'!BP38+'Electronica Camiones 2014'!BP38+'Vehiculos Camiones 2014'!BP38+'Lacteos Camiones 2014'!BP38+'Harinas Camiones 2014'!BP38+'Aceite Camiones 2014'!BP38+'Fertilizantes Camiones 2014'!BP38+'Cigarrillos Camiones 2014'!BP38</f>
        <v>0</v>
      </c>
      <c r="BQ38" s="2">
        <f>'Maq. Agricola Camiones 2014'!BQ38+'Electronica Camiones 2014'!BQ38+'Vehiculos Camiones 2014'!BQ38+'Lacteos Camiones 2014'!BQ38+'Harinas Camiones 2014'!BQ38+'Aceite Camiones 2014'!BQ38+'Fertilizantes Camiones 2014'!BQ38+'Cigarrillos Camiones 2014'!BQ38</f>
        <v>0</v>
      </c>
      <c r="BR38" s="2">
        <f>'Maq. Agricola Camiones 2014'!BR38+'Electronica Camiones 2014'!BR38+'Vehiculos Camiones 2014'!BR38+'Lacteos Camiones 2014'!BR38+'Harinas Camiones 2014'!BR38+'Aceite Camiones 2014'!BR38+'Fertilizantes Camiones 2014'!BR38+'Cigarrillos Camiones 2014'!BR38</f>
        <v>0</v>
      </c>
      <c r="BS38" s="2">
        <f>'Maq. Agricola Camiones 2014'!BS38+'Electronica Camiones 2014'!BS38+'Vehiculos Camiones 2014'!BS38+'Lacteos Camiones 2014'!BS38+'Harinas Camiones 2014'!BS38+'Aceite Camiones 2014'!BS38+'Fertilizantes Camiones 2014'!BS38+'Cigarrillos Camiones 2014'!BS38</f>
        <v>0</v>
      </c>
      <c r="BT38" s="2">
        <f>'Maq. Agricola Camiones 2014'!BT38+'Electronica Camiones 2014'!BT38+'Vehiculos Camiones 2014'!BT38+'Lacteos Camiones 2014'!BT38+'Harinas Camiones 2014'!BT38+'Aceite Camiones 2014'!BT38+'Fertilizantes Camiones 2014'!BT38+'Cigarrillos Camiones 2014'!BT38</f>
        <v>0</v>
      </c>
      <c r="BU38" s="2">
        <f>'Maq. Agricola Camiones 2014'!BU38+'Electronica Camiones 2014'!BU38+'Vehiculos Camiones 2014'!BU38+'Lacteos Camiones 2014'!BU38+'Harinas Camiones 2014'!BU38+'Aceite Camiones 2014'!BU38+'Fertilizantes Camiones 2014'!BU38+'Cigarrillos Camiones 2014'!BU38</f>
        <v>0</v>
      </c>
      <c r="BV38" s="2">
        <f>'Maq. Agricola Camiones 2014'!BV38+'Electronica Camiones 2014'!BV38+'Vehiculos Camiones 2014'!BV38+'Lacteos Camiones 2014'!BV38+'Harinas Camiones 2014'!BV38+'Aceite Camiones 2014'!BV38+'Fertilizantes Camiones 2014'!BV38+'Cigarrillos Camiones 2014'!BV38</f>
        <v>0</v>
      </c>
      <c r="BW38" s="2">
        <f>'Maq. Agricola Camiones 2014'!BW38+'Electronica Camiones 2014'!BW38+'Vehiculos Camiones 2014'!BW38+'Lacteos Camiones 2014'!BW38+'Harinas Camiones 2014'!BW38+'Aceite Camiones 2014'!BW38+'Fertilizantes Camiones 2014'!BW38+'Cigarrillos Camiones 2014'!BW38</f>
        <v>0</v>
      </c>
      <c r="BX38" s="2">
        <f>'Maq. Agricola Camiones 2014'!BX38+'Electronica Camiones 2014'!BX38+'Vehiculos Camiones 2014'!BX38+'Lacteos Camiones 2014'!BX38+'Harinas Camiones 2014'!BX38+'Aceite Camiones 2014'!BX38+'Fertilizantes Camiones 2014'!BX38+'Cigarrillos Camiones 2014'!BX38</f>
        <v>0</v>
      </c>
      <c r="BY38" s="2">
        <f>'Maq. Agricola Camiones 2014'!BY38+'Electronica Camiones 2014'!BY38+'Vehiculos Camiones 2014'!BY38+'Lacteos Camiones 2014'!BY38+'Harinas Camiones 2014'!BY38+'Aceite Camiones 2014'!BY38+'Fertilizantes Camiones 2014'!BY38+'Cigarrillos Camiones 2014'!BY38</f>
        <v>0</v>
      </c>
      <c r="BZ38" s="2">
        <f>'Maq. Agricola Camiones 2014'!BZ38+'Electronica Camiones 2014'!BZ38+'Vehiculos Camiones 2014'!BZ38+'Lacteos Camiones 2014'!BZ38+'Harinas Camiones 2014'!BZ38+'Aceite Camiones 2014'!BZ38+'Fertilizantes Camiones 2014'!BZ38+'Cigarrillos Camiones 2014'!BZ38</f>
        <v>0</v>
      </c>
      <c r="CA38" s="2">
        <f>'Maq. Agricola Camiones 2014'!CA38+'Electronica Camiones 2014'!CA38+'Vehiculos Camiones 2014'!CA38+'Lacteos Camiones 2014'!CA38+'Harinas Camiones 2014'!CA38+'Aceite Camiones 2014'!CA38+'Fertilizantes Camiones 2014'!CA38+'Cigarrillos Camiones 2014'!CA38</f>
        <v>0</v>
      </c>
      <c r="CB38" s="2">
        <f>'Maq. Agricola Camiones 2014'!CB38+'Electronica Camiones 2014'!CB38+'Vehiculos Camiones 2014'!CB38+'Lacteos Camiones 2014'!CB38+'Harinas Camiones 2014'!CB38+'Aceite Camiones 2014'!CB38+'Fertilizantes Camiones 2014'!CB38+'Cigarrillos Camiones 2014'!CB38</f>
        <v>0</v>
      </c>
      <c r="CC38" s="2">
        <f>'Maq. Agricola Camiones 2014'!CC38+'Electronica Camiones 2014'!CC38+'Vehiculos Camiones 2014'!CC38+'Lacteos Camiones 2014'!CC38+'Harinas Camiones 2014'!CC38+'Aceite Camiones 2014'!CC38+'Fertilizantes Camiones 2014'!CC38+'Cigarrillos Camiones 2014'!CC38</f>
        <v>0</v>
      </c>
      <c r="CD38" s="2">
        <f>'Maq. Agricola Camiones 2014'!CD38+'Electronica Camiones 2014'!CD38+'Vehiculos Camiones 2014'!CD38+'Lacteos Camiones 2014'!CD38+'Harinas Camiones 2014'!CD38+'Aceite Camiones 2014'!CD38+'Fertilizantes Camiones 2014'!CD38+'Cigarrillos Camiones 2014'!CD38</f>
        <v>0</v>
      </c>
      <c r="CE38" s="2">
        <f>'Maq. Agricola Camiones 2014'!CE38+'Electronica Camiones 2014'!CE38+'Vehiculos Camiones 2014'!CE38+'Lacteos Camiones 2014'!CE38+'Harinas Camiones 2014'!CE38+'Aceite Camiones 2014'!CE38+'Fertilizantes Camiones 2014'!CE38+'Cigarrillos Camiones 2014'!CE38</f>
        <v>0</v>
      </c>
      <c r="CF38" s="2">
        <f>'Maq. Agricola Camiones 2014'!CF38+'Electronica Camiones 2014'!CF38+'Vehiculos Camiones 2014'!CF38+'Lacteos Camiones 2014'!CF38+'Harinas Camiones 2014'!CF38+'Aceite Camiones 2014'!CF38+'Fertilizantes Camiones 2014'!CF38+'Cigarrillos Camiones 2014'!CF38</f>
        <v>0</v>
      </c>
      <c r="CG38" s="2">
        <f>'Maq. Agricola Camiones 2014'!CG38+'Electronica Camiones 2014'!CG38+'Vehiculos Camiones 2014'!CG38+'Lacteos Camiones 2014'!CG38+'Harinas Camiones 2014'!CG38+'Aceite Camiones 2014'!CG38+'Fertilizantes Camiones 2014'!CG38+'Cigarrillos Camiones 2014'!CG38</f>
        <v>0</v>
      </c>
      <c r="CH38" s="2">
        <f>'Maq. Agricola Camiones 2014'!CH38+'Electronica Camiones 2014'!CH38+'Vehiculos Camiones 2014'!CH38+'Lacteos Camiones 2014'!CH38+'Harinas Camiones 2014'!CH38+'Aceite Camiones 2014'!CH38+'Fertilizantes Camiones 2014'!CH38+'Cigarrillos Camiones 2014'!CH38</f>
        <v>0</v>
      </c>
      <c r="CI38" s="2">
        <f>'Maq. Agricola Camiones 2014'!CI38+'Electronica Camiones 2014'!CI38+'Vehiculos Camiones 2014'!CI38+'Lacteos Camiones 2014'!CI38+'Harinas Camiones 2014'!CI38+'Aceite Camiones 2014'!CI38+'Fertilizantes Camiones 2014'!CI38+'Cigarrillos Camiones 2014'!CI38</f>
        <v>311</v>
      </c>
      <c r="CJ38" s="2">
        <f>'Maq. Agricola Camiones 2014'!CJ38+'Electronica Camiones 2014'!CJ38+'Vehiculos Camiones 2014'!CJ38+'Lacteos Camiones 2014'!CJ38+'Harinas Camiones 2014'!CJ38+'Aceite Camiones 2014'!CJ38+'Fertilizantes Camiones 2014'!CJ38+'Cigarrillos Camiones 2014'!CJ38</f>
        <v>330.73333333333335</v>
      </c>
      <c r="CK38" s="2">
        <f>'Maq. Agricola Camiones 2014'!CK38+'Electronica Camiones 2014'!CK38+'Vehiculos Camiones 2014'!CK38+'Lacteos Camiones 2014'!CK38+'Harinas Camiones 2014'!CK38+'Aceite Camiones 2014'!CK38+'Fertilizantes Camiones 2014'!CK38+'Cigarrillos Camiones 2014'!CK38</f>
        <v>173.2</v>
      </c>
      <c r="CL38" s="2">
        <f>'Maq. Agricola Camiones 2014'!CL38+'Electronica Camiones 2014'!CL38+'Vehiculos Camiones 2014'!CL38+'Lacteos Camiones 2014'!CL38+'Harinas Camiones 2014'!CL38+'Aceite Camiones 2014'!CL38+'Fertilizantes Camiones 2014'!CL38+'Cigarrillos Camiones 2014'!CL38</f>
        <v>31.266666666666666</v>
      </c>
      <c r="CM38" s="2">
        <f>'Maq. Agricola Camiones 2014'!CM38+'Electronica Camiones 2014'!CM38+'Vehiculos Camiones 2014'!CM38+'Lacteos Camiones 2014'!CM38+'Harinas Camiones 2014'!CM38+'Aceite Camiones 2014'!CM38+'Fertilizantes Camiones 2014'!CM38+'Cigarrillos Camiones 2014'!CM38</f>
        <v>643.33333333333337</v>
      </c>
      <c r="CN38" s="2">
        <f>'Maq. Agricola Camiones 2014'!CN38+'Electronica Camiones 2014'!CN38+'Vehiculos Camiones 2014'!CN38+'Lacteos Camiones 2014'!CN38+'Harinas Camiones 2014'!CN38+'Aceite Camiones 2014'!CN38+'Fertilizantes Camiones 2014'!CN38+'Cigarrillos Camiones 2014'!CN38</f>
        <v>312.46666666666664</v>
      </c>
      <c r="CO38" s="2">
        <f>'Maq. Agricola Camiones 2014'!CO38+'Electronica Camiones 2014'!CO38+'Vehiculos Camiones 2014'!CO38+'Lacteos Camiones 2014'!CO38+'Harinas Camiones 2014'!CO38+'Aceite Camiones 2014'!CO38+'Fertilizantes Camiones 2014'!CO38+'Cigarrillos Camiones 2014'!CO38</f>
        <v>23.733333333333334</v>
      </c>
      <c r="CP38" s="2">
        <f>'Maq. Agricola Camiones 2014'!CP38+'Electronica Camiones 2014'!CP38+'Vehiculos Camiones 2014'!CP38+'Lacteos Camiones 2014'!CP38+'Harinas Camiones 2014'!CP38+'Aceite Camiones 2014'!CP38+'Fertilizantes Camiones 2014'!CP38+'Cigarrillos Camiones 2014'!CP38</f>
        <v>0</v>
      </c>
      <c r="CQ38" s="2">
        <f>'Maq. Agricola Camiones 2014'!CQ38+'Electronica Camiones 2014'!CQ38+'Vehiculos Camiones 2014'!CQ38+'Lacteos Camiones 2014'!CQ38+'Harinas Camiones 2014'!CQ38+'Aceite Camiones 2014'!CQ38+'Fertilizantes Camiones 2014'!CQ38+'Cigarrillos Camiones 2014'!CQ38</f>
        <v>646.6</v>
      </c>
      <c r="CR38" s="2">
        <f>'Maq. Agricola Camiones 2014'!CR38+'Electronica Camiones 2014'!CR38+'Vehiculos Camiones 2014'!CR38+'Lacteos Camiones 2014'!CR38+'Harinas Camiones 2014'!CR38+'Aceite Camiones 2014'!CR38+'Fertilizantes Camiones 2014'!CR38+'Cigarrillos Camiones 2014'!CR38</f>
        <v>0</v>
      </c>
      <c r="CS38" s="2">
        <f>'Maq. Agricola Camiones 2014'!CS38+'Electronica Camiones 2014'!CS38+'Vehiculos Camiones 2014'!CS38+'Lacteos Camiones 2014'!CS38+'Harinas Camiones 2014'!CS38+'Aceite Camiones 2014'!CS38+'Fertilizantes Camiones 2014'!CS38+'Cigarrillos Camiones 2014'!CS38</f>
        <v>0</v>
      </c>
      <c r="CT38" s="2">
        <f>'Maq. Agricola Camiones 2014'!CT38+'Electronica Camiones 2014'!CT38+'Vehiculos Camiones 2014'!CT38+'Lacteos Camiones 2014'!CT38+'Harinas Camiones 2014'!CT38+'Aceite Camiones 2014'!CT38+'Fertilizantes Camiones 2014'!CT38+'Cigarrillos Camiones 2014'!CT38</f>
        <v>0</v>
      </c>
      <c r="CU38" s="2">
        <f>'Maq. Agricola Camiones 2014'!CU38+'Electronica Camiones 2014'!CU38+'Vehiculos Camiones 2014'!CU38+'Lacteos Camiones 2014'!CU38+'Harinas Camiones 2014'!CU38+'Aceite Camiones 2014'!CU38+'Fertilizantes Camiones 2014'!CU38+'Cigarrillos Camiones 2014'!CU38</f>
        <v>0</v>
      </c>
      <c r="CV38" s="2">
        <f>'Maq. Agricola Camiones 2014'!CV38+'Electronica Camiones 2014'!CV38+'Vehiculos Camiones 2014'!CV38+'Lacteos Camiones 2014'!CV38+'Harinas Camiones 2014'!CV38+'Aceite Camiones 2014'!CV38+'Fertilizantes Camiones 2014'!CV38+'Cigarrillos Camiones 2014'!CV38</f>
        <v>0</v>
      </c>
      <c r="CW38" s="2">
        <f>'Maq. Agricola Camiones 2014'!CW38+'Electronica Camiones 2014'!CW38+'Vehiculos Camiones 2014'!CW38+'Lacteos Camiones 2014'!CW38+'Harinas Camiones 2014'!CW38+'Aceite Camiones 2014'!CW38+'Fertilizantes Camiones 2014'!CW38+'Cigarrillos Camiones 2014'!CW38</f>
        <v>0</v>
      </c>
      <c r="CX38" s="2">
        <f>'Maq. Agricola Camiones 2014'!CX38+'Electronica Camiones 2014'!CX38+'Vehiculos Camiones 2014'!CX38+'Lacteos Camiones 2014'!CX38+'Harinas Camiones 2014'!CX38+'Aceite Camiones 2014'!CX38+'Fertilizantes Camiones 2014'!CX38+'Cigarrillos Camiones 2014'!CX38</f>
        <v>0</v>
      </c>
      <c r="CY38" s="2">
        <f>'Maq. Agricola Camiones 2014'!CY38+'Electronica Camiones 2014'!CY38+'Vehiculos Camiones 2014'!CY38+'Lacteos Camiones 2014'!CY38+'Harinas Camiones 2014'!CY38+'Aceite Camiones 2014'!CY38+'Fertilizantes Camiones 2014'!CY38+'Cigarrillos Camiones 2014'!CY38</f>
        <v>0</v>
      </c>
      <c r="CZ38" s="2">
        <f>'Maq. Agricola Camiones 2014'!CZ38+'Electronica Camiones 2014'!CZ38+'Vehiculos Camiones 2014'!CZ38+'Lacteos Camiones 2014'!CZ38+'Harinas Camiones 2014'!CZ38+'Aceite Camiones 2014'!CZ38+'Fertilizantes Camiones 2014'!CZ38+'Cigarrillos Camiones 2014'!CZ38</f>
        <v>0</v>
      </c>
      <c r="DA38" s="2">
        <f>'Maq. Agricola Camiones 2014'!DA38+'Electronica Camiones 2014'!DA38+'Vehiculos Camiones 2014'!DA38+'Lacteos Camiones 2014'!DA38+'Harinas Camiones 2014'!DA38+'Aceite Camiones 2014'!DA38+'Fertilizantes Camiones 2014'!DA38+'Cigarrillos Camiones 2014'!DA38</f>
        <v>0</v>
      </c>
      <c r="DB38" s="2">
        <f>'Maq. Agricola Camiones 2014'!DB38+'Electronica Camiones 2014'!DB38+'Vehiculos Camiones 2014'!DB38+'Lacteos Camiones 2014'!DB38+'Harinas Camiones 2014'!DB38+'Aceite Camiones 2014'!DB38+'Fertilizantes Camiones 2014'!DB38+'Cigarrillos Camiones 2014'!DB38</f>
        <v>0</v>
      </c>
      <c r="DC38" s="2">
        <f>'Maq. Agricola Camiones 2014'!DC38+'Electronica Camiones 2014'!DC38+'Vehiculos Camiones 2014'!DC38+'Lacteos Camiones 2014'!DC38+'Harinas Camiones 2014'!DC38+'Aceite Camiones 2014'!DC38+'Fertilizantes Camiones 2014'!DC38+'Cigarrillos Camiones 2014'!DC38</f>
        <v>0</v>
      </c>
      <c r="DD38" s="2">
        <f>'Maq. Agricola Camiones 2014'!DD38+'Electronica Camiones 2014'!DD38+'Vehiculos Camiones 2014'!DD38+'Lacteos Camiones 2014'!DD38+'Harinas Camiones 2014'!DD38+'Aceite Camiones 2014'!DD38+'Fertilizantes Camiones 2014'!DD38+'Cigarrillos Camiones 2014'!DD38</f>
        <v>0</v>
      </c>
      <c r="DE38" s="2">
        <f>'Maq. Agricola Camiones 2014'!DE38+'Electronica Camiones 2014'!DE38+'Vehiculos Camiones 2014'!DE38+'Lacteos Camiones 2014'!DE38+'Harinas Camiones 2014'!DE38+'Aceite Camiones 2014'!DE38+'Fertilizantes Camiones 2014'!DE38+'Cigarrillos Camiones 2014'!DE38</f>
        <v>0</v>
      </c>
      <c r="DF38" s="2">
        <f>'Maq. Agricola Camiones 2014'!DF38+'Electronica Camiones 2014'!DF38+'Vehiculos Camiones 2014'!DF38+'Lacteos Camiones 2014'!DF38+'Harinas Camiones 2014'!DF38+'Aceite Camiones 2014'!DF38+'Fertilizantes Camiones 2014'!DF38+'Cigarrillos Camiones 2014'!DF38</f>
        <v>0</v>
      </c>
      <c r="DG38" s="2">
        <f>'Maq. Agricola Camiones 2014'!DG38+'Electronica Camiones 2014'!DG38+'Vehiculos Camiones 2014'!DG38+'Lacteos Camiones 2014'!DG38+'Harinas Camiones 2014'!DG38+'Aceite Camiones 2014'!DG38+'Fertilizantes Camiones 2014'!DG38+'Cigarrillos Camiones 2014'!DG38</f>
        <v>0</v>
      </c>
      <c r="DH38" s="2">
        <f>'Maq. Agricola Camiones 2014'!DH38+'Electronica Camiones 2014'!DH38+'Vehiculos Camiones 2014'!DH38+'Lacteos Camiones 2014'!DH38+'Harinas Camiones 2014'!DH38+'Aceite Camiones 2014'!DH38+'Fertilizantes Camiones 2014'!DH38+'Cigarrillos Camiones 2014'!DH38</f>
        <v>113.26666666666667</v>
      </c>
      <c r="DI38" s="2">
        <f>'Maq. Agricola Camiones 2014'!DI38+'Electronica Camiones 2014'!DI38+'Vehiculos Camiones 2014'!DI38+'Lacteos Camiones 2014'!DI38+'Harinas Camiones 2014'!DI38+'Aceite Camiones 2014'!DI38+'Fertilizantes Camiones 2014'!DI38+'Cigarrillos Camiones 2014'!DI38</f>
        <v>0</v>
      </c>
      <c r="DJ38" s="2">
        <f>'Maq. Agricola Camiones 2014'!DJ38+'Electronica Camiones 2014'!DJ38+'Vehiculos Camiones 2014'!DJ38+'Lacteos Camiones 2014'!DJ38+'Harinas Camiones 2014'!DJ38+'Aceite Camiones 2014'!DJ38+'Fertilizantes Camiones 2014'!DJ38+'Cigarrillos Camiones 2014'!DJ38</f>
        <v>0</v>
      </c>
      <c r="DK38" s="2">
        <f>'Maq. Agricola Camiones 2014'!DK38+'Electronica Camiones 2014'!DK38+'Vehiculos Camiones 2014'!DK38+'Lacteos Camiones 2014'!DK38+'Harinas Camiones 2014'!DK38+'Aceite Camiones 2014'!DK38+'Fertilizantes Camiones 2014'!DK38+'Cigarrillos Camiones 2014'!DK38</f>
        <v>0</v>
      </c>
      <c r="DL38" s="2">
        <f>'Maq. Agricola Camiones 2014'!DL38+'Electronica Camiones 2014'!DL38+'Vehiculos Camiones 2014'!DL38+'Lacteos Camiones 2014'!DL38+'Harinas Camiones 2014'!DL38+'Aceite Camiones 2014'!DL38+'Fertilizantes Camiones 2014'!DL38+'Cigarrillos Camiones 2014'!DL38</f>
        <v>0</v>
      </c>
      <c r="DM38" s="2">
        <f>'Maq. Agricola Camiones 2014'!DM38+'Electronica Camiones 2014'!DM38+'Vehiculos Camiones 2014'!DM38+'Lacteos Camiones 2014'!DM38+'Harinas Camiones 2014'!DM38+'Aceite Camiones 2014'!DM38+'Fertilizantes Camiones 2014'!DM38+'Cigarrillos Camiones 2014'!DM38</f>
        <v>0</v>
      </c>
      <c r="DN38" s="2">
        <f>'Maq. Agricola Camiones 2014'!DN38+'Electronica Camiones 2014'!DN38+'Vehiculos Camiones 2014'!DN38+'Lacteos Camiones 2014'!DN38+'Harinas Camiones 2014'!DN38+'Aceite Camiones 2014'!DN38+'Fertilizantes Camiones 2014'!DN38+'Cigarrillos Camiones 2014'!DN38</f>
        <v>0</v>
      </c>
      <c r="DO38" s="2">
        <f>'Maq. Agricola Camiones 2014'!DO38+'Electronica Camiones 2014'!DO38+'Vehiculos Camiones 2014'!DO38+'Lacteos Camiones 2014'!DO38+'Harinas Camiones 2014'!DO38+'Aceite Camiones 2014'!DO38+'Fertilizantes Camiones 2014'!DO38+'Cigarrillos Camiones 2014'!DO38</f>
        <v>0</v>
      </c>
      <c r="DP38" s="2">
        <f>'Maq. Agricola Camiones 2014'!DP38+'Electronica Camiones 2014'!DP38+'Vehiculos Camiones 2014'!DP38+'Lacteos Camiones 2014'!DP38+'Harinas Camiones 2014'!DP38+'Aceite Camiones 2014'!DP38+'Fertilizantes Camiones 2014'!DP38+'Cigarrillos Camiones 2014'!DP38</f>
        <v>0</v>
      </c>
      <c r="DQ38" s="2">
        <f>'Maq. Agricola Camiones 2014'!DQ38+'Electronica Camiones 2014'!DQ38+'Vehiculos Camiones 2014'!DQ38+'Lacteos Camiones 2014'!DQ38+'Harinas Camiones 2014'!DQ38+'Aceite Camiones 2014'!DQ38+'Fertilizantes Camiones 2014'!DQ38+'Cigarrillos Camiones 2014'!DQ38</f>
        <v>0</v>
      </c>
      <c r="DR38" s="2">
        <f>'Maq. Agricola Camiones 2014'!DR38+'Electronica Camiones 2014'!DR38+'Vehiculos Camiones 2014'!DR38+'Lacteos Camiones 2014'!DR38+'Harinas Camiones 2014'!DR38+'Aceite Camiones 2014'!DR38+'Fertilizantes Camiones 2014'!DR38+'Cigarrillos Camiones 2014'!DR38</f>
        <v>0</v>
      </c>
      <c r="DS38" s="2">
        <f>'Maq. Agricola Camiones 2014'!DS38+'Electronica Camiones 2014'!DS38+'Vehiculos Camiones 2014'!DS38+'Lacteos Camiones 2014'!DS38+'Harinas Camiones 2014'!DS38+'Aceite Camiones 2014'!DS38+'Fertilizantes Camiones 2014'!DS38+'Cigarrillos Camiones 2014'!DS38</f>
        <v>0</v>
      </c>
      <c r="DT38" s="2">
        <f>'Maq. Agricola Camiones 2014'!DT38+'Electronica Camiones 2014'!DT38+'Vehiculos Camiones 2014'!DT38+'Lacteos Camiones 2014'!DT38+'Harinas Camiones 2014'!DT38+'Aceite Camiones 2014'!DT38+'Fertilizantes Camiones 2014'!DT38+'Cigarrillos Camiones 2014'!DT38</f>
        <v>0</v>
      </c>
    </row>
    <row r="39" spans="1:124">
      <c r="A39" s="1">
        <v>38</v>
      </c>
      <c r="B39" s="2">
        <f>'Maq. Agricola Camiones 2014'!B39+'Electronica Camiones 2014'!B39+'Vehiculos Camiones 2014'!B39+'Lacteos Camiones 2014'!B39+'Harinas Camiones 2014'!B39+'Aceite Camiones 2014'!B39+'Fertilizantes Camiones 2014'!B39+'Cigarrillos Camiones 2014'!B39</f>
        <v>0</v>
      </c>
      <c r="C39" s="2">
        <f>'Maq. Agricola Camiones 2014'!C39+'Electronica Camiones 2014'!C39+'Vehiculos Camiones 2014'!C39+'Lacteos Camiones 2014'!C39+'Harinas Camiones 2014'!C39+'Aceite Camiones 2014'!C39+'Fertilizantes Camiones 2014'!C39+'Cigarrillos Camiones 2014'!C39</f>
        <v>0</v>
      </c>
      <c r="D39" s="2">
        <f>'Maq. Agricola Camiones 2014'!D39+'Electronica Camiones 2014'!D39+'Vehiculos Camiones 2014'!D39+'Lacteos Camiones 2014'!D39+'Harinas Camiones 2014'!D39+'Aceite Camiones 2014'!D39+'Fertilizantes Camiones 2014'!D39+'Cigarrillos Camiones 2014'!D39</f>
        <v>0</v>
      </c>
      <c r="E39" s="2">
        <f>'Maq. Agricola Camiones 2014'!E39+'Electronica Camiones 2014'!E39+'Vehiculos Camiones 2014'!E39+'Lacteos Camiones 2014'!E39+'Harinas Camiones 2014'!E39+'Aceite Camiones 2014'!E39+'Fertilizantes Camiones 2014'!E39+'Cigarrillos Camiones 2014'!E39</f>
        <v>0</v>
      </c>
      <c r="F39" s="2">
        <f>'Maq. Agricola Camiones 2014'!F39+'Electronica Camiones 2014'!F39+'Vehiculos Camiones 2014'!F39+'Lacteos Camiones 2014'!F39+'Harinas Camiones 2014'!F39+'Aceite Camiones 2014'!F39+'Fertilizantes Camiones 2014'!F39+'Cigarrillos Camiones 2014'!F39</f>
        <v>0</v>
      </c>
      <c r="G39" s="2">
        <f>'Maq. Agricola Camiones 2014'!G39+'Electronica Camiones 2014'!G39+'Vehiculos Camiones 2014'!G39+'Lacteos Camiones 2014'!G39+'Harinas Camiones 2014'!G39+'Aceite Camiones 2014'!G39+'Fertilizantes Camiones 2014'!G39+'Cigarrillos Camiones 2014'!G39</f>
        <v>37388.200000000004</v>
      </c>
      <c r="H39" s="2">
        <f>'Maq. Agricola Camiones 2014'!H39+'Electronica Camiones 2014'!H39+'Vehiculos Camiones 2014'!H39+'Lacteos Camiones 2014'!H39+'Harinas Camiones 2014'!H39+'Aceite Camiones 2014'!H39+'Fertilizantes Camiones 2014'!H39+'Cigarrillos Camiones 2014'!H39</f>
        <v>0</v>
      </c>
      <c r="I39" s="2">
        <f>'Maq. Agricola Camiones 2014'!I39+'Electronica Camiones 2014'!I39+'Vehiculos Camiones 2014'!I39+'Lacteos Camiones 2014'!I39+'Harinas Camiones 2014'!I39+'Aceite Camiones 2014'!I39+'Fertilizantes Camiones 2014'!I39+'Cigarrillos Camiones 2014'!I39</f>
        <v>0</v>
      </c>
      <c r="J39" s="2">
        <f>'Maq. Agricola Camiones 2014'!J39+'Electronica Camiones 2014'!J39+'Vehiculos Camiones 2014'!J39+'Lacteos Camiones 2014'!J39+'Harinas Camiones 2014'!J39+'Aceite Camiones 2014'!J39+'Fertilizantes Camiones 2014'!J39+'Cigarrillos Camiones 2014'!J39</f>
        <v>0</v>
      </c>
      <c r="K39" s="2">
        <f>'Maq. Agricola Camiones 2014'!K39+'Electronica Camiones 2014'!K39+'Vehiculos Camiones 2014'!K39+'Lacteos Camiones 2014'!K39+'Harinas Camiones 2014'!K39+'Aceite Camiones 2014'!K39+'Fertilizantes Camiones 2014'!K39+'Cigarrillos Camiones 2014'!K39</f>
        <v>0</v>
      </c>
      <c r="L39" s="2">
        <f>'Maq. Agricola Camiones 2014'!L39+'Electronica Camiones 2014'!L39+'Vehiculos Camiones 2014'!L39+'Lacteos Camiones 2014'!L39+'Harinas Camiones 2014'!L39+'Aceite Camiones 2014'!L39+'Fertilizantes Camiones 2014'!L39+'Cigarrillos Camiones 2014'!L39</f>
        <v>0</v>
      </c>
      <c r="M39" s="2">
        <f>'Maq. Agricola Camiones 2014'!M39+'Electronica Camiones 2014'!M39+'Vehiculos Camiones 2014'!M39+'Lacteos Camiones 2014'!M39+'Harinas Camiones 2014'!M39+'Aceite Camiones 2014'!M39+'Fertilizantes Camiones 2014'!M39+'Cigarrillos Camiones 2014'!M39</f>
        <v>23.133333333333333</v>
      </c>
      <c r="N39" s="2">
        <f>'Maq. Agricola Camiones 2014'!N39+'Electronica Camiones 2014'!N39+'Vehiculos Camiones 2014'!N39+'Lacteos Camiones 2014'!N39+'Harinas Camiones 2014'!N39+'Aceite Camiones 2014'!N39+'Fertilizantes Camiones 2014'!N39+'Cigarrillos Camiones 2014'!N39</f>
        <v>0</v>
      </c>
      <c r="O39" s="2">
        <f>'Maq. Agricola Camiones 2014'!O39+'Electronica Camiones 2014'!O39+'Vehiculos Camiones 2014'!O39+'Lacteos Camiones 2014'!O39+'Harinas Camiones 2014'!O39+'Aceite Camiones 2014'!O39+'Fertilizantes Camiones 2014'!O39+'Cigarrillos Camiones 2014'!O39</f>
        <v>972.33333333333337</v>
      </c>
      <c r="P39" s="2">
        <f>'Maq. Agricola Camiones 2014'!P39+'Electronica Camiones 2014'!P39+'Vehiculos Camiones 2014'!P39+'Lacteos Camiones 2014'!P39+'Harinas Camiones 2014'!P39+'Aceite Camiones 2014'!P39+'Fertilizantes Camiones 2014'!P39+'Cigarrillos Camiones 2014'!P39</f>
        <v>0</v>
      </c>
      <c r="Q39" s="2">
        <f>'Maq. Agricola Camiones 2014'!Q39+'Electronica Camiones 2014'!Q39+'Vehiculos Camiones 2014'!Q39+'Lacteos Camiones 2014'!Q39+'Harinas Camiones 2014'!Q39+'Aceite Camiones 2014'!Q39+'Fertilizantes Camiones 2014'!Q39+'Cigarrillos Camiones 2014'!Q39</f>
        <v>0</v>
      </c>
      <c r="R39" s="2">
        <f>'Maq. Agricola Camiones 2014'!R39+'Electronica Camiones 2014'!R39+'Vehiculos Camiones 2014'!R39+'Lacteos Camiones 2014'!R39+'Harinas Camiones 2014'!R39+'Aceite Camiones 2014'!R39+'Fertilizantes Camiones 2014'!R39+'Cigarrillos Camiones 2014'!R39</f>
        <v>0</v>
      </c>
      <c r="S39" s="2">
        <f>'Maq. Agricola Camiones 2014'!S39+'Electronica Camiones 2014'!S39+'Vehiculos Camiones 2014'!S39+'Lacteos Camiones 2014'!S39+'Harinas Camiones 2014'!S39+'Aceite Camiones 2014'!S39+'Fertilizantes Camiones 2014'!S39+'Cigarrillos Camiones 2014'!S39</f>
        <v>0</v>
      </c>
      <c r="T39" s="2">
        <f>'Maq. Agricola Camiones 2014'!T39+'Electronica Camiones 2014'!T39+'Vehiculos Camiones 2014'!T39+'Lacteos Camiones 2014'!T39+'Harinas Camiones 2014'!T39+'Aceite Camiones 2014'!T39+'Fertilizantes Camiones 2014'!T39+'Cigarrillos Camiones 2014'!T39</f>
        <v>0</v>
      </c>
      <c r="U39" s="2">
        <f>'Maq. Agricola Camiones 2014'!U39+'Electronica Camiones 2014'!U39+'Vehiculos Camiones 2014'!U39+'Lacteos Camiones 2014'!U39+'Harinas Camiones 2014'!U39+'Aceite Camiones 2014'!U39+'Fertilizantes Camiones 2014'!U39+'Cigarrillos Camiones 2014'!U39</f>
        <v>0</v>
      </c>
      <c r="V39" s="2">
        <f>'Maq. Agricola Camiones 2014'!V39+'Electronica Camiones 2014'!V39+'Vehiculos Camiones 2014'!V39+'Lacteos Camiones 2014'!V39+'Harinas Camiones 2014'!V39+'Aceite Camiones 2014'!V39+'Fertilizantes Camiones 2014'!V39+'Cigarrillos Camiones 2014'!V39</f>
        <v>0</v>
      </c>
      <c r="W39" s="2">
        <f>'Maq. Agricola Camiones 2014'!W39+'Electronica Camiones 2014'!W39+'Vehiculos Camiones 2014'!W39+'Lacteos Camiones 2014'!W39+'Harinas Camiones 2014'!W39+'Aceite Camiones 2014'!W39+'Fertilizantes Camiones 2014'!W39+'Cigarrillos Camiones 2014'!W39</f>
        <v>0</v>
      </c>
      <c r="X39" s="2">
        <f>'Maq. Agricola Camiones 2014'!X39+'Electronica Camiones 2014'!X39+'Vehiculos Camiones 2014'!X39+'Lacteos Camiones 2014'!X39+'Harinas Camiones 2014'!X39+'Aceite Camiones 2014'!X39+'Fertilizantes Camiones 2014'!X39+'Cigarrillos Camiones 2014'!X39</f>
        <v>0</v>
      </c>
      <c r="Y39" s="2">
        <f>'Maq. Agricola Camiones 2014'!Y39+'Electronica Camiones 2014'!Y39+'Vehiculos Camiones 2014'!Y39+'Lacteos Camiones 2014'!Y39+'Harinas Camiones 2014'!Y39+'Aceite Camiones 2014'!Y39+'Fertilizantes Camiones 2014'!Y39+'Cigarrillos Camiones 2014'!Y39</f>
        <v>0</v>
      </c>
      <c r="Z39" s="2">
        <f>'Maq. Agricola Camiones 2014'!Z39+'Electronica Camiones 2014'!Z39+'Vehiculos Camiones 2014'!Z39+'Lacteos Camiones 2014'!Z39+'Harinas Camiones 2014'!Z39+'Aceite Camiones 2014'!Z39+'Fertilizantes Camiones 2014'!Z39+'Cigarrillos Camiones 2014'!Z39</f>
        <v>0</v>
      </c>
      <c r="AA39" s="2">
        <f>'Maq. Agricola Camiones 2014'!AA39+'Electronica Camiones 2014'!AA39+'Vehiculos Camiones 2014'!AA39+'Lacteos Camiones 2014'!AA39+'Harinas Camiones 2014'!AA39+'Aceite Camiones 2014'!AA39+'Fertilizantes Camiones 2014'!AA39+'Cigarrillos Camiones 2014'!AA39</f>
        <v>0</v>
      </c>
      <c r="AB39" s="2">
        <f>'Maq. Agricola Camiones 2014'!AB39+'Electronica Camiones 2014'!AB39+'Vehiculos Camiones 2014'!AB39+'Lacteos Camiones 2014'!AB39+'Harinas Camiones 2014'!AB39+'Aceite Camiones 2014'!AB39+'Fertilizantes Camiones 2014'!AB39+'Cigarrillos Camiones 2014'!AB39</f>
        <v>0</v>
      </c>
      <c r="AC39" s="2">
        <f>'Maq. Agricola Camiones 2014'!AC39+'Electronica Camiones 2014'!AC39+'Vehiculos Camiones 2014'!AC39+'Lacteos Camiones 2014'!AC39+'Harinas Camiones 2014'!AC39+'Aceite Camiones 2014'!AC39+'Fertilizantes Camiones 2014'!AC39+'Cigarrillos Camiones 2014'!AC39</f>
        <v>0</v>
      </c>
      <c r="AD39" s="2">
        <f>'Maq. Agricola Camiones 2014'!AD39+'Electronica Camiones 2014'!AD39+'Vehiculos Camiones 2014'!AD39+'Lacteos Camiones 2014'!AD39+'Harinas Camiones 2014'!AD39+'Aceite Camiones 2014'!AD39+'Fertilizantes Camiones 2014'!AD39+'Cigarrillos Camiones 2014'!AD39</f>
        <v>0</v>
      </c>
      <c r="AE39" s="2">
        <f>'Maq. Agricola Camiones 2014'!AE39+'Electronica Camiones 2014'!AE39+'Vehiculos Camiones 2014'!AE39+'Lacteos Camiones 2014'!AE39+'Harinas Camiones 2014'!AE39+'Aceite Camiones 2014'!AE39+'Fertilizantes Camiones 2014'!AE39+'Cigarrillos Camiones 2014'!AE39</f>
        <v>2686.7333333333331</v>
      </c>
      <c r="AF39" s="2">
        <f>'Maq. Agricola Camiones 2014'!AF39+'Electronica Camiones 2014'!AF39+'Vehiculos Camiones 2014'!AF39+'Lacteos Camiones 2014'!AF39+'Harinas Camiones 2014'!AF39+'Aceite Camiones 2014'!AF39+'Fertilizantes Camiones 2014'!AF39+'Cigarrillos Camiones 2014'!AF39</f>
        <v>0</v>
      </c>
      <c r="AG39" s="2">
        <f>'Maq. Agricola Camiones 2014'!AG39+'Electronica Camiones 2014'!AG39+'Vehiculos Camiones 2014'!AG39+'Lacteos Camiones 2014'!AG39+'Harinas Camiones 2014'!AG39+'Aceite Camiones 2014'!AG39+'Fertilizantes Camiones 2014'!AG39+'Cigarrillos Camiones 2014'!AG39</f>
        <v>0</v>
      </c>
      <c r="AH39" s="2">
        <f>'Maq. Agricola Camiones 2014'!AH39+'Electronica Camiones 2014'!AH39+'Vehiculos Camiones 2014'!AH39+'Lacteos Camiones 2014'!AH39+'Harinas Camiones 2014'!AH39+'Aceite Camiones 2014'!AH39+'Fertilizantes Camiones 2014'!AH39+'Cigarrillos Camiones 2014'!AH39</f>
        <v>0</v>
      </c>
      <c r="AI39" s="2">
        <f>'Maq. Agricola Camiones 2014'!AI39+'Electronica Camiones 2014'!AI39+'Vehiculos Camiones 2014'!AI39+'Lacteos Camiones 2014'!AI39+'Harinas Camiones 2014'!AI39+'Aceite Camiones 2014'!AI39+'Fertilizantes Camiones 2014'!AI39+'Cigarrillos Camiones 2014'!AI39</f>
        <v>0</v>
      </c>
      <c r="AJ39" s="2">
        <f>'Maq. Agricola Camiones 2014'!AJ39+'Electronica Camiones 2014'!AJ39+'Vehiculos Camiones 2014'!AJ39+'Lacteos Camiones 2014'!AJ39+'Harinas Camiones 2014'!AJ39+'Aceite Camiones 2014'!AJ39+'Fertilizantes Camiones 2014'!AJ39+'Cigarrillos Camiones 2014'!AJ39</f>
        <v>0</v>
      </c>
      <c r="AK39" s="2">
        <f>'Maq. Agricola Camiones 2014'!AK39+'Electronica Camiones 2014'!AK39+'Vehiculos Camiones 2014'!AK39+'Lacteos Camiones 2014'!AK39+'Harinas Camiones 2014'!AK39+'Aceite Camiones 2014'!AK39+'Fertilizantes Camiones 2014'!AK39+'Cigarrillos Camiones 2014'!AK39</f>
        <v>0</v>
      </c>
      <c r="AL39" s="2">
        <f>'Maq. Agricola Camiones 2014'!AL39+'Electronica Camiones 2014'!AL39+'Vehiculos Camiones 2014'!AL39+'Lacteos Camiones 2014'!AL39+'Harinas Camiones 2014'!AL39+'Aceite Camiones 2014'!AL39+'Fertilizantes Camiones 2014'!AL39+'Cigarrillos Camiones 2014'!AL39</f>
        <v>0</v>
      </c>
      <c r="AM39" s="2">
        <f>'Maq. Agricola Camiones 2014'!AM39+'Electronica Camiones 2014'!AM39+'Vehiculos Camiones 2014'!AM39+'Lacteos Camiones 2014'!AM39+'Harinas Camiones 2014'!AM39+'Aceite Camiones 2014'!AM39+'Fertilizantes Camiones 2014'!AM39+'Cigarrillos Camiones 2014'!AM39</f>
        <v>3292.2666666666664</v>
      </c>
      <c r="AN39" s="2">
        <f>'Maq. Agricola Camiones 2014'!AN39+'Electronica Camiones 2014'!AN39+'Vehiculos Camiones 2014'!AN39+'Lacteos Camiones 2014'!AN39+'Harinas Camiones 2014'!AN39+'Aceite Camiones 2014'!AN39+'Fertilizantes Camiones 2014'!AN39+'Cigarrillos Camiones 2014'!AN39</f>
        <v>0</v>
      </c>
      <c r="AO39" s="2">
        <f>'Maq. Agricola Camiones 2014'!AO39+'Electronica Camiones 2014'!AO39+'Vehiculos Camiones 2014'!AO39+'Lacteos Camiones 2014'!AO39+'Harinas Camiones 2014'!AO39+'Aceite Camiones 2014'!AO39+'Fertilizantes Camiones 2014'!AO39+'Cigarrillos Camiones 2014'!AO39</f>
        <v>0</v>
      </c>
      <c r="AP39" s="2">
        <f>'Maq. Agricola Camiones 2014'!AP39+'Electronica Camiones 2014'!AP39+'Vehiculos Camiones 2014'!AP39+'Lacteos Camiones 2014'!AP39+'Harinas Camiones 2014'!AP39+'Aceite Camiones 2014'!AP39+'Fertilizantes Camiones 2014'!AP39+'Cigarrillos Camiones 2014'!AP39</f>
        <v>0</v>
      </c>
      <c r="AQ39" s="2">
        <f>'Maq. Agricola Camiones 2014'!AQ39+'Electronica Camiones 2014'!AQ39+'Vehiculos Camiones 2014'!AQ39+'Lacteos Camiones 2014'!AQ39+'Harinas Camiones 2014'!AQ39+'Aceite Camiones 2014'!AQ39+'Fertilizantes Camiones 2014'!AQ39+'Cigarrillos Camiones 2014'!AQ39</f>
        <v>0</v>
      </c>
      <c r="AR39" s="2">
        <f>'Maq. Agricola Camiones 2014'!AR39+'Electronica Camiones 2014'!AR39+'Vehiculos Camiones 2014'!AR39+'Lacteos Camiones 2014'!AR39+'Harinas Camiones 2014'!AR39+'Aceite Camiones 2014'!AR39+'Fertilizantes Camiones 2014'!AR39+'Cigarrillos Camiones 2014'!AR39</f>
        <v>0</v>
      </c>
      <c r="AS39" s="2">
        <f>'Maq. Agricola Camiones 2014'!AS39+'Electronica Camiones 2014'!AS39+'Vehiculos Camiones 2014'!AS39+'Lacteos Camiones 2014'!AS39+'Harinas Camiones 2014'!AS39+'Aceite Camiones 2014'!AS39+'Fertilizantes Camiones 2014'!AS39+'Cigarrillos Camiones 2014'!AS39</f>
        <v>0</v>
      </c>
      <c r="AT39" s="2">
        <f>'Maq. Agricola Camiones 2014'!AT39+'Electronica Camiones 2014'!AT39+'Vehiculos Camiones 2014'!AT39+'Lacteos Camiones 2014'!AT39+'Harinas Camiones 2014'!AT39+'Aceite Camiones 2014'!AT39+'Fertilizantes Camiones 2014'!AT39+'Cigarrillos Camiones 2014'!AT39</f>
        <v>0</v>
      </c>
      <c r="AU39" s="2">
        <f>'Maq. Agricola Camiones 2014'!AU39+'Electronica Camiones 2014'!AU39+'Vehiculos Camiones 2014'!AU39+'Lacteos Camiones 2014'!AU39+'Harinas Camiones 2014'!AU39+'Aceite Camiones 2014'!AU39+'Fertilizantes Camiones 2014'!AU39+'Cigarrillos Camiones 2014'!AU39</f>
        <v>0</v>
      </c>
      <c r="AV39" s="2">
        <f>'Maq. Agricola Camiones 2014'!AV39+'Electronica Camiones 2014'!AV39+'Vehiculos Camiones 2014'!AV39+'Lacteos Camiones 2014'!AV39+'Harinas Camiones 2014'!AV39+'Aceite Camiones 2014'!AV39+'Fertilizantes Camiones 2014'!AV39+'Cigarrillos Camiones 2014'!AV39</f>
        <v>0</v>
      </c>
      <c r="AW39" s="2">
        <f>'Maq. Agricola Camiones 2014'!AW39+'Electronica Camiones 2014'!AW39+'Vehiculos Camiones 2014'!AW39+'Lacteos Camiones 2014'!AW39+'Harinas Camiones 2014'!AW39+'Aceite Camiones 2014'!AW39+'Fertilizantes Camiones 2014'!AW39+'Cigarrillos Camiones 2014'!AW39</f>
        <v>0</v>
      </c>
      <c r="AX39" s="2">
        <f>'Maq. Agricola Camiones 2014'!AX39+'Electronica Camiones 2014'!AX39+'Vehiculos Camiones 2014'!AX39+'Lacteos Camiones 2014'!AX39+'Harinas Camiones 2014'!AX39+'Aceite Camiones 2014'!AX39+'Fertilizantes Camiones 2014'!AX39+'Cigarrillos Camiones 2014'!AX39</f>
        <v>0</v>
      </c>
      <c r="AY39" s="2">
        <f>'Maq. Agricola Camiones 2014'!AY39+'Electronica Camiones 2014'!AY39+'Vehiculos Camiones 2014'!AY39+'Lacteos Camiones 2014'!AY39+'Harinas Camiones 2014'!AY39+'Aceite Camiones 2014'!AY39+'Fertilizantes Camiones 2014'!AY39+'Cigarrillos Camiones 2014'!AY39</f>
        <v>0</v>
      </c>
      <c r="AZ39" s="2">
        <f>'Maq. Agricola Camiones 2014'!AZ39+'Electronica Camiones 2014'!AZ39+'Vehiculos Camiones 2014'!AZ39+'Lacteos Camiones 2014'!AZ39+'Harinas Camiones 2014'!AZ39+'Aceite Camiones 2014'!AZ39+'Fertilizantes Camiones 2014'!AZ39+'Cigarrillos Camiones 2014'!AZ39</f>
        <v>0</v>
      </c>
      <c r="BA39" s="2">
        <f>'Maq. Agricola Camiones 2014'!BA39+'Electronica Camiones 2014'!BA39+'Vehiculos Camiones 2014'!BA39+'Lacteos Camiones 2014'!BA39+'Harinas Camiones 2014'!BA39+'Aceite Camiones 2014'!BA39+'Fertilizantes Camiones 2014'!BA39+'Cigarrillos Camiones 2014'!BA39</f>
        <v>0</v>
      </c>
      <c r="BB39" s="2">
        <f>'Maq. Agricola Camiones 2014'!BB39+'Electronica Camiones 2014'!BB39+'Vehiculos Camiones 2014'!BB39+'Lacteos Camiones 2014'!BB39+'Harinas Camiones 2014'!BB39+'Aceite Camiones 2014'!BB39+'Fertilizantes Camiones 2014'!BB39+'Cigarrillos Camiones 2014'!BB39</f>
        <v>0</v>
      </c>
      <c r="BC39" s="2">
        <f>'Maq. Agricola Camiones 2014'!BC39+'Electronica Camiones 2014'!BC39+'Vehiculos Camiones 2014'!BC39+'Lacteos Camiones 2014'!BC39+'Harinas Camiones 2014'!BC39+'Aceite Camiones 2014'!BC39+'Fertilizantes Camiones 2014'!BC39+'Cigarrillos Camiones 2014'!BC39</f>
        <v>0</v>
      </c>
      <c r="BD39" s="2">
        <f>'Maq. Agricola Camiones 2014'!BD39+'Electronica Camiones 2014'!BD39+'Vehiculos Camiones 2014'!BD39+'Lacteos Camiones 2014'!BD39+'Harinas Camiones 2014'!BD39+'Aceite Camiones 2014'!BD39+'Fertilizantes Camiones 2014'!BD39+'Cigarrillos Camiones 2014'!BD39</f>
        <v>0</v>
      </c>
      <c r="BE39" s="2">
        <f>'Maq. Agricola Camiones 2014'!BE39+'Electronica Camiones 2014'!BE39+'Vehiculos Camiones 2014'!BE39+'Lacteos Camiones 2014'!BE39+'Harinas Camiones 2014'!BE39+'Aceite Camiones 2014'!BE39+'Fertilizantes Camiones 2014'!BE39+'Cigarrillos Camiones 2014'!BE39</f>
        <v>0</v>
      </c>
      <c r="BF39" s="2">
        <f>'Maq. Agricola Camiones 2014'!BF39+'Electronica Camiones 2014'!BF39+'Vehiculos Camiones 2014'!BF39+'Lacteos Camiones 2014'!BF39+'Harinas Camiones 2014'!BF39+'Aceite Camiones 2014'!BF39+'Fertilizantes Camiones 2014'!BF39+'Cigarrillos Camiones 2014'!BF39</f>
        <v>0</v>
      </c>
      <c r="BG39" s="2">
        <f>'Maq. Agricola Camiones 2014'!BG39+'Electronica Camiones 2014'!BG39+'Vehiculos Camiones 2014'!BG39+'Lacteos Camiones 2014'!BG39+'Harinas Camiones 2014'!BG39+'Aceite Camiones 2014'!BG39+'Fertilizantes Camiones 2014'!BG39+'Cigarrillos Camiones 2014'!BG39</f>
        <v>0</v>
      </c>
      <c r="BH39" s="2">
        <f>'Maq. Agricola Camiones 2014'!BH39+'Electronica Camiones 2014'!BH39+'Vehiculos Camiones 2014'!BH39+'Lacteos Camiones 2014'!BH39+'Harinas Camiones 2014'!BH39+'Aceite Camiones 2014'!BH39+'Fertilizantes Camiones 2014'!BH39+'Cigarrillos Camiones 2014'!BH39</f>
        <v>0</v>
      </c>
      <c r="BI39" s="2">
        <f>'Maq. Agricola Camiones 2014'!BI39+'Electronica Camiones 2014'!BI39+'Vehiculos Camiones 2014'!BI39+'Lacteos Camiones 2014'!BI39+'Harinas Camiones 2014'!BI39+'Aceite Camiones 2014'!BI39+'Fertilizantes Camiones 2014'!BI39+'Cigarrillos Camiones 2014'!BI39</f>
        <v>0</v>
      </c>
      <c r="BJ39" s="2">
        <f>'Maq. Agricola Camiones 2014'!BJ39+'Electronica Camiones 2014'!BJ39+'Vehiculos Camiones 2014'!BJ39+'Lacteos Camiones 2014'!BJ39+'Harinas Camiones 2014'!BJ39+'Aceite Camiones 2014'!BJ39+'Fertilizantes Camiones 2014'!BJ39+'Cigarrillos Camiones 2014'!BJ39</f>
        <v>0</v>
      </c>
      <c r="BK39" s="2">
        <f>'Maq. Agricola Camiones 2014'!BK39+'Electronica Camiones 2014'!BK39+'Vehiculos Camiones 2014'!BK39+'Lacteos Camiones 2014'!BK39+'Harinas Camiones 2014'!BK39+'Aceite Camiones 2014'!BK39+'Fertilizantes Camiones 2014'!BK39+'Cigarrillos Camiones 2014'!BK39</f>
        <v>0</v>
      </c>
      <c r="BL39" s="2">
        <f>'Maq. Agricola Camiones 2014'!BL39+'Electronica Camiones 2014'!BL39+'Vehiculos Camiones 2014'!BL39+'Lacteos Camiones 2014'!BL39+'Harinas Camiones 2014'!BL39+'Aceite Camiones 2014'!BL39+'Fertilizantes Camiones 2014'!BL39+'Cigarrillos Camiones 2014'!BL39</f>
        <v>0</v>
      </c>
      <c r="BM39" s="2">
        <f>'Maq. Agricola Camiones 2014'!BM39+'Electronica Camiones 2014'!BM39+'Vehiculos Camiones 2014'!BM39+'Lacteos Camiones 2014'!BM39+'Harinas Camiones 2014'!BM39+'Aceite Camiones 2014'!BM39+'Fertilizantes Camiones 2014'!BM39+'Cigarrillos Camiones 2014'!BM39</f>
        <v>0</v>
      </c>
      <c r="BN39" s="2">
        <f>'Maq. Agricola Camiones 2014'!BN39+'Electronica Camiones 2014'!BN39+'Vehiculos Camiones 2014'!BN39+'Lacteos Camiones 2014'!BN39+'Harinas Camiones 2014'!BN39+'Aceite Camiones 2014'!BN39+'Fertilizantes Camiones 2014'!BN39+'Cigarrillos Camiones 2014'!BN39</f>
        <v>0</v>
      </c>
      <c r="BO39" s="2">
        <f>'Maq. Agricola Camiones 2014'!BO39+'Electronica Camiones 2014'!BO39+'Vehiculos Camiones 2014'!BO39+'Lacteos Camiones 2014'!BO39+'Harinas Camiones 2014'!BO39+'Aceite Camiones 2014'!BO39+'Fertilizantes Camiones 2014'!BO39+'Cigarrillos Camiones 2014'!BO39</f>
        <v>0</v>
      </c>
      <c r="BP39" s="2">
        <f>'Maq. Agricola Camiones 2014'!BP39+'Electronica Camiones 2014'!BP39+'Vehiculos Camiones 2014'!BP39+'Lacteos Camiones 2014'!BP39+'Harinas Camiones 2014'!BP39+'Aceite Camiones 2014'!BP39+'Fertilizantes Camiones 2014'!BP39+'Cigarrillos Camiones 2014'!BP39</f>
        <v>0</v>
      </c>
      <c r="BQ39" s="2">
        <f>'Maq. Agricola Camiones 2014'!BQ39+'Electronica Camiones 2014'!BQ39+'Vehiculos Camiones 2014'!BQ39+'Lacteos Camiones 2014'!BQ39+'Harinas Camiones 2014'!BQ39+'Aceite Camiones 2014'!BQ39+'Fertilizantes Camiones 2014'!BQ39+'Cigarrillos Camiones 2014'!BQ39</f>
        <v>0</v>
      </c>
      <c r="BR39" s="2">
        <f>'Maq. Agricola Camiones 2014'!BR39+'Electronica Camiones 2014'!BR39+'Vehiculos Camiones 2014'!BR39+'Lacteos Camiones 2014'!BR39+'Harinas Camiones 2014'!BR39+'Aceite Camiones 2014'!BR39+'Fertilizantes Camiones 2014'!BR39+'Cigarrillos Camiones 2014'!BR39</f>
        <v>0</v>
      </c>
      <c r="BS39" s="2">
        <f>'Maq. Agricola Camiones 2014'!BS39+'Electronica Camiones 2014'!BS39+'Vehiculos Camiones 2014'!BS39+'Lacteos Camiones 2014'!BS39+'Harinas Camiones 2014'!BS39+'Aceite Camiones 2014'!BS39+'Fertilizantes Camiones 2014'!BS39+'Cigarrillos Camiones 2014'!BS39</f>
        <v>0</v>
      </c>
      <c r="BT39" s="2">
        <f>'Maq. Agricola Camiones 2014'!BT39+'Electronica Camiones 2014'!BT39+'Vehiculos Camiones 2014'!BT39+'Lacteos Camiones 2014'!BT39+'Harinas Camiones 2014'!BT39+'Aceite Camiones 2014'!BT39+'Fertilizantes Camiones 2014'!BT39+'Cigarrillos Camiones 2014'!BT39</f>
        <v>0</v>
      </c>
      <c r="BU39" s="2">
        <f>'Maq. Agricola Camiones 2014'!BU39+'Electronica Camiones 2014'!BU39+'Vehiculos Camiones 2014'!BU39+'Lacteos Camiones 2014'!BU39+'Harinas Camiones 2014'!BU39+'Aceite Camiones 2014'!BU39+'Fertilizantes Camiones 2014'!BU39+'Cigarrillos Camiones 2014'!BU39</f>
        <v>0</v>
      </c>
      <c r="BV39" s="2">
        <f>'Maq. Agricola Camiones 2014'!BV39+'Electronica Camiones 2014'!BV39+'Vehiculos Camiones 2014'!BV39+'Lacteos Camiones 2014'!BV39+'Harinas Camiones 2014'!BV39+'Aceite Camiones 2014'!BV39+'Fertilizantes Camiones 2014'!BV39+'Cigarrillos Camiones 2014'!BV39</f>
        <v>0</v>
      </c>
      <c r="BW39" s="2">
        <f>'Maq. Agricola Camiones 2014'!BW39+'Electronica Camiones 2014'!BW39+'Vehiculos Camiones 2014'!BW39+'Lacteos Camiones 2014'!BW39+'Harinas Camiones 2014'!BW39+'Aceite Camiones 2014'!BW39+'Fertilizantes Camiones 2014'!BW39+'Cigarrillos Camiones 2014'!BW39</f>
        <v>0</v>
      </c>
      <c r="BX39" s="2">
        <f>'Maq. Agricola Camiones 2014'!BX39+'Electronica Camiones 2014'!BX39+'Vehiculos Camiones 2014'!BX39+'Lacteos Camiones 2014'!BX39+'Harinas Camiones 2014'!BX39+'Aceite Camiones 2014'!BX39+'Fertilizantes Camiones 2014'!BX39+'Cigarrillos Camiones 2014'!BX39</f>
        <v>0</v>
      </c>
      <c r="BY39" s="2">
        <f>'Maq. Agricola Camiones 2014'!BY39+'Electronica Camiones 2014'!BY39+'Vehiculos Camiones 2014'!BY39+'Lacteos Camiones 2014'!BY39+'Harinas Camiones 2014'!BY39+'Aceite Camiones 2014'!BY39+'Fertilizantes Camiones 2014'!BY39+'Cigarrillos Camiones 2014'!BY39</f>
        <v>0</v>
      </c>
      <c r="BZ39" s="2">
        <f>'Maq. Agricola Camiones 2014'!BZ39+'Electronica Camiones 2014'!BZ39+'Vehiculos Camiones 2014'!BZ39+'Lacteos Camiones 2014'!BZ39+'Harinas Camiones 2014'!BZ39+'Aceite Camiones 2014'!BZ39+'Fertilizantes Camiones 2014'!BZ39+'Cigarrillos Camiones 2014'!BZ39</f>
        <v>0</v>
      </c>
      <c r="CA39" s="2">
        <f>'Maq. Agricola Camiones 2014'!CA39+'Electronica Camiones 2014'!CA39+'Vehiculos Camiones 2014'!CA39+'Lacteos Camiones 2014'!CA39+'Harinas Camiones 2014'!CA39+'Aceite Camiones 2014'!CA39+'Fertilizantes Camiones 2014'!CA39+'Cigarrillos Camiones 2014'!CA39</f>
        <v>0</v>
      </c>
      <c r="CB39" s="2">
        <f>'Maq. Agricola Camiones 2014'!CB39+'Electronica Camiones 2014'!CB39+'Vehiculos Camiones 2014'!CB39+'Lacteos Camiones 2014'!CB39+'Harinas Camiones 2014'!CB39+'Aceite Camiones 2014'!CB39+'Fertilizantes Camiones 2014'!CB39+'Cigarrillos Camiones 2014'!CB39</f>
        <v>0</v>
      </c>
      <c r="CC39" s="2">
        <f>'Maq. Agricola Camiones 2014'!CC39+'Electronica Camiones 2014'!CC39+'Vehiculos Camiones 2014'!CC39+'Lacteos Camiones 2014'!CC39+'Harinas Camiones 2014'!CC39+'Aceite Camiones 2014'!CC39+'Fertilizantes Camiones 2014'!CC39+'Cigarrillos Camiones 2014'!CC39</f>
        <v>0</v>
      </c>
      <c r="CD39" s="2">
        <f>'Maq. Agricola Camiones 2014'!CD39+'Electronica Camiones 2014'!CD39+'Vehiculos Camiones 2014'!CD39+'Lacteos Camiones 2014'!CD39+'Harinas Camiones 2014'!CD39+'Aceite Camiones 2014'!CD39+'Fertilizantes Camiones 2014'!CD39+'Cigarrillos Camiones 2014'!CD39</f>
        <v>0</v>
      </c>
      <c r="CE39" s="2">
        <f>'Maq. Agricola Camiones 2014'!CE39+'Electronica Camiones 2014'!CE39+'Vehiculos Camiones 2014'!CE39+'Lacteos Camiones 2014'!CE39+'Harinas Camiones 2014'!CE39+'Aceite Camiones 2014'!CE39+'Fertilizantes Camiones 2014'!CE39+'Cigarrillos Camiones 2014'!CE39</f>
        <v>0</v>
      </c>
      <c r="CF39" s="2">
        <f>'Maq. Agricola Camiones 2014'!CF39+'Electronica Camiones 2014'!CF39+'Vehiculos Camiones 2014'!CF39+'Lacteos Camiones 2014'!CF39+'Harinas Camiones 2014'!CF39+'Aceite Camiones 2014'!CF39+'Fertilizantes Camiones 2014'!CF39+'Cigarrillos Camiones 2014'!CF39</f>
        <v>0</v>
      </c>
      <c r="CG39" s="2">
        <f>'Maq. Agricola Camiones 2014'!CG39+'Electronica Camiones 2014'!CG39+'Vehiculos Camiones 2014'!CG39+'Lacteos Camiones 2014'!CG39+'Harinas Camiones 2014'!CG39+'Aceite Camiones 2014'!CG39+'Fertilizantes Camiones 2014'!CG39+'Cigarrillos Camiones 2014'!CG39</f>
        <v>2294.6</v>
      </c>
      <c r="CH39" s="2">
        <f>'Maq. Agricola Camiones 2014'!CH39+'Electronica Camiones 2014'!CH39+'Vehiculos Camiones 2014'!CH39+'Lacteos Camiones 2014'!CH39+'Harinas Camiones 2014'!CH39+'Aceite Camiones 2014'!CH39+'Fertilizantes Camiones 2014'!CH39+'Cigarrillos Camiones 2014'!CH39</f>
        <v>2930.8</v>
      </c>
      <c r="CI39" s="2">
        <f>'Maq. Agricola Camiones 2014'!CI39+'Electronica Camiones 2014'!CI39+'Vehiculos Camiones 2014'!CI39+'Lacteos Camiones 2014'!CI39+'Harinas Camiones 2014'!CI39+'Aceite Camiones 2014'!CI39+'Fertilizantes Camiones 2014'!CI39+'Cigarrillos Camiones 2014'!CI39</f>
        <v>0</v>
      </c>
      <c r="CJ39" s="2">
        <f>'Maq. Agricola Camiones 2014'!CJ39+'Electronica Camiones 2014'!CJ39+'Vehiculos Camiones 2014'!CJ39+'Lacteos Camiones 2014'!CJ39+'Harinas Camiones 2014'!CJ39+'Aceite Camiones 2014'!CJ39+'Fertilizantes Camiones 2014'!CJ39+'Cigarrillos Camiones 2014'!CJ39</f>
        <v>0</v>
      </c>
      <c r="CK39" s="2">
        <f>'Maq. Agricola Camiones 2014'!CK39+'Electronica Camiones 2014'!CK39+'Vehiculos Camiones 2014'!CK39+'Lacteos Camiones 2014'!CK39+'Harinas Camiones 2014'!CK39+'Aceite Camiones 2014'!CK39+'Fertilizantes Camiones 2014'!CK39+'Cigarrillos Camiones 2014'!CK39</f>
        <v>0</v>
      </c>
      <c r="CL39" s="2">
        <f>'Maq. Agricola Camiones 2014'!CL39+'Electronica Camiones 2014'!CL39+'Vehiculos Camiones 2014'!CL39+'Lacteos Camiones 2014'!CL39+'Harinas Camiones 2014'!CL39+'Aceite Camiones 2014'!CL39+'Fertilizantes Camiones 2014'!CL39+'Cigarrillos Camiones 2014'!CL39</f>
        <v>0</v>
      </c>
      <c r="CM39" s="2">
        <f>'Maq. Agricola Camiones 2014'!CM39+'Electronica Camiones 2014'!CM39+'Vehiculos Camiones 2014'!CM39+'Lacteos Camiones 2014'!CM39+'Harinas Camiones 2014'!CM39+'Aceite Camiones 2014'!CM39+'Fertilizantes Camiones 2014'!CM39+'Cigarrillos Camiones 2014'!CM39</f>
        <v>0</v>
      </c>
      <c r="CN39" s="2">
        <f>'Maq. Agricola Camiones 2014'!CN39+'Electronica Camiones 2014'!CN39+'Vehiculos Camiones 2014'!CN39+'Lacteos Camiones 2014'!CN39+'Harinas Camiones 2014'!CN39+'Aceite Camiones 2014'!CN39+'Fertilizantes Camiones 2014'!CN39+'Cigarrillos Camiones 2014'!CN39</f>
        <v>0</v>
      </c>
      <c r="CO39" s="2">
        <f>'Maq. Agricola Camiones 2014'!CO39+'Electronica Camiones 2014'!CO39+'Vehiculos Camiones 2014'!CO39+'Lacteos Camiones 2014'!CO39+'Harinas Camiones 2014'!CO39+'Aceite Camiones 2014'!CO39+'Fertilizantes Camiones 2014'!CO39+'Cigarrillos Camiones 2014'!CO39</f>
        <v>383.26666666666665</v>
      </c>
      <c r="CP39" s="2">
        <f>'Maq. Agricola Camiones 2014'!CP39+'Electronica Camiones 2014'!CP39+'Vehiculos Camiones 2014'!CP39+'Lacteos Camiones 2014'!CP39+'Harinas Camiones 2014'!CP39+'Aceite Camiones 2014'!CP39+'Fertilizantes Camiones 2014'!CP39+'Cigarrillos Camiones 2014'!CP39</f>
        <v>2413.4666666666667</v>
      </c>
      <c r="CQ39" s="2">
        <f>'Maq. Agricola Camiones 2014'!CQ39+'Electronica Camiones 2014'!CQ39+'Vehiculos Camiones 2014'!CQ39+'Lacteos Camiones 2014'!CQ39+'Harinas Camiones 2014'!CQ39+'Aceite Camiones 2014'!CQ39+'Fertilizantes Camiones 2014'!CQ39+'Cigarrillos Camiones 2014'!CQ39</f>
        <v>0</v>
      </c>
      <c r="CR39" s="2">
        <f>'Maq. Agricola Camiones 2014'!CR39+'Electronica Camiones 2014'!CR39+'Vehiculos Camiones 2014'!CR39+'Lacteos Camiones 2014'!CR39+'Harinas Camiones 2014'!CR39+'Aceite Camiones 2014'!CR39+'Fertilizantes Camiones 2014'!CR39+'Cigarrillos Camiones 2014'!CR39</f>
        <v>732</v>
      </c>
      <c r="CS39" s="2">
        <f>'Maq. Agricola Camiones 2014'!CS39+'Electronica Camiones 2014'!CS39+'Vehiculos Camiones 2014'!CS39+'Lacteos Camiones 2014'!CS39+'Harinas Camiones 2014'!CS39+'Aceite Camiones 2014'!CS39+'Fertilizantes Camiones 2014'!CS39+'Cigarrillos Camiones 2014'!CS39</f>
        <v>2068.3333333333335</v>
      </c>
      <c r="CT39" s="2">
        <f>'Maq. Agricola Camiones 2014'!CT39+'Electronica Camiones 2014'!CT39+'Vehiculos Camiones 2014'!CT39+'Lacteos Camiones 2014'!CT39+'Harinas Camiones 2014'!CT39+'Aceite Camiones 2014'!CT39+'Fertilizantes Camiones 2014'!CT39+'Cigarrillos Camiones 2014'!CT39</f>
        <v>0</v>
      </c>
      <c r="CU39" s="2">
        <f>'Maq. Agricola Camiones 2014'!CU39+'Electronica Camiones 2014'!CU39+'Vehiculos Camiones 2014'!CU39+'Lacteos Camiones 2014'!CU39+'Harinas Camiones 2014'!CU39+'Aceite Camiones 2014'!CU39+'Fertilizantes Camiones 2014'!CU39+'Cigarrillos Camiones 2014'!CU39</f>
        <v>0</v>
      </c>
      <c r="CV39" s="2">
        <f>'Maq. Agricola Camiones 2014'!CV39+'Electronica Camiones 2014'!CV39+'Vehiculos Camiones 2014'!CV39+'Lacteos Camiones 2014'!CV39+'Harinas Camiones 2014'!CV39+'Aceite Camiones 2014'!CV39+'Fertilizantes Camiones 2014'!CV39+'Cigarrillos Camiones 2014'!CV39</f>
        <v>0</v>
      </c>
      <c r="CW39" s="2">
        <f>'Maq. Agricola Camiones 2014'!CW39+'Electronica Camiones 2014'!CW39+'Vehiculos Camiones 2014'!CW39+'Lacteos Camiones 2014'!CW39+'Harinas Camiones 2014'!CW39+'Aceite Camiones 2014'!CW39+'Fertilizantes Camiones 2014'!CW39+'Cigarrillos Camiones 2014'!CW39</f>
        <v>0</v>
      </c>
      <c r="CX39" s="2">
        <f>'Maq. Agricola Camiones 2014'!CX39+'Electronica Camiones 2014'!CX39+'Vehiculos Camiones 2014'!CX39+'Lacteos Camiones 2014'!CX39+'Harinas Camiones 2014'!CX39+'Aceite Camiones 2014'!CX39+'Fertilizantes Camiones 2014'!CX39+'Cigarrillos Camiones 2014'!CX39</f>
        <v>0</v>
      </c>
      <c r="CY39" s="2">
        <f>'Maq. Agricola Camiones 2014'!CY39+'Electronica Camiones 2014'!CY39+'Vehiculos Camiones 2014'!CY39+'Lacteos Camiones 2014'!CY39+'Harinas Camiones 2014'!CY39+'Aceite Camiones 2014'!CY39+'Fertilizantes Camiones 2014'!CY39+'Cigarrillos Camiones 2014'!CY39</f>
        <v>0</v>
      </c>
      <c r="CZ39" s="2">
        <f>'Maq. Agricola Camiones 2014'!CZ39+'Electronica Camiones 2014'!CZ39+'Vehiculos Camiones 2014'!CZ39+'Lacteos Camiones 2014'!CZ39+'Harinas Camiones 2014'!CZ39+'Aceite Camiones 2014'!CZ39+'Fertilizantes Camiones 2014'!CZ39+'Cigarrillos Camiones 2014'!CZ39</f>
        <v>0.2</v>
      </c>
      <c r="DA39" s="2">
        <f>'Maq. Agricola Camiones 2014'!DA39+'Electronica Camiones 2014'!DA39+'Vehiculos Camiones 2014'!DA39+'Lacteos Camiones 2014'!DA39+'Harinas Camiones 2014'!DA39+'Aceite Camiones 2014'!DA39+'Fertilizantes Camiones 2014'!DA39+'Cigarrillos Camiones 2014'!DA39</f>
        <v>0</v>
      </c>
      <c r="DB39" s="2">
        <f>'Maq. Agricola Camiones 2014'!DB39+'Electronica Camiones 2014'!DB39+'Vehiculos Camiones 2014'!DB39+'Lacteos Camiones 2014'!DB39+'Harinas Camiones 2014'!DB39+'Aceite Camiones 2014'!DB39+'Fertilizantes Camiones 2014'!DB39+'Cigarrillos Camiones 2014'!DB39</f>
        <v>0</v>
      </c>
      <c r="DC39" s="2">
        <f>'Maq. Agricola Camiones 2014'!DC39+'Electronica Camiones 2014'!DC39+'Vehiculos Camiones 2014'!DC39+'Lacteos Camiones 2014'!DC39+'Harinas Camiones 2014'!DC39+'Aceite Camiones 2014'!DC39+'Fertilizantes Camiones 2014'!DC39+'Cigarrillos Camiones 2014'!DC39</f>
        <v>0</v>
      </c>
      <c r="DD39" s="2">
        <f>'Maq. Agricola Camiones 2014'!DD39+'Electronica Camiones 2014'!DD39+'Vehiculos Camiones 2014'!DD39+'Lacteos Camiones 2014'!DD39+'Harinas Camiones 2014'!DD39+'Aceite Camiones 2014'!DD39+'Fertilizantes Camiones 2014'!DD39+'Cigarrillos Camiones 2014'!DD39</f>
        <v>0</v>
      </c>
      <c r="DE39" s="2">
        <f>'Maq. Agricola Camiones 2014'!DE39+'Electronica Camiones 2014'!DE39+'Vehiculos Camiones 2014'!DE39+'Lacteos Camiones 2014'!DE39+'Harinas Camiones 2014'!DE39+'Aceite Camiones 2014'!DE39+'Fertilizantes Camiones 2014'!DE39+'Cigarrillos Camiones 2014'!DE39</f>
        <v>0</v>
      </c>
      <c r="DF39" s="2">
        <f>'Maq. Agricola Camiones 2014'!DF39+'Electronica Camiones 2014'!DF39+'Vehiculos Camiones 2014'!DF39+'Lacteos Camiones 2014'!DF39+'Harinas Camiones 2014'!DF39+'Aceite Camiones 2014'!DF39+'Fertilizantes Camiones 2014'!DF39+'Cigarrillos Camiones 2014'!DF39</f>
        <v>0</v>
      </c>
      <c r="DG39" s="2">
        <f>'Maq. Agricola Camiones 2014'!DG39+'Electronica Camiones 2014'!DG39+'Vehiculos Camiones 2014'!DG39+'Lacteos Camiones 2014'!DG39+'Harinas Camiones 2014'!DG39+'Aceite Camiones 2014'!DG39+'Fertilizantes Camiones 2014'!DG39+'Cigarrillos Camiones 2014'!DG39</f>
        <v>0</v>
      </c>
      <c r="DH39" s="2">
        <f>'Maq. Agricola Camiones 2014'!DH39+'Electronica Camiones 2014'!DH39+'Vehiculos Camiones 2014'!DH39+'Lacteos Camiones 2014'!DH39+'Harinas Camiones 2014'!DH39+'Aceite Camiones 2014'!DH39+'Fertilizantes Camiones 2014'!DH39+'Cigarrillos Camiones 2014'!DH39</f>
        <v>8352.2666666666664</v>
      </c>
      <c r="DI39" s="2">
        <f>'Maq. Agricola Camiones 2014'!DI39+'Electronica Camiones 2014'!DI39+'Vehiculos Camiones 2014'!DI39+'Lacteos Camiones 2014'!DI39+'Harinas Camiones 2014'!DI39+'Aceite Camiones 2014'!DI39+'Fertilizantes Camiones 2014'!DI39+'Cigarrillos Camiones 2014'!DI39</f>
        <v>0</v>
      </c>
      <c r="DJ39" s="2">
        <f>'Maq. Agricola Camiones 2014'!DJ39+'Electronica Camiones 2014'!DJ39+'Vehiculos Camiones 2014'!DJ39+'Lacteos Camiones 2014'!DJ39+'Harinas Camiones 2014'!DJ39+'Aceite Camiones 2014'!DJ39+'Fertilizantes Camiones 2014'!DJ39+'Cigarrillos Camiones 2014'!DJ39</f>
        <v>0</v>
      </c>
      <c r="DK39" s="2">
        <f>'Maq. Agricola Camiones 2014'!DK39+'Electronica Camiones 2014'!DK39+'Vehiculos Camiones 2014'!DK39+'Lacteos Camiones 2014'!DK39+'Harinas Camiones 2014'!DK39+'Aceite Camiones 2014'!DK39+'Fertilizantes Camiones 2014'!DK39+'Cigarrillos Camiones 2014'!DK39</f>
        <v>0</v>
      </c>
      <c r="DL39" s="2">
        <f>'Maq. Agricola Camiones 2014'!DL39+'Electronica Camiones 2014'!DL39+'Vehiculos Camiones 2014'!DL39+'Lacteos Camiones 2014'!DL39+'Harinas Camiones 2014'!DL39+'Aceite Camiones 2014'!DL39+'Fertilizantes Camiones 2014'!DL39+'Cigarrillos Camiones 2014'!DL39</f>
        <v>0</v>
      </c>
      <c r="DM39" s="2">
        <f>'Maq. Agricola Camiones 2014'!DM39+'Electronica Camiones 2014'!DM39+'Vehiculos Camiones 2014'!DM39+'Lacteos Camiones 2014'!DM39+'Harinas Camiones 2014'!DM39+'Aceite Camiones 2014'!DM39+'Fertilizantes Camiones 2014'!DM39+'Cigarrillos Camiones 2014'!DM39</f>
        <v>0</v>
      </c>
      <c r="DN39" s="2">
        <f>'Maq. Agricola Camiones 2014'!DN39+'Electronica Camiones 2014'!DN39+'Vehiculos Camiones 2014'!DN39+'Lacteos Camiones 2014'!DN39+'Harinas Camiones 2014'!DN39+'Aceite Camiones 2014'!DN39+'Fertilizantes Camiones 2014'!DN39+'Cigarrillos Camiones 2014'!DN39</f>
        <v>0</v>
      </c>
      <c r="DO39" s="2">
        <f>'Maq. Agricola Camiones 2014'!DO39+'Electronica Camiones 2014'!DO39+'Vehiculos Camiones 2014'!DO39+'Lacteos Camiones 2014'!DO39+'Harinas Camiones 2014'!DO39+'Aceite Camiones 2014'!DO39+'Fertilizantes Camiones 2014'!DO39+'Cigarrillos Camiones 2014'!DO39</f>
        <v>0</v>
      </c>
      <c r="DP39" s="2">
        <f>'Maq. Agricola Camiones 2014'!DP39+'Electronica Camiones 2014'!DP39+'Vehiculos Camiones 2014'!DP39+'Lacteos Camiones 2014'!DP39+'Harinas Camiones 2014'!DP39+'Aceite Camiones 2014'!DP39+'Fertilizantes Camiones 2014'!DP39+'Cigarrillos Camiones 2014'!DP39</f>
        <v>0</v>
      </c>
      <c r="DQ39" s="2">
        <f>'Maq. Agricola Camiones 2014'!DQ39+'Electronica Camiones 2014'!DQ39+'Vehiculos Camiones 2014'!DQ39+'Lacteos Camiones 2014'!DQ39+'Harinas Camiones 2014'!DQ39+'Aceite Camiones 2014'!DQ39+'Fertilizantes Camiones 2014'!DQ39+'Cigarrillos Camiones 2014'!DQ39</f>
        <v>0</v>
      </c>
      <c r="DR39" s="2">
        <f>'Maq. Agricola Camiones 2014'!DR39+'Electronica Camiones 2014'!DR39+'Vehiculos Camiones 2014'!DR39+'Lacteos Camiones 2014'!DR39+'Harinas Camiones 2014'!DR39+'Aceite Camiones 2014'!DR39+'Fertilizantes Camiones 2014'!DR39+'Cigarrillos Camiones 2014'!DR39</f>
        <v>4888.666666666667</v>
      </c>
      <c r="DS39" s="2">
        <f>'Maq. Agricola Camiones 2014'!DS39+'Electronica Camiones 2014'!DS39+'Vehiculos Camiones 2014'!DS39+'Lacteos Camiones 2014'!DS39+'Harinas Camiones 2014'!DS39+'Aceite Camiones 2014'!DS39+'Fertilizantes Camiones 2014'!DS39+'Cigarrillos Camiones 2014'!DS39</f>
        <v>5203.666666666667</v>
      </c>
      <c r="DT39" s="2">
        <f>'Maq. Agricola Camiones 2014'!DT39+'Electronica Camiones 2014'!DT39+'Vehiculos Camiones 2014'!DT39+'Lacteos Camiones 2014'!DT39+'Harinas Camiones 2014'!DT39+'Aceite Camiones 2014'!DT39+'Fertilizantes Camiones 2014'!DT39+'Cigarrillos Camiones 2014'!DT39</f>
        <v>0</v>
      </c>
    </row>
    <row r="40" spans="1:124">
      <c r="A40" s="1">
        <v>39</v>
      </c>
      <c r="B40" s="2">
        <f>'Maq. Agricola Camiones 2014'!B40+'Electronica Camiones 2014'!B40+'Vehiculos Camiones 2014'!B40+'Lacteos Camiones 2014'!B40+'Harinas Camiones 2014'!B40+'Aceite Camiones 2014'!B40+'Fertilizantes Camiones 2014'!B40+'Cigarrillos Camiones 2014'!B40</f>
        <v>88.944000000000003</v>
      </c>
      <c r="C40" s="2">
        <f>'Maq. Agricola Camiones 2014'!C40+'Electronica Camiones 2014'!C40+'Vehiculos Camiones 2014'!C40+'Lacteos Camiones 2014'!C40+'Harinas Camiones 2014'!C40+'Aceite Camiones 2014'!C40+'Fertilizantes Camiones 2014'!C40+'Cigarrillos Camiones 2014'!C40</f>
        <v>1315.8480000000002</v>
      </c>
      <c r="D40" s="2">
        <f>'Maq. Agricola Camiones 2014'!D40+'Electronica Camiones 2014'!D40+'Vehiculos Camiones 2014'!D40+'Lacteos Camiones 2014'!D40+'Harinas Camiones 2014'!D40+'Aceite Camiones 2014'!D40+'Fertilizantes Camiones 2014'!D40+'Cigarrillos Camiones 2014'!D40</f>
        <v>416.81599999999997</v>
      </c>
      <c r="E40" s="2">
        <f>'Maq. Agricola Camiones 2014'!E40+'Electronica Camiones 2014'!E40+'Vehiculos Camiones 2014'!E40+'Lacteos Camiones 2014'!E40+'Harinas Camiones 2014'!E40+'Aceite Camiones 2014'!E40+'Fertilizantes Camiones 2014'!E40+'Cigarrillos Camiones 2014'!E40</f>
        <v>715.25800000000004</v>
      </c>
      <c r="F40" s="2">
        <f>'Maq. Agricola Camiones 2014'!F40+'Electronica Camiones 2014'!F40+'Vehiculos Camiones 2014'!F40+'Lacteos Camiones 2014'!F40+'Harinas Camiones 2014'!F40+'Aceite Camiones 2014'!F40+'Fertilizantes Camiones 2014'!F40+'Cigarrillos Camiones 2014'!F40</f>
        <v>774.99</v>
      </c>
      <c r="G40" s="2">
        <f>'Maq. Agricola Camiones 2014'!G40+'Electronica Camiones 2014'!G40+'Vehiculos Camiones 2014'!G40+'Lacteos Camiones 2014'!G40+'Harinas Camiones 2014'!G40+'Aceite Camiones 2014'!G40+'Fertilizantes Camiones 2014'!G40+'Cigarrillos Camiones 2014'!G40</f>
        <v>4323.3760000000002</v>
      </c>
      <c r="H40" s="2">
        <f>'Maq. Agricola Camiones 2014'!H40+'Electronica Camiones 2014'!H40+'Vehiculos Camiones 2014'!H40+'Lacteos Camiones 2014'!H40+'Harinas Camiones 2014'!H40+'Aceite Camiones 2014'!H40+'Fertilizantes Camiones 2014'!H40+'Cigarrillos Camiones 2014'!H40</f>
        <v>519.49400000000003</v>
      </c>
      <c r="I40" s="2">
        <f>'Maq. Agricola Camiones 2014'!I40+'Electronica Camiones 2014'!I40+'Vehiculos Camiones 2014'!I40+'Lacteos Camiones 2014'!I40+'Harinas Camiones 2014'!I40+'Aceite Camiones 2014'!I40+'Fertilizantes Camiones 2014'!I40+'Cigarrillos Camiones 2014'!I40</f>
        <v>1181.9959999999999</v>
      </c>
      <c r="J40" s="2">
        <f>'Maq. Agricola Camiones 2014'!J40+'Electronica Camiones 2014'!J40+'Vehiculos Camiones 2014'!J40+'Lacteos Camiones 2014'!J40+'Harinas Camiones 2014'!J40+'Aceite Camiones 2014'!J40+'Fertilizantes Camiones 2014'!J40+'Cigarrillos Camiones 2014'!J40</f>
        <v>530.17600000000004</v>
      </c>
      <c r="K40" s="2">
        <f>'Maq. Agricola Camiones 2014'!K40+'Electronica Camiones 2014'!K40+'Vehiculos Camiones 2014'!K40+'Lacteos Camiones 2014'!K40+'Harinas Camiones 2014'!K40+'Aceite Camiones 2014'!K40+'Fertilizantes Camiones 2014'!K40+'Cigarrillos Camiones 2014'!K40</f>
        <v>495.51400000000001</v>
      </c>
      <c r="L40" s="2">
        <f>'Maq. Agricola Camiones 2014'!L40+'Electronica Camiones 2014'!L40+'Vehiculos Camiones 2014'!L40+'Lacteos Camiones 2014'!L40+'Harinas Camiones 2014'!L40+'Aceite Camiones 2014'!L40+'Fertilizantes Camiones 2014'!L40+'Cigarrillos Camiones 2014'!L40</f>
        <v>810.524</v>
      </c>
      <c r="M40" s="2">
        <f>'Maq. Agricola Camiones 2014'!M40+'Electronica Camiones 2014'!M40+'Vehiculos Camiones 2014'!M40+'Lacteos Camiones 2014'!M40+'Harinas Camiones 2014'!M40+'Aceite Camiones 2014'!M40+'Fertilizantes Camiones 2014'!M40+'Cigarrillos Camiones 2014'!M40</f>
        <v>147053.59933333335</v>
      </c>
      <c r="N40" s="2">
        <f>'Maq. Agricola Camiones 2014'!N40+'Electronica Camiones 2014'!N40+'Vehiculos Camiones 2014'!N40+'Lacteos Camiones 2014'!N40+'Harinas Camiones 2014'!N40+'Aceite Camiones 2014'!N40+'Fertilizantes Camiones 2014'!N40+'Cigarrillos Camiones 2014'!N40</f>
        <v>160.012</v>
      </c>
      <c r="O40" s="2">
        <f>'Maq. Agricola Camiones 2014'!O40+'Electronica Camiones 2014'!O40+'Vehiculos Camiones 2014'!O40+'Lacteos Camiones 2014'!O40+'Harinas Camiones 2014'!O40+'Aceite Camiones 2014'!O40+'Fertilizantes Camiones 2014'!O40+'Cigarrillos Camiones 2014'!O40</f>
        <v>226.93800000000002</v>
      </c>
      <c r="P40" s="2">
        <f>'Maq. Agricola Camiones 2014'!P40+'Electronica Camiones 2014'!P40+'Vehiculos Camiones 2014'!P40+'Lacteos Camiones 2014'!P40+'Harinas Camiones 2014'!P40+'Aceite Camiones 2014'!P40+'Fertilizantes Camiones 2014'!P40+'Cigarrillos Camiones 2014'!P40</f>
        <v>518.62199999999996</v>
      </c>
      <c r="Q40" s="2">
        <f>'Maq. Agricola Camiones 2014'!Q40+'Electronica Camiones 2014'!Q40+'Vehiculos Camiones 2014'!Q40+'Lacteos Camiones 2014'!Q40+'Harinas Camiones 2014'!Q40+'Aceite Camiones 2014'!Q40+'Fertilizantes Camiones 2014'!Q40+'Cigarrillos Camiones 2014'!Q40</f>
        <v>1425.066</v>
      </c>
      <c r="R40" s="2">
        <f>'Maq. Agricola Camiones 2014'!R40+'Electronica Camiones 2014'!R40+'Vehiculos Camiones 2014'!R40+'Lacteos Camiones 2014'!R40+'Harinas Camiones 2014'!R40+'Aceite Camiones 2014'!R40+'Fertilizantes Camiones 2014'!R40+'Cigarrillos Camiones 2014'!R40</f>
        <v>610.83600000000001</v>
      </c>
      <c r="S40" s="2">
        <f>'Maq. Agricola Camiones 2014'!S40+'Electronica Camiones 2014'!S40+'Vehiculos Camiones 2014'!S40+'Lacteos Camiones 2014'!S40+'Harinas Camiones 2014'!S40+'Aceite Camiones 2014'!S40+'Fertilizantes Camiones 2014'!S40+'Cigarrillos Camiones 2014'!S40</f>
        <v>425.31800000000004</v>
      </c>
      <c r="T40" s="2">
        <f>'Maq. Agricola Camiones 2014'!T40+'Electronica Camiones 2014'!T40+'Vehiculos Camiones 2014'!T40+'Lacteos Camiones 2014'!T40+'Harinas Camiones 2014'!T40+'Aceite Camiones 2014'!T40+'Fertilizantes Camiones 2014'!T40+'Cigarrillos Camiones 2014'!T40</f>
        <v>820.33400000000006</v>
      </c>
      <c r="U40" s="2">
        <f>'Maq. Agricola Camiones 2014'!U40+'Electronica Camiones 2014'!U40+'Vehiculos Camiones 2014'!U40+'Lacteos Camiones 2014'!U40+'Harinas Camiones 2014'!U40+'Aceite Camiones 2014'!U40+'Fertilizantes Camiones 2014'!U40+'Cigarrillos Camiones 2014'!U40</f>
        <v>1956.9860000000001</v>
      </c>
      <c r="V40" s="2">
        <f>'Maq. Agricola Camiones 2014'!V40+'Electronica Camiones 2014'!V40+'Vehiculos Camiones 2014'!V40+'Lacteos Camiones 2014'!V40+'Harinas Camiones 2014'!V40+'Aceite Camiones 2014'!V40+'Fertilizantes Camiones 2014'!V40+'Cigarrillos Camiones 2014'!V40</f>
        <v>1827.4939999999999</v>
      </c>
      <c r="W40" s="2">
        <f>'Maq. Agricola Camiones 2014'!W40+'Electronica Camiones 2014'!W40+'Vehiculos Camiones 2014'!W40+'Lacteos Camiones 2014'!W40+'Harinas Camiones 2014'!W40+'Aceite Camiones 2014'!W40+'Fertilizantes Camiones 2014'!W40+'Cigarrillos Camiones 2014'!W40</f>
        <v>596.23</v>
      </c>
      <c r="X40" s="2">
        <f>'Maq. Agricola Camiones 2014'!X40+'Electronica Camiones 2014'!X40+'Vehiculos Camiones 2014'!X40+'Lacteos Camiones 2014'!X40+'Harinas Camiones 2014'!X40+'Aceite Camiones 2014'!X40+'Fertilizantes Camiones 2014'!X40+'Cigarrillos Camiones 2014'!X40</f>
        <v>7362.95</v>
      </c>
      <c r="Y40" s="2">
        <f>'Maq. Agricola Camiones 2014'!Y40+'Electronica Camiones 2014'!Y40+'Vehiculos Camiones 2014'!Y40+'Lacteos Camiones 2014'!Y40+'Harinas Camiones 2014'!Y40+'Aceite Camiones 2014'!Y40+'Fertilizantes Camiones 2014'!Y40+'Cigarrillos Camiones 2014'!Y40</f>
        <v>1123.79</v>
      </c>
      <c r="Z40" s="2">
        <f>'Maq. Agricola Camiones 2014'!Z40+'Electronica Camiones 2014'!Z40+'Vehiculos Camiones 2014'!Z40+'Lacteos Camiones 2014'!Z40+'Harinas Camiones 2014'!Z40+'Aceite Camiones 2014'!Z40+'Fertilizantes Camiones 2014'!Z40+'Cigarrillos Camiones 2014'!Z40</f>
        <v>1076.2660000000001</v>
      </c>
      <c r="AA40" s="2">
        <f>'Maq. Agricola Camiones 2014'!AA40+'Electronica Camiones 2014'!AA40+'Vehiculos Camiones 2014'!AA40+'Lacteos Camiones 2014'!AA40+'Harinas Camiones 2014'!AA40+'Aceite Camiones 2014'!AA40+'Fertilizantes Camiones 2014'!AA40+'Cigarrillos Camiones 2014'!AA40</f>
        <v>1893.9839999999999</v>
      </c>
      <c r="AB40" s="2">
        <f>'Maq. Agricola Camiones 2014'!AB40+'Electronica Camiones 2014'!AB40+'Vehiculos Camiones 2014'!AB40+'Lacteos Camiones 2014'!AB40+'Harinas Camiones 2014'!AB40+'Aceite Camiones 2014'!AB40+'Fertilizantes Camiones 2014'!AB40+'Cigarrillos Camiones 2014'!AB40</f>
        <v>1555.6480000000001</v>
      </c>
      <c r="AC40" s="2">
        <f>'Maq. Agricola Camiones 2014'!AC40+'Electronica Camiones 2014'!AC40+'Vehiculos Camiones 2014'!AC40+'Lacteos Camiones 2014'!AC40+'Harinas Camiones 2014'!AC40+'Aceite Camiones 2014'!AC40+'Fertilizantes Camiones 2014'!AC40+'Cigarrillos Camiones 2014'!AC40</f>
        <v>340.51599999999996</v>
      </c>
      <c r="AD40" s="2">
        <f>'Maq. Agricola Camiones 2014'!AD40+'Electronica Camiones 2014'!AD40+'Vehiculos Camiones 2014'!AD40+'Lacteos Camiones 2014'!AD40+'Harinas Camiones 2014'!AD40+'Aceite Camiones 2014'!AD40+'Fertilizantes Camiones 2014'!AD40+'Cigarrillos Camiones 2014'!AD40</f>
        <v>502.05400000000003</v>
      </c>
      <c r="AE40" s="2">
        <f>'Maq. Agricola Camiones 2014'!AE40+'Electronica Camiones 2014'!AE40+'Vehiculos Camiones 2014'!AE40+'Lacteos Camiones 2014'!AE40+'Harinas Camiones 2014'!AE40+'Aceite Camiones 2014'!AE40+'Fertilizantes Camiones 2014'!AE40+'Cigarrillos Camiones 2014'!AE40</f>
        <v>836.68399999999997</v>
      </c>
      <c r="AF40" s="2">
        <f>'Maq. Agricola Camiones 2014'!AF40+'Electronica Camiones 2014'!AF40+'Vehiculos Camiones 2014'!AF40+'Lacteos Camiones 2014'!AF40+'Harinas Camiones 2014'!AF40+'Aceite Camiones 2014'!AF40+'Fertilizantes Camiones 2014'!AF40+'Cigarrillos Camiones 2014'!AF40</f>
        <v>384.77000000000004</v>
      </c>
      <c r="AG40" s="2">
        <f>'Maq. Agricola Camiones 2014'!AG40+'Electronica Camiones 2014'!AG40+'Vehiculos Camiones 2014'!AG40+'Lacteos Camiones 2014'!AG40+'Harinas Camiones 2014'!AG40+'Aceite Camiones 2014'!AG40+'Fertilizantes Camiones 2014'!AG40+'Cigarrillos Camiones 2014'!AG40</f>
        <v>537.37</v>
      </c>
      <c r="AH40" s="2">
        <f>'Maq. Agricola Camiones 2014'!AH40+'Electronica Camiones 2014'!AH40+'Vehiculos Camiones 2014'!AH40+'Lacteos Camiones 2014'!AH40+'Harinas Camiones 2014'!AH40+'Aceite Camiones 2014'!AH40+'Fertilizantes Camiones 2014'!AH40+'Cigarrillos Camiones 2014'!AH40</f>
        <v>2723.2820000000002</v>
      </c>
      <c r="AI40" s="2">
        <f>'Maq. Agricola Camiones 2014'!AI40+'Electronica Camiones 2014'!AI40+'Vehiculos Camiones 2014'!AI40+'Lacteos Camiones 2014'!AI40+'Harinas Camiones 2014'!AI40+'Aceite Camiones 2014'!AI40+'Fertilizantes Camiones 2014'!AI40+'Cigarrillos Camiones 2014'!AI40</f>
        <v>439.70600000000002</v>
      </c>
      <c r="AJ40" s="2">
        <f>'Maq. Agricola Camiones 2014'!AJ40+'Electronica Camiones 2014'!AJ40+'Vehiculos Camiones 2014'!AJ40+'Lacteos Camiones 2014'!AJ40+'Harinas Camiones 2014'!AJ40+'Aceite Camiones 2014'!AJ40+'Fertilizantes Camiones 2014'!AJ40+'Cigarrillos Camiones 2014'!AJ40</f>
        <v>1093.1786666666667</v>
      </c>
      <c r="AK40" s="2">
        <f>'Maq. Agricola Camiones 2014'!AK40+'Electronica Camiones 2014'!AK40+'Vehiculos Camiones 2014'!AK40+'Lacteos Camiones 2014'!AK40+'Harinas Camiones 2014'!AK40+'Aceite Camiones 2014'!AK40+'Fertilizantes Camiones 2014'!AK40+'Cigarrillos Camiones 2014'!AK40</f>
        <v>1672.932</v>
      </c>
      <c r="AL40" s="2">
        <f>'Maq. Agricola Camiones 2014'!AL40+'Electronica Camiones 2014'!AL40+'Vehiculos Camiones 2014'!AL40+'Lacteos Camiones 2014'!AL40+'Harinas Camiones 2014'!AL40+'Aceite Camiones 2014'!AL40+'Fertilizantes Camiones 2014'!AL40+'Cigarrillos Camiones 2014'!AL40</f>
        <v>729.64600000000007</v>
      </c>
      <c r="AM40" s="2">
        <f>'Maq. Agricola Camiones 2014'!AM40+'Electronica Camiones 2014'!AM40+'Vehiculos Camiones 2014'!AM40+'Lacteos Camiones 2014'!AM40+'Harinas Camiones 2014'!AM40+'Aceite Camiones 2014'!AM40+'Fertilizantes Camiones 2014'!AM40+'Cigarrillos Camiones 2014'!AM40</f>
        <v>788.94199999999989</v>
      </c>
      <c r="AN40" s="2">
        <f>'Maq. Agricola Camiones 2014'!AN40+'Electronica Camiones 2014'!AN40+'Vehiculos Camiones 2014'!AN40+'Lacteos Camiones 2014'!AN40+'Harinas Camiones 2014'!AN40+'Aceite Camiones 2014'!AN40+'Fertilizantes Camiones 2014'!AN40+'Cigarrillos Camiones 2014'!AN40</f>
        <v>43082.900666666668</v>
      </c>
      <c r="AO40" s="2">
        <f>'Maq. Agricola Camiones 2014'!AO40+'Electronica Camiones 2014'!AO40+'Vehiculos Camiones 2014'!AO40+'Lacteos Camiones 2014'!AO40+'Harinas Camiones 2014'!AO40+'Aceite Camiones 2014'!AO40+'Fertilizantes Camiones 2014'!AO40+'Cigarrillos Camiones 2014'!AO40</f>
        <v>12646.357333333333</v>
      </c>
      <c r="AP40" s="2">
        <f>'Maq. Agricola Camiones 2014'!AP40+'Electronica Camiones 2014'!AP40+'Vehiculos Camiones 2014'!AP40+'Lacteos Camiones 2014'!AP40+'Harinas Camiones 2014'!AP40+'Aceite Camiones 2014'!AP40+'Fertilizantes Camiones 2014'!AP40+'Cigarrillos Camiones 2014'!AP40</f>
        <v>15088.289333333334</v>
      </c>
      <c r="AQ40" s="2">
        <f>'Maq. Agricola Camiones 2014'!AQ40+'Electronica Camiones 2014'!AQ40+'Vehiculos Camiones 2014'!AQ40+'Lacteos Camiones 2014'!AQ40+'Harinas Camiones 2014'!AQ40+'Aceite Camiones 2014'!AQ40+'Fertilizantes Camiones 2014'!AQ40+'Cigarrillos Camiones 2014'!AQ40</f>
        <v>790.03199999999993</v>
      </c>
      <c r="AR40" s="2">
        <f>'Maq. Agricola Camiones 2014'!AR40+'Electronica Camiones 2014'!AR40+'Vehiculos Camiones 2014'!AR40+'Lacteos Camiones 2014'!AR40+'Harinas Camiones 2014'!AR40+'Aceite Camiones 2014'!AR40+'Fertilizantes Camiones 2014'!AR40+'Cigarrillos Camiones 2014'!AR40</f>
        <v>202.304</v>
      </c>
      <c r="AS40" s="2">
        <f>'Maq. Agricola Camiones 2014'!AS40+'Electronica Camiones 2014'!AS40+'Vehiculos Camiones 2014'!AS40+'Lacteos Camiones 2014'!AS40+'Harinas Camiones 2014'!AS40+'Aceite Camiones 2014'!AS40+'Fertilizantes Camiones 2014'!AS40+'Cigarrillos Camiones 2014'!AS40</f>
        <v>206.01000000000002</v>
      </c>
      <c r="AT40" s="2">
        <f>'Maq. Agricola Camiones 2014'!AT40+'Electronica Camiones 2014'!AT40+'Vehiculos Camiones 2014'!AT40+'Lacteos Camiones 2014'!AT40+'Harinas Camiones 2014'!AT40+'Aceite Camiones 2014'!AT40+'Fertilizantes Camiones 2014'!AT40+'Cigarrillos Camiones 2014'!AT40</f>
        <v>346.62</v>
      </c>
      <c r="AU40" s="2">
        <f>'Maq. Agricola Camiones 2014'!AU40+'Electronica Camiones 2014'!AU40+'Vehiculos Camiones 2014'!AU40+'Lacteos Camiones 2014'!AU40+'Harinas Camiones 2014'!AU40+'Aceite Camiones 2014'!AU40+'Fertilizantes Camiones 2014'!AU40+'Cigarrillos Camiones 2014'!AU40</f>
        <v>1398.9059999999999</v>
      </c>
      <c r="AV40" s="2">
        <f>'Maq. Agricola Camiones 2014'!AV40+'Electronica Camiones 2014'!AV40+'Vehiculos Camiones 2014'!AV40+'Lacteos Camiones 2014'!AV40+'Harinas Camiones 2014'!AV40+'Aceite Camiones 2014'!AV40+'Fertilizantes Camiones 2014'!AV40+'Cigarrillos Camiones 2014'!AV40</f>
        <v>1171.3139999999999</v>
      </c>
      <c r="AW40" s="2">
        <f>'Maq. Agricola Camiones 2014'!AW40+'Electronica Camiones 2014'!AW40+'Vehiculos Camiones 2014'!AW40+'Lacteos Camiones 2014'!AW40+'Harinas Camiones 2014'!AW40+'Aceite Camiones 2014'!AW40+'Fertilizantes Camiones 2014'!AW40+'Cigarrillos Camiones 2014'!AW40</f>
        <v>571.37800000000004</v>
      </c>
      <c r="AX40" s="2">
        <f>'Maq. Agricola Camiones 2014'!AX40+'Electronica Camiones 2014'!AX40+'Vehiculos Camiones 2014'!AX40+'Lacteos Camiones 2014'!AX40+'Harinas Camiones 2014'!AX40+'Aceite Camiones 2014'!AX40+'Fertilizantes Camiones 2014'!AX40+'Cigarrillos Camiones 2014'!AX40</f>
        <v>6131.1986666666671</v>
      </c>
      <c r="AY40" s="2">
        <f>'Maq. Agricola Camiones 2014'!AY40+'Electronica Camiones 2014'!AY40+'Vehiculos Camiones 2014'!AY40+'Lacteos Camiones 2014'!AY40+'Harinas Camiones 2014'!AY40+'Aceite Camiones 2014'!AY40+'Fertilizantes Camiones 2014'!AY40+'Cigarrillos Camiones 2014'!AY40</f>
        <v>166.334</v>
      </c>
      <c r="AZ40" s="2">
        <f>'Maq. Agricola Camiones 2014'!AZ40+'Electronica Camiones 2014'!AZ40+'Vehiculos Camiones 2014'!AZ40+'Lacteos Camiones 2014'!AZ40+'Harinas Camiones 2014'!AZ40+'Aceite Camiones 2014'!AZ40+'Fertilizantes Camiones 2014'!AZ40+'Cigarrillos Camiones 2014'!AZ40</f>
        <v>346.40199999999999</v>
      </c>
      <c r="BA40" s="2">
        <f>'Maq. Agricola Camiones 2014'!BA40+'Electronica Camiones 2014'!BA40+'Vehiculos Camiones 2014'!BA40+'Lacteos Camiones 2014'!BA40+'Harinas Camiones 2014'!BA40+'Aceite Camiones 2014'!BA40+'Fertilizantes Camiones 2014'!BA40+'Cigarrillos Camiones 2014'!BA40</f>
        <v>1152.566</v>
      </c>
      <c r="BB40" s="2">
        <f>'Maq. Agricola Camiones 2014'!BB40+'Electronica Camiones 2014'!BB40+'Vehiculos Camiones 2014'!BB40+'Lacteos Camiones 2014'!BB40+'Harinas Camiones 2014'!BB40+'Aceite Camiones 2014'!BB40+'Fertilizantes Camiones 2014'!BB40+'Cigarrillos Camiones 2014'!BB40</f>
        <v>5244.4706666666671</v>
      </c>
      <c r="BC40" s="2">
        <f>'Maq. Agricola Camiones 2014'!BC40+'Electronica Camiones 2014'!BC40+'Vehiculos Camiones 2014'!BC40+'Lacteos Camiones 2014'!BC40+'Harinas Camiones 2014'!BC40+'Aceite Camiones 2014'!BC40+'Fertilizantes Camiones 2014'!BC40+'Cigarrillos Camiones 2014'!BC40</f>
        <v>4714.6639999999998</v>
      </c>
      <c r="BD40" s="2">
        <f>'Maq. Agricola Camiones 2014'!BD40+'Electronica Camiones 2014'!BD40+'Vehiculos Camiones 2014'!BD40+'Lacteos Camiones 2014'!BD40+'Harinas Camiones 2014'!BD40+'Aceite Camiones 2014'!BD40+'Fertilizantes Camiones 2014'!BD40+'Cigarrillos Camiones 2014'!BD40</f>
        <v>5798.6973333333335</v>
      </c>
      <c r="BE40" s="2">
        <f>'Maq. Agricola Camiones 2014'!BE40+'Electronica Camiones 2014'!BE40+'Vehiculos Camiones 2014'!BE40+'Lacteos Camiones 2014'!BE40+'Harinas Camiones 2014'!BE40+'Aceite Camiones 2014'!BE40+'Fertilizantes Camiones 2014'!BE40+'Cigarrillos Camiones 2014'!BE40</f>
        <v>4474.3713333333335</v>
      </c>
      <c r="BF40" s="2">
        <f>'Maq. Agricola Camiones 2014'!BF40+'Electronica Camiones 2014'!BF40+'Vehiculos Camiones 2014'!BF40+'Lacteos Camiones 2014'!BF40+'Harinas Camiones 2014'!BF40+'Aceite Camiones 2014'!BF40+'Fertilizantes Camiones 2014'!BF40+'Cigarrillos Camiones 2014'!BF40</f>
        <v>599.45266666666669</v>
      </c>
      <c r="BG40" s="2">
        <f>'Maq. Agricola Camiones 2014'!BG40+'Electronica Camiones 2014'!BG40+'Vehiculos Camiones 2014'!BG40+'Lacteos Camiones 2014'!BG40+'Harinas Camiones 2014'!BG40+'Aceite Camiones 2014'!BG40+'Fertilizantes Camiones 2014'!BG40+'Cigarrillos Camiones 2014'!BG40</f>
        <v>186.172</v>
      </c>
      <c r="BH40" s="2">
        <f>'Maq. Agricola Camiones 2014'!BH40+'Electronica Camiones 2014'!BH40+'Vehiculos Camiones 2014'!BH40+'Lacteos Camiones 2014'!BH40+'Harinas Camiones 2014'!BH40+'Aceite Camiones 2014'!BH40+'Fertilizantes Camiones 2014'!BH40+'Cigarrillos Camiones 2014'!BH40</f>
        <v>732.48</v>
      </c>
      <c r="BI40" s="2">
        <f>'Maq. Agricola Camiones 2014'!BI40+'Electronica Camiones 2014'!BI40+'Vehiculos Camiones 2014'!BI40+'Lacteos Camiones 2014'!BI40+'Harinas Camiones 2014'!BI40+'Aceite Camiones 2014'!BI40+'Fertilizantes Camiones 2014'!BI40+'Cigarrillos Camiones 2014'!BI40</f>
        <v>242.41600000000003</v>
      </c>
      <c r="BJ40" s="2">
        <f>'Maq. Agricola Camiones 2014'!BJ40+'Electronica Camiones 2014'!BJ40+'Vehiculos Camiones 2014'!BJ40+'Lacteos Camiones 2014'!BJ40+'Harinas Camiones 2014'!BJ40+'Aceite Camiones 2014'!BJ40+'Fertilizantes Camiones 2014'!BJ40+'Cigarrillos Camiones 2014'!BJ40</f>
        <v>333.75799999999998</v>
      </c>
      <c r="BK40" s="2">
        <f>'Maq. Agricola Camiones 2014'!BK40+'Electronica Camiones 2014'!BK40+'Vehiculos Camiones 2014'!BK40+'Lacteos Camiones 2014'!BK40+'Harinas Camiones 2014'!BK40+'Aceite Camiones 2014'!BK40+'Fertilizantes Camiones 2014'!BK40+'Cigarrillos Camiones 2014'!BK40</f>
        <v>1786.9459999999999</v>
      </c>
      <c r="BL40" s="2">
        <f>'Maq. Agricola Camiones 2014'!BL40+'Electronica Camiones 2014'!BL40+'Vehiculos Camiones 2014'!BL40+'Lacteos Camiones 2014'!BL40+'Harinas Camiones 2014'!BL40+'Aceite Camiones 2014'!BL40+'Fertilizantes Camiones 2014'!BL40+'Cigarrillos Camiones 2014'!BL40</f>
        <v>181.376</v>
      </c>
      <c r="BM40" s="2">
        <f>'Maq. Agricola Camiones 2014'!BM40+'Electronica Camiones 2014'!BM40+'Vehiculos Camiones 2014'!BM40+'Lacteos Camiones 2014'!BM40+'Harinas Camiones 2014'!BM40+'Aceite Camiones 2014'!BM40+'Fertilizantes Camiones 2014'!BM40+'Cigarrillos Camiones 2014'!BM40</f>
        <v>342.69599999999997</v>
      </c>
      <c r="BN40" s="2">
        <f>'Maq. Agricola Camiones 2014'!BN40+'Electronica Camiones 2014'!BN40+'Vehiculos Camiones 2014'!BN40+'Lacteos Camiones 2014'!BN40+'Harinas Camiones 2014'!BN40+'Aceite Camiones 2014'!BN40+'Fertilizantes Camiones 2014'!BN40+'Cigarrillos Camiones 2014'!BN40</f>
        <v>165.67999999999998</v>
      </c>
      <c r="BO40" s="2">
        <f>'Maq. Agricola Camiones 2014'!BO40+'Electronica Camiones 2014'!BO40+'Vehiculos Camiones 2014'!BO40+'Lacteos Camiones 2014'!BO40+'Harinas Camiones 2014'!BO40+'Aceite Camiones 2014'!BO40+'Fertilizantes Camiones 2014'!BO40+'Cigarrillos Camiones 2014'!BO40</f>
        <v>203.17599999999999</v>
      </c>
      <c r="BP40" s="2">
        <f>'Maq. Agricola Camiones 2014'!BP40+'Electronica Camiones 2014'!BP40+'Vehiculos Camiones 2014'!BP40+'Lacteos Camiones 2014'!BP40+'Harinas Camiones 2014'!BP40+'Aceite Camiones 2014'!BP40+'Fertilizantes Camiones 2014'!BP40+'Cigarrillos Camiones 2014'!BP40</f>
        <v>1379.068</v>
      </c>
      <c r="BQ40" s="2">
        <f>'Maq. Agricola Camiones 2014'!BQ40+'Electronica Camiones 2014'!BQ40+'Vehiculos Camiones 2014'!BQ40+'Lacteos Camiones 2014'!BQ40+'Harinas Camiones 2014'!BQ40+'Aceite Camiones 2014'!BQ40+'Fertilizantes Camiones 2014'!BQ40+'Cigarrillos Camiones 2014'!BQ40</f>
        <v>170.25799999999998</v>
      </c>
      <c r="BR40" s="2">
        <f>'Maq. Agricola Camiones 2014'!BR40+'Electronica Camiones 2014'!BR40+'Vehiculos Camiones 2014'!BR40+'Lacteos Camiones 2014'!BR40+'Harinas Camiones 2014'!BR40+'Aceite Camiones 2014'!BR40+'Fertilizantes Camiones 2014'!BR40+'Cigarrillos Camiones 2014'!BR40</f>
        <v>1839.0206666666668</v>
      </c>
      <c r="BS40" s="2">
        <f>'Maq. Agricola Camiones 2014'!BS40+'Electronica Camiones 2014'!BS40+'Vehiculos Camiones 2014'!BS40+'Lacteos Camiones 2014'!BS40+'Harinas Camiones 2014'!BS40+'Aceite Camiones 2014'!BS40+'Fertilizantes Camiones 2014'!BS40+'Cigarrillos Camiones 2014'!BS40</f>
        <v>245.03200000000001</v>
      </c>
      <c r="BT40" s="2">
        <f>'Maq. Agricola Camiones 2014'!BT40+'Electronica Camiones 2014'!BT40+'Vehiculos Camiones 2014'!BT40+'Lacteos Camiones 2014'!BT40+'Harinas Camiones 2014'!BT40+'Aceite Camiones 2014'!BT40+'Fertilizantes Camiones 2014'!BT40+'Cigarrillos Camiones 2014'!BT40</f>
        <v>2923.1619999999998</v>
      </c>
      <c r="BU40" s="2">
        <f>'Maq. Agricola Camiones 2014'!BU40+'Electronica Camiones 2014'!BU40+'Vehiculos Camiones 2014'!BU40+'Lacteos Camiones 2014'!BU40+'Harinas Camiones 2014'!BU40+'Aceite Camiones 2014'!BU40+'Fertilizantes Camiones 2014'!BU40+'Cigarrillos Camiones 2014'!BU40</f>
        <v>172.874</v>
      </c>
      <c r="BV40" s="2">
        <f>'Maq. Agricola Camiones 2014'!BV40+'Electronica Camiones 2014'!BV40+'Vehiculos Camiones 2014'!BV40+'Lacteos Camiones 2014'!BV40+'Harinas Camiones 2014'!BV40+'Aceite Camiones 2014'!BV40+'Fertilizantes Camiones 2014'!BV40+'Cigarrillos Camiones 2014'!BV40</f>
        <v>205.57400000000001</v>
      </c>
      <c r="BW40" s="2">
        <f>'Maq. Agricola Camiones 2014'!BW40+'Electronica Camiones 2014'!BW40+'Vehiculos Camiones 2014'!BW40+'Lacteos Camiones 2014'!BW40+'Harinas Camiones 2014'!BW40+'Aceite Camiones 2014'!BW40+'Fertilizantes Camiones 2014'!BW40+'Cigarrillos Camiones 2014'!BW40</f>
        <v>527.55999999999995</v>
      </c>
      <c r="BX40" s="2">
        <f>'Maq. Agricola Camiones 2014'!BX40+'Electronica Camiones 2014'!BX40+'Vehiculos Camiones 2014'!BX40+'Lacteos Camiones 2014'!BX40+'Harinas Camiones 2014'!BX40+'Aceite Camiones 2014'!BX40+'Fertilizantes Camiones 2014'!BX40+'Cigarrillos Camiones 2014'!BX40</f>
        <v>1882.8660000000002</v>
      </c>
      <c r="BY40" s="2">
        <f>'Maq. Agricola Camiones 2014'!BY40+'Electronica Camiones 2014'!BY40+'Vehiculos Camiones 2014'!BY40+'Lacteos Camiones 2014'!BY40+'Harinas Camiones 2014'!BY40+'Aceite Camiones 2014'!BY40+'Fertilizantes Camiones 2014'!BY40+'Cigarrillos Camiones 2014'!BY40</f>
        <v>60.604000000000006</v>
      </c>
      <c r="BZ40" s="2">
        <f>'Maq. Agricola Camiones 2014'!BZ40+'Electronica Camiones 2014'!BZ40+'Vehiculos Camiones 2014'!BZ40+'Lacteos Camiones 2014'!BZ40+'Harinas Camiones 2014'!BZ40+'Aceite Camiones 2014'!BZ40+'Fertilizantes Camiones 2014'!BZ40+'Cigarrillos Camiones 2014'!BZ40</f>
        <v>1170.8780000000002</v>
      </c>
      <c r="CA40" s="2">
        <f>'Maq. Agricola Camiones 2014'!CA40+'Electronica Camiones 2014'!CA40+'Vehiculos Camiones 2014'!CA40+'Lacteos Camiones 2014'!CA40+'Harinas Camiones 2014'!CA40+'Aceite Camiones 2014'!CA40+'Fertilizantes Camiones 2014'!CA40+'Cigarrillos Camiones 2014'!CA40</f>
        <v>997.35</v>
      </c>
      <c r="CB40" s="2">
        <f>'Maq. Agricola Camiones 2014'!CB40+'Electronica Camiones 2014'!CB40+'Vehiculos Camiones 2014'!CB40+'Lacteos Camiones 2014'!CB40+'Harinas Camiones 2014'!CB40+'Aceite Camiones 2014'!CB40+'Fertilizantes Camiones 2014'!CB40+'Cigarrillos Camiones 2014'!CB40</f>
        <v>8328.69</v>
      </c>
      <c r="CC40" s="2">
        <f>'Maq. Agricola Camiones 2014'!CC40+'Electronica Camiones 2014'!CC40+'Vehiculos Camiones 2014'!CC40+'Lacteos Camiones 2014'!CC40+'Harinas Camiones 2014'!CC40+'Aceite Camiones 2014'!CC40+'Fertilizantes Camiones 2014'!CC40+'Cigarrillos Camiones 2014'!CC40</f>
        <v>1478.04</v>
      </c>
      <c r="CD40" s="2">
        <f>'Maq. Agricola Camiones 2014'!CD40+'Electronica Camiones 2014'!CD40+'Vehiculos Camiones 2014'!CD40+'Lacteos Camiones 2014'!CD40+'Harinas Camiones 2014'!CD40+'Aceite Camiones 2014'!CD40+'Fertilizantes Camiones 2014'!CD40+'Cigarrillos Camiones 2014'!CD40</f>
        <v>1322.5720000000001</v>
      </c>
      <c r="CE40" s="2">
        <f>'Maq. Agricola Camiones 2014'!CE40+'Electronica Camiones 2014'!CE40+'Vehiculos Camiones 2014'!CE40+'Lacteos Camiones 2014'!CE40+'Harinas Camiones 2014'!CE40+'Aceite Camiones 2014'!CE40+'Fertilizantes Camiones 2014'!CE40+'Cigarrillos Camiones 2014'!CE40</f>
        <v>981</v>
      </c>
      <c r="CF40" s="2">
        <f>'Maq. Agricola Camiones 2014'!CF40+'Electronica Camiones 2014'!CF40+'Vehiculos Camiones 2014'!CF40+'Lacteos Camiones 2014'!CF40+'Harinas Camiones 2014'!CF40+'Aceite Camiones 2014'!CF40+'Fertilizantes Camiones 2014'!CF40+'Cigarrillos Camiones 2014'!CF40</f>
        <v>912.09066666666672</v>
      </c>
      <c r="CG40" s="2">
        <f>'Maq. Agricola Camiones 2014'!CG40+'Electronica Camiones 2014'!CG40+'Vehiculos Camiones 2014'!CG40+'Lacteos Camiones 2014'!CG40+'Harinas Camiones 2014'!CG40+'Aceite Camiones 2014'!CG40+'Fertilizantes Camiones 2014'!CG40+'Cigarrillos Camiones 2014'!CG40</f>
        <v>709.59</v>
      </c>
      <c r="CH40" s="2">
        <f>'Maq. Agricola Camiones 2014'!CH40+'Electronica Camiones 2014'!CH40+'Vehiculos Camiones 2014'!CH40+'Lacteos Camiones 2014'!CH40+'Harinas Camiones 2014'!CH40+'Aceite Camiones 2014'!CH40+'Fertilizantes Camiones 2014'!CH40+'Cigarrillos Camiones 2014'!CH40</f>
        <v>872.654</v>
      </c>
      <c r="CI40" s="2">
        <f>'Maq. Agricola Camiones 2014'!CI40+'Electronica Camiones 2014'!CI40+'Vehiculos Camiones 2014'!CI40+'Lacteos Camiones 2014'!CI40+'Harinas Camiones 2014'!CI40+'Aceite Camiones 2014'!CI40+'Fertilizantes Camiones 2014'!CI40+'Cigarrillos Camiones 2014'!CI40</f>
        <v>590.56200000000001</v>
      </c>
      <c r="CJ40" s="2">
        <f>'Maq. Agricola Camiones 2014'!CJ40+'Electronica Camiones 2014'!CJ40+'Vehiculos Camiones 2014'!CJ40+'Lacteos Camiones 2014'!CJ40+'Harinas Camiones 2014'!CJ40+'Aceite Camiones 2014'!CJ40+'Fertilizantes Camiones 2014'!CJ40+'Cigarrillos Camiones 2014'!CJ40</f>
        <v>143.66199999999998</v>
      </c>
      <c r="CK40" s="2">
        <f>'Maq. Agricola Camiones 2014'!CK40+'Electronica Camiones 2014'!CK40+'Vehiculos Camiones 2014'!CK40+'Lacteos Camiones 2014'!CK40+'Harinas Camiones 2014'!CK40+'Aceite Camiones 2014'!CK40+'Fertilizantes Camiones 2014'!CK40+'Cigarrillos Camiones 2014'!CK40</f>
        <v>516.22399999999993</v>
      </c>
      <c r="CL40" s="2">
        <f>'Maq. Agricola Camiones 2014'!CL40+'Electronica Camiones 2014'!CL40+'Vehiculos Camiones 2014'!CL40+'Lacteos Camiones 2014'!CL40+'Harinas Camiones 2014'!CL40+'Aceite Camiones 2014'!CL40+'Fertilizantes Camiones 2014'!CL40+'Cigarrillos Camiones 2014'!CL40</f>
        <v>59.296000000000006</v>
      </c>
      <c r="CM40" s="2">
        <f>'Maq. Agricola Camiones 2014'!CM40+'Electronica Camiones 2014'!CM40+'Vehiculos Camiones 2014'!CM40+'Lacteos Camiones 2014'!CM40+'Harinas Camiones 2014'!CM40+'Aceite Camiones 2014'!CM40+'Fertilizantes Camiones 2014'!CM40+'Cigarrillos Camiones 2014'!CM40</f>
        <v>5363.6720000000005</v>
      </c>
      <c r="CN40" s="2">
        <f>'Maq. Agricola Camiones 2014'!CN40+'Electronica Camiones 2014'!CN40+'Vehiculos Camiones 2014'!CN40+'Lacteos Camiones 2014'!CN40+'Harinas Camiones 2014'!CN40+'Aceite Camiones 2014'!CN40+'Fertilizantes Camiones 2014'!CN40+'Cigarrillos Camiones 2014'!CN40</f>
        <v>2553.652</v>
      </c>
      <c r="CO40" s="2">
        <f>'Maq. Agricola Camiones 2014'!CO40+'Electronica Camiones 2014'!CO40+'Vehiculos Camiones 2014'!CO40+'Lacteos Camiones 2014'!CO40+'Harinas Camiones 2014'!CO40+'Aceite Camiones 2014'!CO40+'Fertilizantes Camiones 2014'!CO40+'Cigarrillos Camiones 2014'!CO40</f>
        <v>597.31999999999994</v>
      </c>
      <c r="CP40" s="2">
        <f>'Maq. Agricola Camiones 2014'!CP40+'Electronica Camiones 2014'!CP40+'Vehiculos Camiones 2014'!CP40+'Lacteos Camiones 2014'!CP40+'Harinas Camiones 2014'!CP40+'Aceite Camiones 2014'!CP40+'Fertilizantes Camiones 2014'!CP40+'Cigarrillos Camiones 2014'!CP40</f>
        <v>244.37800000000001</v>
      </c>
      <c r="CQ40" s="2">
        <f>'Maq. Agricola Camiones 2014'!CQ40+'Electronica Camiones 2014'!CQ40+'Vehiculos Camiones 2014'!CQ40+'Lacteos Camiones 2014'!CQ40+'Harinas Camiones 2014'!CQ40+'Aceite Camiones 2014'!CQ40+'Fertilizantes Camiones 2014'!CQ40+'Cigarrillos Camiones 2014'!CQ40</f>
        <v>1382.556</v>
      </c>
      <c r="CR40" s="2">
        <f>'Maq. Agricola Camiones 2014'!CR40+'Electronica Camiones 2014'!CR40+'Vehiculos Camiones 2014'!CR40+'Lacteos Camiones 2014'!CR40+'Harinas Camiones 2014'!CR40+'Aceite Camiones 2014'!CR40+'Fertilizantes Camiones 2014'!CR40+'Cigarrillos Camiones 2014'!CR40</f>
        <v>73.902000000000001</v>
      </c>
      <c r="CS40" s="2">
        <f>'Maq. Agricola Camiones 2014'!CS40+'Electronica Camiones 2014'!CS40+'Vehiculos Camiones 2014'!CS40+'Lacteos Camiones 2014'!CS40+'Harinas Camiones 2014'!CS40+'Aceite Camiones 2014'!CS40+'Fertilizantes Camiones 2014'!CS40+'Cigarrillos Camiones 2014'!CS40</f>
        <v>209.49799999999999</v>
      </c>
      <c r="CT40" s="2">
        <f>'Maq. Agricola Camiones 2014'!CT40+'Electronica Camiones 2014'!CT40+'Vehiculos Camiones 2014'!CT40+'Lacteos Camiones 2014'!CT40+'Harinas Camiones 2014'!CT40+'Aceite Camiones 2014'!CT40+'Fertilizantes Camiones 2014'!CT40+'Cigarrillos Camiones 2014'!CT40</f>
        <v>198.816</v>
      </c>
      <c r="CU40" s="2">
        <f>'Maq. Agricola Camiones 2014'!CU40+'Electronica Camiones 2014'!CU40+'Vehiculos Camiones 2014'!CU40+'Lacteos Camiones 2014'!CU40+'Harinas Camiones 2014'!CU40+'Aceite Camiones 2014'!CU40+'Fertilizantes Camiones 2014'!CU40+'Cigarrillos Camiones 2014'!CU40</f>
        <v>633.94399999999996</v>
      </c>
      <c r="CV40" s="2">
        <f>'Maq. Agricola Camiones 2014'!CV40+'Electronica Camiones 2014'!CV40+'Vehiculos Camiones 2014'!CV40+'Lacteos Camiones 2014'!CV40+'Harinas Camiones 2014'!CV40+'Aceite Camiones 2014'!CV40+'Fertilizantes Camiones 2014'!CV40+'Cigarrillos Camiones 2014'!CV40</f>
        <v>7492.6546666666663</v>
      </c>
      <c r="CW40" s="2">
        <f>'Maq. Agricola Camiones 2014'!CW40+'Electronica Camiones 2014'!CW40+'Vehiculos Camiones 2014'!CW40+'Lacteos Camiones 2014'!CW40+'Harinas Camiones 2014'!CW40+'Aceite Camiones 2014'!CW40+'Fertilizantes Camiones 2014'!CW40+'Cigarrillos Camiones 2014'!CW40</f>
        <v>4181.4580000000005</v>
      </c>
      <c r="CX40" s="2">
        <f>'Maq. Agricola Camiones 2014'!CX40+'Electronica Camiones 2014'!CX40+'Vehiculos Camiones 2014'!CX40+'Lacteos Camiones 2014'!CX40+'Harinas Camiones 2014'!CX40+'Aceite Camiones 2014'!CX40+'Fertilizantes Camiones 2014'!CX40+'Cigarrillos Camiones 2014'!CX40</f>
        <v>7145.1886666666669</v>
      </c>
      <c r="CY40" s="2">
        <f>'Maq. Agricola Camiones 2014'!CY40+'Electronica Camiones 2014'!CY40+'Vehiculos Camiones 2014'!CY40+'Lacteos Camiones 2014'!CY40+'Harinas Camiones 2014'!CY40+'Aceite Camiones 2014'!CY40+'Fertilizantes Camiones 2014'!CY40+'Cigarrillos Camiones 2014'!CY40</f>
        <v>1463.87</v>
      </c>
      <c r="CZ40" s="2">
        <f>'Maq. Agricola Camiones 2014'!CZ40+'Electronica Camiones 2014'!CZ40+'Vehiculos Camiones 2014'!CZ40+'Lacteos Camiones 2014'!CZ40+'Harinas Camiones 2014'!CZ40+'Aceite Camiones 2014'!CZ40+'Fertilizantes Camiones 2014'!CZ40+'Cigarrillos Camiones 2014'!CZ40</f>
        <v>9608.0413333333345</v>
      </c>
      <c r="DA40" s="2">
        <f>'Maq. Agricola Camiones 2014'!DA40+'Electronica Camiones 2014'!DA40+'Vehiculos Camiones 2014'!DA40+'Lacteos Camiones 2014'!DA40+'Harinas Camiones 2014'!DA40+'Aceite Camiones 2014'!DA40+'Fertilizantes Camiones 2014'!DA40+'Cigarrillos Camiones 2014'!DA40</f>
        <v>461.50600000000003</v>
      </c>
      <c r="DB40" s="2">
        <f>'Maq. Agricola Camiones 2014'!DB40+'Electronica Camiones 2014'!DB40+'Vehiculos Camiones 2014'!DB40+'Lacteos Camiones 2014'!DB40+'Harinas Camiones 2014'!DB40+'Aceite Camiones 2014'!DB40+'Fertilizantes Camiones 2014'!DB40+'Cigarrillos Camiones 2014'!DB40</f>
        <v>3503.7646666666669</v>
      </c>
      <c r="DC40" s="2">
        <f>'Maq. Agricola Camiones 2014'!DC40+'Electronica Camiones 2014'!DC40+'Vehiculos Camiones 2014'!DC40+'Lacteos Camiones 2014'!DC40+'Harinas Camiones 2014'!DC40+'Aceite Camiones 2014'!DC40+'Fertilizantes Camiones 2014'!DC40+'Cigarrillos Camiones 2014'!DC40</f>
        <v>1754.4639999999999</v>
      </c>
      <c r="DD40" s="2">
        <f>'Maq. Agricola Camiones 2014'!DD40+'Electronica Camiones 2014'!DD40+'Vehiculos Camiones 2014'!DD40+'Lacteos Camiones 2014'!DD40+'Harinas Camiones 2014'!DD40+'Aceite Camiones 2014'!DD40+'Fertilizantes Camiones 2014'!DD40+'Cigarrillos Camiones 2014'!DD40</f>
        <v>773.02800000000002</v>
      </c>
      <c r="DE40" s="2">
        <f>'Maq. Agricola Camiones 2014'!DE40+'Electronica Camiones 2014'!DE40+'Vehiculos Camiones 2014'!DE40+'Lacteos Camiones 2014'!DE40+'Harinas Camiones 2014'!DE40+'Aceite Camiones 2014'!DE40+'Fertilizantes Camiones 2014'!DE40+'Cigarrillos Camiones 2014'!DE40</f>
        <v>3560.1580000000004</v>
      </c>
      <c r="DF40" s="2">
        <f>'Maq. Agricola Camiones 2014'!DF40+'Electronica Camiones 2014'!DF40+'Vehiculos Camiones 2014'!DF40+'Lacteos Camiones 2014'!DF40+'Harinas Camiones 2014'!DF40+'Aceite Camiones 2014'!DF40+'Fertilizantes Camiones 2014'!DF40+'Cigarrillos Camiones 2014'!DF40</f>
        <v>137.12199999999999</v>
      </c>
      <c r="DG40" s="2">
        <f>'Maq. Agricola Camiones 2014'!DG40+'Electronica Camiones 2014'!DG40+'Vehiculos Camiones 2014'!DG40+'Lacteos Camiones 2014'!DG40+'Harinas Camiones 2014'!DG40+'Aceite Camiones 2014'!DG40+'Fertilizantes Camiones 2014'!DG40+'Cigarrillos Camiones 2014'!DG40</f>
        <v>1425.502</v>
      </c>
      <c r="DH40" s="2">
        <f>'Maq. Agricola Camiones 2014'!DH40+'Electronica Camiones 2014'!DH40+'Vehiculos Camiones 2014'!DH40+'Lacteos Camiones 2014'!DH40+'Harinas Camiones 2014'!DH40+'Aceite Camiones 2014'!DH40+'Fertilizantes Camiones 2014'!DH40+'Cigarrillos Camiones 2014'!DH40</f>
        <v>1249.3579999999999</v>
      </c>
      <c r="DI40" s="2">
        <f>'Maq. Agricola Camiones 2014'!DI40+'Electronica Camiones 2014'!DI40+'Vehiculos Camiones 2014'!DI40+'Lacteos Camiones 2014'!DI40+'Harinas Camiones 2014'!DI40+'Aceite Camiones 2014'!DI40+'Fertilizantes Camiones 2014'!DI40+'Cigarrillos Camiones 2014'!DI40</f>
        <v>511.64599999999996</v>
      </c>
      <c r="DJ40" s="2">
        <f>'Maq. Agricola Camiones 2014'!DJ40+'Electronica Camiones 2014'!DJ40+'Vehiculos Camiones 2014'!DJ40+'Lacteos Camiones 2014'!DJ40+'Harinas Camiones 2014'!DJ40+'Aceite Camiones 2014'!DJ40+'Fertilizantes Camiones 2014'!DJ40+'Cigarrillos Camiones 2014'!DJ40</f>
        <v>1975.6339999999998</v>
      </c>
      <c r="DK40" s="2">
        <f>'Maq. Agricola Camiones 2014'!DK40+'Electronica Camiones 2014'!DK40+'Vehiculos Camiones 2014'!DK40+'Lacteos Camiones 2014'!DK40+'Harinas Camiones 2014'!DK40+'Aceite Camiones 2014'!DK40+'Fertilizantes Camiones 2014'!DK40+'Cigarrillos Camiones 2014'!DK40</f>
        <v>167.214</v>
      </c>
      <c r="DL40" s="2">
        <f>'Maq. Agricola Camiones 2014'!DL40+'Electronica Camiones 2014'!DL40+'Vehiculos Camiones 2014'!DL40+'Lacteos Camiones 2014'!DL40+'Harinas Camiones 2014'!DL40+'Aceite Camiones 2014'!DL40+'Fertilizantes Camiones 2014'!DL40+'Cigarrillos Camiones 2014'!DL40</f>
        <v>729.66933333333338</v>
      </c>
      <c r="DM40" s="2">
        <f>'Maq. Agricola Camiones 2014'!DM40+'Electronica Camiones 2014'!DM40+'Vehiculos Camiones 2014'!DM40+'Lacteos Camiones 2014'!DM40+'Harinas Camiones 2014'!DM40+'Aceite Camiones 2014'!DM40+'Fertilizantes Camiones 2014'!DM40+'Cigarrillos Camiones 2014'!DM40</f>
        <v>143.024</v>
      </c>
      <c r="DN40" s="2">
        <f>'Maq. Agricola Camiones 2014'!DN40+'Electronica Camiones 2014'!DN40+'Vehiculos Camiones 2014'!DN40+'Lacteos Camiones 2014'!DN40+'Harinas Camiones 2014'!DN40+'Aceite Camiones 2014'!DN40+'Fertilizantes Camiones 2014'!DN40+'Cigarrillos Camiones 2014'!DN40</f>
        <v>2870.8073333333332</v>
      </c>
      <c r="DO40" s="2">
        <f>'Maq. Agricola Camiones 2014'!DO40+'Electronica Camiones 2014'!DO40+'Vehiculos Camiones 2014'!DO40+'Lacteos Camiones 2014'!DO40+'Harinas Camiones 2014'!DO40+'Aceite Camiones 2014'!DO40+'Fertilizantes Camiones 2014'!DO40+'Cigarrillos Camiones 2014'!DO40</f>
        <v>1315.412</v>
      </c>
      <c r="DP40" s="2">
        <f>'Maq. Agricola Camiones 2014'!DP40+'Electronica Camiones 2014'!DP40+'Vehiculos Camiones 2014'!DP40+'Lacteos Camiones 2014'!DP40+'Harinas Camiones 2014'!DP40+'Aceite Camiones 2014'!DP40+'Fertilizantes Camiones 2014'!DP40+'Cigarrillos Camiones 2014'!DP40</f>
        <v>197.50799999999998</v>
      </c>
      <c r="DQ40" s="2">
        <f>'Maq. Agricola Camiones 2014'!DQ40+'Electronica Camiones 2014'!DQ40+'Vehiculos Camiones 2014'!DQ40+'Lacteos Camiones 2014'!DQ40+'Harinas Camiones 2014'!DQ40+'Aceite Camiones 2014'!DQ40+'Fertilizantes Camiones 2014'!DQ40+'Cigarrillos Camiones 2014'!DQ40</f>
        <v>216.256</v>
      </c>
      <c r="DR40" s="2">
        <f>'Maq. Agricola Camiones 2014'!DR40+'Electronica Camiones 2014'!DR40+'Vehiculos Camiones 2014'!DR40+'Lacteos Camiones 2014'!DR40+'Harinas Camiones 2014'!DR40+'Aceite Camiones 2014'!DR40+'Fertilizantes Camiones 2014'!DR40+'Cigarrillos Camiones 2014'!DR40</f>
        <v>915.1640000000001</v>
      </c>
      <c r="DS40" s="2">
        <f>'Maq. Agricola Camiones 2014'!DS40+'Electronica Camiones 2014'!DS40+'Vehiculos Camiones 2014'!DS40+'Lacteos Camiones 2014'!DS40+'Harinas Camiones 2014'!DS40+'Aceite Camiones 2014'!DS40+'Fertilizantes Camiones 2014'!DS40+'Cigarrillos Camiones 2014'!DS40</f>
        <v>974.024</v>
      </c>
      <c r="DT40" s="2">
        <f>'Maq. Agricola Camiones 2014'!DT40+'Electronica Camiones 2014'!DT40+'Vehiculos Camiones 2014'!DT40+'Lacteos Camiones 2014'!DT40+'Harinas Camiones 2014'!DT40+'Aceite Camiones 2014'!DT40+'Fertilizantes Camiones 2014'!DT40+'Cigarrillos Camiones 2014'!DT40</f>
        <v>256.58600000000001</v>
      </c>
    </row>
    <row r="41" spans="1:124">
      <c r="A41" s="1">
        <v>40</v>
      </c>
      <c r="B41" s="2">
        <f>'Maq. Agricola Camiones 2014'!B41+'Electronica Camiones 2014'!B41+'Vehiculos Camiones 2014'!B41+'Lacteos Camiones 2014'!B41+'Harinas Camiones 2014'!B41+'Aceite Camiones 2014'!B41+'Fertilizantes Camiones 2014'!B41+'Cigarrillos Camiones 2014'!B41</f>
        <v>1794.7333333333333</v>
      </c>
      <c r="C41" s="2">
        <f>'Maq. Agricola Camiones 2014'!C41+'Electronica Camiones 2014'!C41+'Vehiculos Camiones 2014'!C41+'Lacteos Camiones 2014'!C41+'Harinas Camiones 2014'!C41+'Aceite Camiones 2014'!C41+'Fertilizantes Camiones 2014'!C41+'Cigarrillos Camiones 2014'!C41</f>
        <v>0</v>
      </c>
      <c r="D41" s="2">
        <f>'Maq. Agricola Camiones 2014'!D41+'Electronica Camiones 2014'!D41+'Vehiculos Camiones 2014'!D41+'Lacteos Camiones 2014'!D41+'Harinas Camiones 2014'!D41+'Aceite Camiones 2014'!D41+'Fertilizantes Camiones 2014'!D41+'Cigarrillos Camiones 2014'!D41</f>
        <v>11.933333333333334</v>
      </c>
      <c r="E41" s="2">
        <f>'Maq. Agricola Camiones 2014'!E41+'Electronica Camiones 2014'!E41+'Vehiculos Camiones 2014'!E41+'Lacteos Camiones 2014'!E41+'Harinas Camiones 2014'!E41+'Aceite Camiones 2014'!E41+'Fertilizantes Camiones 2014'!E41+'Cigarrillos Camiones 2014'!E41</f>
        <v>0</v>
      </c>
      <c r="F41" s="2">
        <f>'Maq. Agricola Camiones 2014'!F41+'Electronica Camiones 2014'!F41+'Vehiculos Camiones 2014'!F41+'Lacteos Camiones 2014'!F41+'Harinas Camiones 2014'!F41+'Aceite Camiones 2014'!F41+'Fertilizantes Camiones 2014'!F41+'Cigarrillos Camiones 2014'!F41</f>
        <v>0</v>
      </c>
      <c r="G41" s="2">
        <f>'Maq. Agricola Camiones 2014'!G41+'Electronica Camiones 2014'!G41+'Vehiculos Camiones 2014'!G41+'Lacteos Camiones 2014'!G41+'Harinas Camiones 2014'!G41+'Aceite Camiones 2014'!G41+'Fertilizantes Camiones 2014'!G41+'Cigarrillos Camiones 2014'!G41</f>
        <v>0</v>
      </c>
      <c r="H41" s="2">
        <f>'Maq. Agricola Camiones 2014'!H41+'Electronica Camiones 2014'!H41+'Vehiculos Camiones 2014'!H41+'Lacteos Camiones 2014'!H41+'Harinas Camiones 2014'!H41+'Aceite Camiones 2014'!H41+'Fertilizantes Camiones 2014'!H41+'Cigarrillos Camiones 2014'!H41</f>
        <v>0</v>
      </c>
      <c r="I41" s="2">
        <f>'Maq. Agricola Camiones 2014'!I41+'Electronica Camiones 2014'!I41+'Vehiculos Camiones 2014'!I41+'Lacteos Camiones 2014'!I41+'Harinas Camiones 2014'!I41+'Aceite Camiones 2014'!I41+'Fertilizantes Camiones 2014'!I41+'Cigarrillos Camiones 2014'!I41</f>
        <v>0</v>
      </c>
      <c r="J41" s="2">
        <f>'Maq. Agricola Camiones 2014'!J41+'Electronica Camiones 2014'!J41+'Vehiculos Camiones 2014'!J41+'Lacteos Camiones 2014'!J41+'Harinas Camiones 2014'!J41+'Aceite Camiones 2014'!J41+'Fertilizantes Camiones 2014'!J41+'Cigarrillos Camiones 2014'!J41</f>
        <v>0</v>
      </c>
      <c r="K41" s="2">
        <f>'Maq. Agricola Camiones 2014'!K41+'Electronica Camiones 2014'!K41+'Vehiculos Camiones 2014'!K41+'Lacteos Camiones 2014'!K41+'Harinas Camiones 2014'!K41+'Aceite Camiones 2014'!K41+'Fertilizantes Camiones 2014'!K41+'Cigarrillos Camiones 2014'!K41</f>
        <v>0</v>
      </c>
      <c r="L41" s="2">
        <f>'Maq. Agricola Camiones 2014'!L41+'Electronica Camiones 2014'!L41+'Vehiculos Camiones 2014'!L41+'Lacteos Camiones 2014'!L41+'Harinas Camiones 2014'!L41+'Aceite Camiones 2014'!L41+'Fertilizantes Camiones 2014'!L41+'Cigarrillos Camiones 2014'!L41</f>
        <v>0</v>
      </c>
      <c r="M41" s="2">
        <f>'Maq. Agricola Camiones 2014'!M41+'Electronica Camiones 2014'!M41+'Vehiculos Camiones 2014'!M41+'Lacteos Camiones 2014'!M41+'Harinas Camiones 2014'!M41+'Aceite Camiones 2014'!M41+'Fertilizantes Camiones 2014'!M41+'Cigarrillos Camiones 2014'!M41</f>
        <v>0</v>
      </c>
      <c r="N41" s="2">
        <f>'Maq. Agricola Camiones 2014'!N41+'Electronica Camiones 2014'!N41+'Vehiculos Camiones 2014'!N41+'Lacteos Camiones 2014'!N41+'Harinas Camiones 2014'!N41+'Aceite Camiones 2014'!N41+'Fertilizantes Camiones 2014'!N41+'Cigarrillos Camiones 2014'!N41</f>
        <v>0</v>
      </c>
      <c r="O41" s="2">
        <f>'Maq. Agricola Camiones 2014'!O41+'Electronica Camiones 2014'!O41+'Vehiculos Camiones 2014'!O41+'Lacteos Camiones 2014'!O41+'Harinas Camiones 2014'!O41+'Aceite Camiones 2014'!O41+'Fertilizantes Camiones 2014'!O41+'Cigarrillos Camiones 2014'!O41</f>
        <v>0</v>
      </c>
      <c r="P41" s="2">
        <f>'Maq. Agricola Camiones 2014'!P41+'Electronica Camiones 2014'!P41+'Vehiculos Camiones 2014'!P41+'Lacteos Camiones 2014'!P41+'Harinas Camiones 2014'!P41+'Aceite Camiones 2014'!P41+'Fertilizantes Camiones 2014'!P41+'Cigarrillos Camiones 2014'!P41</f>
        <v>0</v>
      </c>
      <c r="Q41" s="2">
        <f>'Maq. Agricola Camiones 2014'!Q41+'Electronica Camiones 2014'!Q41+'Vehiculos Camiones 2014'!Q41+'Lacteos Camiones 2014'!Q41+'Harinas Camiones 2014'!Q41+'Aceite Camiones 2014'!Q41+'Fertilizantes Camiones 2014'!Q41+'Cigarrillos Camiones 2014'!Q41</f>
        <v>0</v>
      </c>
      <c r="R41" s="2">
        <f>'Maq. Agricola Camiones 2014'!R41+'Electronica Camiones 2014'!R41+'Vehiculos Camiones 2014'!R41+'Lacteos Camiones 2014'!R41+'Harinas Camiones 2014'!R41+'Aceite Camiones 2014'!R41+'Fertilizantes Camiones 2014'!R41+'Cigarrillos Camiones 2014'!R41</f>
        <v>0</v>
      </c>
      <c r="S41" s="2">
        <f>'Maq. Agricola Camiones 2014'!S41+'Electronica Camiones 2014'!S41+'Vehiculos Camiones 2014'!S41+'Lacteos Camiones 2014'!S41+'Harinas Camiones 2014'!S41+'Aceite Camiones 2014'!S41+'Fertilizantes Camiones 2014'!S41+'Cigarrillos Camiones 2014'!S41</f>
        <v>0</v>
      </c>
      <c r="T41" s="2">
        <f>'Maq. Agricola Camiones 2014'!T41+'Electronica Camiones 2014'!T41+'Vehiculos Camiones 2014'!T41+'Lacteos Camiones 2014'!T41+'Harinas Camiones 2014'!T41+'Aceite Camiones 2014'!T41+'Fertilizantes Camiones 2014'!T41+'Cigarrillos Camiones 2014'!T41</f>
        <v>0</v>
      </c>
      <c r="U41" s="2">
        <f>'Maq. Agricola Camiones 2014'!U41+'Electronica Camiones 2014'!U41+'Vehiculos Camiones 2014'!U41+'Lacteos Camiones 2014'!U41+'Harinas Camiones 2014'!U41+'Aceite Camiones 2014'!U41+'Fertilizantes Camiones 2014'!U41+'Cigarrillos Camiones 2014'!U41</f>
        <v>0</v>
      </c>
      <c r="V41" s="2">
        <f>'Maq. Agricola Camiones 2014'!V41+'Electronica Camiones 2014'!V41+'Vehiculos Camiones 2014'!V41+'Lacteos Camiones 2014'!V41+'Harinas Camiones 2014'!V41+'Aceite Camiones 2014'!V41+'Fertilizantes Camiones 2014'!V41+'Cigarrillos Camiones 2014'!V41</f>
        <v>0</v>
      </c>
      <c r="W41" s="2">
        <f>'Maq. Agricola Camiones 2014'!W41+'Electronica Camiones 2014'!W41+'Vehiculos Camiones 2014'!W41+'Lacteos Camiones 2014'!W41+'Harinas Camiones 2014'!W41+'Aceite Camiones 2014'!W41+'Fertilizantes Camiones 2014'!W41+'Cigarrillos Camiones 2014'!W41</f>
        <v>0</v>
      </c>
      <c r="X41" s="2">
        <f>'Maq. Agricola Camiones 2014'!X41+'Electronica Camiones 2014'!X41+'Vehiculos Camiones 2014'!X41+'Lacteos Camiones 2014'!X41+'Harinas Camiones 2014'!X41+'Aceite Camiones 2014'!X41+'Fertilizantes Camiones 2014'!X41+'Cigarrillos Camiones 2014'!X41</f>
        <v>0</v>
      </c>
      <c r="Y41" s="2">
        <f>'Maq. Agricola Camiones 2014'!Y41+'Electronica Camiones 2014'!Y41+'Vehiculos Camiones 2014'!Y41+'Lacteos Camiones 2014'!Y41+'Harinas Camiones 2014'!Y41+'Aceite Camiones 2014'!Y41+'Fertilizantes Camiones 2014'!Y41+'Cigarrillos Camiones 2014'!Y41</f>
        <v>0</v>
      </c>
      <c r="Z41" s="2">
        <f>'Maq. Agricola Camiones 2014'!Z41+'Electronica Camiones 2014'!Z41+'Vehiculos Camiones 2014'!Z41+'Lacteos Camiones 2014'!Z41+'Harinas Camiones 2014'!Z41+'Aceite Camiones 2014'!Z41+'Fertilizantes Camiones 2014'!Z41+'Cigarrillos Camiones 2014'!Z41</f>
        <v>0</v>
      </c>
      <c r="AA41" s="2">
        <f>'Maq. Agricola Camiones 2014'!AA41+'Electronica Camiones 2014'!AA41+'Vehiculos Camiones 2014'!AA41+'Lacteos Camiones 2014'!AA41+'Harinas Camiones 2014'!AA41+'Aceite Camiones 2014'!AA41+'Fertilizantes Camiones 2014'!AA41+'Cigarrillos Camiones 2014'!AA41</f>
        <v>0</v>
      </c>
      <c r="AB41" s="2">
        <f>'Maq. Agricola Camiones 2014'!AB41+'Electronica Camiones 2014'!AB41+'Vehiculos Camiones 2014'!AB41+'Lacteos Camiones 2014'!AB41+'Harinas Camiones 2014'!AB41+'Aceite Camiones 2014'!AB41+'Fertilizantes Camiones 2014'!AB41+'Cigarrillos Camiones 2014'!AB41</f>
        <v>0</v>
      </c>
      <c r="AC41" s="2">
        <f>'Maq. Agricola Camiones 2014'!AC41+'Electronica Camiones 2014'!AC41+'Vehiculos Camiones 2014'!AC41+'Lacteos Camiones 2014'!AC41+'Harinas Camiones 2014'!AC41+'Aceite Camiones 2014'!AC41+'Fertilizantes Camiones 2014'!AC41+'Cigarrillos Camiones 2014'!AC41</f>
        <v>0</v>
      </c>
      <c r="AD41" s="2">
        <f>'Maq. Agricola Camiones 2014'!AD41+'Electronica Camiones 2014'!AD41+'Vehiculos Camiones 2014'!AD41+'Lacteos Camiones 2014'!AD41+'Harinas Camiones 2014'!AD41+'Aceite Camiones 2014'!AD41+'Fertilizantes Camiones 2014'!AD41+'Cigarrillos Camiones 2014'!AD41</f>
        <v>0</v>
      </c>
      <c r="AE41" s="2">
        <f>'Maq. Agricola Camiones 2014'!AE41+'Electronica Camiones 2014'!AE41+'Vehiculos Camiones 2014'!AE41+'Lacteos Camiones 2014'!AE41+'Harinas Camiones 2014'!AE41+'Aceite Camiones 2014'!AE41+'Fertilizantes Camiones 2014'!AE41+'Cigarrillos Camiones 2014'!AE41</f>
        <v>0</v>
      </c>
      <c r="AF41" s="2">
        <f>'Maq. Agricola Camiones 2014'!AF41+'Electronica Camiones 2014'!AF41+'Vehiculos Camiones 2014'!AF41+'Lacteos Camiones 2014'!AF41+'Harinas Camiones 2014'!AF41+'Aceite Camiones 2014'!AF41+'Fertilizantes Camiones 2014'!AF41+'Cigarrillos Camiones 2014'!AF41</f>
        <v>0</v>
      </c>
      <c r="AG41" s="2">
        <f>'Maq. Agricola Camiones 2014'!AG41+'Electronica Camiones 2014'!AG41+'Vehiculos Camiones 2014'!AG41+'Lacteos Camiones 2014'!AG41+'Harinas Camiones 2014'!AG41+'Aceite Camiones 2014'!AG41+'Fertilizantes Camiones 2014'!AG41+'Cigarrillos Camiones 2014'!AG41</f>
        <v>0</v>
      </c>
      <c r="AH41" s="2">
        <f>'Maq. Agricola Camiones 2014'!AH41+'Electronica Camiones 2014'!AH41+'Vehiculos Camiones 2014'!AH41+'Lacteos Camiones 2014'!AH41+'Harinas Camiones 2014'!AH41+'Aceite Camiones 2014'!AH41+'Fertilizantes Camiones 2014'!AH41+'Cigarrillos Camiones 2014'!AH41</f>
        <v>0</v>
      </c>
      <c r="AI41" s="2">
        <f>'Maq. Agricola Camiones 2014'!AI41+'Electronica Camiones 2014'!AI41+'Vehiculos Camiones 2014'!AI41+'Lacteos Camiones 2014'!AI41+'Harinas Camiones 2014'!AI41+'Aceite Camiones 2014'!AI41+'Fertilizantes Camiones 2014'!AI41+'Cigarrillos Camiones 2014'!AI41</f>
        <v>0</v>
      </c>
      <c r="AJ41" s="2">
        <f>'Maq. Agricola Camiones 2014'!AJ41+'Electronica Camiones 2014'!AJ41+'Vehiculos Camiones 2014'!AJ41+'Lacteos Camiones 2014'!AJ41+'Harinas Camiones 2014'!AJ41+'Aceite Camiones 2014'!AJ41+'Fertilizantes Camiones 2014'!AJ41+'Cigarrillos Camiones 2014'!AJ41</f>
        <v>25.066666666666666</v>
      </c>
      <c r="AK41" s="2">
        <f>'Maq. Agricola Camiones 2014'!AK41+'Electronica Camiones 2014'!AK41+'Vehiculos Camiones 2014'!AK41+'Lacteos Camiones 2014'!AK41+'Harinas Camiones 2014'!AK41+'Aceite Camiones 2014'!AK41+'Fertilizantes Camiones 2014'!AK41+'Cigarrillos Camiones 2014'!AK41</f>
        <v>0</v>
      </c>
      <c r="AL41" s="2">
        <f>'Maq. Agricola Camiones 2014'!AL41+'Electronica Camiones 2014'!AL41+'Vehiculos Camiones 2014'!AL41+'Lacteos Camiones 2014'!AL41+'Harinas Camiones 2014'!AL41+'Aceite Camiones 2014'!AL41+'Fertilizantes Camiones 2014'!AL41+'Cigarrillos Camiones 2014'!AL41</f>
        <v>0</v>
      </c>
      <c r="AM41" s="2">
        <f>'Maq. Agricola Camiones 2014'!AM41+'Electronica Camiones 2014'!AM41+'Vehiculos Camiones 2014'!AM41+'Lacteos Camiones 2014'!AM41+'Harinas Camiones 2014'!AM41+'Aceite Camiones 2014'!AM41+'Fertilizantes Camiones 2014'!AM41+'Cigarrillos Camiones 2014'!AM41</f>
        <v>0</v>
      </c>
      <c r="AN41" s="2">
        <f>'Maq. Agricola Camiones 2014'!AN41+'Electronica Camiones 2014'!AN41+'Vehiculos Camiones 2014'!AN41+'Lacteos Camiones 2014'!AN41+'Harinas Camiones 2014'!AN41+'Aceite Camiones 2014'!AN41+'Fertilizantes Camiones 2014'!AN41+'Cigarrillos Camiones 2014'!AN41</f>
        <v>0</v>
      </c>
      <c r="AO41" s="2">
        <f>'Maq. Agricola Camiones 2014'!AO41+'Electronica Camiones 2014'!AO41+'Vehiculos Camiones 2014'!AO41+'Lacteos Camiones 2014'!AO41+'Harinas Camiones 2014'!AO41+'Aceite Camiones 2014'!AO41+'Fertilizantes Camiones 2014'!AO41+'Cigarrillos Camiones 2014'!AO41</f>
        <v>4672.3333333333339</v>
      </c>
      <c r="AP41" s="2">
        <f>'Maq. Agricola Camiones 2014'!AP41+'Electronica Camiones 2014'!AP41+'Vehiculos Camiones 2014'!AP41+'Lacteos Camiones 2014'!AP41+'Harinas Camiones 2014'!AP41+'Aceite Camiones 2014'!AP41+'Fertilizantes Camiones 2014'!AP41+'Cigarrillos Camiones 2014'!AP41</f>
        <v>22.2</v>
      </c>
      <c r="AQ41" s="2">
        <f>'Maq. Agricola Camiones 2014'!AQ41+'Electronica Camiones 2014'!AQ41+'Vehiculos Camiones 2014'!AQ41+'Lacteos Camiones 2014'!AQ41+'Harinas Camiones 2014'!AQ41+'Aceite Camiones 2014'!AQ41+'Fertilizantes Camiones 2014'!AQ41+'Cigarrillos Camiones 2014'!AQ41</f>
        <v>2.8</v>
      </c>
      <c r="AR41" s="2">
        <f>'Maq. Agricola Camiones 2014'!AR41+'Electronica Camiones 2014'!AR41+'Vehiculos Camiones 2014'!AR41+'Lacteos Camiones 2014'!AR41+'Harinas Camiones 2014'!AR41+'Aceite Camiones 2014'!AR41+'Fertilizantes Camiones 2014'!AR41+'Cigarrillos Camiones 2014'!AR41</f>
        <v>6.2</v>
      </c>
      <c r="AS41" s="2">
        <f>'Maq. Agricola Camiones 2014'!AS41+'Electronica Camiones 2014'!AS41+'Vehiculos Camiones 2014'!AS41+'Lacteos Camiones 2014'!AS41+'Harinas Camiones 2014'!AS41+'Aceite Camiones 2014'!AS41+'Fertilizantes Camiones 2014'!AS41+'Cigarrillos Camiones 2014'!AS41</f>
        <v>3.7333333333333334</v>
      </c>
      <c r="AT41" s="2">
        <f>'Maq. Agricola Camiones 2014'!AT41+'Electronica Camiones 2014'!AT41+'Vehiculos Camiones 2014'!AT41+'Lacteos Camiones 2014'!AT41+'Harinas Camiones 2014'!AT41+'Aceite Camiones 2014'!AT41+'Fertilizantes Camiones 2014'!AT41+'Cigarrillos Camiones 2014'!AT41</f>
        <v>12.733333333333333</v>
      </c>
      <c r="AU41" s="2">
        <f>'Maq. Agricola Camiones 2014'!AU41+'Electronica Camiones 2014'!AU41+'Vehiculos Camiones 2014'!AU41+'Lacteos Camiones 2014'!AU41+'Harinas Camiones 2014'!AU41+'Aceite Camiones 2014'!AU41+'Fertilizantes Camiones 2014'!AU41+'Cigarrillos Camiones 2014'!AU41</f>
        <v>21.8</v>
      </c>
      <c r="AV41" s="2">
        <f>'Maq. Agricola Camiones 2014'!AV41+'Electronica Camiones 2014'!AV41+'Vehiculos Camiones 2014'!AV41+'Lacteos Camiones 2014'!AV41+'Harinas Camiones 2014'!AV41+'Aceite Camiones 2014'!AV41+'Fertilizantes Camiones 2014'!AV41+'Cigarrillos Camiones 2014'!AV41</f>
        <v>0</v>
      </c>
      <c r="AW41" s="2">
        <f>'Maq. Agricola Camiones 2014'!AW41+'Electronica Camiones 2014'!AW41+'Vehiculos Camiones 2014'!AW41+'Lacteos Camiones 2014'!AW41+'Harinas Camiones 2014'!AW41+'Aceite Camiones 2014'!AW41+'Fertilizantes Camiones 2014'!AW41+'Cigarrillos Camiones 2014'!AW41</f>
        <v>0.13333333333333333</v>
      </c>
      <c r="AX41" s="2">
        <f>'Maq. Agricola Camiones 2014'!AX41+'Electronica Camiones 2014'!AX41+'Vehiculos Camiones 2014'!AX41+'Lacteos Camiones 2014'!AX41+'Harinas Camiones 2014'!AX41+'Aceite Camiones 2014'!AX41+'Fertilizantes Camiones 2014'!AX41+'Cigarrillos Camiones 2014'!AX41</f>
        <v>9241.9333333333343</v>
      </c>
      <c r="AY41" s="2">
        <f>'Maq. Agricola Camiones 2014'!AY41+'Electronica Camiones 2014'!AY41+'Vehiculos Camiones 2014'!AY41+'Lacteos Camiones 2014'!AY41+'Harinas Camiones 2014'!AY41+'Aceite Camiones 2014'!AY41+'Fertilizantes Camiones 2014'!AY41+'Cigarrillos Camiones 2014'!AY41</f>
        <v>0</v>
      </c>
      <c r="AZ41" s="2">
        <f>'Maq. Agricola Camiones 2014'!AZ41+'Electronica Camiones 2014'!AZ41+'Vehiculos Camiones 2014'!AZ41+'Lacteos Camiones 2014'!AZ41+'Harinas Camiones 2014'!AZ41+'Aceite Camiones 2014'!AZ41+'Fertilizantes Camiones 2014'!AZ41+'Cigarrillos Camiones 2014'!AZ41</f>
        <v>0.13333333333333333</v>
      </c>
      <c r="BA41" s="2">
        <f>'Maq. Agricola Camiones 2014'!BA41+'Electronica Camiones 2014'!BA41+'Vehiculos Camiones 2014'!BA41+'Lacteos Camiones 2014'!BA41+'Harinas Camiones 2014'!BA41+'Aceite Camiones 2014'!BA41+'Fertilizantes Camiones 2014'!BA41+'Cigarrillos Camiones 2014'!BA41</f>
        <v>0</v>
      </c>
      <c r="BB41" s="2">
        <f>'Maq. Agricola Camiones 2014'!BB41+'Electronica Camiones 2014'!BB41+'Vehiculos Camiones 2014'!BB41+'Lacteos Camiones 2014'!BB41+'Harinas Camiones 2014'!BB41+'Aceite Camiones 2014'!BB41+'Fertilizantes Camiones 2014'!BB41+'Cigarrillos Camiones 2014'!BB41</f>
        <v>0</v>
      </c>
      <c r="BC41" s="2">
        <f>'Maq. Agricola Camiones 2014'!BC41+'Electronica Camiones 2014'!BC41+'Vehiculos Camiones 2014'!BC41+'Lacteos Camiones 2014'!BC41+'Harinas Camiones 2014'!BC41+'Aceite Camiones 2014'!BC41+'Fertilizantes Camiones 2014'!BC41+'Cigarrillos Camiones 2014'!BC41</f>
        <v>0</v>
      </c>
      <c r="BD41" s="2">
        <f>'Maq. Agricola Camiones 2014'!BD41+'Electronica Camiones 2014'!BD41+'Vehiculos Camiones 2014'!BD41+'Lacteos Camiones 2014'!BD41+'Harinas Camiones 2014'!BD41+'Aceite Camiones 2014'!BD41+'Fertilizantes Camiones 2014'!BD41+'Cigarrillos Camiones 2014'!BD41</f>
        <v>0</v>
      </c>
      <c r="BE41" s="2">
        <f>'Maq. Agricola Camiones 2014'!BE41+'Electronica Camiones 2014'!BE41+'Vehiculos Camiones 2014'!BE41+'Lacteos Camiones 2014'!BE41+'Harinas Camiones 2014'!BE41+'Aceite Camiones 2014'!BE41+'Fertilizantes Camiones 2014'!BE41+'Cigarrillos Camiones 2014'!BE41</f>
        <v>0</v>
      </c>
      <c r="BF41" s="2">
        <f>'Maq. Agricola Camiones 2014'!BF41+'Electronica Camiones 2014'!BF41+'Vehiculos Camiones 2014'!BF41+'Lacteos Camiones 2014'!BF41+'Harinas Camiones 2014'!BF41+'Aceite Camiones 2014'!BF41+'Fertilizantes Camiones 2014'!BF41+'Cigarrillos Camiones 2014'!BF41</f>
        <v>0</v>
      </c>
      <c r="BG41" s="2">
        <f>'Maq. Agricola Camiones 2014'!BG41+'Electronica Camiones 2014'!BG41+'Vehiculos Camiones 2014'!BG41+'Lacteos Camiones 2014'!BG41+'Harinas Camiones 2014'!BG41+'Aceite Camiones 2014'!BG41+'Fertilizantes Camiones 2014'!BG41+'Cigarrillos Camiones 2014'!BG41</f>
        <v>0</v>
      </c>
      <c r="BH41" s="2">
        <f>'Maq. Agricola Camiones 2014'!BH41+'Electronica Camiones 2014'!BH41+'Vehiculos Camiones 2014'!BH41+'Lacteos Camiones 2014'!BH41+'Harinas Camiones 2014'!BH41+'Aceite Camiones 2014'!BH41+'Fertilizantes Camiones 2014'!BH41+'Cigarrillos Camiones 2014'!BH41</f>
        <v>0</v>
      </c>
      <c r="BI41" s="2">
        <f>'Maq. Agricola Camiones 2014'!BI41+'Electronica Camiones 2014'!BI41+'Vehiculos Camiones 2014'!BI41+'Lacteos Camiones 2014'!BI41+'Harinas Camiones 2014'!BI41+'Aceite Camiones 2014'!BI41+'Fertilizantes Camiones 2014'!BI41+'Cigarrillos Camiones 2014'!BI41</f>
        <v>0</v>
      </c>
      <c r="BJ41" s="2">
        <f>'Maq. Agricola Camiones 2014'!BJ41+'Electronica Camiones 2014'!BJ41+'Vehiculos Camiones 2014'!BJ41+'Lacteos Camiones 2014'!BJ41+'Harinas Camiones 2014'!BJ41+'Aceite Camiones 2014'!BJ41+'Fertilizantes Camiones 2014'!BJ41+'Cigarrillos Camiones 2014'!BJ41</f>
        <v>0</v>
      </c>
      <c r="BK41" s="2">
        <f>'Maq. Agricola Camiones 2014'!BK41+'Electronica Camiones 2014'!BK41+'Vehiculos Camiones 2014'!BK41+'Lacteos Camiones 2014'!BK41+'Harinas Camiones 2014'!BK41+'Aceite Camiones 2014'!BK41+'Fertilizantes Camiones 2014'!BK41+'Cigarrillos Camiones 2014'!BK41</f>
        <v>2.6666666666666665</v>
      </c>
      <c r="BL41" s="2">
        <f>'Maq. Agricola Camiones 2014'!BL41+'Electronica Camiones 2014'!BL41+'Vehiculos Camiones 2014'!BL41+'Lacteos Camiones 2014'!BL41+'Harinas Camiones 2014'!BL41+'Aceite Camiones 2014'!BL41+'Fertilizantes Camiones 2014'!BL41+'Cigarrillos Camiones 2014'!BL41</f>
        <v>0</v>
      </c>
      <c r="BM41" s="2">
        <f>'Maq. Agricola Camiones 2014'!BM41+'Electronica Camiones 2014'!BM41+'Vehiculos Camiones 2014'!BM41+'Lacteos Camiones 2014'!BM41+'Harinas Camiones 2014'!BM41+'Aceite Camiones 2014'!BM41+'Fertilizantes Camiones 2014'!BM41+'Cigarrillos Camiones 2014'!BM41</f>
        <v>0</v>
      </c>
      <c r="BN41" s="2">
        <f>'Maq. Agricola Camiones 2014'!BN41+'Electronica Camiones 2014'!BN41+'Vehiculos Camiones 2014'!BN41+'Lacteos Camiones 2014'!BN41+'Harinas Camiones 2014'!BN41+'Aceite Camiones 2014'!BN41+'Fertilizantes Camiones 2014'!BN41+'Cigarrillos Camiones 2014'!BN41</f>
        <v>0</v>
      </c>
      <c r="BO41" s="2">
        <f>'Maq. Agricola Camiones 2014'!BO41+'Electronica Camiones 2014'!BO41+'Vehiculos Camiones 2014'!BO41+'Lacteos Camiones 2014'!BO41+'Harinas Camiones 2014'!BO41+'Aceite Camiones 2014'!BO41+'Fertilizantes Camiones 2014'!BO41+'Cigarrillos Camiones 2014'!BO41</f>
        <v>0</v>
      </c>
      <c r="BP41" s="2">
        <f>'Maq. Agricola Camiones 2014'!BP41+'Electronica Camiones 2014'!BP41+'Vehiculos Camiones 2014'!BP41+'Lacteos Camiones 2014'!BP41+'Harinas Camiones 2014'!BP41+'Aceite Camiones 2014'!BP41+'Fertilizantes Camiones 2014'!BP41+'Cigarrillos Camiones 2014'!BP41</f>
        <v>0</v>
      </c>
      <c r="BQ41" s="2">
        <f>'Maq. Agricola Camiones 2014'!BQ41+'Electronica Camiones 2014'!BQ41+'Vehiculos Camiones 2014'!BQ41+'Lacteos Camiones 2014'!BQ41+'Harinas Camiones 2014'!BQ41+'Aceite Camiones 2014'!BQ41+'Fertilizantes Camiones 2014'!BQ41+'Cigarrillos Camiones 2014'!BQ41</f>
        <v>0</v>
      </c>
      <c r="BR41" s="2">
        <f>'Maq. Agricola Camiones 2014'!BR41+'Electronica Camiones 2014'!BR41+'Vehiculos Camiones 2014'!BR41+'Lacteos Camiones 2014'!BR41+'Harinas Camiones 2014'!BR41+'Aceite Camiones 2014'!BR41+'Fertilizantes Camiones 2014'!BR41+'Cigarrillos Camiones 2014'!BR41</f>
        <v>0</v>
      </c>
      <c r="BS41" s="2">
        <f>'Maq. Agricola Camiones 2014'!BS41+'Electronica Camiones 2014'!BS41+'Vehiculos Camiones 2014'!BS41+'Lacteos Camiones 2014'!BS41+'Harinas Camiones 2014'!BS41+'Aceite Camiones 2014'!BS41+'Fertilizantes Camiones 2014'!BS41+'Cigarrillos Camiones 2014'!BS41</f>
        <v>0</v>
      </c>
      <c r="BT41" s="2">
        <f>'Maq. Agricola Camiones 2014'!BT41+'Electronica Camiones 2014'!BT41+'Vehiculos Camiones 2014'!BT41+'Lacteos Camiones 2014'!BT41+'Harinas Camiones 2014'!BT41+'Aceite Camiones 2014'!BT41+'Fertilizantes Camiones 2014'!BT41+'Cigarrillos Camiones 2014'!BT41</f>
        <v>0.93333333333333335</v>
      </c>
      <c r="BU41" s="2">
        <f>'Maq. Agricola Camiones 2014'!BU41+'Electronica Camiones 2014'!BU41+'Vehiculos Camiones 2014'!BU41+'Lacteos Camiones 2014'!BU41+'Harinas Camiones 2014'!BU41+'Aceite Camiones 2014'!BU41+'Fertilizantes Camiones 2014'!BU41+'Cigarrillos Camiones 2014'!BU41</f>
        <v>0</v>
      </c>
      <c r="BV41" s="2">
        <f>'Maq. Agricola Camiones 2014'!BV41+'Electronica Camiones 2014'!BV41+'Vehiculos Camiones 2014'!BV41+'Lacteos Camiones 2014'!BV41+'Harinas Camiones 2014'!BV41+'Aceite Camiones 2014'!BV41+'Fertilizantes Camiones 2014'!BV41+'Cigarrillos Camiones 2014'!BV41</f>
        <v>0</v>
      </c>
      <c r="BW41" s="2">
        <f>'Maq. Agricola Camiones 2014'!BW41+'Electronica Camiones 2014'!BW41+'Vehiculos Camiones 2014'!BW41+'Lacteos Camiones 2014'!BW41+'Harinas Camiones 2014'!BW41+'Aceite Camiones 2014'!BW41+'Fertilizantes Camiones 2014'!BW41+'Cigarrillos Camiones 2014'!BW41</f>
        <v>0</v>
      </c>
      <c r="BX41" s="2">
        <f>'Maq. Agricola Camiones 2014'!BX41+'Electronica Camiones 2014'!BX41+'Vehiculos Camiones 2014'!BX41+'Lacteos Camiones 2014'!BX41+'Harinas Camiones 2014'!BX41+'Aceite Camiones 2014'!BX41+'Fertilizantes Camiones 2014'!BX41+'Cigarrillos Camiones 2014'!BX41</f>
        <v>0</v>
      </c>
      <c r="BY41" s="2">
        <f>'Maq. Agricola Camiones 2014'!BY41+'Electronica Camiones 2014'!BY41+'Vehiculos Camiones 2014'!BY41+'Lacteos Camiones 2014'!BY41+'Harinas Camiones 2014'!BY41+'Aceite Camiones 2014'!BY41+'Fertilizantes Camiones 2014'!BY41+'Cigarrillos Camiones 2014'!BY41</f>
        <v>0</v>
      </c>
      <c r="BZ41" s="2">
        <f>'Maq. Agricola Camiones 2014'!BZ41+'Electronica Camiones 2014'!BZ41+'Vehiculos Camiones 2014'!BZ41+'Lacteos Camiones 2014'!BZ41+'Harinas Camiones 2014'!BZ41+'Aceite Camiones 2014'!BZ41+'Fertilizantes Camiones 2014'!BZ41+'Cigarrillos Camiones 2014'!BZ41</f>
        <v>0.2</v>
      </c>
      <c r="CA41" s="2">
        <f>'Maq. Agricola Camiones 2014'!CA41+'Electronica Camiones 2014'!CA41+'Vehiculos Camiones 2014'!CA41+'Lacteos Camiones 2014'!CA41+'Harinas Camiones 2014'!CA41+'Aceite Camiones 2014'!CA41+'Fertilizantes Camiones 2014'!CA41+'Cigarrillos Camiones 2014'!CA41</f>
        <v>0</v>
      </c>
      <c r="CB41" s="2">
        <f>'Maq. Agricola Camiones 2014'!CB41+'Electronica Camiones 2014'!CB41+'Vehiculos Camiones 2014'!CB41+'Lacteos Camiones 2014'!CB41+'Harinas Camiones 2014'!CB41+'Aceite Camiones 2014'!CB41+'Fertilizantes Camiones 2014'!CB41+'Cigarrillos Camiones 2014'!CB41</f>
        <v>11120.466666666667</v>
      </c>
      <c r="CC41" s="2">
        <f>'Maq. Agricola Camiones 2014'!CC41+'Electronica Camiones 2014'!CC41+'Vehiculos Camiones 2014'!CC41+'Lacteos Camiones 2014'!CC41+'Harinas Camiones 2014'!CC41+'Aceite Camiones 2014'!CC41+'Fertilizantes Camiones 2014'!CC41+'Cigarrillos Camiones 2014'!CC41</f>
        <v>0</v>
      </c>
      <c r="CD41" s="2">
        <f>'Maq. Agricola Camiones 2014'!CD41+'Electronica Camiones 2014'!CD41+'Vehiculos Camiones 2014'!CD41+'Lacteos Camiones 2014'!CD41+'Harinas Camiones 2014'!CD41+'Aceite Camiones 2014'!CD41+'Fertilizantes Camiones 2014'!CD41+'Cigarrillos Camiones 2014'!CD41</f>
        <v>0</v>
      </c>
      <c r="CE41" s="2">
        <f>'Maq. Agricola Camiones 2014'!CE41+'Electronica Camiones 2014'!CE41+'Vehiculos Camiones 2014'!CE41+'Lacteos Camiones 2014'!CE41+'Harinas Camiones 2014'!CE41+'Aceite Camiones 2014'!CE41+'Fertilizantes Camiones 2014'!CE41+'Cigarrillos Camiones 2014'!CE41</f>
        <v>0</v>
      </c>
      <c r="CF41" s="2">
        <f>'Maq. Agricola Camiones 2014'!CF41+'Electronica Camiones 2014'!CF41+'Vehiculos Camiones 2014'!CF41+'Lacteos Camiones 2014'!CF41+'Harinas Camiones 2014'!CF41+'Aceite Camiones 2014'!CF41+'Fertilizantes Camiones 2014'!CF41+'Cigarrillos Camiones 2014'!CF41</f>
        <v>0</v>
      </c>
      <c r="CG41" s="2">
        <f>'Maq. Agricola Camiones 2014'!CG41+'Electronica Camiones 2014'!CG41+'Vehiculos Camiones 2014'!CG41+'Lacteos Camiones 2014'!CG41+'Harinas Camiones 2014'!CG41+'Aceite Camiones 2014'!CG41+'Fertilizantes Camiones 2014'!CG41+'Cigarrillos Camiones 2014'!CG41</f>
        <v>0</v>
      </c>
      <c r="CH41" s="2">
        <f>'Maq. Agricola Camiones 2014'!CH41+'Electronica Camiones 2014'!CH41+'Vehiculos Camiones 2014'!CH41+'Lacteos Camiones 2014'!CH41+'Harinas Camiones 2014'!CH41+'Aceite Camiones 2014'!CH41+'Fertilizantes Camiones 2014'!CH41+'Cigarrillos Camiones 2014'!CH41</f>
        <v>0</v>
      </c>
      <c r="CI41" s="2">
        <f>'Maq. Agricola Camiones 2014'!CI41+'Electronica Camiones 2014'!CI41+'Vehiculos Camiones 2014'!CI41+'Lacteos Camiones 2014'!CI41+'Harinas Camiones 2014'!CI41+'Aceite Camiones 2014'!CI41+'Fertilizantes Camiones 2014'!CI41+'Cigarrillos Camiones 2014'!CI41</f>
        <v>0</v>
      </c>
      <c r="CJ41" s="2">
        <f>'Maq. Agricola Camiones 2014'!CJ41+'Electronica Camiones 2014'!CJ41+'Vehiculos Camiones 2014'!CJ41+'Lacteos Camiones 2014'!CJ41+'Harinas Camiones 2014'!CJ41+'Aceite Camiones 2014'!CJ41+'Fertilizantes Camiones 2014'!CJ41+'Cigarrillos Camiones 2014'!CJ41</f>
        <v>0</v>
      </c>
      <c r="CK41" s="2">
        <f>'Maq. Agricola Camiones 2014'!CK41+'Electronica Camiones 2014'!CK41+'Vehiculos Camiones 2014'!CK41+'Lacteos Camiones 2014'!CK41+'Harinas Camiones 2014'!CK41+'Aceite Camiones 2014'!CK41+'Fertilizantes Camiones 2014'!CK41+'Cigarrillos Camiones 2014'!CK41</f>
        <v>11.733333333333333</v>
      </c>
      <c r="CL41" s="2">
        <f>'Maq. Agricola Camiones 2014'!CL41+'Electronica Camiones 2014'!CL41+'Vehiculos Camiones 2014'!CL41+'Lacteos Camiones 2014'!CL41+'Harinas Camiones 2014'!CL41+'Aceite Camiones 2014'!CL41+'Fertilizantes Camiones 2014'!CL41+'Cigarrillos Camiones 2014'!CL41</f>
        <v>0</v>
      </c>
      <c r="CM41" s="2">
        <f>'Maq. Agricola Camiones 2014'!CM41+'Electronica Camiones 2014'!CM41+'Vehiculos Camiones 2014'!CM41+'Lacteos Camiones 2014'!CM41+'Harinas Camiones 2014'!CM41+'Aceite Camiones 2014'!CM41+'Fertilizantes Camiones 2014'!CM41+'Cigarrillos Camiones 2014'!CM41</f>
        <v>0</v>
      </c>
      <c r="CN41" s="2">
        <f>'Maq. Agricola Camiones 2014'!CN41+'Electronica Camiones 2014'!CN41+'Vehiculos Camiones 2014'!CN41+'Lacteos Camiones 2014'!CN41+'Harinas Camiones 2014'!CN41+'Aceite Camiones 2014'!CN41+'Fertilizantes Camiones 2014'!CN41+'Cigarrillos Camiones 2014'!CN41</f>
        <v>0</v>
      </c>
      <c r="CO41" s="2">
        <f>'Maq. Agricola Camiones 2014'!CO41+'Electronica Camiones 2014'!CO41+'Vehiculos Camiones 2014'!CO41+'Lacteos Camiones 2014'!CO41+'Harinas Camiones 2014'!CO41+'Aceite Camiones 2014'!CO41+'Fertilizantes Camiones 2014'!CO41+'Cigarrillos Camiones 2014'!CO41</f>
        <v>0</v>
      </c>
      <c r="CP41" s="2">
        <f>'Maq. Agricola Camiones 2014'!CP41+'Electronica Camiones 2014'!CP41+'Vehiculos Camiones 2014'!CP41+'Lacteos Camiones 2014'!CP41+'Harinas Camiones 2014'!CP41+'Aceite Camiones 2014'!CP41+'Fertilizantes Camiones 2014'!CP41+'Cigarrillos Camiones 2014'!CP41</f>
        <v>0</v>
      </c>
      <c r="CQ41" s="2">
        <f>'Maq. Agricola Camiones 2014'!CQ41+'Electronica Camiones 2014'!CQ41+'Vehiculos Camiones 2014'!CQ41+'Lacteos Camiones 2014'!CQ41+'Harinas Camiones 2014'!CQ41+'Aceite Camiones 2014'!CQ41+'Fertilizantes Camiones 2014'!CQ41+'Cigarrillos Camiones 2014'!CQ41</f>
        <v>0</v>
      </c>
      <c r="CR41" s="2">
        <f>'Maq. Agricola Camiones 2014'!CR41+'Electronica Camiones 2014'!CR41+'Vehiculos Camiones 2014'!CR41+'Lacteos Camiones 2014'!CR41+'Harinas Camiones 2014'!CR41+'Aceite Camiones 2014'!CR41+'Fertilizantes Camiones 2014'!CR41+'Cigarrillos Camiones 2014'!CR41</f>
        <v>0</v>
      </c>
      <c r="CS41" s="2">
        <f>'Maq. Agricola Camiones 2014'!CS41+'Electronica Camiones 2014'!CS41+'Vehiculos Camiones 2014'!CS41+'Lacteos Camiones 2014'!CS41+'Harinas Camiones 2014'!CS41+'Aceite Camiones 2014'!CS41+'Fertilizantes Camiones 2014'!CS41+'Cigarrillos Camiones 2014'!CS41</f>
        <v>0</v>
      </c>
      <c r="CT41" s="2">
        <f>'Maq. Agricola Camiones 2014'!CT41+'Electronica Camiones 2014'!CT41+'Vehiculos Camiones 2014'!CT41+'Lacteos Camiones 2014'!CT41+'Harinas Camiones 2014'!CT41+'Aceite Camiones 2014'!CT41+'Fertilizantes Camiones 2014'!CT41+'Cigarrillos Camiones 2014'!CT41</f>
        <v>0</v>
      </c>
      <c r="CU41" s="2">
        <f>'Maq. Agricola Camiones 2014'!CU41+'Electronica Camiones 2014'!CU41+'Vehiculos Camiones 2014'!CU41+'Lacteos Camiones 2014'!CU41+'Harinas Camiones 2014'!CU41+'Aceite Camiones 2014'!CU41+'Fertilizantes Camiones 2014'!CU41+'Cigarrillos Camiones 2014'!CU41</f>
        <v>0</v>
      </c>
      <c r="CV41" s="2">
        <f>'Maq. Agricola Camiones 2014'!CV41+'Electronica Camiones 2014'!CV41+'Vehiculos Camiones 2014'!CV41+'Lacteos Camiones 2014'!CV41+'Harinas Camiones 2014'!CV41+'Aceite Camiones 2014'!CV41+'Fertilizantes Camiones 2014'!CV41+'Cigarrillos Camiones 2014'!CV41</f>
        <v>0</v>
      </c>
      <c r="CW41" s="2">
        <f>'Maq. Agricola Camiones 2014'!CW41+'Electronica Camiones 2014'!CW41+'Vehiculos Camiones 2014'!CW41+'Lacteos Camiones 2014'!CW41+'Harinas Camiones 2014'!CW41+'Aceite Camiones 2014'!CW41+'Fertilizantes Camiones 2014'!CW41+'Cigarrillos Camiones 2014'!CW41</f>
        <v>0</v>
      </c>
      <c r="CX41" s="2">
        <f>'Maq. Agricola Camiones 2014'!CX41+'Electronica Camiones 2014'!CX41+'Vehiculos Camiones 2014'!CX41+'Lacteos Camiones 2014'!CX41+'Harinas Camiones 2014'!CX41+'Aceite Camiones 2014'!CX41+'Fertilizantes Camiones 2014'!CX41+'Cigarrillos Camiones 2014'!CX41</f>
        <v>0</v>
      </c>
      <c r="CY41" s="2">
        <f>'Maq. Agricola Camiones 2014'!CY41+'Electronica Camiones 2014'!CY41+'Vehiculos Camiones 2014'!CY41+'Lacteos Camiones 2014'!CY41+'Harinas Camiones 2014'!CY41+'Aceite Camiones 2014'!CY41+'Fertilizantes Camiones 2014'!CY41+'Cigarrillos Camiones 2014'!CY41</f>
        <v>0</v>
      </c>
      <c r="CZ41" s="2">
        <f>'Maq. Agricola Camiones 2014'!CZ41+'Electronica Camiones 2014'!CZ41+'Vehiculos Camiones 2014'!CZ41+'Lacteos Camiones 2014'!CZ41+'Harinas Camiones 2014'!CZ41+'Aceite Camiones 2014'!CZ41+'Fertilizantes Camiones 2014'!CZ41+'Cigarrillos Camiones 2014'!CZ41</f>
        <v>187.53333333333333</v>
      </c>
      <c r="DA41" s="2">
        <f>'Maq. Agricola Camiones 2014'!DA41+'Electronica Camiones 2014'!DA41+'Vehiculos Camiones 2014'!DA41+'Lacteos Camiones 2014'!DA41+'Harinas Camiones 2014'!DA41+'Aceite Camiones 2014'!DA41+'Fertilizantes Camiones 2014'!DA41+'Cigarrillos Camiones 2014'!DA41</f>
        <v>0</v>
      </c>
      <c r="DB41" s="2">
        <f>'Maq. Agricola Camiones 2014'!DB41+'Electronica Camiones 2014'!DB41+'Vehiculos Camiones 2014'!DB41+'Lacteos Camiones 2014'!DB41+'Harinas Camiones 2014'!DB41+'Aceite Camiones 2014'!DB41+'Fertilizantes Camiones 2014'!DB41+'Cigarrillos Camiones 2014'!DB41</f>
        <v>0</v>
      </c>
      <c r="DC41" s="2">
        <f>'Maq. Agricola Camiones 2014'!DC41+'Electronica Camiones 2014'!DC41+'Vehiculos Camiones 2014'!DC41+'Lacteos Camiones 2014'!DC41+'Harinas Camiones 2014'!DC41+'Aceite Camiones 2014'!DC41+'Fertilizantes Camiones 2014'!DC41+'Cigarrillos Camiones 2014'!DC41</f>
        <v>0</v>
      </c>
      <c r="DD41" s="2">
        <f>'Maq. Agricola Camiones 2014'!DD41+'Electronica Camiones 2014'!DD41+'Vehiculos Camiones 2014'!DD41+'Lacteos Camiones 2014'!DD41+'Harinas Camiones 2014'!DD41+'Aceite Camiones 2014'!DD41+'Fertilizantes Camiones 2014'!DD41+'Cigarrillos Camiones 2014'!DD41</f>
        <v>2.4</v>
      </c>
      <c r="DE41" s="2">
        <f>'Maq. Agricola Camiones 2014'!DE41+'Electronica Camiones 2014'!DE41+'Vehiculos Camiones 2014'!DE41+'Lacteos Camiones 2014'!DE41+'Harinas Camiones 2014'!DE41+'Aceite Camiones 2014'!DE41+'Fertilizantes Camiones 2014'!DE41+'Cigarrillos Camiones 2014'!DE41</f>
        <v>18.133333333333333</v>
      </c>
      <c r="DF41" s="2">
        <f>'Maq. Agricola Camiones 2014'!DF41+'Electronica Camiones 2014'!DF41+'Vehiculos Camiones 2014'!DF41+'Lacteos Camiones 2014'!DF41+'Harinas Camiones 2014'!DF41+'Aceite Camiones 2014'!DF41+'Fertilizantes Camiones 2014'!DF41+'Cigarrillos Camiones 2014'!DF41</f>
        <v>0</v>
      </c>
      <c r="DG41" s="2">
        <f>'Maq. Agricola Camiones 2014'!DG41+'Electronica Camiones 2014'!DG41+'Vehiculos Camiones 2014'!DG41+'Lacteos Camiones 2014'!DG41+'Harinas Camiones 2014'!DG41+'Aceite Camiones 2014'!DG41+'Fertilizantes Camiones 2014'!DG41+'Cigarrillos Camiones 2014'!DG41</f>
        <v>0.66666666666666663</v>
      </c>
      <c r="DH41" s="2">
        <f>'Maq. Agricola Camiones 2014'!DH41+'Electronica Camiones 2014'!DH41+'Vehiculos Camiones 2014'!DH41+'Lacteos Camiones 2014'!DH41+'Harinas Camiones 2014'!DH41+'Aceite Camiones 2014'!DH41+'Fertilizantes Camiones 2014'!DH41+'Cigarrillos Camiones 2014'!DH41</f>
        <v>0</v>
      </c>
      <c r="DI41" s="2">
        <f>'Maq. Agricola Camiones 2014'!DI41+'Electronica Camiones 2014'!DI41+'Vehiculos Camiones 2014'!DI41+'Lacteos Camiones 2014'!DI41+'Harinas Camiones 2014'!DI41+'Aceite Camiones 2014'!DI41+'Fertilizantes Camiones 2014'!DI41+'Cigarrillos Camiones 2014'!DI41</f>
        <v>0</v>
      </c>
      <c r="DJ41" s="2">
        <f>'Maq. Agricola Camiones 2014'!DJ41+'Electronica Camiones 2014'!DJ41+'Vehiculos Camiones 2014'!DJ41+'Lacteos Camiones 2014'!DJ41+'Harinas Camiones 2014'!DJ41+'Aceite Camiones 2014'!DJ41+'Fertilizantes Camiones 2014'!DJ41+'Cigarrillos Camiones 2014'!DJ41</f>
        <v>0</v>
      </c>
      <c r="DK41" s="2">
        <f>'Maq. Agricola Camiones 2014'!DK41+'Electronica Camiones 2014'!DK41+'Vehiculos Camiones 2014'!DK41+'Lacteos Camiones 2014'!DK41+'Harinas Camiones 2014'!DK41+'Aceite Camiones 2014'!DK41+'Fertilizantes Camiones 2014'!DK41+'Cigarrillos Camiones 2014'!DK41</f>
        <v>0</v>
      </c>
      <c r="DL41" s="2">
        <f>'Maq. Agricola Camiones 2014'!DL41+'Electronica Camiones 2014'!DL41+'Vehiculos Camiones 2014'!DL41+'Lacteos Camiones 2014'!DL41+'Harinas Camiones 2014'!DL41+'Aceite Camiones 2014'!DL41+'Fertilizantes Camiones 2014'!DL41+'Cigarrillos Camiones 2014'!DL41</f>
        <v>0</v>
      </c>
      <c r="DM41" s="2">
        <f>'Maq. Agricola Camiones 2014'!DM41+'Electronica Camiones 2014'!DM41+'Vehiculos Camiones 2014'!DM41+'Lacteos Camiones 2014'!DM41+'Harinas Camiones 2014'!DM41+'Aceite Camiones 2014'!DM41+'Fertilizantes Camiones 2014'!DM41+'Cigarrillos Camiones 2014'!DM41</f>
        <v>0</v>
      </c>
      <c r="DN41" s="2">
        <f>'Maq. Agricola Camiones 2014'!DN41+'Electronica Camiones 2014'!DN41+'Vehiculos Camiones 2014'!DN41+'Lacteos Camiones 2014'!DN41+'Harinas Camiones 2014'!DN41+'Aceite Camiones 2014'!DN41+'Fertilizantes Camiones 2014'!DN41+'Cigarrillos Camiones 2014'!DN41</f>
        <v>11.733333333333333</v>
      </c>
      <c r="DO41" s="2">
        <f>'Maq. Agricola Camiones 2014'!DO41+'Electronica Camiones 2014'!DO41+'Vehiculos Camiones 2014'!DO41+'Lacteos Camiones 2014'!DO41+'Harinas Camiones 2014'!DO41+'Aceite Camiones 2014'!DO41+'Fertilizantes Camiones 2014'!DO41+'Cigarrillos Camiones 2014'!DO41</f>
        <v>0</v>
      </c>
      <c r="DP41" s="2">
        <f>'Maq. Agricola Camiones 2014'!DP41+'Electronica Camiones 2014'!DP41+'Vehiculos Camiones 2014'!DP41+'Lacteos Camiones 2014'!DP41+'Harinas Camiones 2014'!DP41+'Aceite Camiones 2014'!DP41+'Fertilizantes Camiones 2014'!DP41+'Cigarrillos Camiones 2014'!DP41</f>
        <v>0</v>
      </c>
      <c r="DQ41" s="2">
        <f>'Maq. Agricola Camiones 2014'!DQ41+'Electronica Camiones 2014'!DQ41+'Vehiculos Camiones 2014'!DQ41+'Lacteos Camiones 2014'!DQ41+'Harinas Camiones 2014'!DQ41+'Aceite Camiones 2014'!DQ41+'Fertilizantes Camiones 2014'!DQ41+'Cigarrillos Camiones 2014'!DQ41</f>
        <v>0</v>
      </c>
      <c r="DR41" s="2">
        <f>'Maq. Agricola Camiones 2014'!DR41+'Electronica Camiones 2014'!DR41+'Vehiculos Camiones 2014'!DR41+'Lacteos Camiones 2014'!DR41+'Harinas Camiones 2014'!DR41+'Aceite Camiones 2014'!DR41+'Fertilizantes Camiones 2014'!DR41+'Cigarrillos Camiones 2014'!DR41</f>
        <v>1.2</v>
      </c>
      <c r="DS41" s="2">
        <f>'Maq. Agricola Camiones 2014'!DS41+'Electronica Camiones 2014'!DS41+'Vehiculos Camiones 2014'!DS41+'Lacteos Camiones 2014'!DS41+'Harinas Camiones 2014'!DS41+'Aceite Camiones 2014'!DS41+'Fertilizantes Camiones 2014'!DS41+'Cigarrillos Camiones 2014'!DS41</f>
        <v>0</v>
      </c>
      <c r="DT41" s="2">
        <f>'Maq. Agricola Camiones 2014'!DT41+'Electronica Camiones 2014'!DT41+'Vehiculos Camiones 2014'!DT41+'Lacteos Camiones 2014'!DT41+'Harinas Camiones 2014'!DT41+'Aceite Camiones 2014'!DT41+'Fertilizantes Camiones 2014'!DT41+'Cigarrillos Camiones 2014'!DT41</f>
        <v>0</v>
      </c>
    </row>
    <row r="42" spans="1:124">
      <c r="A42" s="1">
        <v>41</v>
      </c>
      <c r="B42" s="2">
        <f>'Maq. Agricola Camiones 2014'!B42+'Electronica Camiones 2014'!B42+'Vehiculos Camiones 2014'!B42+'Lacteos Camiones 2014'!B42+'Harinas Camiones 2014'!B42+'Aceite Camiones 2014'!B42+'Fertilizantes Camiones 2014'!B42+'Cigarrillos Camiones 2014'!B42</f>
        <v>16454.406294605426</v>
      </c>
      <c r="C42" s="2">
        <f>'Maq. Agricola Camiones 2014'!C42+'Electronica Camiones 2014'!C42+'Vehiculos Camiones 2014'!C42+'Lacteos Camiones 2014'!C42+'Harinas Camiones 2014'!C42+'Aceite Camiones 2014'!C42+'Fertilizantes Camiones 2014'!C42+'Cigarrillos Camiones 2014'!C42</f>
        <v>251.60590703347037</v>
      </c>
      <c r="D42" s="2">
        <f>'Maq. Agricola Camiones 2014'!D42+'Electronica Camiones 2014'!D42+'Vehiculos Camiones 2014'!D42+'Lacteos Camiones 2014'!D42+'Harinas Camiones 2014'!D42+'Aceite Camiones 2014'!D42+'Fertilizantes Camiones 2014'!D42+'Cigarrillos Camiones 2014'!D42</f>
        <v>79.58074487577089</v>
      </c>
      <c r="E42" s="2">
        <f>'Maq. Agricola Camiones 2014'!E42+'Electronica Camiones 2014'!E42+'Vehiculos Camiones 2014'!E42+'Lacteos Camiones 2014'!E42+'Harinas Camiones 2014'!E42+'Aceite Camiones 2014'!E42+'Fertilizantes Camiones 2014'!E42+'Cigarrillos Camiones 2014'!E42</f>
        <v>136.70443587673859</v>
      </c>
      <c r="F42" s="2">
        <f>'Maq. Agricola Camiones 2014'!F42+'Electronica Camiones 2014'!F42+'Vehiculos Camiones 2014'!F42+'Lacteos Camiones 2014'!F42+'Harinas Camiones 2014'!F42+'Aceite Camiones 2014'!F42+'Fertilizantes Camiones 2014'!F42+'Cigarrillos Camiones 2014'!F42</f>
        <v>148.25997501355789</v>
      </c>
      <c r="G42" s="2">
        <f>'Maq. Agricola Camiones 2014'!G42+'Electronica Camiones 2014'!G42+'Vehiculos Camiones 2014'!G42+'Lacteos Camiones 2014'!G42+'Harinas Camiones 2014'!G42+'Aceite Camiones 2014'!G42+'Fertilizantes Camiones 2014'!G42+'Cigarrillos Camiones 2014'!G42</f>
        <v>827.20340793711023</v>
      </c>
      <c r="H42" s="2">
        <f>'Maq. Agricola Camiones 2014'!H42+'Electronica Camiones 2014'!H42+'Vehiculos Camiones 2014'!H42+'Lacteos Camiones 2014'!H42+'Harinas Camiones 2014'!H42+'Aceite Camiones 2014'!H42+'Fertilizantes Camiones 2014'!H42+'Cigarrillos Camiones 2014'!H42</f>
        <v>99.421391394226674</v>
      </c>
      <c r="I42" s="2">
        <f>'Maq. Agricola Camiones 2014'!I42+'Electronica Camiones 2014'!I42+'Vehiculos Camiones 2014'!I42+'Lacteos Camiones 2014'!I42+'Harinas Camiones 2014'!I42+'Aceite Camiones 2014'!I42+'Fertilizantes Camiones 2014'!I42+'Cigarrillos Camiones 2014'!I42</f>
        <v>226.09645762885501</v>
      </c>
      <c r="J42" s="2">
        <f>'Maq. Agricola Camiones 2014'!J42+'Electronica Camiones 2014'!J42+'Vehiculos Camiones 2014'!J42+'Lacteos Camiones 2014'!J42+'Harinas Camiones 2014'!J42+'Aceite Camiones 2014'!J42+'Fertilizantes Camiones 2014'!J42+'Cigarrillos Camiones 2014'!J42</f>
        <v>101.38366667298972</v>
      </c>
      <c r="K42" s="2">
        <f>'Maq. Agricola Camiones 2014'!K42+'Electronica Camiones 2014'!K42+'Vehiculos Camiones 2014'!K42+'Lacteos Camiones 2014'!K42+'Harinas Camiones 2014'!K42+'Aceite Camiones 2014'!K42+'Fertilizantes Camiones 2014'!K42+'Cigarrillos Camiones 2014'!K42</f>
        <v>94.624768477711442</v>
      </c>
      <c r="L42" s="2">
        <f>'Maq. Agricola Camiones 2014'!L42+'Electronica Camiones 2014'!L42+'Vehiculos Camiones 2014'!L42+'Lacteos Camiones 2014'!L42+'Harinas Camiones 2014'!L42+'Aceite Camiones 2014'!L42+'Fertilizantes Camiones 2014'!L42+'Cigarrillos Camiones 2014'!L42</f>
        <v>155.01888736602973</v>
      </c>
      <c r="M42" s="2">
        <f>'Maq. Agricola Camiones 2014'!M42+'Electronica Camiones 2014'!M42+'Vehiculos Camiones 2014'!M42+'Lacteos Camiones 2014'!M42+'Harinas Camiones 2014'!M42+'Aceite Camiones 2014'!M42+'Fertilizantes Camiones 2014'!M42+'Cigarrillos Camiones 2014'!M42</f>
        <v>28623.716195649278</v>
      </c>
      <c r="N42" s="2">
        <f>'Maq. Agricola Camiones 2014'!N42+'Electronica Camiones 2014'!N42+'Vehiculos Camiones 2014'!N42+'Lacteos Camiones 2014'!N42+'Harinas Camiones 2014'!N42+'Aceite Camiones 2014'!N42+'Fertilizantes Camiones 2014'!N42+'Cigarrillos Camiones 2014'!N42</f>
        <v>30.524127346254048</v>
      </c>
      <c r="O42" s="2">
        <f>'Maq. Agricola Camiones 2014'!O42+'Electronica Camiones 2014'!O42+'Vehiculos Camiones 2014'!O42+'Lacteos Camiones 2014'!O42+'Harinas Camiones 2014'!O42+'Aceite Camiones 2014'!O42+'Fertilizantes Camiones 2014'!O42+'Cigarrillos Camiones 2014'!O42</f>
        <v>43.387852688672766</v>
      </c>
      <c r="P42" s="2">
        <f>'Maq. Agricola Camiones 2014'!P42+'Electronica Camiones 2014'!P42+'Vehiculos Camiones 2014'!P42+'Lacteos Camiones 2014'!P42+'Harinas Camiones 2014'!P42+'Aceite Camiones 2014'!P42+'Fertilizantes Camiones 2014'!P42+'Cigarrillos Camiones 2014'!P42</f>
        <v>99.203369109755386</v>
      </c>
      <c r="Q42" s="2">
        <f>'Maq. Agricola Camiones 2014'!Q42+'Electronica Camiones 2014'!Q42+'Vehiculos Camiones 2014'!Q42+'Lacteos Camiones 2014'!Q42+'Harinas Camiones 2014'!Q42+'Aceite Camiones 2014'!Q42+'Fertilizantes Camiones 2014'!Q42+'Cigarrillos Camiones 2014'!Q42</f>
        <v>272.53672611954511</v>
      </c>
      <c r="R42" s="2">
        <f>'Maq. Agricola Camiones 2014'!R42+'Electronica Camiones 2014'!R42+'Vehiculos Camiones 2014'!R42+'Lacteos Camiones 2014'!R42+'Harinas Camiones 2014'!R42+'Aceite Camiones 2014'!R42+'Fertilizantes Camiones 2014'!R42+'Cigarrillos Camiones 2014'!R42</f>
        <v>116.86374384788466</v>
      </c>
      <c r="S42" s="2">
        <f>'Maq. Agricola Camiones 2014'!S42+'Electronica Camiones 2014'!S42+'Vehiculos Camiones 2014'!S42+'Lacteos Camiones 2014'!S42+'Harinas Camiones 2014'!S42+'Aceite Camiones 2014'!S42+'Fertilizantes Camiones 2014'!S42+'Cigarrillos Camiones 2014'!S42</f>
        <v>81.324960813834053</v>
      </c>
      <c r="T42" s="2">
        <f>'Maq. Agricola Camiones 2014'!T42+'Electronica Camiones 2014'!T42+'Vehiculos Camiones 2014'!T42+'Lacteos Camiones 2014'!T42+'Harinas Camiones 2014'!T42+'Aceite Camiones 2014'!T42+'Fertilizantes Camiones 2014'!T42+'Cigarrillos Camiones 2014'!T42</f>
        <v>156.76313826295953</v>
      </c>
      <c r="U42" s="2">
        <f>'Maq. Agricola Camiones 2014'!U42+'Electronica Camiones 2014'!U42+'Vehiculos Camiones 2014'!U42+'Lacteos Camiones 2014'!U42+'Harinas Camiones 2014'!U42+'Aceite Camiones 2014'!U42+'Fertilizantes Camiones 2014'!U42+'Cigarrillos Camiones 2014'!U42</f>
        <v>374.35642792334841</v>
      </c>
      <c r="V42" s="2">
        <f>'Maq. Agricola Camiones 2014'!V42+'Electronica Camiones 2014'!V42+'Vehiculos Camiones 2014'!V42+'Lacteos Camiones 2014'!V42+'Harinas Camiones 2014'!V42+'Aceite Camiones 2014'!V42+'Fertilizantes Camiones 2014'!V42+'Cigarrillos Camiones 2014'!V42</f>
        <v>349.71909573946419</v>
      </c>
      <c r="W42" s="2">
        <f>'Maq. Agricola Camiones 2014'!W42+'Electronica Camiones 2014'!W42+'Vehiculos Camiones 2014'!W42+'Lacteos Camiones 2014'!W42+'Harinas Camiones 2014'!W42+'Aceite Camiones 2014'!W42+'Fertilizantes Camiones 2014'!W42+'Cigarrillos Camiones 2014'!W42</f>
        <v>114.02936396319164</v>
      </c>
      <c r="X42" s="2">
        <f>'Maq. Agricola Camiones 2014'!X42+'Electronica Camiones 2014'!X42+'Vehiculos Camiones 2014'!X42+'Lacteos Camiones 2014'!X42+'Harinas Camiones 2014'!X42+'Aceite Camiones 2014'!X42+'Fertilizantes Camiones 2014'!X42+'Cigarrillos Camiones 2014'!X42</f>
        <v>1408.9057286777529</v>
      </c>
      <c r="Y42" s="2">
        <f>'Maq. Agricola Camiones 2014'!Y42+'Electronica Camiones 2014'!Y42+'Vehiculos Camiones 2014'!Y42+'Lacteos Camiones 2014'!Y42+'Harinas Camiones 2014'!Y42+'Aceite Camiones 2014'!Y42+'Fertilizantes Camiones 2014'!Y42+'Cigarrillos Camiones 2014'!Y42</f>
        <v>214.97695827719221</v>
      </c>
      <c r="Z42" s="2">
        <f>'Maq. Agricola Camiones 2014'!Z42+'Electronica Camiones 2014'!Z42+'Vehiculos Camiones 2014'!Z42+'Lacteos Camiones 2014'!Z42+'Harinas Camiones 2014'!Z42+'Aceite Camiones 2014'!Z42+'Fertilizantes Camiones 2014'!Z42+'Cigarrillos Camiones 2014'!Z42</f>
        <v>205.81973787467604</v>
      </c>
      <c r="AA42" s="2">
        <f>'Maq. Agricola Camiones 2014'!AA42+'Electronica Camiones 2014'!AA42+'Vehiculos Camiones 2014'!AA42+'Lacteos Camiones 2014'!AA42+'Harinas Camiones 2014'!AA42+'Aceite Camiones 2014'!AA42+'Fertilizantes Camiones 2014'!AA42+'Cigarrillos Camiones 2014'!AA42</f>
        <v>362.36480718685959</v>
      </c>
      <c r="AB42" s="2">
        <f>'Maq. Agricola Camiones 2014'!AB42+'Electronica Camiones 2014'!AB42+'Vehiculos Camiones 2014'!AB42+'Lacteos Camiones 2014'!AB42+'Harinas Camiones 2014'!AB42+'Aceite Camiones 2014'!AB42+'Fertilizantes Camiones 2014'!AB42+'Cigarrillos Camiones 2014'!AB42</f>
        <v>297.6100889773486</v>
      </c>
      <c r="AC42" s="2">
        <f>'Maq. Agricola Camiones 2014'!AC42+'Electronica Camiones 2014'!AC42+'Vehiculos Camiones 2014'!AC42+'Lacteos Camiones 2014'!AC42+'Harinas Camiones 2014'!AC42+'Aceite Camiones 2014'!AC42+'Fertilizantes Camiones 2014'!AC42+'Cigarrillos Camiones 2014'!AC42</f>
        <v>64.97277536262564</v>
      </c>
      <c r="AD42" s="2">
        <f>'Maq. Agricola Camiones 2014'!AD42+'Electronica Camiones 2014'!AD42+'Vehiculos Camiones 2014'!AD42+'Lacteos Camiones 2014'!AD42+'Harinas Camiones 2014'!AD42+'Aceite Camiones 2014'!AD42+'Fertilizantes Camiones 2014'!AD42+'Cigarrillos Camiones 2014'!AD42</f>
        <v>95.93294098573628</v>
      </c>
      <c r="AE42" s="2">
        <f>'Maq. Agricola Camiones 2014'!AE42+'Electronica Camiones 2014'!AE42+'Vehiculos Camiones 2014'!AE42+'Lacteos Camiones 2014'!AE42+'Harinas Camiones 2014'!AE42+'Aceite Camiones 2014'!AE42+'Fertilizantes Camiones 2014'!AE42+'Cigarrillos Camiones 2014'!AE42</f>
        <v>160.03356245442487</v>
      </c>
      <c r="AF42" s="2">
        <f>'Maq. Agricola Camiones 2014'!AF42+'Electronica Camiones 2014'!AF42+'Vehiculos Camiones 2014'!AF42+'Lacteos Camiones 2014'!AF42+'Harinas Camiones 2014'!AF42+'Aceite Camiones 2014'!AF42+'Fertilizantes Camiones 2014'!AF42+'Cigarrillos Camiones 2014'!AF42</f>
        <v>73.475917900577443</v>
      </c>
      <c r="AG42" s="2">
        <f>'Maq. Agricola Camiones 2014'!AG42+'Electronica Camiones 2014'!AG42+'Vehiculos Camiones 2014'!AG42+'Lacteos Camiones 2014'!AG42+'Harinas Camiones 2014'!AG42+'Aceite Camiones 2014'!AG42+'Fertilizantes Camiones 2014'!AG42+'Cigarrillos Camiones 2014'!AG42</f>
        <v>102.69185097867586</v>
      </c>
      <c r="AH42" s="2">
        <f>'Maq. Agricola Camiones 2014'!AH42+'Electronica Camiones 2014'!AH42+'Vehiculos Camiones 2014'!AH42+'Lacteos Camiones 2014'!AH42+'Harinas Camiones 2014'!AH42+'Aceite Camiones 2014'!AH42+'Fertilizantes Camiones 2014'!AH42+'Cigarrillos Camiones 2014'!AH42</f>
        <v>348.19290199564904</v>
      </c>
      <c r="AI42" s="2">
        <f>'Maq. Agricola Camiones 2014'!AI42+'Electronica Camiones 2014'!AI42+'Vehiculos Camiones 2014'!AI42+'Lacteos Camiones 2014'!AI42+'Harinas Camiones 2014'!AI42+'Aceite Camiones 2014'!AI42+'Fertilizantes Camiones 2014'!AI42+'Cigarrillos Camiones 2014'!AI42</f>
        <v>84.159334406441033</v>
      </c>
      <c r="AJ42" s="2">
        <f>'Maq. Agricola Camiones 2014'!AJ42+'Electronica Camiones 2014'!AJ42+'Vehiculos Camiones 2014'!AJ42+'Lacteos Camiones 2014'!AJ42+'Harinas Camiones 2014'!AJ42+'Aceite Camiones 2014'!AJ42+'Fertilizantes Camiones 2014'!AJ42+'Cigarrillos Camiones 2014'!AJ42</f>
        <v>178.56606644248765</v>
      </c>
      <c r="AK42" s="2">
        <f>'Maq. Agricola Camiones 2014'!AK42+'Electronica Camiones 2014'!AK42+'Vehiculos Camiones 2014'!AK42+'Lacteos Camiones 2014'!AK42+'Harinas Camiones 2014'!AK42+'Aceite Camiones 2014'!AK42+'Fertilizantes Camiones 2014'!AK42+'Cigarrillos Camiones 2014'!AK42</f>
        <v>320.06711311118846</v>
      </c>
      <c r="AL42" s="2">
        <f>'Maq. Agricola Camiones 2014'!AL42+'Electronica Camiones 2014'!AL42+'Vehiculos Camiones 2014'!AL42+'Lacteos Camiones 2014'!AL42+'Harinas Camiones 2014'!AL42+'Aceite Camiones 2014'!AL42+'Fertilizantes Camiones 2014'!AL42+'Cigarrillos Camiones 2014'!AL42</f>
        <v>139.53880652075134</v>
      </c>
      <c r="AM42" s="2">
        <f>'Maq. Agricola Camiones 2014'!AM42+'Electronica Camiones 2014'!AM42+'Vehiculos Camiones 2014'!AM42+'Lacteos Camiones 2014'!AM42+'Harinas Camiones 2014'!AM42+'Aceite Camiones 2014'!AM42+'Fertilizantes Camiones 2014'!AM42+'Cigarrillos Camiones 2014'!AM42</f>
        <v>150.87633287594991</v>
      </c>
      <c r="AN42" s="2">
        <f>'Maq. Agricola Camiones 2014'!AN42+'Electronica Camiones 2014'!AN42+'Vehiculos Camiones 2014'!AN42+'Lacteos Camiones 2014'!AN42+'Harinas Camiones 2014'!AN42+'Aceite Camiones 2014'!AN42+'Fertilizantes Camiones 2014'!AN42+'Cigarrillos Camiones 2014'!AN42</f>
        <v>70572.326952821357</v>
      </c>
      <c r="AO42" s="2">
        <f>'Maq. Agricola Camiones 2014'!AO42+'Electronica Camiones 2014'!AO42+'Vehiculos Camiones 2014'!AO42+'Lacteos Camiones 2014'!AO42+'Harinas Camiones 2014'!AO42+'Aceite Camiones 2014'!AO42+'Fertilizantes Camiones 2014'!AO42+'Cigarrillos Camiones 2014'!AO42</f>
        <v>228.05871661202909</v>
      </c>
      <c r="AP42" s="2">
        <f>'Maq. Agricola Camiones 2014'!AP42+'Electronica Camiones 2014'!AP42+'Vehiculos Camiones 2014'!AP42+'Lacteos Camiones 2014'!AP42+'Harinas Camiones 2014'!AP42+'Aceite Camiones 2014'!AP42+'Fertilizantes Camiones 2014'!AP42+'Cigarrillos Camiones 2014'!AP42</f>
        <v>42545.192127291295</v>
      </c>
      <c r="AQ42" s="2">
        <f>'Maq. Agricola Camiones 2014'!AQ42+'Electronica Camiones 2014'!AQ42+'Vehiculos Camiones 2014'!AQ42+'Lacteos Camiones 2014'!AQ42+'Harinas Camiones 2014'!AQ42+'Aceite Camiones 2014'!AQ42+'Fertilizantes Camiones 2014'!AQ42+'Cigarrillos Camiones 2014'!AQ42</f>
        <v>151.094357517584</v>
      </c>
      <c r="AR42" s="2">
        <f>'Maq. Agricola Camiones 2014'!AR42+'Electronica Camiones 2014'!AR42+'Vehiculos Camiones 2014'!AR42+'Lacteos Camiones 2014'!AR42+'Harinas Camiones 2014'!AR42+'Aceite Camiones 2014'!AR42+'Fertilizantes Camiones 2014'!AR42+'Cigarrillos Camiones 2014'!AR42</f>
        <v>38.591215468036204</v>
      </c>
      <c r="AS42" s="2">
        <f>'Maq. Agricola Camiones 2014'!AS42+'Electronica Camiones 2014'!AS42+'Vehiculos Camiones 2014'!AS42+'Lacteos Camiones 2014'!AS42+'Harinas Camiones 2014'!AS42+'Aceite Camiones 2014'!AS42+'Fertilizantes Camiones 2014'!AS42+'Cigarrillos Camiones 2014'!AS42</f>
        <v>39.245308671939675</v>
      </c>
      <c r="AT42" s="2">
        <f>'Maq. Agricola Camiones 2014'!AT42+'Electronica Camiones 2014'!AT42+'Vehiculos Camiones 2014'!AT42+'Lacteos Camiones 2014'!AT42+'Harinas Camiones 2014'!AT42+'Aceite Camiones 2014'!AT42+'Fertilizantes Camiones 2014'!AT42+'Cigarrillos Camiones 2014'!AT42</f>
        <v>66.28093674727775</v>
      </c>
      <c r="AU42" s="2">
        <f>'Maq. Agricola Camiones 2014'!AU42+'Electronica Camiones 2014'!AU42+'Vehiculos Camiones 2014'!AU42+'Lacteos Camiones 2014'!AU42+'Harinas Camiones 2014'!AU42+'Aceite Camiones 2014'!AU42+'Fertilizantes Camiones 2014'!AU42+'Cigarrillos Camiones 2014'!AU42</f>
        <v>267.5220514747046</v>
      </c>
      <c r="AV42" s="2">
        <f>'Maq. Agricola Camiones 2014'!AV42+'Electronica Camiones 2014'!AV42+'Vehiculos Camiones 2014'!AV42+'Lacteos Camiones 2014'!AV42+'Harinas Camiones 2014'!AV42+'Aceite Camiones 2014'!AV42+'Fertilizantes Camiones 2014'!AV42+'Cigarrillos Camiones 2014'!AV42</f>
        <v>224.13418621304939</v>
      </c>
      <c r="AW42" s="2">
        <f>'Maq. Agricola Camiones 2014'!AW42+'Electronica Camiones 2014'!AW42+'Vehiculos Camiones 2014'!AW42+'Lacteos Camiones 2014'!AW42+'Harinas Camiones 2014'!AW42+'Aceite Camiones 2014'!AW42+'Fertilizantes Camiones 2014'!AW42+'Cigarrillos Camiones 2014'!AW42</f>
        <v>109.23272402199331</v>
      </c>
      <c r="AX42" s="2">
        <f>'Maq. Agricola Camiones 2014'!AX42+'Electronica Camiones 2014'!AX42+'Vehiculos Camiones 2014'!AX42+'Lacteos Camiones 2014'!AX42+'Harinas Camiones 2014'!AX42+'Aceite Camiones 2014'!AX42+'Fertilizantes Camiones 2014'!AX42+'Cigarrillos Camiones 2014'!AX42</f>
        <v>370.2138539924843</v>
      </c>
      <c r="AY42" s="2">
        <f>'Maq. Agricola Camiones 2014'!AY42+'Electronica Camiones 2014'!AY42+'Vehiculos Camiones 2014'!AY42+'Lacteos Camiones 2014'!AY42+'Harinas Camiones 2014'!AY42+'Aceite Camiones 2014'!AY42+'Fertilizantes Camiones 2014'!AY42+'Cigarrillos Camiones 2014'!AY42</f>
        <v>103.21428631982408</v>
      </c>
      <c r="AZ42" s="2">
        <f>'Maq. Agricola Camiones 2014'!AZ42+'Electronica Camiones 2014'!AZ42+'Vehiculos Camiones 2014'!AZ42+'Lacteos Camiones 2014'!AZ42+'Harinas Camiones 2014'!AZ42+'Aceite Camiones 2014'!AZ42+'Fertilizantes Camiones 2014'!AZ42+'Cigarrillos Camiones 2014'!AZ42</f>
        <v>206.74759431299816</v>
      </c>
      <c r="BA42" s="2">
        <f>'Maq. Agricola Camiones 2014'!BA42+'Electronica Camiones 2014'!BA42+'Vehiculos Camiones 2014'!BA42+'Lacteos Camiones 2014'!BA42+'Harinas Camiones 2014'!BA42+'Aceite Camiones 2014'!BA42+'Fertilizantes Camiones 2014'!BA42+'Cigarrillos Camiones 2014'!BA42</f>
        <v>641.3610342729138</v>
      </c>
      <c r="BB42" s="2">
        <f>'Maq. Agricola Camiones 2014'!BB42+'Electronica Camiones 2014'!BB42+'Vehiculos Camiones 2014'!BB42+'Lacteos Camiones 2014'!BB42+'Harinas Camiones 2014'!BB42+'Aceite Camiones 2014'!BB42+'Fertilizantes Camiones 2014'!BB42+'Cigarrillos Camiones 2014'!BB42</f>
        <v>382.86191970503216</v>
      </c>
      <c r="BC42" s="2">
        <f>'Maq. Agricola Camiones 2014'!BC42+'Electronica Camiones 2014'!BC42+'Vehiculos Camiones 2014'!BC42+'Lacteos Camiones 2014'!BC42+'Harinas Camiones 2014'!BC42+'Aceite Camiones 2014'!BC42+'Fertilizantes Camiones 2014'!BC42+'Cigarrillos Camiones 2014'!BC42</f>
        <v>381.5513900645567</v>
      </c>
      <c r="BD42" s="2">
        <f>'Maq. Agricola Camiones 2014'!BD42+'Electronica Camiones 2014'!BD42+'Vehiculos Camiones 2014'!BD42+'Lacteos Camiones 2014'!BD42+'Harinas Camiones 2014'!BD42+'Aceite Camiones 2014'!BD42+'Fertilizantes Camiones 2014'!BD42+'Cigarrillos Camiones 2014'!BD42</f>
        <v>208.43607605107934</v>
      </c>
      <c r="BE42" s="2">
        <f>'Maq. Agricola Camiones 2014'!BE42+'Electronica Camiones 2014'!BE42+'Vehiculos Camiones 2014'!BE42+'Lacteos Camiones 2014'!BE42+'Harinas Camiones 2014'!BE42+'Aceite Camiones 2014'!BE42+'Fertilizantes Camiones 2014'!BE42+'Cigarrillos Camiones 2014'!BE42</f>
        <v>162.21385757448562</v>
      </c>
      <c r="BF42" s="2">
        <f>'Maq. Agricola Camiones 2014'!BF42+'Electronica Camiones 2014'!BF42+'Vehiculos Camiones 2014'!BF42+'Lacteos Camiones 2014'!BF42+'Harinas Camiones 2014'!BF42+'Aceite Camiones 2014'!BF42+'Fertilizantes Camiones 2014'!BF42+'Cigarrillos Camiones 2014'!BF42</f>
        <v>23.983241934668154</v>
      </c>
      <c r="BG42" s="2">
        <f>'Maq. Agricola Camiones 2014'!BG42+'Electronica Camiones 2014'!BG42+'Vehiculos Camiones 2014'!BG42+'Lacteos Camiones 2014'!BG42+'Harinas Camiones 2014'!BG42+'Aceite Camiones 2014'!BG42+'Fertilizantes Camiones 2014'!BG42+'Cigarrillos Camiones 2014'!BG42</f>
        <v>35.552613492123555</v>
      </c>
      <c r="BH42" s="2">
        <f>'Maq. Agricola Camiones 2014'!BH42+'Electronica Camiones 2014'!BH42+'Vehiculos Camiones 2014'!BH42+'Lacteos Camiones 2014'!BH42+'Harinas Camiones 2014'!BH42+'Aceite Camiones 2014'!BH42+'Fertilizantes Camiones 2014'!BH42+'Cigarrillos Camiones 2014'!BH42</f>
        <v>139.97487573862236</v>
      </c>
      <c r="BI42" s="2">
        <f>'Maq. Agricola Camiones 2014'!BI42+'Electronica Camiones 2014'!BI42+'Vehiculos Camiones 2014'!BI42+'Lacteos Camiones 2014'!BI42+'Harinas Camiones 2014'!BI42+'Aceite Camiones 2014'!BI42+'Fertilizantes Camiones 2014'!BI42+'Cigarrillos Camiones 2014'!BI42</f>
        <v>46.222252134704789</v>
      </c>
      <c r="BJ42" s="2">
        <f>'Maq. Agricola Camiones 2014'!BJ42+'Electronica Camiones 2014'!BJ42+'Vehiculos Camiones 2014'!BJ42+'Lacteos Camiones 2014'!BJ42+'Harinas Camiones 2014'!BJ42+'Aceite Camiones 2014'!BJ42+'Fertilizantes Camiones 2014'!BJ42+'Cigarrillos Camiones 2014'!BJ42</f>
        <v>63.882605176006706</v>
      </c>
      <c r="BK42" s="2">
        <f>'Maq. Agricola Camiones 2014'!BK42+'Electronica Camiones 2014'!BK42+'Vehiculos Camiones 2014'!BK42+'Lacteos Camiones 2014'!BK42+'Harinas Camiones 2014'!BK42+'Aceite Camiones 2014'!BK42+'Fertilizantes Camiones 2014'!BK42+'Cigarrillos Camiones 2014'!BK42</f>
        <v>341.87004983810692</v>
      </c>
      <c r="BL42" s="2">
        <f>'Maq. Agricola Camiones 2014'!BL42+'Electronica Camiones 2014'!BL42+'Vehiculos Camiones 2014'!BL42+'Lacteos Camiones 2014'!BL42+'Harinas Camiones 2014'!BL42+'Aceite Camiones 2014'!BL42+'Fertilizantes Camiones 2014'!BL42+'Cigarrillos Camiones 2014'!BL42</f>
        <v>34.666679214146072</v>
      </c>
      <c r="BM42" s="2">
        <f>'Maq. Agricola Camiones 2014'!BM42+'Electronica Camiones 2014'!BM42+'Vehiculos Camiones 2014'!BM42+'Lacteos Camiones 2014'!BM42+'Harinas Camiones 2014'!BM42+'Aceite Camiones 2014'!BM42+'Fertilizantes Camiones 2014'!BM42+'Cigarrillos Camiones 2014'!BM42</f>
        <v>65.408831425415627</v>
      </c>
      <c r="BN42" s="2">
        <f>'Maq. Agricola Camiones 2014'!BN42+'Electronica Camiones 2014'!BN42+'Vehiculos Camiones 2014'!BN42+'Lacteos Camiones 2014'!BN42+'Harinas Camiones 2014'!BN42+'Aceite Camiones 2014'!BN42+'Fertilizantes Camiones 2014'!BN42+'Cigarrillos Camiones 2014'!BN42</f>
        <v>31.614272649518238</v>
      </c>
      <c r="BO42" s="2">
        <f>'Maq. Agricola Camiones 2014'!BO42+'Electronica Camiones 2014'!BO42+'Vehiculos Camiones 2014'!BO42+'Lacteos Camiones 2014'!BO42+'Harinas Camiones 2014'!BO42+'Aceite Camiones 2014'!BO42+'Fertilizantes Camiones 2014'!BO42+'Cigarrillos Camiones 2014'!BO42</f>
        <v>38.809237609662688</v>
      </c>
      <c r="BP42" s="2">
        <f>'Maq. Agricola Camiones 2014'!BP42+'Electronica Camiones 2014'!BP42+'Vehiculos Camiones 2014'!BP42+'Lacteos Camiones 2014'!BP42+'Harinas Camiones 2014'!BP42+'Aceite Camiones 2014'!BP42+'Fertilizantes Camiones 2014'!BP42+'Cigarrillos Camiones 2014'!BP42</f>
        <v>263.81553805729953</v>
      </c>
      <c r="BQ42" s="2">
        <f>'Maq. Agricola Camiones 2014'!BQ42+'Electronica Camiones 2014'!BQ42+'Vehiculos Camiones 2014'!BQ42+'Lacteos Camiones 2014'!BQ42+'Harinas Camiones 2014'!BQ42+'Aceite Camiones 2014'!BQ42+'Fertilizantes Camiones 2014'!BQ42+'Cigarrillos Camiones 2014'!BQ42</f>
        <v>32.486389361472888</v>
      </c>
      <c r="BR42" s="2">
        <f>'Maq. Agricola Camiones 2014'!BR42+'Electronica Camiones 2014'!BR42+'Vehiculos Camiones 2014'!BR42+'Lacteos Camiones 2014'!BR42+'Harinas Camiones 2014'!BR42+'Aceite Camiones 2014'!BR42+'Fertilizantes Camiones 2014'!BR42+'Cigarrillos Camiones 2014'!BR42</f>
        <v>152.40252437754197</v>
      </c>
      <c r="BS42" s="2">
        <f>'Maq. Agricola Camiones 2014'!BS42+'Electronica Camiones 2014'!BS42+'Vehiculos Camiones 2014'!BS42+'Lacteos Camiones 2014'!BS42+'Harinas Camiones 2014'!BS42+'Aceite Camiones 2014'!BS42+'Fertilizantes Camiones 2014'!BS42+'Cigarrillos Camiones 2014'!BS42</f>
        <v>46.876317340704119</v>
      </c>
      <c r="BT42" s="2">
        <f>'Maq. Agricola Camiones 2014'!BT42+'Electronica Camiones 2014'!BT42+'Vehiculos Camiones 2014'!BT42+'Lacteos Camiones 2014'!BT42+'Harinas Camiones 2014'!BT42+'Aceite Camiones 2014'!BT42+'Fertilizantes Camiones 2014'!BT42+'Cigarrillos Camiones 2014'!BT42</f>
        <v>559.24532805552576</v>
      </c>
      <c r="BU42" s="2">
        <f>'Maq. Agricola Camiones 2014'!BU42+'Electronica Camiones 2014'!BU42+'Vehiculos Camiones 2014'!BU42+'Lacteos Camiones 2014'!BU42+'Harinas Camiones 2014'!BU42+'Aceite Camiones 2014'!BU42+'Fertilizantes Camiones 2014'!BU42+'Cigarrillos Camiones 2014'!BU42</f>
        <v>113.85579101608619</v>
      </c>
      <c r="BV42" s="2">
        <f>'Maq. Agricola Camiones 2014'!BV42+'Electronica Camiones 2014'!BV42+'Vehiculos Camiones 2014'!BV42+'Lacteos Camiones 2014'!BV42+'Harinas Camiones 2014'!BV42+'Aceite Camiones 2014'!BV42+'Fertilizantes Camiones 2014'!BV42+'Cigarrillos Camiones 2014'!BV42</f>
        <v>39.245297956466771</v>
      </c>
      <c r="BW42" s="2">
        <f>'Maq. Agricola Camiones 2014'!BW42+'Electronica Camiones 2014'!BW42+'Vehiculos Camiones 2014'!BW42+'Lacteos Camiones 2014'!BW42+'Harinas Camiones 2014'!BW42+'Aceite Camiones 2014'!BW42+'Fertilizantes Camiones 2014'!BW42+'Cigarrillos Camiones 2014'!BW42</f>
        <v>100.94759621891518</v>
      </c>
      <c r="BX42" s="2">
        <f>'Maq. Agricola Camiones 2014'!BX42+'Electronica Camiones 2014'!BX42+'Vehiculos Camiones 2014'!BX42+'Lacteos Camiones 2014'!BX42+'Harinas Camiones 2014'!BX42+'Aceite Camiones 2014'!BX42+'Fertilizantes Camiones 2014'!BX42+'Cigarrillos Camiones 2014'!BX42</f>
        <v>360.18451750066828</v>
      </c>
      <c r="BY42" s="2">
        <f>'Maq. Agricola Camiones 2014'!BY42+'Electronica Camiones 2014'!BY42+'Vehiculos Camiones 2014'!BY42+'Lacteos Camiones 2014'!BY42+'Harinas Camiones 2014'!BY42+'Aceite Camiones 2014'!BY42+'Fertilizantes Camiones 2014'!BY42+'Cigarrillos Camiones 2014'!BY42</f>
        <v>11.555564978075676</v>
      </c>
      <c r="BZ42" s="2">
        <f>'Maq. Agricola Camiones 2014'!BZ42+'Electronica Camiones 2014'!BZ42+'Vehiculos Camiones 2014'!BZ42+'Lacteos Camiones 2014'!BZ42+'Harinas Camiones 2014'!BZ42+'Aceite Camiones 2014'!BZ42+'Fertilizantes Camiones 2014'!BZ42+'Cigarrillos Camiones 2014'!BZ42</f>
        <v>223.91617169846194</v>
      </c>
      <c r="CA42" s="2">
        <f>'Maq. Agricola Camiones 2014'!CA42+'Electronica Camiones 2014'!CA42+'Vehiculos Camiones 2014'!CA42+'Lacteos Camiones 2014'!CA42+'Harinas Camiones 2014'!CA42+'Aceite Camiones 2014'!CA42+'Fertilizantes Camiones 2014'!CA42+'Cigarrillos Camiones 2014'!CA42</f>
        <v>190.77570076907705</v>
      </c>
      <c r="CB42" s="2">
        <f>'Maq. Agricola Camiones 2014'!CB42+'Electronica Camiones 2014'!CB42+'Vehiculos Camiones 2014'!CB42+'Lacteos Camiones 2014'!CB42+'Harinas Camiones 2014'!CB42+'Aceite Camiones 2014'!CB42+'Fertilizantes Camiones 2014'!CB42+'Cigarrillos Camiones 2014'!CB42</f>
        <v>2170.9099480027194</v>
      </c>
      <c r="CC42" s="2">
        <f>'Maq. Agricola Camiones 2014'!CC42+'Electronica Camiones 2014'!CC42+'Vehiculos Camiones 2014'!CC42+'Lacteos Camiones 2014'!CC42+'Harinas Camiones 2014'!CC42+'Aceite Camiones 2014'!CC42+'Fertilizantes Camiones 2014'!CC42+'Cigarrillos Camiones 2014'!CC42</f>
        <v>282.78408990328467</v>
      </c>
      <c r="CD42" s="2">
        <f>'Maq. Agricola Camiones 2014'!CD42+'Electronica Camiones 2014'!CD42+'Vehiculos Camiones 2014'!CD42+'Lacteos Camiones 2014'!CD42+'Harinas Camiones 2014'!CD42+'Aceite Camiones 2014'!CD42+'Fertilizantes Camiones 2014'!CD42+'Cigarrillos Camiones 2014'!CD42</f>
        <v>252.48332001247638</v>
      </c>
      <c r="CE42" s="2">
        <f>'Maq. Agricola Camiones 2014'!CE42+'Electronica Camiones 2014'!CE42+'Vehiculos Camiones 2014'!CE42+'Lacteos Camiones 2014'!CE42+'Harinas Camiones 2014'!CE42+'Aceite Camiones 2014'!CE42+'Fertilizantes Camiones 2014'!CE42+'Cigarrillos Camiones 2014'!CE42</f>
        <v>187.72328253950724</v>
      </c>
      <c r="CF42" s="2">
        <f>'Maq. Agricola Camiones 2014'!CF42+'Electronica Camiones 2014'!CF42+'Vehiculos Camiones 2014'!CF42+'Lacteos Camiones 2014'!CF42+'Harinas Camiones 2014'!CF42+'Aceite Camiones 2014'!CF42+'Fertilizantes Camiones 2014'!CF42+'Cigarrillos Camiones 2014'!CF42</f>
        <v>169.62685318815045</v>
      </c>
      <c r="CG42" s="2">
        <f>'Maq. Agricola Camiones 2014'!CG42+'Electronica Camiones 2014'!CG42+'Vehiculos Camiones 2014'!CG42+'Lacteos Camiones 2014'!CG42+'Harinas Camiones 2014'!CG42+'Aceite Camiones 2014'!CG42+'Fertilizantes Camiones 2014'!CG42+'Cigarrillos Camiones 2014'!CG42</f>
        <v>135.61428963234485</v>
      </c>
      <c r="CH42" s="2">
        <f>'Maq. Agricola Camiones 2014'!CH42+'Electronica Camiones 2014'!CH42+'Vehiculos Camiones 2014'!CH42+'Lacteos Camiones 2014'!CH42+'Harinas Camiones 2014'!CH42+'Aceite Camiones 2014'!CH42+'Fertilizantes Camiones 2014'!CH42+'Cigarrillos Camiones 2014'!CH42</f>
        <v>167.01049179065765</v>
      </c>
      <c r="CI42" s="2">
        <f>'Maq. Agricola Camiones 2014'!CI42+'Electronica Camiones 2014'!CI42+'Vehiculos Camiones 2014'!CI42+'Lacteos Camiones 2014'!CI42+'Harinas Camiones 2014'!CI42+'Aceite Camiones 2014'!CI42+'Fertilizantes Camiones 2014'!CI42+'Cigarrillos Camiones 2014'!CI42</f>
        <v>112.93921835574552</v>
      </c>
      <c r="CJ42" s="2">
        <f>'Maq. Agricola Camiones 2014'!CJ42+'Electronica Camiones 2014'!CJ42+'Vehiculos Camiones 2014'!CJ42+'Lacteos Camiones 2014'!CJ42+'Harinas Camiones 2014'!CJ42+'Aceite Camiones 2014'!CJ42+'Fertilizantes Camiones 2014'!CJ42+'Cigarrillos Camiones 2014'!CJ42</f>
        <v>27.471704622757468</v>
      </c>
      <c r="CK42" s="2">
        <f>'Maq. Agricola Camiones 2014'!CK42+'Electronica Camiones 2014'!CK42+'Vehiculos Camiones 2014'!CK42+'Lacteos Camiones 2014'!CK42+'Harinas Camiones 2014'!CK42+'Aceite Camiones 2014'!CK42+'Fertilizantes Camiones 2014'!CK42+'Cigarrillos Camiones 2014'!CK42</f>
        <v>98.767304656983228</v>
      </c>
      <c r="CL42" s="2">
        <f>'Maq. Agricola Camiones 2014'!CL42+'Electronica Camiones 2014'!CL42+'Vehiculos Camiones 2014'!CL42+'Lacteos Camiones 2014'!CL42+'Harinas Camiones 2014'!CL42+'Aceite Camiones 2014'!CL42+'Fertilizantes Camiones 2014'!CL42+'Cigarrillos Camiones 2014'!CL42</f>
        <v>11.337530239295681</v>
      </c>
      <c r="CM42" s="2">
        <f>'Maq. Agricola Camiones 2014'!CM42+'Electronica Camiones 2014'!CM42+'Vehiculos Camiones 2014'!CM42+'Lacteos Camiones 2014'!CM42+'Harinas Camiones 2014'!CM42+'Aceite Camiones 2014'!CM42+'Fertilizantes Camiones 2014'!CM42+'Cigarrillos Camiones 2014'!CM42</f>
        <v>1026.2642127536901</v>
      </c>
      <c r="CN42" s="2">
        <f>'Maq. Agricola Camiones 2014'!CN42+'Electronica Camiones 2014'!CN42+'Vehiculos Camiones 2014'!CN42+'Lacteos Camiones 2014'!CN42+'Harinas Camiones 2014'!CN42+'Aceite Camiones 2014'!CN42+'Fertilizantes Camiones 2014'!CN42+'Cigarrillos Camiones 2014'!CN42</f>
        <v>488.60380426524836</v>
      </c>
      <c r="CO42" s="2">
        <f>'Maq. Agricola Camiones 2014'!CO42+'Electronica Camiones 2014'!CO42+'Vehiculos Camiones 2014'!CO42+'Lacteos Camiones 2014'!CO42+'Harinas Camiones 2014'!CO42+'Aceite Camiones 2014'!CO42+'Fertilizantes Camiones 2014'!CO42+'Cigarrillos Camiones 2014'!CO42</f>
        <v>114.24739306384143</v>
      </c>
      <c r="CP42" s="2">
        <f>'Maq. Agricola Camiones 2014'!CP42+'Electronica Camiones 2014'!CP42+'Vehiculos Camiones 2014'!CP42+'Lacteos Camiones 2014'!CP42+'Harinas Camiones 2014'!CP42+'Aceite Camiones 2014'!CP42+'Fertilizantes Camiones 2014'!CP42+'Cigarrillos Camiones 2014'!CP42</f>
        <v>46.658299962649345</v>
      </c>
      <c r="CQ42" s="2">
        <f>'Maq. Agricola Camiones 2014'!CQ42+'Electronica Camiones 2014'!CQ42+'Vehiculos Camiones 2014'!CQ42+'Lacteos Camiones 2014'!CQ42+'Harinas Camiones 2014'!CQ42+'Aceite Camiones 2014'!CQ42+'Fertilizantes Camiones 2014'!CQ42+'Cigarrillos Camiones 2014'!CQ42</f>
        <v>264.46962977419776</v>
      </c>
      <c r="CR42" s="2">
        <f>'Maq. Agricola Camiones 2014'!CR42+'Electronica Camiones 2014'!CR42+'Vehiculos Camiones 2014'!CR42+'Lacteos Camiones 2014'!CR42+'Harinas Camiones 2014'!CR42+'Aceite Camiones 2014'!CR42+'Fertilizantes Camiones 2014'!CR42+'Cigarrillos Camiones 2014'!CR42</f>
        <v>14.171909168957797</v>
      </c>
      <c r="CS42" s="2">
        <f>'Maq. Agricola Camiones 2014'!CS42+'Electronica Camiones 2014'!CS42+'Vehiculos Camiones 2014'!CS42+'Lacteos Camiones 2014'!CS42+'Harinas Camiones 2014'!CS42+'Aceite Camiones 2014'!CS42+'Fertilizantes Camiones 2014'!CS42+'Cigarrillos Camiones 2014'!CS42</f>
        <v>39.899399062966069</v>
      </c>
      <c r="CT42" s="2">
        <f>'Maq. Agricola Camiones 2014'!CT42+'Electronica Camiones 2014'!CT42+'Vehiculos Camiones 2014'!CT42+'Lacteos Camiones 2014'!CT42+'Harinas Camiones 2014'!CT42+'Aceite Camiones 2014'!CT42+'Fertilizantes Camiones 2014'!CT42+'Cigarrillos Camiones 2014'!CT42</f>
        <v>37.937125887637762</v>
      </c>
      <c r="CU42" s="2">
        <f>'Maq. Agricola Camiones 2014'!CU42+'Electronica Camiones 2014'!CU42+'Vehiculos Camiones 2014'!CU42+'Lacteos Camiones 2014'!CU42+'Harinas Camiones 2014'!CU42+'Aceite Camiones 2014'!CU42+'Fertilizantes Camiones 2014'!CU42+'Cigarrillos Camiones 2014'!CU42</f>
        <v>121.22433942424783</v>
      </c>
      <c r="CV42" s="2">
        <f>'Maq. Agricola Camiones 2014'!CV42+'Electronica Camiones 2014'!CV42+'Vehiculos Camiones 2014'!CV42+'Lacteos Camiones 2014'!CV42+'Harinas Camiones 2014'!CV42+'Aceite Camiones 2014'!CV42+'Fertilizantes Camiones 2014'!CV42+'Cigarrillos Camiones 2014'!CV42</f>
        <v>236.34383183366555</v>
      </c>
      <c r="CW42" s="2">
        <f>'Maq. Agricola Camiones 2014'!CW42+'Electronica Camiones 2014'!CW42+'Vehiculos Camiones 2014'!CW42+'Lacteos Camiones 2014'!CW42+'Harinas Camiones 2014'!CW42+'Aceite Camiones 2014'!CW42+'Fertilizantes Camiones 2014'!CW42+'Cigarrillos Camiones 2014'!CW42</f>
        <v>799.94974800006287</v>
      </c>
      <c r="CX42" s="2">
        <f>'Maq. Agricola Camiones 2014'!CX42+'Electronica Camiones 2014'!CX42+'Vehiculos Camiones 2014'!CX42+'Lacteos Camiones 2014'!CX42+'Harinas Camiones 2014'!CX42+'Aceite Camiones 2014'!CX42+'Fertilizantes Camiones 2014'!CX42+'Cigarrillos Camiones 2014'!CX42</f>
        <v>297.39204723195189</v>
      </c>
      <c r="CY42" s="2">
        <f>'Maq. Agricola Camiones 2014'!CY42+'Electronica Camiones 2014'!CY42+'Vehiculos Camiones 2014'!CY42+'Lacteos Camiones 2014'!CY42+'Harinas Camiones 2014'!CY42+'Aceite Camiones 2014'!CY42+'Fertilizantes Camiones 2014'!CY42+'Cigarrillos Camiones 2014'!CY42</f>
        <v>279.94972485202896</v>
      </c>
      <c r="CZ42" s="2">
        <f>'Maq. Agricola Camiones 2014'!CZ42+'Electronica Camiones 2014'!CZ42+'Vehiculos Camiones 2014'!CZ42+'Lacteos Camiones 2014'!CZ42+'Harinas Camiones 2014'!CZ42+'Aceite Camiones 2014'!CZ42+'Fertilizantes Camiones 2014'!CZ42+'Cigarrillos Camiones 2014'!CZ42</f>
        <v>1674.7782739469767</v>
      </c>
      <c r="DA42" s="2">
        <f>'Maq. Agricola Camiones 2014'!DA42+'Electronica Camiones 2014'!DA42+'Vehiculos Camiones 2014'!DA42+'Lacteos Camiones 2014'!DA42+'Harinas Camiones 2014'!DA42+'Aceite Camiones 2014'!DA42+'Fertilizantes Camiones 2014'!DA42+'Cigarrillos Camiones 2014'!DA42</f>
        <v>88.301895451775096</v>
      </c>
      <c r="DB42" s="2">
        <f>'Maq. Agricola Camiones 2014'!DB42+'Electronica Camiones 2014'!DB42+'Vehiculos Camiones 2014'!DB42+'Lacteos Camiones 2014'!DB42+'Harinas Camiones 2014'!DB42+'Aceite Camiones 2014'!DB42+'Fertilizantes Camiones 2014'!DB42+'Cigarrillos Camiones 2014'!DB42</f>
        <v>106.61638617527483</v>
      </c>
      <c r="DC42" s="2">
        <f>'Maq. Agricola Camiones 2014'!DC42+'Electronica Camiones 2014'!DC42+'Vehiculos Camiones 2014'!DC42+'Lacteos Camiones 2014'!DC42+'Harinas Camiones 2014'!DC42+'Aceite Camiones 2014'!DC42+'Fertilizantes Camiones 2014'!DC42+'Cigarrillos Camiones 2014'!DC42</f>
        <v>335.54721009936441</v>
      </c>
      <c r="DD42" s="2">
        <f>'Maq. Agricola Camiones 2014'!DD42+'Electronica Camiones 2014'!DD42+'Vehiculos Camiones 2014'!DD42+'Lacteos Camiones 2014'!DD42+'Harinas Camiones 2014'!DD42+'Aceite Camiones 2014'!DD42+'Fertilizantes Camiones 2014'!DD42+'Cigarrillos Camiones 2014'!DD42</f>
        <v>147.82392355909417</v>
      </c>
      <c r="DE42" s="2">
        <f>'Maq. Agricola Camiones 2014'!DE42+'Electronica Camiones 2014'!DE42+'Vehiculos Camiones 2014'!DE42+'Lacteos Camiones 2014'!DE42+'Harinas Camiones 2014'!DE42+'Aceite Camiones 2014'!DE42+'Fertilizantes Camiones 2014'!DE42+'Cigarrillos Camiones 2014'!DE42</f>
        <v>681.12374174437525</v>
      </c>
      <c r="DF42" s="2">
        <f>'Maq. Agricola Camiones 2014'!DF42+'Electronica Camiones 2014'!DF42+'Vehiculos Camiones 2014'!DF42+'Lacteos Camiones 2014'!DF42+'Harinas Camiones 2014'!DF42+'Aceite Camiones 2014'!DF42+'Fertilizantes Camiones 2014'!DF42+'Cigarrillos Camiones 2014'!DF42</f>
        <v>26.163534044924486</v>
      </c>
      <c r="DG42" s="2">
        <f>'Maq. Agricola Camiones 2014'!DG42+'Electronica Camiones 2014'!DG42+'Vehiculos Camiones 2014'!DG42+'Lacteos Camiones 2014'!DG42+'Harinas Camiones 2014'!DG42+'Aceite Camiones 2014'!DG42+'Fertilizantes Camiones 2014'!DG42+'Cigarrillos Camiones 2014'!DG42</f>
        <v>272.75473576522762</v>
      </c>
      <c r="DH42" s="2">
        <f>'Maq. Agricola Camiones 2014'!DH42+'Electronica Camiones 2014'!DH42+'Vehiculos Camiones 2014'!DH42+'Lacteos Camiones 2014'!DH42+'Harinas Camiones 2014'!DH42+'Aceite Camiones 2014'!DH42+'Fertilizantes Camiones 2014'!DH42+'Cigarrillos Camiones 2014'!DH42</f>
        <v>238.96019490406096</v>
      </c>
      <c r="DI42" s="2">
        <f>'Maq. Agricola Camiones 2014'!DI42+'Electronica Camiones 2014'!DI42+'Vehiculos Camiones 2014'!DI42+'Lacteos Camiones 2014'!DI42+'Harinas Camiones 2014'!DI42+'Aceite Camiones 2014'!DI42+'Fertilizantes Camiones 2014'!DI42+'Cigarrillos Camiones 2014'!DI42</f>
        <v>97.895184513705274</v>
      </c>
      <c r="DJ42" s="2">
        <f>'Maq. Agricola Camiones 2014'!DJ42+'Electronica Camiones 2014'!DJ42+'Vehiculos Camiones 2014'!DJ42+'Lacteos Camiones 2014'!DJ42+'Harinas Camiones 2014'!DJ42+'Aceite Camiones 2014'!DJ42+'Fertilizantes Camiones 2014'!DJ42+'Cigarrillos Camiones 2014'!DJ42</f>
        <v>359.31238779201345</v>
      </c>
      <c r="DK42" s="2">
        <f>'Maq. Agricola Camiones 2014'!DK42+'Electronica Camiones 2014'!DK42+'Vehiculos Camiones 2014'!DK42+'Lacteos Camiones 2014'!DK42+'Harinas Camiones 2014'!DK42+'Aceite Camiones 2014'!DK42+'Fertilizantes Camiones 2014'!DK42+'Cigarrillos Camiones 2014'!DK42</f>
        <v>25.945501331168746</v>
      </c>
      <c r="DL42" s="2">
        <f>'Maq. Agricola Camiones 2014'!DL42+'Electronica Camiones 2014'!DL42+'Vehiculos Camiones 2014'!DL42+'Lacteos Camiones 2014'!DL42+'Harinas Camiones 2014'!DL42+'Aceite Camiones 2014'!DL42+'Fertilizantes Camiones 2014'!DL42+'Cigarrillos Camiones 2014'!DL42</f>
        <v>106.39833634875446</v>
      </c>
      <c r="DM42" s="2">
        <f>'Maq. Agricola Camiones 2014'!DM42+'Electronica Camiones 2014'!DM42+'Vehiculos Camiones 2014'!DM42+'Lacteos Camiones 2014'!DM42+'Harinas Camiones 2014'!DM42+'Aceite Camiones 2014'!DM42+'Fertilizantes Camiones 2014'!DM42+'Cigarrillos Camiones 2014'!DM42</f>
        <v>23.547194039564442</v>
      </c>
      <c r="DN42" s="2">
        <f>'Maq. Agricola Camiones 2014'!DN42+'Electronica Camiones 2014'!DN42+'Vehiculos Camiones 2014'!DN42+'Lacteos Camiones 2014'!DN42+'Harinas Camiones 2014'!DN42+'Aceite Camiones 2014'!DN42+'Fertilizantes Camiones 2014'!DN42+'Cigarrillos Camiones 2014'!DN42</f>
        <v>3825.2688000930061</v>
      </c>
      <c r="DO42" s="2">
        <f>'Maq. Agricola Camiones 2014'!DO42+'Electronica Camiones 2014'!DO42+'Vehiculos Camiones 2014'!DO42+'Lacteos Camiones 2014'!DO42+'Harinas Camiones 2014'!DO42+'Aceite Camiones 2014'!DO42+'Fertilizantes Camiones 2014'!DO42+'Cigarrillos Camiones 2014'!DO42</f>
        <v>251.60589539110291</v>
      </c>
      <c r="DP42" s="2">
        <f>'Maq. Agricola Camiones 2014'!DP42+'Electronica Camiones 2014'!DP42+'Vehiculos Camiones 2014'!DP42+'Lacteos Camiones 2014'!DP42+'Harinas Camiones 2014'!DP42+'Aceite Camiones 2014'!DP42+'Fertilizantes Camiones 2014'!DP42+'Cigarrillos Camiones 2014'!DP42</f>
        <v>21110.652423677824</v>
      </c>
      <c r="DQ42" s="2">
        <f>'Maq. Agricola Camiones 2014'!DQ42+'Electronica Camiones 2014'!DQ42+'Vehiculos Camiones 2014'!DQ42+'Lacteos Camiones 2014'!DQ42+'Harinas Camiones 2014'!DQ42+'Aceite Camiones 2014'!DQ42+'Fertilizantes Camiones 2014'!DQ42+'Cigarrillos Camiones 2014'!DQ42</f>
        <v>41.207575262113394</v>
      </c>
      <c r="DR42" s="2">
        <f>'Maq. Agricola Camiones 2014'!DR42+'Electronica Camiones 2014'!DR42+'Vehiculos Camiones 2014'!DR42+'Lacteos Camiones 2014'!DR42+'Harinas Camiones 2014'!DR42+'Aceite Camiones 2014'!DR42+'Fertilizantes Camiones 2014'!DR42+'Cigarrillos Camiones 2014'!DR42</f>
        <v>175.07758223210556</v>
      </c>
      <c r="DS42" s="2">
        <f>'Maq. Agricola Camiones 2014'!DS42+'Electronica Camiones 2014'!DS42+'Vehiculos Camiones 2014'!DS42+'Lacteos Camiones 2014'!DS42+'Harinas Camiones 2014'!DS42+'Aceite Camiones 2014'!DS42+'Fertilizantes Camiones 2014'!DS42+'Cigarrillos Camiones 2014'!DS42</f>
        <v>186.1971017391181</v>
      </c>
      <c r="DT42" s="2">
        <f>'Maq. Agricola Camiones 2014'!DT42+'Electronica Camiones 2014'!DT42+'Vehiculos Camiones 2014'!DT42+'Lacteos Camiones 2014'!DT42+'Harinas Camiones 2014'!DT42+'Aceite Camiones 2014'!DT42+'Fertilizantes Camiones 2014'!DT42+'Cigarrillos Camiones 2014'!DT42</f>
        <v>49.05661494205836</v>
      </c>
    </row>
    <row r="43" spans="1:124">
      <c r="A43" s="1">
        <v>42</v>
      </c>
      <c r="B43" s="2">
        <f>'Maq. Agricola Camiones 2014'!B43+'Electronica Camiones 2014'!B43+'Vehiculos Camiones 2014'!B43+'Lacteos Camiones 2014'!B43+'Harinas Camiones 2014'!B43+'Aceite Camiones 2014'!B43+'Fertilizantes Camiones 2014'!B43+'Cigarrillos Camiones 2014'!B43</f>
        <v>0</v>
      </c>
      <c r="C43" s="2">
        <f>'Maq. Agricola Camiones 2014'!C43+'Electronica Camiones 2014'!C43+'Vehiculos Camiones 2014'!C43+'Lacteos Camiones 2014'!C43+'Harinas Camiones 2014'!C43+'Aceite Camiones 2014'!C43+'Fertilizantes Camiones 2014'!C43+'Cigarrillos Camiones 2014'!C43</f>
        <v>0</v>
      </c>
      <c r="D43" s="2">
        <f>'Maq. Agricola Camiones 2014'!D43+'Electronica Camiones 2014'!D43+'Vehiculos Camiones 2014'!D43+'Lacteos Camiones 2014'!D43+'Harinas Camiones 2014'!D43+'Aceite Camiones 2014'!D43+'Fertilizantes Camiones 2014'!D43+'Cigarrillos Camiones 2014'!D43</f>
        <v>0</v>
      </c>
      <c r="E43" s="2">
        <f>'Maq. Agricola Camiones 2014'!E43+'Electronica Camiones 2014'!E43+'Vehiculos Camiones 2014'!E43+'Lacteos Camiones 2014'!E43+'Harinas Camiones 2014'!E43+'Aceite Camiones 2014'!E43+'Fertilizantes Camiones 2014'!E43+'Cigarrillos Camiones 2014'!E43</f>
        <v>0</v>
      </c>
      <c r="F43" s="2">
        <f>'Maq. Agricola Camiones 2014'!F43+'Electronica Camiones 2014'!F43+'Vehiculos Camiones 2014'!F43+'Lacteos Camiones 2014'!F43+'Harinas Camiones 2014'!F43+'Aceite Camiones 2014'!F43+'Fertilizantes Camiones 2014'!F43+'Cigarrillos Camiones 2014'!F43</f>
        <v>0</v>
      </c>
      <c r="G43" s="2">
        <f>'Maq. Agricola Camiones 2014'!G43+'Electronica Camiones 2014'!G43+'Vehiculos Camiones 2014'!G43+'Lacteos Camiones 2014'!G43+'Harinas Camiones 2014'!G43+'Aceite Camiones 2014'!G43+'Fertilizantes Camiones 2014'!G43+'Cigarrillos Camiones 2014'!G43</f>
        <v>0</v>
      </c>
      <c r="H43" s="2">
        <f>'Maq. Agricola Camiones 2014'!H43+'Electronica Camiones 2014'!H43+'Vehiculos Camiones 2014'!H43+'Lacteos Camiones 2014'!H43+'Harinas Camiones 2014'!H43+'Aceite Camiones 2014'!H43+'Fertilizantes Camiones 2014'!H43+'Cigarrillos Camiones 2014'!H43</f>
        <v>0</v>
      </c>
      <c r="I43" s="2">
        <f>'Maq. Agricola Camiones 2014'!I43+'Electronica Camiones 2014'!I43+'Vehiculos Camiones 2014'!I43+'Lacteos Camiones 2014'!I43+'Harinas Camiones 2014'!I43+'Aceite Camiones 2014'!I43+'Fertilizantes Camiones 2014'!I43+'Cigarrillos Camiones 2014'!I43</f>
        <v>0</v>
      </c>
      <c r="J43" s="2">
        <f>'Maq. Agricola Camiones 2014'!J43+'Electronica Camiones 2014'!J43+'Vehiculos Camiones 2014'!J43+'Lacteos Camiones 2014'!J43+'Harinas Camiones 2014'!J43+'Aceite Camiones 2014'!J43+'Fertilizantes Camiones 2014'!J43+'Cigarrillos Camiones 2014'!J43</f>
        <v>0</v>
      </c>
      <c r="K43" s="2">
        <f>'Maq. Agricola Camiones 2014'!K43+'Electronica Camiones 2014'!K43+'Vehiculos Camiones 2014'!K43+'Lacteos Camiones 2014'!K43+'Harinas Camiones 2014'!K43+'Aceite Camiones 2014'!K43+'Fertilizantes Camiones 2014'!K43+'Cigarrillos Camiones 2014'!K43</f>
        <v>0</v>
      </c>
      <c r="L43" s="2">
        <f>'Maq. Agricola Camiones 2014'!L43+'Electronica Camiones 2014'!L43+'Vehiculos Camiones 2014'!L43+'Lacteos Camiones 2014'!L43+'Harinas Camiones 2014'!L43+'Aceite Camiones 2014'!L43+'Fertilizantes Camiones 2014'!L43+'Cigarrillos Camiones 2014'!L43</f>
        <v>0</v>
      </c>
      <c r="M43" s="2">
        <f>'Maq. Agricola Camiones 2014'!M43+'Electronica Camiones 2014'!M43+'Vehiculos Camiones 2014'!M43+'Lacteos Camiones 2014'!M43+'Harinas Camiones 2014'!M43+'Aceite Camiones 2014'!M43+'Fertilizantes Camiones 2014'!M43+'Cigarrillos Camiones 2014'!M43</f>
        <v>0</v>
      </c>
      <c r="N43" s="2">
        <f>'Maq. Agricola Camiones 2014'!N43+'Electronica Camiones 2014'!N43+'Vehiculos Camiones 2014'!N43+'Lacteos Camiones 2014'!N43+'Harinas Camiones 2014'!N43+'Aceite Camiones 2014'!N43+'Fertilizantes Camiones 2014'!N43+'Cigarrillos Camiones 2014'!N43</f>
        <v>0</v>
      </c>
      <c r="O43" s="2">
        <f>'Maq. Agricola Camiones 2014'!O43+'Electronica Camiones 2014'!O43+'Vehiculos Camiones 2014'!O43+'Lacteos Camiones 2014'!O43+'Harinas Camiones 2014'!O43+'Aceite Camiones 2014'!O43+'Fertilizantes Camiones 2014'!O43+'Cigarrillos Camiones 2014'!O43</f>
        <v>0</v>
      </c>
      <c r="P43" s="2">
        <f>'Maq. Agricola Camiones 2014'!P43+'Electronica Camiones 2014'!P43+'Vehiculos Camiones 2014'!P43+'Lacteos Camiones 2014'!P43+'Harinas Camiones 2014'!P43+'Aceite Camiones 2014'!P43+'Fertilizantes Camiones 2014'!P43+'Cigarrillos Camiones 2014'!P43</f>
        <v>0</v>
      </c>
      <c r="Q43" s="2">
        <f>'Maq. Agricola Camiones 2014'!Q43+'Electronica Camiones 2014'!Q43+'Vehiculos Camiones 2014'!Q43+'Lacteos Camiones 2014'!Q43+'Harinas Camiones 2014'!Q43+'Aceite Camiones 2014'!Q43+'Fertilizantes Camiones 2014'!Q43+'Cigarrillos Camiones 2014'!Q43</f>
        <v>0</v>
      </c>
      <c r="R43" s="2">
        <f>'Maq. Agricola Camiones 2014'!R43+'Electronica Camiones 2014'!R43+'Vehiculos Camiones 2014'!R43+'Lacteos Camiones 2014'!R43+'Harinas Camiones 2014'!R43+'Aceite Camiones 2014'!R43+'Fertilizantes Camiones 2014'!R43+'Cigarrillos Camiones 2014'!R43</f>
        <v>0</v>
      </c>
      <c r="S43" s="2">
        <f>'Maq. Agricola Camiones 2014'!S43+'Electronica Camiones 2014'!S43+'Vehiculos Camiones 2014'!S43+'Lacteos Camiones 2014'!S43+'Harinas Camiones 2014'!S43+'Aceite Camiones 2014'!S43+'Fertilizantes Camiones 2014'!S43+'Cigarrillos Camiones 2014'!S43</f>
        <v>0</v>
      </c>
      <c r="T43" s="2">
        <f>'Maq. Agricola Camiones 2014'!T43+'Electronica Camiones 2014'!T43+'Vehiculos Camiones 2014'!T43+'Lacteos Camiones 2014'!T43+'Harinas Camiones 2014'!T43+'Aceite Camiones 2014'!T43+'Fertilizantes Camiones 2014'!T43+'Cigarrillos Camiones 2014'!T43</f>
        <v>0</v>
      </c>
      <c r="U43" s="2">
        <f>'Maq. Agricola Camiones 2014'!U43+'Electronica Camiones 2014'!U43+'Vehiculos Camiones 2014'!U43+'Lacteos Camiones 2014'!U43+'Harinas Camiones 2014'!U43+'Aceite Camiones 2014'!U43+'Fertilizantes Camiones 2014'!U43+'Cigarrillos Camiones 2014'!U43</f>
        <v>0</v>
      </c>
      <c r="V43" s="2">
        <f>'Maq. Agricola Camiones 2014'!V43+'Electronica Camiones 2014'!V43+'Vehiculos Camiones 2014'!V43+'Lacteos Camiones 2014'!V43+'Harinas Camiones 2014'!V43+'Aceite Camiones 2014'!V43+'Fertilizantes Camiones 2014'!V43+'Cigarrillos Camiones 2014'!V43</f>
        <v>0</v>
      </c>
      <c r="W43" s="2">
        <f>'Maq. Agricola Camiones 2014'!W43+'Electronica Camiones 2014'!W43+'Vehiculos Camiones 2014'!W43+'Lacteos Camiones 2014'!W43+'Harinas Camiones 2014'!W43+'Aceite Camiones 2014'!W43+'Fertilizantes Camiones 2014'!W43+'Cigarrillos Camiones 2014'!W43</f>
        <v>0</v>
      </c>
      <c r="X43" s="2">
        <f>'Maq. Agricola Camiones 2014'!X43+'Electronica Camiones 2014'!X43+'Vehiculos Camiones 2014'!X43+'Lacteos Camiones 2014'!X43+'Harinas Camiones 2014'!X43+'Aceite Camiones 2014'!X43+'Fertilizantes Camiones 2014'!X43+'Cigarrillos Camiones 2014'!X43</f>
        <v>0</v>
      </c>
      <c r="Y43" s="2">
        <f>'Maq. Agricola Camiones 2014'!Y43+'Electronica Camiones 2014'!Y43+'Vehiculos Camiones 2014'!Y43+'Lacteos Camiones 2014'!Y43+'Harinas Camiones 2014'!Y43+'Aceite Camiones 2014'!Y43+'Fertilizantes Camiones 2014'!Y43+'Cigarrillos Camiones 2014'!Y43</f>
        <v>0</v>
      </c>
      <c r="Z43" s="2">
        <f>'Maq. Agricola Camiones 2014'!Z43+'Electronica Camiones 2014'!Z43+'Vehiculos Camiones 2014'!Z43+'Lacteos Camiones 2014'!Z43+'Harinas Camiones 2014'!Z43+'Aceite Camiones 2014'!Z43+'Fertilizantes Camiones 2014'!Z43+'Cigarrillos Camiones 2014'!Z43</f>
        <v>0</v>
      </c>
      <c r="AA43" s="2">
        <f>'Maq. Agricola Camiones 2014'!AA43+'Electronica Camiones 2014'!AA43+'Vehiculos Camiones 2014'!AA43+'Lacteos Camiones 2014'!AA43+'Harinas Camiones 2014'!AA43+'Aceite Camiones 2014'!AA43+'Fertilizantes Camiones 2014'!AA43+'Cigarrillos Camiones 2014'!AA43</f>
        <v>0</v>
      </c>
      <c r="AB43" s="2">
        <f>'Maq. Agricola Camiones 2014'!AB43+'Electronica Camiones 2014'!AB43+'Vehiculos Camiones 2014'!AB43+'Lacteos Camiones 2014'!AB43+'Harinas Camiones 2014'!AB43+'Aceite Camiones 2014'!AB43+'Fertilizantes Camiones 2014'!AB43+'Cigarrillos Camiones 2014'!AB43</f>
        <v>0</v>
      </c>
      <c r="AC43" s="2">
        <f>'Maq. Agricola Camiones 2014'!AC43+'Electronica Camiones 2014'!AC43+'Vehiculos Camiones 2014'!AC43+'Lacteos Camiones 2014'!AC43+'Harinas Camiones 2014'!AC43+'Aceite Camiones 2014'!AC43+'Fertilizantes Camiones 2014'!AC43+'Cigarrillos Camiones 2014'!AC43</f>
        <v>0</v>
      </c>
      <c r="AD43" s="2">
        <f>'Maq. Agricola Camiones 2014'!AD43+'Electronica Camiones 2014'!AD43+'Vehiculos Camiones 2014'!AD43+'Lacteos Camiones 2014'!AD43+'Harinas Camiones 2014'!AD43+'Aceite Camiones 2014'!AD43+'Fertilizantes Camiones 2014'!AD43+'Cigarrillos Camiones 2014'!AD43</f>
        <v>0</v>
      </c>
      <c r="AE43" s="2">
        <f>'Maq. Agricola Camiones 2014'!AE43+'Electronica Camiones 2014'!AE43+'Vehiculos Camiones 2014'!AE43+'Lacteos Camiones 2014'!AE43+'Harinas Camiones 2014'!AE43+'Aceite Camiones 2014'!AE43+'Fertilizantes Camiones 2014'!AE43+'Cigarrillos Camiones 2014'!AE43</f>
        <v>0</v>
      </c>
      <c r="AF43" s="2">
        <f>'Maq. Agricola Camiones 2014'!AF43+'Electronica Camiones 2014'!AF43+'Vehiculos Camiones 2014'!AF43+'Lacteos Camiones 2014'!AF43+'Harinas Camiones 2014'!AF43+'Aceite Camiones 2014'!AF43+'Fertilizantes Camiones 2014'!AF43+'Cigarrillos Camiones 2014'!AF43</f>
        <v>0</v>
      </c>
      <c r="AG43" s="2">
        <f>'Maq. Agricola Camiones 2014'!AG43+'Electronica Camiones 2014'!AG43+'Vehiculos Camiones 2014'!AG43+'Lacteos Camiones 2014'!AG43+'Harinas Camiones 2014'!AG43+'Aceite Camiones 2014'!AG43+'Fertilizantes Camiones 2014'!AG43+'Cigarrillos Camiones 2014'!AG43</f>
        <v>0</v>
      </c>
      <c r="AH43" s="2">
        <f>'Maq. Agricola Camiones 2014'!AH43+'Electronica Camiones 2014'!AH43+'Vehiculos Camiones 2014'!AH43+'Lacteos Camiones 2014'!AH43+'Harinas Camiones 2014'!AH43+'Aceite Camiones 2014'!AH43+'Fertilizantes Camiones 2014'!AH43+'Cigarrillos Camiones 2014'!AH43</f>
        <v>0</v>
      </c>
      <c r="AI43" s="2">
        <f>'Maq. Agricola Camiones 2014'!AI43+'Electronica Camiones 2014'!AI43+'Vehiculos Camiones 2014'!AI43+'Lacteos Camiones 2014'!AI43+'Harinas Camiones 2014'!AI43+'Aceite Camiones 2014'!AI43+'Fertilizantes Camiones 2014'!AI43+'Cigarrillos Camiones 2014'!AI43</f>
        <v>0</v>
      </c>
      <c r="AJ43" s="2">
        <f>'Maq. Agricola Camiones 2014'!AJ43+'Electronica Camiones 2014'!AJ43+'Vehiculos Camiones 2014'!AJ43+'Lacteos Camiones 2014'!AJ43+'Harinas Camiones 2014'!AJ43+'Aceite Camiones 2014'!AJ43+'Fertilizantes Camiones 2014'!AJ43+'Cigarrillos Camiones 2014'!AJ43</f>
        <v>0</v>
      </c>
      <c r="AK43" s="2">
        <f>'Maq. Agricola Camiones 2014'!AK43+'Electronica Camiones 2014'!AK43+'Vehiculos Camiones 2014'!AK43+'Lacteos Camiones 2014'!AK43+'Harinas Camiones 2014'!AK43+'Aceite Camiones 2014'!AK43+'Fertilizantes Camiones 2014'!AK43+'Cigarrillos Camiones 2014'!AK43</f>
        <v>0</v>
      </c>
      <c r="AL43" s="2">
        <f>'Maq. Agricola Camiones 2014'!AL43+'Electronica Camiones 2014'!AL43+'Vehiculos Camiones 2014'!AL43+'Lacteos Camiones 2014'!AL43+'Harinas Camiones 2014'!AL43+'Aceite Camiones 2014'!AL43+'Fertilizantes Camiones 2014'!AL43+'Cigarrillos Camiones 2014'!AL43</f>
        <v>0</v>
      </c>
      <c r="AM43" s="2">
        <f>'Maq. Agricola Camiones 2014'!AM43+'Electronica Camiones 2014'!AM43+'Vehiculos Camiones 2014'!AM43+'Lacteos Camiones 2014'!AM43+'Harinas Camiones 2014'!AM43+'Aceite Camiones 2014'!AM43+'Fertilizantes Camiones 2014'!AM43+'Cigarrillos Camiones 2014'!AM43</f>
        <v>0</v>
      </c>
      <c r="AN43" s="2">
        <f>'Maq. Agricola Camiones 2014'!AN43+'Electronica Camiones 2014'!AN43+'Vehiculos Camiones 2014'!AN43+'Lacteos Camiones 2014'!AN43+'Harinas Camiones 2014'!AN43+'Aceite Camiones 2014'!AN43+'Fertilizantes Camiones 2014'!AN43+'Cigarrillos Camiones 2014'!AN43</f>
        <v>0</v>
      </c>
      <c r="AO43" s="2">
        <f>'Maq. Agricola Camiones 2014'!AO43+'Electronica Camiones 2014'!AO43+'Vehiculos Camiones 2014'!AO43+'Lacteos Camiones 2014'!AO43+'Harinas Camiones 2014'!AO43+'Aceite Camiones 2014'!AO43+'Fertilizantes Camiones 2014'!AO43+'Cigarrillos Camiones 2014'!AO43</f>
        <v>0</v>
      </c>
      <c r="AP43" s="2">
        <f>'Maq. Agricola Camiones 2014'!AP43+'Electronica Camiones 2014'!AP43+'Vehiculos Camiones 2014'!AP43+'Lacteos Camiones 2014'!AP43+'Harinas Camiones 2014'!AP43+'Aceite Camiones 2014'!AP43+'Fertilizantes Camiones 2014'!AP43+'Cigarrillos Camiones 2014'!AP43</f>
        <v>0</v>
      </c>
      <c r="AQ43" s="2">
        <f>'Maq. Agricola Camiones 2014'!AQ43+'Electronica Camiones 2014'!AQ43+'Vehiculos Camiones 2014'!AQ43+'Lacteos Camiones 2014'!AQ43+'Harinas Camiones 2014'!AQ43+'Aceite Camiones 2014'!AQ43+'Fertilizantes Camiones 2014'!AQ43+'Cigarrillos Camiones 2014'!AQ43</f>
        <v>18</v>
      </c>
      <c r="AR43" s="2">
        <f>'Maq. Agricola Camiones 2014'!AR43+'Electronica Camiones 2014'!AR43+'Vehiculos Camiones 2014'!AR43+'Lacteos Camiones 2014'!AR43+'Harinas Camiones 2014'!AR43+'Aceite Camiones 2014'!AR43+'Fertilizantes Camiones 2014'!AR43+'Cigarrillos Camiones 2014'!AR43</f>
        <v>0</v>
      </c>
      <c r="AS43" s="2">
        <f>'Maq. Agricola Camiones 2014'!AS43+'Electronica Camiones 2014'!AS43+'Vehiculos Camiones 2014'!AS43+'Lacteos Camiones 2014'!AS43+'Harinas Camiones 2014'!AS43+'Aceite Camiones 2014'!AS43+'Fertilizantes Camiones 2014'!AS43+'Cigarrillos Camiones 2014'!AS43</f>
        <v>0</v>
      </c>
      <c r="AT43" s="2">
        <f>'Maq. Agricola Camiones 2014'!AT43+'Electronica Camiones 2014'!AT43+'Vehiculos Camiones 2014'!AT43+'Lacteos Camiones 2014'!AT43+'Harinas Camiones 2014'!AT43+'Aceite Camiones 2014'!AT43+'Fertilizantes Camiones 2014'!AT43+'Cigarrillos Camiones 2014'!AT43</f>
        <v>0</v>
      </c>
      <c r="AU43" s="2">
        <f>'Maq. Agricola Camiones 2014'!AU43+'Electronica Camiones 2014'!AU43+'Vehiculos Camiones 2014'!AU43+'Lacteos Camiones 2014'!AU43+'Harinas Camiones 2014'!AU43+'Aceite Camiones 2014'!AU43+'Fertilizantes Camiones 2014'!AU43+'Cigarrillos Camiones 2014'!AU43</f>
        <v>0</v>
      </c>
      <c r="AV43" s="2">
        <f>'Maq. Agricola Camiones 2014'!AV43+'Electronica Camiones 2014'!AV43+'Vehiculos Camiones 2014'!AV43+'Lacteos Camiones 2014'!AV43+'Harinas Camiones 2014'!AV43+'Aceite Camiones 2014'!AV43+'Fertilizantes Camiones 2014'!AV43+'Cigarrillos Camiones 2014'!AV43</f>
        <v>0</v>
      </c>
      <c r="AW43" s="2">
        <f>'Maq. Agricola Camiones 2014'!AW43+'Electronica Camiones 2014'!AW43+'Vehiculos Camiones 2014'!AW43+'Lacteos Camiones 2014'!AW43+'Harinas Camiones 2014'!AW43+'Aceite Camiones 2014'!AW43+'Fertilizantes Camiones 2014'!AW43+'Cigarrillos Camiones 2014'!AW43</f>
        <v>0</v>
      </c>
      <c r="AX43" s="2">
        <f>'Maq. Agricola Camiones 2014'!AX43+'Electronica Camiones 2014'!AX43+'Vehiculos Camiones 2014'!AX43+'Lacteos Camiones 2014'!AX43+'Harinas Camiones 2014'!AX43+'Aceite Camiones 2014'!AX43+'Fertilizantes Camiones 2014'!AX43+'Cigarrillos Camiones 2014'!AX43</f>
        <v>0</v>
      </c>
      <c r="AY43" s="2">
        <f>'Maq. Agricola Camiones 2014'!AY43+'Electronica Camiones 2014'!AY43+'Vehiculos Camiones 2014'!AY43+'Lacteos Camiones 2014'!AY43+'Harinas Camiones 2014'!AY43+'Aceite Camiones 2014'!AY43+'Fertilizantes Camiones 2014'!AY43+'Cigarrillos Camiones 2014'!AY43</f>
        <v>0</v>
      </c>
      <c r="AZ43" s="2">
        <f>'Maq. Agricola Camiones 2014'!AZ43+'Electronica Camiones 2014'!AZ43+'Vehiculos Camiones 2014'!AZ43+'Lacteos Camiones 2014'!AZ43+'Harinas Camiones 2014'!AZ43+'Aceite Camiones 2014'!AZ43+'Fertilizantes Camiones 2014'!AZ43+'Cigarrillos Camiones 2014'!AZ43</f>
        <v>0</v>
      </c>
      <c r="BA43" s="2">
        <f>'Maq. Agricola Camiones 2014'!BA43+'Electronica Camiones 2014'!BA43+'Vehiculos Camiones 2014'!BA43+'Lacteos Camiones 2014'!BA43+'Harinas Camiones 2014'!BA43+'Aceite Camiones 2014'!BA43+'Fertilizantes Camiones 2014'!BA43+'Cigarrillos Camiones 2014'!BA43</f>
        <v>0</v>
      </c>
      <c r="BB43" s="2">
        <f>'Maq. Agricola Camiones 2014'!BB43+'Electronica Camiones 2014'!BB43+'Vehiculos Camiones 2014'!BB43+'Lacteos Camiones 2014'!BB43+'Harinas Camiones 2014'!BB43+'Aceite Camiones 2014'!BB43+'Fertilizantes Camiones 2014'!BB43+'Cigarrillos Camiones 2014'!BB43</f>
        <v>0</v>
      </c>
      <c r="BC43" s="2">
        <f>'Maq. Agricola Camiones 2014'!BC43+'Electronica Camiones 2014'!BC43+'Vehiculos Camiones 2014'!BC43+'Lacteos Camiones 2014'!BC43+'Harinas Camiones 2014'!BC43+'Aceite Camiones 2014'!BC43+'Fertilizantes Camiones 2014'!BC43+'Cigarrillos Camiones 2014'!BC43</f>
        <v>0</v>
      </c>
      <c r="BD43" s="2">
        <f>'Maq. Agricola Camiones 2014'!BD43+'Electronica Camiones 2014'!BD43+'Vehiculos Camiones 2014'!BD43+'Lacteos Camiones 2014'!BD43+'Harinas Camiones 2014'!BD43+'Aceite Camiones 2014'!BD43+'Fertilizantes Camiones 2014'!BD43+'Cigarrillos Camiones 2014'!BD43</f>
        <v>0</v>
      </c>
      <c r="BE43" s="2">
        <f>'Maq. Agricola Camiones 2014'!BE43+'Electronica Camiones 2014'!BE43+'Vehiculos Camiones 2014'!BE43+'Lacteos Camiones 2014'!BE43+'Harinas Camiones 2014'!BE43+'Aceite Camiones 2014'!BE43+'Fertilizantes Camiones 2014'!BE43+'Cigarrillos Camiones 2014'!BE43</f>
        <v>0</v>
      </c>
      <c r="BF43" s="2">
        <f>'Maq. Agricola Camiones 2014'!BF43+'Electronica Camiones 2014'!BF43+'Vehiculos Camiones 2014'!BF43+'Lacteos Camiones 2014'!BF43+'Harinas Camiones 2014'!BF43+'Aceite Camiones 2014'!BF43+'Fertilizantes Camiones 2014'!BF43+'Cigarrillos Camiones 2014'!BF43</f>
        <v>0</v>
      </c>
      <c r="BG43" s="2">
        <f>'Maq. Agricola Camiones 2014'!BG43+'Electronica Camiones 2014'!BG43+'Vehiculos Camiones 2014'!BG43+'Lacteos Camiones 2014'!BG43+'Harinas Camiones 2014'!BG43+'Aceite Camiones 2014'!BG43+'Fertilizantes Camiones 2014'!BG43+'Cigarrillos Camiones 2014'!BG43</f>
        <v>0</v>
      </c>
      <c r="BH43" s="2">
        <f>'Maq. Agricola Camiones 2014'!BH43+'Electronica Camiones 2014'!BH43+'Vehiculos Camiones 2014'!BH43+'Lacteos Camiones 2014'!BH43+'Harinas Camiones 2014'!BH43+'Aceite Camiones 2014'!BH43+'Fertilizantes Camiones 2014'!BH43+'Cigarrillos Camiones 2014'!BH43</f>
        <v>0</v>
      </c>
      <c r="BI43" s="2">
        <f>'Maq. Agricola Camiones 2014'!BI43+'Electronica Camiones 2014'!BI43+'Vehiculos Camiones 2014'!BI43+'Lacteos Camiones 2014'!BI43+'Harinas Camiones 2014'!BI43+'Aceite Camiones 2014'!BI43+'Fertilizantes Camiones 2014'!BI43+'Cigarrillos Camiones 2014'!BI43</f>
        <v>0</v>
      </c>
      <c r="BJ43" s="2">
        <f>'Maq. Agricola Camiones 2014'!BJ43+'Electronica Camiones 2014'!BJ43+'Vehiculos Camiones 2014'!BJ43+'Lacteos Camiones 2014'!BJ43+'Harinas Camiones 2014'!BJ43+'Aceite Camiones 2014'!BJ43+'Fertilizantes Camiones 2014'!BJ43+'Cigarrillos Camiones 2014'!BJ43</f>
        <v>0</v>
      </c>
      <c r="BK43" s="2">
        <f>'Maq. Agricola Camiones 2014'!BK43+'Electronica Camiones 2014'!BK43+'Vehiculos Camiones 2014'!BK43+'Lacteos Camiones 2014'!BK43+'Harinas Camiones 2014'!BK43+'Aceite Camiones 2014'!BK43+'Fertilizantes Camiones 2014'!BK43+'Cigarrillos Camiones 2014'!BK43</f>
        <v>0</v>
      </c>
      <c r="BL43" s="2">
        <f>'Maq. Agricola Camiones 2014'!BL43+'Electronica Camiones 2014'!BL43+'Vehiculos Camiones 2014'!BL43+'Lacteos Camiones 2014'!BL43+'Harinas Camiones 2014'!BL43+'Aceite Camiones 2014'!BL43+'Fertilizantes Camiones 2014'!BL43+'Cigarrillos Camiones 2014'!BL43</f>
        <v>0</v>
      </c>
      <c r="BM43" s="2">
        <f>'Maq. Agricola Camiones 2014'!BM43+'Electronica Camiones 2014'!BM43+'Vehiculos Camiones 2014'!BM43+'Lacteos Camiones 2014'!BM43+'Harinas Camiones 2014'!BM43+'Aceite Camiones 2014'!BM43+'Fertilizantes Camiones 2014'!BM43+'Cigarrillos Camiones 2014'!BM43</f>
        <v>0</v>
      </c>
      <c r="BN43" s="2">
        <f>'Maq. Agricola Camiones 2014'!BN43+'Electronica Camiones 2014'!BN43+'Vehiculos Camiones 2014'!BN43+'Lacteos Camiones 2014'!BN43+'Harinas Camiones 2014'!BN43+'Aceite Camiones 2014'!BN43+'Fertilizantes Camiones 2014'!BN43+'Cigarrillos Camiones 2014'!BN43</f>
        <v>0</v>
      </c>
      <c r="BO43" s="2">
        <f>'Maq. Agricola Camiones 2014'!BO43+'Electronica Camiones 2014'!BO43+'Vehiculos Camiones 2014'!BO43+'Lacteos Camiones 2014'!BO43+'Harinas Camiones 2014'!BO43+'Aceite Camiones 2014'!BO43+'Fertilizantes Camiones 2014'!BO43+'Cigarrillos Camiones 2014'!BO43</f>
        <v>0</v>
      </c>
      <c r="BP43" s="2">
        <f>'Maq. Agricola Camiones 2014'!BP43+'Electronica Camiones 2014'!BP43+'Vehiculos Camiones 2014'!BP43+'Lacteos Camiones 2014'!BP43+'Harinas Camiones 2014'!BP43+'Aceite Camiones 2014'!BP43+'Fertilizantes Camiones 2014'!BP43+'Cigarrillos Camiones 2014'!BP43</f>
        <v>0</v>
      </c>
      <c r="BQ43" s="2">
        <f>'Maq. Agricola Camiones 2014'!BQ43+'Electronica Camiones 2014'!BQ43+'Vehiculos Camiones 2014'!BQ43+'Lacteos Camiones 2014'!BQ43+'Harinas Camiones 2014'!BQ43+'Aceite Camiones 2014'!BQ43+'Fertilizantes Camiones 2014'!BQ43+'Cigarrillos Camiones 2014'!BQ43</f>
        <v>0</v>
      </c>
      <c r="BR43" s="2">
        <f>'Maq. Agricola Camiones 2014'!BR43+'Electronica Camiones 2014'!BR43+'Vehiculos Camiones 2014'!BR43+'Lacteos Camiones 2014'!BR43+'Harinas Camiones 2014'!BR43+'Aceite Camiones 2014'!BR43+'Fertilizantes Camiones 2014'!BR43+'Cigarrillos Camiones 2014'!BR43</f>
        <v>0</v>
      </c>
      <c r="BS43" s="2">
        <f>'Maq. Agricola Camiones 2014'!BS43+'Electronica Camiones 2014'!BS43+'Vehiculos Camiones 2014'!BS43+'Lacteos Camiones 2014'!BS43+'Harinas Camiones 2014'!BS43+'Aceite Camiones 2014'!BS43+'Fertilizantes Camiones 2014'!BS43+'Cigarrillos Camiones 2014'!BS43</f>
        <v>0</v>
      </c>
      <c r="BT43" s="2">
        <f>'Maq. Agricola Camiones 2014'!BT43+'Electronica Camiones 2014'!BT43+'Vehiculos Camiones 2014'!BT43+'Lacteos Camiones 2014'!BT43+'Harinas Camiones 2014'!BT43+'Aceite Camiones 2014'!BT43+'Fertilizantes Camiones 2014'!BT43+'Cigarrillos Camiones 2014'!BT43</f>
        <v>0</v>
      </c>
      <c r="BU43" s="2">
        <f>'Maq. Agricola Camiones 2014'!BU43+'Electronica Camiones 2014'!BU43+'Vehiculos Camiones 2014'!BU43+'Lacteos Camiones 2014'!BU43+'Harinas Camiones 2014'!BU43+'Aceite Camiones 2014'!BU43+'Fertilizantes Camiones 2014'!BU43+'Cigarrillos Camiones 2014'!BU43</f>
        <v>0</v>
      </c>
      <c r="BV43" s="2">
        <f>'Maq. Agricola Camiones 2014'!BV43+'Electronica Camiones 2014'!BV43+'Vehiculos Camiones 2014'!BV43+'Lacteos Camiones 2014'!BV43+'Harinas Camiones 2014'!BV43+'Aceite Camiones 2014'!BV43+'Fertilizantes Camiones 2014'!BV43+'Cigarrillos Camiones 2014'!BV43</f>
        <v>0</v>
      </c>
      <c r="BW43" s="2">
        <f>'Maq. Agricola Camiones 2014'!BW43+'Electronica Camiones 2014'!BW43+'Vehiculos Camiones 2014'!BW43+'Lacteos Camiones 2014'!BW43+'Harinas Camiones 2014'!BW43+'Aceite Camiones 2014'!BW43+'Fertilizantes Camiones 2014'!BW43+'Cigarrillos Camiones 2014'!BW43</f>
        <v>0</v>
      </c>
      <c r="BX43" s="2">
        <f>'Maq. Agricola Camiones 2014'!BX43+'Electronica Camiones 2014'!BX43+'Vehiculos Camiones 2014'!BX43+'Lacteos Camiones 2014'!BX43+'Harinas Camiones 2014'!BX43+'Aceite Camiones 2014'!BX43+'Fertilizantes Camiones 2014'!BX43+'Cigarrillos Camiones 2014'!BX43</f>
        <v>0</v>
      </c>
      <c r="BY43" s="2">
        <f>'Maq. Agricola Camiones 2014'!BY43+'Electronica Camiones 2014'!BY43+'Vehiculos Camiones 2014'!BY43+'Lacteos Camiones 2014'!BY43+'Harinas Camiones 2014'!BY43+'Aceite Camiones 2014'!BY43+'Fertilizantes Camiones 2014'!BY43+'Cigarrillos Camiones 2014'!BY43</f>
        <v>0</v>
      </c>
      <c r="BZ43" s="2">
        <f>'Maq. Agricola Camiones 2014'!BZ43+'Electronica Camiones 2014'!BZ43+'Vehiculos Camiones 2014'!BZ43+'Lacteos Camiones 2014'!BZ43+'Harinas Camiones 2014'!BZ43+'Aceite Camiones 2014'!BZ43+'Fertilizantes Camiones 2014'!BZ43+'Cigarrillos Camiones 2014'!BZ43</f>
        <v>0</v>
      </c>
      <c r="CA43" s="2">
        <f>'Maq. Agricola Camiones 2014'!CA43+'Electronica Camiones 2014'!CA43+'Vehiculos Camiones 2014'!CA43+'Lacteos Camiones 2014'!CA43+'Harinas Camiones 2014'!CA43+'Aceite Camiones 2014'!CA43+'Fertilizantes Camiones 2014'!CA43+'Cigarrillos Camiones 2014'!CA43</f>
        <v>0</v>
      </c>
      <c r="CB43" s="2">
        <f>'Maq. Agricola Camiones 2014'!CB43+'Electronica Camiones 2014'!CB43+'Vehiculos Camiones 2014'!CB43+'Lacteos Camiones 2014'!CB43+'Harinas Camiones 2014'!CB43+'Aceite Camiones 2014'!CB43+'Fertilizantes Camiones 2014'!CB43+'Cigarrillos Camiones 2014'!CB43</f>
        <v>26.133333333333333</v>
      </c>
      <c r="CC43" s="2">
        <f>'Maq. Agricola Camiones 2014'!CC43+'Electronica Camiones 2014'!CC43+'Vehiculos Camiones 2014'!CC43+'Lacteos Camiones 2014'!CC43+'Harinas Camiones 2014'!CC43+'Aceite Camiones 2014'!CC43+'Fertilizantes Camiones 2014'!CC43+'Cigarrillos Camiones 2014'!CC43</f>
        <v>0</v>
      </c>
      <c r="CD43" s="2">
        <f>'Maq. Agricola Camiones 2014'!CD43+'Electronica Camiones 2014'!CD43+'Vehiculos Camiones 2014'!CD43+'Lacteos Camiones 2014'!CD43+'Harinas Camiones 2014'!CD43+'Aceite Camiones 2014'!CD43+'Fertilizantes Camiones 2014'!CD43+'Cigarrillos Camiones 2014'!CD43</f>
        <v>0</v>
      </c>
      <c r="CE43" s="2">
        <f>'Maq. Agricola Camiones 2014'!CE43+'Electronica Camiones 2014'!CE43+'Vehiculos Camiones 2014'!CE43+'Lacteos Camiones 2014'!CE43+'Harinas Camiones 2014'!CE43+'Aceite Camiones 2014'!CE43+'Fertilizantes Camiones 2014'!CE43+'Cigarrillos Camiones 2014'!CE43</f>
        <v>0</v>
      </c>
      <c r="CF43" s="2">
        <f>'Maq. Agricola Camiones 2014'!CF43+'Electronica Camiones 2014'!CF43+'Vehiculos Camiones 2014'!CF43+'Lacteos Camiones 2014'!CF43+'Harinas Camiones 2014'!CF43+'Aceite Camiones 2014'!CF43+'Fertilizantes Camiones 2014'!CF43+'Cigarrillos Camiones 2014'!CF43</f>
        <v>0</v>
      </c>
      <c r="CG43" s="2">
        <f>'Maq. Agricola Camiones 2014'!CG43+'Electronica Camiones 2014'!CG43+'Vehiculos Camiones 2014'!CG43+'Lacteos Camiones 2014'!CG43+'Harinas Camiones 2014'!CG43+'Aceite Camiones 2014'!CG43+'Fertilizantes Camiones 2014'!CG43+'Cigarrillos Camiones 2014'!CG43</f>
        <v>0</v>
      </c>
      <c r="CH43" s="2">
        <f>'Maq. Agricola Camiones 2014'!CH43+'Electronica Camiones 2014'!CH43+'Vehiculos Camiones 2014'!CH43+'Lacteos Camiones 2014'!CH43+'Harinas Camiones 2014'!CH43+'Aceite Camiones 2014'!CH43+'Fertilizantes Camiones 2014'!CH43+'Cigarrillos Camiones 2014'!CH43</f>
        <v>0</v>
      </c>
      <c r="CI43" s="2">
        <f>'Maq. Agricola Camiones 2014'!CI43+'Electronica Camiones 2014'!CI43+'Vehiculos Camiones 2014'!CI43+'Lacteos Camiones 2014'!CI43+'Harinas Camiones 2014'!CI43+'Aceite Camiones 2014'!CI43+'Fertilizantes Camiones 2014'!CI43+'Cigarrillos Camiones 2014'!CI43</f>
        <v>0</v>
      </c>
      <c r="CJ43" s="2">
        <f>'Maq. Agricola Camiones 2014'!CJ43+'Electronica Camiones 2014'!CJ43+'Vehiculos Camiones 2014'!CJ43+'Lacteos Camiones 2014'!CJ43+'Harinas Camiones 2014'!CJ43+'Aceite Camiones 2014'!CJ43+'Fertilizantes Camiones 2014'!CJ43+'Cigarrillos Camiones 2014'!CJ43</f>
        <v>0</v>
      </c>
      <c r="CK43" s="2">
        <f>'Maq. Agricola Camiones 2014'!CK43+'Electronica Camiones 2014'!CK43+'Vehiculos Camiones 2014'!CK43+'Lacteos Camiones 2014'!CK43+'Harinas Camiones 2014'!CK43+'Aceite Camiones 2014'!CK43+'Fertilizantes Camiones 2014'!CK43+'Cigarrillos Camiones 2014'!CK43</f>
        <v>0</v>
      </c>
      <c r="CL43" s="2">
        <f>'Maq. Agricola Camiones 2014'!CL43+'Electronica Camiones 2014'!CL43+'Vehiculos Camiones 2014'!CL43+'Lacteos Camiones 2014'!CL43+'Harinas Camiones 2014'!CL43+'Aceite Camiones 2014'!CL43+'Fertilizantes Camiones 2014'!CL43+'Cigarrillos Camiones 2014'!CL43</f>
        <v>0</v>
      </c>
      <c r="CM43" s="2">
        <f>'Maq. Agricola Camiones 2014'!CM43+'Electronica Camiones 2014'!CM43+'Vehiculos Camiones 2014'!CM43+'Lacteos Camiones 2014'!CM43+'Harinas Camiones 2014'!CM43+'Aceite Camiones 2014'!CM43+'Fertilizantes Camiones 2014'!CM43+'Cigarrillos Camiones 2014'!CM43</f>
        <v>0</v>
      </c>
      <c r="CN43" s="2">
        <f>'Maq. Agricola Camiones 2014'!CN43+'Electronica Camiones 2014'!CN43+'Vehiculos Camiones 2014'!CN43+'Lacteos Camiones 2014'!CN43+'Harinas Camiones 2014'!CN43+'Aceite Camiones 2014'!CN43+'Fertilizantes Camiones 2014'!CN43+'Cigarrillos Camiones 2014'!CN43</f>
        <v>0</v>
      </c>
      <c r="CO43" s="2">
        <f>'Maq. Agricola Camiones 2014'!CO43+'Electronica Camiones 2014'!CO43+'Vehiculos Camiones 2014'!CO43+'Lacteos Camiones 2014'!CO43+'Harinas Camiones 2014'!CO43+'Aceite Camiones 2014'!CO43+'Fertilizantes Camiones 2014'!CO43+'Cigarrillos Camiones 2014'!CO43</f>
        <v>0</v>
      </c>
      <c r="CP43" s="2">
        <f>'Maq. Agricola Camiones 2014'!CP43+'Electronica Camiones 2014'!CP43+'Vehiculos Camiones 2014'!CP43+'Lacteos Camiones 2014'!CP43+'Harinas Camiones 2014'!CP43+'Aceite Camiones 2014'!CP43+'Fertilizantes Camiones 2014'!CP43+'Cigarrillos Camiones 2014'!CP43</f>
        <v>0</v>
      </c>
      <c r="CQ43" s="2">
        <f>'Maq. Agricola Camiones 2014'!CQ43+'Electronica Camiones 2014'!CQ43+'Vehiculos Camiones 2014'!CQ43+'Lacteos Camiones 2014'!CQ43+'Harinas Camiones 2014'!CQ43+'Aceite Camiones 2014'!CQ43+'Fertilizantes Camiones 2014'!CQ43+'Cigarrillos Camiones 2014'!CQ43</f>
        <v>0</v>
      </c>
      <c r="CR43" s="2">
        <f>'Maq. Agricola Camiones 2014'!CR43+'Electronica Camiones 2014'!CR43+'Vehiculos Camiones 2014'!CR43+'Lacteos Camiones 2014'!CR43+'Harinas Camiones 2014'!CR43+'Aceite Camiones 2014'!CR43+'Fertilizantes Camiones 2014'!CR43+'Cigarrillos Camiones 2014'!CR43</f>
        <v>0</v>
      </c>
      <c r="CS43" s="2">
        <f>'Maq. Agricola Camiones 2014'!CS43+'Electronica Camiones 2014'!CS43+'Vehiculos Camiones 2014'!CS43+'Lacteos Camiones 2014'!CS43+'Harinas Camiones 2014'!CS43+'Aceite Camiones 2014'!CS43+'Fertilizantes Camiones 2014'!CS43+'Cigarrillos Camiones 2014'!CS43</f>
        <v>0</v>
      </c>
      <c r="CT43" s="2">
        <f>'Maq. Agricola Camiones 2014'!CT43+'Electronica Camiones 2014'!CT43+'Vehiculos Camiones 2014'!CT43+'Lacteos Camiones 2014'!CT43+'Harinas Camiones 2014'!CT43+'Aceite Camiones 2014'!CT43+'Fertilizantes Camiones 2014'!CT43+'Cigarrillos Camiones 2014'!CT43</f>
        <v>0</v>
      </c>
      <c r="CU43" s="2">
        <f>'Maq. Agricola Camiones 2014'!CU43+'Electronica Camiones 2014'!CU43+'Vehiculos Camiones 2014'!CU43+'Lacteos Camiones 2014'!CU43+'Harinas Camiones 2014'!CU43+'Aceite Camiones 2014'!CU43+'Fertilizantes Camiones 2014'!CU43+'Cigarrillos Camiones 2014'!CU43</f>
        <v>0</v>
      </c>
      <c r="CV43" s="2">
        <f>'Maq. Agricola Camiones 2014'!CV43+'Electronica Camiones 2014'!CV43+'Vehiculos Camiones 2014'!CV43+'Lacteos Camiones 2014'!CV43+'Harinas Camiones 2014'!CV43+'Aceite Camiones 2014'!CV43+'Fertilizantes Camiones 2014'!CV43+'Cigarrillos Camiones 2014'!CV43</f>
        <v>0</v>
      </c>
      <c r="CW43" s="2">
        <f>'Maq. Agricola Camiones 2014'!CW43+'Electronica Camiones 2014'!CW43+'Vehiculos Camiones 2014'!CW43+'Lacteos Camiones 2014'!CW43+'Harinas Camiones 2014'!CW43+'Aceite Camiones 2014'!CW43+'Fertilizantes Camiones 2014'!CW43+'Cigarrillos Camiones 2014'!CW43</f>
        <v>0</v>
      </c>
      <c r="CX43" s="2">
        <f>'Maq. Agricola Camiones 2014'!CX43+'Electronica Camiones 2014'!CX43+'Vehiculos Camiones 2014'!CX43+'Lacteos Camiones 2014'!CX43+'Harinas Camiones 2014'!CX43+'Aceite Camiones 2014'!CX43+'Fertilizantes Camiones 2014'!CX43+'Cigarrillos Camiones 2014'!CX43</f>
        <v>0</v>
      </c>
      <c r="CY43" s="2">
        <f>'Maq. Agricola Camiones 2014'!CY43+'Electronica Camiones 2014'!CY43+'Vehiculos Camiones 2014'!CY43+'Lacteos Camiones 2014'!CY43+'Harinas Camiones 2014'!CY43+'Aceite Camiones 2014'!CY43+'Fertilizantes Camiones 2014'!CY43+'Cigarrillos Camiones 2014'!CY43</f>
        <v>0</v>
      </c>
      <c r="CZ43" s="2">
        <f>'Maq. Agricola Camiones 2014'!CZ43+'Electronica Camiones 2014'!CZ43+'Vehiculos Camiones 2014'!CZ43+'Lacteos Camiones 2014'!CZ43+'Harinas Camiones 2014'!CZ43+'Aceite Camiones 2014'!CZ43+'Fertilizantes Camiones 2014'!CZ43+'Cigarrillos Camiones 2014'!CZ43</f>
        <v>4.9333333333333327</v>
      </c>
      <c r="DA43" s="2">
        <f>'Maq. Agricola Camiones 2014'!DA43+'Electronica Camiones 2014'!DA43+'Vehiculos Camiones 2014'!DA43+'Lacteos Camiones 2014'!DA43+'Harinas Camiones 2014'!DA43+'Aceite Camiones 2014'!DA43+'Fertilizantes Camiones 2014'!DA43+'Cigarrillos Camiones 2014'!DA43</f>
        <v>0</v>
      </c>
      <c r="DB43" s="2">
        <f>'Maq. Agricola Camiones 2014'!DB43+'Electronica Camiones 2014'!DB43+'Vehiculos Camiones 2014'!DB43+'Lacteos Camiones 2014'!DB43+'Harinas Camiones 2014'!DB43+'Aceite Camiones 2014'!DB43+'Fertilizantes Camiones 2014'!DB43+'Cigarrillos Camiones 2014'!DB43</f>
        <v>0</v>
      </c>
      <c r="DC43" s="2">
        <f>'Maq. Agricola Camiones 2014'!DC43+'Electronica Camiones 2014'!DC43+'Vehiculos Camiones 2014'!DC43+'Lacteos Camiones 2014'!DC43+'Harinas Camiones 2014'!DC43+'Aceite Camiones 2014'!DC43+'Fertilizantes Camiones 2014'!DC43+'Cigarrillos Camiones 2014'!DC43</f>
        <v>0</v>
      </c>
      <c r="DD43" s="2">
        <f>'Maq. Agricola Camiones 2014'!DD43+'Electronica Camiones 2014'!DD43+'Vehiculos Camiones 2014'!DD43+'Lacteos Camiones 2014'!DD43+'Harinas Camiones 2014'!DD43+'Aceite Camiones 2014'!DD43+'Fertilizantes Camiones 2014'!DD43+'Cigarrillos Camiones 2014'!DD43</f>
        <v>19.133333333333333</v>
      </c>
      <c r="DE43" s="2">
        <f>'Maq. Agricola Camiones 2014'!DE43+'Electronica Camiones 2014'!DE43+'Vehiculos Camiones 2014'!DE43+'Lacteos Camiones 2014'!DE43+'Harinas Camiones 2014'!DE43+'Aceite Camiones 2014'!DE43+'Fertilizantes Camiones 2014'!DE43+'Cigarrillos Camiones 2014'!DE43</f>
        <v>0</v>
      </c>
      <c r="DF43" s="2">
        <f>'Maq. Agricola Camiones 2014'!DF43+'Electronica Camiones 2014'!DF43+'Vehiculos Camiones 2014'!DF43+'Lacteos Camiones 2014'!DF43+'Harinas Camiones 2014'!DF43+'Aceite Camiones 2014'!DF43+'Fertilizantes Camiones 2014'!DF43+'Cigarrillos Camiones 2014'!DF43</f>
        <v>0</v>
      </c>
      <c r="DG43" s="2">
        <f>'Maq. Agricola Camiones 2014'!DG43+'Electronica Camiones 2014'!DG43+'Vehiculos Camiones 2014'!DG43+'Lacteos Camiones 2014'!DG43+'Harinas Camiones 2014'!DG43+'Aceite Camiones 2014'!DG43+'Fertilizantes Camiones 2014'!DG43+'Cigarrillos Camiones 2014'!DG43</f>
        <v>0</v>
      </c>
      <c r="DH43" s="2">
        <f>'Maq. Agricola Camiones 2014'!DH43+'Electronica Camiones 2014'!DH43+'Vehiculos Camiones 2014'!DH43+'Lacteos Camiones 2014'!DH43+'Harinas Camiones 2014'!DH43+'Aceite Camiones 2014'!DH43+'Fertilizantes Camiones 2014'!DH43+'Cigarrillos Camiones 2014'!DH43</f>
        <v>0</v>
      </c>
      <c r="DI43" s="2">
        <f>'Maq. Agricola Camiones 2014'!DI43+'Electronica Camiones 2014'!DI43+'Vehiculos Camiones 2014'!DI43+'Lacteos Camiones 2014'!DI43+'Harinas Camiones 2014'!DI43+'Aceite Camiones 2014'!DI43+'Fertilizantes Camiones 2014'!DI43+'Cigarrillos Camiones 2014'!DI43</f>
        <v>0</v>
      </c>
      <c r="DJ43" s="2">
        <f>'Maq. Agricola Camiones 2014'!DJ43+'Electronica Camiones 2014'!DJ43+'Vehiculos Camiones 2014'!DJ43+'Lacteos Camiones 2014'!DJ43+'Harinas Camiones 2014'!DJ43+'Aceite Camiones 2014'!DJ43+'Fertilizantes Camiones 2014'!DJ43+'Cigarrillos Camiones 2014'!DJ43</f>
        <v>0</v>
      </c>
      <c r="DK43" s="2">
        <f>'Maq. Agricola Camiones 2014'!DK43+'Electronica Camiones 2014'!DK43+'Vehiculos Camiones 2014'!DK43+'Lacteos Camiones 2014'!DK43+'Harinas Camiones 2014'!DK43+'Aceite Camiones 2014'!DK43+'Fertilizantes Camiones 2014'!DK43+'Cigarrillos Camiones 2014'!DK43</f>
        <v>0</v>
      </c>
      <c r="DL43" s="2">
        <f>'Maq. Agricola Camiones 2014'!DL43+'Electronica Camiones 2014'!DL43+'Vehiculos Camiones 2014'!DL43+'Lacteos Camiones 2014'!DL43+'Harinas Camiones 2014'!DL43+'Aceite Camiones 2014'!DL43+'Fertilizantes Camiones 2014'!DL43+'Cigarrillos Camiones 2014'!DL43</f>
        <v>0</v>
      </c>
      <c r="DM43" s="2">
        <f>'Maq. Agricola Camiones 2014'!DM43+'Electronica Camiones 2014'!DM43+'Vehiculos Camiones 2014'!DM43+'Lacteos Camiones 2014'!DM43+'Harinas Camiones 2014'!DM43+'Aceite Camiones 2014'!DM43+'Fertilizantes Camiones 2014'!DM43+'Cigarrillos Camiones 2014'!DM43</f>
        <v>0</v>
      </c>
      <c r="DN43" s="2">
        <f>'Maq. Agricola Camiones 2014'!DN43+'Electronica Camiones 2014'!DN43+'Vehiculos Camiones 2014'!DN43+'Lacteos Camiones 2014'!DN43+'Harinas Camiones 2014'!DN43+'Aceite Camiones 2014'!DN43+'Fertilizantes Camiones 2014'!DN43+'Cigarrillos Camiones 2014'!DN43</f>
        <v>0</v>
      </c>
      <c r="DO43" s="2">
        <f>'Maq. Agricola Camiones 2014'!DO43+'Electronica Camiones 2014'!DO43+'Vehiculos Camiones 2014'!DO43+'Lacteos Camiones 2014'!DO43+'Harinas Camiones 2014'!DO43+'Aceite Camiones 2014'!DO43+'Fertilizantes Camiones 2014'!DO43+'Cigarrillos Camiones 2014'!DO43</f>
        <v>0</v>
      </c>
      <c r="DP43" s="2">
        <f>'Maq. Agricola Camiones 2014'!DP43+'Electronica Camiones 2014'!DP43+'Vehiculos Camiones 2014'!DP43+'Lacteos Camiones 2014'!DP43+'Harinas Camiones 2014'!DP43+'Aceite Camiones 2014'!DP43+'Fertilizantes Camiones 2014'!DP43+'Cigarrillos Camiones 2014'!DP43</f>
        <v>0</v>
      </c>
      <c r="DQ43" s="2">
        <f>'Maq. Agricola Camiones 2014'!DQ43+'Electronica Camiones 2014'!DQ43+'Vehiculos Camiones 2014'!DQ43+'Lacteos Camiones 2014'!DQ43+'Harinas Camiones 2014'!DQ43+'Aceite Camiones 2014'!DQ43+'Fertilizantes Camiones 2014'!DQ43+'Cigarrillos Camiones 2014'!DQ43</f>
        <v>0</v>
      </c>
      <c r="DR43" s="2">
        <f>'Maq. Agricola Camiones 2014'!DR43+'Electronica Camiones 2014'!DR43+'Vehiculos Camiones 2014'!DR43+'Lacteos Camiones 2014'!DR43+'Harinas Camiones 2014'!DR43+'Aceite Camiones 2014'!DR43+'Fertilizantes Camiones 2014'!DR43+'Cigarrillos Camiones 2014'!DR43</f>
        <v>0</v>
      </c>
      <c r="DS43" s="2">
        <f>'Maq. Agricola Camiones 2014'!DS43+'Electronica Camiones 2014'!DS43+'Vehiculos Camiones 2014'!DS43+'Lacteos Camiones 2014'!DS43+'Harinas Camiones 2014'!DS43+'Aceite Camiones 2014'!DS43+'Fertilizantes Camiones 2014'!DS43+'Cigarrillos Camiones 2014'!DS43</f>
        <v>0</v>
      </c>
      <c r="DT43" s="2">
        <f>'Maq. Agricola Camiones 2014'!DT43+'Electronica Camiones 2014'!DT43+'Vehiculos Camiones 2014'!DT43+'Lacteos Camiones 2014'!DT43+'Harinas Camiones 2014'!DT43+'Aceite Camiones 2014'!DT43+'Fertilizantes Camiones 2014'!DT43+'Cigarrillos Camiones 2014'!DT43</f>
        <v>0</v>
      </c>
    </row>
    <row r="44" spans="1:124">
      <c r="A44" s="1">
        <v>43</v>
      </c>
      <c r="B44" s="2">
        <f>'Maq. Agricola Camiones 2014'!B44+'Electronica Camiones 2014'!B44+'Vehiculos Camiones 2014'!B44+'Lacteos Camiones 2014'!B44+'Harinas Camiones 2014'!B44+'Aceite Camiones 2014'!B44+'Fertilizantes Camiones 2014'!B44+'Cigarrillos Camiones 2014'!B44</f>
        <v>0</v>
      </c>
      <c r="C44" s="2">
        <f>'Maq. Agricola Camiones 2014'!C44+'Electronica Camiones 2014'!C44+'Vehiculos Camiones 2014'!C44+'Lacteos Camiones 2014'!C44+'Harinas Camiones 2014'!C44+'Aceite Camiones 2014'!C44+'Fertilizantes Camiones 2014'!C44+'Cigarrillos Camiones 2014'!C44</f>
        <v>0</v>
      </c>
      <c r="D44" s="2">
        <f>'Maq. Agricola Camiones 2014'!D44+'Electronica Camiones 2014'!D44+'Vehiculos Camiones 2014'!D44+'Lacteos Camiones 2014'!D44+'Harinas Camiones 2014'!D44+'Aceite Camiones 2014'!D44+'Fertilizantes Camiones 2014'!D44+'Cigarrillos Camiones 2014'!D44</f>
        <v>0</v>
      </c>
      <c r="E44" s="2">
        <f>'Maq. Agricola Camiones 2014'!E44+'Electronica Camiones 2014'!E44+'Vehiculos Camiones 2014'!E44+'Lacteos Camiones 2014'!E44+'Harinas Camiones 2014'!E44+'Aceite Camiones 2014'!E44+'Fertilizantes Camiones 2014'!E44+'Cigarrillos Camiones 2014'!E44</f>
        <v>0</v>
      </c>
      <c r="F44" s="2">
        <f>'Maq. Agricola Camiones 2014'!F44+'Electronica Camiones 2014'!F44+'Vehiculos Camiones 2014'!F44+'Lacteos Camiones 2014'!F44+'Harinas Camiones 2014'!F44+'Aceite Camiones 2014'!F44+'Fertilizantes Camiones 2014'!F44+'Cigarrillos Camiones 2014'!F44</f>
        <v>0</v>
      </c>
      <c r="G44" s="2">
        <f>'Maq. Agricola Camiones 2014'!G44+'Electronica Camiones 2014'!G44+'Vehiculos Camiones 2014'!G44+'Lacteos Camiones 2014'!G44+'Harinas Camiones 2014'!G44+'Aceite Camiones 2014'!G44+'Fertilizantes Camiones 2014'!G44+'Cigarrillos Camiones 2014'!G44</f>
        <v>0</v>
      </c>
      <c r="H44" s="2">
        <f>'Maq. Agricola Camiones 2014'!H44+'Electronica Camiones 2014'!H44+'Vehiculos Camiones 2014'!H44+'Lacteos Camiones 2014'!H44+'Harinas Camiones 2014'!H44+'Aceite Camiones 2014'!H44+'Fertilizantes Camiones 2014'!H44+'Cigarrillos Camiones 2014'!H44</f>
        <v>0</v>
      </c>
      <c r="I44" s="2">
        <f>'Maq. Agricola Camiones 2014'!I44+'Electronica Camiones 2014'!I44+'Vehiculos Camiones 2014'!I44+'Lacteos Camiones 2014'!I44+'Harinas Camiones 2014'!I44+'Aceite Camiones 2014'!I44+'Fertilizantes Camiones 2014'!I44+'Cigarrillos Camiones 2014'!I44</f>
        <v>0</v>
      </c>
      <c r="J44" s="2">
        <f>'Maq. Agricola Camiones 2014'!J44+'Electronica Camiones 2014'!J44+'Vehiculos Camiones 2014'!J44+'Lacteos Camiones 2014'!J44+'Harinas Camiones 2014'!J44+'Aceite Camiones 2014'!J44+'Fertilizantes Camiones 2014'!J44+'Cigarrillos Camiones 2014'!J44</f>
        <v>0</v>
      </c>
      <c r="K44" s="2">
        <f>'Maq. Agricola Camiones 2014'!K44+'Electronica Camiones 2014'!K44+'Vehiculos Camiones 2014'!K44+'Lacteos Camiones 2014'!K44+'Harinas Camiones 2014'!K44+'Aceite Camiones 2014'!K44+'Fertilizantes Camiones 2014'!K44+'Cigarrillos Camiones 2014'!K44</f>
        <v>0</v>
      </c>
      <c r="L44" s="2">
        <f>'Maq. Agricola Camiones 2014'!L44+'Electronica Camiones 2014'!L44+'Vehiculos Camiones 2014'!L44+'Lacteos Camiones 2014'!L44+'Harinas Camiones 2014'!L44+'Aceite Camiones 2014'!L44+'Fertilizantes Camiones 2014'!L44+'Cigarrillos Camiones 2014'!L44</f>
        <v>0</v>
      </c>
      <c r="M44" s="2">
        <f>'Maq. Agricola Camiones 2014'!M44+'Electronica Camiones 2014'!M44+'Vehiculos Camiones 2014'!M44+'Lacteos Camiones 2014'!M44+'Harinas Camiones 2014'!M44+'Aceite Camiones 2014'!M44+'Fertilizantes Camiones 2014'!M44+'Cigarrillos Camiones 2014'!M44</f>
        <v>1.0666666666666667</v>
      </c>
      <c r="N44" s="2">
        <f>'Maq. Agricola Camiones 2014'!N44+'Electronica Camiones 2014'!N44+'Vehiculos Camiones 2014'!N44+'Lacteos Camiones 2014'!N44+'Harinas Camiones 2014'!N44+'Aceite Camiones 2014'!N44+'Fertilizantes Camiones 2014'!N44+'Cigarrillos Camiones 2014'!N44</f>
        <v>0</v>
      </c>
      <c r="O44" s="2">
        <f>'Maq. Agricola Camiones 2014'!O44+'Electronica Camiones 2014'!O44+'Vehiculos Camiones 2014'!O44+'Lacteos Camiones 2014'!O44+'Harinas Camiones 2014'!O44+'Aceite Camiones 2014'!O44+'Fertilizantes Camiones 2014'!O44+'Cigarrillos Camiones 2014'!O44</f>
        <v>0</v>
      </c>
      <c r="P44" s="2">
        <f>'Maq. Agricola Camiones 2014'!P44+'Electronica Camiones 2014'!P44+'Vehiculos Camiones 2014'!P44+'Lacteos Camiones 2014'!P44+'Harinas Camiones 2014'!P44+'Aceite Camiones 2014'!P44+'Fertilizantes Camiones 2014'!P44+'Cigarrillos Camiones 2014'!P44</f>
        <v>0</v>
      </c>
      <c r="Q44" s="2">
        <f>'Maq. Agricola Camiones 2014'!Q44+'Electronica Camiones 2014'!Q44+'Vehiculos Camiones 2014'!Q44+'Lacteos Camiones 2014'!Q44+'Harinas Camiones 2014'!Q44+'Aceite Camiones 2014'!Q44+'Fertilizantes Camiones 2014'!Q44+'Cigarrillos Camiones 2014'!Q44</f>
        <v>0</v>
      </c>
      <c r="R44" s="2">
        <f>'Maq. Agricola Camiones 2014'!R44+'Electronica Camiones 2014'!R44+'Vehiculos Camiones 2014'!R44+'Lacteos Camiones 2014'!R44+'Harinas Camiones 2014'!R44+'Aceite Camiones 2014'!R44+'Fertilizantes Camiones 2014'!R44+'Cigarrillos Camiones 2014'!R44</f>
        <v>0</v>
      </c>
      <c r="S44" s="2">
        <f>'Maq. Agricola Camiones 2014'!S44+'Electronica Camiones 2014'!S44+'Vehiculos Camiones 2014'!S44+'Lacteos Camiones 2014'!S44+'Harinas Camiones 2014'!S44+'Aceite Camiones 2014'!S44+'Fertilizantes Camiones 2014'!S44+'Cigarrillos Camiones 2014'!S44</f>
        <v>0</v>
      </c>
      <c r="T44" s="2">
        <f>'Maq. Agricola Camiones 2014'!T44+'Electronica Camiones 2014'!T44+'Vehiculos Camiones 2014'!T44+'Lacteos Camiones 2014'!T44+'Harinas Camiones 2014'!T44+'Aceite Camiones 2014'!T44+'Fertilizantes Camiones 2014'!T44+'Cigarrillos Camiones 2014'!T44</f>
        <v>0</v>
      </c>
      <c r="U44" s="2">
        <f>'Maq. Agricola Camiones 2014'!U44+'Electronica Camiones 2014'!U44+'Vehiculos Camiones 2014'!U44+'Lacteos Camiones 2014'!U44+'Harinas Camiones 2014'!U44+'Aceite Camiones 2014'!U44+'Fertilizantes Camiones 2014'!U44+'Cigarrillos Camiones 2014'!U44</f>
        <v>0</v>
      </c>
      <c r="V44" s="2">
        <f>'Maq. Agricola Camiones 2014'!V44+'Electronica Camiones 2014'!V44+'Vehiculos Camiones 2014'!V44+'Lacteos Camiones 2014'!V44+'Harinas Camiones 2014'!V44+'Aceite Camiones 2014'!V44+'Fertilizantes Camiones 2014'!V44+'Cigarrillos Camiones 2014'!V44</f>
        <v>0</v>
      </c>
      <c r="W44" s="2">
        <f>'Maq. Agricola Camiones 2014'!W44+'Electronica Camiones 2014'!W44+'Vehiculos Camiones 2014'!W44+'Lacteos Camiones 2014'!W44+'Harinas Camiones 2014'!W44+'Aceite Camiones 2014'!W44+'Fertilizantes Camiones 2014'!W44+'Cigarrillos Camiones 2014'!W44</f>
        <v>0</v>
      </c>
      <c r="X44" s="2">
        <f>'Maq. Agricola Camiones 2014'!X44+'Electronica Camiones 2014'!X44+'Vehiculos Camiones 2014'!X44+'Lacteos Camiones 2014'!X44+'Harinas Camiones 2014'!X44+'Aceite Camiones 2014'!X44+'Fertilizantes Camiones 2014'!X44+'Cigarrillos Camiones 2014'!X44</f>
        <v>0</v>
      </c>
      <c r="Y44" s="2">
        <f>'Maq. Agricola Camiones 2014'!Y44+'Electronica Camiones 2014'!Y44+'Vehiculos Camiones 2014'!Y44+'Lacteos Camiones 2014'!Y44+'Harinas Camiones 2014'!Y44+'Aceite Camiones 2014'!Y44+'Fertilizantes Camiones 2014'!Y44+'Cigarrillos Camiones 2014'!Y44</f>
        <v>0</v>
      </c>
      <c r="Z44" s="2">
        <f>'Maq. Agricola Camiones 2014'!Z44+'Electronica Camiones 2014'!Z44+'Vehiculos Camiones 2014'!Z44+'Lacteos Camiones 2014'!Z44+'Harinas Camiones 2014'!Z44+'Aceite Camiones 2014'!Z44+'Fertilizantes Camiones 2014'!Z44+'Cigarrillos Camiones 2014'!Z44</f>
        <v>0</v>
      </c>
      <c r="AA44" s="2">
        <f>'Maq. Agricola Camiones 2014'!AA44+'Electronica Camiones 2014'!AA44+'Vehiculos Camiones 2014'!AA44+'Lacteos Camiones 2014'!AA44+'Harinas Camiones 2014'!AA44+'Aceite Camiones 2014'!AA44+'Fertilizantes Camiones 2014'!AA44+'Cigarrillos Camiones 2014'!AA44</f>
        <v>0</v>
      </c>
      <c r="AB44" s="2">
        <f>'Maq. Agricola Camiones 2014'!AB44+'Electronica Camiones 2014'!AB44+'Vehiculos Camiones 2014'!AB44+'Lacteos Camiones 2014'!AB44+'Harinas Camiones 2014'!AB44+'Aceite Camiones 2014'!AB44+'Fertilizantes Camiones 2014'!AB44+'Cigarrillos Camiones 2014'!AB44</f>
        <v>0</v>
      </c>
      <c r="AC44" s="2">
        <f>'Maq. Agricola Camiones 2014'!AC44+'Electronica Camiones 2014'!AC44+'Vehiculos Camiones 2014'!AC44+'Lacteos Camiones 2014'!AC44+'Harinas Camiones 2014'!AC44+'Aceite Camiones 2014'!AC44+'Fertilizantes Camiones 2014'!AC44+'Cigarrillos Camiones 2014'!AC44</f>
        <v>0</v>
      </c>
      <c r="AD44" s="2">
        <f>'Maq. Agricola Camiones 2014'!AD44+'Electronica Camiones 2014'!AD44+'Vehiculos Camiones 2014'!AD44+'Lacteos Camiones 2014'!AD44+'Harinas Camiones 2014'!AD44+'Aceite Camiones 2014'!AD44+'Fertilizantes Camiones 2014'!AD44+'Cigarrillos Camiones 2014'!AD44</f>
        <v>0</v>
      </c>
      <c r="AE44" s="2">
        <f>'Maq. Agricola Camiones 2014'!AE44+'Electronica Camiones 2014'!AE44+'Vehiculos Camiones 2014'!AE44+'Lacteos Camiones 2014'!AE44+'Harinas Camiones 2014'!AE44+'Aceite Camiones 2014'!AE44+'Fertilizantes Camiones 2014'!AE44+'Cigarrillos Camiones 2014'!AE44</f>
        <v>0</v>
      </c>
      <c r="AF44" s="2">
        <f>'Maq. Agricola Camiones 2014'!AF44+'Electronica Camiones 2014'!AF44+'Vehiculos Camiones 2014'!AF44+'Lacteos Camiones 2014'!AF44+'Harinas Camiones 2014'!AF44+'Aceite Camiones 2014'!AF44+'Fertilizantes Camiones 2014'!AF44+'Cigarrillos Camiones 2014'!AF44</f>
        <v>0</v>
      </c>
      <c r="AG44" s="2">
        <f>'Maq. Agricola Camiones 2014'!AG44+'Electronica Camiones 2014'!AG44+'Vehiculos Camiones 2014'!AG44+'Lacteos Camiones 2014'!AG44+'Harinas Camiones 2014'!AG44+'Aceite Camiones 2014'!AG44+'Fertilizantes Camiones 2014'!AG44+'Cigarrillos Camiones 2014'!AG44</f>
        <v>0</v>
      </c>
      <c r="AH44" s="2">
        <f>'Maq. Agricola Camiones 2014'!AH44+'Electronica Camiones 2014'!AH44+'Vehiculos Camiones 2014'!AH44+'Lacteos Camiones 2014'!AH44+'Harinas Camiones 2014'!AH44+'Aceite Camiones 2014'!AH44+'Fertilizantes Camiones 2014'!AH44+'Cigarrillos Camiones 2014'!AH44</f>
        <v>0</v>
      </c>
      <c r="AI44" s="2">
        <f>'Maq. Agricola Camiones 2014'!AI44+'Electronica Camiones 2014'!AI44+'Vehiculos Camiones 2014'!AI44+'Lacteos Camiones 2014'!AI44+'Harinas Camiones 2014'!AI44+'Aceite Camiones 2014'!AI44+'Fertilizantes Camiones 2014'!AI44+'Cigarrillos Camiones 2014'!AI44</f>
        <v>0</v>
      </c>
      <c r="AJ44" s="2">
        <f>'Maq. Agricola Camiones 2014'!AJ44+'Electronica Camiones 2014'!AJ44+'Vehiculos Camiones 2014'!AJ44+'Lacteos Camiones 2014'!AJ44+'Harinas Camiones 2014'!AJ44+'Aceite Camiones 2014'!AJ44+'Fertilizantes Camiones 2014'!AJ44+'Cigarrillos Camiones 2014'!AJ44</f>
        <v>0</v>
      </c>
      <c r="AK44" s="2">
        <f>'Maq. Agricola Camiones 2014'!AK44+'Electronica Camiones 2014'!AK44+'Vehiculos Camiones 2014'!AK44+'Lacteos Camiones 2014'!AK44+'Harinas Camiones 2014'!AK44+'Aceite Camiones 2014'!AK44+'Fertilizantes Camiones 2014'!AK44+'Cigarrillos Camiones 2014'!AK44</f>
        <v>0</v>
      </c>
      <c r="AL44" s="2">
        <f>'Maq. Agricola Camiones 2014'!AL44+'Electronica Camiones 2014'!AL44+'Vehiculos Camiones 2014'!AL44+'Lacteos Camiones 2014'!AL44+'Harinas Camiones 2014'!AL44+'Aceite Camiones 2014'!AL44+'Fertilizantes Camiones 2014'!AL44+'Cigarrillos Camiones 2014'!AL44</f>
        <v>0</v>
      </c>
      <c r="AM44" s="2">
        <f>'Maq. Agricola Camiones 2014'!AM44+'Electronica Camiones 2014'!AM44+'Vehiculos Camiones 2014'!AM44+'Lacteos Camiones 2014'!AM44+'Harinas Camiones 2014'!AM44+'Aceite Camiones 2014'!AM44+'Fertilizantes Camiones 2014'!AM44+'Cigarrillos Camiones 2014'!AM44</f>
        <v>0</v>
      </c>
      <c r="AN44" s="2">
        <f>'Maq. Agricola Camiones 2014'!AN44+'Electronica Camiones 2014'!AN44+'Vehiculos Camiones 2014'!AN44+'Lacteos Camiones 2014'!AN44+'Harinas Camiones 2014'!AN44+'Aceite Camiones 2014'!AN44+'Fertilizantes Camiones 2014'!AN44+'Cigarrillos Camiones 2014'!AN44</f>
        <v>0</v>
      </c>
      <c r="AO44" s="2">
        <f>'Maq. Agricola Camiones 2014'!AO44+'Electronica Camiones 2014'!AO44+'Vehiculos Camiones 2014'!AO44+'Lacteos Camiones 2014'!AO44+'Harinas Camiones 2014'!AO44+'Aceite Camiones 2014'!AO44+'Fertilizantes Camiones 2014'!AO44+'Cigarrillos Camiones 2014'!AO44</f>
        <v>0</v>
      </c>
      <c r="AP44" s="2">
        <f>'Maq. Agricola Camiones 2014'!AP44+'Electronica Camiones 2014'!AP44+'Vehiculos Camiones 2014'!AP44+'Lacteos Camiones 2014'!AP44+'Harinas Camiones 2014'!AP44+'Aceite Camiones 2014'!AP44+'Fertilizantes Camiones 2014'!AP44+'Cigarrillos Camiones 2014'!AP44</f>
        <v>0</v>
      </c>
      <c r="AQ44" s="2">
        <f>'Maq. Agricola Camiones 2014'!AQ44+'Electronica Camiones 2014'!AQ44+'Vehiculos Camiones 2014'!AQ44+'Lacteos Camiones 2014'!AQ44+'Harinas Camiones 2014'!AQ44+'Aceite Camiones 2014'!AQ44+'Fertilizantes Camiones 2014'!AQ44+'Cigarrillos Camiones 2014'!AQ44</f>
        <v>0</v>
      </c>
      <c r="AR44" s="2">
        <f>'Maq. Agricola Camiones 2014'!AR44+'Electronica Camiones 2014'!AR44+'Vehiculos Camiones 2014'!AR44+'Lacteos Camiones 2014'!AR44+'Harinas Camiones 2014'!AR44+'Aceite Camiones 2014'!AR44+'Fertilizantes Camiones 2014'!AR44+'Cigarrillos Camiones 2014'!AR44</f>
        <v>97.533333333333331</v>
      </c>
      <c r="AS44" s="2">
        <f>'Maq. Agricola Camiones 2014'!AS44+'Electronica Camiones 2014'!AS44+'Vehiculos Camiones 2014'!AS44+'Lacteos Camiones 2014'!AS44+'Harinas Camiones 2014'!AS44+'Aceite Camiones 2014'!AS44+'Fertilizantes Camiones 2014'!AS44+'Cigarrillos Camiones 2014'!AS44</f>
        <v>0</v>
      </c>
      <c r="AT44" s="2">
        <f>'Maq. Agricola Camiones 2014'!AT44+'Electronica Camiones 2014'!AT44+'Vehiculos Camiones 2014'!AT44+'Lacteos Camiones 2014'!AT44+'Harinas Camiones 2014'!AT44+'Aceite Camiones 2014'!AT44+'Fertilizantes Camiones 2014'!AT44+'Cigarrillos Camiones 2014'!AT44</f>
        <v>0</v>
      </c>
      <c r="AU44" s="2">
        <f>'Maq. Agricola Camiones 2014'!AU44+'Electronica Camiones 2014'!AU44+'Vehiculos Camiones 2014'!AU44+'Lacteos Camiones 2014'!AU44+'Harinas Camiones 2014'!AU44+'Aceite Camiones 2014'!AU44+'Fertilizantes Camiones 2014'!AU44+'Cigarrillos Camiones 2014'!AU44</f>
        <v>0</v>
      </c>
      <c r="AV44" s="2">
        <f>'Maq. Agricola Camiones 2014'!AV44+'Electronica Camiones 2014'!AV44+'Vehiculos Camiones 2014'!AV44+'Lacteos Camiones 2014'!AV44+'Harinas Camiones 2014'!AV44+'Aceite Camiones 2014'!AV44+'Fertilizantes Camiones 2014'!AV44+'Cigarrillos Camiones 2014'!AV44</f>
        <v>0</v>
      </c>
      <c r="AW44" s="2">
        <f>'Maq. Agricola Camiones 2014'!AW44+'Electronica Camiones 2014'!AW44+'Vehiculos Camiones 2014'!AW44+'Lacteos Camiones 2014'!AW44+'Harinas Camiones 2014'!AW44+'Aceite Camiones 2014'!AW44+'Fertilizantes Camiones 2014'!AW44+'Cigarrillos Camiones 2014'!AW44</f>
        <v>0</v>
      </c>
      <c r="AX44" s="2">
        <f>'Maq. Agricola Camiones 2014'!AX44+'Electronica Camiones 2014'!AX44+'Vehiculos Camiones 2014'!AX44+'Lacteos Camiones 2014'!AX44+'Harinas Camiones 2014'!AX44+'Aceite Camiones 2014'!AX44+'Fertilizantes Camiones 2014'!AX44+'Cigarrillos Camiones 2014'!AX44</f>
        <v>0</v>
      </c>
      <c r="AY44" s="2">
        <f>'Maq. Agricola Camiones 2014'!AY44+'Electronica Camiones 2014'!AY44+'Vehiculos Camiones 2014'!AY44+'Lacteos Camiones 2014'!AY44+'Harinas Camiones 2014'!AY44+'Aceite Camiones 2014'!AY44+'Fertilizantes Camiones 2014'!AY44+'Cigarrillos Camiones 2014'!AY44</f>
        <v>0</v>
      </c>
      <c r="AZ44" s="2">
        <f>'Maq. Agricola Camiones 2014'!AZ44+'Electronica Camiones 2014'!AZ44+'Vehiculos Camiones 2014'!AZ44+'Lacteos Camiones 2014'!AZ44+'Harinas Camiones 2014'!AZ44+'Aceite Camiones 2014'!AZ44+'Fertilizantes Camiones 2014'!AZ44+'Cigarrillos Camiones 2014'!AZ44</f>
        <v>0</v>
      </c>
      <c r="BA44" s="2">
        <f>'Maq. Agricola Camiones 2014'!BA44+'Electronica Camiones 2014'!BA44+'Vehiculos Camiones 2014'!BA44+'Lacteos Camiones 2014'!BA44+'Harinas Camiones 2014'!BA44+'Aceite Camiones 2014'!BA44+'Fertilizantes Camiones 2014'!BA44+'Cigarrillos Camiones 2014'!BA44</f>
        <v>0</v>
      </c>
      <c r="BB44" s="2">
        <f>'Maq. Agricola Camiones 2014'!BB44+'Electronica Camiones 2014'!BB44+'Vehiculos Camiones 2014'!BB44+'Lacteos Camiones 2014'!BB44+'Harinas Camiones 2014'!BB44+'Aceite Camiones 2014'!BB44+'Fertilizantes Camiones 2014'!BB44+'Cigarrillos Camiones 2014'!BB44</f>
        <v>0</v>
      </c>
      <c r="BC44" s="2">
        <f>'Maq. Agricola Camiones 2014'!BC44+'Electronica Camiones 2014'!BC44+'Vehiculos Camiones 2014'!BC44+'Lacteos Camiones 2014'!BC44+'Harinas Camiones 2014'!BC44+'Aceite Camiones 2014'!BC44+'Fertilizantes Camiones 2014'!BC44+'Cigarrillos Camiones 2014'!BC44</f>
        <v>0</v>
      </c>
      <c r="BD44" s="2">
        <f>'Maq. Agricola Camiones 2014'!BD44+'Electronica Camiones 2014'!BD44+'Vehiculos Camiones 2014'!BD44+'Lacteos Camiones 2014'!BD44+'Harinas Camiones 2014'!BD44+'Aceite Camiones 2014'!BD44+'Fertilizantes Camiones 2014'!BD44+'Cigarrillos Camiones 2014'!BD44</f>
        <v>0</v>
      </c>
      <c r="BE44" s="2">
        <f>'Maq. Agricola Camiones 2014'!BE44+'Electronica Camiones 2014'!BE44+'Vehiculos Camiones 2014'!BE44+'Lacteos Camiones 2014'!BE44+'Harinas Camiones 2014'!BE44+'Aceite Camiones 2014'!BE44+'Fertilizantes Camiones 2014'!BE44+'Cigarrillos Camiones 2014'!BE44</f>
        <v>0</v>
      </c>
      <c r="BF44" s="2">
        <f>'Maq. Agricola Camiones 2014'!BF44+'Electronica Camiones 2014'!BF44+'Vehiculos Camiones 2014'!BF44+'Lacteos Camiones 2014'!BF44+'Harinas Camiones 2014'!BF44+'Aceite Camiones 2014'!BF44+'Fertilizantes Camiones 2014'!BF44+'Cigarrillos Camiones 2014'!BF44</f>
        <v>0</v>
      </c>
      <c r="BG44" s="2">
        <f>'Maq. Agricola Camiones 2014'!BG44+'Electronica Camiones 2014'!BG44+'Vehiculos Camiones 2014'!BG44+'Lacteos Camiones 2014'!BG44+'Harinas Camiones 2014'!BG44+'Aceite Camiones 2014'!BG44+'Fertilizantes Camiones 2014'!BG44+'Cigarrillos Camiones 2014'!BG44</f>
        <v>0</v>
      </c>
      <c r="BH44" s="2">
        <f>'Maq. Agricola Camiones 2014'!BH44+'Electronica Camiones 2014'!BH44+'Vehiculos Camiones 2014'!BH44+'Lacteos Camiones 2014'!BH44+'Harinas Camiones 2014'!BH44+'Aceite Camiones 2014'!BH44+'Fertilizantes Camiones 2014'!BH44+'Cigarrillos Camiones 2014'!BH44</f>
        <v>0</v>
      </c>
      <c r="BI44" s="2">
        <f>'Maq. Agricola Camiones 2014'!BI44+'Electronica Camiones 2014'!BI44+'Vehiculos Camiones 2014'!BI44+'Lacteos Camiones 2014'!BI44+'Harinas Camiones 2014'!BI44+'Aceite Camiones 2014'!BI44+'Fertilizantes Camiones 2014'!BI44+'Cigarrillos Camiones 2014'!BI44</f>
        <v>0</v>
      </c>
      <c r="BJ44" s="2">
        <f>'Maq. Agricola Camiones 2014'!BJ44+'Electronica Camiones 2014'!BJ44+'Vehiculos Camiones 2014'!BJ44+'Lacteos Camiones 2014'!BJ44+'Harinas Camiones 2014'!BJ44+'Aceite Camiones 2014'!BJ44+'Fertilizantes Camiones 2014'!BJ44+'Cigarrillos Camiones 2014'!BJ44</f>
        <v>0</v>
      </c>
      <c r="BK44" s="2">
        <f>'Maq. Agricola Camiones 2014'!BK44+'Electronica Camiones 2014'!BK44+'Vehiculos Camiones 2014'!BK44+'Lacteos Camiones 2014'!BK44+'Harinas Camiones 2014'!BK44+'Aceite Camiones 2014'!BK44+'Fertilizantes Camiones 2014'!BK44+'Cigarrillos Camiones 2014'!BK44</f>
        <v>0</v>
      </c>
      <c r="BL44" s="2">
        <f>'Maq. Agricola Camiones 2014'!BL44+'Electronica Camiones 2014'!BL44+'Vehiculos Camiones 2014'!BL44+'Lacteos Camiones 2014'!BL44+'Harinas Camiones 2014'!BL44+'Aceite Camiones 2014'!BL44+'Fertilizantes Camiones 2014'!BL44+'Cigarrillos Camiones 2014'!BL44</f>
        <v>0</v>
      </c>
      <c r="BM44" s="2">
        <f>'Maq. Agricola Camiones 2014'!BM44+'Electronica Camiones 2014'!BM44+'Vehiculos Camiones 2014'!BM44+'Lacteos Camiones 2014'!BM44+'Harinas Camiones 2014'!BM44+'Aceite Camiones 2014'!BM44+'Fertilizantes Camiones 2014'!BM44+'Cigarrillos Camiones 2014'!BM44</f>
        <v>0</v>
      </c>
      <c r="BN44" s="2">
        <f>'Maq. Agricola Camiones 2014'!BN44+'Electronica Camiones 2014'!BN44+'Vehiculos Camiones 2014'!BN44+'Lacteos Camiones 2014'!BN44+'Harinas Camiones 2014'!BN44+'Aceite Camiones 2014'!BN44+'Fertilizantes Camiones 2014'!BN44+'Cigarrillos Camiones 2014'!BN44</f>
        <v>0</v>
      </c>
      <c r="BO44" s="2">
        <f>'Maq. Agricola Camiones 2014'!BO44+'Electronica Camiones 2014'!BO44+'Vehiculos Camiones 2014'!BO44+'Lacteos Camiones 2014'!BO44+'Harinas Camiones 2014'!BO44+'Aceite Camiones 2014'!BO44+'Fertilizantes Camiones 2014'!BO44+'Cigarrillos Camiones 2014'!BO44</f>
        <v>0</v>
      </c>
      <c r="BP44" s="2">
        <f>'Maq. Agricola Camiones 2014'!BP44+'Electronica Camiones 2014'!BP44+'Vehiculos Camiones 2014'!BP44+'Lacteos Camiones 2014'!BP44+'Harinas Camiones 2014'!BP44+'Aceite Camiones 2014'!BP44+'Fertilizantes Camiones 2014'!BP44+'Cigarrillos Camiones 2014'!BP44</f>
        <v>0</v>
      </c>
      <c r="BQ44" s="2">
        <f>'Maq. Agricola Camiones 2014'!BQ44+'Electronica Camiones 2014'!BQ44+'Vehiculos Camiones 2014'!BQ44+'Lacteos Camiones 2014'!BQ44+'Harinas Camiones 2014'!BQ44+'Aceite Camiones 2014'!BQ44+'Fertilizantes Camiones 2014'!BQ44+'Cigarrillos Camiones 2014'!BQ44</f>
        <v>0</v>
      </c>
      <c r="BR44" s="2">
        <f>'Maq. Agricola Camiones 2014'!BR44+'Electronica Camiones 2014'!BR44+'Vehiculos Camiones 2014'!BR44+'Lacteos Camiones 2014'!BR44+'Harinas Camiones 2014'!BR44+'Aceite Camiones 2014'!BR44+'Fertilizantes Camiones 2014'!BR44+'Cigarrillos Camiones 2014'!BR44</f>
        <v>0</v>
      </c>
      <c r="BS44" s="2">
        <f>'Maq. Agricola Camiones 2014'!BS44+'Electronica Camiones 2014'!BS44+'Vehiculos Camiones 2014'!BS44+'Lacteos Camiones 2014'!BS44+'Harinas Camiones 2014'!BS44+'Aceite Camiones 2014'!BS44+'Fertilizantes Camiones 2014'!BS44+'Cigarrillos Camiones 2014'!BS44</f>
        <v>0</v>
      </c>
      <c r="BT44" s="2">
        <f>'Maq. Agricola Camiones 2014'!BT44+'Electronica Camiones 2014'!BT44+'Vehiculos Camiones 2014'!BT44+'Lacteos Camiones 2014'!BT44+'Harinas Camiones 2014'!BT44+'Aceite Camiones 2014'!BT44+'Fertilizantes Camiones 2014'!BT44+'Cigarrillos Camiones 2014'!BT44</f>
        <v>0</v>
      </c>
      <c r="BU44" s="2">
        <f>'Maq. Agricola Camiones 2014'!BU44+'Electronica Camiones 2014'!BU44+'Vehiculos Camiones 2014'!BU44+'Lacteos Camiones 2014'!BU44+'Harinas Camiones 2014'!BU44+'Aceite Camiones 2014'!BU44+'Fertilizantes Camiones 2014'!BU44+'Cigarrillos Camiones 2014'!BU44</f>
        <v>0</v>
      </c>
      <c r="BV44" s="2">
        <f>'Maq. Agricola Camiones 2014'!BV44+'Electronica Camiones 2014'!BV44+'Vehiculos Camiones 2014'!BV44+'Lacteos Camiones 2014'!BV44+'Harinas Camiones 2014'!BV44+'Aceite Camiones 2014'!BV44+'Fertilizantes Camiones 2014'!BV44+'Cigarrillos Camiones 2014'!BV44</f>
        <v>0</v>
      </c>
      <c r="BW44" s="2">
        <f>'Maq. Agricola Camiones 2014'!BW44+'Electronica Camiones 2014'!BW44+'Vehiculos Camiones 2014'!BW44+'Lacteos Camiones 2014'!BW44+'Harinas Camiones 2014'!BW44+'Aceite Camiones 2014'!BW44+'Fertilizantes Camiones 2014'!BW44+'Cigarrillos Camiones 2014'!BW44</f>
        <v>0</v>
      </c>
      <c r="BX44" s="2">
        <f>'Maq. Agricola Camiones 2014'!BX44+'Electronica Camiones 2014'!BX44+'Vehiculos Camiones 2014'!BX44+'Lacteos Camiones 2014'!BX44+'Harinas Camiones 2014'!BX44+'Aceite Camiones 2014'!BX44+'Fertilizantes Camiones 2014'!BX44+'Cigarrillos Camiones 2014'!BX44</f>
        <v>0</v>
      </c>
      <c r="BY44" s="2">
        <f>'Maq. Agricola Camiones 2014'!BY44+'Electronica Camiones 2014'!BY44+'Vehiculos Camiones 2014'!BY44+'Lacteos Camiones 2014'!BY44+'Harinas Camiones 2014'!BY44+'Aceite Camiones 2014'!BY44+'Fertilizantes Camiones 2014'!BY44+'Cigarrillos Camiones 2014'!BY44</f>
        <v>0</v>
      </c>
      <c r="BZ44" s="2">
        <f>'Maq. Agricola Camiones 2014'!BZ44+'Electronica Camiones 2014'!BZ44+'Vehiculos Camiones 2014'!BZ44+'Lacteos Camiones 2014'!BZ44+'Harinas Camiones 2014'!BZ44+'Aceite Camiones 2014'!BZ44+'Fertilizantes Camiones 2014'!BZ44+'Cigarrillos Camiones 2014'!BZ44</f>
        <v>0</v>
      </c>
      <c r="CA44" s="2">
        <f>'Maq. Agricola Camiones 2014'!CA44+'Electronica Camiones 2014'!CA44+'Vehiculos Camiones 2014'!CA44+'Lacteos Camiones 2014'!CA44+'Harinas Camiones 2014'!CA44+'Aceite Camiones 2014'!CA44+'Fertilizantes Camiones 2014'!CA44+'Cigarrillos Camiones 2014'!CA44</f>
        <v>0</v>
      </c>
      <c r="CB44" s="2">
        <f>'Maq. Agricola Camiones 2014'!CB44+'Electronica Camiones 2014'!CB44+'Vehiculos Camiones 2014'!CB44+'Lacteos Camiones 2014'!CB44+'Harinas Camiones 2014'!CB44+'Aceite Camiones 2014'!CB44+'Fertilizantes Camiones 2014'!CB44+'Cigarrillos Camiones 2014'!CB44</f>
        <v>101.19999999999999</v>
      </c>
      <c r="CC44" s="2">
        <f>'Maq. Agricola Camiones 2014'!CC44+'Electronica Camiones 2014'!CC44+'Vehiculos Camiones 2014'!CC44+'Lacteos Camiones 2014'!CC44+'Harinas Camiones 2014'!CC44+'Aceite Camiones 2014'!CC44+'Fertilizantes Camiones 2014'!CC44+'Cigarrillos Camiones 2014'!CC44</f>
        <v>0</v>
      </c>
      <c r="CD44" s="2">
        <f>'Maq. Agricola Camiones 2014'!CD44+'Electronica Camiones 2014'!CD44+'Vehiculos Camiones 2014'!CD44+'Lacteos Camiones 2014'!CD44+'Harinas Camiones 2014'!CD44+'Aceite Camiones 2014'!CD44+'Fertilizantes Camiones 2014'!CD44+'Cigarrillos Camiones 2014'!CD44</f>
        <v>0</v>
      </c>
      <c r="CE44" s="2">
        <f>'Maq. Agricola Camiones 2014'!CE44+'Electronica Camiones 2014'!CE44+'Vehiculos Camiones 2014'!CE44+'Lacteos Camiones 2014'!CE44+'Harinas Camiones 2014'!CE44+'Aceite Camiones 2014'!CE44+'Fertilizantes Camiones 2014'!CE44+'Cigarrillos Camiones 2014'!CE44</f>
        <v>0</v>
      </c>
      <c r="CF44" s="2">
        <f>'Maq. Agricola Camiones 2014'!CF44+'Electronica Camiones 2014'!CF44+'Vehiculos Camiones 2014'!CF44+'Lacteos Camiones 2014'!CF44+'Harinas Camiones 2014'!CF44+'Aceite Camiones 2014'!CF44+'Fertilizantes Camiones 2014'!CF44+'Cigarrillos Camiones 2014'!CF44</f>
        <v>0</v>
      </c>
      <c r="CG44" s="2">
        <f>'Maq. Agricola Camiones 2014'!CG44+'Electronica Camiones 2014'!CG44+'Vehiculos Camiones 2014'!CG44+'Lacteos Camiones 2014'!CG44+'Harinas Camiones 2014'!CG44+'Aceite Camiones 2014'!CG44+'Fertilizantes Camiones 2014'!CG44+'Cigarrillos Camiones 2014'!CG44</f>
        <v>0</v>
      </c>
      <c r="CH44" s="2">
        <f>'Maq. Agricola Camiones 2014'!CH44+'Electronica Camiones 2014'!CH44+'Vehiculos Camiones 2014'!CH44+'Lacteos Camiones 2014'!CH44+'Harinas Camiones 2014'!CH44+'Aceite Camiones 2014'!CH44+'Fertilizantes Camiones 2014'!CH44+'Cigarrillos Camiones 2014'!CH44</f>
        <v>0</v>
      </c>
      <c r="CI44" s="2">
        <f>'Maq. Agricola Camiones 2014'!CI44+'Electronica Camiones 2014'!CI44+'Vehiculos Camiones 2014'!CI44+'Lacteos Camiones 2014'!CI44+'Harinas Camiones 2014'!CI44+'Aceite Camiones 2014'!CI44+'Fertilizantes Camiones 2014'!CI44+'Cigarrillos Camiones 2014'!CI44</f>
        <v>0</v>
      </c>
      <c r="CJ44" s="2">
        <f>'Maq. Agricola Camiones 2014'!CJ44+'Electronica Camiones 2014'!CJ44+'Vehiculos Camiones 2014'!CJ44+'Lacteos Camiones 2014'!CJ44+'Harinas Camiones 2014'!CJ44+'Aceite Camiones 2014'!CJ44+'Fertilizantes Camiones 2014'!CJ44+'Cigarrillos Camiones 2014'!CJ44</f>
        <v>0</v>
      </c>
      <c r="CK44" s="2">
        <f>'Maq. Agricola Camiones 2014'!CK44+'Electronica Camiones 2014'!CK44+'Vehiculos Camiones 2014'!CK44+'Lacteos Camiones 2014'!CK44+'Harinas Camiones 2014'!CK44+'Aceite Camiones 2014'!CK44+'Fertilizantes Camiones 2014'!CK44+'Cigarrillos Camiones 2014'!CK44</f>
        <v>0</v>
      </c>
      <c r="CL44" s="2">
        <f>'Maq. Agricola Camiones 2014'!CL44+'Electronica Camiones 2014'!CL44+'Vehiculos Camiones 2014'!CL44+'Lacteos Camiones 2014'!CL44+'Harinas Camiones 2014'!CL44+'Aceite Camiones 2014'!CL44+'Fertilizantes Camiones 2014'!CL44+'Cigarrillos Camiones 2014'!CL44</f>
        <v>0</v>
      </c>
      <c r="CM44" s="2">
        <f>'Maq. Agricola Camiones 2014'!CM44+'Electronica Camiones 2014'!CM44+'Vehiculos Camiones 2014'!CM44+'Lacteos Camiones 2014'!CM44+'Harinas Camiones 2014'!CM44+'Aceite Camiones 2014'!CM44+'Fertilizantes Camiones 2014'!CM44+'Cigarrillos Camiones 2014'!CM44</f>
        <v>0</v>
      </c>
      <c r="CN44" s="2">
        <f>'Maq. Agricola Camiones 2014'!CN44+'Electronica Camiones 2014'!CN44+'Vehiculos Camiones 2014'!CN44+'Lacteos Camiones 2014'!CN44+'Harinas Camiones 2014'!CN44+'Aceite Camiones 2014'!CN44+'Fertilizantes Camiones 2014'!CN44+'Cigarrillos Camiones 2014'!CN44</f>
        <v>0</v>
      </c>
      <c r="CO44" s="2">
        <f>'Maq. Agricola Camiones 2014'!CO44+'Electronica Camiones 2014'!CO44+'Vehiculos Camiones 2014'!CO44+'Lacteos Camiones 2014'!CO44+'Harinas Camiones 2014'!CO44+'Aceite Camiones 2014'!CO44+'Fertilizantes Camiones 2014'!CO44+'Cigarrillos Camiones 2014'!CO44</f>
        <v>0</v>
      </c>
      <c r="CP44" s="2">
        <f>'Maq. Agricola Camiones 2014'!CP44+'Electronica Camiones 2014'!CP44+'Vehiculos Camiones 2014'!CP44+'Lacteos Camiones 2014'!CP44+'Harinas Camiones 2014'!CP44+'Aceite Camiones 2014'!CP44+'Fertilizantes Camiones 2014'!CP44+'Cigarrillos Camiones 2014'!CP44</f>
        <v>0</v>
      </c>
      <c r="CQ44" s="2">
        <f>'Maq. Agricola Camiones 2014'!CQ44+'Electronica Camiones 2014'!CQ44+'Vehiculos Camiones 2014'!CQ44+'Lacteos Camiones 2014'!CQ44+'Harinas Camiones 2014'!CQ44+'Aceite Camiones 2014'!CQ44+'Fertilizantes Camiones 2014'!CQ44+'Cigarrillos Camiones 2014'!CQ44</f>
        <v>0</v>
      </c>
      <c r="CR44" s="2">
        <f>'Maq. Agricola Camiones 2014'!CR44+'Electronica Camiones 2014'!CR44+'Vehiculos Camiones 2014'!CR44+'Lacteos Camiones 2014'!CR44+'Harinas Camiones 2014'!CR44+'Aceite Camiones 2014'!CR44+'Fertilizantes Camiones 2014'!CR44+'Cigarrillos Camiones 2014'!CR44</f>
        <v>0</v>
      </c>
      <c r="CS44" s="2">
        <f>'Maq. Agricola Camiones 2014'!CS44+'Electronica Camiones 2014'!CS44+'Vehiculos Camiones 2014'!CS44+'Lacteos Camiones 2014'!CS44+'Harinas Camiones 2014'!CS44+'Aceite Camiones 2014'!CS44+'Fertilizantes Camiones 2014'!CS44+'Cigarrillos Camiones 2014'!CS44</f>
        <v>0</v>
      </c>
      <c r="CT44" s="2">
        <f>'Maq. Agricola Camiones 2014'!CT44+'Electronica Camiones 2014'!CT44+'Vehiculos Camiones 2014'!CT44+'Lacteos Camiones 2014'!CT44+'Harinas Camiones 2014'!CT44+'Aceite Camiones 2014'!CT44+'Fertilizantes Camiones 2014'!CT44+'Cigarrillos Camiones 2014'!CT44</f>
        <v>0</v>
      </c>
      <c r="CU44" s="2">
        <f>'Maq. Agricola Camiones 2014'!CU44+'Electronica Camiones 2014'!CU44+'Vehiculos Camiones 2014'!CU44+'Lacteos Camiones 2014'!CU44+'Harinas Camiones 2014'!CU44+'Aceite Camiones 2014'!CU44+'Fertilizantes Camiones 2014'!CU44+'Cigarrillos Camiones 2014'!CU44</f>
        <v>0</v>
      </c>
      <c r="CV44" s="2">
        <f>'Maq. Agricola Camiones 2014'!CV44+'Electronica Camiones 2014'!CV44+'Vehiculos Camiones 2014'!CV44+'Lacteos Camiones 2014'!CV44+'Harinas Camiones 2014'!CV44+'Aceite Camiones 2014'!CV44+'Fertilizantes Camiones 2014'!CV44+'Cigarrillos Camiones 2014'!CV44</f>
        <v>0</v>
      </c>
      <c r="CW44" s="2">
        <f>'Maq. Agricola Camiones 2014'!CW44+'Electronica Camiones 2014'!CW44+'Vehiculos Camiones 2014'!CW44+'Lacteos Camiones 2014'!CW44+'Harinas Camiones 2014'!CW44+'Aceite Camiones 2014'!CW44+'Fertilizantes Camiones 2014'!CW44+'Cigarrillos Camiones 2014'!CW44</f>
        <v>0</v>
      </c>
      <c r="CX44" s="2">
        <f>'Maq. Agricola Camiones 2014'!CX44+'Electronica Camiones 2014'!CX44+'Vehiculos Camiones 2014'!CX44+'Lacteos Camiones 2014'!CX44+'Harinas Camiones 2014'!CX44+'Aceite Camiones 2014'!CX44+'Fertilizantes Camiones 2014'!CX44+'Cigarrillos Camiones 2014'!CX44</f>
        <v>0</v>
      </c>
      <c r="CY44" s="2">
        <f>'Maq. Agricola Camiones 2014'!CY44+'Electronica Camiones 2014'!CY44+'Vehiculos Camiones 2014'!CY44+'Lacteos Camiones 2014'!CY44+'Harinas Camiones 2014'!CY44+'Aceite Camiones 2014'!CY44+'Fertilizantes Camiones 2014'!CY44+'Cigarrillos Camiones 2014'!CY44</f>
        <v>0</v>
      </c>
      <c r="CZ44" s="2">
        <f>'Maq. Agricola Camiones 2014'!CZ44+'Electronica Camiones 2014'!CZ44+'Vehiculos Camiones 2014'!CZ44+'Lacteos Camiones 2014'!CZ44+'Harinas Camiones 2014'!CZ44+'Aceite Camiones 2014'!CZ44+'Fertilizantes Camiones 2014'!CZ44+'Cigarrillos Camiones 2014'!CZ44</f>
        <v>0</v>
      </c>
      <c r="DA44" s="2">
        <f>'Maq. Agricola Camiones 2014'!DA44+'Electronica Camiones 2014'!DA44+'Vehiculos Camiones 2014'!DA44+'Lacteos Camiones 2014'!DA44+'Harinas Camiones 2014'!DA44+'Aceite Camiones 2014'!DA44+'Fertilizantes Camiones 2014'!DA44+'Cigarrillos Camiones 2014'!DA44</f>
        <v>0</v>
      </c>
      <c r="DB44" s="2">
        <f>'Maq. Agricola Camiones 2014'!DB44+'Electronica Camiones 2014'!DB44+'Vehiculos Camiones 2014'!DB44+'Lacteos Camiones 2014'!DB44+'Harinas Camiones 2014'!DB44+'Aceite Camiones 2014'!DB44+'Fertilizantes Camiones 2014'!DB44+'Cigarrillos Camiones 2014'!DB44</f>
        <v>0</v>
      </c>
      <c r="DC44" s="2">
        <f>'Maq. Agricola Camiones 2014'!DC44+'Electronica Camiones 2014'!DC44+'Vehiculos Camiones 2014'!DC44+'Lacteos Camiones 2014'!DC44+'Harinas Camiones 2014'!DC44+'Aceite Camiones 2014'!DC44+'Fertilizantes Camiones 2014'!DC44+'Cigarrillos Camiones 2014'!DC44</f>
        <v>0</v>
      </c>
      <c r="DD44" s="2">
        <f>'Maq. Agricola Camiones 2014'!DD44+'Electronica Camiones 2014'!DD44+'Vehiculos Camiones 2014'!DD44+'Lacteos Camiones 2014'!DD44+'Harinas Camiones 2014'!DD44+'Aceite Camiones 2014'!DD44+'Fertilizantes Camiones 2014'!DD44+'Cigarrillos Camiones 2014'!DD44</f>
        <v>0</v>
      </c>
      <c r="DE44" s="2">
        <f>'Maq. Agricola Camiones 2014'!DE44+'Electronica Camiones 2014'!DE44+'Vehiculos Camiones 2014'!DE44+'Lacteos Camiones 2014'!DE44+'Harinas Camiones 2014'!DE44+'Aceite Camiones 2014'!DE44+'Fertilizantes Camiones 2014'!DE44+'Cigarrillos Camiones 2014'!DE44</f>
        <v>0</v>
      </c>
      <c r="DF44" s="2">
        <f>'Maq. Agricola Camiones 2014'!DF44+'Electronica Camiones 2014'!DF44+'Vehiculos Camiones 2014'!DF44+'Lacteos Camiones 2014'!DF44+'Harinas Camiones 2014'!DF44+'Aceite Camiones 2014'!DF44+'Fertilizantes Camiones 2014'!DF44+'Cigarrillos Camiones 2014'!DF44</f>
        <v>0</v>
      </c>
      <c r="DG44" s="2">
        <f>'Maq. Agricola Camiones 2014'!DG44+'Electronica Camiones 2014'!DG44+'Vehiculos Camiones 2014'!DG44+'Lacteos Camiones 2014'!DG44+'Harinas Camiones 2014'!DG44+'Aceite Camiones 2014'!DG44+'Fertilizantes Camiones 2014'!DG44+'Cigarrillos Camiones 2014'!DG44</f>
        <v>0</v>
      </c>
      <c r="DH44" s="2">
        <f>'Maq. Agricola Camiones 2014'!DH44+'Electronica Camiones 2014'!DH44+'Vehiculos Camiones 2014'!DH44+'Lacteos Camiones 2014'!DH44+'Harinas Camiones 2014'!DH44+'Aceite Camiones 2014'!DH44+'Fertilizantes Camiones 2014'!DH44+'Cigarrillos Camiones 2014'!DH44</f>
        <v>0</v>
      </c>
      <c r="DI44" s="2">
        <f>'Maq. Agricola Camiones 2014'!DI44+'Electronica Camiones 2014'!DI44+'Vehiculos Camiones 2014'!DI44+'Lacteos Camiones 2014'!DI44+'Harinas Camiones 2014'!DI44+'Aceite Camiones 2014'!DI44+'Fertilizantes Camiones 2014'!DI44+'Cigarrillos Camiones 2014'!DI44</f>
        <v>0</v>
      </c>
      <c r="DJ44" s="2">
        <f>'Maq. Agricola Camiones 2014'!DJ44+'Electronica Camiones 2014'!DJ44+'Vehiculos Camiones 2014'!DJ44+'Lacteos Camiones 2014'!DJ44+'Harinas Camiones 2014'!DJ44+'Aceite Camiones 2014'!DJ44+'Fertilizantes Camiones 2014'!DJ44+'Cigarrillos Camiones 2014'!DJ44</f>
        <v>0</v>
      </c>
      <c r="DK44" s="2">
        <f>'Maq. Agricola Camiones 2014'!DK44+'Electronica Camiones 2014'!DK44+'Vehiculos Camiones 2014'!DK44+'Lacteos Camiones 2014'!DK44+'Harinas Camiones 2014'!DK44+'Aceite Camiones 2014'!DK44+'Fertilizantes Camiones 2014'!DK44+'Cigarrillos Camiones 2014'!DK44</f>
        <v>0</v>
      </c>
      <c r="DL44" s="2">
        <f>'Maq. Agricola Camiones 2014'!DL44+'Electronica Camiones 2014'!DL44+'Vehiculos Camiones 2014'!DL44+'Lacteos Camiones 2014'!DL44+'Harinas Camiones 2014'!DL44+'Aceite Camiones 2014'!DL44+'Fertilizantes Camiones 2014'!DL44+'Cigarrillos Camiones 2014'!DL44</f>
        <v>0</v>
      </c>
      <c r="DM44" s="2">
        <f>'Maq. Agricola Camiones 2014'!DM44+'Electronica Camiones 2014'!DM44+'Vehiculos Camiones 2014'!DM44+'Lacteos Camiones 2014'!DM44+'Harinas Camiones 2014'!DM44+'Aceite Camiones 2014'!DM44+'Fertilizantes Camiones 2014'!DM44+'Cigarrillos Camiones 2014'!DM44</f>
        <v>0</v>
      </c>
      <c r="DN44" s="2">
        <f>'Maq. Agricola Camiones 2014'!DN44+'Electronica Camiones 2014'!DN44+'Vehiculos Camiones 2014'!DN44+'Lacteos Camiones 2014'!DN44+'Harinas Camiones 2014'!DN44+'Aceite Camiones 2014'!DN44+'Fertilizantes Camiones 2014'!DN44+'Cigarrillos Camiones 2014'!DN44</f>
        <v>0</v>
      </c>
      <c r="DO44" s="2">
        <f>'Maq. Agricola Camiones 2014'!DO44+'Electronica Camiones 2014'!DO44+'Vehiculos Camiones 2014'!DO44+'Lacteos Camiones 2014'!DO44+'Harinas Camiones 2014'!DO44+'Aceite Camiones 2014'!DO44+'Fertilizantes Camiones 2014'!DO44+'Cigarrillos Camiones 2014'!DO44</f>
        <v>0</v>
      </c>
      <c r="DP44" s="2">
        <f>'Maq. Agricola Camiones 2014'!DP44+'Electronica Camiones 2014'!DP44+'Vehiculos Camiones 2014'!DP44+'Lacteos Camiones 2014'!DP44+'Harinas Camiones 2014'!DP44+'Aceite Camiones 2014'!DP44+'Fertilizantes Camiones 2014'!DP44+'Cigarrillos Camiones 2014'!DP44</f>
        <v>0</v>
      </c>
      <c r="DQ44" s="2">
        <f>'Maq. Agricola Camiones 2014'!DQ44+'Electronica Camiones 2014'!DQ44+'Vehiculos Camiones 2014'!DQ44+'Lacteos Camiones 2014'!DQ44+'Harinas Camiones 2014'!DQ44+'Aceite Camiones 2014'!DQ44+'Fertilizantes Camiones 2014'!DQ44+'Cigarrillos Camiones 2014'!DQ44</f>
        <v>0</v>
      </c>
      <c r="DR44" s="2">
        <f>'Maq. Agricola Camiones 2014'!DR44+'Electronica Camiones 2014'!DR44+'Vehiculos Camiones 2014'!DR44+'Lacteos Camiones 2014'!DR44+'Harinas Camiones 2014'!DR44+'Aceite Camiones 2014'!DR44+'Fertilizantes Camiones 2014'!DR44+'Cigarrillos Camiones 2014'!DR44</f>
        <v>0</v>
      </c>
      <c r="DS44" s="2">
        <f>'Maq. Agricola Camiones 2014'!DS44+'Electronica Camiones 2014'!DS44+'Vehiculos Camiones 2014'!DS44+'Lacteos Camiones 2014'!DS44+'Harinas Camiones 2014'!DS44+'Aceite Camiones 2014'!DS44+'Fertilizantes Camiones 2014'!DS44+'Cigarrillos Camiones 2014'!DS44</f>
        <v>0</v>
      </c>
      <c r="DT44" s="2">
        <f>'Maq. Agricola Camiones 2014'!DT44+'Electronica Camiones 2014'!DT44+'Vehiculos Camiones 2014'!DT44+'Lacteos Camiones 2014'!DT44+'Harinas Camiones 2014'!DT44+'Aceite Camiones 2014'!DT44+'Fertilizantes Camiones 2014'!DT44+'Cigarrillos Camiones 2014'!DT44</f>
        <v>0</v>
      </c>
    </row>
    <row r="45" spans="1:124">
      <c r="A45" s="1">
        <v>44</v>
      </c>
      <c r="B45" s="2">
        <f>'Maq. Agricola Camiones 2014'!B45+'Electronica Camiones 2014'!B45+'Vehiculos Camiones 2014'!B45+'Lacteos Camiones 2014'!B45+'Harinas Camiones 2014'!B45+'Aceite Camiones 2014'!B45+'Fertilizantes Camiones 2014'!B45+'Cigarrillos Camiones 2014'!B45</f>
        <v>0</v>
      </c>
      <c r="C45" s="2">
        <f>'Maq. Agricola Camiones 2014'!C45+'Electronica Camiones 2014'!C45+'Vehiculos Camiones 2014'!C45+'Lacteos Camiones 2014'!C45+'Harinas Camiones 2014'!C45+'Aceite Camiones 2014'!C45+'Fertilizantes Camiones 2014'!C45+'Cigarrillos Camiones 2014'!C45</f>
        <v>0</v>
      </c>
      <c r="D45" s="2">
        <f>'Maq. Agricola Camiones 2014'!D45+'Electronica Camiones 2014'!D45+'Vehiculos Camiones 2014'!D45+'Lacteos Camiones 2014'!D45+'Harinas Camiones 2014'!D45+'Aceite Camiones 2014'!D45+'Fertilizantes Camiones 2014'!D45+'Cigarrillos Camiones 2014'!D45</f>
        <v>0</v>
      </c>
      <c r="E45" s="2">
        <f>'Maq. Agricola Camiones 2014'!E45+'Electronica Camiones 2014'!E45+'Vehiculos Camiones 2014'!E45+'Lacteos Camiones 2014'!E45+'Harinas Camiones 2014'!E45+'Aceite Camiones 2014'!E45+'Fertilizantes Camiones 2014'!E45+'Cigarrillos Camiones 2014'!E45</f>
        <v>0</v>
      </c>
      <c r="F45" s="2">
        <f>'Maq. Agricola Camiones 2014'!F45+'Electronica Camiones 2014'!F45+'Vehiculos Camiones 2014'!F45+'Lacteos Camiones 2014'!F45+'Harinas Camiones 2014'!F45+'Aceite Camiones 2014'!F45+'Fertilizantes Camiones 2014'!F45+'Cigarrillos Camiones 2014'!F45</f>
        <v>0</v>
      </c>
      <c r="G45" s="2">
        <f>'Maq. Agricola Camiones 2014'!G45+'Electronica Camiones 2014'!G45+'Vehiculos Camiones 2014'!G45+'Lacteos Camiones 2014'!G45+'Harinas Camiones 2014'!G45+'Aceite Camiones 2014'!G45+'Fertilizantes Camiones 2014'!G45+'Cigarrillos Camiones 2014'!G45</f>
        <v>0</v>
      </c>
      <c r="H45" s="2">
        <f>'Maq. Agricola Camiones 2014'!H45+'Electronica Camiones 2014'!H45+'Vehiculos Camiones 2014'!H45+'Lacteos Camiones 2014'!H45+'Harinas Camiones 2014'!H45+'Aceite Camiones 2014'!H45+'Fertilizantes Camiones 2014'!H45+'Cigarrillos Camiones 2014'!H45</f>
        <v>0</v>
      </c>
      <c r="I45" s="2">
        <f>'Maq. Agricola Camiones 2014'!I45+'Electronica Camiones 2014'!I45+'Vehiculos Camiones 2014'!I45+'Lacteos Camiones 2014'!I45+'Harinas Camiones 2014'!I45+'Aceite Camiones 2014'!I45+'Fertilizantes Camiones 2014'!I45+'Cigarrillos Camiones 2014'!I45</f>
        <v>0</v>
      </c>
      <c r="J45" s="2">
        <f>'Maq. Agricola Camiones 2014'!J45+'Electronica Camiones 2014'!J45+'Vehiculos Camiones 2014'!J45+'Lacteos Camiones 2014'!J45+'Harinas Camiones 2014'!J45+'Aceite Camiones 2014'!J45+'Fertilizantes Camiones 2014'!J45+'Cigarrillos Camiones 2014'!J45</f>
        <v>0</v>
      </c>
      <c r="K45" s="2">
        <f>'Maq. Agricola Camiones 2014'!K45+'Electronica Camiones 2014'!K45+'Vehiculos Camiones 2014'!K45+'Lacteos Camiones 2014'!K45+'Harinas Camiones 2014'!K45+'Aceite Camiones 2014'!K45+'Fertilizantes Camiones 2014'!K45+'Cigarrillos Camiones 2014'!K45</f>
        <v>0</v>
      </c>
      <c r="L45" s="2">
        <f>'Maq. Agricola Camiones 2014'!L45+'Electronica Camiones 2014'!L45+'Vehiculos Camiones 2014'!L45+'Lacteos Camiones 2014'!L45+'Harinas Camiones 2014'!L45+'Aceite Camiones 2014'!L45+'Fertilizantes Camiones 2014'!L45+'Cigarrillos Camiones 2014'!L45</f>
        <v>0</v>
      </c>
      <c r="M45" s="2">
        <f>'Maq. Agricola Camiones 2014'!M45+'Electronica Camiones 2014'!M45+'Vehiculos Camiones 2014'!M45+'Lacteos Camiones 2014'!M45+'Harinas Camiones 2014'!M45+'Aceite Camiones 2014'!M45+'Fertilizantes Camiones 2014'!M45+'Cigarrillos Camiones 2014'!M45</f>
        <v>1.1333333333333333</v>
      </c>
      <c r="N45" s="2">
        <f>'Maq. Agricola Camiones 2014'!N45+'Electronica Camiones 2014'!N45+'Vehiculos Camiones 2014'!N45+'Lacteos Camiones 2014'!N45+'Harinas Camiones 2014'!N45+'Aceite Camiones 2014'!N45+'Fertilizantes Camiones 2014'!N45+'Cigarrillos Camiones 2014'!N45</f>
        <v>0</v>
      </c>
      <c r="O45" s="2">
        <f>'Maq. Agricola Camiones 2014'!O45+'Electronica Camiones 2014'!O45+'Vehiculos Camiones 2014'!O45+'Lacteos Camiones 2014'!O45+'Harinas Camiones 2014'!O45+'Aceite Camiones 2014'!O45+'Fertilizantes Camiones 2014'!O45+'Cigarrillos Camiones 2014'!O45</f>
        <v>0</v>
      </c>
      <c r="P45" s="2">
        <f>'Maq. Agricola Camiones 2014'!P45+'Electronica Camiones 2014'!P45+'Vehiculos Camiones 2014'!P45+'Lacteos Camiones 2014'!P45+'Harinas Camiones 2014'!P45+'Aceite Camiones 2014'!P45+'Fertilizantes Camiones 2014'!P45+'Cigarrillos Camiones 2014'!P45</f>
        <v>0</v>
      </c>
      <c r="Q45" s="2">
        <f>'Maq. Agricola Camiones 2014'!Q45+'Electronica Camiones 2014'!Q45+'Vehiculos Camiones 2014'!Q45+'Lacteos Camiones 2014'!Q45+'Harinas Camiones 2014'!Q45+'Aceite Camiones 2014'!Q45+'Fertilizantes Camiones 2014'!Q45+'Cigarrillos Camiones 2014'!Q45</f>
        <v>0</v>
      </c>
      <c r="R45" s="2">
        <f>'Maq. Agricola Camiones 2014'!R45+'Electronica Camiones 2014'!R45+'Vehiculos Camiones 2014'!R45+'Lacteos Camiones 2014'!R45+'Harinas Camiones 2014'!R45+'Aceite Camiones 2014'!R45+'Fertilizantes Camiones 2014'!R45+'Cigarrillos Camiones 2014'!R45</f>
        <v>0</v>
      </c>
      <c r="S45" s="2">
        <f>'Maq. Agricola Camiones 2014'!S45+'Electronica Camiones 2014'!S45+'Vehiculos Camiones 2014'!S45+'Lacteos Camiones 2014'!S45+'Harinas Camiones 2014'!S45+'Aceite Camiones 2014'!S45+'Fertilizantes Camiones 2014'!S45+'Cigarrillos Camiones 2014'!S45</f>
        <v>0</v>
      </c>
      <c r="T45" s="2">
        <f>'Maq. Agricola Camiones 2014'!T45+'Electronica Camiones 2014'!T45+'Vehiculos Camiones 2014'!T45+'Lacteos Camiones 2014'!T45+'Harinas Camiones 2014'!T45+'Aceite Camiones 2014'!T45+'Fertilizantes Camiones 2014'!T45+'Cigarrillos Camiones 2014'!T45</f>
        <v>0</v>
      </c>
      <c r="U45" s="2">
        <f>'Maq. Agricola Camiones 2014'!U45+'Electronica Camiones 2014'!U45+'Vehiculos Camiones 2014'!U45+'Lacteos Camiones 2014'!U45+'Harinas Camiones 2014'!U45+'Aceite Camiones 2014'!U45+'Fertilizantes Camiones 2014'!U45+'Cigarrillos Camiones 2014'!U45</f>
        <v>0</v>
      </c>
      <c r="V45" s="2">
        <f>'Maq. Agricola Camiones 2014'!V45+'Electronica Camiones 2014'!V45+'Vehiculos Camiones 2014'!V45+'Lacteos Camiones 2014'!V45+'Harinas Camiones 2014'!V45+'Aceite Camiones 2014'!V45+'Fertilizantes Camiones 2014'!V45+'Cigarrillos Camiones 2014'!V45</f>
        <v>0</v>
      </c>
      <c r="W45" s="2">
        <f>'Maq. Agricola Camiones 2014'!W45+'Electronica Camiones 2014'!W45+'Vehiculos Camiones 2014'!W45+'Lacteos Camiones 2014'!W45+'Harinas Camiones 2014'!W45+'Aceite Camiones 2014'!W45+'Fertilizantes Camiones 2014'!W45+'Cigarrillos Camiones 2014'!W45</f>
        <v>0</v>
      </c>
      <c r="X45" s="2">
        <f>'Maq. Agricola Camiones 2014'!X45+'Electronica Camiones 2014'!X45+'Vehiculos Camiones 2014'!X45+'Lacteos Camiones 2014'!X45+'Harinas Camiones 2014'!X45+'Aceite Camiones 2014'!X45+'Fertilizantes Camiones 2014'!X45+'Cigarrillos Camiones 2014'!X45</f>
        <v>0</v>
      </c>
      <c r="Y45" s="2">
        <f>'Maq. Agricola Camiones 2014'!Y45+'Electronica Camiones 2014'!Y45+'Vehiculos Camiones 2014'!Y45+'Lacteos Camiones 2014'!Y45+'Harinas Camiones 2014'!Y45+'Aceite Camiones 2014'!Y45+'Fertilizantes Camiones 2014'!Y45+'Cigarrillos Camiones 2014'!Y45</f>
        <v>0</v>
      </c>
      <c r="Z45" s="2">
        <f>'Maq. Agricola Camiones 2014'!Z45+'Electronica Camiones 2014'!Z45+'Vehiculos Camiones 2014'!Z45+'Lacteos Camiones 2014'!Z45+'Harinas Camiones 2014'!Z45+'Aceite Camiones 2014'!Z45+'Fertilizantes Camiones 2014'!Z45+'Cigarrillos Camiones 2014'!Z45</f>
        <v>0</v>
      </c>
      <c r="AA45" s="2">
        <f>'Maq. Agricola Camiones 2014'!AA45+'Electronica Camiones 2014'!AA45+'Vehiculos Camiones 2014'!AA45+'Lacteos Camiones 2014'!AA45+'Harinas Camiones 2014'!AA45+'Aceite Camiones 2014'!AA45+'Fertilizantes Camiones 2014'!AA45+'Cigarrillos Camiones 2014'!AA45</f>
        <v>0</v>
      </c>
      <c r="AB45" s="2">
        <f>'Maq. Agricola Camiones 2014'!AB45+'Electronica Camiones 2014'!AB45+'Vehiculos Camiones 2014'!AB45+'Lacteos Camiones 2014'!AB45+'Harinas Camiones 2014'!AB45+'Aceite Camiones 2014'!AB45+'Fertilizantes Camiones 2014'!AB45+'Cigarrillos Camiones 2014'!AB45</f>
        <v>0</v>
      </c>
      <c r="AC45" s="2">
        <f>'Maq. Agricola Camiones 2014'!AC45+'Electronica Camiones 2014'!AC45+'Vehiculos Camiones 2014'!AC45+'Lacteos Camiones 2014'!AC45+'Harinas Camiones 2014'!AC45+'Aceite Camiones 2014'!AC45+'Fertilizantes Camiones 2014'!AC45+'Cigarrillos Camiones 2014'!AC45</f>
        <v>0</v>
      </c>
      <c r="AD45" s="2">
        <f>'Maq. Agricola Camiones 2014'!AD45+'Electronica Camiones 2014'!AD45+'Vehiculos Camiones 2014'!AD45+'Lacteos Camiones 2014'!AD45+'Harinas Camiones 2014'!AD45+'Aceite Camiones 2014'!AD45+'Fertilizantes Camiones 2014'!AD45+'Cigarrillos Camiones 2014'!AD45</f>
        <v>0</v>
      </c>
      <c r="AE45" s="2">
        <f>'Maq. Agricola Camiones 2014'!AE45+'Electronica Camiones 2014'!AE45+'Vehiculos Camiones 2014'!AE45+'Lacteos Camiones 2014'!AE45+'Harinas Camiones 2014'!AE45+'Aceite Camiones 2014'!AE45+'Fertilizantes Camiones 2014'!AE45+'Cigarrillos Camiones 2014'!AE45</f>
        <v>0</v>
      </c>
      <c r="AF45" s="2">
        <f>'Maq. Agricola Camiones 2014'!AF45+'Electronica Camiones 2014'!AF45+'Vehiculos Camiones 2014'!AF45+'Lacteos Camiones 2014'!AF45+'Harinas Camiones 2014'!AF45+'Aceite Camiones 2014'!AF45+'Fertilizantes Camiones 2014'!AF45+'Cigarrillos Camiones 2014'!AF45</f>
        <v>0</v>
      </c>
      <c r="AG45" s="2">
        <f>'Maq. Agricola Camiones 2014'!AG45+'Electronica Camiones 2014'!AG45+'Vehiculos Camiones 2014'!AG45+'Lacteos Camiones 2014'!AG45+'Harinas Camiones 2014'!AG45+'Aceite Camiones 2014'!AG45+'Fertilizantes Camiones 2014'!AG45+'Cigarrillos Camiones 2014'!AG45</f>
        <v>0</v>
      </c>
      <c r="AH45" s="2">
        <f>'Maq. Agricola Camiones 2014'!AH45+'Electronica Camiones 2014'!AH45+'Vehiculos Camiones 2014'!AH45+'Lacteos Camiones 2014'!AH45+'Harinas Camiones 2014'!AH45+'Aceite Camiones 2014'!AH45+'Fertilizantes Camiones 2014'!AH45+'Cigarrillos Camiones 2014'!AH45</f>
        <v>0</v>
      </c>
      <c r="AI45" s="2">
        <f>'Maq. Agricola Camiones 2014'!AI45+'Electronica Camiones 2014'!AI45+'Vehiculos Camiones 2014'!AI45+'Lacteos Camiones 2014'!AI45+'Harinas Camiones 2014'!AI45+'Aceite Camiones 2014'!AI45+'Fertilizantes Camiones 2014'!AI45+'Cigarrillos Camiones 2014'!AI45</f>
        <v>0</v>
      </c>
      <c r="AJ45" s="2">
        <f>'Maq. Agricola Camiones 2014'!AJ45+'Electronica Camiones 2014'!AJ45+'Vehiculos Camiones 2014'!AJ45+'Lacteos Camiones 2014'!AJ45+'Harinas Camiones 2014'!AJ45+'Aceite Camiones 2014'!AJ45+'Fertilizantes Camiones 2014'!AJ45+'Cigarrillos Camiones 2014'!AJ45</f>
        <v>0</v>
      </c>
      <c r="AK45" s="2">
        <f>'Maq. Agricola Camiones 2014'!AK45+'Electronica Camiones 2014'!AK45+'Vehiculos Camiones 2014'!AK45+'Lacteos Camiones 2014'!AK45+'Harinas Camiones 2014'!AK45+'Aceite Camiones 2014'!AK45+'Fertilizantes Camiones 2014'!AK45+'Cigarrillos Camiones 2014'!AK45</f>
        <v>0</v>
      </c>
      <c r="AL45" s="2">
        <f>'Maq. Agricola Camiones 2014'!AL45+'Electronica Camiones 2014'!AL45+'Vehiculos Camiones 2014'!AL45+'Lacteos Camiones 2014'!AL45+'Harinas Camiones 2014'!AL45+'Aceite Camiones 2014'!AL45+'Fertilizantes Camiones 2014'!AL45+'Cigarrillos Camiones 2014'!AL45</f>
        <v>0</v>
      </c>
      <c r="AM45" s="2">
        <f>'Maq. Agricola Camiones 2014'!AM45+'Electronica Camiones 2014'!AM45+'Vehiculos Camiones 2014'!AM45+'Lacteos Camiones 2014'!AM45+'Harinas Camiones 2014'!AM45+'Aceite Camiones 2014'!AM45+'Fertilizantes Camiones 2014'!AM45+'Cigarrillos Camiones 2014'!AM45</f>
        <v>0</v>
      </c>
      <c r="AN45" s="2">
        <f>'Maq. Agricola Camiones 2014'!AN45+'Electronica Camiones 2014'!AN45+'Vehiculos Camiones 2014'!AN45+'Lacteos Camiones 2014'!AN45+'Harinas Camiones 2014'!AN45+'Aceite Camiones 2014'!AN45+'Fertilizantes Camiones 2014'!AN45+'Cigarrillos Camiones 2014'!AN45</f>
        <v>0</v>
      </c>
      <c r="AO45" s="2">
        <f>'Maq. Agricola Camiones 2014'!AO45+'Electronica Camiones 2014'!AO45+'Vehiculos Camiones 2014'!AO45+'Lacteos Camiones 2014'!AO45+'Harinas Camiones 2014'!AO45+'Aceite Camiones 2014'!AO45+'Fertilizantes Camiones 2014'!AO45+'Cigarrillos Camiones 2014'!AO45</f>
        <v>0</v>
      </c>
      <c r="AP45" s="2">
        <f>'Maq. Agricola Camiones 2014'!AP45+'Electronica Camiones 2014'!AP45+'Vehiculos Camiones 2014'!AP45+'Lacteos Camiones 2014'!AP45+'Harinas Camiones 2014'!AP45+'Aceite Camiones 2014'!AP45+'Fertilizantes Camiones 2014'!AP45+'Cigarrillos Camiones 2014'!AP45</f>
        <v>0</v>
      </c>
      <c r="AQ45" s="2">
        <f>'Maq. Agricola Camiones 2014'!AQ45+'Electronica Camiones 2014'!AQ45+'Vehiculos Camiones 2014'!AQ45+'Lacteos Camiones 2014'!AQ45+'Harinas Camiones 2014'!AQ45+'Aceite Camiones 2014'!AQ45+'Fertilizantes Camiones 2014'!AQ45+'Cigarrillos Camiones 2014'!AQ45</f>
        <v>0</v>
      </c>
      <c r="AR45" s="2">
        <f>'Maq. Agricola Camiones 2014'!AR45+'Electronica Camiones 2014'!AR45+'Vehiculos Camiones 2014'!AR45+'Lacteos Camiones 2014'!AR45+'Harinas Camiones 2014'!AR45+'Aceite Camiones 2014'!AR45+'Fertilizantes Camiones 2014'!AR45+'Cigarrillos Camiones 2014'!AR45</f>
        <v>0.53333333333333333</v>
      </c>
      <c r="AS45" s="2">
        <f>'Maq. Agricola Camiones 2014'!AS45+'Electronica Camiones 2014'!AS45+'Vehiculos Camiones 2014'!AS45+'Lacteos Camiones 2014'!AS45+'Harinas Camiones 2014'!AS45+'Aceite Camiones 2014'!AS45+'Fertilizantes Camiones 2014'!AS45+'Cigarrillos Camiones 2014'!AS45</f>
        <v>4.1333333333333337</v>
      </c>
      <c r="AT45" s="2">
        <f>'Maq. Agricola Camiones 2014'!AT45+'Electronica Camiones 2014'!AT45+'Vehiculos Camiones 2014'!AT45+'Lacteos Camiones 2014'!AT45+'Harinas Camiones 2014'!AT45+'Aceite Camiones 2014'!AT45+'Fertilizantes Camiones 2014'!AT45+'Cigarrillos Camiones 2014'!AT45</f>
        <v>0</v>
      </c>
      <c r="AU45" s="2">
        <f>'Maq. Agricola Camiones 2014'!AU45+'Electronica Camiones 2014'!AU45+'Vehiculos Camiones 2014'!AU45+'Lacteos Camiones 2014'!AU45+'Harinas Camiones 2014'!AU45+'Aceite Camiones 2014'!AU45+'Fertilizantes Camiones 2014'!AU45+'Cigarrillos Camiones 2014'!AU45</f>
        <v>0</v>
      </c>
      <c r="AV45" s="2">
        <f>'Maq. Agricola Camiones 2014'!AV45+'Electronica Camiones 2014'!AV45+'Vehiculos Camiones 2014'!AV45+'Lacteos Camiones 2014'!AV45+'Harinas Camiones 2014'!AV45+'Aceite Camiones 2014'!AV45+'Fertilizantes Camiones 2014'!AV45+'Cigarrillos Camiones 2014'!AV45</f>
        <v>0</v>
      </c>
      <c r="AW45" s="2">
        <f>'Maq. Agricola Camiones 2014'!AW45+'Electronica Camiones 2014'!AW45+'Vehiculos Camiones 2014'!AW45+'Lacteos Camiones 2014'!AW45+'Harinas Camiones 2014'!AW45+'Aceite Camiones 2014'!AW45+'Fertilizantes Camiones 2014'!AW45+'Cigarrillos Camiones 2014'!AW45</f>
        <v>0</v>
      </c>
      <c r="AX45" s="2">
        <f>'Maq. Agricola Camiones 2014'!AX45+'Electronica Camiones 2014'!AX45+'Vehiculos Camiones 2014'!AX45+'Lacteos Camiones 2014'!AX45+'Harinas Camiones 2014'!AX45+'Aceite Camiones 2014'!AX45+'Fertilizantes Camiones 2014'!AX45+'Cigarrillos Camiones 2014'!AX45</f>
        <v>0</v>
      </c>
      <c r="AY45" s="2">
        <f>'Maq. Agricola Camiones 2014'!AY45+'Electronica Camiones 2014'!AY45+'Vehiculos Camiones 2014'!AY45+'Lacteos Camiones 2014'!AY45+'Harinas Camiones 2014'!AY45+'Aceite Camiones 2014'!AY45+'Fertilizantes Camiones 2014'!AY45+'Cigarrillos Camiones 2014'!AY45</f>
        <v>0</v>
      </c>
      <c r="AZ45" s="2">
        <f>'Maq. Agricola Camiones 2014'!AZ45+'Electronica Camiones 2014'!AZ45+'Vehiculos Camiones 2014'!AZ45+'Lacteos Camiones 2014'!AZ45+'Harinas Camiones 2014'!AZ45+'Aceite Camiones 2014'!AZ45+'Fertilizantes Camiones 2014'!AZ45+'Cigarrillos Camiones 2014'!AZ45</f>
        <v>0</v>
      </c>
      <c r="BA45" s="2">
        <f>'Maq. Agricola Camiones 2014'!BA45+'Electronica Camiones 2014'!BA45+'Vehiculos Camiones 2014'!BA45+'Lacteos Camiones 2014'!BA45+'Harinas Camiones 2014'!BA45+'Aceite Camiones 2014'!BA45+'Fertilizantes Camiones 2014'!BA45+'Cigarrillos Camiones 2014'!BA45</f>
        <v>0</v>
      </c>
      <c r="BB45" s="2">
        <f>'Maq. Agricola Camiones 2014'!BB45+'Electronica Camiones 2014'!BB45+'Vehiculos Camiones 2014'!BB45+'Lacteos Camiones 2014'!BB45+'Harinas Camiones 2014'!BB45+'Aceite Camiones 2014'!BB45+'Fertilizantes Camiones 2014'!BB45+'Cigarrillos Camiones 2014'!BB45</f>
        <v>0</v>
      </c>
      <c r="BC45" s="2">
        <f>'Maq. Agricola Camiones 2014'!BC45+'Electronica Camiones 2014'!BC45+'Vehiculos Camiones 2014'!BC45+'Lacteos Camiones 2014'!BC45+'Harinas Camiones 2014'!BC45+'Aceite Camiones 2014'!BC45+'Fertilizantes Camiones 2014'!BC45+'Cigarrillos Camiones 2014'!BC45</f>
        <v>0</v>
      </c>
      <c r="BD45" s="2">
        <f>'Maq. Agricola Camiones 2014'!BD45+'Electronica Camiones 2014'!BD45+'Vehiculos Camiones 2014'!BD45+'Lacteos Camiones 2014'!BD45+'Harinas Camiones 2014'!BD45+'Aceite Camiones 2014'!BD45+'Fertilizantes Camiones 2014'!BD45+'Cigarrillos Camiones 2014'!BD45</f>
        <v>0</v>
      </c>
      <c r="BE45" s="2">
        <f>'Maq. Agricola Camiones 2014'!BE45+'Electronica Camiones 2014'!BE45+'Vehiculos Camiones 2014'!BE45+'Lacteos Camiones 2014'!BE45+'Harinas Camiones 2014'!BE45+'Aceite Camiones 2014'!BE45+'Fertilizantes Camiones 2014'!BE45+'Cigarrillos Camiones 2014'!BE45</f>
        <v>0</v>
      </c>
      <c r="BF45" s="2">
        <f>'Maq. Agricola Camiones 2014'!BF45+'Electronica Camiones 2014'!BF45+'Vehiculos Camiones 2014'!BF45+'Lacteos Camiones 2014'!BF45+'Harinas Camiones 2014'!BF45+'Aceite Camiones 2014'!BF45+'Fertilizantes Camiones 2014'!BF45+'Cigarrillos Camiones 2014'!BF45</f>
        <v>0</v>
      </c>
      <c r="BG45" s="2">
        <f>'Maq. Agricola Camiones 2014'!BG45+'Electronica Camiones 2014'!BG45+'Vehiculos Camiones 2014'!BG45+'Lacteos Camiones 2014'!BG45+'Harinas Camiones 2014'!BG45+'Aceite Camiones 2014'!BG45+'Fertilizantes Camiones 2014'!BG45+'Cigarrillos Camiones 2014'!BG45</f>
        <v>0</v>
      </c>
      <c r="BH45" s="2">
        <f>'Maq. Agricola Camiones 2014'!BH45+'Electronica Camiones 2014'!BH45+'Vehiculos Camiones 2014'!BH45+'Lacteos Camiones 2014'!BH45+'Harinas Camiones 2014'!BH45+'Aceite Camiones 2014'!BH45+'Fertilizantes Camiones 2014'!BH45+'Cigarrillos Camiones 2014'!BH45</f>
        <v>0</v>
      </c>
      <c r="BI45" s="2">
        <f>'Maq. Agricola Camiones 2014'!BI45+'Electronica Camiones 2014'!BI45+'Vehiculos Camiones 2014'!BI45+'Lacteos Camiones 2014'!BI45+'Harinas Camiones 2014'!BI45+'Aceite Camiones 2014'!BI45+'Fertilizantes Camiones 2014'!BI45+'Cigarrillos Camiones 2014'!BI45</f>
        <v>0</v>
      </c>
      <c r="BJ45" s="2">
        <f>'Maq. Agricola Camiones 2014'!BJ45+'Electronica Camiones 2014'!BJ45+'Vehiculos Camiones 2014'!BJ45+'Lacteos Camiones 2014'!BJ45+'Harinas Camiones 2014'!BJ45+'Aceite Camiones 2014'!BJ45+'Fertilizantes Camiones 2014'!BJ45+'Cigarrillos Camiones 2014'!BJ45</f>
        <v>0</v>
      </c>
      <c r="BK45" s="2">
        <f>'Maq. Agricola Camiones 2014'!BK45+'Electronica Camiones 2014'!BK45+'Vehiculos Camiones 2014'!BK45+'Lacteos Camiones 2014'!BK45+'Harinas Camiones 2014'!BK45+'Aceite Camiones 2014'!BK45+'Fertilizantes Camiones 2014'!BK45+'Cigarrillos Camiones 2014'!BK45</f>
        <v>0</v>
      </c>
      <c r="BL45" s="2">
        <f>'Maq. Agricola Camiones 2014'!BL45+'Electronica Camiones 2014'!BL45+'Vehiculos Camiones 2014'!BL45+'Lacteos Camiones 2014'!BL45+'Harinas Camiones 2014'!BL45+'Aceite Camiones 2014'!BL45+'Fertilizantes Camiones 2014'!BL45+'Cigarrillos Camiones 2014'!BL45</f>
        <v>0</v>
      </c>
      <c r="BM45" s="2">
        <f>'Maq. Agricola Camiones 2014'!BM45+'Electronica Camiones 2014'!BM45+'Vehiculos Camiones 2014'!BM45+'Lacteos Camiones 2014'!BM45+'Harinas Camiones 2014'!BM45+'Aceite Camiones 2014'!BM45+'Fertilizantes Camiones 2014'!BM45+'Cigarrillos Camiones 2014'!BM45</f>
        <v>0</v>
      </c>
      <c r="BN45" s="2">
        <f>'Maq. Agricola Camiones 2014'!BN45+'Electronica Camiones 2014'!BN45+'Vehiculos Camiones 2014'!BN45+'Lacteos Camiones 2014'!BN45+'Harinas Camiones 2014'!BN45+'Aceite Camiones 2014'!BN45+'Fertilizantes Camiones 2014'!BN45+'Cigarrillos Camiones 2014'!BN45</f>
        <v>0</v>
      </c>
      <c r="BO45" s="2">
        <f>'Maq. Agricola Camiones 2014'!BO45+'Electronica Camiones 2014'!BO45+'Vehiculos Camiones 2014'!BO45+'Lacteos Camiones 2014'!BO45+'Harinas Camiones 2014'!BO45+'Aceite Camiones 2014'!BO45+'Fertilizantes Camiones 2014'!BO45+'Cigarrillos Camiones 2014'!BO45</f>
        <v>0</v>
      </c>
      <c r="BP45" s="2">
        <f>'Maq. Agricola Camiones 2014'!BP45+'Electronica Camiones 2014'!BP45+'Vehiculos Camiones 2014'!BP45+'Lacteos Camiones 2014'!BP45+'Harinas Camiones 2014'!BP45+'Aceite Camiones 2014'!BP45+'Fertilizantes Camiones 2014'!BP45+'Cigarrillos Camiones 2014'!BP45</f>
        <v>0</v>
      </c>
      <c r="BQ45" s="2">
        <f>'Maq. Agricola Camiones 2014'!BQ45+'Electronica Camiones 2014'!BQ45+'Vehiculos Camiones 2014'!BQ45+'Lacteos Camiones 2014'!BQ45+'Harinas Camiones 2014'!BQ45+'Aceite Camiones 2014'!BQ45+'Fertilizantes Camiones 2014'!BQ45+'Cigarrillos Camiones 2014'!BQ45</f>
        <v>0</v>
      </c>
      <c r="BR45" s="2">
        <f>'Maq. Agricola Camiones 2014'!BR45+'Electronica Camiones 2014'!BR45+'Vehiculos Camiones 2014'!BR45+'Lacteos Camiones 2014'!BR45+'Harinas Camiones 2014'!BR45+'Aceite Camiones 2014'!BR45+'Fertilizantes Camiones 2014'!BR45+'Cigarrillos Camiones 2014'!BR45</f>
        <v>0</v>
      </c>
      <c r="BS45" s="2">
        <f>'Maq. Agricola Camiones 2014'!BS45+'Electronica Camiones 2014'!BS45+'Vehiculos Camiones 2014'!BS45+'Lacteos Camiones 2014'!BS45+'Harinas Camiones 2014'!BS45+'Aceite Camiones 2014'!BS45+'Fertilizantes Camiones 2014'!BS45+'Cigarrillos Camiones 2014'!BS45</f>
        <v>0</v>
      </c>
      <c r="BT45" s="2">
        <f>'Maq. Agricola Camiones 2014'!BT45+'Electronica Camiones 2014'!BT45+'Vehiculos Camiones 2014'!BT45+'Lacteos Camiones 2014'!BT45+'Harinas Camiones 2014'!BT45+'Aceite Camiones 2014'!BT45+'Fertilizantes Camiones 2014'!BT45+'Cigarrillos Camiones 2014'!BT45</f>
        <v>0</v>
      </c>
      <c r="BU45" s="2">
        <f>'Maq. Agricola Camiones 2014'!BU45+'Electronica Camiones 2014'!BU45+'Vehiculos Camiones 2014'!BU45+'Lacteos Camiones 2014'!BU45+'Harinas Camiones 2014'!BU45+'Aceite Camiones 2014'!BU45+'Fertilizantes Camiones 2014'!BU45+'Cigarrillos Camiones 2014'!BU45</f>
        <v>0</v>
      </c>
      <c r="BV45" s="2">
        <f>'Maq. Agricola Camiones 2014'!BV45+'Electronica Camiones 2014'!BV45+'Vehiculos Camiones 2014'!BV45+'Lacteos Camiones 2014'!BV45+'Harinas Camiones 2014'!BV45+'Aceite Camiones 2014'!BV45+'Fertilizantes Camiones 2014'!BV45+'Cigarrillos Camiones 2014'!BV45</f>
        <v>0</v>
      </c>
      <c r="BW45" s="2">
        <f>'Maq. Agricola Camiones 2014'!BW45+'Electronica Camiones 2014'!BW45+'Vehiculos Camiones 2014'!BW45+'Lacteos Camiones 2014'!BW45+'Harinas Camiones 2014'!BW45+'Aceite Camiones 2014'!BW45+'Fertilizantes Camiones 2014'!BW45+'Cigarrillos Camiones 2014'!BW45</f>
        <v>0</v>
      </c>
      <c r="BX45" s="2">
        <f>'Maq. Agricola Camiones 2014'!BX45+'Electronica Camiones 2014'!BX45+'Vehiculos Camiones 2014'!BX45+'Lacteos Camiones 2014'!BX45+'Harinas Camiones 2014'!BX45+'Aceite Camiones 2014'!BX45+'Fertilizantes Camiones 2014'!BX45+'Cigarrillos Camiones 2014'!BX45</f>
        <v>0</v>
      </c>
      <c r="BY45" s="2">
        <f>'Maq. Agricola Camiones 2014'!BY45+'Electronica Camiones 2014'!BY45+'Vehiculos Camiones 2014'!BY45+'Lacteos Camiones 2014'!BY45+'Harinas Camiones 2014'!BY45+'Aceite Camiones 2014'!BY45+'Fertilizantes Camiones 2014'!BY45+'Cigarrillos Camiones 2014'!BY45</f>
        <v>0</v>
      </c>
      <c r="BZ45" s="2">
        <f>'Maq. Agricola Camiones 2014'!BZ45+'Electronica Camiones 2014'!BZ45+'Vehiculos Camiones 2014'!BZ45+'Lacteos Camiones 2014'!BZ45+'Harinas Camiones 2014'!BZ45+'Aceite Camiones 2014'!BZ45+'Fertilizantes Camiones 2014'!BZ45+'Cigarrillos Camiones 2014'!BZ45</f>
        <v>0</v>
      </c>
      <c r="CA45" s="2">
        <f>'Maq. Agricola Camiones 2014'!CA45+'Electronica Camiones 2014'!CA45+'Vehiculos Camiones 2014'!CA45+'Lacteos Camiones 2014'!CA45+'Harinas Camiones 2014'!CA45+'Aceite Camiones 2014'!CA45+'Fertilizantes Camiones 2014'!CA45+'Cigarrillos Camiones 2014'!CA45</f>
        <v>0</v>
      </c>
      <c r="CB45" s="2">
        <f>'Maq. Agricola Camiones 2014'!CB45+'Electronica Camiones 2014'!CB45+'Vehiculos Camiones 2014'!CB45+'Lacteos Camiones 2014'!CB45+'Harinas Camiones 2014'!CB45+'Aceite Camiones 2014'!CB45+'Fertilizantes Camiones 2014'!CB45+'Cigarrillos Camiones 2014'!CB45</f>
        <v>104054.33333333334</v>
      </c>
      <c r="CC45" s="2">
        <f>'Maq. Agricola Camiones 2014'!CC45+'Electronica Camiones 2014'!CC45+'Vehiculos Camiones 2014'!CC45+'Lacteos Camiones 2014'!CC45+'Harinas Camiones 2014'!CC45+'Aceite Camiones 2014'!CC45+'Fertilizantes Camiones 2014'!CC45+'Cigarrillos Camiones 2014'!CC45</f>
        <v>0</v>
      </c>
      <c r="CD45" s="2">
        <f>'Maq. Agricola Camiones 2014'!CD45+'Electronica Camiones 2014'!CD45+'Vehiculos Camiones 2014'!CD45+'Lacteos Camiones 2014'!CD45+'Harinas Camiones 2014'!CD45+'Aceite Camiones 2014'!CD45+'Fertilizantes Camiones 2014'!CD45+'Cigarrillos Camiones 2014'!CD45</f>
        <v>0</v>
      </c>
      <c r="CE45" s="2">
        <f>'Maq. Agricola Camiones 2014'!CE45+'Electronica Camiones 2014'!CE45+'Vehiculos Camiones 2014'!CE45+'Lacteos Camiones 2014'!CE45+'Harinas Camiones 2014'!CE45+'Aceite Camiones 2014'!CE45+'Fertilizantes Camiones 2014'!CE45+'Cigarrillos Camiones 2014'!CE45</f>
        <v>0</v>
      </c>
      <c r="CF45" s="2">
        <f>'Maq. Agricola Camiones 2014'!CF45+'Electronica Camiones 2014'!CF45+'Vehiculos Camiones 2014'!CF45+'Lacteos Camiones 2014'!CF45+'Harinas Camiones 2014'!CF45+'Aceite Camiones 2014'!CF45+'Fertilizantes Camiones 2014'!CF45+'Cigarrillos Camiones 2014'!CF45</f>
        <v>0</v>
      </c>
      <c r="CG45" s="2">
        <f>'Maq. Agricola Camiones 2014'!CG45+'Electronica Camiones 2014'!CG45+'Vehiculos Camiones 2014'!CG45+'Lacteos Camiones 2014'!CG45+'Harinas Camiones 2014'!CG45+'Aceite Camiones 2014'!CG45+'Fertilizantes Camiones 2014'!CG45+'Cigarrillos Camiones 2014'!CG45</f>
        <v>0</v>
      </c>
      <c r="CH45" s="2">
        <f>'Maq. Agricola Camiones 2014'!CH45+'Electronica Camiones 2014'!CH45+'Vehiculos Camiones 2014'!CH45+'Lacteos Camiones 2014'!CH45+'Harinas Camiones 2014'!CH45+'Aceite Camiones 2014'!CH45+'Fertilizantes Camiones 2014'!CH45+'Cigarrillos Camiones 2014'!CH45</f>
        <v>0</v>
      </c>
      <c r="CI45" s="2">
        <f>'Maq. Agricola Camiones 2014'!CI45+'Electronica Camiones 2014'!CI45+'Vehiculos Camiones 2014'!CI45+'Lacteos Camiones 2014'!CI45+'Harinas Camiones 2014'!CI45+'Aceite Camiones 2014'!CI45+'Fertilizantes Camiones 2014'!CI45+'Cigarrillos Camiones 2014'!CI45</f>
        <v>0</v>
      </c>
      <c r="CJ45" s="2">
        <f>'Maq. Agricola Camiones 2014'!CJ45+'Electronica Camiones 2014'!CJ45+'Vehiculos Camiones 2014'!CJ45+'Lacteos Camiones 2014'!CJ45+'Harinas Camiones 2014'!CJ45+'Aceite Camiones 2014'!CJ45+'Fertilizantes Camiones 2014'!CJ45+'Cigarrillos Camiones 2014'!CJ45</f>
        <v>0</v>
      </c>
      <c r="CK45" s="2">
        <f>'Maq. Agricola Camiones 2014'!CK45+'Electronica Camiones 2014'!CK45+'Vehiculos Camiones 2014'!CK45+'Lacteos Camiones 2014'!CK45+'Harinas Camiones 2014'!CK45+'Aceite Camiones 2014'!CK45+'Fertilizantes Camiones 2014'!CK45+'Cigarrillos Camiones 2014'!CK45</f>
        <v>0</v>
      </c>
      <c r="CL45" s="2">
        <f>'Maq. Agricola Camiones 2014'!CL45+'Electronica Camiones 2014'!CL45+'Vehiculos Camiones 2014'!CL45+'Lacteos Camiones 2014'!CL45+'Harinas Camiones 2014'!CL45+'Aceite Camiones 2014'!CL45+'Fertilizantes Camiones 2014'!CL45+'Cigarrillos Camiones 2014'!CL45</f>
        <v>0</v>
      </c>
      <c r="CM45" s="2">
        <f>'Maq. Agricola Camiones 2014'!CM45+'Electronica Camiones 2014'!CM45+'Vehiculos Camiones 2014'!CM45+'Lacteos Camiones 2014'!CM45+'Harinas Camiones 2014'!CM45+'Aceite Camiones 2014'!CM45+'Fertilizantes Camiones 2014'!CM45+'Cigarrillos Camiones 2014'!CM45</f>
        <v>0</v>
      </c>
      <c r="CN45" s="2">
        <f>'Maq. Agricola Camiones 2014'!CN45+'Electronica Camiones 2014'!CN45+'Vehiculos Camiones 2014'!CN45+'Lacteos Camiones 2014'!CN45+'Harinas Camiones 2014'!CN45+'Aceite Camiones 2014'!CN45+'Fertilizantes Camiones 2014'!CN45+'Cigarrillos Camiones 2014'!CN45</f>
        <v>0</v>
      </c>
      <c r="CO45" s="2">
        <f>'Maq. Agricola Camiones 2014'!CO45+'Electronica Camiones 2014'!CO45+'Vehiculos Camiones 2014'!CO45+'Lacteos Camiones 2014'!CO45+'Harinas Camiones 2014'!CO45+'Aceite Camiones 2014'!CO45+'Fertilizantes Camiones 2014'!CO45+'Cigarrillos Camiones 2014'!CO45</f>
        <v>0</v>
      </c>
      <c r="CP45" s="2">
        <f>'Maq. Agricola Camiones 2014'!CP45+'Electronica Camiones 2014'!CP45+'Vehiculos Camiones 2014'!CP45+'Lacteos Camiones 2014'!CP45+'Harinas Camiones 2014'!CP45+'Aceite Camiones 2014'!CP45+'Fertilizantes Camiones 2014'!CP45+'Cigarrillos Camiones 2014'!CP45</f>
        <v>0</v>
      </c>
      <c r="CQ45" s="2">
        <f>'Maq. Agricola Camiones 2014'!CQ45+'Electronica Camiones 2014'!CQ45+'Vehiculos Camiones 2014'!CQ45+'Lacteos Camiones 2014'!CQ45+'Harinas Camiones 2014'!CQ45+'Aceite Camiones 2014'!CQ45+'Fertilizantes Camiones 2014'!CQ45+'Cigarrillos Camiones 2014'!CQ45</f>
        <v>0</v>
      </c>
      <c r="CR45" s="2">
        <f>'Maq. Agricola Camiones 2014'!CR45+'Electronica Camiones 2014'!CR45+'Vehiculos Camiones 2014'!CR45+'Lacteos Camiones 2014'!CR45+'Harinas Camiones 2014'!CR45+'Aceite Camiones 2014'!CR45+'Fertilizantes Camiones 2014'!CR45+'Cigarrillos Camiones 2014'!CR45</f>
        <v>0</v>
      </c>
      <c r="CS45" s="2">
        <f>'Maq. Agricola Camiones 2014'!CS45+'Electronica Camiones 2014'!CS45+'Vehiculos Camiones 2014'!CS45+'Lacteos Camiones 2014'!CS45+'Harinas Camiones 2014'!CS45+'Aceite Camiones 2014'!CS45+'Fertilizantes Camiones 2014'!CS45+'Cigarrillos Camiones 2014'!CS45</f>
        <v>0</v>
      </c>
      <c r="CT45" s="2">
        <f>'Maq. Agricola Camiones 2014'!CT45+'Electronica Camiones 2014'!CT45+'Vehiculos Camiones 2014'!CT45+'Lacteos Camiones 2014'!CT45+'Harinas Camiones 2014'!CT45+'Aceite Camiones 2014'!CT45+'Fertilizantes Camiones 2014'!CT45+'Cigarrillos Camiones 2014'!CT45</f>
        <v>0</v>
      </c>
      <c r="CU45" s="2">
        <f>'Maq. Agricola Camiones 2014'!CU45+'Electronica Camiones 2014'!CU45+'Vehiculos Camiones 2014'!CU45+'Lacteos Camiones 2014'!CU45+'Harinas Camiones 2014'!CU45+'Aceite Camiones 2014'!CU45+'Fertilizantes Camiones 2014'!CU45+'Cigarrillos Camiones 2014'!CU45</f>
        <v>0</v>
      </c>
      <c r="CV45" s="2">
        <f>'Maq. Agricola Camiones 2014'!CV45+'Electronica Camiones 2014'!CV45+'Vehiculos Camiones 2014'!CV45+'Lacteos Camiones 2014'!CV45+'Harinas Camiones 2014'!CV45+'Aceite Camiones 2014'!CV45+'Fertilizantes Camiones 2014'!CV45+'Cigarrillos Camiones 2014'!CV45</f>
        <v>0</v>
      </c>
      <c r="CW45" s="2">
        <f>'Maq. Agricola Camiones 2014'!CW45+'Electronica Camiones 2014'!CW45+'Vehiculos Camiones 2014'!CW45+'Lacteos Camiones 2014'!CW45+'Harinas Camiones 2014'!CW45+'Aceite Camiones 2014'!CW45+'Fertilizantes Camiones 2014'!CW45+'Cigarrillos Camiones 2014'!CW45</f>
        <v>0</v>
      </c>
      <c r="CX45" s="2">
        <f>'Maq. Agricola Camiones 2014'!CX45+'Electronica Camiones 2014'!CX45+'Vehiculos Camiones 2014'!CX45+'Lacteos Camiones 2014'!CX45+'Harinas Camiones 2014'!CX45+'Aceite Camiones 2014'!CX45+'Fertilizantes Camiones 2014'!CX45+'Cigarrillos Camiones 2014'!CX45</f>
        <v>0</v>
      </c>
      <c r="CY45" s="2">
        <f>'Maq. Agricola Camiones 2014'!CY45+'Electronica Camiones 2014'!CY45+'Vehiculos Camiones 2014'!CY45+'Lacteos Camiones 2014'!CY45+'Harinas Camiones 2014'!CY45+'Aceite Camiones 2014'!CY45+'Fertilizantes Camiones 2014'!CY45+'Cigarrillos Camiones 2014'!CY45</f>
        <v>0</v>
      </c>
      <c r="CZ45" s="2">
        <f>'Maq. Agricola Camiones 2014'!CZ45+'Electronica Camiones 2014'!CZ45+'Vehiculos Camiones 2014'!CZ45+'Lacteos Camiones 2014'!CZ45+'Harinas Camiones 2014'!CZ45+'Aceite Camiones 2014'!CZ45+'Fertilizantes Camiones 2014'!CZ45+'Cigarrillos Camiones 2014'!CZ45</f>
        <v>0</v>
      </c>
      <c r="DA45" s="2">
        <f>'Maq. Agricola Camiones 2014'!DA45+'Electronica Camiones 2014'!DA45+'Vehiculos Camiones 2014'!DA45+'Lacteos Camiones 2014'!DA45+'Harinas Camiones 2014'!DA45+'Aceite Camiones 2014'!DA45+'Fertilizantes Camiones 2014'!DA45+'Cigarrillos Camiones 2014'!DA45</f>
        <v>0</v>
      </c>
      <c r="DB45" s="2">
        <f>'Maq. Agricola Camiones 2014'!DB45+'Electronica Camiones 2014'!DB45+'Vehiculos Camiones 2014'!DB45+'Lacteos Camiones 2014'!DB45+'Harinas Camiones 2014'!DB45+'Aceite Camiones 2014'!DB45+'Fertilizantes Camiones 2014'!DB45+'Cigarrillos Camiones 2014'!DB45</f>
        <v>0</v>
      </c>
      <c r="DC45" s="2">
        <f>'Maq. Agricola Camiones 2014'!DC45+'Electronica Camiones 2014'!DC45+'Vehiculos Camiones 2014'!DC45+'Lacteos Camiones 2014'!DC45+'Harinas Camiones 2014'!DC45+'Aceite Camiones 2014'!DC45+'Fertilizantes Camiones 2014'!DC45+'Cigarrillos Camiones 2014'!DC45</f>
        <v>0</v>
      </c>
      <c r="DD45" s="2">
        <f>'Maq. Agricola Camiones 2014'!DD45+'Electronica Camiones 2014'!DD45+'Vehiculos Camiones 2014'!DD45+'Lacteos Camiones 2014'!DD45+'Harinas Camiones 2014'!DD45+'Aceite Camiones 2014'!DD45+'Fertilizantes Camiones 2014'!DD45+'Cigarrillos Camiones 2014'!DD45</f>
        <v>0</v>
      </c>
      <c r="DE45" s="2">
        <f>'Maq. Agricola Camiones 2014'!DE45+'Electronica Camiones 2014'!DE45+'Vehiculos Camiones 2014'!DE45+'Lacteos Camiones 2014'!DE45+'Harinas Camiones 2014'!DE45+'Aceite Camiones 2014'!DE45+'Fertilizantes Camiones 2014'!DE45+'Cigarrillos Camiones 2014'!DE45</f>
        <v>0</v>
      </c>
      <c r="DF45" s="2">
        <f>'Maq. Agricola Camiones 2014'!DF45+'Electronica Camiones 2014'!DF45+'Vehiculos Camiones 2014'!DF45+'Lacteos Camiones 2014'!DF45+'Harinas Camiones 2014'!DF45+'Aceite Camiones 2014'!DF45+'Fertilizantes Camiones 2014'!DF45+'Cigarrillos Camiones 2014'!DF45</f>
        <v>0</v>
      </c>
      <c r="DG45" s="2">
        <f>'Maq. Agricola Camiones 2014'!DG45+'Electronica Camiones 2014'!DG45+'Vehiculos Camiones 2014'!DG45+'Lacteos Camiones 2014'!DG45+'Harinas Camiones 2014'!DG45+'Aceite Camiones 2014'!DG45+'Fertilizantes Camiones 2014'!DG45+'Cigarrillos Camiones 2014'!DG45</f>
        <v>0</v>
      </c>
      <c r="DH45" s="2">
        <f>'Maq. Agricola Camiones 2014'!DH45+'Electronica Camiones 2014'!DH45+'Vehiculos Camiones 2014'!DH45+'Lacteos Camiones 2014'!DH45+'Harinas Camiones 2014'!DH45+'Aceite Camiones 2014'!DH45+'Fertilizantes Camiones 2014'!DH45+'Cigarrillos Camiones 2014'!DH45</f>
        <v>0</v>
      </c>
      <c r="DI45" s="2">
        <f>'Maq. Agricola Camiones 2014'!DI45+'Electronica Camiones 2014'!DI45+'Vehiculos Camiones 2014'!DI45+'Lacteos Camiones 2014'!DI45+'Harinas Camiones 2014'!DI45+'Aceite Camiones 2014'!DI45+'Fertilizantes Camiones 2014'!DI45+'Cigarrillos Camiones 2014'!DI45</f>
        <v>0</v>
      </c>
      <c r="DJ45" s="2">
        <f>'Maq. Agricola Camiones 2014'!DJ45+'Electronica Camiones 2014'!DJ45+'Vehiculos Camiones 2014'!DJ45+'Lacteos Camiones 2014'!DJ45+'Harinas Camiones 2014'!DJ45+'Aceite Camiones 2014'!DJ45+'Fertilizantes Camiones 2014'!DJ45+'Cigarrillos Camiones 2014'!DJ45</f>
        <v>0</v>
      </c>
      <c r="DK45" s="2">
        <f>'Maq. Agricola Camiones 2014'!DK45+'Electronica Camiones 2014'!DK45+'Vehiculos Camiones 2014'!DK45+'Lacteos Camiones 2014'!DK45+'Harinas Camiones 2014'!DK45+'Aceite Camiones 2014'!DK45+'Fertilizantes Camiones 2014'!DK45+'Cigarrillos Camiones 2014'!DK45</f>
        <v>0</v>
      </c>
      <c r="DL45" s="2">
        <f>'Maq. Agricola Camiones 2014'!DL45+'Electronica Camiones 2014'!DL45+'Vehiculos Camiones 2014'!DL45+'Lacteos Camiones 2014'!DL45+'Harinas Camiones 2014'!DL45+'Aceite Camiones 2014'!DL45+'Fertilizantes Camiones 2014'!DL45+'Cigarrillos Camiones 2014'!DL45</f>
        <v>0</v>
      </c>
      <c r="DM45" s="2">
        <f>'Maq. Agricola Camiones 2014'!DM45+'Electronica Camiones 2014'!DM45+'Vehiculos Camiones 2014'!DM45+'Lacteos Camiones 2014'!DM45+'Harinas Camiones 2014'!DM45+'Aceite Camiones 2014'!DM45+'Fertilizantes Camiones 2014'!DM45+'Cigarrillos Camiones 2014'!DM45</f>
        <v>0</v>
      </c>
      <c r="DN45" s="2">
        <f>'Maq. Agricola Camiones 2014'!DN45+'Electronica Camiones 2014'!DN45+'Vehiculos Camiones 2014'!DN45+'Lacteos Camiones 2014'!DN45+'Harinas Camiones 2014'!DN45+'Aceite Camiones 2014'!DN45+'Fertilizantes Camiones 2014'!DN45+'Cigarrillos Camiones 2014'!DN45</f>
        <v>0</v>
      </c>
      <c r="DO45" s="2">
        <f>'Maq. Agricola Camiones 2014'!DO45+'Electronica Camiones 2014'!DO45+'Vehiculos Camiones 2014'!DO45+'Lacteos Camiones 2014'!DO45+'Harinas Camiones 2014'!DO45+'Aceite Camiones 2014'!DO45+'Fertilizantes Camiones 2014'!DO45+'Cigarrillos Camiones 2014'!DO45</f>
        <v>0</v>
      </c>
      <c r="DP45" s="2">
        <f>'Maq. Agricola Camiones 2014'!DP45+'Electronica Camiones 2014'!DP45+'Vehiculos Camiones 2014'!DP45+'Lacteos Camiones 2014'!DP45+'Harinas Camiones 2014'!DP45+'Aceite Camiones 2014'!DP45+'Fertilizantes Camiones 2014'!DP45+'Cigarrillos Camiones 2014'!DP45</f>
        <v>0</v>
      </c>
      <c r="DQ45" s="2">
        <f>'Maq. Agricola Camiones 2014'!DQ45+'Electronica Camiones 2014'!DQ45+'Vehiculos Camiones 2014'!DQ45+'Lacteos Camiones 2014'!DQ45+'Harinas Camiones 2014'!DQ45+'Aceite Camiones 2014'!DQ45+'Fertilizantes Camiones 2014'!DQ45+'Cigarrillos Camiones 2014'!DQ45</f>
        <v>0</v>
      </c>
      <c r="DR45" s="2">
        <f>'Maq. Agricola Camiones 2014'!DR45+'Electronica Camiones 2014'!DR45+'Vehiculos Camiones 2014'!DR45+'Lacteos Camiones 2014'!DR45+'Harinas Camiones 2014'!DR45+'Aceite Camiones 2014'!DR45+'Fertilizantes Camiones 2014'!DR45+'Cigarrillos Camiones 2014'!DR45</f>
        <v>0</v>
      </c>
      <c r="DS45" s="2">
        <f>'Maq. Agricola Camiones 2014'!DS45+'Electronica Camiones 2014'!DS45+'Vehiculos Camiones 2014'!DS45+'Lacteos Camiones 2014'!DS45+'Harinas Camiones 2014'!DS45+'Aceite Camiones 2014'!DS45+'Fertilizantes Camiones 2014'!DS45+'Cigarrillos Camiones 2014'!DS45</f>
        <v>0</v>
      </c>
      <c r="DT45" s="2">
        <f>'Maq. Agricola Camiones 2014'!DT45+'Electronica Camiones 2014'!DT45+'Vehiculos Camiones 2014'!DT45+'Lacteos Camiones 2014'!DT45+'Harinas Camiones 2014'!DT45+'Aceite Camiones 2014'!DT45+'Fertilizantes Camiones 2014'!DT45+'Cigarrillos Camiones 2014'!DT45</f>
        <v>0</v>
      </c>
    </row>
    <row r="46" spans="1:124">
      <c r="A46" s="1">
        <v>45</v>
      </c>
      <c r="B46" s="2">
        <f>'Maq. Agricola Camiones 2014'!B46+'Electronica Camiones 2014'!B46+'Vehiculos Camiones 2014'!B46+'Lacteos Camiones 2014'!B46+'Harinas Camiones 2014'!B46+'Aceite Camiones 2014'!B46+'Fertilizantes Camiones 2014'!B46+'Cigarrillos Camiones 2014'!B46</f>
        <v>0</v>
      </c>
      <c r="C46" s="2">
        <f>'Maq. Agricola Camiones 2014'!C46+'Electronica Camiones 2014'!C46+'Vehiculos Camiones 2014'!C46+'Lacteos Camiones 2014'!C46+'Harinas Camiones 2014'!C46+'Aceite Camiones 2014'!C46+'Fertilizantes Camiones 2014'!C46+'Cigarrillos Camiones 2014'!C46</f>
        <v>0</v>
      </c>
      <c r="D46" s="2">
        <f>'Maq. Agricola Camiones 2014'!D46+'Electronica Camiones 2014'!D46+'Vehiculos Camiones 2014'!D46+'Lacteos Camiones 2014'!D46+'Harinas Camiones 2014'!D46+'Aceite Camiones 2014'!D46+'Fertilizantes Camiones 2014'!D46+'Cigarrillos Camiones 2014'!D46</f>
        <v>0</v>
      </c>
      <c r="E46" s="2">
        <f>'Maq. Agricola Camiones 2014'!E46+'Electronica Camiones 2014'!E46+'Vehiculos Camiones 2014'!E46+'Lacteos Camiones 2014'!E46+'Harinas Camiones 2014'!E46+'Aceite Camiones 2014'!E46+'Fertilizantes Camiones 2014'!E46+'Cigarrillos Camiones 2014'!E46</f>
        <v>0</v>
      </c>
      <c r="F46" s="2">
        <f>'Maq. Agricola Camiones 2014'!F46+'Electronica Camiones 2014'!F46+'Vehiculos Camiones 2014'!F46+'Lacteos Camiones 2014'!F46+'Harinas Camiones 2014'!F46+'Aceite Camiones 2014'!F46+'Fertilizantes Camiones 2014'!F46+'Cigarrillos Camiones 2014'!F46</f>
        <v>0</v>
      </c>
      <c r="G46" s="2">
        <f>'Maq. Agricola Camiones 2014'!G46+'Electronica Camiones 2014'!G46+'Vehiculos Camiones 2014'!G46+'Lacteos Camiones 2014'!G46+'Harinas Camiones 2014'!G46+'Aceite Camiones 2014'!G46+'Fertilizantes Camiones 2014'!G46+'Cigarrillos Camiones 2014'!G46</f>
        <v>0</v>
      </c>
      <c r="H46" s="2">
        <f>'Maq. Agricola Camiones 2014'!H46+'Electronica Camiones 2014'!H46+'Vehiculos Camiones 2014'!H46+'Lacteos Camiones 2014'!H46+'Harinas Camiones 2014'!H46+'Aceite Camiones 2014'!H46+'Fertilizantes Camiones 2014'!H46+'Cigarrillos Camiones 2014'!H46</f>
        <v>0</v>
      </c>
      <c r="I46" s="2">
        <f>'Maq. Agricola Camiones 2014'!I46+'Electronica Camiones 2014'!I46+'Vehiculos Camiones 2014'!I46+'Lacteos Camiones 2014'!I46+'Harinas Camiones 2014'!I46+'Aceite Camiones 2014'!I46+'Fertilizantes Camiones 2014'!I46+'Cigarrillos Camiones 2014'!I46</f>
        <v>0</v>
      </c>
      <c r="J46" s="2">
        <f>'Maq. Agricola Camiones 2014'!J46+'Electronica Camiones 2014'!J46+'Vehiculos Camiones 2014'!J46+'Lacteos Camiones 2014'!J46+'Harinas Camiones 2014'!J46+'Aceite Camiones 2014'!J46+'Fertilizantes Camiones 2014'!J46+'Cigarrillos Camiones 2014'!J46</f>
        <v>0</v>
      </c>
      <c r="K46" s="2">
        <f>'Maq. Agricola Camiones 2014'!K46+'Electronica Camiones 2014'!K46+'Vehiculos Camiones 2014'!K46+'Lacteos Camiones 2014'!K46+'Harinas Camiones 2014'!K46+'Aceite Camiones 2014'!K46+'Fertilizantes Camiones 2014'!K46+'Cigarrillos Camiones 2014'!K46</f>
        <v>0</v>
      </c>
      <c r="L46" s="2">
        <f>'Maq. Agricola Camiones 2014'!L46+'Electronica Camiones 2014'!L46+'Vehiculos Camiones 2014'!L46+'Lacteos Camiones 2014'!L46+'Harinas Camiones 2014'!L46+'Aceite Camiones 2014'!L46+'Fertilizantes Camiones 2014'!L46+'Cigarrillos Camiones 2014'!L46</f>
        <v>0</v>
      </c>
      <c r="M46" s="2">
        <f>'Maq. Agricola Camiones 2014'!M46+'Electronica Camiones 2014'!M46+'Vehiculos Camiones 2014'!M46+'Lacteos Camiones 2014'!M46+'Harinas Camiones 2014'!M46+'Aceite Camiones 2014'!M46+'Fertilizantes Camiones 2014'!M46+'Cigarrillos Camiones 2014'!M46</f>
        <v>7.8</v>
      </c>
      <c r="N46" s="2">
        <f>'Maq. Agricola Camiones 2014'!N46+'Electronica Camiones 2014'!N46+'Vehiculos Camiones 2014'!N46+'Lacteos Camiones 2014'!N46+'Harinas Camiones 2014'!N46+'Aceite Camiones 2014'!N46+'Fertilizantes Camiones 2014'!N46+'Cigarrillos Camiones 2014'!N46</f>
        <v>0</v>
      </c>
      <c r="O46" s="2">
        <f>'Maq. Agricola Camiones 2014'!O46+'Electronica Camiones 2014'!O46+'Vehiculos Camiones 2014'!O46+'Lacteos Camiones 2014'!O46+'Harinas Camiones 2014'!O46+'Aceite Camiones 2014'!O46+'Fertilizantes Camiones 2014'!O46+'Cigarrillos Camiones 2014'!O46</f>
        <v>0</v>
      </c>
      <c r="P46" s="2">
        <f>'Maq. Agricola Camiones 2014'!P46+'Electronica Camiones 2014'!P46+'Vehiculos Camiones 2014'!P46+'Lacteos Camiones 2014'!P46+'Harinas Camiones 2014'!P46+'Aceite Camiones 2014'!P46+'Fertilizantes Camiones 2014'!P46+'Cigarrillos Camiones 2014'!P46</f>
        <v>0</v>
      </c>
      <c r="Q46" s="2">
        <f>'Maq. Agricola Camiones 2014'!Q46+'Electronica Camiones 2014'!Q46+'Vehiculos Camiones 2014'!Q46+'Lacteos Camiones 2014'!Q46+'Harinas Camiones 2014'!Q46+'Aceite Camiones 2014'!Q46+'Fertilizantes Camiones 2014'!Q46+'Cigarrillos Camiones 2014'!Q46</f>
        <v>0</v>
      </c>
      <c r="R46" s="2">
        <f>'Maq. Agricola Camiones 2014'!R46+'Electronica Camiones 2014'!R46+'Vehiculos Camiones 2014'!R46+'Lacteos Camiones 2014'!R46+'Harinas Camiones 2014'!R46+'Aceite Camiones 2014'!R46+'Fertilizantes Camiones 2014'!R46+'Cigarrillos Camiones 2014'!R46</f>
        <v>0</v>
      </c>
      <c r="S46" s="2">
        <f>'Maq. Agricola Camiones 2014'!S46+'Electronica Camiones 2014'!S46+'Vehiculos Camiones 2014'!S46+'Lacteos Camiones 2014'!S46+'Harinas Camiones 2014'!S46+'Aceite Camiones 2014'!S46+'Fertilizantes Camiones 2014'!S46+'Cigarrillos Camiones 2014'!S46</f>
        <v>0</v>
      </c>
      <c r="T46" s="2">
        <f>'Maq. Agricola Camiones 2014'!T46+'Electronica Camiones 2014'!T46+'Vehiculos Camiones 2014'!T46+'Lacteos Camiones 2014'!T46+'Harinas Camiones 2014'!T46+'Aceite Camiones 2014'!T46+'Fertilizantes Camiones 2014'!T46+'Cigarrillos Camiones 2014'!T46</f>
        <v>0</v>
      </c>
      <c r="U46" s="2">
        <f>'Maq. Agricola Camiones 2014'!U46+'Electronica Camiones 2014'!U46+'Vehiculos Camiones 2014'!U46+'Lacteos Camiones 2014'!U46+'Harinas Camiones 2014'!U46+'Aceite Camiones 2014'!U46+'Fertilizantes Camiones 2014'!U46+'Cigarrillos Camiones 2014'!U46</f>
        <v>0</v>
      </c>
      <c r="V46" s="2">
        <f>'Maq. Agricola Camiones 2014'!V46+'Electronica Camiones 2014'!V46+'Vehiculos Camiones 2014'!V46+'Lacteos Camiones 2014'!V46+'Harinas Camiones 2014'!V46+'Aceite Camiones 2014'!V46+'Fertilizantes Camiones 2014'!V46+'Cigarrillos Camiones 2014'!V46</f>
        <v>0</v>
      </c>
      <c r="W46" s="2">
        <f>'Maq. Agricola Camiones 2014'!W46+'Electronica Camiones 2014'!W46+'Vehiculos Camiones 2014'!W46+'Lacteos Camiones 2014'!W46+'Harinas Camiones 2014'!W46+'Aceite Camiones 2014'!W46+'Fertilizantes Camiones 2014'!W46+'Cigarrillos Camiones 2014'!W46</f>
        <v>0</v>
      </c>
      <c r="X46" s="2">
        <f>'Maq. Agricola Camiones 2014'!X46+'Electronica Camiones 2014'!X46+'Vehiculos Camiones 2014'!X46+'Lacteos Camiones 2014'!X46+'Harinas Camiones 2014'!X46+'Aceite Camiones 2014'!X46+'Fertilizantes Camiones 2014'!X46+'Cigarrillos Camiones 2014'!X46</f>
        <v>0</v>
      </c>
      <c r="Y46" s="2">
        <f>'Maq. Agricola Camiones 2014'!Y46+'Electronica Camiones 2014'!Y46+'Vehiculos Camiones 2014'!Y46+'Lacteos Camiones 2014'!Y46+'Harinas Camiones 2014'!Y46+'Aceite Camiones 2014'!Y46+'Fertilizantes Camiones 2014'!Y46+'Cigarrillos Camiones 2014'!Y46</f>
        <v>0</v>
      </c>
      <c r="Z46" s="2">
        <f>'Maq. Agricola Camiones 2014'!Z46+'Electronica Camiones 2014'!Z46+'Vehiculos Camiones 2014'!Z46+'Lacteos Camiones 2014'!Z46+'Harinas Camiones 2014'!Z46+'Aceite Camiones 2014'!Z46+'Fertilizantes Camiones 2014'!Z46+'Cigarrillos Camiones 2014'!Z46</f>
        <v>0</v>
      </c>
      <c r="AA46" s="2">
        <f>'Maq. Agricola Camiones 2014'!AA46+'Electronica Camiones 2014'!AA46+'Vehiculos Camiones 2014'!AA46+'Lacteos Camiones 2014'!AA46+'Harinas Camiones 2014'!AA46+'Aceite Camiones 2014'!AA46+'Fertilizantes Camiones 2014'!AA46+'Cigarrillos Camiones 2014'!AA46</f>
        <v>0</v>
      </c>
      <c r="AB46" s="2">
        <f>'Maq. Agricola Camiones 2014'!AB46+'Electronica Camiones 2014'!AB46+'Vehiculos Camiones 2014'!AB46+'Lacteos Camiones 2014'!AB46+'Harinas Camiones 2014'!AB46+'Aceite Camiones 2014'!AB46+'Fertilizantes Camiones 2014'!AB46+'Cigarrillos Camiones 2014'!AB46</f>
        <v>0</v>
      </c>
      <c r="AC46" s="2">
        <f>'Maq. Agricola Camiones 2014'!AC46+'Electronica Camiones 2014'!AC46+'Vehiculos Camiones 2014'!AC46+'Lacteos Camiones 2014'!AC46+'Harinas Camiones 2014'!AC46+'Aceite Camiones 2014'!AC46+'Fertilizantes Camiones 2014'!AC46+'Cigarrillos Camiones 2014'!AC46</f>
        <v>0</v>
      </c>
      <c r="AD46" s="2">
        <f>'Maq. Agricola Camiones 2014'!AD46+'Electronica Camiones 2014'!AD46+'Vehiculos Camiones 2014'!AD46+'Lacteos Camiones 2014'!AD46+'Harinas Camiones 2014'!AD46+'Aceite Camiones 2014'!AD46+'Fertilizantes Camiones 2014'!AD46+'Cigarrillos Camiones 2014'!AD46</f>
        <v>0</v>
      </c>
      <c r="AE46" s="2">
        <f>'Maq. Agricola Camiones 2014'!AE46+'Electronica Camiones 2014'!AE46+'Vehiculos Camiones 2014'!AE46+'Lacteos Camiones 2014'!AE46+'Harinas Camiones 2014'!AE46+'Aceite Camiones 2014'!AE46+'Fertilizantes Camiones 2014'!AE46+'Cigarrillos Camiones 2014'!AE46</f>
        <v>0</v>
      </c>
      <c r="AF46" s="2">
        <f>'Maq. Agricola Camiones 2014'!AF46+'Electronica Camiones 2014'!AF46+'Vehiculos Camiones 2014'!AF46+'Lacteos Camiones 2014'!AF46+'Harinas Camiones 2014'!AF46+'Aceite Camiones 2014'!AF46+'Fertilizantes Camiones 2014'!AF46+'Cigarrillos Camiones 2014'!AF46</f>
        <v>0</v>
      </c>
      <c r="AG46" s="2">
        <f>'Maq. Agricola Camiones 2014'!AG46+'Electronica Camiones 2014'!AG46+'Vehiculos Camiones 2014'!AG46+'Lacteos Camiones 2014'!AG46+'Harinas Camiones 2014'!AG46+'Aceite Camiones 2014'!AG46+'Fertilizantes Camiones 2014'!AG46+'Cigarrillos Camiones 2014'!AG46</f>
        <v>0</v>
      </c>
      <c r="AH46" s="2">
        <f>'Maq. Agricola Camiones 2014'!AH46+'Electronica Camiones 2014'!AH46+'Vehiculos Camiones 2014'!AH46+'Lacteos Camiones 2014'!AH46+'Harinas Camiones 2014'!AH46+'Aceite Camiones 2014'!AH46+'Fertilizantes Camiones 2014'!AH46+'Cigarrillos Camiones 2014'!AH46</f>
        <v>0</v>
      </c>
      <c r="AI46" s="2">
        <f>'Maq. Agricola Camiones 2014'!AI46+'Electronica Camiones 2014'!AI46+'Vehiculos Camiones 2014'!AI46+'Lacteos Camiones 2014'!AI46+'Harinas Camiones 2014'!AI46+'Aceite Camiones 2014'!AI46+'Fertilizantes Camiones 2014'!AI46+'Cigarrillos Camiones 2014'!AI46</f>
        <v>0</v>
      </c>
      <c r="AJ46" s="2">
        <f>'Maq. Agricola Camiones 2014'!AJ46+'Electronica Camiones 2014'!AJ46+'Vehiculos Camiones 2014'!AJ46+'Lacteos Camiones 2014'!AJ46+'Harinas Camiones 2014'!AJ46+'Aceite Camiones 2014'!AJ46+'Fertilizantes Camiones 2014'!AJ46+'Cigarrillos Camiones 2014'!AJ46</f>
        <v>0</v>
      </c>
      <c r="AK46" s="2">
        <f>'Maq. Agricola Camiones 2014'!AK46+'Electronica Camiones 2014'!AK46+'Vehiculos Camiones 2014'!AK46+'Lacteos Camiones 2014'!AK46+'Harinas Camiones 2014'!AK46+'Aceite Camiones 2014'!AK46+'Fertilizantes Camiones 2014'!AK46+'Cigarrillos Camiones 2014'!AK46</f>
        <v>0</v>
      </c>
      <c r="AL46" s="2">
        <f>'Maq. Agricola Camiones 2014'!AL46+'Electronica Camiones 2014'!AL46+'Vehiculos Camiones 2014'!AL46+'Lacteos Camiones 2014'!AL46+'Harinas Camiones 2014'!AL46+'Aceite Camiones 2014'!AL46+'Fertilizantes Camiones 2014'!AL46+'Cigarrillos Camiones 2014'!AL46</f>
        <v>0</v>
      </c>
      <c r="AM46" s="2">
        <f>'Maq. Agricola Camiones 2014'!AM46+'Electronica Camiones 2014'!AM46+'Vehiculos Camiones 2014'!AM46+'Lacteos Camiones 2014'!AM46+'Harinas Camiones 2014'!AM46+'Aceite Camiones 2014'!AM46+'Fertilizantes Camiones 2014'!AM46+'Cigarrillos Camiones 2014'!AM46</f>
        <v>0</v>
      </c>
      <c r="AN46" s="2">
        <f>'Maq. Agricola Camiones 2014'!AN46+'Electronica Camiones 2014'!AN46+'Vehiculos Camiones 2014'!AN46+'Lacteos Camiones 2014'!AN46+'Harinas Camiones 2014'!AN46+'Aceite Camiones 2014'!AN46+'Fertilizantes Camiones 2014'!AN46+'Cigarrillos Camiones 2014'!AN46</f>
        <v>0</v>
      </c>
      <c r="AO46" s="2">
        <f>'Maq. Agricola Camiones 2014'!AO46+'Electronica Camiones 2014'!AO46+'Vehiculos Camiones 2014'!AO46+'Lacteos Camiones 2014'!AO46+'Harinas Camiones 2014'!AO46+'Aceite Camiones 2014'!AO46+'Fertilizantes Camiones 2014'!AO46+'Cigarrillos Camiones 2014'!AO46</f>
        <v>0</v>
      </c>
      <c r="AP46" s="2">
        <f>'Maq. Agricola Camiones 2014'!AP46+'Electronica Camiones 2014'!AP46+'Vehiculos Camiones 2014'!AP46+'Lacteos Camiones 2014'!AP46+'Harinas Camiones 2014'!AP46+'Aceite Camiones 2014'!AP46+'Fertilizantes Camiones 2014'!AP46+'Cigarrillos Camiones 2014'!AP46</f>
        <v>71.599999999999994</v>
      </c>
      <c r="AQ46" s="2">
        <f>'Maq. Agricola Camiones 2014'!AQ46+'Electronica Camiones 2014'!AQ46+'Vehiculos Camiones 2014'!AQ46+'Lacteos Camiones 2014'!AQ46+'Harinas Camiones 2014'!AQ46+'Aceite Camiones 2014'!AQ46+'Fertilizantes Camiones 2014'!AQ46+'Cigarrillos Camiones 2014'!AQ46</f>
        <v>0</v>
      </c>
      <c r="AR46" s="2">
        <f>'Maq. Agricola Camiones 2014'!AR46+'Electronica Camiones 2014'!AR46+'Vehiculos Camiones 2014'!AR46+'Lacteos Camiones 2014'!AR46+'Harinas Camiones 2014'!AR46+'Aceite Camiones 2014'!AR46+'Fertilizantes Camiones 2014'!AR46+'Cigarrillos Camiones 2014'!AR46</f>
        <v>162.93333333333334</v>
      </c>
      <c r="AS46" s="2">
        <f>'Maq. Agricola Camiones 2014'!AS46+'Electronica Camiones 2014'!AS46+'Vehiculos Camiones 2014'!AS46+'Lacteos Camiones 2014'!AS46+'Harinas Camiones 2014'!AS46+'Aceite Camiones 2014'!AS46+'Fertilizantes Camiones 2014'!AS46+'Cigarrillos Camiones 2014'!AS46</f>
        <v>193.8</v>
      </c>
      <c r="AT46" s="2">
        <f>'Maq. Agricola Camiones 2014'!AT46+'Electronica Camiones 2014'!AT46+'Vehiculos Camiones 2014'!AT46+'Lacteos Camiones 2014'!AT46+'Harinas Camiones 2014'!AT46+'Aceite Camiones 2014'!AT46+'Fertilizantes Camiones 2014'!AT46+'Cigarrillos Camiones 2014'!AT46</f>
        <v>352.93333333333334</v>
      </c>
      <c r="AU46" s="2">
        <f>'Maq. Agricola Camiones 2014'!AU46+'Electronica Camiones 2014'!AU46+'Vehiculos Camiones 2014'!AU46+'Lacteos Camiones 2014'!AU46+'Harinas Camiones 2014'!AU46+'Aceite Camiones 2014'!AU46+'Fertilizantes Camiones 2014'!AU46+'Cigarrillos Camiones 2014'!AU46</f>
        <v>1314.2</v>
      </c>
      <c r="AV46" s="2">
        <f>'Maq. Agricola Camiones 2014'!AV46+'Electronica Camiones 2014'!AV46+'Vehiculos Camiones 2014'!AV46+'Lacteos Camiones 2014'!AV46+'Harinas Camiones 2014'!AV46+'Aceite Camiones 2014'!AV46+'Fertilizantes Camiones 2014'!AV46+'Cigarrillos Camiones 2014'!AV46</f>
        <v>0</v>
      </c>
      <c r="AW46" s="2">
        <f>'Maq. Agricola Camiones 2014'!AW46+'Electronica Camiones 2014'!AW46+'Vehiculos Camiones 2014'!AW46+'Lacteos Camiones 2014'!AW46+'Harinas Camiones 2014'!AW46+'Aceite Camiones 2014'!AW46+'Fertilizantes Camiones 2014'!AW46+'Cigarrillos Camiones 2014'!AW46</f>
        <v>534.66666666666663</v>
      </c>
      <c r="AX46" s="2">
        <f>'Maq. Agricola Camiones 2014'!AX46+'Electronica Camiones 2014'!AX46+'Vehiculos Camiones 2014'!AX46+'Lacteos Camiones 2014'!AX46+'Harinas Camiones 2014'!AX46+'Aceite Camiones 2014'!AX46+'Fertilizantes Camiones 2014'!AX46+'Cigarrillos Camiones 2014'!AX46</f>
        <v>1817.3333333333333</v>
      </c>
      <c r="AY46" s="2">
        <f>'Maq. Agricola Camiones 2014'!AY46+'Electronica Camiones 2014'!AY46+'Vehiculos Camiones 2014'!AY46+'Lacteos Camiones 2014'!AY46+'Harinas Camiones 2014'!AY46+'Aceite Camiones 2014'!AY46+'Fertilizantes Camiones 2014'!AY46+'Cigarrillos Camiones 2014'!AY46</f>
        <v>166.06666666666666</v>
      </c>
      <c r="AZ46" s="2">
        <f>'Maq. Agricola Camiones 2014'!AZ46+'Electronica Camiones 2014'!AZ46+'Vehiculos Camiones 2014'!AZ46+'Lacteos Camiones 2014'!AZ46+'Harinas Camiones 2014'!AZ46+'Aceite Camiones 2014'!AZ46+'Fertilizantes Camiones 2014'!AZ46+'Cigarrillos Camiones 2014'!AZ46</f>
        <v>0</v>
      </c>
      <c r="BA46" s="2">
        <f>'Maq. Agricola Camiones 2014'!BA46+'Electronica Camiones 2014'!BA46+'Vehiculos Camiones 2014'!BA46+'Lacteos Camiones 2014'!BA46+'Harinas Camiones 2014'!BA46+'Aceite Camiones 2014'!BA46+'Fertilizantes Camiones 2014'!BA46+'Cigarrillos Camiones 2014'!BA46</f>
        <v>0</v>
      </c>
      <c r="BB46" s="2">
        <f>'Maq. Agricola Camiones 2014'!BB46+'Electronica Camiones 2014'!BB46+'Vehiculos Camiones 2014'!BB46+'Lacteos Camiones 2014'!BB46+'Harinas Camiones 2014'!BB46+'Aceite Camiones 2014'!BB46+'Fertilizantes Camiones 2014'!BB46+'Cigarrillos Camiones 2014'!BB46</f>
        <v>0</v>
      </c>
      <c r="BC46" s="2">
        <f>'Maq. Agricola Camiones 2014'!BC46+'Electronica Camiones 2014'!BC46+'Vehiculos Camiones 2014'!BC46+'Lacteos Camiones 2014'!BC46+'Harinas Camiones 2014'!BC46+'Aceite Camiones 2014'!BC46+'Fertilizantes Camiones 2014'!BC46+'Cigarrillos Camiones 2014'!BC46</f>
        <v>0</v>
      </c>
      <c r="BD46" s="2">
        <f>'Maq. Agricola Camiones 2014'!BD46+'Electronica Camiones 2014'!BD46+'Vehiculos Camiones 2014'!BD46+'Lacteos Camiones 2014'!BD46+'Harinas Camiones 2014'!BD46+'Aceite Camiones 2014'!BD46+'Fertilizantes Camiones 2014'!BD46+'Cigarrillos Camiones 2014'!BD46</f>
        <v>0</v>
      </c>
      <c r="BE46" s="2">
        <f>'Maq. Agricola Camiones 2014'!BE46+'Electronica Camiones 2014'!BE46+'Vehiculos Camiones 2014'!BE46+'Lacteos Camiones 2014'!BE46+'Harinas Camiones 2014'!BE46+'Aceite Camiones 2014'!BE46+'Fertilizantes Camiones 2014'!BE46+'Cigarrillos Camiones 2014'!BE46</f>
        <v>0</v>
      </c>
      <c r="BF46" s="2">
        <f>'Maq. Agricola Camiones 2014'!BF46+'Electronica Camiones 2014'!BF46+'Vehiculos Camiones 2014'!BF46+'Lacteos Camiones 2014'!BF46+'Harinas Camiones 2014'!BF46+'Aceite Camiones 2014'!BF46+'Fertilizantes Camiones 2014'!BF46+'Cigarrillos Camiones 2014'!BF46</f>
        <v>0</v>
      </c>
      <c r="BG46" s="2">
        <f>'Maq. Agricola Camiones 2014'!BG46+'Electronica Camiones 2014'!BG46+'Vehiculos Camiones 2014'!BG46+'Lacteos Camiones 2014'!BG46+'Harinas Camiones 2014'!BG46+'Aceite Camiones 2014'!BG46+'Fertilizantes Camiones 2014'!BG46+'Cigarrillos Camiones 2014'!BG46</f>
        <v>0</v>
      </c>
      <c r="BH46" s="2">
        <f>'Maq. Agricola Camiones 2014'!BH46+'Electronica Camiones 2014'!BH46+'Vehiculos Camiones 2014'!BH46+'Lacteos Camiones 2014'!BH46+'Harinas Camiones 2014'!BH46+'Aceite Camiones 2014'!BH46+'Fertilizantes Camiones 2014'!BH46+'Cigarrillos Camiones 2014'!BH46</f>
        <v>0</v>
      </c>
      <c r="BI46" s="2">
        <f>'Maq. Agricola Camiones 2014'!BI46+'Electronica Camiones 2014'!BI46+'Vehiculos Camiones 2014'!BI46+'Lacteos Camiones 2014'!BI46+'Harinas Camiones 2014'!BI46+'Aceite Camiones 2014'!BI46+'Fertilizantes Camiones 2014'!BI46+'Cigarrillos Camiones 2014'!BI46</f>
        <v>0</v>
      </c>
      <c r="BJ46" s="2">
        <f>'Maq. Agricola Camiones 2014'!BJ46+'Electronica Camiones 2014'!BJ46+'Vehiculos Camiones 2014'!BJ46+'Lacteos Camiones 2014'!BJ46+'Harinas Camiones 2014'!BJ46+'Aceite Camiones 2014'!BJ46+'Fertilizantes Camiones 2014'!BJ46+'Cigarrillos Camiones 2014'!BJ46</f>
        <v>0</v>
      </c>
      <c r="BK46" s="2">
        <f>'Maq. Agricola Camiones 2014'!BK46+'Electronica Camiones 2014'!BK46+'Vehiculos Camiones 2014'!BK46+'Lacteos Camiones 2014'!BK46+'Harinas Camiones 2014'!BK46+'Aceite Camiones 2014'!BK46+'Fertilizantes Camiones 2014'!BK46+'Cigarrillos Camiones 2014'!BK46</f>
        <v>0</v>
      </c>
      <c r="BL46" s="2">
        <f>'Maq. Agricola Camiones 2014'!BL46+'Electronica Camiones 2014'!BL46+'Vehiculos Camiones 2014'!BL46+'Lacteos Camiones 2014'!BL46+'Harinas Camiones 2014'!BL46+'Aceite Camiones 2014'!BL46+'Fertilizantes Camiones 2014'!BL46+'Cigarrillos Camiones 2014'!BL46</f>
        <v>0</v>
      </c>
      <c r="BM46" s="2">
        <f>'Maq. Agricola Camiones 2014'!BM46+'Electronica Camiones 2014'!BM46+'Vehiculos Camiones 2014'!BM46+'Lacteos Camiones 2014'!BM46+'Harinas Camiones 2014'!BM46+'Aceite Camiones 2014'!BM46+'Fertilizantes Camiones 2014'!BM46+'Cigarrillos Camiones 2014'!BM46</f>
        <v>0</v>
      </c>
      <c r="BN46" s="2">
        <f>'Maq. Agricola Camiones 2014'!BN46+'Electronica Camiones 2014'!BN46+'Vehiculos Camiones 2014'!BN46+'Lacteos Camiones 2014'!BN46+'Harinas Camiones 2014'!BN46+'Aceite Camiones 2014'!BN46+'Fertilizantes Camiones 2014'!BN46+'Cigarrillos Camiones 2014'!BN46</f>
        <v>0</v>
      </c>
      <c r="BO46" s="2">
        <f>'Maq. Agricola Camiones 2014'!BO46+'Electronica Camiones 2014'!BO46+'Vehiculos Camiones 2014'!BO46+'Lacteos Camiones 2014'!BO46+'Harinas Camiones 2014'!BO46+'Aceite Camiones 2014'!BO46+'Fertilizantes Camiones 2014'!BO46+'Cigarrillos Camiones 2014'!BO46</f>
        <v>0</v>
      </c>
      <c r="BP46" s="2">
        <f>'Maq. Agricola Camiones 2014'!BP46+'Electronica Camiones 2014'!BP46+'Vehiculos Camiones 2014'!BP46+'Lacteos Camiones 2014'!BP46+'Harinas Camiones 2014'!BP46+'Aceite Camiones 2014'!BP46+'Fertilizantes Camiones 2014'!BP46+'Cigarrillos Camiones 2014'!BP46</f>
        <v>0</v>
      </c>
      <c r="BQ46" s="2">
        <f>'Maq. Agricola Camiones 2014'!BQ46+'Electronica Camiones 2014'!BQ46+'Vehiculos Camiones 2014'!BQ46+'Lacteos Camiones 2014'!BQ46+'Harinas Camiones 2014'!BQ46+'Aceite Camiones 2014'!BQ46+'Fertilizantes Camiones 2014'!BQ46+'Cigarrillos Camiones 2014'!BQ46</f>
        <v>0</v>
      </c>
      <c r="BR46" s="2">
        <f>'Maq. Agricola Camiones 2014'!BR46+'Electronica Camiones 2014'!BR46+'Vehiculos Camiones 2014'!BR46+'Lacteos Camiones 2014'!BR46+'Harinas Camiones 2014'!BR46+'Aceite Camiones 2014'!BR46+'Fertilizantes Camiones 2014'!BR46+'Cigarrillos Camiones 2014'!BR46</f>
        <v>0</v>
      </c>
      <c r="BS46" s="2">
        <f>'Maq. Agricola Camiones 2014'!BS46+'Electronica Camiones 2014'!BS46+'Vehiculos Camiones 2014'!BS46+'Lacteos Camiones 2014'!BS46+'Harinas Camiones 2014'!BS46+'Aceite Camiones 2014'!BS46+'Fertilizantes Camiones 2014'!BS46+'Cigarrillos Camiones 2014'!BS46</f>
        <v>0</v>
      </c>
      <c r="BT46" s="2">
        <f>'Maq. Agricola Camiones 2014'!BT46+'Electronica Camiones 2014'!BT46+'Vehiculos Camiones 2014'!BT46+'Lacteos Camiones 2014'!BT46+'Harinas Camiones 2014'!BT46+'Aceite Camiones 2014'!BT46+'Fertilizantes Camiones 2014'!BT46+'Cigarrillos Camiones 2014'!BT46</f>
        <v>3400.6</v>
      </c>
      <c r="BU46" s="2">
        <f>'Maq. Agricola Camiones 2014'!BU46+'Electronica Camiones 2014'!BU46+'Vehiculos Camiones 2014'!BU46+'Lacteos Camiones 2014'!BU46+'Harinas Camiones 2014'!BU46+'Aceite Camiones 2014'!BU46+'Fertilizantes Camiones 2014'!BU46+'Cigarrillos Camiones 2014'!BU46</f>
        <v>38.200000000000003</v>
      </c>
      <c r="BV46" s="2">
        <f>'Maq. Agricola Camiones 2014'!BV46+'Electronica Camiones 2014'!BV46+'Vehiculos Camiones 2014'!BV46+'Lacteos Camiones 2014'!BV46+'Harinas Camiones 2014'!BV46+'Aceite Camiones 2014'!BV46+'Fertilizantes Camiones 2014'!BV46+'Cigarrillos Camiones 2014'!BV46</f>
        <v>0</v>
      </c>
      <c r="BW46" s="2">
        <f>'Maq. Agricola Camiones 2014'!BW46+'Electronica Camiones 2014'!BW46+'Vehiculos Camiones 2014'!BW46+'Lacteos Camiones 2014'!BW46+'Harinas Camiones 2014'!BW46+'Aceite Camiones 2014'!BW46+'Fertilizantes Camiones 2014'!BW46+'Cigarrillos Camiones 2014'!BW46</f>
        <v>0</v>
      </c>
      <c r="BX46" s="2">
        <f>'Maq. Agricola Camiones 2014'!BX46+'Electronica Camiones 2014'!BX46+'Vehiculos Camiones 2014'!BX46+'Lacteos Camiones 2014'!BX46+'Harinas Camiones 2014'!BX46+'Aceite Camiones 2014'!BX46+'Fertilizantes Camiones 2014'!BX46+'Cigarrillos Camiones 2014'!BX46</f>
        <v>0</v>
      </c>
      <c r="BY46" s="2">
        <f>'Maq. Agricola Camiones 2014'!BY46+'Electronica Camiones 2014'!BY46+'Vehiculos Camiones 2014'!BY46+'Lacteos Camiones 2014'!BY46+'Harinas Camiones 2014'!BY46+'Aceite Camiones 2014'!BY46+'Fertilizantes Camiones 2014'!BY46+'Cigarrillos Camiones 2014'!BY46</f>
        <v>60.06666666666667</v>
      </c>
      <c r="BZ46" s="2">
        <f>'Maq. Agricola Camiones 2014'!BZ46+'Electronica Camiones 2014'!BZ46+'Vehiculos Camiones 2014'!BZ46+'Lacteos Camiones 2014'!BZ46+'Harinas Camiones 2014'!BZ46+'Aceite Camiones 2014'!BZ46+'Fertilizantes Camiones 2014'!BZ46+'Cigarrillos Camiones 2014'!BZ46</f>
        <v>1211.2666666666667</v>
      </c>
      <c r="CA46" s="2">
        <f>'Maq. Agricola Camiones 2014'!CA46+'Electronica Camiones 2014'!CA46+'Vehiculos Camiones 2014'!CA46+'Lacteos Camiones 2014'!CA46+'Harinas Camiones 2014'!CA46+'Aceite Camiones 2014'!CA46+'Fertilizantes Camiones 2014'!CA46+'Cigarrillos Camiones 2014'!CA46</f>
        <v>1031.7333333333333</v>
      </c>
      <c r="CB46" s="2">
        <f>'Maq. Agricola Camiones 2014'!CB46+'Electronica Camiones 2014'!CB46+'Vehiculos Camiones 2014'!CB46+'Lacteos Camiones 2014'!CB46+'Harinas Camiones 2014'!CB46+'Aceite Camiones 2014'!CB46+'Fertilizantes Camiones 2014'!CB46+'Cigarrillos Camiones 2014'!CB46</f>
        <v>16960</v>
      </c>
      <c r="CC46" s="2">
        <f>'Maq. Agricola Camiones 2014'!CC46+'Electronica Camiones 2014'!CC46+'Vehiculos Camiones 2014'!CC46+'Lacteos Camiones 2014'!CC46+'Harinas Camiones 2014'!CC46+'Aceite Camiones 2014'!CC46+'Fertilizantes Camiones 2014'!CC46+'Cigarrillos Camiones 2014'!CC46</f>
        <v>1353.7333333333333</v>
      </c>
      <c r="CD46" s="2">
        <f>'Maq. Agricola Camiones 2014'!CD46+'Electronica Camiones 2014'!CD46+'Vehiculos Camiones 2014'!CD46+'Lacteos Camiones 2014'!CD46+'Harinas Camiones 2014'!CD46+'Aceite Camiones 2014'!CD46+'Fertilizantes Camiones 2014'!CD46+'Cigarrillos Camiones 2014'!CD46</f>
        <v>0</v>
      </c>
      <c r="CE46" s="2">
        <f>'Maq. Agricola Camiones 2014'!CE46+'Electronica Camiones 2014'!CE46+'Vehiculos Camiones 2014'!CE46+'Lacteos Camiones 2014'!CE46+'Harinas Camiones 2014'!CE46+'Aceite Camiones 2014'!CE46+'Fertilizantes Camiones 2014'!CE46+'Cigarrillos Camiones 2014'!CE46</f>
        <v>0</v>
      </c>
      <c r="CF46" s="2">
        <f>'Maq. Agricola Camiones 2014'!CF46+'Electronica Camiones 2014'!CF46+'Vehiculos Camiones 2014'!CF46+'Lacteos Camiones 2014'!CF46+'Harinas Camiones 2014'!CF46+'Aceite Camiones 2014'!CF46+'Fertilizantes Camiones 2014'!CF46+'Cigarrillos Camiones 2014'!CF46</f>
        <v>0</v>
      </c>
      <c r="CG46" s="2">
        <f>'Maq. Agricola Camiones 2014'!CG46+'Electronica Camiones 2014'!CG46+'Vehiculos Camiones 2014'!CG46+'Lacteos Camiones 2014'!CG46+'Harinas Camiones 2014'!CG46+'Aceite Camiones 2014'!CG46+'Fertilizantes Camiones 2014'!CG46+'Cigarrillos Camiones 2014'!CG46</f>
        <v>0</v>
      </c>
      <c r="CH46" s="2">
        <f>'Maq. Agricola Camiones 2014'!CH46+'Electronica Camiones 2014'!CH46+'Vehiculos Camiones 2014'!CH46+'Lacteos Camiones 2014'!CH46+'Harinas Camiones 2014'!CH46+'Aceite Camiones 2014'!CH46+'Fertilizantes Camiones 2014'!CH46+'Cigarrillos Camiones 2014'!CH46</f>
        <v>0</v>
      </c>
      <c r="CI46" s="2">
        <f>'Maq. Agricola Camiones 2014'!CI46+'Electronica Camiones 2014'!CI46+'Vehiculos Camiones 2014'!CI46+'Lacteos Camiones 2014'!CI46+'Harinas Camiones 2014'!CI46+'Aceite Camiones 2014'!CI46+'Fertilizantes Camiones 2014'!CI46+'Cigarrillos Camiones 2014'!CI46</f>
        <v>0</v>
      </c>
      <c r="CJ46" s="2">
        <f>'Maq. Agricola Camiones 2014'!CJ46+'Electronica Camiones 2014'!CJ46+'Vehiculos Camiones 2014'!CJ46+'Lacteos Camiones 2014'!CJ46+'Harinas Camiones 2014'!CJ46+'Aceite Camiones 2014'!CJ46+'Fertilizantes Camiones 2014'!CJ46+'Cigarrillos Camiones 2014'!CJ46</f>
        <v>0</v>
      </c>
      <c r="CK46" s="2">
        <f>'Maq. Agricola Camiones 2014'!CK46+'Electronica Camiones 2014'!CK46+'Vehiculos Camiones 2014'!CK46+'Lacteos Camiones 2014'!CK46+'Harinas Camiones 2014'!CK46+'Aceite Camiones 2014'!CK46+'Fertilizantes Camiones 2014'!CK46+'Cigarrillos Camiones 2014'!CK46</f>
        <v>0</v>
      </c>
      <c r="CL46" s="2">
        <f>'Maq. Agricola Camiones 2014'!CL46+'Electronica Camiones 2014'!CL46+'Vehiculos Camiones 2014'!CL46+'Lacteos Camiones 2014'!CL46+'Harinas Camiones 2014'!CL46+'Aceite Camiones 2014'!CL46+'Fertilizantes Camiones 2014'!CL46+'Cigarrillos Camiones 2014'!CL46</f>
        <v>0</v>
      </c>
      <c r="CM46" s="2">
        <f>'Maq. Agricola Camiones 2014'!CM46+'Electronica Camiones 2014'!CM46+'Vehiculos Camiones 2014'!CM46+'Lacteos Camiones 2014'!CM46+'Harinas Camiones 2014'!CM46+'Aceite Camiones 2014'!CM46+'Fertilizantes Camiones 2014'!CM46+'Cigarrillos Camiones 2014'!CM46</f>
        <v>174.46666666666667</v>
      </c>
      <c r="CN46" s="2">
        <f>'Maq. Agricola Camiones 2014'!CN46+'Electronica Camiones 2014'!CN46+'Vehiculos Camiones 2014'!CN46+'Lacteos Camiones 2014'!CN46+'Harinas Camiones 2014'!CN46+'Aceite Camiones 2014'!CN46+'Fertilizantes Camiones 2014'!CN46+'Cigarrillos Camiones 2014'!CN46</f>
        <v>0</v>
      </c>
      <c r="CO46" s="2">
        <f>'Maq. Agricola Camiones 2014'!CO46+'Electronica Camiones 2014'!CO46+'Vehiculos Camiones 2014'!CO46+'Lacteos Camiones 2014'!CO46+'Harinas Camiones 2014'!CO46+'Aceite Camiones 2014'!CO46+'Fertilizantes Camiones 2014'!CO46+'Cigarrillos Camiones 2014'!CO46</f>
        <v>751.66666666666663</v>
      </c>
      <c r="CP46" s="2">
        <f>'Maq. Agricola Camiones 2014'!CP46+'Electronica Camiones 2014'!CP46+'Vehiculos Camiones 2014'!CP46+'Lacteos Camiones 2014'!CP46+'Harinas Camiones 2014'!CP46+'Aceite Camiones 2014'!CP46+'Fertilizantes Camiones 2014'!CP46+'Cigarrillos Camiones 2014'!CP46</f>
        <v>0</v>
      </c>
      <c r="CQ46" s="2">
        <f>'Maq. Agricola Camiones 2014'!CQ46+'Electronica Camiones 2014'!CQ46+'Vehiculos Camiones 2014'!CQ46+'Lacteos Camiones 2014'!CQ46+'Harinas Camiones 2014'!CQ46+'Aceite Camiones 2014'!CQ46+'Fertilizantes Camiones 2014'!CQ46+'Cigarrillos Camiones 2014'!CQ46</f>
        <v>1739.8666666666666</v>
      </c>
      <c r="CR46" s="2">
        <f>'Maq. Agricola Camiones 2014'!CR46+'Electronica Camiones 2014'!CR46+'Vehiculos Camiones 2014'!CR46+'Lacteos Camiones 2014'!CR46+'Harinas Camiones 2014'!CR46+'Aceite Camiones 2014'!CR46+'Fertilizantes Camiones 2014'!CR46+'Cigarrillos Camiones 2014'!CR46</f>
        <v>0</v>
      </c>
      <c r="CS46" s="2">
        <f>'Maq. Agricola Camiones 2014'!CS46+'Electronica Camiones 2014'!CS46+'Vehiculos Camiones 2014'!CS46+'Lacteos Camiones 2014'!CS46+'Harinas Camiones 2014'!CS46+'Aceite Camiones 2014'!CS46+'Fertilizantes Camiones 2014'!CS46+'Cigarrillos Camiones 2014'!CS46</f>
        <v>0</v>
      </c>
      <c r="CT46" s="2">
        <f>'Maq. Agricola Camiones 2014'!CT46+'Electronica Camiones 2014'!CT46+'Vehiculos Camiones 2014'!CT46+'Lacteos Camiones 2014'!CT46+'Harinas Camiones 2014'!CT46+'Aceite Camiones 2014'!CT46+'Fertilizantes Camiones 2014'!CT46+'Cigarrillos Camiones 2014'!CT46</f>
        <v>0</v>
      </c>
      <c r="CU46" s="2">
        <f>'Maq. Agricola Camiones 2014'!CU46+'Electronica Camiones 2014'!CU46+'Vehiculos Camiones 2014'!CU46+'Lacteos Camiones 2014'!CU46+'Harinas Camiones 2014'!CU46+'Aceite Camiones 2014'!CU46+'Fertilizantes Camiones 2014'!CU46+'Cigarrillos Camiones 2014'!CU46</f>
        <v>0</v>
      </c>
      <c r="CV46" s="2">
        <f>'Maq. Agricola Camiones 2014'!CV46+'Electronica Camiones 2014'!CV46+'Vehiculos Camiones 2014'!CV46+'Lacteos Camiones 2014'!CV46+'Harinas Camiones 2014'!CV46+'Aceite Camiones 2014'!CV46+'Fertilizantes Camiones 2014'!CV46+'Cigarrillos Camiones 2014'!CV46</f>
        <v>0</v>
      </c>
      <c r="CW46" s="2">
        <f>'Maq. Agricola Camiones 2014'!CW46+'Electronica Camiones 2014'!CW46+'Vehiculos Camiones 2014'!CW46+'Lacteos Camiones 2014'!CW46+'Harinas Camiones 2014'!CW46+'Aceite Camiones 2014'!CW46+'Fertilizantes Camiones 2014'!CW46+'Cigarrillos Camiones 2014'!CW46</f>
        <v>0</v>
      </c>
      <c r="CX46" s="2">
        <f>'Maq. Agricola Camiones 2014'!CX46+'Electronica Camiones 2014'!CX46+'Vehiculos Camiones 2014'!CX46+'Lacteos Camiones 2014'!CX46+'Harinas Camiones 2014'!CX46+'Aceite Camiones 2014'!CX46+'Fertilizantes Camiones 2014'!CX46+'Cigarrillos Camiones 2014'!CX46</f>
        <v>0</v>
      </c>
      <c r="CY46" s="2">
        <f>'Maq. Agricola Camiones 2014'!CY46+'Electronica Camiones 2014'!CY46+'Vehiculos Camiones 2014'!CY46+'Lacteos Camiones 2014'!CY46+'Harinas Camiones 2014'!CY46+'Aceite Camiones 2014'!CY46+'Fertilizantes Camiones 2014'!CY46+'Cigarrillos Camiones 2014'!CY46</f>
        <v>0</v>
      </c>
      <c r="CZ46" s="2">
        <f>'Maq. Agricola Camiones 2014'!CZ46+'Electronica Camiones 2014'!CZ46+'Vehiculos Camiones 2014'!CZ46+'Lacteos Camiones 2014'!CZ46+'Harinas Camiones 2014'!CZ46+'Aceite Camiones 2014'!CZ46+'Fertilizantes Camiones 2014'!CZ46+'Cigarrillos Camiones 2014'!CZ46</f>
        <v>21096.666666666668</v>
      </c>
      <c r="DA46" s="2">
        <f>'Maq. Agricola Camiones 2014'!DA46+'Electronica Camiones 2014'!DA46+'Vehiculos Camiones 2014'!DA46+'Lacteos Camiones 2014'!DA46+'Harinas Camiones 2014'!DA46+'Aceite Camiones 2014'!DA46+'Fertilizantes Camiones 2014'!DA46+'Cigarrillos Camiones 2014'!DA46</f>
        <v>0</v>
      </c>
      <c r="DB46" s="2">
        <f>'Maq. Agricola Camiones 2014'!DB46+'Electronica Camiones 2014'!DB46+'Vehiculos Camiones 2014'!DB46+'Lacteos Camiones 2014'!DB46+'Harinas Camiones 2014'!DB46+'Aceite Camiones 2014'!DB46+'Fertilizantes Camiones 2014'!DB46+'Cigarrillos Camiones 2014'!DB46</f>
        <v>0</v>
      </c>
      <c r="DC46" s="2">
        <f>'Maq. Agricola Camiones 2014'!DC46+'Electronica Camiones 2014'!DC46+'Vehiculos Camiones 2014'!DC46+'Lacteos Camiones 2014'!DC46+'Harinas Camiones 2014'!DC46+'Aceite Camiones 2014'!DC46+'Fertilizantes Camiones 2014'!DC46+'Cigarrillos Camiones 2014'!DC46</f>
        <v>0</v>
      </c>
      <c r="DD46" s="2">
        <f>'Maq. Agricola Camiones 2014'!DD46+'Electronica Camiones 2014'!DD46+'Vehiculos Camiones 2014'!DD46+'Lacteos Camiones 2014'!DD46+'Harinas Camiones 2014'!DD46+'Aceite Camiones 2014'!DD46+'Fertilizantes Camiones 2014'!DD46+'Cigarrillos Camiones 2014'!DD46</f>
        <v>0</v>
      </c>
      <c r="DE46" s="2">
        <f>'Maq. Agricola Camiones 2014'!DE46+'Electronica Camiones 2014'!DE46+'Vehiculos Camiones 2014'!DE46+'Lacteos Camiones 2014'!DE46+'Harinas Camiones 2014'!DE46+'Aceite Camiones 2014'!DE46+'Fertilizantes Camiones 2014'!DE46+'Cigarrillos Camiones 2014'!DE46</f>
        <v>0</v>
      </c>
      <c r="DF46" s="2">
        <f>'Maq. Agricola Camiones 2014'!DF46+'Electronica Camiones 2014'!DF46+'Vehiculos Camiones 2014'!DF46+'Lacteos Camiones 2014'!DF46+'Harinas Camiones 2014'!DF46+'Aceite Camiones 2014'!DF46+'Fertilizantes Camiones 2014'!DF46+'Cigarrillos Camiones 2014'!DF46</f>
        <v>0</v>
      </c>
      <c r="DG46" s="2">
        <f>'Maq. Agricola Camiones 2014'!DG46+'Electronica Camiones 2014'!DG46+'Vehiculos Camiones 2014'!DG46+'Lacteos Camiones 2014'!DG46+'Harinas Camiones 2014'!DG46+'Aceite Camiones 2014'!DG46+'Fertilizantes Camiones 2014'!DG46+'Cigarrillos Camiones 2014'!DG46</f>
        <v>0</v>
      </c>
      <c r="DH46" s="2">
        <f>'Maq. Agricola Camiones 2014'!DH46+'Electronica Camiones 2014'!DH46+'Vehiculos Camiones 2014'!DH46+'Lacteos Camiones 2014'!DH46+'Harinas Camiones 2014'!DH46+'Aceite Camiones 2014'!DH46+'Fertilizantes Camiones 2014'!DH46+'Cigarrillos Camiones 2014'!DH46</f>
        <v>0</v>
      </c>
      <c r="DI46" s="2">
        <f>'Maq. Agricola Camiones 2014'!DI46+'Electronica Camiones 2014'!DI46+'Vehiculos Camiones 2014'!DI46+'Lacteos Camiones 2014'!DI46+'Harinas Camiones 2014'!DI46+'Aceite Camiones 2014'!DI46+'Fertilizantes Camiones 2014'!DI46+'Cigarrillos Camiones 2014'!DI46</f>
        <v>432.73333333333335</v>
      </c>
      <c r="DJ46" s="2">
        <f>'Maq. Agricola Camiones 2014'!DJ46+'Electronica Camiones 2014'!DJ46+'Vehiculos Camiones 2014'!DJ46+'Lacteos Camiones 2014'!DJ46+'Harinas Camiones 2014'!DJ46+'Aceite Camiones 2014'!DJ46+'Fertilizantes Camiones 2014'!DJ46+'Cigarrillos Camiones 2014'!DJ46</f>
        <v>0</v>
      </c>
      <c r="DK46" s="2">
        <f>'Maq. Agricola Camiones 2014'!DK46+'Electronica Camiones 2014'!DK46+'Vehiculos Camiones 2014'!DK46+'Lacteos Camiones 2014'!DK46+'Harinas Camiones 2014'!DK46+'Aceite Camiones 2014'!DK46+'Fertilizantes Camiones 2014'!DK46+'Cigarrillos Camiones 2014'!DK46</f>
        <v>0</v>
      </c>
      <c r="DL46" s="2">
        <f>'Maq. Agricola Camiones 2014'!DL46+'Electronica Camiones 2014'!DL46+'Vehiculos Camiones 2014'!DL46+'Lacteos Camiones 2014'!DL46+'Harinas Camiones 2014'!DL46+'Aceite Camiones 2014'!DL46+'Fertilizantes Camiones 2014'!DL46+'Cigarrillos Camiones 2014'!DL46</f>
        <v>0</v>
      </c>
      <c r="DM46" s="2">
        <f>'Maq. Agricola Camiones 2014'!DM46+'Electronica Camiones 2014'!DM46+'Vehiculos Camiones 2014'!DM46+'Lacteos Camiones 2014'!DM46+'Harinas Camiones 2014'!DM46+'Aceite Camiones 2014'!DM46+'Fertilizantes Camiones 2014'!DM46+'Cigarrillos Camiones 2014'!DM46</f>
        <v>0</v>
      </c>
      <c r="DN46" s="2">
        <f>'Maq. Agricola Camiones 2014'!DN46+'Electronica Camiones 2014'!DN46+'Vehiculos Camiones 2014'!DN46+'Lacteos Camiones 2014'!DN46+'Harinas Camiones 2014'!DN46+'Aceite Camiones 2014'!DN46+'Fertilizantes Camiones 2014'!DN46+'Cigarrillos Camiones 2014'!DN46</f>
        <v>0</v>
      </c>
      <c r="DO46" s="2">
        <f>'Maq. Agricola Camiones 2014'!DO46+'Electronica Camiones 2014'!DO46+'Vehiculos Camiones 2014'!DO46+'Lacteos Camiones 2014'!DO46+'Harinas Camiones 2014'!DO46+'Aceite Camiones 2014'!DO46+'Fertilizantes Camiones 2014'!DO46+'Cigarrillos Camiones 2014'!DO46</f>
        <v>0</v>
      </c>
      <c r="DP46" s="2">
        <f>'Maq. Agricola Camiones 2014'!DP46+'Electronica Camiones 2014'!DP46+'Vehiculos Camiones 2014'!DP46+'Lacteos Camiones 2014'!DP46+'Harinas Camiones 2014'!DP46+'Aceite Camiones 2014'!DP46+'Fertilizantes Camiones 2014'!DP46+'Cigarrillos Camiones 2014'!DP46</f>
        <v>0</v>
      </c>
      <c r="DQ46" s="2">
        <f>'Maq. Agricola Camiones 2014'!DQ46+'Electronica Camiones 2014'!DQ46+'Vehiculos Camiones 2014'!DQ46+'Lacteos Camiones 2014'!DQ46+'Harinas Camiones 2014'!DQ46+'Aceite Camiones 2014'!DQ46+'Fertilizantes Camiones 2014'!DQ46+'Cigarrillos Camiones 2014'!DQ46</f>
        <v>0</v>
      </c>
      <c r="DR46" s="2">
        <f>'Maq. Agricola Camiones 2014'!DR46+'Electronica Camiones 2014'!DR46+'Vehiculos Camiones 2014'!DR46+'Lacteos Camiones 2014'!DR46+'Harinas Camiones 2014'!DR46+'Aceite Camiones 2014'!DR46+'Fertilizantes Camiones 2014'!DR46+'Cigarrillos Camiones 2014'!DR46</f>
        <v>0</v>
      </c>
      <c r="DS46" s="2">
        <f>'Maq. Agricola Camiones 2014'!DS46+'Electronica Camiones 2014'!DS46+'Vehiculos Camiones 2014'!DS46+'Lacteos Camiones 2014'!DS46+'Harinas Camiones 2014'!DS46+'Aceite Camiones 2014'!DS46+'Fertilizantes Camiones 2014'!DS46+'Cigarrillos Camiones 2014'!DS46</f>
        <v>0</v>
      </c>
      <c r="DT46" s="2">
        <f>'Maq. Agricola Camiones 2014'!DT46+'Electronica Camiones 2014'!DT46+'Vehiculos Camiones 2014'!DT46+'Lacteos Camiones 2014'!DT46+'Harinas Camiones 2014'!DT46+'Aceite Camiones 2014'!DT46+'Fertilizantes Camiones 2014'!DT46+'Cigarrillos Camiones 2014'!DT46</f>
        <v>0</v>
      </c>
    </row>
    <row r="47" spans="1:124">
      <c r="A47" s="1">
        <v>46</v>
      </c>
      <c r="B47" s="2">
        <f>'Maq. Agricola Camiones 2014'!B47+'Electronica Camiones 2014'!B47+'Vehiculos Camiones 2014'!B47+'Lacteos Camiones 2014'!B47+'Harinas Camiones 2014'!B47+'Aceite Camiones 2014'!B47+'Fertilizantes Camiones 2014'!B47+'Cigarrillos Camiones 2014'!B47</f>
        <v>0</v>
      </c>
      <c r="C47" s="2">
        <f>'Maq. Agricola Camiones 2014'!C47+'Electronica Camiones 2014'!C47+'Vehiculos Camiones 2014'!C47+'Lacteos Camiones 2014'!C47+'Harinas Camiones 2014'!C47+'Aceite Camiones 2014'!C47+'Fertilizantes Camiones 2014'!C47+'Cigarrillos Camiones 2014'!C47</f>
        <v>0</v>
      </c>
      <c r="D47" s="2">
        <f>'Maq. Agricola Camiones 2014'!D47+'Electronica Camiones 2014'!D47+'Vehiculos Camiones 2014'!D47+'Lacteos Camiones 2014'!D47+'Harinas Camiones 2014'!D47+'Aceite Camiones 2014'!D47+'Fertilizantes Camiones 2014'!D47+'Cigarrillos Camiones 2014'!D47</f>
        <v>0</v>
      </c>
      <c r="E47" s="2">
        <f>'Maq. Agricola Camiones 2014'!E47+'Electronica Camiones 2014'!E47+'Vehiculos Camiones 2014'!E47+'Lacteos Camiones 2014'!E47+'Harinas Camiones 2014'!E47+'Aceite Camiones 2014'!E47+'Fertilizantes Camiones 2014'!E47+'Cigarrillos Camiones 2014'!E47</f>
        <v>0</v>
      </c>
      <c r="F47" s="2">
        <f>'Maq. Agricola Camiones 2014'!F47+'Electronica Camiones 2014'!F47+'Vehiculos Camiones 2014'!F47+'Lacteos Camiones 2014'!F47+'Harinas Camiones 2014'!F47+'Aceite Camiones 2014'!F47+'Fertilizantes Camiones 2014'!F47+'Cigarrillos Camiones 2014'!F47</f>
        <v>0</v>
      </c>
      <c r="G47" s="2">
        <f>'Maq. Agricola Camiones 2014'!G47+'Electronica Camiones 2014'!G47+'Vehiculos Camiones 2014'!G47+'Lacteos Camiones 2014'!G47+'Harinas Camiones 2014'!G47+'Aceite Camiones 2014'!G47+'Fertilizantes Camiones 2014'!G47+'Cigarrillos Camiones 2014'!G47</f>
        <v>0</v>
      </c>
      <c r="H47" s="2">
        <f>'Maq. Agricola Camiones 2014'!H47+'Electronica Camiones 2014'!H47+'Vehiculos Camiones 2014'!H47+'Lacteos Camiones 2014'!H47+'Harinas Camiones 2014'!H47+'Aceite Camiones 2014'!H47+'Fertilizantes Camiones 2014'!H47+'Cigarrillos Camiones 2014'!H47</f>
        <v>0</v>
      </c>
      <c r="I47" s="2">
        <f>'Maq. Agricola Camiones 2014'!I47+'Electronica Camiones 2014'!I47+'Vehiculos Camiones 2014'!I47+'Lacteos Camiones 2014'!I47+'Harinas Camiones 2014'!I47+'Aceite Camiones 2014'!I47+'Fertilizantes Camiones 2014'!I47+'Cigarrillos Camiones 2014'!I47</f>
        <v>0</v>
      </c>
      <c r="J47" s="2">
        <f>'Maq. Agricola Camiones 2014'!J47+'Electronica Camiones 2014'!J47+'Vehiculos Camiones 2014'!J47+'Lacteos Camiones 2014'!J47+'Harinas Camiones 2014'!J47+'Aceite Camiones 2014'!J47+'Fertilizantes Camiones 2014'!J47+'Cigarrillos Camiones 2014'!J47</f>
        <v>0</v>
      </c>
      <c r="K47" s="2">
        <f>'Maq. Agricola Camiones 2014'!K47+'Electronica Camiones 2014'!K47+'Vehiculos Camiones 2014'!K47+'Lacteos Camiones 2014'!K47+'Harinas Camiones 2014'!K47+'Aceite Camiones 2014'!K47+'Fertilizantes Camiones 2014'!K47+'Cigarrillos Camiones 2014'!K47</f>
        <v>0</v>
      </c>
      <c r="L47" s="2">
        <f>'Maq. Agricola Camiones 2014'!L47+'Electronica Camiones 2014'!L47+'Vehiculos Camiones 2014'!L47+'Lacteos Camiones 2014'!L47+'Harinas Camiones 2014'!L47+'Aceite Camiones 2014'!L47+'Fertilizantes Camiones 2014'!L47+'Cigarrillos Camiones 2014'!L47</f>
        <v>0</v>
      </c>
      <c r="M47" s="2">
        <f>'Maq. Agricola Camiones 2014'!M47+'Electronica Camiones 2014'!M47+'Vehiculos Camiones 2014'!M47+'Lacteos Camiones 2014'!M47+'Harinas Camiones 2014'!M47+'Aceite Camiones 2014'!M47+'Fertilizantes Camiones 2014'!M47+'Cigarrillos Camiones 2014'!M47</f>
        <v>19.933333333333334</v>
      </c>
      <c r="N47" s="2">
        <f>'Maq. Agricola Camiones 2014'!N47+'Electronica Camiones 2014'!N47+'Vehiculos Camiones 2014'!N47+'Lacteos Camiones 2014'!N47+'Harinas Camiones 2014'!N47+'Aceite Camiones 2014'!N47+'Fertilizantes Camiones 2014'!N47+'Cigarrillos Camiones 2014'!N47</f>
        <v>0</v>
      </c>
      <c r="O47" s="2">
        <f>'Maq. Agricola Camiones 2014'!O47+'Electronica Camiones 2014'!O47+'Vehiculos Camiones 2014'!O47+'Lacteos Camiones 2014'!O47+'Harinas Camiones 2014'!O47+'Aceite Camiones 2014'!O47+'Fertilizantes Camiones 2014'!O47+'Cigarrillos Camiones 2014'!O47</f>
        <v>0</v>
      </c>
      <c r="P47" s="2">
        <f>'Maq. Agricola Camiones 2014'!P47+'Electronica Camiones 2014'!P47+'Vehiculos Camiones 2014'!P47+'Lacteos Camiones 2014'!P47+'Harinas Camiones 2014'!P47+'Aceite Camiones 2014'!P47+'Fertilizantes Camiones 2014'!P47+'Cigarrillos Camiones 2014'!P47</f>
        <v>0</v>
      </c>
      <c r="Q47" s="2">
        <f>'Maq. Agricola Camiones 2014'!Q47+'Electronica Camiones 2014'!Q47+'Vehiculos Camiones 2014'!Q47+'Lacteos Camiones 2014'!Q47+'Harinas Camiones 2014'!Q47+'Aceite Camiones 2014'!Q47+'Fertilizantes Camiones 2014'!Q47+'Cigarrillos Camiones 2014'!Q47</f>
        <v>0</v>
      </c>
      <c r="R47" s="2">
        <f>'Maq. Agricola Camiones 2014'!R47+'Electronica Camiones 2014'!R47+'Vehiculos Camiones 2014'!R47+'Lacteos Camiones 2014'!R47+'Harinas Camiones 2014'!R47+'Aceite Camiones 2014'!R47+'Fertilizantes Camiones 2014'!R47+'Cigarrillos Camiones 2014'!R47</f>
        <v>0</v>
      </c>
      <c r="S47" s="2">
        <f>'Maq. Agricola Camiones 2014'!S47+'Electronica Camiones 2014'!S47+'Vehiculos Camiones 2014'!S47+'Lacteos Camiones 2014'!S47+'Harinas Camiones 2014'!S47+'Aceite Camiones 2014'!S47+'Fertilizantes Camiones 2014'!S47+'Cigarrillos Camiones 2014'!S47</f>
        <v>0</v>
      </c>
      <c r="T47" s="2">
        <f>'Maq. Agricola Camiones 2014'!T47+'Electronica Camiones 2014'!T47+'Vehiculos Camiones 2014'!T47+'Lacteos Camiones 2014'!T47+'Harinas Camiones 2014'!T47+'Aceite Camiones 2014'!T47+'Fertilizantes Camiones 2014'!T47+'Cigarrillos Camiones 2014'!T47</f>
        <v>0</v>
      </c>
      <c r="U47" s="2">
        <f>'Maq. Agricola Camiones 2014'!U47+'Electronica Camiones 2014'!U47+'Vehiculos Camiones 2014'!U47+'Lacteos Camiones 2014'!U47+'Harinas Camiones 2014'!U47+'Aceite Camiones 2014'!U47+'Fertilizantes Camiones 2014'!U47+'Cigarrillos Camiones 2014'!U47</f>
        <v>0</v>
      </c>
      <c r="V47" s="2">
        <f>'Maq. Agricola Camiones 2014'!V47+'Electronica Camiones 2014'!V47+'Vehiculos Camiones 2014'!V47+'Lacteos Camiones 2014'!V47+'Harinas Camiones 2014'!V47+'Aceite Camiones 2014'!V47+'Fertilizantes Camiones 2014'!V47+'Cigarrillos Camiones 2014'!V47</f>
        <v>0</v>
      </c>
      <c r="W47" s="2">
        <f>'Maq. Agricola Camiones 2014'!W47+'Electronica Camiones 2014'!W47+'Vehiculos Camiones 2014'!W47+'Lacteos Camiones 2014'!W47+'Harinas Camiones 2014'!W47+'Aceite Camiones 2014'!W47+'Fertilizantes Camiones 2014'!W47+'Cigarrillos Camiones 2014'!W47</f>
        <v>0</v>
      </c>
      <c r="X47" s="2">
        <f>'Maq. Agricola Camiones 2014'!X47+'Electronica Camiones 2014'!X47+'Vehiculos Camiones 2014'!X47+'Lacteos Camiones 2014'!X47+'Harinas Camiones 2014'!X47+'Aceite Camiones 2014'!X47+'Fertilizantes Camiones 2014'!X47+'Cigarrillos Camiones 2014'!X47</f>
        <v>0</v>
      </c>
      <c r="Y47" s="2">
        <f>'Maq. Agricola Camiones 2014'!Y47+'Electronica Camiones 2014'!Y47+'Vehiculos Camiones 2014'!Y47+'Lacteos Camiones 2014'!Y47+'Harinas Camiones 2014'!Y47+'Aceite Camiones 2014'!Y47+'Fertilizantes Camiones 2014'!Y47+'Cigarrillos Camiones 2014'!Y47</f>
        <v>0</v>
      </c>
      <c r="Z47" s="2">
        <f>'Maq. Agricola Camiones 2014'!Z47+'Electronica Camiones 2014'!Z47+'Vehiculos Camiones 2014'!Z47+'Lacteos Camiones 2014'!Z47+'Harinas Camiones 2014'!Z47+'Aceite Camiones 2014'!Z47+'Fertilizantes Camiones 2014'!Z47+'Cigarrillos Camiones 2014'!Z47</f>
        <v>0</v>
      </c>
      <c r="AA47" s="2">
        <f>'Maq. Agricola Camiones 2014'!AA47+'Electronica Camiones 2014'!AA47+'Vehiculos Camiones 2014'!AA47+'Lacteos Camiones 2014'!AA47+'Harinas Camiones 2014'!AA47+'Aceite Camiones 2014'!AA47+'Fertilizantes Camiones 2014'!AA47+'Cigarrillos Camiones 2014'!AA47</f>
        <v>0</v>
      </c>
      <c r="AB47" s="2">
        <f>'Maq. Agricola Camiones 2014'!AB47+'Electronica Camiones 2014'!AB47+'Vehiculos Camiones 2014'!AB47+'Lacteos Camiones 2014'!AB47+'Harinas Camiones 2014'!AB47+'Aceite Camiones 2014'!AB47+'Fertilizantes Camiones 2014'!AB47+'Cigarrillos Camiones 2014'!AB47</f>
        <v>0</v>
      </c>
      <c r="AC47" s="2">
        <f>'Maq. Agricola Camiones 2014'!AC47+'Electronica Camiones 2014'!AC47+'Vehiculos Camiones 2014'!AC47+'Lacteos Camiones 2014'!AC47+'Harinas Camiones 2014'!AC47+'Aceite Camiones 2014'!AC47+'Fertilizantes Camiones 2014'!AC47+'Cigarrillos Camiones 2014'!AC47</f>
        <v>0</v>
      </c>
      <c r="AD47" s="2">
        <f>'Maq. Agricola Camiones 2014'!AD47+'Electronica Camiones 2014'!AD47+'Vehiculos Camiones 2014'!AD47+'Lacteos Camiones 2014'!AD47+'Harinas Camiones 2014'!AD47+'Aceite Camiones 2014'!AD47+'Fertilizantes Camiones 2014'!AD47+'Cigarrillos Camiones 2014'!AD47</f>
        <v>0</v>
      </c>
      <c r="AE47" s="2">
        <f>'Maq. Agricola Camiones 2014'!AE47+'Electronica Camiones 2014'!AE47+'Vehiculos Camiones 2014'!AE47+'Lacteos Camiones 2014'!AE47+'Harinas Camiones 2014'!AE47+'Aceite Camiones 2014'!AE47+'Fertilizantes Camiones 2014'!AE47+'Cigarrillos Camiones 2014'!AE47</f>
        <v>0</v>
      </c>
      <c r="AF47" s="2">
        <f>'Maq. Agricola Camiones 2014'!AF47+'Electronica Camiones 2014'!AF47+'Vehiculos Camiones 2014'!AF47+'Lacteos Camiones 2014'!AF47+'Harinas Camiones 2014'!AF47+'Aceite Camiones 2014'!AF47+'Fertilizantes Camiones 2014'!AF47+'Cigarrillos Camiones 2014'!AF47</f>
        <v>0</v>
      </c>
      <c r="AG47" s="2">
        <f>'Maq. Agricola Camiones 2014'!AG47+'Electronica Camiones 2014'!AG47+'Vehiculos Camiones 2014'!AG47+'Lacteos Camiones 2014'!AG47+'Harinas Camiones 2014'!AG47+'Aceite Camiones 2014'!AG47+'Fertilizantes Camiones 2014'!AG47+'Cigarrillos Camiones 2014'!AG47</f>
        <v>0</v>
      </c>
      <c r="AH47" s="2">
        <f>'Maq. Agricola Camiones 2014'!AH47+'Electronica Camiones 2014'!AH47+'Vehiculos Camiones 2014'!AH47+'Lacteos Camiones 2014'!AH47+'Harinas Camiones 2014'!AH47+'Aceite Camiones 2014'!AH47+'Fertilizantes Camiones 2014'!AH47+'Cigarrillos Camiones 2014'!AH47</f>
        <v>0</v>
      </c>
      <c r="AI47" s="2">
        <f>'Maq. Agricola Camiones 2014'!AI47+'Electronica Camiones 2014'!AI47+'Vehiculos Camiones 2014'!AI47+'Lacteos Camiones 2014'!AI47+'Harinas Camiones 2014'!AI47+'Aceite Camiones 2014'!AI47+'Fertilizantes Camiones 2014'!AI47+'Cigarrillos Camiones 2014'!AI47</f>
        <v>0</v>
      </c>
      <c r="AJ47" s="2">
        <f>'Maq. Agricola Camiones 2014'!AJ47+'Electronica Camiones 2014'!AJ47+'Vehiculos Camiones 2014'!AJ47+'Lacteos Camiones 2014'!AJ47+'Harinas Camiones 2014'!AJ47+'Aceite Camiones 2014'!AJ47+'Fertilizantes Camiones 2014'!AJ47+'Cigarrillos Camiones 2014'!AJ47</f>
        <v>0</v>
      </c>
      <c r="AK47" s="2">
        <f>'Maq. Agricola Camiones 2014'!AK47+'Electronica Camiones 2014'!AK47+'Vehiculos Camiones 2014'!AK47+'Lacteos Camiones 2014'!AK47+'Harinas Camiones 2014'!AK47+'Aceite Camiones 2014'!AK47+'Fertilizantes Camiones 2014'!AK47+'Cigarrillos Camiones 2014'!AK47</f>
        <v>0</v>
      </c>
      <c r="AL47" s="2">
        <f>'Maq. Agricola Camiones 2014'!AL47+'Electronica Camiones 2014'!AL47+'Vehiculos Camiones 2014'!AL47+'Lacteos Camiones 2014'!AL47+'Harinas Camiones 2014'!AL47+'Aceite Camiones 2014'!AL47+'Fertilizantes Camiones 2014'!AL47+'Cigarrillos Camiones 2014'!AL47</f>
        <v>0</v>
      </c>
      <c r="AM47" s="2">
        <f>'Maq. Agricola Camiones 2014'!AM47+'Electronica Camiones 2014'!AM47+'Vehiculos Camiones 2014'!AM47+'Lacteos Camiones 2014'!AM47+'Harinas Camiones 2014'!AM47+'Aceite Camiones 2014'!AM47+'Fertilizantes Camiones 2014'!AM47+'Cigarrillos Camiones 2014'!AM47</f>
        <v>0</v>
      </c>
      <c r="AN47" s="2">
        <f>'Maq. Agricola Camiones 2014'!AN47+'Electronica Camiones 2014'!AN47+'Vehiculos Camiones 2014'!AN47+'Lacteos Camiones 2014'!AN47+'Harinas Camiones 2014'!AN47+'Aceite Camiones 2014'!AN47+'Fertilizantes Camiones 2014'!AN47+'Cigarrillos Camiones 2014'!AN47</f>
        <v>0</v>
      </c>
      <c r="AO47" s="2">
        <f>'Maq. Agricola Camiones 2014'!AO47+'Electronica Camiones 2014'!AO47+'Vehiculos Camiones 2014'!AO47+'Lacteos Camiones 2014'!AO47+'Harinas Camiones 2014'!AO47+'Aceite Camiones 2014'!AO47+'Fertilizantes Camiones 2014'!AO47+'Cigarrillos Camiones 2014'!AO47</f>
        <v>0</v>
      </c>
      <c r="AP47" s="2">
        <f>'Maq. Agricola Camiones 2014'!AP47+'Electronica Camiones 2014'!AP47+'Vehiculos Camiones 2014'!AP47+'Lacteos Camiones 2014'!AP47+'Harinas Camiones 2014'!AP47+'Aceite Camiones 2014'!AP47+'Fertilizantes Camiones 2014'!AP47+'Cigarrillos Camiones 2014'!AP47</f>
        <v>15431.933333333332</v>
      </c>
      <c r="AQ47" s="2">
        <f>'Maq. Agricola Camiones 2014'!AQ47+'Electronica Camiones 2014'!AQ47+'Vehiculos Camiones 2014'!AQ47+'Lacteos Camiones 2014'!AQ47+'Harinas Camiones 2014'!AQ47+'Aceite Camiones 2014'!AQ47+'Fertilizantes Camiones 2014'!AQ47+'Cigarrillos Camiones 2014'!AQ47</f>
        <v>0</v>
      </c>
      <c r="AR47" s="2">
        <f>'Maq. Agricola Camiones 2014'!AR47+'Electronica Camiones 2014'!AR47+'Vehiculos Camiones 2014'!AR47+'Lacteos Camiones 2014'!AR47+'Harinas Camiones 2014'!AR47+'Aceite Camiones 2014'!AR47+'Fertilizantes Camiones 2014'!AR47+'Cigarrillos Camiones 2014'!AR47</f>
        <v>0</v>
      </c>
      <c r="AS47" s="2">
        <f>'Maq. Agricola Camiones 2014'!AS47+'Electronica Camiones 2014'!AS47+'Vehiculos Camiones 2014'!AS47+'Lacteos Camiones 2014'!AS47+'Harinas Camiones 2014'!AS47+'Aceite Camiones 2014'!AS47+'Fertilizantes Camiones 2014'!AS47+'Cigarrillos Camiones 2014'!AS47</f>
        <v>0</v>
      </c>
      <c r="AT47" s="2">
        <f>'Maq. Agricola Camiones 2014'!AT47+'Electronica Camiones 2014'!AT47+'Vehiculos Camiones 2014'!AT47+'Lacteos Camiones 2014'!AT47+'Harinas Camiones 2014'!AT47+'Aceite Camiones 2014'!AT47+'Fertilizantes Camiones 2014'!AT47+'Cigarrillos Camiones 2014'!AT47</f>
        <v>0</v>
      </c>
      <c r="AU47" s="2">
        <f>'Maq. Agricola Camiones 2014'!AU47+'Electronica Camiones 2014'!AU47+'Vehiculos Camiones 2014'!AU47+'Lacteos Camiones 2014'!AU47+'Harinas Camiones 2014'!AU47+'Aceite Camiones 2014'!AU47+'Fertilizantes Camiones 2014'!AU47+'Cigarrillos Camiones 2014'!AU47</f>
        <v>10421.200000000003</v>
      </c>
      <c r="AV47" s="2">
        <f>'Maq. Agricola Camiones 2014'!AV47+'Electronica Camiones 2014'!AV47+'Vehiculos Camiones 2014'!AV47+'Lacteos Camiones 2014'!AV47+'Harinas Camiones 2014'!AV47+'Aceite Camiones 2014'!AV47+'Fertilizantes Camiones 2014'!AV47+'Cigarrillos Camiones 2014'!AV47</f>
        <v>0</v>
      </c>
      <c r="AW47" s="2">
        <f>'Maq. Agricola Camiones 2014'!AW47+'Electronica Camiones 2014'!AW47+'Vehiculos Camiones 2014'!AW47+'Lacteos Camiones 2014'!AW47+'Harinas Camiones 2014'!AW47+'Aceite Camiones 2014'!AW47+'Fertilizantes Camiones 2014'!AW47+'Cigarrillos Camiones 2014'!AW47</f>
        <v>3910.1333333333332</v>
      </c>
      <c r="AX47" s="2">
        <f>'Maq. Agricola Camiones 2014'!AX47+'Electronica Camiones 2014'!AX47+'Vehiculos Camiones 2014'!AX47+'Lacteos Camiones 2014'!AX47+'Harinas Camiones 2014'!AX47+'Aceite Camiones 2014'!AX47+'Fertilizantes Camiones 2014'!AX47+'Cigarrillos Camiones 2014'!AX47</f>
        <v>0</v>
      </c>
      <c r="AY47" s="2">
        <f>'Maq. Agricola Camiones 2014'!AY47+'Electronica Camiones 2014'!AY47+'Vehiculos Camiones 2014'!AY47+'Lacteos Camiones 2014'!AY47+'Harinas Camiones 2014'!AY47+'Aceite Camiones 2014'!AY47+'Fertilizantes Camiones 2014'!AY47+'Cigarrillos Camiones 2014'!AY47</f>
        <v>1406.0666666666668</v>
      </c>
      <c r="AZ47" s="2">
        <f>'Maq. Agricola Camiones 2014'!AZ47+'Electronica Camiones 2014'!AZ47+'Vehiculos Camiones 2014'!AZ47+'Lacteos Camiones 2014'!AZ47+'Harinas Camiones 2014'!AZ47+'Aceite Camiones 2014'!AZ47+'Fertilizantes Camiones 2014'!AZ47+'Cigarrillos Camiones 2014'!AZ47</f>
        <v>2904.2666666666669</v>
      </c>
      <c r="BA47" s="2">
        <f>'Maq. Agricola Camiones 2014'!BA47+'Electronica Camiones 2014'!BA47+'Vehiculos Camiones 2014'!BA47+'Lacteos Camiones 2014'!BA47+'Harinas Camiones 2014'!BA47+'Aceite Camiones 2014'!BA47+'Fertilizantes Camiones 2014'!BA47+'Cigarrillos Camiones 2014'!BA47</f>
        <v>9662.2000000000007</v>
      </c>
      <c r="BB47" s="2">
        <f>'Maq. Agricola Camiones 2014'!BB47+'Electronica Camiones 2014'!BB47+'Vehiculos Camiones 2014'!BB47+'Lacteos Camiones 2014'!BB47+'Harinas Camiones 2014'!BB47+'Aceite Camiones 2014'!BB47+'Fertilizantes Camiones 2014'!BB47+'Cigarrillos Camiones 2014'!BB47</f>
        <v>0</v>
      </c>
      <c r="BC47" s="2">
        <f>'Maq. Agricola Camiones 2014'!BC47+'Electronica Camiones 2014'!BC47+'Vehiculos Camiones 2014'!BC47+'Lacteos Camiones 2014'!BC47+'Harinas Camiones 2014'!BC47+'Aceite Camiones 2014'!BC47+'Fertilizantes Camiones 2014'!BC47+'Cigarrillos Camiones 2014'!BC47</f>
        <v>0</v>
      </c>
      <c r="BD47" s="2">
        <f>'Maq. Agricola Camiones 2014'!BD47+'Electronica Camiones 2014'!BD47+'Vehiculos Camiones 2014'!BD47+'Lacteos Camiones 2014'!BD47+'Harinas Camiones 2014'!BD47+'Aceite Camiones 2014'!BD47+'Fertilizantes Camiones 2014'!BD47+'Cigarrillos Camiones 2014'!BD47</f>
        <v>0</v>
      </c>
      <c r="BE47" s="2">
        <f>'Maq. Agricola Camiones 2014'!BE47+'Electronica Camiones 2014'!BE47+'Vehiculos Camiones 2014'!BE47+'Lacteos Camiones 2014'!BE47+'Harinas Camiones 2014'!BE47+'Aceite Camiones 2014'!BE47+'Fertilizantes Camiones 2014'!BE47+'Cigarrillos Camiones 2014'!BE47</f>
        <v>0</v>
      </c>
      <c r="BF47" s="2">
        <f>'Maq. Agricola Camiones 2014'!BF47+'Electronica Camiones 2014'!BF47+'Vehiculos Camiones 2014'!BF47+'Lacteos Camiones 2014'!BF47+'Harinas Camiones 2014'!BF47+'Aceite Camiones 2014'!BF47+'Fertilizantes Camiones 2014'!BF47+'Cigarrillos Camiones 2014'!BF47</f>
        <v>0</v>
      </c>
      <c r="BG47" s="2">
        <f>'Maq. Agricola Camiones 2014'!BG47+'Electronica Camiones 2014'!BG47+'Vehiculos Camiones 2014'!BG47+'Lacteos Camiones 2014'!BG47+'Harinas Camiones 2014'!BG47+'Aceite Camiones 2014'!BG47+'Fertilizantes Camiones 2014'!BG47+'Cigarrillos Camiones 2014'!BG47</f>
        <v>0</v>
      </c>
      <c r="BH47" s="2">
        <f>'Maq. Agricola Camiones 2014'!BH47+'Electronica Camiones 2014'!BH47+'Vehiculos Camiones 2014'!BH47+'Lacteos Camiones 2014'!BH47+'Harinas Camiones 2014'!BH47+'Aceite Camiones 2014'!BH47+'Fertilizantes Camiones 2014'!BH47+'Cigarrillos Camiones 2014'!BH47</f>
        <v>0</v>
      </c>
      <c r="BI47" s="2">
        <f>'Maq. Agricola Camiones 2014'!BI47+'Electronica Camiones 2014'!BI47+'Vehiculos Camiones 2014'!BI47+'Lacteos Camiones 2014'!BI47+'Harinas Camiones 2014'!BI47+'Aceite Camiones 2014'!BI47+'Fertilizantes Camiones 2014'!BI47+'Cigarrillos Camiones 2014'!BI47</f>
        <v>0</v>
      </c>
      <c r="BJ47" s="2">
        <f>'Maq. Agricola Camiones 2014'!BJ47+'Electronica Camiones 2014'!BJ47+'Vehiculos Camiones 2014'!BJ47+'Lacteos Camiones 2014'!BJ47+'Harinas Camiones 2014'!BJ47+'Aceite Camiones 2014'!BJ47+'Fertilizantes Camiones 2014'!BJ47+'Cigarrillos Camiones 2014'!BJ47</f>
        <v>0</v>
      </c>
      <c r="BK47" s="2">
        <f>'Maq. Agricola Camiones 2014'!BK47+'Electronica Camiones 2014'!BK47+'Vehiculos Camiones 2014'!BK47+'Lacteos Camiones 2014'!BK47+'Harinas Camiones 2014'!BK47+'Aceite Camiones 2014'!BK47+'Fertilizantes Camiones 2014'!BK47+'Cigarrillos Camiones 2014'!BK47</f>
        <v>0</v>
      </c>
      <c r="BL47" s="2">
        <f>'Maq. Agricola Camiones 2014'!BL47+'Electronica Camiones 2014'!BL47+'Vehiculos Camiones 2014'!BL47+'Lacteos Camiones 2014'!BL47+'Harinas Camiones 2014'!BL47+'Aceite Camiones 2014'!BL47+'Fertilizantes Camiones 2014'!BL47+'Cigarrillos Camiones 2014'!BL47</f>
        <v>0</v>
      </c>
      <c r="BM47" s="2">
        <f>'Maq. Agricola Camiones 2014'!BM47+'Electronica Camiones 2014'!BM47+'Vehiculos Camiones 2014'!BM47+'Lacteos Camiones 2014'!BM47+'Harinas Camiones 2014'!BM47+'Aceite Camiones 2014'!BM47+'Fertilizantes Camiones 2014'!BM47+'Cigarrillos Camiones 2014'!BM47</f>
        <v>0</v>
      </c>
      <c r="BN47" s="2">
        <f>'Maq. Agricola Camiones 2014'!BN47+'Electronica Camiones 2014'!BN47+'Vehiculos Camiones 2014'!BN47+'Lacteos Camiones 2014'!BN47+'Harinas Camiones 2014'!BN47+'Aceite Camiones 2014'!BN47+'Fertilizantes Camiones 2014'!BN47+'Cigarrillos Camiones 2014'!BN47</f>
        <v>0</v>
      </c>
      <c r="BO47" s="2">
        <f>'Maq. Agricola Camiones 2014'!BO47+'Electronica Camiones 2014'!BO47+'Vehiculos Camiones 2014'!BO47+'Lacteos Camiones 2014'!BO47+'Harinas Camiones 2014'!BO47+'Aceite Camiones 2014'!BO47+'Fertilizantes Camiones 2014'!BO47+'Cigarrillos Camiones 2014'!BO47</f>
        <v>0</v>
      </c>
      <c r="BP47" s="2">
        <f>'Maq. Agricola Camiones 2014'!BP47+'Electronica Camiones 2014'!BP47+'Vehiculos Camiones 2014'!BP47+'Lacteos Camiones 2014'!BP47+'Harinas Camiones 2014'!BP47+'Aceite Camiones 2014'!BP47+'Fertilizantes Camiones 2014'!BP47+'Cigarrillos Camiones 2014'!BP47</f>
        <v>0</v>
      </c>
      <c r="BQ47" s="2">
        <f>'Maq. Agricola Camiones 2014'!BQ47+'Electronica Camiones 2014'!BQ47+'Vehiculos Camiones 2014'!BQ47+'Lacteos Camiones 2014'!BQ47+'Harinas Camiones 2014'!BQ47+'Aceite Camiones 2014'!BQ47+'Fertilizantes Camiones 2014'!BQ47+'Cigarrillos Camiones 2014'!BQ47</f>
        <v>0</v>
      </c>
      <c r="BR47" s="2">
        <f>'Maq. Agricola Camiones 2014'!BR47+'Electronica Camiones 2014'!BR47+'Vehiculos Camiones 2014'!BR47+'Lacteos Camiones 2014'!BR47+'Harinas Camiones 2014'!BR47+'Aceite Camiones 2014'!BR47+'Fertilizantes Camiones 2014'!BR47+'Cigarrillos Camiones 2014'!BR47</f>
        <v>0</v>
      </c>
      <c r="BS47" s="2">
        <f>'Maq. Agricola Camiones 2014'!BS47+'Electronica Camiones 2014'!BS47+'Vehiculos Camiones 2014'!BS47+'Lacteos Camiones 2014'!BS47+'Harinas Camiones 2014'!BS47+'Aceite Camiones 2014'!BS47+'Fertilizantes Camiones 2014'!BS47+'Cigarrillos Camiones 2014'!BS47</f>
        <v>0</v>
      </c>
      <c r="BT47" s="2">
        <f>'Maq. Agricola Camiones 2014'!BT47+'Electronica Camiones 2014'!BT47+'Vehiculos Camiones 2014'!BT47+'Lacteos Camiones 2014'!BT47+'Harinas Camiones 2014'!BT47+'Aceite Camiones 2014'!BT47+'Fertilizantes Camiones 2014'!BT47+'Cigarrillos Camiones 2014'!BT47</f>
        <v>0</v>
      </c>
      <c r="BU47" s="2">
        <f>'Maq. Agricola Camiones 2014'!BU47+'Electronica Camiones 2014'!BU47+'Vehiculos Camiones 2014'!BU47+'Lacteos Camiones 2014'!BU47+'Harinas Camiones 2014'!BU47+'Aceite Camiones 2014'!BU47+'Fertilizantes Camiones 2014'!BU47+'Cigarrillos Camiones 2014'!BU47</f>
        <v>0</v>
      </c>
      <c r="BV47" s="2">
        <f>'Maq. Agricola Camiones 2014'!BV47+'Electronica Camiones 2014'!BV47+'Vehiculos Camiones 2014'!BV47+'Lacteos Camiones 2014'!BV47+'Harinas Camiones 2014'!BV47+'Aceite Camiones 2014'!BV47+'Fertilizantes Camiones 2014'!BV47+'Cigarrillos Camiones 2014'!BV47</f>
        <v>0</v>
      </c>
      <c r="BW47" s="2">
        <f>'Maq. Agricola Camiones 2014'!BW47+'Electronica Camiones 2014'!BW47+'Vehiculos Camiones 2014'!BW47+'Lacteos Camiones 2014'!BW47+'Harinas Camiones 2014'!BW47+'Aceite Camiones 2014'!BW47+'Fertilizantes Camiones 2014'!BW47+'Cigarrillos Camiones 2014'!BW47</f>
        <v>0</v>
      </c>
      <c r="BX47" s="2">
        <f>'Maq. Agricola Camiones 2014'!BX47+'Electronica Camiones 2014'!BX47+'Vehiculos Camiones 2014'!BX47+'Lacteos Camiones 2014'!BX47+'Harinas Camiones 2014'!BX47+'Aceite Camiones 2014'!BX47+'Fertilizantes Camiones 2014'!BX47+'Cigarrillos Camiones 2014'!BX47</f>
        <v>0</v>
      </c>
      <c r="BY47" s="2">
        <f>'Maq. Agricola Camiones 2014'!BY47+'Electronica Camiones 2014'!BY47+'Vehiculos Camiones 2014'!BY47+'Lacteos Camiones 2014'!BY47+'Harinas Camiones 2014'!BY47+'Aceite Camiones 2014'!BY47+'Fertilizantes Camiones 2014'!BY47+'Cigarrillos Camiones 2014'!BY47</f>
        <v>0</v>
      </c>
      <c r="BZ47" s="2">
        <f>'Maq. Agricola Camiones 2014'!BZ47+'Electronica Camiones 2014'!BZ47+'Vehiculos Camiones 2014'!BZ47+'Lacteos Camiones 2014'!BZ47+'Harinas Camiones 2014'!BZ47+'Aceite Camiones 2014'!BZ47+'Fertilizantes Camiones 2014'!BZ47+'Cigarrillos Camiones 2014'!BZ47</f>
        <v>9283.2000000000007</v>
      </c>
      <c r="CA47" s="2">
        <f>'Maq. Agricola Camiones 2014'!CA47+'Electronica Camiones 2014'!CA47+'Vehiculos Camiones 2014'!CA47+'Lacteos Camiones 2014'!CA47+'Harinas Camiones 2014'!CA47+'Aceite Camiones 2014'!CA47+'Fertilizantes Camiones 2014'!CA47+'Cigarrillos Camiones 2014'!CA47</f>
        <v>1215</v>
      </c>
      <c r="CB47" s="2">
        <f>'Maq. Agricola Camiones 2014'!CB47+'Electronica Camiones 2014'!CB47+'Vehiculos Camiones 2014'!CB47+'Lacteos Camiones 2014'!CB47+'Harinas Camiones 2014'!CB47+'Aceite Camiones 2014'!CB47+'Fertilizantes Camiones 2014'!CB47+'Cigarrillos Camiones 2014'!CB47</f>
        <v>52161.600000000006</v>
      </c>
      <c r="CC47" s="2">
        <f>'Maq. Agricola Camiones 2014'!CC47+'Electronica Camiones 2014'!CC47+'Vehiculos Camiones 2014'!CC47+'Lacteos Camiones 2014'!CC47+'Harinas Camiones 2014'!CC47+'Aceite Camiones 2014'!CC47+'Fertilizantes Camiones 2014'!CC47+'Cigarrillos Camiones 2014'!CC47</f>
        <v>0</v>
      </c>
      <c r="CD47" s="2">
        <f>'Maq. Agricola Camiones 2014'!CD47+'Electronica Camiones 2014'!CD47+'Vehiculos Camiones 2014'!CD47+'Lacteos Camiones 2014'!CD47+'Harinas Camiones 2014'!CD47+'Aceite Camiones 2014'!CD47+'Fertilizantes Camiones 2014'!CD47+'Cigarrillos Camiones 2014'!CD47</f>
        <v>0</v>
      </c>
      <c r="CE47" s="2">
        <f>'Maq. Agricola Camiones 2014'!CE47+'Electronica Camiones 2014'!CE47+'Vehiculos Camiones 2014'!CE47+'Lacteos Camiones 2014'!CE47+'Harinas Camiones 2014'!CE47+'Aceite Camiones 2014'!CE47+'Fertilizantes Camiones 2014'!CE47+'Cigarrillos Camiones 2014'!CE47</f>
        <v>0</v>
      </c>
      <c r="CF47" s="2">
        <f>'Maq. Agricola Camiones 2014'!CF47+'Electronica Camiones 2014'!CF47+'Vehiculos Camiones 2014'!CF47+'Lacteos Camiones 2014'!CF47+'Harinas Camiones 2014'!CF47+'Aceite Camiones 2014'!CF47+'Fertilizantes Camiones 2014'!CF47+'Cigarrillos Camiones 2014'!CF47</f>
        <v>0</v>
      </c>
      <c r="CG47" s="2">
        <f>'Maq. Agricola Camiones 2014'!CG47+'Electronica Camiones 2014'!CG47+'Vehiculos Camiones 2014'!CG47+'Lacteos Camiones 2014'!CG47+'Harinas Camiones 2014'!CG47+'Aceite Camiones 2014'!CG47+'Fertilizantes Camiones 2014'!CG47+'Cigarrillos Camiones 2014'!CG47</f>
        <v>0</v>
      </c>
      <c r="CH47" s="2">
        <f>'Maq. Agricola Camiones 2014'!CH47+'Electronica Camiones 2014'!CH47+'Vehiculos Camiones 2014'!CH47+'Lacteos Camiones 2014'!CH47+'Harinas Camiones 2014'!CH47+'Aceite Camiones 2014'!CH47+'Fertilizantes Camiones 2014'!CH47+'Cigarrillos Camiones 2014'!CH47</f>
        <v>0</v>
      </c>
      <c r="CI47" s="2">
        <f>'Maq. Agricola Camiones 2014'!CI47+'Electronica Camiones 2014'!CI47+'Vehiculos Camiones 2014'!CI47+'Lacteos Camiones 2014'!CI47+'Harinas Camiones 2014'!CI47+'Aceite Camiones 2014'!CI47+'Fertilizantes Camiones 2014'!CI47+'Cigarrillos Camiones 2014'!CI47</f>
        <v>0</v>
      </c>
      <c r="CJ47" s="2">
        <f>'Maq. Agricola Camiones 2014'!CJ47+'Electronica Camiones 2014'!CJ47+'Vehiculos Camiones 2014'!CJ47+'Lacteos Camiones 2014'!CJ47+'Harinas Camiones 2014'!CJ47+'Aceite Camiones 2014'!CJ47+'Fertilizantes Camiones 2014'!CJ47+'Cigarrillos Camiones 2014'!CJ47</f>
        <v>0</v>
      </c>
      <c r="CK47" s="2">
        <f>'Maq. Agricola Camiones 2014'!CK47+'Electronica Camiones 2014'!CK47+'Vehiculos Camiones 2014'!CK47+'Lacteos Camiones 2014'!CK47+'Harinas Camiones 2014'!CK47+'Aceite Camiones 2014'!CK47+'Fertilizantes Camiones 2014'!CK47+'Cigarrillos Camiones 2014'!CK47</f>
        <v>0</v>
      </c>
      <c r="CL47" s="2">
        <f>'Maq. Agricola Camiones 2014'!CL47+'Electronica Camiones 2014'!CL47+'Vehiculos Camiones 2014'!CL47+'Lacteos Camiones 2014'!CL47+'Harinas Camiones 2014'!CL47+'Aceite Camiones 2014'!CL47+'Fertilizantes Camiones 2014'!CL47+'Cigarrillos Camiones 2014'!CL47</f>
        <v>0</v>
      </c>
      <c r="CM47" s="2">
        <f>'Maq. Agricola Camiones 2014'!CM47+'Electronica Camiones 2014'!CM47+'Vehiculos Camiones 2014'!CM47+'Lacteos Camiones 2014'!CM47+'Harinas Camiones 2014'!CM47+'Aceite Camiones 2014'!CM47+'Fertilizantes Camiones 2014'!CM47+'Cigarrillos Camiones 2014'!CM47</f>
        <v>0</v>
      </c>
      <c r="CN47" s="2">
        <f>'Maq. Agricola Camiones 2014'!CN47+'Electronica Camiones 2014'!CN47+'Vehiculos Camiones 2014'!CN47+'Lacteos Camiones 2014'!CN47+'Harinas Camiones 2014'!CN47+'Aceite Camiones 2014'!CN47+'Fertilizantes Camiones 2014'!CN47+'Cigarrillos Camiones 2014'!CN47</f>
        <v>0</v>
      </c>
      <c r="CO47" s="2">
        <f>'Maq. Agricola Camiones 2014'!CO47+'Electronica Camiones 2014'!CO47+'Vehiculos Camiones 2014'!CO47+'Lacteos Camiones 2014'!CO47+'Harinas Camiones 2014'!CO47+'Aceite Camiones 2014'!CO47+'Fertilizantes Camiones 2014'!CO47+'Cigarrillos Camiones 2014'!CO47</f>
        <v>0</v>
      </c>
      <c r="CP47" s="2">
        <f>'Maq. Agricola Camiones 2014'!CP47+'Electronica Camiones 2014'!CP47+'Vehiculos Camiones 2014'!CP47+'Lacteos Camiones 2014'!CP47+'Harinas Camiones 2014'!CP47+'Aceite Camiones 2014'!CP47+'Fertilizantes Camiones 2014'!CP47+'Cigarrillos Camiones 2014'!CP47</f>
        <v>0</v>
      </c>
      <c r="CQ47" s="2">
        <f>'Maq. Agricola Camiones 2014'!CQ47+'Electronica Camiones 2014'!CQ47+'Vehiculos Camiones 2014'!CQ47+'Lacteos Camiones 2014'!CQ47+'Harinas Camiones 2014'!CQ47+'Aceite Camiones 2014'!CQ47+'Fertilizantes Camiones 2014'!CQ47+'Cigarrillos Camiones 2014'!CQ47</f>
        <v>0</v>
      </c>
      <c r="CR47" s="2">
        <f>'Maq. Agricola Camiones 2014'!CR47+'Electronica Camiones 2014'!CR47+'Vehiculos Camiones 2014'!CR47+'Lacteos Camiones 2014'!CR47+'Harinas Camiones 2014'!CR47+'Aceite Camiones 2014'!CR47+'Fertilizantes Camiones 2014'!CR47+'Cigarrillos Camiones 2014'!CR47</f>
        <v>0</v>
      </c>
      <c r="CS47" s="2">
        <f>'Maq. Agricola Camiones 2014'!CS47+'Electronica Camiones 2014'!CS47+'Vehiculos Camiones 2014'!CS47+'Lacteos Camiones 2014'!CS47+'Harinas Camiones 2014'!CS47+'Aceite Camiones 2014'!CS47+'Fertilizantes Camiones 2014'!CS47+'Cigarrillos Camiones 2014'!CS47</f>
        <v>0</v>
      </c>
      <c r="CT47" s="2">
        <f>'Maq. Agricola Camiones 2014'!CT47+'Electronica Camiones 2014'!CT47+'Vehiculos Camiones 2014'!CT47+'Lacteos Camiones 2014'!CT47+'Harinas Camiones 2014'!CT47+'Aceite Camiones 2014'!CT47+'Fertilizantes Camiones 2014'!CT47+'Cigarrillos Camiones 2014'!CT47</f>
        <v>0</v>
      </c>
      <c r="CU47" s="2">
        <f>'Maq. Agricola Camiones 2014'!CU47+'Electronica Camiones 2014'!CU47+'Vehiculos Camiones 2014'!CU47+'Lacteos Camiones 2014'!CU47+'Harinas Camiones 2014'!CU47+'Aceite Camiones 2014'!CU47+'Fertilizantes Camiones 2014'!CU47+'Cigarrillos Camiones 2014'!CU47</f>
        <v>0</v>
      </c>
      <c r="CV47" s="2">
        <f>'Maq. Agricola Camiones 2014'!CV47+'Electronica Camiones 2014'!CV47+'Vehiculos Camiones 2014'!CV47+'Lacteos Camiones 2014'!CV47+'Harinas Camiones 2014'!CV47+'Aceite Camiones 2014'!CV47+'Fertilizantes Camiones 2014'!CV47+'Cigarrillos Camiones 2014'!CV47</f>
        <v>0</v>
      </c>
      <c r="CW47" s="2">
        <f>'Maq. Agricola Camiones 2014'!CW47+'Electronica Camiones 2014'!CW47+'Vehiculos Camiones 2014'!CW47+'Lacteos Camiones 2014'!CW47+'Harinas Camiones 2014'!CW47+'Aceite Camiones 2014'!CW47+'Fertilizantes Camiones 2014'!CW47+'Cigarrillos Camiones 2014'!CW47</f>
        <v>0</v>
      </c>
      <c r="CX47" s="2">
        <f>'Maq. Agricola Camiones 2014'!CX47+'Electronica Camiones 2014'!CX47+'Vehiculos Camiones 2014'!CX47+'Lacteos Camiones 2014'!CX47+'Harinas Camiones 2014'!CX47+'Aceite Camiones 2014'!CX47+'Fertilizantes Camiones 2014'!CX47+'Cigarrillos Camiones 2014'!CX47</f>
        <v>0</v>
      </c>
      <c r="CY47" s="2">
        <f>'Maq. Agricola Camiones 2014'!CY47+'Electronica Camiones 2014'!CY47+'Vehiculos Camiones 2014'!CY47+'Lacteos Camiones 2014'!CY47+'Harinas Camiones 2014'!CY47+'Aceite Camiones 2014'!CY47+'Fertilizantes Camiones 2014'!CY47+'Cigarrillos Camiones 2014'!CY47</f>
        <v>0</v>
      </c>
      <c r="CZ47" s="2">
        <f>'Maq. Agricola Camiones 2014'!CZ47+'Electronica Camiones 2014'!CZ47+'Vehiculos Camiones 2014'!CZ47+'Lacteos Camiones 2014'!CZ47+'Harinas Camiones 2014'!CZ47+'Aceite Camiones 2014'!CZ47+'Fertilizantes Camiones 2014'!CZ47+'Cigarrillos Camiones 2014'!CZ47</f>
        <v>8.9333333333333336</v>
      </c>
      <c r="DA47" s="2">
        <f>'Maq. Agricola Camiones 2014'!DA47+'Electronica Camiones 2014'!DA47+'Vehiculos Camiones 2014'!DA47+'Lacteos Camiones 2014'!DA47+'Harinas Camiones 2014'!DA47+'Aceite Camiones 2014'!DA47+'Fertilizantes Camiones 2014'!DA47+'Cigarrillos Camiones 2014'!DA47</f>
        <v>0</v>
      </c>
      <c r="DB47" s="2">
        <f>'Maq. Agricola Camiones 2014'!DB47+'Electronica Camiones 2014'!DB47+'Vehiculos Camiones 2014'!DB47+'Lacteos Camiones 2014'!DB47+'Harinas Camiones 2014'!DB47+'Aceite Camiones 2014'!DB47+'Fertilizantes Camiones 2014'!DB47+'Cigarrillos Camiones 2014'!DB47</f>
        <v>0</v>
      </c>
      <c r="DC47" s="2">
        <f>'Maq. Agricola Camiones 2014'!DC47+'Electronica Camiones 2014'!DC47+'Vehiculos Camiones 2014'!DC47+'Lacteos Camiones 2014'!DC47+'Harinas Camiones 2014'!DC47+'Aceite Camiones 2014'!DC47+'Fertilizantes Camiones 2014'!DC47+'Cigarrillos Camiones 2014'!DC47</f>
        <v>0</v>
      </c>
      <c r="DD47" s="2">
        <f>'Maq. Agricola Camiones 2014'!DD47+'Electronica Camiones 2014'!DD47+'Vehiculos Camiones 2014'!DD47+'Lacteos Camiones 2014'!DD47+'Harinas Camiones 2014'!DD47+'Aceite Camiones 2014'!DD47+'Fertilizantes Camiones 2014'!DD47+'Cigarrillos Camiones 2014'!DD47</f>
        <v>0</v>
      </c>
      <c r="DE47" s="2">
        <f>'Maq. Agricola Camiones 2014'!DE47+'Electronica Camiones 2014'!DE47+'Vehiculos Camiones 2014'!DE47+'Lacteos Camiones 2014'!DE47+'Harinas Camiones 2014'!DE47+'Aceite Camiones 2014'!DE47+'Fertilizantes Camiones 2014'!DE47+'Cigarrillos Camiones 2014'!DE47</f>
        <v>0</v>
      </c>
      <c r="DF47" s="2">
        <f>'Maq. Agricola Camiones 2014'!DF47+'Electronica Camiones 2014'!DF47+'Vehiculos Camiones 2014'!DF47+'Lacteos Camiones 2014'!DF47+'Harinas Camiones 2014'!DF47+'Aceite Camiones 2014'!DF47+'Fertilizantes Camiones 2014'!DF47+'Cigarrillos Camiones 2014'!DF47</f>
        <v>0</v>
      </c>
      <c r="DG47" s="2">
        <f>'Maq. Agricola Camiones 2014'!DG47+'Electronica Camiones 2014'!DG47+'Vehiculos Camiones 2014'!DG47+'Lacteos Camiones 2014'!DG47+'Harinas Camiones 2014'!DG47+'Aceite Camiones 2014'!DG47+'Fertilizantes Camiones 2014'!DG47+'Cigarrillos Camiones 2014'!DG47</f>
        <v>0</v>
      </c>
      <c r="DH47" s="2">
        <f>'Maq. Agricola Camiones 2014'!DH47+'Electronica Camiones 2014'!DH47+'Vehiculos Camiones 2014'!DH47+'Lacteos Camiones 2014'!DH47+'Harinas Camiones 2014'!DH47+'Aceite Camiones 2014'!DH47+'Fertilizantes Camiones 2014'!DH47+'Cigarrillos Camiones 2014'!DH47</f>
        <v>0</v>
      </c>
      <c r="DI47" s="2">
        <f>'Maq. Agricola Camiones 2014'!DI47+'Electronica Camiones 2014'!DI47+'Vehiculos Camiones 2014'!DI47+'Lacteos Camiones 2014'!DI47+'Harinas Camiones 2014'!DI47+'Aceite Camiones 2014'!DI47+'Fertilizantes Camiones 2014'!DI47+'Cigarrillos Camiones 2014'!DI47</f>
        <v>0</v>
      </c>
      <c r="DJ47" s="2">
        <f>'Maq. Agricola Camiones 2014'!DJ47+'Electronica Camiones 2014'!DJ47+'Vehiculos Camiones 2014'!DJ47+'Lacteos Camiones 2014'!DJ47+'Harinas Camiones 2014'!DJ47+'Aceite Camiones 2014'!DJ47+'Fertilizantes Camiones 2014'!DJ47+'Cigarrillos Camiones 2014'!DJ47</f>
        <v>0</v>
      </c>
      <c r="DK47" s="2">
        <f>'Maq. Agricola Camiones 2014'!DK47+'Electronica Camiones 2014'!DK47+'Vehiculos Camiones 2014'!DK47+'Lacteos Camiones 2014'!DK47+'Harinas Camiones 2014'!DK47+'Aceite Camiones 2014'!DK47+'Fertilizantes Camiones 2014'!DK47+'Cigarrillos Camiones 2014'!DK47</f>
        <v>0</v>
      </c>
      <c r="DL47" s="2">
        <f>'Maq. Agricola Camiones 2014'!DL47+'Electronica Camiones 2014'!DL47+'Vehiculos Camiones 2014'!DL47+'Lacteos Camiones 2014'!DL47+'Harinas Camiones 2014'!DL47+'Aceite Camiones 2014'!DL47+'Fertilizantes Camiones 2014'!DL47+'Cigarrillos Camiones 2014'!DL47</f>
        <v>0</v>
      </c>
      <c r="DM47" s="2">
        <f>'Maq. Agricola Camiones 2014'!DM47+'Electronica Camiones 2014'!DM47+'Vehiculos Camiones 2014'!DM47+'Lacteos Camiones 2014'!DM47+'Harinas Camiones 2014'!DM47+'Aceite Camiones 2014'!DM47+'Fertilizantes Camiones 2014'!DM47+'Cigarrillos Camiones 2014'!DM47</f>
        <v>0</v>
      </c>
      <c r="DN47" s="2">
        <f>'Maq. Agricola Camiones 2014'!DN47+'Electronica Camiones 2014'!DN47+'Vehiculos Camiones 2014'!DN47+'Lacteos Camiones 2014'!DN47+'Harinas Camiones 2014'!DN47+'Aceite Camiones 2014'!DN47+'Fertilizantes Camiones 2014'!DN47+'Cigarrillos Camiones 2014'!DN47</f>
        <v>0</v>
      </c>
      <c r="DO47" s="2">
        <f>'Maq. Agricola Camiones 2014'!DO47+'Electronica Camiones 2014'!DO47+'Vehiculos Camiones 2014'!DO47+'Lacteos Camiones 2014'!DO47+'Harinas Camiones 2014'!DO47+'Aceite Camiones 2014'!DO47+'Fertilizantes Camiones 2014'!DO47+'Cigarrillos Camiones 2014'!DO47</f>
        <v>0</v>
      </c>
      <c r="DP47" s="2">
        <f>'Maq. Agricola Camiones 2014'!DP47+'Electronica Camiones 2014'!DP47+'Vehiculos Camiones 2014'!DP47+'Lacteos Camiones 2014'!DP47+'Harinas Camiones 2014'!DP47+'Aceite Camiones 2014'!DP47+'Fertilizantes Camiones 2014'!DP47+'Cigarrillos Camiones 2014'!DP47</f>
        <v>0</v>
      </c>
      <c r="DQ47" s="2">
        <f>'Maq. Agricola Camiones 2014'!DQ47+'Electronica Camiones 2014'!DQ47+'Vehiculos Camiones 2014'!DQ47+'Lacteos Camiones 2014'!DQ47+'Harinas Camiones 2014'!DQ47+'Aceite Camiones 2014'!DQ47+'Fertilizantes Camiones 2014'!DQ47+'Cigarrillos Camiones 2014'!DQ47</f>
        <v>0</v>
      </c>
      <c r="DR47" s="2">
        <f>'Maq. Agricola Camiones 2014'!DR47+'Electronica Camiones 2014'!DR47+'Vehiculos Camiones 2014'!DR47+'Lacteos Camiones 2014'!DR47+'Harinas Camiones 2014'!DR47+'Aceite Camiones 2014'!DR47+'Fertilizantes Camiones 2014'!DR47+'Cigarrillos Camiones 2014'!DR47</f>
        <v>0</v>
      </c>
      <c r="DS47" s="2">
        <f>'Maq. Agricola Camiones 2014'!DS47+'Electronica Camiones 2014'!DS47+'Vehiculos Camiones 2014'!DS47+'Lacteos Camiones 2014'!DS47+'Harinas Camiones 2014'!DS47+'Aceite Camiones 2014'!DS47+'Fertilizantes Camiones 2014'!DS47+'Cigarrillos Camiones 2014'!DS47</f>
        <v>0</v>
      </c>
      <c r="DT47" s="2">
        <f>'Maq. Agricola Camiones 2014'!DT47+'Electronica Camiones 2014'!DT47+'Vehiculos Camiones 2014'!DT47+'Lacteos Camiones 2014'!DT47+'Harinas Camiones 2014'!DT47+'Aceite Camiones 2014'!DT47+'Fertilizantes Camiones 2014'!DT47+'Cigarrillos Camiones 2014'!DT47</f>
        <v>0</v>
      </c>
    </row>
    <row r="48" spans="1:124">
      <c r="A48" s="1">
        <v>47</v>
      </c>
      <c r="B48" s="2">
        <f>'Maq. Agricola Camiones 2014'!B48+'Electronica Camiones 2014'!B48+'Vehiculos Camiones 2014'!B48+'Lacteos Camiones 2014'!B48+'Harinas Camiones 2014'!B48+'Aceite Camiones 2014'!B48+'Fertilizantes Camiones 2014'!B48+'Cigarrillos Camiones 2014'!B48</f>
        <v>0</v>
      </c>
      <c r="C48" s="2">
        <f>'Maq. Agricola Camiones 2014'!C48+'Electronica Camiones 2014'!C48+'Vehiculos Camiones 2014'!C48+'Lacteos Camiones 2014'!C48+'Harinas Camiones 2014'!C48+'Aceite Camiones 2014'!C48+'Fertilizantes Camiones 2014'!C48+'Cigarrillos Camiones 2014'!C48</f>
        <v>7.5333333333333332</v>
      </c>
      <c r="D48" s="2">
        <f>'Maq. Agricola Camiones 2014'!D48+'Electronica Camiones 2014'!D48+'Vehiculos Camiones 2014'!D48+'Lacteos Camiones 2014'!D48+'Harinas Camiones 2014'!D48+'Aceite Camiones 2014'!D48+'Fertilizantes Camiones 2014'!D48+'Cigarrillos Camiones 2014'!D48</f>
        <v>0.93333333333333335</v>
      </c>
      <c r="E48" s="2">
        <f>'Maq. Agricola Camiones 2014'!E48+'Electronica Camiones 2014'!E48+'Vehiculos Camiones 2014'!E48+'Lacteos Camiones 2014'!E48+'Harinas Camiones 2014'!E48+'Aceite Camiones 2014'!E48+'Fertilizantes Camiones 2014'!E48+'Cigarrillos Camiones 2014'!E48</f>
        <v>2.1333333333333333</v>
      </c>
      <c r="F48" s="2">
        <f>'Maq. Agricola Camiones 2014'!F48+'Electronica Camiones 2014'!F48+'Vehiculos Camiones 2014'!F48+'Lacteos Camiones 2014'!F48+'Harinas Camiones 2014'!F48+'Aceite Camiones 2014'!F48+'Fertilizantes Camiones 2014'!F48+'Cigarrillos Camiones 2014'!F48</f>
        <v>0</v>
      </c>
      <c r="G48" s="2">
        <f>'Maq. Agricola Camiones 2014'!G48+'Electronica Camiones 2014'!G48+'Vehiculos Camiones 2014'!G48+'Lacteos Camiones 2014'!G48+'Harinas Camiones 2014'!G48+'Aceite Camiones 2014'!G48+'Fertilizantes Camiones 2014'!G48+'Cigarrillos Camiones 2014'!G48</f>
        <v>0</v>
      </c>
      <c r="H48" s="2">
        <f>'Maq. Agricola Camiones 2014'!H48+'Electronica Camiones 2014'!H48+'Vehiculos Camiones 2014'!H48+'Lacteos Camiones 2014'!H48+'Harinas Camiones 2014'!H48+'Aceite Camiones 2014'!H48+'Fertilizantes Camiones 2014'!H48+'Cigarrillos Camiones 2014'!H48</f>
        <v>0</v>
      </c>
      <c r="I48" s="2">
        <f>'Maq. Agricola Camiones 2014'!I48+'Electronica Camiones 2014'!I48+'Vehiculos Camiones 2014'!I48+'Lacteos Camiones 2014'!I48+'Harinas Camiones 2014'!I48+'Aceite Camiones 2014'!I48+'Fertilizantes Camiones 2014'!I48+'Cigarrillos Camiones 2014'!I48</f>
        <v>0</v>
      </c>
      <c r="J48" s="2">
        <f>'Maq. Agricola Camiones 2014'!J48+'Electronica Camiones 2014'!J48+'Vehiculos Camiones 2014'!J48+'Lacteos Camiones 2014'!J48+'Harinas Camiones 2014'!J48+'Aceite Camiones 2014'!J48+'Fertilizantes Camiones 2014'!J48+'Cigarrillos Camiones 2014'!J48</f>
        <v>0</v>
      </c>
      <c r="K48" s="2">
        <f>'Maq. Agricola Camiones 2014'!K48+'Electronica Camiones 2014'!K48+'Vehiculos Camiones 2014'!K48+'Lacteos Camiones 2014'!K48+'Harinas Camiones 2014'!K48+'Aceite Camiones 2014'!K48+'Fertilizantes Camiones 2014'!K48+'Cigarrillos Camiones 2014'!K48</f>
        <v>0</v>
      </c>
      <c r="L48" s="2">
        <f>'Maq. Agricola Camiones 2014'!L48+'Electronica Camiones 2014'!L48+'Vehiculos Camiones 2014'!L48+'Lacteos Camiones 2014'!L48+'Harinas Camiones 2014'!L48+'Aceite Camiones 2014'!L48+'Fertilizantes Camiones 2014'!L48+'Cigarrillos Camiones 2014'!L48</f>
        <v>0</v>
      </c>
      <c r="M48" s="2">
        <f>'Maq. Agricola Camiones 2014'!M48+'Electronica Camiones 2014'!M48+'Vehiculos Camiones 2014'!M48+'Lacteos Camiones 2014'!M48+'Harinas Camiones 2014'!M48+'Aceite Camiones 2014'!M48+'Fertilizantes Camiones 2014'!M48+'Cigarrillos Camiones 2014'!M48</f>
        <v>742.13333333333333</v>
      </c>
      <c r="N48" s="2">
        <f>'Maq. Agricola Camiones 2014'!N48+'Electronica Camiones 2014'!N48+'Vehiculos Camiones 2014'!N48+'Lacteos Camiones 2014'!N48+'Harinas Camiones 2014'!N48+'Aceite Camiones 2014'!N48+'Fertilizantes Camiones 2014'!N48+'Cigarrillos Camiones 2014'!N48</f>
        <v>0</v>
      </c>
      <c r="O48" s="2">
        <f>'Maq. Agricola Camiones 2014'!O48+'Electronica Camiones 2014'!O48+'Vehiculos Camiones 2014'!O48+'Lacteos Camiones 2014'!O48+'Harinas Camiones 2014'!O48+'Aceite Camiones 2014'!O48+'Fertilizantes Camiones 2014'!O48+'Cigarrillos Camiones 2014'!O48</f>
        <v>0</v>
      </c>
      <c r="P48" s="2">
        <f>'Maq. Agricola Camiones 2014'!P48+'Electronica Camiones 2014'!P48+'Vehiculos Camiones 2014'!P48+'Lacteos Camiones 2014'!P48+'Harinas Camiones 2014'!P48+'Aceite Camiones 2014'!P48+'Fertilizantes Camiones 2014'!P48+'Cigarrillos Camiones 2014'!P48</f>
        <v>0</v>
      </c>
      <c r="Q48" s="2">
        <f>'Maq. Agricola Camiones 2014'!Q48+'Electronica Camiones 2014'!Q48+'Vehiculos Camiones 2014'!Q48+'Lacteos Camiones 2014'!Q48+'Harinas Camiones 2014'!Q48+'Aceite Camiones 2014'!Q48+'Fertilizantes Camiones 2014'!Q48+'Cigarrillos Camiones 2014'!Q48</f>
        <v>0</v>
      </c>
      <c r="R48" s="2">
        <f>'Maq. Agricola Camiones 2014'!R48+'Electronica Camiones 2014'!R48+'Vehiculos Camiones 2014'!R48+'Lacteos Camiones 2014'!R48+'Harinas Camiones 2014'!R48+'Aceite Camiones 2014'!R48+'Fertilizantes Camiones 2014'!R48+'Cigarrillos Camiones 2014'!R48</f>
        <v>0</v>
      </c>
      <c r="S48" s="2">
        <f>'Maq. Agricola Camiones 2014'!S48+'Electronica Camiones 2014'!S48+'Vehiculos Camiones 2014'!S48+'Lacteos Camiones 2014'!S48+'Harinas Camiones 2014'!S48+'Aceite Camiones 2014'!S48+'Fertilizantes Camiones 2014'!S48+'Cigarrillos Camiones 2014'!S48</f>
        <v>0</v>
      </c>
      <c r="T48" s="2">
        <f>'Maq. Agricola Camiones 2014'!T48+'Electronica Camiones 2014'!T48+'Vehiculos Camiones 2014'!T48+'Lacteos Camiones 2014'!T48+'Harinas Camiones 2014'!T48+'Aceite Camiones 2014'!T48+'Fertilizantes Camiones 2014'!T48+'Cigarrillos Camiones 2014'!T48</f>
        <v>0</v>
      </c>
      <c r="U48" s="2">
        <f>'Maq. Agricola Camiones 2014'!U48+'Electronica Camiones 2014'!U48+'Vehiculos Camiones 2014'!U48+'Lacteos Camiones 2014'!U48+'Harinas Camiones 2014'!U48+'Aceite Camiones 2014'!U48+'Fertilizantes Camiones 2014'!U48+'Cigarrillos Camiones 2014'!U48</f>
        <v>0</v>
      </c>
      <c r="V48" s="2">
        <f>'Maq. Agricola Camiones 2014'!V48+'Electronica Camiones 2014'!V48+'Vehiculos Camiones 2014'!V48+'Lacteos Camiones 2014'!V48+'Harinas Camiones 2014'!V48+'Aceite Camiones 2014'!V48+'Fertilizantes Camiones 2014'!V48+'Cigarrillos Camiones 2014'!V48</f>
        <v>0</v>
      </c>
      <c r="W48" s="2">
        <f>'Maq. Agricola Camiones 2014'!W48+'Electronica Camiones 2014'!W48+'Vehiculos Camiones 2014'!W48+'Lacteos Camiones 2014'!W48+'Harinas Camiones 2014'!W48+'Aceite Camiones 2014'!W48+'Fertilizantes Camiones 2014'!W48+'Cigarrillos Camiones 2014'!W48</f>
        <v>0</v>
      </c>
      <c r="X48" s="2">
        <f>'Maq. Agricola Camiones 2014'!X48+'Electronica Camiones 2014'!X48+'Vehiculos Camiones 2014'!X48+'Lacteos Camiones 2014'!X48+'Harinas Camiones 2014'!X48+'Aceite Camiones 2014'!X48+'Fertilizantes Camiones 2014'!X48+'Cigarrillos Camiones 2014'!X48</f>
        <v>0</v>
      </c>
      <c r="Y48" s="2">
        <f>'Maq. Agricola Camiones 2014'!Y48+'Electronica Camiones 2014'!Y48+'Vehiculos Camiones 2014'!Y48+'Lacteos Camiones 2014'!Y48+'Harinas Camiones 2014'!Y48+'Aceite Camiones 2014'!Y48+'Fertilizantes Camiones 2014'!Y48+'Cigarrillos Camiones 2014'!Y48</f>
        <v>0</v>
      </c>
      <c r="Z48" s="2">
        <f>'Maq. Agricola Camiones 2014'!Z48+'Electronica Camiones 2014'!Z48+'Vehiculos Camiones 2014'!Z48+'Lacteos Camiones 2014'!Z48+'Harinas Camiones 2014'!Z48+'Aceite Camiones 2014'!Z48+'Fertilizantes Camiones 2014'!Z48+'Cigarrillos Camiones 2014'!Z48</f>
        <v>0</v>
      </c>
      <c r="AA48" s="2">
        <f>'Maq. Agricola Camiones 2014'!AA48+'Electronica Camiones 2014'!AA48+'Vehiculos Camiones 2014'!AA48+'Lacteos Camiones 2014'!AA48+'Harinas Camiones 2014'!AA48+'Aceite Camiones 2014'!AA48+'Fertilizantes Camiones 2014'!AA48+'Cigarrillos Camiones 2014'!AA48</f>
        <v>0</v>
      </c>
      <c r="AB48" s="2">
        <f>'Maq. Agricola Camiones 2014'!AB48+'Electronica Camiones 2014'!AB48+'Vehiculos Camiones 2014'!AB48+'Lacteos Camiones 2014'!AB48+'Harinas Camiones 2014'!AB48+'Aceite Camiones 2014'!AB48+'Fertilizantes Camiones 2014'!AB48+'Cigarrillos Camiones 2014'!AB48</f>
        <v>0</v>
      </c>
      <c r="AC48" s="2">
        <f>'Maq. Agricola Camiones 2014'!AC48+'Electronica Camiones 2014'!AC48+'Vehiculos Camiones 2014'!AC48+'Lacteos Camiones 2014'!AC48+'Harinas Camiones 2014'!AC48+'Aceite Camiones 2014'!AC48+'Fertilizantes Camiones 2014'!AC48+'Cigarrillos Camiones 2014'!AC48</f>
        <v>0</v>
      </c>
      <c r="AD48" s="2">
        <f>'Maq. Agricola Camiones 2014'!AD48+'Electronica Camiones 2014'!AD48+'Vehiculos Camiones 2014'!AD48+'Lacteos Camiones 2014'!AD48+'Harinas Camiones 2014'!AD48+'Aceite Camiones 2014'!AD48+'Fertilizantes Camiones 2014'!AD48+'Cigarrillos Camiones 2014'!AD48</f>
        <v>0</v>
      </c>
      <c r="AE48" s="2">
        <f>'Maq. Agricola Camiones 2014'!AE48+'Electronica Camiones 2014'!AE48+'Vehiculos Camiones 2014'!AE48+'Lacteos Camiones 2014'!AE48+'Harinas Camiones 2014'!AE48+'Aceite Camiones 2014'!AE48+'Fertilizantes Camiones 2014'!AE48+'Cigarrillos Camiones 2014'!AE48</f>
        <v>0</v>
      </c>
      <c r="AF48" s="2">
        <f>'Maq. Agricola Camiones 2014'!AF48+'Electronica Camiones 2014'!AF48+'Vehiculos Camiones 2014'!AF48+'Lacteos Camiones 2014'!AF48+'Harinas Camiones 2014'!AF48+'Aceite Camiones 2014'!AF48+'Fertilizantes Camiones 2014'!AF48+'Cigarrillos Camiones 2014'!AF48</f>
        <v>0</v>
      </c>
      <c r="AG48" s="2">
        <f>'Maq. Agricola Camiones 2014'!AG48+'Electronica Camiones 2014'!AG48+'Vehiculos Camiones 2014'!AG48+'Lacteos Camiones 2014'!AG48+'Harinas Camiones 2014'!AG48+'Aceite Camiones 2014'!AG48+'Fertilizantes Camiones 2014'!AG48+'Cigarrillos Camiones 2014'!AG48</f>
        <v>0</v>
      </c>
      <c r="AH48" s="2">
        <f>'Maq. Agricola Camiones 2014'!AH48+'Electronica Camiones 2014'!AH48+'Vehiculos Camiones 2014'!AH48+'Lacteos Camiones 2014'!AH48+'Harinas Camiones 2014'!AH48+'Aceite Camiones 2014'!AH48+'Fertilizantes Camiones 2014'!AH48+'Cigarrillos Camiones 2014'!AH48</f>
        <v>0</v>
      </c>
      <c r="AI48" s="2">
        <f>'Maq. Agricola Camiones 2014'!AI48+'Electronica Camiones 2014'!AI48+'Vehiculos Camiones 2014'!AI48+'Lacteos Camiones 2014'!AI48+'Harinas Camiones 2014'!AI48+'Aceite Camiones 2014'!AI48+'Fertilizantes Camiones 2014'!AI48+'Cigarrillos Camiones 2014'!AI48</f>
        <v>0</v>
      </c>
      <c r="AJ48" s="2">
        <f>'Maq. Agricola Camiones 2014'!AJ48+'Electronica Camiones 2014'!AJ48+'Vehiculos Camiones 2014'!AJ48+'Lacteos Camiones 2014'!AJ48+'Harinas Camiones 2014'!AJ48+'Aceite Camiones 2014'!AJ48+'Fertilizantes Camiones 2014'!AJ48+'Cigarrillos Camiones 2014'!AJ48</f>
        <v>0</v>
      </c>
      <c r="AK48" s="2">
        <f>'Maq. Agricola Camiones 2014'!AK48+'Electronica Camiones 2014'!AK48+'Vehiculos Camiones 2014'!AK48+'Lacteos Camiones 2014'!AK48+'Harinas Camiones 2014'!AK48+'Aceite Camiones 2014'!AK48+'Fertilizantes Camiones 2014'!AK48+'Cigarrillos Camiones 2014'!AK48</f>
        <v>0</v>
      </c>
      <c r="AL48" s="2">
        <f>'Maq. Agricola Camiones 2014'!AL48+'Electronica Camiones 2014'!AL48+'Vehiculos Camiones 2014'!AL48+'Lacteos Camiones 2014'!AL48+'Harinas Camiones 2014'!AL48+'Aceite Camiones 2014'!AL48+'Fertilizantes Camiones 2014'!AL48+'Cigarrillos Camiones 2014'!AL48</f>
        <v>0</v>
      </c>
      <c r="AM48" s="2">
        <f>'Maq. Agricola Camiones 2014'!AM48+'Electronica Camiones 2014'!AM48+'Vehiculos Camiones 2014'!AM48+'Lacteos Camiones 2014'!AM48+'Harinas Camiones 2014'!AM48+'Aceite Camiones 2014'!AM48+'Fertilizantes Camiones 2014'!AM48+'Cigarrillos Camiones 2014'!AM48</f>
        <v>0</v>
      </c>
      <c r="AN48" s="2">
        <f>'Maq. Agricola Camiones 2014'!AN48+'Electronica Camiones 2014'!AN48+'Vehiculos Camiones 2014'!AN48+'Lacteos Camiones 2014'!AN48+'Harinas Camiones 2014'!AN48+'Aceite Camiones 2014'!AN48+'Fertilizantes Camiones 2014'!AN48+'Cigarrillos Camiones 2014'!AN48</f>
        <v>0</v>
      </c>
      <c r="AO48" s="2">
        <f>'Maq. Agricola Camiones 2014'!AO48+'Electronica Camiones 2014'!AO48+'Vehiculos Camiones 2014'!AO48+'Lacteos Camiones 2014'!AO48+'Harinas Camiones 2014'!AO48+'Aceite Camiones 2014'!AO48+'Fertilizantes Camiones 2014'!AO48+'Cigarrillos Camiones 2014'!AO48</f>
        <v>0</v>
      </c>
      <c r="AP48" s="2">
        <f>'Maq. Agricola Camiones 2014'!AP48+'Electronica Camiones 2014'!AP48+'Vehiculos Camiones 2014'!AP48+'Lacteos Camiones 2014'!AP48+'Harinas Camiones 2014'!AP48+'Aceite Camiones 2014'!AP48+'Fertilizantes Camiones 2014'!AP48+'Cigarrillos Camiones 2014'!AP48</f>
        <v>1753.5333333333333</v>
      </c>
      <c r="AQ48" s="2">
        <f>'Maq. Agricola Camiones 2014'!AQ48+'Electronica Camiones 2014'!AQ48+'Vehiculos Camiones 2014'!AQ48+'Lacteos Camiones 2014'!AQ48+'Harinas Camiones 2014'!AQ48+'Aceite Camiones 2014'!AQ48+'Fertilizantes Camiones 2014'!AQ48+'Cigarrillos Camiones 2014'!AQ48</f>
        <v>6008.8666666666668</v>
      </c>
      <c r="AR48" s="2">
        <f>'Maq. Agricola Camiones 2014'!AR48+'Electronica Camiones 2014'!AR48+'Vehiculos Camiones 2014'!AR48+'Lacteos Camiones 2014'!AR48+'Harinas Camiones 2014'!AR48+'Aceite Camiones 2014'!AR48+'Fertilizantes Camiones 2014'!AR48+'Cigarrillos Camiones 2014'!AR48</f>
        <v>0</v>
      </c>
      <c r="AS48" s="2">
        <f>'Maq. Agricola Camiones 2014'!AS48+'Electronica Camiones 2014'!AS48+'Vehiculos Camiones 2014'!AS48+'Lacteos Camiones 2014'!AS48+'Harinas Camiones 2014'!AS48+'Aceite Camiones 2014'!AS48+'Fertilizantes Camiones 2014'!AS48+'Cigarrillos Camiones 2014'!AS48</f>
        <v>0</v>
      </c>
      <c r="AT48" s="2">
        <f>'Maq. Agricola Camiones 2014'!AT48+'Electronica Camiones 2014'!AT48+'Vehiculos Camiones 2014'!AT48+'Lacteos Camiones 2014'!AT48+'Harinas Camiones 2014'!AT48+'Aceite Camiones 2014'!AT48+'Fertilizantes Camiones 2014'!AT48+'Cigarrillos Camiones 2014'!AT48</f>
        <v>0</v>
      </c>
      <c r="AU48" s="2">
        <f>'Maq. Agricola Camiones 2014'!AU48+'Electronica Camiones 2014'!AU48+'Vehiculos Camiones 2014'!AU48+'Lacteos Camiones 2014'!AU48+'Harinas Camiones 2014'!AU48+'Aceite Camiones 2014'!AU48+'Fertilizantes Camiones 2014'!AU48+'Cigarrillos Camiones 2014'!AU48</f>
        <v>0</v>
      </c>
      <c r="AV48" s="2">
        <f>'Maq. Agricola Camiones 2014'!AV48+'Electronica Camiones 2014'!AV48+'Vehiculos Camiones 2014'!AV48+'Lacteos Camiones 2014'!AV48+'Harinas Camiones 2014'!AV48+'Aceite Camiones 2014'!AV48+'Fertilizantes Camiones 2014'!AV48+'Cigarrillos Camiones 2014'!AV48</f>
        <v>9341.5333333333328</v>
      </c>
      <c r="AW48" s="2">
        <f>'Maq. Agricola Camiones 2014'!AW48+'Electronica Camiones 2014'!AW48+'Vehiculos Camiones 2014'!AW48+'Lacteos Camiones 2014'!AW48+'Harinas Camiones 2014'!AW48+'Aceite Camiones 2014'!AW48+'Fertilizantes Camiones 2014'!AW48+'Cigarrillos Camiones 2014'!AW48</f>
        <v>199.2</v>
      </c>
      <c r="AX48" s="2">
        <f>'Maq. Agricola Camiones 2014'!AX48+'Electronica Camiones 2014'!AX48+'Vehiculos Camiones 2014'!AX48+'Lacteos Camiones 2014'!AX48+'Harinas Camiones 2014'!AX48+'Aceite Camiones 2014'!AX48+'Fertilizantes Camiones 2014'!AX48+'Cigarrillos Camiones 2014'!AX48</f>
        <v>0</v>
      </c>
      <c r="AY48" s="2">
        <f>'Maq. Agricola Camiones 2014'!AY48+'Electronica Camiones 2014'!AY48+'Vehiculos Camiones 2014'!AY48+'Lacteos Camiones 2014'!AY48+'Harinas Camiones 2014'!AY48+'Aceite Camiones 2014'!AY48+'Fertilizantes Camiones 2014'!AY48+'Cigarrillos Camiones 2014'!AY48</f>
        <v>0</v>
      </c>
      <c r="AZ48" s="2">
        <f>'Maq. Agricola Camiones 2014'!AZ48+'Electronica Camiones 2014'!AZ48+'Vehiculos Camiones 2014'!AZ48+'Lacteos Camiones 2014'!AZ48+'Harinas Camiones 2014'!AZ48+'Aceite Camiones 2014'!AZ48+'Fertilizantes Camiones 2014'!AZ48+'Cigarrillos Camiones 2014'!AZ48</f>
        <v>0</v>
      </c>
      <c r="BA48" s="2">
        <f>'Maq. Agricola Camiones 2014'!BA48+'Electronica Camiones 2014'!BA48+'Vehiculos Camiones 2014'!BA48+'Lacteos Camiones 2014'!BA48+'Harinas Camiones 2014'!BA48+'Aceite Camiones 2014'!BA48+'Fertilizantes Camiones 2014'!BA48+'Cigarrillos Camiones 2014'!BA48</f>
        <v>0</v>
      </c>
      <c r="BB48" s="2">
        <f>'Maq. Agricola Camiones 2014'!BB48+'Electronica Camiones 2014'!BB48+'Vehiculos Camiones 2014'!BB48+'Lacteos Camiones 2014'!BB48+'Harinas Camiones 2014'!BB48+'Aceite Camiones 2014'!BB48+'Fertilizantes Camiones 2014'!BB48+'Cigarrillos Camiones 2014'!BB48</f>
        <v>0</v>
      </c>
      <c r="BC48" s="2">
        <f>'Maq. Agricola Camiones 2014'!BC48+'Electronica Camiones 2014'!BC48+'Vehiculos Camiones 2014'!BC48+'Lacteos Camiones 2014'!BC48+'Harinas Camiones 2014'!BC48+'Aceite Camiones 2014'!BC48+'Fertilizantes Camiones 2014'!BC48+'Cigarrillos Camiones 2014'!BC48</f>
        <v>0</v>
      </c>
      <c r="BD48" s="2">
        <f>'Maq. Agricola Camiones 2014'!BD48+'Electronica Camiones 2014'!BD48+'Vehiculos Camiones 2014'!BD48+'Lacteos Camiones 2014'!BD48+'Harinas Camiones 2014'!BD48+'Aceite Camiones 2014'!BD48+'Fertilizantes Camiones 2014'!BD48+'Cigarrillos Camiones 2014'!BD48</f>
        <v>0</v>
      </c>
      <c r="BE48" s="2">
        <f>'Maq. Agricola Camiones 2014'!BE48+'Electronica Camiones 2014'!BE48+'Vehiculos Camiones 2014'!BE48+'Lacteos Camiones 2014'!BE48+'Harinas Camiones 2014'!BE48+'Aceite Camiones 2014'!BE48+'Fertilizantes Camiones 2014'!BE48+'Cigarrillos Camiones 2014'!BE48</f>
        <v>0</v>
      </c>
      <c r="BF48" s="2">
        <f>'Maq. Agricola Camiones 2014'!BF48+'Electronica Camiones 2014'!BF48+'Vehiculos Camiones 2014'!BF48+'Lacteos Camiones 2014'!BF48+'Harinas Camiones 2014'!BF48+'Aceite Camiones 2014'!BF48+'Fertilizantes Camiones 2014'!BF48+'Cigarrillos Camiones 2014'!BF48</f>
        <v>0</v>
      </c>
      <c r="BG48" s="2">
        <f>'Maq. Agricola Camiones 2014'!BG48+'Electronica Camiones 2014'!BG48+'Vehiculos Camiones 2014'!BG48+'Lacteos Camiones 2014'!BG48+'Harinas Camiones 2014'!BG48+'Aceite Camiones 2014'!BG48+'Fertilizantes Camiones 2014'!BG48+'Cigarrillos Camiones 2014'!BG48</f>
        <v>0</v>
      </c>
      <c r="BH48" s="2">
        <f>'Maq. Agricola Camiones 2014'!BH48+'Electronica Camiones 2014'!BH48+'Vehiculos Camiones 2014'!BH48+'Lacteos Camiones 2014'!BH48+'Harinas Camiones 2014'!BH48+'Aceite Camiones 2014'!BH48+'Fertilizantes Camiones 2014'!BH48+'Cigarrillos Camiones 2014'!BH48</f>
        <v>0</v>
      </c>
      <c r="BI48" s="2">
        <f>'Maq. Agricola Camiones 2014'!BI48+'Electronica Camiones 2014'!BI48+'Vehiculos Camiones 2014'!BI48+'Lacteos Camiones 2014'!BI48+'Harinas Camiones 2014'!BI48+'Aceite Camiones 2014'!BI48+'Fertilizantes Camiones 2014'!BI48+'Cigarrillos Camiones 2014'!BI48</f>
        <v>0</v>
      </c>
      <c r="BJ48" s="2">
        <f>'Maq. Agricola Camiones 2014'!BJ48+'Electronica Camiones 2014'!BJ48+'Vehiculos Camiones 2014'!BJ48+'Lacteos Camiones 2014'!BJ48+'Harinas Camiones 2014'!BJ48+'Aceite Camiones 2014'!BJ48+'Fertilizantes Camiones 2014'!BJ48+'Cigarrillos Camiones 2014'!BJ48</f>
        <v>0.8</v>
      </c>
      <c r="BK48" s="2">
        <f>'Maq. Agricola Camiones 2014'!BK48+'Electronica Camiones 2014'!BK48+'Vehiculos Camiones 2014'!BK48+'Lacteos Camiones 2014'!BK48+'Harinas Camiones 2014'!BK48+'Aceite Camiones 2014'!BK48+'Fertilizantes Camiones 2014'!BK48+'Cigarrillos Camiones 2014'!BK48</f>
        <v>0</v>
      </c>
      <c r="BL48" s="2">
        <f>'Maq. Agricola Camiones 2014'!BL48+'Electronica Camiones 2014'!BL48+'Vehiculos Camiones 2014'!BL48+'Lacteos Camiones 2014'!BL48+'Harinas Camiones 2014'!BL48+'Aceite Camiones 2014'!BL48+'Fertilizantes Camiones 2014'!BL48+'Cigarrillos Camiones 2014'!BL48</f>
        <v>2288.9333333333334</v>
      </c>
      <c r="BM48" s="2">
        <f>'Maq. Agricola Camiones 2014'!BM48+'Electronica Camiones 2014'!BM48+'Vehiculos Camiones 2014'!BM48+'Lacteos Camiones 2014'!BM48+'Harinas Camiones 2014'!BM48+'Aceite Camiones 2014'!BM48+'Fertilizantes Camiones 2014'!BM48+'Cigarrillos Camiones 2014'!BM48</f>
        <v>0</v>
      </c>
      <c r="BN48" s="2">
        <f>'Maq. Agricola Camiones 2014'!BN48+'Electronica Camiones 2014'!BN48+'Vehiculos Camiones 2014'!BN48+'Lacteos Camiones 2014'!BN48+'Harinas Camiones 2014'!BN48+'Aceite Camiones 2014'!BN48+'Fertilizantes Camiones 2014'!BN48+'Cigarrillos Camiones 2014'!BN48</f>
        <v>0.13333333333333333</v>
      </c>
      <c r="BO48" s="2">
        <f>'Maq. Agricola Camiones 2014'!BO48+'Electronica Camiones 2014'!BO48+'Vehiculos Camiones 2014'!BO48+'Lacteos Camiones 2014'!BO48+'Harinas Camiones 2014'!BO48+'Aceite Camiones 2014'!BO48+'Fertilizantes Camiones 2014'!BO48+'Cigarrillos Camiones 2014'!BO48</f>
        <v>2419</v>
      </c>
      <c r="BP48" s="2">
        <f>'Maq. Agricola Camiones 2014'!BP48+'Electronica Camiones 2014'!BP48+'Vehiculos Camiones 2014'!BP48+'Lacteos Camiones 2014'!BP48+'Harinas Camiones 2014'!BP48+'Aceite Camiones 2014'!BP48+'Fertilizantes Camiones 2014'!BP48+'Cigarrillos Camiones 2014'!BP48</f>
        <v>0</v>
      </c>
      <c r="BQ48" s="2">
        <f>'Maq. Agricola Camiones 2014'!BQ48+'Electronica Camiones 2014'!BQ48+'Vehiculos Camiones 2014'!BQ48+'Lacteos Camiones 2014'!BQ48+'Harinas Camiones 2014'!BQ48+'Aceite Camiones 2014'!BQ48+'Fertilizantes Camiones 2014'!BQ48+'Cigarrillos Camiones 2014'!BQ48</f>
        <v>0</v>
      </c>
      <c r="BR48" s="2">
        <f>'Maq. Agricola Camiones 2014'!BR48+'Electronica Camiones 2014'!BR48+'Vehiculos Camiones 2014'!BR48+'Lacteos Camiones 2014'!BR48+'Harinas Camiones 2014'!BR48+'Aceite Camiones 2014'!BR48+'Fertilizantes Camiones 2014'!BR48+'Cigarrillos Camiones 2014'!BR48</f>
        <v>10.866666666666667</v>
      </c>
      <c r="BS48" s="2">
        <f>'Maq. Agricola Camiones 2014'!BS48+'Electronica Camiones 2014'!BS48+'Vehiculos Camiones 2014'!BS48+'Lacteos Camiones 2014'!BS48+'Harinas Camiones 2014'!BS48+'Aceite Camiones 2014'!BS48+'Fertilizantes Camiones 2014'!BS48+'Cigarrillos Camiones 2014'!BS48</f>
        <v>4.8666666666666663</v>
      </c>
      <c r="BT48" s="2">
        <f>'Maq. Agricola Camiones 2014'!BT48+'Electronica Camiones 2014'!BT48+'Vehiculos Camiones 2014'!BT48+'Lacteos Camiones 2014'!BT48+'Harinas Camiones 2014'!BT48+'Aceite Camiones 2014'!BT48+'Fertilizantes Camiones 2014'!BT48+'Cigarrillos Camiones 2014'!BT48</f>
        <v>0</v>
      </c>
      <c r="BU48" s="2">
        <f>'Maq. Agricola Camiones 2014'!BU48+'Electronica Camiones 2014'!BU48+'Vehiculos Camiones 2014'!BU48+'Lacteos Camiones 2014'!BU48+'Harinas Camiones 2014'!BU48+'Aceite Camiones 2014'!BU48+'Fertilizantes Camiones 2014'!BU48+'Cigarrillos Camiones 2014'!BU48</f>
        <v>0</v>
      </c>
      <c r="BV48" s="2">
        <f>'Maq. Agricola Camiones 2014'!BV48+'Electronica Camiones 2014'!BV48+'Vehiculos Camiones 2014'!BV48+'Lacteos Camiones 2014'!BV48+'Harinas Camiones 2014'!BV48+'Aceite Camiones 2014'!BV48+'Fertilizantes Camiones 2014'!BV48+'Cigarrillos Camiones 2014'!BV48</f>
        <v>1209.5999999999999</v>
      </c>
      <c r="BW48" s="2">
        <f>'Maq. Agricola Camiones 2014'!BW48+'Electronica Camiones 2014'!BW48+'Vehiculos Camiones 2014'!BW48+'Lacteos Camiones 2014'!BW48+'Harinas Camiones 2014'!BW48+'Aceite Camiones 2014'!BW48+'Fertilizantes Camiones 2014'!BW48+'Cigarrillos Camiones 2014'!BW48</f>
        <v>3060.4666666666667</v>
      </c>
      <c r="BX48" s="2">
        <f>'Maq. Agricola Camiones 2014'!BX48+'Electronica Camiones 2014'!BX48+'Vehiculos Camiones 2014'!BX48+'Lacteos Camiones 2014'!BX48+'Harinas Camiones 2014'!BX48+'Aceite Camiones 2014'!BX48+'Fertilizantes Camiones 2014'!BX48+'Cigarrillos Camiones 2014'!BX48</f>
        <v>151.6</v>
      </c>
      <c r="BY48" s="2">
        <f>'Maq. Agricola Camiones 2014'!BY48+'Electronica Camiones 2014'!BY48+'Vehiculos Camiones 2014'!BY48+'Lacteos Camiones 2014'!BY48+'Harinas Camiones 2014'!BY48+'Aceite Camiones 2014'!BY48+'Fertilizantes Camiones 2014'!BY48+'Cigarrillos Camiones 2014'!BY48</f>
        <v>0</v>
      </c>
      <c r="BZ48" s="2">
        <f>'Maq. Agricola Camiones 2014'!BZ48+'Electronica Camiones 2014'!BZ48+'Vehiculos Camiones 2014'!BZ48+'Lacteos Camiones 2014'!BZ48+'Harinas Camiones 2014'!BZ48+'Aceite Camiones 2014'!BZ48+'Fertilizantes Camiones 2014'!BZ48+'Cigarrillos Camiones 2014'!BZ48</f>
        <v>0</v>
      </c>
      <c r="CA48" s="2">
        <f>'Maq. Agricola Camiones 2014'!CA48+'Electronica Camiones 2014'!CA48+'Vehiculos Camiones 2014'!CA48+'Lacteos Camiones 2014'!CA48+'Harinas Camiones 2014'!CA48+'Aceite Camiones 2014'!CA48+'Fertilizantes Camiones 2014'!CA48+'Cigarrillos Camiones 2014'!CA48</f>
        <v>0</v>
      </c>
      <c r="CB48" s="2">
        <f>'Maq. Agricola Camiones 2014'!CB48+'Electronica Camiones 2014'!CB48+'Vehiculos Camiones 2014'!CB48+'Lacteos Camiones 2014'!CB48+'Harinas Camiones 2014'!CB48+'Aceite Camiones 2014'!CB48+'Fertilizantes Camiones 2014'!CB48+'Cigarrillos Camiones 2014'!CB48</f>
        <v>0</v>
      </c>
      <c r="CC48" s="2">
        <f>'Maq. Agricola Camiones 2014'!CC48+'Electronica Camiones 2014'!CC48+'Vehiculos Camiones 2014'!CC48+'Lacteos Camiones 2014'!CC48+'Harinas Camiones 2014'!CC48+'Aceite Camiones 2014'!CC48+'Fertilizantes Camiones 2014'!CC48+'Cigarrillos Camiones 2014'!CC48</f>
        <v>0</v>
      </c>
      <c r="CD48" s="2">
        <f>'Maq. Agricola Camiones 2014'!CD48+'Electronica Camiones 2014'!CD48+'Vehiculos Camiones 2014'!CD48+'Lacteos Camiones 2014'!CD48+'Harinas Camiones 2014'!CD48+'Aceite Camiones 2014'!CD48+'Fertilizantes Camiones 2014'!CD48+'Cigarrillos Camiones 2014'!CD48</f>
        <v>0</v>
      </c>
      <c r="CE48" s="2">
        <f>'Maq. Agricola Camiones 2014'!CE48+'Electronica Camiones 2014'!CE48+'Vehiculos Camiones 2014'!CE48+'Lacteos Camiones 2014'!CE48+'Harinas Camiones 2014'!CE48+'Aceite Camiones 2014'!CE48+'Fertilizantes Camiones 2014'!CE48+'Cigarrillos Camiones 2014'!CE48</f>
        <v>14.866666666666667</v>
      </c>
      <c r="CF48" s="2">
        <f>'Maq. Agricola Camiones 2014'!CF48+'Electronica Camiones 2014'!CF48+'Vehiculos Camiones 2014'!CF48+'Lacteos Camiones 2014'!CF48+'Harinas Camiones 2014'!CF48+'Aceite Camiones 2014'!CF48+'Fertilizantes Camiones 2014'!CF48+'Cigarrillos Camiones 2014'!CF48</f>
        <v>0</v>
      </c>
      <c r="CG48" s="2">
        <f>'Maq. Agricola Camiones 2014'!CG48+'Electronica Camiones 2014'!CG48+'Vehiculos Camiones 2014'!CG48+'Lacteos Camiones 2014'!CG48+'Harinas Camiones 2014'!CG48+'Aceite Camiones 2014'!CG48+'Fertilizantes Camiones 2014'!CG48+'Cigarrillos Camiones 2014'!CG48</f>
        <v>0</v>
      </c>
      <c r="CH48" s="2">
        <f>'Maq. Agricola Camiones 2014'!CH48+'Electronica Camiones 2014'!CH48+'Vehiculos Camiones 2014'!CH48+'Lacteos Camiones 2014'!CH48+'Harinas Camiones 2014'!CH48+'Aceite Camiones 2014'!CH48+'Fertilizantes Camiones 2014'!CH48+'Cigarrillos Camiones 2014'!CH48</f>
        <v>0</v>
      </c>
      <c r="CI48" s="2">
        <f>'Maq. Agricola Camiones 2014'!CI48+'Electronica Camiones 2014'!CI48+'Vehiculos Camiones 2014'!CI48+'Lacteos Camiones 2014'!CI48+'Harinas Camiones 2014'!CI48+'Aceite Camiones 2014'!CI48+'Fertilizantes Camiones 2014'!CI48+'Cigarrillos Camiones 2014'!CI48</f>
        <v>0</v>
      </c>
      <c r="CJ48" s="2">
        <f>'Maq. Agricola Camiones 2014'!CJ48+'Electronica Camiones 2014'!CJ48+'Vehiculos Camiones 2014'!CJ48+'Lacteos Camiones 2014'!CJ48+'Harinas Camiones 2014'!CJ48+'Aceite Camiones 2014'!CJ48+'Fertilizantes Camiones 2014'!CJ48+'Cigarrillos Camiones 2014'!CJ48</f>
        <v>0</v>
      </c>
      <c r="CK48" s="2">
        <f>'Maq. Agricola Camiones 2014'!CK48+'Electronica Camiones 2014'!CK48+'Vehiculos Camiones 2014'!CK48+'Lacteos Camiones 2014'!CK48+'Harinas Camiones 2014'!CK48+'Aceite Camiones 2014'!CK48+'Fertilizantes Camiones 2014'!CK48+'Cigarrillos Camiones 2014'!CK48</f>
        <v>0</v>
      </c>
      <c r="CL48" s="2">
        <f>'Maq. Agricola Camiones 2014'!CL48+'Electronica Camiones 2014'!CL48+'Vehiculos Camiones 2014'!CL48+'Lacteos Camiones 2014'!CL48+'Harinas Camiones 2014'!CL48+'Aceite Camiones 2014'!CL48+'Fertilizantes Camiones 2014'!CL48+'Cigarrillos Camiones 2014'!CL48</f>
        <v>0</v>
      </c>
      <c r="CM48" s="2">
        <f>'Maq. Agricola Camiones 2014'!CM48+'Electronica Camiones 2014'!CM48+'Vehiculos Camiones 2014'!CM48+'Lacteos Camiones 2014'!CM48+'Harinas Camiones 2014'!CM48+'Aceite Camiones 2014'!CM48+'Fertilizantes Camiones 2014'!CM48+'Cigarrillos Camiones 2014'!CM48</f>
        <v>0</v>
      </c>
      <c r="CN48" s="2">
        <f>'Maq. Agricola Camiones 2014'!CN48+'Electronica Camiones 2014'!CN48+'Vehiculos Camiones 2014'!CN48+'Lacteos Camiones 2014'!CN48+'Harinas Camiones 2014'!CN48+'Aceite Camiones 2014'!CN48+'Fertilizantes Camiones 2014'!CN48+'Cigarrillos Camiones 2014'!CN48</f>
        <v>0</v>
      </c>
      <c r="CO48" s="2">
        <f>'Maq. Agricola Camiones 2014'!CO48+'Electronica Camiones 2014'!CO48+'Vehiculos Camiones 2014'!CO48+'Lacteos Camiones 2014'!CO48+'Harinas Camiones 2014'!CO48+'Aceite Camiones 2014'!CO48+'Fertilizantes Camiones 2014'!CO48+'Cigarrillos Camiones 2014'!CO48</f>
        <v>0</v>
      </c>
      <c r="CP48" s="2">
        <f>'Maq. Agricola Camiones 2014'!CP48+'Electronica Camiones 2014'!CP48+'Vehiculos Camiones 2014'!CP48+'Lacteos Camiones 2014'!CP48+'Harinas Camiones 2014'!CP48+'Aceite Camiones 2014'!CP48+'Fertilizantes Camiones 2014'!CP48+'Cigarrillos Camiones 2014'!CP48</f>
        <v>0</v>
      </c>
      <c r="CQ48" s="2">
        <f>'Maq. Agricola Camiones 2014'!CQ48+'Electronica Camiones 2014'!CQ48+'Vehiculos Camiones 2014'!CQ48+'Lacteos Camiones 2014'!CQ48+'Harinas Camiones 2014'!CQ48+'Aceite Camiones 2014'!CQ48+'Fertilizantes Camiones 2014'!CQ48+'Cigarrillos Camiones 2014'!CQ48</f>
        <v>0</v>
      </c>
      <c r="CR48" s="2">
        <f>'Maq. Agricola Camiones 2014'!CR48+'Electronica Camiones 2014'!CR48+'Vehiculos Camiones 2014'!CR48+'Lacteos Camiones 2014'!CR48+'Harinas Camiones 2014'!CR48+'Aceite Camiones 2014'!CR48+'Fertilizantes Camiones 2014'!CR48+'Cigarrillos Camiones 2014'!CR48</f>
        <v>0</v>
      </c>
      <c r="CS48" s="2">
        <f>'Maq. Agricola Camiones 2014'!CS48+'Electronica Camiones 2014'!CS48+'Vehiculos Camiones 2014'!CS48+'Lacteos Camiones 2014'!CS48+'Harinas Camiones 2014'!CS48+'Aceite Camiones 2014'!CS48+'Fertilizantes Camiones 2014'!CS48+'Cigarrillos Camiones 2014'!CS48</f>
        <v>0</v>
      </c>
      <c r="CT48" s="2">
        <f>'Maq. Agricola Camiones 2014'!CT48+'Electronica Camiones 2014'!CT48+'Vehiculos Camiones 2014'!CT48+'Lacteos Camiones 2014'!CT48+'Harinas Camiones 2014'!CT48+'Aceite Camiones 2014'!CT48+'Fertilizantes Camiones 2014'!CT48+'Cigarrillos Camiones 2014'!CT48</f>
        <v>0</v>
      </c>
      <c r="CU48" s="2">
        <f>'Maq. Agricola Camiones 2014'!CU48+'Electronica Camiones 2014'!CU48+'Vehiculos Camiones 2014'!CU48+'Lacteos Camiones 2014'!CU48+'Harinas Camiones 2014'!CU48+'Aceite Camiones 2014'!CU48+'Fertilizantes Camiones 2014'!CU48+'Cigarrillos Camiones 2014'!CU48</f>
        <v>6.2</v>
      </c>
      <c r="CV48" s="2">
        <f>'Maq. Agricola Camiones 2014'!CV48+'Electronica Camiones 2014'!CV48+'Vehiculos Camiones 2014'!CV48+'Lacteos Camiones 2014'!CV48+'Harinas Camiones 2014'!CV48+'Aceite Camiones 2014'!CV48+'Fertilizantes Camiones 2014'!CV48+'Cigarrillos Camiones 2014'!CV48</f>
        <v>0</v>
      </c>
      <c r="CW48" s="2">
        <f>'Maq. Agricola Camiones 2014'!CW48+'Electronica Camiones 2014'!CW48+'Vehiculos Camiones 2014'!CW48+'Lacteos Camiones 2014'!CW48+'Harinas Camiones 2014'!CW48+'Aceite Camiones 2014'!CW48+'Fertilizantes Camiones 2014'!CW48+'Cigarrillos Camiones 2014'!CW48</f>
        <v>0</v>
      </c>
      <c r="CX48" s="2">
        <f>'Maq. Agricola Camiones 2014'!CX48+'Electronica Camiones 2014'!CX48+'Vehiculos Camiones 2014'!CX48+'Lacteos Camiones 2014'!CX48+'Harinas Camiones 2014'!CX48+'Aceite Camiones 2014'!CX48+'Fertilizantes Camiones 2014'!CX48+'Cigarrillos Camiones 2014'!CX48</f>
        <v>11.6</v>
      </c>
      <c r="CY48" s="2">
        <f>'Maq. Agricola Camiones 2014'!CY48+'Electronica Camiones 2014'!CY48+'Vehiculos Camiones 2014'!CY48+'Lacteos Camiones 2014'!CY48+'Harinas Camiones 2014'!CY48+'Aceite Camiones 2014'!CY48+'Fertilizantes Camiones 2014'!CY48+'Cigarrillos Camiones 2014'!CY48</f>
        <v>0</v>
      </c>
      <c r="CZ48" s="2">
        <f>'Maq. Agricola Camiones 2014'!CZ48+'Electronica Camiones 2014'!CZ48+'Vehiculos Camiones 2014'!CZ48+'Lacteos Camiones 2014'!CZ48+'Harinas Camiones 2014'!CZ48+'Aceite Camiones 2014'!CZ48+'Fertilizantes Camiones 2014'!CZ48+'Cigarrillos Camiones 2014'!CZ48</f>
        <v>0</v>
      </c>
      <c r="DA48" s="2">
        <f>'Maq. Agricola Camiones 2014'!DA48+'Electronica Camiones 2014'!DA48+'Vehiculos Camiones 2014'!DA48+'Lacteos Camiones 2014'!DA48+'Harinas Camiones 2014'!DA48+'Aceite Camiones 2014'!DA48+'Fertilizantes Camiones 2014'!DA48+'Cigarrillos Camiones 2014'!DA48</f>
        <v>0</v>
      </c>
      <c r="DB48" s="2">
        <f>'Maq. Agricola Camiones 2014'!DB48+'Electronica Camiones 2014'!DB48+'Vehiculos Camiones 2014'!DB48+'Lacteos Camiones 2014'!DB48+'Harinas Camiones 2014'!DB48+'Aceite Camiones 2014'!DB48+'Fertilizantes Camiones 2014'!DB48+'Cigarrillos Camiones 2014'!DB48</f>
        <v>0</v>
      </c>
      <c r="DC48" s="2">
        <f>'Maq. Agricola Camiones 2014'!DC48+'Electronica Camiones 2014'!DC48+'Vehiculos Camiones 2014'!DC48+'Lacteos Camiones 2014'!DC48+'Harinas Camiones 2014'!DC48+'Aceite Camiones 2014'!DC48+'Fertilizantes Camiones 2014'!DC48+'Cigarrillos Camiones 2014'!DC48</f>
        <v>0</v>
      </c>
      <c r="DD48" s="2">
        <f>'Maq. Agricola Camiones 2014'!DD48+'Electronica Camiones 2014'!DD48+'Vehiculos Camiones 2014'!DD48+'Lacteos Camiones 2014'!DD48+'Harinas Camiones 2014'!DD48+'Aceite Camiones 2014'!DD48+'Fertilizantes Camiones 2014'!DD48+'Cigarrillos Camiones 2014'!DD48</f>
        <v>784.26666666666665</v>
      </c>
      <c r="DE48" s="2">
        <f>'Maq. Agricola Camiones 2014'!DE48+'Electronica Camiones 2014'!DE48+'Vehiculos Camiones 2014'!DE48+'Lacteos Camiones 2014'!DE48+'Harinas Camiones 2014'!DE48+'Aceite Camiones 2014'!DE48+'Fertilizantes Camiones 2014'!DE48+'Cigarrillos Camiones 2014'!DE48</f>
        <v>0</v>
      </c>
      <c r="DF48" s="2">
        <f>'Maq. Agricola Camiones 2014'!DF48+'Electronica Camiones 2014'!DF48+'Vehiculos Camiones 2014'!DF48+'Lacteos Camiones 2014'!DF48+'Harinas Camiones 2014'!DF48+'Aceite Camiones 2014'!DF48+'Fertilizantes Camiones 2014'!DF48+'Cigarrillos Camiones 2014'!DF48</f>
        <v>1859</v>
      </c>
      <c r="DG48" s="2">
        <f>'Maq. Agricola Camiones 2014'!DG48+'Electronica Camiones 2014'!DG48+'Vehiculos Camiones 2014'!DG48+'Lacteos Camiones 2014'!DG48+'Harinas Camiones 2014'!DG48+'Aceite Camiones 2014'!DG48+'Fertilizantes Camiones 2014'!DG48+'Cigarrillos Camiones 2014'!DG48</f>
        <v>0</v>
      </c>
      <c r="DH48" s="2">
        <f>'Maq. Agricola Camiones 2014'!DH48+'Electronica Camiones 2014'!DH48+'Vehiculos Camiones 2014'!DH48+'Lacteos Camiones 2014'!DH48+'Harinas Camiones 2014'!DH48+'Aceite Camiones 2014'!DH48+'Fertilizantes Camiones 2014'!DH48+'Cigarrillos Camiones 2014'!DH48</f>
        <v>0</v>
      </c>
      <c r="DI48" s="2">
        <f>'Maq. Agricola Camiones 2014'!DI48+'Electronica Camiones 2014'!DI48+'Vehiculos Camiones 2014'!DI48+'Lacteos Camiones 2014'!DI48+'Harinas Camiones 2014'!DI48+'Aceite Camiones 2014'!DI48+'Fertilizantes Camiones 2014'!DI48+'Cigarrillos Camiones 2014'!DI48</f>
        <v>0</v>
      </c>
      <c r="DJ48" s="2">
        <f>'Maq. Agricola Camiones 2014'!DJ48+'Electronica Camiones 2014'!DJ48+'Vehiculos Camiones 2014'!DJ48+'Lacteos Camiones 2014'!DJ48+'Harinas Camiones 2014'!DJ48+'Aceite Camiones 2014'!DJ48+'Fertilizantes Camiones 2014'!DJ48+'Cigarrillos Camiones 2014'!DJ48</f>
        <v>0</v>
      </c>
      <c r="DK48" s="2">
        <f>'Maq. Agricola Camiones 2014'!DK48+'Electronica Camiones 2014'!DK48+'Vehiculos Camiones 2014'!DK48+'Lacteos Camiones 2014'!DK48+'Harinas Camiones 2014'!DK48+'Aceite Camiones 2014'!DK48+'Fertilizantes Camiones 2014'!DK48+'Cigarrillos Camiones 2014'!DK48</f>
        <v>0</v>
      </c>
      <c r="DL48" s="2">
        <f>'Maq. Agricola Camiones 2014'!DL48+'Electronica Camiones 2014'!DL48+'Vehiculos Camiones 2014'!DL48+'Lacteos Camiones 2014'!DL48+'Harinas Camiones 2014'!DL48+'Aceite Camiones 2014'!DL48+'Fertilizantes Camiones 2014'!DL48+'Cigarrillos Camiones 2014'!DL48</f>
        <v>0</v>
      </c>
      <c r="DM48" s="2">
        <f>'Maq. Agricola Camiones 2014'!DM48+'Electronica Camiones 2014'!DM48+'Vehiculos Camiones 2014'!DM48+'Lacteos Camiones 2014'!DM48+'Harinas Camiones 2014'!DM48+'Aceite Camiones 2014'!DM48+'Fertilizantes Camiones 2014'!DM48+'Cigarrillos Camiones 2014'!DM48</f>
        <v>0</v>
      </c>
      <c r="DN48" s="2">
        <f>'Maq. Agricola Camiones 2014'!DN48+'Electronica Camiones 2014'!DN48+'Vehiculos Camiones 2014'!DN48+'Lacteos Camiones 2014'!DN48+'Harinas Camiones 2014'!DN48+'Aceite Camiones 2014'!DN48+'Fertilizantes Camiones 2014'!DN48+'Cigarrillos Camiones 2014'!DN48</f>
        <v>19.866666666666667</v>
      </c>
      <c r="DO48" s="2">
        <f>'Maq. Agricola Camiones 2014'!DO48+'Electronica Camiones 2014'!DO48+'Vehiculos Camiones 2014'!DO48+'Lacteos Camiones 2014'!DO48+'Harinas Camiones 2014'!DO48+'Aceite Camiones 2014'!DO48+'Fertilizantes Camiones 2014'!DO48+'Cigarrillos Camiones 2014'!DO48</f>
        <v>0.46666666666666667</v>
      </c>
      <c r="DP48" s="2">
        <f>'Maq. Agricola Camiones 2014'!DP48+'Electronica Camiones 2014'!DP48+'Vehiculos Camiones 2014'!DP48+'Lacteos Camiones 2014'!DP48+'Harinas Camiones 2014'!DP48+'Aceite Camiones 2014'!DP48+'Fertilizantes Camiones 2014'!DP48+'Cigarrillos Camiones 2014'!DP48</f>
        <v>25306.733333333334</v>
      </c>
      <c r="DQ48" s="2">
        <f>'Maq. Agricola Camiones 2014'!DQ48+'Electronica Camiones 2014'!DQ48+'Vehiculos Camiones 2014'!DQ48+'Lacteos Camiones 2014'!DQ48+'Harinas Camiones 2014'!DQ48+'Aceite Camiones 2014'!DQ48+'Fertilizantes Camiones 2014'!DQ48+'Cigarrillos Camiones 2014'!DQ48</f>
        <v>0</v>
      </c>
      <c r="DR48" s="2">
        <f>'Maq. Agricola Camiones 2014'!DR48+'Electronica Camiones 2014'!DR48+'Vehiculos Camiones 2014'!DR48+'Lacteos Camiones 2014'!DR48+'Harinas Camiones 2014'!DR48+'Aceite Camiones 2014'!DR48+'Fertilizantes Camiones 2014'!DR48+'Cigarrillos Camiones 2014'!DR48</f>
        <v>0</v>
      </c>
      <c r="DS48" s="2">
        <f>'Maq. Agricola Camiones 2014'!DS48+'Electronica Camiones 2014'!DS48+'Vehiculos Camiones 2014'!DS48+'Lacteos Camiones 2014'!DS48+'Harinas Camiones 2014'!DS48+'Aceite Camiones 2014'!DS48+'Fertilizantes Camiones 2014'!DS48+'Cigarrillos Camiones 2014'!DS48</f>
        <v>0</v>
      </c>
      <c r="DT48" s="2">
        <f>'Maq. Agricola Camiones 2014'!DT48+'Electronica Camiones 2014'!DT48+'Vehiculos Camiones 2014'!DT48+'Lacteos Camiones 2014'!DT48+'Harinas Camiones 2014'!DT48+'Aceite Camiones 2014'!DT48+'Fertilizantes Camiones 2014'!DT48+'Cigarrillos Camiones 2014'!DT48</f>
        <v>0</v>
      </c>
    </row>
    <row r="49" spans="1:124">
      <c r="A49" s="1">
        <v>48</v>
      </c>
      <c r="B49" s="2">
        <f>'Maq. Agricola Camiones 2014'!B49+'Electronica Camiones 2014'!B49+'Vehiculos Camiones 2014'!B49+'Lacteos Camiones 2014'!B49+'Harinas Camiones 2014'!B49+'Aceite Camiones 2014'!B49+'Fertilizantes Camiones 2014'!B49+'Cigarrillos Camiones 2014'!B49</f>
        <v>0</v>
      </c>
      <c r="C49" s="2">
        <f>'Maq. Agricola Camiones 2014'!C49+'Electronica Camiones 2014'!C49+'Vehiculos Camiones 2014'!C49+'Lacteos Camiones 2014'!C49+'Harinas Camiones 2014'!C49+'Aceite Camiones 2014'!C49+'Fertilizantes Camiones 2014'!C49+'Cigarrillos Camiones 2014'!C49</f>
        <v>0</v>
      </c>
      <c r="D49" s="2">
        <f>'Maq. Agricola Camiones 2014'!D49+'Electronica Camiones 2014'!D49+'Vehiculos Camiones 2014'!D49+'Lacteos Camiones 2014'!D49+'Harinas Camiones 2014'!D49+'Aceite Camiones 2014'!D49+'Fertilizantes Camiones 2014'!D49+'Cigarrillos Camiones 2014'!D49</f>
        <v>0</v>
      </c>
      <c r="E49" s="2">
        <f>'Maq. Agricola Camiones 2014'!E49+'Electronica Camiones 2014'!E49+'Vehiculos Camiones 2014'!E49+'Lacteos Camiones 2014'!E49+'Harinas Camiones 2014'!E49+'Aceite Camiones 2014'!E49+'Fertilizantes Camiones 2014'!E49+'Cigarrillos Camiones 2014'!E49</f>
        <v>0</v>
      </c>
      <c r="F49" s="2">
        <f>'Maq. Agricola Camiones 2014'!F49+'Electronica Camiones 2014'!F49+'Vehiculos Camiones 2014'!F49+'Lacteos Camiones 2014'!F49+'Harinas Camiones 2014'!F49+'Aceite Camiones 2014'!F49+'Fertilizantes Camiones 2014'!F49+'Cigarrillos Camiones 2014'!F49</f>
        <v>0</v>
      </c>
      <c r="G49" s="2">
        <f>'Maq. Agricola Camiones 2014'!G49+'Electronica Camiones 2014'!G49+'Vehiculos Camiones 2014'!G49+'Lacteos Camiones 2014'!G49+'Harinas Camiones 2014'!G49+'Aceite Camiones 2014'!G49+'Fertilizantes Camiones 2014'!G49+'Cigarrillos Camiones 2014'!G49</f>
        <v>0</v>
      </c>
      <c r="H49" s="2">
        <f>'Maq. Agricola Camiones 2014'!H49+'Electronica Camiones 2014'!H49+'Vehiculos Camiones 2014'!H49+'Lacteos Camiones 2014'!H49+'Harinas Camiones 2014'!H49+'Aceite Camiones 2014'!H49+'Fertilizantes Camiones 2014'!H49+'Cigarrillos Camiones 2014'!H49</f>
        <v>0</v>
      </c>
      <c r="I49" s="2">
        <f>'Maq. Agricola Camiones 2014'!I49+'Electronica Camiones 2014'!I49+'Vehiculos Camiones 2014'!I49+'Lacteos Camiones 2014'!I49+'Harinas Camiones 2014'!I49+'Aceite Camiones 2014'!I49+'Fertilizantes Camiones 2014'!I49+'Cigarrillos Camiones 2014'!I49</f>
        <v>0</v>
      </c>
      <c r="J49" s="2">
        <f>'Maq. Agricola Camiones 2014'!J49+'Electronica Camiones 2014'!J49+'Vehiculos Camiones 2014'!J49+'Lacteos Camiones 2014'!J49+'Harinas Camiones 2014'!J49+'Aceite Camiones 2014'!J49+'Fertilizantes Camiones 2014'!J49+'Cigarrillos Camiones 2014'!J49</f>
        <v>0</v>
      </c>
      <c r="K49" s="2">
        <f>'Maq. Agricola Camiones 2014'!K49+'Electronica Camiones 2014'!K49+'Vehiculos Camiones 2014'!K49+'Lacteos Camiones 2014'!K49+'Harinas Camiones 2014'!K49+'Aceite Camiones 2014'!K49+'Fertilizantes Camiones 2014'!K49+'Cigarrillos Camiones 2014'!K49</f>
        <v>0</v>
      </c>
      <c r="L49" s="2">
        <f>'Maq. Agricola Camiones 2014'!L49+'Electronica Camiones 2014'!L49+'Vehiculos Camiones 2014'!L49+'Lacteos Camiones 2014'!L49+'Harinas Camiones 2014'!L49+'Aceite Camiones 2014'!L49+'Fertilizantes Camiones 2014'!L49+'Cigarrillos Camiones 2014'!L49</f>
        <v>0</v>
      </c>
      <c r="M49" s="2">
        <f>'Maq. Agricola Camiones 2014'!M49+'Electronica Camiones 2014'!M49+'Vehiculos Camiones 2014'!M49+'Lacteos Camiones 2014'!M49+'Harinas Camiones 2014'!M49+'Aceite Camiones 2014'!M49+'Fertilizantes Camiones 2014'!M49+'Cigarrillos Camiones 2014'!M49</f>
        <v>0</v>
      </c>
      <c r="N49" s="2">
        <f>'Maq. Agricola Camiones 2014'!N49+'Electronica Camiones 2014'!N49+'Vehiculos Camiones 2014'!N49+'Lacteos Camiones 2014'!N49+'Harinas Camiones 2014'!N49+'Aceite Camiones 2014'!N49+'Fertilizantes Camiones 2014'!N49+'Cigarrillos Camiones 2014'!N49</f>
        <v>0</v>
      </c>
      <c r="O49" s="2">
        <f>'Maq. Agricola Camiones 2014'!O49+'Electronica Camiones 2014'!O49+'Vehiculos Camiones 2014'!O49+'Lacteos Camiones 2014'!O49+'Harinas Camiones 2014'!O49+'Aceite Camiones 2014'!O49+'Fertilizantes Camiones 2014'!O49+'Cigarrillos Camiones 2014'!O49</f>
        <v>0</v>
      </c>
      <c r="P49" s="2">
        <f>'Maq. Agricola Camiones 2014'!P49+'Electronica Camiones 2014'!P49+'Vehiculos Camiones 2014'!P49+'Lacteos Camiones 2014'!P49+'Harinas Camiones 2014'!P49+'Aceite Camiones 2014'!P49+'Fertilizantes Camiones 2014'!P49+'Cigarrillos Camiones 2014'!P49</f>
        <v>0</v>
      </c>
      <c r="Q49" s="2">
        <f>'Maq. Agricola Camiones 2014'!Q49+'Electronica Camiones 2014'!Q49+'Vehiculos Camiones 2014'!Q49+'Lacteos Camiones 2014'!Q49+'Harinas Camiones 2014'!Q49+'Aceite Camiones 2014'!Q49+'Fertilizantes Camiones 2014'!Q49+'Cigarrillos Camiones 2014'!Q49</f>
        <v>0</v>
      </c>
      <c r="R49" s="2">
        <f>'Maq. Agricola Camiones 2014'!R49+'Electronica Camiones 2014'!R49+'Vehiculos Camiones 2014'!R49+'Lacteos Camiones 2014'!R49+'Harinas Camiones 2014'!R49+'Aceite Camiones 2014'!R49+'Fertilizantes Camiones 2014'!R49+'Cigarrillos Camiones 2014'!R49</f>
        <v>0</v>
      </c>
      <c r="S49" s="2">
        <f>'Maq. Agricola Camiones 2014'!S49+'Electronica Camiones 2014'!S49+'Vehiculos Camiones 2014'!S49+'Lacteos Camiones 2014'!S49+'Harinas Camiones 2014'!S49+'Aceite Camiones 2014'!S49+'Fertilizantes Camiones 2014'!S49+'Cigarrillos Camiones 2014'!S49</f>
        <v>0</v>
      </c>
      <c r="T49" s="2">
        <f>'Maq. Agricola Camiones 2014'!T49+'Electronica Camiones 2014'!T49+'Vehiculos Camiones 2014'!T49+'Lacteos Camiones 2014'!T49+'Harinas Camiones 2014'!T49+'Aceite Camiones 2014'!T49+'Fertilizantes Camiones 2014'!T49+'Cigarrillos Camiones 2014'!T49</f>
        <v>0</v>
      </c>
      <c r="U49" s="2">
        <f>'Maq. Agricola Camiones 2014'!U49+'Electronica Camiones 2014'!U49+'Vehiculos Camiones 2014'!U49+'Lacteos Camiones 2014'!U49+'Harinas Camiones 2014'!U49+'Aceite Camiones 2014'!U49+'Fertilizantes Camiones 2014'!U49+'Cigarrillos Camiones 2014'!U49</f>
        <v>0</v>
      </c>
      <c r="V49" s="2">
        <f>'Maq. Agricola Camiones 2014'!V49+'Electronica Camiones 2014'!V49+'Vehiculos Camiones 2014'!V49+'Lacteos Camiones 2014'!V49+'Harinas Camiones 2014'!V49+'Aceite Camiones 2014'!V49+'Fertilizantes Camiones 2014'!V49+'Cigarrillos Camiones 2014'!V49</f>
        <v>0</v>
      </c>
      <c r="W49" s="2">
        <f>'Maq. Agricola Camiones 2014'!W49+'Electronica Camiones 2014'!W49+'Vehiculos Camiones 2014'!W49+'Lacteos Camiones 2014'!W49+'Harinas Camiones 2014'!W49+'Aceite Camiones 2014'!W49+'Fertilizantes Camiones 2014'!W49+'Cigarrillos Camiones 2014'!W49</f>
        <v>0</v>
      </c>
      <c r="X49" s="2">
        <f>'Maq. Agricola Camiones 2014'!X49+'Electronica Camiones 2014'!X49+'Vehiculos Camiones 2014'!X49+'Lacteos Camiones 2014'!X49+'Harinas Camiones 2014'!X49+'Aceite Camiones 2014'!X49+'Fertilizantes Camiones 2014'!X49+'Cigarrillos Camiones 2014'!X49</f>
        <v>0</v>
      </c>
      <c r="Y49" s="2">
        <f>'Maq. Agricola Camiones 2014'!Y49+'Electronica Camiones 2014'!Y49+'Vehiculos Camiones 2014'!Y49+'Lacteos Camiones 2014'!Y49+'Harinas Camiones 2014'!Y49+'Aceite Camiones 2014'!Y49+'Fertilizantes Camiones 2014'!Y49+'Cigarrillos Camiones 2014'!Y49</f>
        <v>0</v>
      </c>
      <c r="Z49" s="2">
        <f>'Maq. Agricola Camiones 2014'!Z49+'Electronica Camiones 2014'!Z49+'Vehiculos Camiones 2014'!Z49+'Lacteos Camiones 2014'!Z49+'Harinas Camiones 2014'!Z49+'Aceite Camiones 2014'!Z49+'Fertilizantes Camiones 2014'!Z49+'Cigarrillos Camiones 2014'!Z49</f>
        <v>0</v>
      </c>
      <c r="AA49" s="2">
        <f>'Maq. Agricola Camiones 2014'!AA49+'Electronica Camiones 2014'!AA49+'Vehiculos Camiones 2014'!AA49+'Lacteos Camiones 2014'!AA49+'Harinas Camiones 2014'!AA49+'Aceite Camiones 2014'!AA49+'Fertilizantes Camiones 2014'!AA49+'Cigarrillos Camiones 2014'!AA49</f>
        <v>0</v>
      </c>
      <c r="AB49" s="2">
        <f>'Maq. Agricola Camiones 2014'!AB49+'Electronica Camiones 2014'!AB49+'Vehiculos Camiones 2014'!AB49+'Lacteos Camiones 2014'!AB49+'Harinas Camiones 2014'!AB49+'Aceite Camiones 2014'!AB49+'Fertilizantes Camiones 2014'!AB49+'Cigarrillos Camiones 2014'!AB49</f>
        <v>0</v>
      </c>
      <c r="AC49" s="2">
        <f>'Maq. Agricola Camiones 2014'!AC49+'Electronica Camiones 2014'!AC49+'Vehiculos Camiones 2014'!AC49+'Lacteos Camiones 2014'!AC49+'Harinas Camiones 2014'!AC49+'Aceite Camiones 2014'!AC49+'Fertilizantes Camiones 2014'!AC49+'Cigarrillos Camiones 2014'!AC49</f>
        <v>0</v>
      </c>
      <c r="AD49" s="2">
        <f>'Maq. Agricola Camiones 2014'!AD49+'Electronica Camiones 2014'!AD49+'Vehiculos Camiones 2014'!AD49+'Lacteos Camiones 2014'!AD49+'Harinas Camiones 2014'!AD49+'Aceite Camiones 2014'!AD49+'Fertilizantes Camiones 2014'!AD49+'Cigarrillos Camiones 2014'!AD49</f>
        <v>0</v>
      </c>
      <c r="AE49" s="2">
        <f>'Maq. Agricola Camiones 2014'!AE49+'Electronica Camiones 2014'!AE49+'Vehiculos Camiones 2014'!AE49+'Lacteos Camiones 2014'!AE49+'Harinas Camiones 2014'!AE49+'Aceite Camiones 2014'!AE49+'Fertilizantes Camiones 2014'!AE49+'Cigarrillos Camiones 2014'!AE49</f>
        <v>0</v>
      </c>
      <c r="AF49" s="2">
        <f>'Maq. Agricola Camiones 2014'!AF49+'Electronica Camiones 2014'!AF49+'Vehiculos Camiones 2014'!AF49+'Lacteos Camiones 2014'!AF49+'Harinas Camiones 2014'!AF49+'Aceite Camiones 2014'!AF49+'Fertilizantes Camiones 2014'!AF49+'Cigarrillos Camiones 2014'!AF49</f>
        <v>0</v>
      </c>
      <c r="AG49" s="2">
        <f>'Maq. Agricola Camiones 2014'!AG49+'Electronica Camiones 2014'!AG49+'Vehiculos Camiones 2014'!AG49+'Lacteos Camiones 2014'!AG49+'Harinas Camiones 2014'!AG49+'Aceite Camiones 2014'!AG49+'Fertilizantes Camiones 2014'!AG49+'Cigarrillos Camiones 2014'!AG49</f>
        <v>0</v>
      </c>
      <c r="AH49" s="2">
        <f>'Maq. Agricola Camiones 2014'!AH49+'Electronica Camiones 2014'!AH49+'Vehiculos Camiones 2014'!AH49+'Lacteos Camiones 2014'!AH49+'Harinas Camiones 2014'!AH49+'Aceite Camiones 2014'!AH49+'Fertilizantes Camiones 2014'!AH49+'Cigarrillos Camiones 2014'!AH49</f>
        <v>0</v>
      </c>
      <c r="AI49" s="2">
        <f>'Maq. Agricola Camiones 2014'!AI49+'Electronica Camiones 2014'!AI49+'Vehiculos Camiones 2014'!AI49+'Lacteos Camiones 2014'!AI49+'Harinas Camiones 2014'!AI49+'Aceite Camiones 2014'!AI49+'Fertilizantes Camiones 2014'!AI49+'Cigarrillos Camiones 2014'!AI49</f>
        <v>0</v>
      </c>
      <c r="AJ49" s="2">
        <f>'Maq. Agricola Camiones 2014'!AJ49+'Electronica Camiones 2014'!AJ49+'Vehiculos Camiones 2014'!AJ49+'Lacteos Camiones 2014'!AJ49+'Harinas Camiones 2014'!AJ49+'Aceite Camiones 2014'!AJ49+'Fertilizantes Camiones 2014'!AJ49+'Cigarrillos Camiones 2014'!AJ49</f>
        <v>0</v>
      </c>
      <c r="AK49" s="2">
        <f>'Maq. Agricola Camiones 2014'!AK49+'Electronica Camiones 2014'!AK49+'Vehiculos Camiones 2014'!AK49+'Lacteos Camiones 2014'!AK49+'Harinas Camiones 2014'!AK49+'Aceite Camiones 2014'!AK49+'Fertilizantes Camiones 2014'!AK49+'Cigarrillos Camiones 2014'!AK49</f>
        <v>0</v>
      </c>
      <c r="AL49" s="2">
        <f>'Maq. Agricola Camiones 2014'!AL49+'Electronica Camiones 2014'!AL49+'Vehiculos Camiones 2014'!AL49+'Lacteos Camiones 2014'!AL49+'Harinas Camiones 2014'!AL49+'Aceite Camiones 2014'!AL49+'Fertilizantes Camiones 2014'!AL49+'Cigarrillos Camiones 2014'!AL49</f>
        <v>0</v>
      </c>
      <c r="AM49" s="2">
        <f>'Maq. Agricola Camiones 2014'!AM49+'Electronica Camiones 2014'!AM49+'Vehiculos Camiones 2014'!AM49+'Lacteos Camiones 2014'!AM49+'Harinas Camiones 2014'!AM49+'Aceite Camiones 2014'!AM49+'Fertilizantes Camiones 2014'!AM49+'Cigarrillos Camiones 2014'!AM49</f>
        <v>0</v>
      </c>
      <c r="AN49" s="2">
        <f>'Maq. Agricola Camiones 2014'!AN49+'Electronica Camiones 2014'!AN49+'Vehiculos Camiones 2014'!AN49+'Lacteos Camiones 2014'!AN49+'Harinas Camiones 2014'!AN49+'Aceite Camiones 2014'!AN49+'Fertilizantes Camiones 2014'!AN49+'Cigarrillos Camiones 2014'!AN49</f>
        <v>0</v>
      </c>
      <c r="AO49" s="2">
        <f>'Maq. Agricola Camiones 2014'!AO49+'Electronica Camiones 2014'!AO49+'Vehiculos Camiones 2014'!AO49+'Lacteos Camiones 2014'!AO49+'Harinas Camiones 2014'!AO49+'Aceite Camiones 2014'!AO49+'Fertilizantes Camiones 2014'!AO49+'Cigarrillos Camiones 2014'!AO49</f>
        <v>0</v>
      </c>
      <c r="AP49" s="2">
        <f>'Maq. Agricola Camiones 2014'!AP49+'Electronica Camiones 2014'!AP49+'Vehiculos Camiones 2014'!AP49+'Lacteos Camiones 2014'!AP49+'Harinas Camiones 2014'!AP49+'Aceite Camiones 2014'!AP49+'Fertilizantes Camiones 2014'!AP49+'Cigarrillos Camiones 2014'!AP49</f>
        <v>0</v>
      </c>
      <c r="AQ49" s="2">
        <f>'Maq. Agricola Camiones 2014'!AQ49+'Electronica Camiones 2014'!AQ49+'Vehiculos Camiones 2014'!AQ49+'Lacteos Camiones 2014'!AQ49+'Harinas Camiones 2014'!AQ49+'Aceite Camiones 2014'!AQ49+'Fertilizantes Camiones 2014'!AQ49+'Cigarrillos Camiones 2014'!AQ49</f>
        <v>17.333333333333332</v>
      </c>
      <c r="AR49" s="2">
        <f>'Maq. Agricola Camiones 2014'!AR49+'Electronica Camiones 2014'!AR49+'Vehiculos Camiones 2014'!AR49+'Lacteos Camiones 2014'!AR49+'Harinas Camiones 2014'!AR49+'Aceite Camiones 2014'!AR49+'Fertilizantes Camiones 2014'!AR49+'Cigarrillos Camiones 2014'!AR49</f>
        <v>0</v>
      </c>
      <c r="AS49" s="2">
        <f>'Maq. Agricola Camiones 2014'!AS49+'Electronica Camiones 2014'!AS49+'Vehiculos Camiones 2014'!AS49+'Lacteos Camiones 2014'!AS49+'Harinas Camiones 2014'!AS49+'Aceite Camiones 2014'!AS49+'Fertilizantes Camiones 2014'!AS49+'Cigarrillos Camiones 2014'!AS49</f>
        <v>0</v>
      </c>
      <c r="AT49" s="2">
        <f>'Maq. Agricola Camiones 2014'!AT49+'Electronica Camiones 2014'!AT49+'Vehiculos Camiones 2014'!AT49+'Lacteos Camiones 2014'!AT49+'Harinas Camiones 2014'!AT49+'Aceite Camiones 2014'!AT49+'Fertilizantes Camiones 2014'!AT49+'Cigarrillos Camiones 2014'!AT49</f>
        <v>0</v>
      </c>
      <c r="AU49" s="2">
        <f>'Maq. Agricola Camiones 2014'!AU49+'Electronica Camiones 2014'!AU49+'Vehiculos Camiones 2014'!AU49+'Lacteos Camiones 2014'!AU49+'Harinas Camiones 2014'!AU49+'Aceite Camiones 2014'!AU49+'Fertilizantes Camiones 2014'!AU49+'Cigarrillos Camiones 2014'!AU49</f>
        <v>0</v>
      </c>
      <c r="AV49" s="2">
        <f>'Maq. Agricola Camiones 2014'!AV49+'Electronica Camiones 2014'!AV49+'Vehiculos Camiones 2014'!AV49+'Lacteos Camiones 2014'!AV49+'Harinas Camiones 2014'!AV49+'Aceite Camiones 2014'!AV49+'Fertilizantes Camiones 2014'!AV49+'Cigarrillos Camiones 2014'!AV49</f>
        <v>0</v>
      </c>
      <c r="AW49" s="2">
        <f>'Maq. Agricola Camiones 2014'!AW49+'Electronica Camiones 2014'!AW49+'Vehiculos Camiones 2014'!AW49+'Lacteos Camiones 2014'!AW49+'Harinas Camiones 2014'!AW49+'Aceite Camiones 2014'!AW49+'Fertilizantes Camiones 2014'!AW49+'Cigarrillos Camiones 2014'!AW49</f>
        <v>321.13333333333333</v>
      </c>
      <c r="AX49" s="2">
        <f>'Maq. Agricola Camiones 2014'!AX49+'Electronica Camiones 2014'!AX49+'Vehiculos Camiones 2014'!AX49+'Lacteos Camiones 2014'!AX49+'Harinas Camiones 2014'!AX49+'Aceite Camiones 2014'!AX49+'Fertilizantes Camiones 2014'!AX49+'Cigarrillos Camiones 2014'!AX49</f>
        <v>0</v>
      </c>
      <c r="AY49" s="2">
        <f>'Maq. Agricola Camiones 2014'!AY49+'Electronica Camiones 2014'!AY49+'Vehiculos Camiones 2014'!AY49+'Lacteos Camiones 2014'!AY49+'Harinas Camiones 2014'!AY49+'Aceite Camiones 2014'!AY49+'Fertilizantes Camiones 2014'!AY49+'Cigarrillos Camiones 2014'!AY49</f>
        <v>0</v>
      </c>
      <c r="AZ49" s="2">
        <f>'Maq. Agricola Camiones 2014'!AZ49+'Electronica Camiones 2014'!AZ49+'Vehiculos Camiones 2014'!AZ49+'Lacteos Camiones 2014'!AZ49+'Harinas Camiones 2014'!AZ49+'Aceite Camiones 2014'!AZ49+'Fertilizantes Camiones 2014'!AZ49+'Cigarrillos Camiones 2014'!AZ49</f>
        <v>0</v>
      </c>
      <c r="BA49" s="2">
        <f>'Maq. Agricola Camiones 2014'!BA49+'Electronica Camiones 2014'!BA49+'Vehiculos Camiones 2014'!BA49+'Lacteos Camiones 2014'!BA49+'Harinas Camiones 2014'!BA49+'Aceite Camiones 2014'!BA49+'Fertilizantes Camiones 2014'!BA49+'Cigarrillos Camiones 2014'!BA49</f>
        <v>0</v>
      </c>
      <c r="BB49" s="2">
        <f>'Maq. Agricola Camiones 2014'!BB49+'Electronica Camiones 2014'!BB49+'Vehiculos Camiones 2014'!BB49+'Lacteos Camiones 2014'!BB49+'Harinas Camiones 2014'!BB49+'Aceite Camiones 2014'!BB49+'Fertilizantes Camiones 2014'!BB49+'Cigarrillos Camiones 2014'!BB49</f>
        <v>0</v>
      </c>
      <c r="BC49" s="2">
        <f>'Maq. Agricola Camiones 2014'!BC49+'Electronica Camiones 2014'!BC49+'Vehiculos Camiones 2014'!BC49+'Lacteos Camiones 2014'!BC49+'Harinas Camiones 2014'!BC49+'Aceite Camiones 2014'!BC49+'Fertilizantes Camiones 2014'!BC49+'Cigarrillos Camiones 2014'!BC49</f>
        <v>0</v>
      </c>
      <c r="BD49" s="2">
        <f>'Maq. Agricola Camiones 2014'!BD49+'Electronica Camiones 2014'!BD49+'Vehiculos Camiones 2014'!BD49+'Lacteos Camiones 2014'!BD49+'Harinas Camiones 2014'!BD49+'Aceite Camiones 2014'!BD49+'Fertilizantes Camiones 2014'!BD49+'Cigarrillos Camiones 2014'!BD49</f>
        <v>0</v>
      </c>
      <c r="BE49" s="2">
        <f>'Maq. Agricola Camiones 2014'!BE49+'Electronica Camiones 2014'!BE49+'Vehiculos Camiones 2014'!BE49+'Lacteos Camiones 2014'!BE49+'Harinas Camiones 2014'!BE49+'Aceite Camiones 2014'!BE49+'Fertilizantes Camiones 2014'!BE49+'Cigarrillos Camiones 2014'!BE49</f>
        <v>0</v>
      </c>
      <c r="BF49" s="2">
        <f>'Maq. Agricola Camiones 2014'!BF49+'Electronica Camiones 2014'!BF49+'Vehiculos Camiones 2014'!BF49+'Lacteos Camiones 2014'!BF49+'Harinas Camiones 2014'!BF49+'Aceite Camiones 2014'!BF49+'Fertilizantes Camiones 2014'!BF49+'Cigarrillos Camiones 2014'!BF49</f>
        <v>0</v>
      </c>
      <c r="BG49" s="2">
        <f>'Maq. Agricola Camiones 2014'!BG49+'Electronica Camiones 2014'!BG49+'Vehiculos Camiones 2014'!BG49+'Lacteos Camiones 2014'!BG49+'Harinas Camiones 2014'!BG49+'Aceite Camiones 2014'!BG49+'Fertilizantes Camiones 2014'!BG49+'Cigarrillos Camiones 2014'!BG49</f>
        <v>0</v>
      </c>
      <c r="BH49" s="2">
        <f>'Maq. Agricola Camiones 2014'!BH49+'Electronica Camiones 2014'!BH49+'Vehiculos Camiones 2014'!BH49+'Lacteos Camiones 2014'!BH49+'Harinas Camiones 2014'!BH49+'Aceite Camiones 2014'!BH49+'Fertilizantes Camiones 2014'!BH49+'Cigarrillos Camiones 2014'!BH49</f>
        <v>0</v>
      </c>
      <c r="BI49" s="2">
        <f>'Maq. Agricola Camiones 2014'!BI49+'Electronica Camiones 2014'!BI49+'Vehiculos Camiones 2014'!BI49+'Lacteos Camiones 2014'!BI49+'Harinas Camiones 2014'!BI49+'Aceite Camiones 2014'!BI49+'Fertilizantes Camiones 2014'!BI49+'Cigarrillos Camiones 2014'!BI49</f>
        <v>0</v>
      </c>
      <c r="BJ49" s="2">
        <f>'Maq. Agricola Camiones 2014'!BJ49+'Electronica Camiones 2014'!BJ49+'Vehiculos Camiones 2014'!BJ49+'Lacteos Camiones 2014'!BJ49+'Harinas Camiones 2014'!BJ49+'Aceite Camiones 2014'!BJ49+'Fertilizantes Camiones 2014'!BJ49+'Cigarrillos Camiones 2014'!BJ49</f>
        <v>0</v>
      </c>
      <c r="BK49" s="2">
        <f>'Maq. Agricola Camiones 2014'!BK49+'Electronica Camiones 2014'!BK49+'Vehiculos Camiones 2014'!BK49+'Lacteos Camiones 2014'!BK49+'Harinas Camiones 2014'!BK49+'Aceite Camiones 2014'!BK49+'Fertilizantes Camiones 2014'!BK49+'Cigarrillos Camiones 2014'!BK49</f>
        <v>0</v>
      </c>
      <c r="BL49" s="2">
        <f>'Maq. Agricola Camiones 2014'!BL49+'Electronica Camiones 2014'!BL49+'Vehiculos Camiones 2014'!BL49+'Lacteos Camiones 2014'!BL49+'Harinas Camiones 2014'!BL49+'Aceite Camiones 2014'!BL49+'Fertilizantes Camiones 2014'!BL49+'Cigarrillos Camiones 2014'!BL49</f>
        <v>0</v>
      </c>
      <c r="BM49" s="2">
        <f>'Maq. Agricola Camiones 2014'!BM49+'Electronica Camiones 2014'!BM49+'Vehiculos Camiones 2014'!BM49+'Lacteos Camiones 2014'!BM49+'Harinas Camiones 2014'!BM49+'Aceite Camiones 2014'!BM49+'Fertilizantes Camiones 2014'!BM49+'Cigarrillos Camiones 2014'!BM49</f>
        <v>0</v>
      </c>
      <c r="BN49" s="2">
        <f>'Maq. Agricola Camiones 2014'!BN49+'Electronica Camiones 2014'!BN49+'Vehiculos Camiones 2014'!BN49+'Lacteos Camiones 2014'!BN49+'Harinas Camiones 2014'!BN49+'Aceite Camiones 2014'!BN49+'Fertilizantes Camiones 2014'!BN49+'Cigarrillos Camiones 2014'!BN49</f>
        <v>0</v>
      </c>
      <c r="BO49" s="2">
        <f>'Maq. Agricola Camiones 2014'!BO49+'Electronica Camiones 2014'!BO49+'Vehiculos Camiones 2014'!BO49+'Lacteos Camiones 2014'!BO49+'Harinas Camiones 2014'!BO49+'Aceite Camiones 2014'!BO49+'Fertilizantes Camiones 2014'!BO49+'Cigarrillos Camiones 2014'!BO49</f>
        <v>0</v>
      </c>
      <c r="BP49" s="2">
        <f>'Maq. Agricola Camiones 2014'!BP49+'Electronica Camiones 2014'!BP49+'Vehiculos Camiones 2014'!BP49+'Lacteos Camiones 2014'!BP49+'Harinas Camiones 2014'!BP49+'Aceite Camiones 2014'!BP49+'Fertilizantes Camiones 2014'!BP49+'Cigarrillos Camiones 2014'!BP49</f>
        <v>0</v>
      </c>
      <c r="BQ49" s="2">
        <f>'Maq. Agricola Camiones 2014'!BQ49+'Electronica Camiones 2014'!BQ49+'Vehiculos Camiones 2014'!BQ49+'Lacteos Camiones 2014'!BQ49+'Harinas Camiones 2014'!BQ49+'Aceite Camiones 2014'!BQ49+'Fertilizantes Camiones 2014'!BQ49+'Cigarrillos Camiones 2014'!BQ49</f>
        <v>0</v>
      </c>
      <c r="BR49" s="2">
        <f>'Maq. Agricola Camiones 2014'!BR49+'Electronica Camiones 2014'!BR49+'Vehiculos Camiones 2014'!BR49+'Lacteos Camiones 2014'!BR49+'Harinas Camiones 2014'!BR49+'Aceite Camiones 2014'!BR49+'Fertilizantes Camiones 2014'!BR49+'Cigarrillos Camiones 2014'!BR49</f>
        <v>0</v>
      </c>
      <c r="BS49" s="2">
        <f>'Maq. Agricola Camiones 2014'!BS49+'Electronica Camiones 2014'!BS49+'Vehiculos Camiones 2014'!BS49+'Lacteos Camiones 2014'!BS49+'Harinas Camiones 2014'!BS49+'Aceite Camiones 2014'!BS49+'Fertilizantes Camiones 2014'!BS49+'Cigarrillos Camiones 2014'!BS49</f>
        <v>0</v>
      </c>
      <c r="BT49" s="2">
        <f>'Maq. Agricola Camiones 2014'!BT49+'Electronica Camiones 2014'!BT49+'Vehiculos Camiones 2014'!BT49+'Lacteos Camiones 2014'!BT49+'Harinas Camiones 2014'!BT49+'Aceite Camiones 2014'!BT49+'Fertilizantes Camiones 2014'!BT49+'Cigarrillos Camiones 2014'!BT49</f>
        <v>0</v>
      </c>
      <c r="BU49" s="2">
        <f>'Maq. Agricola Camiones 2014'!BU49+'Electronica Camiones 2014'!BU49+'Vehiculos Camiones 2014'!BU49+'Lacteos Camiones 2014'!BU49+'Harinas Camiones 2014'!BU49+'Aceite Camiones 2014'!BU49+'Fertilizantes Camiones 2014'!BU49+'Cigarrillos Camiones 2014'!BU49</f>
        <v>0</v>
      </c>
      <c r="BV49" s="2">
        <f>'Maq. Agricola Camiones 2014'!BV49+'Electronica Camiones 2014'!BV49+'Vehiculos Camiones 2014'!BV49+'Lacteos Camiones 2014'!BV49+'Harinas Camiones 2014'!BV49+'Aceite Camiones 2014'!BV49+'Fertilizantes Camiones 2014'!BV49+'Cigarrillos Camiones 2014'!BV49</f>
        <v>0</v>
      </c>
      <c r="BW49" s="2">
        <f>'Maq. Agricola Camiones 2014'!BW49+'Electronica Camiones 2014'!BW49+'Vehiculos Camiones 2014'!BW49+'Lacteos Camiones 2014'!BW49+'Harinas Camiones 2014'!BW49+'Aceite Camiones 2014'!BW49+'Fertilizantes Camiones 2014'!BW49+'Cigarrillos Camiones 2014'!BW49</f>
        <v>0</v>
      </c>
      <c r="BX49" s="2">
        <f>'Maq. Agricola Camiones 2014'!BX49+'Electronica Camiones 2014'!BX49+'Vehiculos Camiones 2014'!BX49+'Lacteos Camiones 2014'!BX49+'Harinas Camiones 2014'!BX49+'Aceite Camiones 2014'!BX49+'Fertilizantes Camiones 2014'!BX49+'Cigarrillos Camiones 2014'!BX49</f>
        <v>0</v>
      </c>
      <c r="BY49" s="2">
        <f>'Maq. Agricola Camiones 2014'!BY49+'Electronica Camiones 2014'!BY49+'Vehiculos Camiones 2014'!BY49+'Lacteos Camiones 2014'!BY49+'Harinas Camiones 2014'!BY49+'Aceite Camiones 2014'!BY49+'Fertilizantes Camiones 2014'!BY49+'Cigarrillos Camiones 2014'!BY49</f>
        <v>0</v>
      </c>
      <c r="BZ49" s="2">
        <f>'Maq. Agricola Camiones 2014'!BZ49+'Electronica Camiones 2014'!BZ49+'Vehiculos Camiones 2014'!BZ49+'Lacteos Camiones 2014'!BZ49+'Harinas Camiones 2014'!BZ49+'Aceite Camiones 2014'!BZ49+'Fertilizantes Camiones 2014'!BZ49+'Cigarrillos Camiones 2014'!BZ49</f>
        <v>0</v>
      </c>
      <c r="CA49" s="2">
        <f>'Maq. Agricola Camiones 2014'!CA49+'Electronica Camiones 2014'!CA49+'Vehiculos Camiones 2014'!CA49+'Lacteos Camiones 2014'!CA49+'Harinas Camiones 2014'!CA49+'Aceite Camiones 2014'!CA49+'Fertilizantes Camiones 2014'!CA49+'Cigarrillos Camiones 2014'!CA49</f>
        <v>0</v>
      </c>
      <c r="CB49" s="2">
        <f>'Maq. Agricola Camiones 2014'!CB49+'Electronica Camiones 2014'!CB49+'Vehiculos Camiones 2014'!CB49+'Lacteos Camiones 2014'!CB49+'Harinas Camiones 2014'!CB49+'Aceite Camiones 2014'!CB49+'Fertilizantes Camiones 2014'!CB49+'Cigarrillos Camiones 2014'!CB49</f>
        <v>298</v>
      </c>
      <c r="CC49" s="2">
        <f>'Maq. Agricola Camiones 2014'!CC49+'Electronica Camiones 2014'!CC49+'Vehiculos Camiones 2014'!CC49+'Lacteos Camiones 2014'!CC49+'Harinas Camiones 2014'!CC49+'Aceite Camiones 2014'!CC49+'Fertilizantes Camiones 2014'!CC49+'Cigarrillos Camiones 2014'!CC49</f>
        <v>0</v>
      </c>
      <c r="CD49" s="2">
        <f>'Maq. Agricola Camiones 2014'!CD49+'Electronica Camiones 2014'!CD49+'Vehiculos Camiones 2014'!CD49+'Lacteos Camiones 2014'!CD49+'Harinas Camiones 2014'!CD49+'Aceite Camiones 2014'!CD49+'Fertilizantes Camiones 2014'!CD49+'Cigarrillos Camiones 2014'!CD49</f>
        <v>0</v>
      </c>
      <c r="CE49" s="2">
        <f>'Maq. Agricola Camiones 2014'!CE49+'Electronica Camiones 2014'!CE49+'Vehiculos Camiones 2014'!CE49+'Lacteos Camiones 2014'!CE49+'Harinas Camiones 2014'!CE49+'Aceite Camiones 2014'!CE49+'Fertilizantes Camiones 2014'!CE49+'Cigarrillos Camiones 2014'!CE49</f>
        <v>0</v>
      </c>
      <c r="CF49" s="2">
        <f>'Maq. Agricola Camiones 2014'!CF49+'Electronica Camiones 2014'!CF49+'Vehiculos Camiones 2014'!CF49+'Lacteos Camiones 2014'!CF49+'Harinas Camiones 2014'!CF49+'Aceite Camiones 2014'!CF49+'Fertilizantes Camiones 2014'!CF49+'Cigarrillos Camiones 2014'!CF49</f>
        <v>0</v>
      </c>
      <c r="CG49" s="2">
        <f>'Maq. Agricola Camiones 2014'!CG49+'Electronica Camiones 2014'!CG49+'Vehiculos Camiones 2014'!CG49+'Lacteos Camiones 2014'!CG49+'Harinas Camiones 2014'!CG49+'Aceite Camiones 2014'!CG49+'Fertilizantes Camiones 2014'!CG49+'Cigarrillos Camiones 2014'!CG49</f>
        <v>0</v>
      </c>
      <c r="CH49" s="2">
        <f>'Maq. Agricola Camiones 2014'!CH49+'Electronica Camiones 2014'!CH49+'Vehiculos Camiones 2014'!CH49+'Lacteos Camiones 2014'!CH49+'Harinas Camiones 2014'!CH49+'Aceite Camiones 2014'!CH49+'Fertilizantes Camiones 2014'!CH49+'Cigarrillos Camiones 2014'!CH49</f>
        <v>0</v>
      </c>
      <c r="CI49" s="2">
        <f>'Maq. Agricola Camiones 2014'!CI49+'Electronica Camiones 2014'!CI49+'Vehiculos Camiones 2014'!CI49+'Lacteos Camiones 2014'!CI49+'Harinas Camiones 2014'!CI49+'Aceite Camiones 2014'!CI49+'Fertilizantes Camiones 2014'!CI49+'Cigarrillos Camiones 2014'!CI49</f>
        <v>0</v>
      </c>
      <c r="CJ49" s="2">
        <f>'Maq. Agricola Camiones 2014'!CJ49+'Electronica Camiones 2014'!CJ49+'Vehiculos Camiones 2014'!CJ49+'Lacteos Camiones 2014'!CJ49+'Harinas Camiones 2014'!CJ49+'Aceite Camiones 2014'!CJ49+'Fertilizantes Camiones 2014'!CJ49+'Cigarrillos Camiones 2014'!CJ49</f>
        <v>0</v>
      </c>
      <c r="CK49" s="2">
        <f>'Maq. Agricola Camiones 2014'!CK49+'Electronica Camiones 2014'!CK49+'Vehiculos Camiones 2014'!CK49+'Lacteos Camiones 2014'!CK49+'Harinas Camiones 2014'!CK49+'Aceite Camiones 2014'!CK49+'Fertilizantes Camiones 2014'!CK49+'Cigarrillos Camiones 2014'!CK49</f>
        <v>0</v>
      </c>
      <c r="CL49" s="2">
        <f>'Maq. Agricola Camiones 2014'!CL49+'Electronica Camiones 2014'!CL49+'Vehiculos Camiones 2014'!CL49+'Lacteos Camiones 2014'!CL49+'Harinas Camiones 2014'!CL49+'Aceite Camiones 2014'!CL49+'Fertilizantes Camiones 2014'!CL49+'Cigarrillos Camiones 2014'!CL49</f>
        <v>0</v>
      </c>
      <c r="CM49" s="2">
        <f>'Maq. Agricola Camiones 2014'!CM49+'Electronica Camiones 2014'!CM49+'Vehiculos Camiones 2014'!CM49+'Lacteos Camiones 2014'!CM49+'Harinas Camiones 2014'!CM49+'Aceite Camiones 2014'!CM49+'Fertilizantes Camiones 2014'!CM49+'Cigarrillos Camiones 2014'!CM49</f>
        <v>0</v>
      </c>
      <c r="CN49" s="2">
        <f>'Maq. Agricola Camiones 2014'!CN49+'Electronica Camiones 2014'!CN49+'Vehiculos Camiones 2014'!CN49+'Lacteos Camiones 2014'!CN49+'Harinas Camiones 2014'!CN49+'Aceite Camiones 2014'!CN49+'Fertilizantes Camiones 2014'!CN49+'Cigarrillos Camiones 2014'!CN49</f>
        <v>0</v>
      </c>
      <c r="CO49" s="2">
        <f>'Maq. Agricola Camiones 2014'!CO49+'Electronica Camiones 2014'!CO49+'Vehiculos Camiones 2014'!CO49+'Lacteos Camiones 2014'!CO49+'Harinas Camiones 2014'!CO49+'Aceite Camiones 2014'!CO49+'Fertilizantes Camiones 2014'!CO49+'Cigarrillos Camiones 2014'!CO49</f>
        <v>0</v>
      </c>
      <c r="CP49" s="2">
        <f>'Maq. Agricola Camiones 2014'!CP49+'Electronica Camiones 2014'!CP49+'Vehiculos Camiones 2014'!CP49+'Lacteos Camiones 2014'!CP49+'Harinas Camiones 2014'!CP49+'Aceite Camiones 2014'!CP49+'Fertilizantes Camiones 2014'!CP49+'Cigarrillos Camiones 2014'!CP49</f>
        <v>0</v>
      </c>
      <c r="CQ49" s="2">
        <f>'Maq. Agricola Camiones 2014'!CQ49+'Electronica Camiones 2014'!CQ49+'Vehiculos Camiones 2014'!CQ49+'Lacteos Camiones 2014'!CQ49+'Harinas Camiones 2014'!CQ49+'Aceite Camiones 2014'!CQ49+'Fertilizantes Camiones 2014'!CQ49+'Cigarrillos Camiones 2014'!CQ49</f>
        <v>0</v>
      </c>
      <c r="CR49" s="2">
        <f>'Maq. Agricola Camiones 2014'!CR49+'Electronica Camiones 2014'!CR49+'Vehiculos Camiones 2014'!CR49+'Lacteos Camiones 2014'!CR49+'Harinas Camiones 2014'!CR49+'Aceite Camiones 2014'!CR49+'Fertilizantes Camiones 2014'!CR49+'Cigarrillos Camiones 2014'!CR49</f>
        <v>0</v>
      </c>
      <c r="CS49" s="2">
        <f>'Maq. Agricola Camiones 2014'!CS49+'Electronica Camiones 2014'!CS49+'Vehiculos Camiones 2014'!CS49+'Lacteos Camiones 2014'!CS49+'Harinas Camiones 2014'!CS49+'Aceite Camiones 2014'!CS49+'Fertilizantes Camiones 2014'!CS49+'Cigarrillos Camiones 2014'!CS49</f>
        <v>0</v>
      </c>
      <c r="CT49" s="2">
        <f>'Maq. Agricola Camiones 2014'!CT49+'Electronica Camiones 2014'!CT49+'Vehiculos Camiones 2014'!CT49+'Lacteos Camiones 2014'!CT49+'Harinas Camiones 2014'!CT49+'Aceite Camiones 2014'!CT49+'Fertilizantes Camiones 2014'!CT49+'Cigarrillos Camiones 2014'!CT49</f>
        <v>0</v>
      </c>
      <c r="CU49" s="2">
        <f>'Maq. Agricola Camiones 2014'!CU49+'Electronica Camiones 2014'!CU49+'Vehiculos Camiones 2014'!CU49+'Lacteos Camiones 2014'!CU49+'Harinas Camiones 2014'!CU49+'Aceite Camiones 2014'!CU49+'Fertilizantes Camiones 2014'!CU49+'Cigarrillos Camiones 2014'!CU49</f>
        <v>0</v>
      </c>
      <c r="CV49" s="2">
        <f>'Maq. Agricola Camiones 2014'!CV49+'Electronica Camiones 2014'!CV49+'Vehiculos Camiones 2014'!CV49+'Lacteos Camiones 2014'!CV49+'Harinas Camiones 2014'!CV49+'Aceite Camiones 2014'!CV49+'Fertilizantes Camiones 2014'!CV49+'Cigarrillos Camiones 2014'!CV49</f>
        <v>0</v>
      </c>
      <c r="CW49" s="2">
        <f>'Maq. Agricola Camiones 2014'!CW49+'Electronica Camiones 2014'!CW49+'Vehiculos Camiones 2014'!CW49+'Lacteos Camiones 2014'!CW49+'Harinas Camiones 2014'!CW49+'Aceite Camiones 2014'!CW49+'Fertilizantes Camiones 2014'!CW49+'Cigarrillos Camiones 2014'!CW49</f>
        <v>0</v>
      </c>
      <c r="CX49" s="2">
        <f>'Maq. Agricola Camiones 2014'!CX49+'Electronica Camiones 2014'!CX49+'Vehiculos Camiones 2014'!CX49+'Lacteos Camiones 2014'!CX49+'Harinas Camiones 2014'!CX49+'Aceite Camiones 2014'!CX49+'Fertilizantes Camiones 2014'!CX49+'Cigarrillos Camiones 2014'!CX49</f>
        <v>0</v>
      </c>
      <c r="CY49" s="2">
        <f>'Maq. Agricola Camiones 2014'!CY49+'Electronica Camiones 2014'!CY49+'Vehiculos Camiones 2014'!CY49+'Lacteos Camiones 2014'!CY49+'Harinas Camiones 2014'!CY49+'Aceite Camiones 2014'!CY49+'Fertilizantes Camiones 2014'!CY49+'Cigarrillos Camiones 2014'!CY49</f>
        <v>0</v>
      </c>
      <c r="CZ49" s="2">
        <f>'Maq. Agricola Camiones 2014'!CZ49+'Electronica Camiones 2014'!CZ49+'Vehiculos Camiones 2014'!CZ49+'Lacteos Camiones 2014'!CZ49+'Harinas Camiones 2014'!CZ49+'Aceite Camiones 2014'!CZ49+'Fertilizantes Camiones 2014'!CZ49+'Cigarrillos Camiones 2014'!CZ49</f>
        <v>1.4</v>
      </c>
      <c r="DA49" s="2">
        <f>'Maq. Agricola Camiones 2014'!DA49+'Electronica Camiones 2014'!DA49+'Vehiculos Camiones 2014'!DA49+'Lacteos Camiones 2014'!DA49+'Harinas Camiones 2014'!DA49+'Aceite Camiones 2014'!DA49+'Fertilizantes Camiones 2014'!DA49+'Cigarrillos Camiones 2014'!DA49</f>
        <v>0</v>
      </c>
      <c r="DB49" s="2">
        <f>'Maq. Agricola Camiones 2014'!DB49+'Electronica Camiones 2014'!DB49+'Vehiculos Camiones 2014'!DB49+'Lacteos Camiones 2014'!DB49+'Harinas Camiones 2014'!DB49+'Aceite Camiones 2014'!DB49+'Fertilizantes Camiones 2014'!DB49+'Cigarrillos Camiones 2014'!DB49</f>
        <v>0</v>
      </c>
      <c r="DC49" s="2">
        <f>'Maq. Agricola Camiones 2014'!DC49+'Electronica Camiones 2014'!DC49+'Vehiculos Camiones 2014'!DC49+'Lacteos Camiones 2014'!DC49+'Harinas Camiones 2014'!DC49+'Aceite Camiones 2014'!DC49+'Fertilizantes Camiones 2014'!DC49+'Cigarrillos Camiones 2014'!DC49</f>
        <v>0</v>
      </c>
      <c r="DD49" s="2">
        <f>'Maq. Agricola Camiones 2014'!DD49+'Electronica Camiones 2014'!DD49+'Vehiculos Camiones 2014'!DD49+'Lacteos Camiones 2014'!DD49+'Harinas Camiones 2014'!DD49+'Aceite Camiones 2014'!DD49+'Fertilizantes Camiones 2014'!DD49+'Cigarrillos Camiones 2014'!DD49</f>
        <v>0</v>
      </c>
      <c r="DE49" s="2">
        <f>'Maq. Agricola Camiones 2014'!DE49+'Electronica Camiones 2014'!DE49+'Vehiculos Camiones 2014'!DE49+'Lacteos Camiones 2014'!DE49+'Harinas Camiones 2014'!DE49+'Aceite Camiones 2014'!DE49+'Fertilizantes Camiones 2014'!DE49+'Cigarrillos Camiones 2014'!DE49</f>
        <v>0</v>
      </c>
      <c r="DF49" s="2">
        <f>'Maq. Agricola Camiones 2014'!DF49+'Electronica Camiones 2014'!DF49+'Vehiculos Camiones 2014'!DF49+'Lacteos Camiones 2014'!DF49+'Harinas Camiones 2014'!DF49+'Aceite Camiones 2014'!DF49+'Fertilizantes Camiones 2014'!DF49+'Cigarrillos Camiones 2014'!DF49</f>
        <v>0</v>
      </c>
      <c r="DG49" s="2">
        <f>'Maq. Agricola Camiones 2014'!DG49+'Electronica Camiones 2014'!DG49+'Vehiculos Camiones 2014'!DG49+'Lacteos Camiones 2014'!DG49+'Harinas Camiones 2014'!DG49+'Aceite Camiones 2014'!DG49+'Fertilizantes Camiones 2014'!DG49+'Cigarrillos Camiones 2014'!DG49</f>
        <v>0</v>
      </c>
      <c r="DH49" s="2">
        <f>'Maq. Agricola Camiones 2014'!DH49+'Electronica Camiones 2014'!DH49+'Vehiculos Camiones 2014'!DH49+'Lacteos Camiones 2014'!DH49+'Harinas Camiones 2014'!DH49+'Aceite Camiones 2014'!DH49+'Fertilizantes Camiones 2014'!DH49+'Cigarrillos Camiones 2014'!DH49</f>
        <v>0</v>
      </c>
      <c r="DI49" s="2">
        <f>'Maq. Agricola Camiones 2014'!DI49+'Electronica Camiones 2014'!DI49+'Vehiculos Camiones 2014'!DI49+'Lacteos Camiones 2014'!DI49+'Harinas Camiones 2014'!DI49+'Aceite Camiones 2014'!DI49+'Fertilizantes Camiones 2014'!DI49+'Cigarrillos Camiones 2014'!DI49</f>
        <v>0</v>
      </c>
      <c r="DJ49" s="2">
        <f>'Maq. Agricola Camiones 2014'!DJ49+'Electronica Camiones 2014'!DJ49+'Vehiculos Camiones 2014'!DJ49+'Lacteos Camiones 2014'!DJ49+'Harinas Camiones 2014'!DJ49+'Aceite Camiones 2014'!DJ49+'Fertilizantes Camiones 2014'!DJ49+'Cigarrillos Camiones 2014'!DJ49</f>
        <v>0</v>
      </c>
      <c r="DK49" s="2">
        <f>'Maq. Agricola Camiones 2014'!DK49+'Electronica Camiones 2014'!DK49+'Vehiculos Camiones 2014'!DK49+'Lacteos Camiones 2014'!DK49+'Harinas Camiones 2014'!DK49+'Aceite Camiones 2014'!DK49+'Fertilizantes Camiones 2014'!DK49+'Cigarrillos Camiones 2014'!DK49</f>
        <v>0</v>
      </c>
      <c r="DL49" s="2">
        <f>'Maq. Agricola Camiones 2014'!DL49+'Electronica Camiones 2014'!DL49+'Vehiculos Camiones 2014'!DL49+'Lacteos Camiones 2014'!DL49+'Harinas Camiones 2014'!DL49+'Aceite Camiones 2014'!DL49+'Fertilizantes Camiones 2014'!DL49+'Cigarrillos Camiones 2014'!DL49</f>
        <v>0</v>
      </c>
      <c r="DM49" s="2">
        <f>'Maq. Agricola Camiones 2014'!DM49+'Electronica Camiones 2014'!DM49+'Vehiculos Camiones 2014'!DM49+'Lacteos Camiones 2014'!DM49+'Harinas Camiones 2014'!DM49+'Aceite Camiones 2014'!DM49+'Fertilizantes Camiones 2014'!DM49+'Cigarrillos Camiones 2014'!DM49</f>
        <v>0</v>
      </c>
      <c r="DN49" s="2">
        <f>'Maq. Agricola Camiones 2014'!DN49+'Electronica Camiones 2014'!DN49+'Vehiculos Camiones 2014'!DN49+'Lacteos Camiones 2014'!DN49+'Harinas Camiones 2014'!DN49+'Aceite Camiones 2014'!DN49+'Fertilizantes Camiones 2014'!DN49+'Cigarrillos Camiones 2014'!DN49</f>
        <v>0</v>
      </c>
      <c r="DO49" s="2">
        <f>'Maq. Agricola Camiones 2014'!DO49+'Electronica Camiones 2014'!DO49+'Vehiculos Camiones 2014'!DO49+'Lacteos Camiones 2014'!DO49+'Harinas Camiones 2014'!DO49+'Aceite Camiones 2014'!DO49+'Fertilizantes Camiones 2014'!DO49+'Cigarrillos Camiones 2014'!DO49</f>
        <v>0</v>
      </c>
      <c r="DP49" s="2">
        <f>'Maq. Agricola Camiones 2014'!DP49+'Electronica Camiones 2014'!DP49+'Vehiculos Camiones 2014'!DP49+'Lacteos Camiones 2014'!DP49+'Harinas Camiones 2014'!DP49+'Aceite Camiones 2014'!DP49+'Fertilizantes Camiones 2014'!DP49+'Cigarrillos Camiones 2014'!DP49</f>
        <v>0</v>
      </c>
      <c r="DQ49" s="2">
        <f>'Maq. Agricola Camiones 2014'!DQ49+'Electronica Camiones 2014'!DQ49+'Vehiculos Camiones 2014'!DQ49+'Lacteos Camiones 2014'!DQ49+'Harinas Camiones 2014'!DQ49+'Aceite Camiones 2014'!DQ49+'Fertilizantes Camiones 2014'!DQ49+'Cigarrillos Camiones 2014'!DQ49</f>
        <v>0</v>
      </c>
      <c r="DR49" s="2">
        <f>'Maq. Agricola Camiones 2014'!DR49+'Electronica Camiones 2014'!DR49+'Vehiculos Camiones 2014'!DR49+'Lacteos Camiones 2014'!DR49+'Harinas Camiones 2014'!DR49+'Aceite Camiones 2014'!DR49+'Fertilizantes Camiones 2014'!DR49+'Cigarrillos Camiones 2014'!DR49</f>
        <v>0</v>
      </c>
      <c r="DS49" s="2">
        <f>'Maq. Agricola Camiones 2014'!DS49+'Electronica Camiones 2014'!DS49+'Vehiculos Camiones 2014'!DS49+'Lacteos Camiones 2014'!DS49+'Harinas Camiones 2014'!DS49+'Aceite Camiones 2014'!DS49+'Fertilizantes Camiones 2014'!DS49+'Cigarrillos Camiones 2014'!DS49</f>
        <v>0</v>
      </c>
      <c r="DT49" s="2">
        <f>'Maq. Agricola Camiones 2014'!DT49+'Electronica Camiones 2014'!DT49+'Vehiculos Camiones 2014'!DT49+'Lacteos Camiones 2014'!DT49+'Harinas Camiones 2014'!DT49+'Aceite Camiones 2014'!DT49+'Fertilizantes Camiones 2014'!DT49+'Cigarrillos Camiones 2014'!DT49</f>
        <v>0</v>
      </c>
    </row>
    <row r="50" spans="1:124">
      <c r="A50" s="1">
        <v>49</v>
      </c>
      <c r="B50" s="2">
        <f>'Maq. Agricola Camiones 2014'!B50+'Electronica Camiones 2014'!B50+'Vehiculos Camiones 2014'!B50+'Lacteos Camiones 2014'!B50+'Harinas Camiones 2014'!B50+'Aceite Camiones 2014'!B50+'Fertilizantes Camiones 2014'!B50+'Cigarrillos Camiones 2014'!B50</f>
        <v>30520</v>
      </c>
      <c r="C50" s="2">
        <f>'Maq. Agricola Camiones 2014'!C50+'Electronica Camiones 2014'!C50+'Vehiculos Camiones 2014'!C50+'Lacteos Camiones 2014'!C50+'Harinas Camiones 2014'!C50+'Aceite Camiones 2014'!C50+'Fertilizantes Camiones 2014'!C50+'Cigarrillos Camiones 2014'!C50</f>
        <v>0</v>
      </c>
      <c r="D50" s="2">
        <f>'Maq. Agricola Camiones 2014'!D50+'Electronica Camiones 2014'!D50+'Vehiculos Camiones 2014'!D50+'Lacteos Camiones 2014'!D50+'Harinas Camiones 2014'!D50+'Aceite Camiones 2014'!D50+'Fertilizantes Camiones 2014'!D50+'Cigarrillos Camiones 2014'!D50</f>
        <v>0</v>
      </c>
      <c r="E50" s="2">
        <f>'Maq. Agricola Camiones 2014'!E50+'Electronica Camiones 2014'!E50+'Vehiculos Camiones 2014'!E50+'Lacteos Camiones 2014'!E50+'Harinas Camiones 2014'!E50+'Aceite Camiones 2014'!E50+'Fertilizantes Camiones 2014'!E50+'Cigarrillos Camiones 2014'!E50</f>
        <v>0</v>
      </c>
      <c r="F50" s="2">
        <f>'Maq. Agricola Camiones 2014'!F50+'Electronica Camiones 2014'!F50+'Vehiculos Camiones 2014'!F50+'Lacteos Camiones 2014'!F50+'Harinas Camiones 2014'!F50+'Aceite Camiones 2014'!F50+'Fertilizantes Camiones 2014'!F50+'Cigarrillos Camiones 2014'!F50</f>
        <v>0</v>
      </c>
      <c r="G50" s="2">
        <f>'Maq. Agricola Camiones 2014'!G50+'Electronica Camiones 2014'!G50+'Vehiculos Camiones 2014'!G50+'Lacteos Camiones 2014'!G50+'Harinas Camiones 2014'!G50+'Aceite Camiones 2014'!G50+'Fertilizantes Camiones 2014'!G50+'Cigarrillos Camiones 2014'!G50</f>
        <v>0</v>
      </c>
      <c r="H50" s="2">
        <f>'Maq. Agricola Camiones 2014'!H50+'Electronica Camiones 2014'!H50+'Vehiculos Camiones 2014'!H50+'Lacteos Camiones 2014'!H50+'Harinas Camiones 2014'!H50+'Aceite Camiones 2014'!H50+'Fertilizantes Camiones 2014'!H50+'Cigarrillos Camiones 2014'!H50</f>
        <v>0</v>
      </c>
      <c r="I50" s="2">
        <f>'Maq. Agricola Camiones 2014'!I50+'Electronica Camiones 2014'!I50+'Vehiculos Camiones 2014'!I50+'Lacteos Camiones 2014'!I50+'Harinas Camiones 2014'!I50+'Aceite Camiones 2014'!I50+'Fertilizantes Camiones 2014'!I50+'Cigarrillos Camiones 2014'!I50</f>
        <v>0</v>
      </c>
      <c r="J50" s="2">
        <f>'Maq. Agricola Camiones 2014'!J50+'Electronica Camiones 2014'!J50+'Vehiculos Camiones 2014'!J50+'Lacteos Camiones 2014'!J50+'Harinas Camiones 2014'!J50+'Aceite Camiones 2014'!J50+'Fertilizantes Camiones 2014'!J50+'Cigarrillos Camiones 2014'!J50</f>
        <v>0</v>
      </c>
      <c r="K50" s="2">
        <f>'Maq. Agricola Camiones 2014'!K50+'Electronica Camiones 2014'!K50+'Vehiculos Camiones 2014'!K50+'Lacteos Camiones 2014'!K50+'Harinas Camiones 2014'!K50+'Aceite Camiones 2014'!K50+'Fertilizantes Camiones 2014'!K50+'Cigarrillos Camiones 2014'!K50</f>
        <v>0</v>
      </c>
      <c r="L50" s="2">
        <f>'Maq. Agricola Camiones 2014'!L50+'Electronica Camiones 2014'!L50+'Vehiculos Camiones 2014'!L50+'Lacteos Camiones 2014'!L50+'Harinas Camiones 2014'!L50+'Aceite Camiones 2014'!L50+'Fertilizantes Camiones 2014'!L50+'Cigarrillos Camiones 2014'!L50</f>
        <v>0</v>
      </c>
      <c r="M50" s="2">
        <f>'Maq. Agricola Camiones 2014'!M50+'Electronica Camiones 2014'!M50+'Vehiculos Camiones 2014'!M50+'Lacteos Camiones 2014'!M50+'Harinas Camiones 2014'!M50+'Aceite Camiones 2014'!M50+'Fertilizantes Camiones 2014'!M50+'Cigarrillos Camiones 2014'!M50</f>
        <v>1451.2</v>
      </c>
      <c r="N50" s="2">
        <f>'Maq. Agricola Camiones 2014'!N50+'Electronica Camiones 2014'!N50+'Vehiculos Camiones 2014'!N50+'Lacteos Camiones 2014'!N50+'Harinas Camiones 2014'!N50+'Aceite Camiones 2014'!N50+'Fertilizantes Camiones 2014'!N50+'Cigarrillos Camiones 2014'!N50</f>
        <v>0</v>
      </c>
      <c r="O50" s="2">
        <f>'Maq. Agricola Camiones 2014'!O50+'Electronica Camiones 2014'!O50+'Vehiculos Camiones 2014'!O50+'Lacteos Camiones 2014'!O50+'Harinas Camiones 2014'!O50+'Aceite Camiones 2014'!O50+'Fertilizantes Camiones 2014'!O50+'Cigarrillos Camiones 2014'!O50</f>
        <v>0</v>
      </c>
      <c r="P50" s="2">
        <f>'Maq. Agricola Camiones 2014'!P50+'Electronica Camiones 2014'!P50+'Vehiculos Camiones 2014'!P50+'Lacteos Camiones 2014'!P50+'Harinas Camiones 2014'!P50+'Aceite Camiones 2014'!P50+'Fertilizantes Camiones 2014'!P50+'Cigarrillos Camiones 2014'!P50</f>
        <v>0</v>
      </c>
      <c r="Q50" s="2">
        <f>'Maq. Agricola Camiones 2014'!Q50+'Electronica Camiones 2014'!Q50+'Vehiculos Camiones 2014'!Q50+'Lacteos Camiones 2014'!Q50+'Harinas Camiones 2014'!Q50+'Aceite Camiones 2014'!Q50+'Fertilizantes Camiones 2014'!Q50+'Cigarrillos Camiones 2014'!Q50</f>
        <v>0</v>
      </c>
      <c r="R50" s="2">
        <f>'Maq. Agricola Camiones 2014'!R50+'Electronica Camiones 2014'!R50+'Vehiculos Camiones 2014'!R50+'Lacteos Camiones 2014'!R50+'Harinas Camiones 2014'!R50+'Aceite Camiones 2014'!R50+'Fertilizantes Camiones 2014'!R50+'Cigarrillos Camiones 2014'!R50</f>
        <v>0</v>
      </c>
      <c r="S50" s="2">
        <f>'Maq. Agricola Camiones 2014'!S50+'Electronica Camiones 2014'!S50+'Vehiculos Camiones 2014'!S50+'Lacteos Camiones 2014'!S50+'Harinas Camiones 2014'!S50+'Aceite Camiones 2014'!S50+'Fertilizantes Camiones 2014'!S50+'Cigarrillos Camiones 2014'!S50</f>
        <v>0</v>
      </c>
      <c r="T50" s="2">
        <f>'Maq. Agricola Camiones 2014'!T50+'Electronica Camiones 2014'!T50+'Vehiculos Camiones 2014'!T50+'Lacteos Camiones 2014'!T50+'Harinas Camiones 2014'!T50+'Aceite Camiones 2014'!T50+'Fertilizantes Camiones 2014'!T50+'Cigarrillos Camiones 2014'!T50</f>
        <v>0</v>
      </c>
      <c r="U50" s="2">
        <f>'Maq. Agricola Camiones 2014'!U50+'Electronica Camiones 2014'!U50+'Vehiculos Camiones 2014'!U50+'Lacteos Camiones 2014'!U50+'Harinas Camiones 2014'!U50+'Aceite Camiones 2014'!U50+'Fertilizantes Camiones 2014'!U50+'Cigarrillos Camiones 2014'!U50</f>
        <v>0</v>
      </c>
      <c r="V50" s="2">
        <f>'Maq. Agricola Camiones 2014'!V50+'Electronica Camiones 2014'!V50+'Vehiculos Camiones 2014'!V50+'Lacteos Camiones 2014'!V50+'Harinas Camiones 2014'!V50+'Aceite Camiones 2014'!V50+'Fertilizantes Camiones 2014'!V50+'Cigarrillos Camiones 2014'!V50</f>
        <v>0</v>
      </c>
      <c r="W50" s="2">
        <f>'Maq. Agricola Camiones 2014'!W50+'Electronica Camiones 2014'!W50+'Vehiculos Camiones 2014'!W50+'Lacteos Camiones 2014'!W50+'Harinas Camiones 2014'!W50+'Aceite Camiones 2014'!W50+'Fertilizantes Camiones 2014'!W50+'Cigarrillos Camiones 2014'!W50</f>
        <v>0</v>
      </c>
      <c r="X50" s="2">
        <f>'Maq. Agricola Camiones 2014'!X50+'Electronica Camiones 2014'!X50+'Vehiculos Camiones 2014'!X50+'Lacteos Camiones 2014'!X50+'Harinas Camiones 2014'!X50+'Aceite Camiones 2014'!X50+'Fertilizantes Camiones 2014'!X50+'Cigarrillos Camiones 2014'!X50</f>
        <v>0</v>
      </c>
      <c r="Y50" s="2">
        <f>'Maq. Agricola Camiones 2014'!Y50+'Electronica Camiones 2014'!Y50+'Vehiculos Camiones 2014'!Y50+'Lacteos Camiones 2014'!Y50+'Harinas Camiones 2014'!Y50+'Aceite Camiones 2014'!Y50+'Fertilizantes Camiones 2014'!Y50+'Cigarrillos Camiones 2014'!Y50</f>
        <v>0</v>
      </c>
      <c r="Z50" s="2">
        <f>'Maq. Agricola Camiones 2014'!Z50+'Electronica Camiones 2014'!Z50+'Vehiculos Camiones 2014'!Z50+'Lacteos Camiones 2014'!Z50+'Harinas Camiones 2014'!Z50+'Aceite Camiones 2014'!Z50+'Fertilizantes Camiones 2014'!Z50+'Cigarrillos Camiones 2014'!Z50</f>
        <v>0</v>
      </c>
      <c r="AA50" s="2">
        <f>'Maq. Agricola Camiones 2014'!AA50+'Electronica Camiones 2014'!AA50+'Vehiculos Camiones 2014'!AA50+'Lacteos Camiones 2014'!AA50+'Harinas Camiones 2014'!AA50+'Aceite Camiones 2014'!AA50+'Fertilizantes Camiones 2014'!AA50+'Cigarrillos Camiones 2014'!AA50</f>
        <v>0</v>
      </c>
      <c r="AB50" s="2">
        <f>'Maq. Agricola Camiones 2014'!AB50+'Electronica Camiones 2014'!AB50+'Vehiculos Camiones 2014'!AB50+'Lacteos Camiones 2014'!AB50+'Harinas Camiones 2014'!AB50+'Aceite Camiones 2014'!AB50+'Fertilizantes Camiones 2014'!AB50+'Cigarrillos Camiones 2014'!AB50</f>
        <v>0</v>
      </c>
      <c r="AC50" s="2">
        <f>'Maq. Agricola Camiones 2014'!AC50+'Electronica Camiones 2014'!AC50+'Vehiculos Camiones 2014'!AC50+'Lacteos Camiones 2014'!AC50+'Harinas Camiones 2014'!AC50+'Aceite Camiones 2014'!AC50+'Fertilizantes Camiones 2014'!AC50+'Cigarrillos Camiones 2014'!AC50</f>
        <v>0</v>
      </c>
      <c r="AD50" s="2">
        <f>'Maq. Agricola Camiones 2014'!AD50+'Electronica Camiones 2014'!AD50+'Vehiculos Camiones 2014'!AD50+'Lacteos Camiones 2014'!AD50+'Harinas Camiones 2014'!AD50+'Aceite Camiones 2014'!AD50+'Fertilizantes Camiones 2014'!AD50+'Cigarrillos Camiones 2014'!AD50</f>
        <v>0</v>
      </c>
      <c r="AE50" s="2">
        <f>'Maq. Agricola Camiones 2014'!AE50+'Electronica Camiones 2014'!AE50+'Vehiculos Camiones 2014'!AE50+'Lacteos Camiones 2014'!AE50+'Harinas Camiones 2014'!AE50+'Aceite Camiones 2014'!AE50+'Fertilizantes Camiones 2014'!AE50+'Cigarrillos Camiones 2014'!AE50</f>
        <v>0</v>
      </c>
      <c r="AF50" s="2">
        <f>'Maq. Agricola Camiones 2014'!AF50+'Electronica Camiones 2014'!AF50+'Vehiculos Camiones 2014'!AF50+'Lacteos Camiones 2014'!AF50+'Harinas Camiones 2014'!AF50+'Aceite Camiones 2014'!AF50+'Fertilizantes Camiones 2014'!AF50+'Cigarrillos Camiones 2014'!AF50</f>
        <v>0</v>
      </c>
      <c r="AG50" s="2">
        <f>'Maq. Agricola Camiones 2014'!AG50+'Electronica Camiones 2014'!AG50+'Vehiculos Camiones 2014'!AG50+'Lacteos Camiones 2014'!AG50+'Harinas Camiones 2014'!AG50+'Aceite Camiones 2014'!AG50+'Fertilizantes Camiones 2014'!AG50+'Cigarrillos Camiones 2014'!AG50</f>
        <v>0</v>
      </c>
      <c r="AH50" s="2">
        <f>'Maq. Agricola Camiones 2014'!AH50+'Electronica Camiones 2014'!AH50+'Vehiculos Camiones 2014'!AH50+'Lacteos Camiones 2014'!AH50+'Harinas Camiones 2014'!AH50+'Aceite Camiones 2014'!AH50+'Fertilizantes Camiones 2014'!AH50+'Cigarrillos Camiones 2014'!AH50</f>
        <v>0</v>
      </c>
      <c r="AI50" s="2">
        <f>'Maq. Agricola Camiones 2014'!AI50+'Electronica Camiones 2014'!AI50+'Vehiculos Camiones 2014'!AI50+'Lacteos Camiones 2014'!AI50+'Harinas Camiones 2014'!AI50+'Aceite Camiones 2014'!AI50+'Fertilizantes Camiones 2014'!AI50+'Cigarrillos Camiones 2014'!AI50</f>
        <v>0</v>
      </c>
      <c r="AJ50" s="2">
        <f>'Maq. Agricola Camiones 2014'!AJ50+'Electronica Camiones 2014'!AJ50+'Vehiculos Camiones 2014'!AJ50+'Lacteos Camiones 2014'!AJ50+'Harinas Camiones 2014'!AJ50+'Aceite Camiones 2014'!AJ50+'Fertilizantes Camiones 2014'!AJ50+'Cigarrillos Camiones 2014'!AJ50</f>
        <v>0</v>
      </c>
      <c r="AK50" s="2">
        <f>'Maq. Agricola Camiones 2014'!AK50+'Electronica Camiones 2014'!AK50+'Vehiculos Camiones 2014'!AK50+'Lacteos Camiones 2014'!AK50+'Harinas Camiones 2014'!AK50+'Aceite Camiones 2014'!AK50+'Fertilizantes Camiones 2014'!AK50+'Cigarrillos Camiones 2014'!AK50</f>
        <v>0</v>
      </c>
      <c r="AL50" s="2">
        <f>'Maq. Agricola Camiones 2014'!AL50+'Electronica Camiones 2014'!AL50+'Vehiculos Camiones 2014'!AL50+'Lacteos Camiones 2014'!AL50+'Harinas Camiones 2014'!AL50+'Aceite Camiones 2014'!AL50+'Fertilizantes Camiones 2014'!AL50+'Cigarrillos Camiones 2014'!AL50</f>
        <v>0</v>
      </c>
      <c r="AM50" s="2">
        <f>'Maq. Agricola Camiones 2014'!AM50+'Electronica Camiones 2014'!AM50+'Vehiculos Camiones 2014'!AM50+'Lacteos Camiones 2014'!AM50+'Harinas Camiones 2014'!AM50+'Aceite Camiones 2014'!AM50+'Fertilizantes Camiones 2014'!AM50+'Cigarrillos Camiones 2014'!AM50</f>
        <v>0</v>
      </c>
      <c r="AN50" s="2">
        <f>'Maq. Agricola Camiones 2014'!AN50+'Electronica Camiones 2014'!AN50+'Vehiculos Camiones 2014'!AN50+'Lacteos Camiones 2014'!AN50+'Harinas Camiones 2014'!AN50+'Aceite Camiones 2014'!AN50+'Fertilizantes Camiones 2014'!AN50+'Cigarrillos Camiones 2014'!AN50</f>
        <v>0</v>
      </c>
      <c r="AO50" s="2">
        <f>'Maq. Agricola Camiones 2014'!AO50+'Electronica Camiones 2014'!AO50+'Vehiculos Camiones 2014'!AO50+'Lacteos Camiones 2014'!AO50+'Harinas Camiones 2014'!AO50+'Aceite Camiones 2014'!AO50+'Fertilizantes Camiones 2014'!AO50+'Cigarrillos Camiones 2014'!AO50</f>
        <v>0</v>
      </c>
      <c r="AP50" s="2">
        <f>'Maq. Agricola Camiones 2014'!AP50+'Electronica Camiones 2014'!AP50+'Vehiculos Camiones 2014'!AP50+'Lacteos Camiones 2014'!AP50+'Harinas Camiones 2014'!AP50+'Aceite Camiones 2014'!AP50+'Fertilizantes Camiones 2014'!AP50+'Cigarrillos Camiones 2014'!AP50</f>
        <v>37834.400000000001</v>
      </c>
      <c r="AQ50" s="2">
        <f>'Maq. Agricola Camiones 2014'!AQ50+'Electronica Camiones 2014'!AQ50+'Vehiculos Camiones 2014'!AQ50+'Lacteos Camiones 2014'!AQ50+'Harinas Camiones 2014'!AQ50+'Aceite Camiones 2014'!AQ50+'Fertilizantes Camiones 2014'!AQ50+'Cigarrillos Camiones 2014'!AQ50</f>
        <v>0</v>
      </c>
      <c r="AR50" s="2">
        <f>'Maq. Agricola Camiones 2014'!AR50+'Electronica Camiones 2014'!AR50+'Vehiculos Camiones 2014'!AR50+'Lacteos Camiones 2014'!AR50+'Harinas Camiones 2014'!AR50+'Aceite Camiones 2014'!AR50+'Fertilizantes Camiones 2014'!AR50+'Cigarrillos Camiones 2014'!AR50</f>
        <v>0</v>
      </c>
      <c r="AS50" s="2">
        <f>'Maq. Agricola Camiones 2014'!AS50+'Electronica Camiones 2014'!AS50+'Vehiculos Camiones 2014'!AS50+'Lacteos Camiones 2014'!AS50+'Harinas Camiones 2014'!AS50+'Aceite Camiones 2014'!AS50+'Fertilizantes Camiones 2014'!AS50+'Cigarrillos Camiones 2014'!AS50</f>
        <v>0</v>
      </c>
      <c r="AT50" s="2">
        <f>'Maq. Agricola Camiones 2014'!AT50+'Electronica Camiones 2014'!AT50+'Vehiculos Camiones 2014'!AT50+'Lacteos Camiones 2014'!AT50+'Harinas Camiones 2014'!AT50+'Aceite Camiones 2014'!AT50+'Fertilizantes Camiones 2014'!AT50+'Cigarrillos Camiones 2014'!AT50</f>
        <v>0</v>
      </c>
      <c r="AU50" s="2">
        <f>'Maq. Agricola Camiones 2014'!AU50+'Electronica Camiones 2014'!AU50+'Vehiculos Camiones 2014'!AU50+'Lacteos Camiones 2014'!AU50+'Harinas Camiones 2014'!AU50+'Aceite Camiones 2014'!AU50+'Fertilizantes Camiones 2014'!AU50+'Cigarrillos Camiones 2014'!AU50</f>
        <v>554.5333333333333</v>
      </c>
      <c r="AV50" s="2">
        <f>'Maq. Agricola Camiones 2014'!AV50+'Electronica Camiones 2014'!AV50+'Vehiculos Camiones 2014'!AV50+'Lacteos Camiones 2014'!AV50+'Harinas Camiones 2014'!AV50+'Aceite Camiones 2014'!AV50+'Fertilizantes Camiones 2014'!AV50+'Cigarrillos Camiones 2014'!AV50</f>
        <v>0</v>
      </c>
      <c r="AW50" s="2">
        <f>'Maq. Agricola Camiones 2014'!AW50+'Electronica Camiones 2014'!AW50+'Vehiculos Camiones 2014'!AW50+'Lacteos Camiones 2014'!AW50+'Harinas Camiones 2014'!AW50+'Aceite Camiones 2014'!AW50+'Fertilizantes Camiones 2014'!AW50+'Cigarrillos Camiones 2014'!AW50</f>
        <v>0</v>
      </c>
      <c r="AX50" s="2">
        <f>'Maq. Agricola Camiones 2014'!AX50+'Electronica Camiones 2014'!AX50+'Vehiculos Camiones 2014'!AX50+'Lacteos Camiones 2014'!AX50+'Harinas Camiones 2014'!AX50+'Aceite Camiones 2014'!AX50+'Fertilizantes Camiones 2014'!AX50+'Cigarrillos Camiones 2014'!AX50</f>
        <v>10475.466666666667</v>
      </c>
      <c r="AY50" s="2">
        <f>'Maq. Agricola Camiones 2014'!AY50+'Electronica Camiones 2014'!AY50+'Vehiculos Camiones 2014'!AY50+'Lacteos Camiones 2014'!AY50+'Harinas Camiones 2014'!AY50+'Aceite Camiones 2014'!AY50+'Fertilizantes Camiones 2014'!AY50+'Cigarrillos Camiones 2014'!AY50</f>
        <v>0</v>
      </c>
      <c r="AZ50" s="2">
        <f>'Maq. Agricola Camiones 2014'!AZ50+'Electronica Camiones 2014'!AZ50+'Vehiculos Camiones 2014'!AZ50+'Lacteos Camiones 2014'!AZ50+'Harinas Camiones 2014'!AZ50+'Aceite Camiones 2014'!AZ50+'Fertilizantes Camiones 2014'!AZ50+'Cigarrillos Camiones 2014'!AZ50</f>
        <v>302.39999999999998</v>
      </c>
      <c r="BA50" s="2">
        <f>'Maq. Agricola Camiones 2014'!BA50+'Electronica Camiones 2014'!BA50+'Vehiculos Camiones 2014'!BA50+'Lacteos Camiones 2014'!BA50+'Harinas Camiones 2014'!BA50+'Aceite Camiones 2014'!BA50+'Fertilizantes Camiones 2014'!BA50+'Cigarrillos Camiones 2014'!BA50</f>
        <v>538.4</v>
      </c>
      <c r="BB50" s="2">
        <f>'Maq. Agricola Camiones 2014'!BB50+'Electronica Camiones 2014'!BB50+'Vehiculos Camiones 2014'!BB50+'Lacteos Camiones 2014'!BB50+'Harinas Camiones 2014'!BB50+'Aceite Camiones 2014'!BB50+'Fertilizantes Camiones 2014'!BB50+'Cigarrillos Camiones 2014'!BB50</f>
        <v>0</v>
      </c>
      <c r="BC50" s="2">
        <f>'Maq. Agricola Camiones 2014'!BC50+'Electronica Camiones 2014'!BC50+'Vehiculos Camiones 2014'!BC50+'Lacteos Camiones 2014'!BC50+'Harinas Camiones 2014'!BC50+'Aceite Camiones 2014'!BC50+'Fertilizantes Camiones 2014'!BC50+'Cigarrillos Camiones 2014'!BC50</f>
        <v>0</v>
      </c>
      <c r="BD50" s="2">
        <f>'Maq. Agricola Camiones 2014'!BD50+'Electronica Camiones 2014'!BD50+'Vehiculos Camiones 2014'!BD50+'Lacteos Camiones 2014'!BD50+'Harinas Camiones 2014'!BD50+'Aceite Camiones 2014'!BD50+'Fertilizantes Camiones 2014'!BD50+'Cigarrillos Camiones 2014'!BD50</f>
        <v>0</v>
      </c>
      <c r="BE50" s="2">
        <f>'Maq. Agricola Camiones 2014'!BE50+'Electronica Camiones 2014'!BE50+'Vehiculos Camiones 2014'!BE50+'Lacteos Camiones 2014'!BE50+'Harinas Camiones 2014'!BE50+'Aceite Camiones 2014'!BE50+'Fertilizantes Camiones 2014'!BE50+'Cigarrillos Camiones 2014'!BE50</f>
        <v>0</v>
      </c>
      <c r="BF50" s="2">
        <f>'Maq. Agricola Camiones 2014'!BF50+'Electronica Camiones 2014'!BF50+'Vehiculos Camiones 2014'!BF50+'Lacteos Camiones 2014'!BF50+'Harinas Camiones 2014'!BF50+'Aceite Camiones 2014'!BF50+'Fertilizantes Camiones 2014'!BF50+'Cigarrillos Camiones 2014'!BF50</f>
        <v>0</v>
      </c>
      <c r="BG50" s="2">
        <f>'Maq. Agricola Camiones 2014'!BG50+'Electronica Camiones 2014'!BG50+'Vehiculos Camiones 2014'!BG50+'Lacteos Camiones 2014'!BG50+'Harinas Camiones 2014'!BG50+'Aceite Camiones 2014'!BG50+'Fertilizantes Camiones 2014'!BG50+'Cigarrillos Camiones 2014'!BG50</f>
        <v>0</v>
      </c>
      <c r="BH50" s="2">
        <f>'Maq. Agricola Camiones 2014'!BH50+'Electronica Camiones 2014'!BH50+'Vehiculos Camiones 2014'!BH50+'Lacteos Camiones 2014'!BH50+'Harinas Camiones 2014'!BH50+'Aceite Camiones 2014'!BH50+'Fertilizantes Camiones 2014'!BH50+'Cigarrillos Camiones 2014'!BH50</f>
        <v>0</v>
      </c>
      <c r="BI50" s="2">
        <f>'Maq. Agricola Camiones 2014'!BI50+'Electronica Camiones 2014'!BI50+'Vehiculos Camiones 2014'!BI50+'Lacteos Camiones 2014'!BI50+'Harinas Camiones 2014'!BI50+'Aceite Camiones 2014'!BI50+'Fertilizantes Camiones 2014'!BI50+'Cigarrillos Camiones 2014'!BI50</f>
        <v>0</v>
      </c>
      <c r="BJ50" s="2">
        <f>'Maq. Agricola Camiones 2014'!BJ50+'Electronica Camiones 2014'!BJ50+'Vehiculos Camiones 2014'!BJ50+'Lacteos Camiones 2014'!BJ50+'Harinas Camiones 2014'!BJ50+'Aceite Camiones 2014'!BJ50+'Fertilizantes Camiones 2014'!BJ50+'Cigarrillos Camiones 2014'!BJ50</f>
        <v>0</v>
      </c>
      <c r="BK50" s="2">
        <f>'Maq. Agricola Camiones 2014'!BK50+'Electronica Camiones 2014'!BK50+'Vehiculos Camiones 2014'!BK50+'Lacteos Camiones 2014'!BK50+'Harinas Camiones 2014'!BK50+'Aceite Camiones 2014'!BK50+'Fertilizantes Camiones 2014'!BK50+'Cigarrillos Camiones 2014'!BK50</f>
        <v>0</v>
      </c>
      <c r="BL50" s="2">
        <f>'Maq. Agricola Camiones 2014'!BL50+'Electronica Camiones 2014'!BL50+'Vehiculos Camiones 2014'!BL50+'Lacteos Camiones 2014'!BL50+'Harinas Camiones 2014'!BL50+'Aceite Camiones 2014'!BL50+'Fertilizantes Camiones 2014'!BL50+'Cigarrillos Camiones 2014'!BL50</f>
        <v>0</v>
      </c>
      <c r="BM50" s="2">
        <f>'Maq. Agricola Camiones 2014'!BM50+'Electronica Camiones 2014'!BM50+'Vehiculos Camiones 2014'!BM50+'Lacteos Camiones 2014'!BM50+'Harinas Camiones 2014'!BM50+'Aceite Camiones 2014'!BM50+'Fertilizantes Camiones 2014'!BM50+'Cigarrillos Camiones 2014'!BM50</f>
        <v>0</v>
      </c>
      <c r="BN50" s="2">
        <f>'Maq. Agricola Camiones 2014'!BN50+'Electronica Camiones 2014'!BN50+'Vehiculos Camiones 2014'!BN50+'Lacteos Camiones 2014'!BN50+'Harinas Camiones 2014'!BN50+'Aceite Camiones 2014'!BN50+'Fertilizantes Camiones 2014'!BN50+'Cigarrillos Camiones 2014'!BN50</f>
        <v>0</v>
      </c>
      <c r="BO50" s="2">
        <f>'Maq. Agricola Camiones 2014'!BO50+'Electronica Camiones 2014'!BO50+'Vehiculos Camiones 2014'!BO50+'Lacteos Camiones 2014'!BO50+'Harinas Camiones 2014'!BO50+'Aceite Camiones 2014'!BO50+'Fertilizantes Camiones 2014'!BO50+'Cigarrillos Camiones 2014'!BO50</f>
        <v>0</v>
      </c>
      <c r="BP50" s="2">
        <f>'Maq. Agricola Camiones 2014'!BP50+'Electronica Camiones 2014'!BP50+'Vehiculos Camiones 2014'!BP50+'Lacteos Camiones 2014'!BP50+'Harinas Camiones 2014'!BP50+'Aceite Camiones 2014'!BP50+'Fertilizantes Camiones 2014'!BP50+'Cigarrillos Camiones 2014'!BP50</f>
        <v>0</v>
      </c>
      <c r="BQ50" s="2">
        <f>'Maq. Agricola Camiones 2014'!BQ50+'Electronica Camiones 2014'!BQ50+'Vehiculos Camiones 2014'!BQ50+'Lacteos Camiones 2014'!BQ50+'Harinas Camiones 2014'!BQ50+'Aceite Camiones 2014'!BQ50+'Fertilizantes Camiones 2014'!BQ50+'Cigarrillos Camiones 2014'!BQ50</f>
        <v>0</v>
      </c>
      <c r="BR50" s="2">
        <f>'Maq. Agricola Camiones 2014'!BR50+'Electronica Camiones 2014'!BR50+'Vehiculos Camiones 2014'!BR50+'Lacteos Camiones 2014'!BR50+'Harinas Camiones 2014'!BR50+'Aceite Camiones 2014'!BR50+'Fertilizantes Camiones 2014'!BR50+'Cigarrillos Camiones 2014'!BR50</f>
        <v>0</v>
      </c>
      <c r="BS50" s="2">
        <f>'Maq. Agricola Camiones 2014'!BS50+'Electronica Camiones 2014'!BS50+'Vehiculos Camiones 2014'!BS50+'Lacteos Camiones 2014'!BS50+'Harinas Camiones 2014'!BS50+'Aceite Camiones 2014'!BS50+'Fertilizantes Camiones 2014'!BS50+'Cigarrillos Camiones 2014'!BS50</f>
        <v>0</v>
      </c>
      <c r="BT50" s="2">
        <f>'Maq. Agricola Camiones 2014'!BT50+'Electronica Camiones 2014'!BT50+'Vehiculos Camiones 2014'!BT50+'Lacteos Camiones 2014'!BT50+'Harinas Camiones 2014'!BT50+'Aceite Camiones 2014'!BT50+'Fertilizantes Camiones 2014'!BT50+'Cigarrillos Camiones 2014'!BT50</f>
        <v>1315.5333333333333</v>
      </c>
      <c r="BU50" s="2">
        <f>'Maq. Agricola Camiones 2014'!BU50+'Electronica Camiones 2014'!BU50+'Vehiculos Camiones 2014'!BU50+'Lacteos Camiones 2014'!BU50+'Harinas Camiones 2014'!BU50+'Aceite Camiones 2014'!BU50+'Fertilizantes Camiones 2014'!BU50+'Cigarrillos Camiones 2014'!BU50</f>
        <v>0</v>
      </c>
      <c r="BV50" s="2">
        <f>'Maq. Agricola Camiones 2014'!BV50+'Electronica Camiones 2014'!BV50+'Vehiculos Camiones 2014'!BV50+'Lacteos Camiones 2014'!BV50+'Harinas Camiones 2014'!BV50+'Aceite Camiones 2014'!BV50+'Fertilizantes Camiones 2014'!BV50+'Cigarrillos Camiones 2014'!BV50</f>
        <v>0</v>
      </c>
      <c r="BW50" s="2">
        <f>'Maq. Agricola Camiones 2014'!BW50+'Electronica Camiones 2014'!BW50+'Vehiculos Camiones 2014'!BW50+'Lacteos Camiones 2014'!BW50+'Harinas Camiones 2014'!BW50+'Aceite Camiones 2014'!BW50+'Fertilizantes Camiones 2014'!BW50+'Cigarrillos Camiones 2014'!BW50</f>
        <v>0</v>
      </c>
      <c r="BX50" s="2">
        <f>'Maq. Agricola Camiones 2014'!BX50+'Electronica Camiones 2014'!BX50+'Vehiculos Camiones 2014'!BX50+'Lacteos Camiones 2014'!BX50+'Harinas Camiones 2014'!BX50+'Aceite Camiones 2014'!BX50+'Fertilizantes Camiones 2014'!BX50+'Cigarrillos Camiones 2014'!BX50</f>
        <v>0</v>
      </c>
      <c r="BY50" s="2">
        <f>'Maq. Agricola Camiones 2014'!BY50+'Electronica Camiones 2014'!BY50+'Vehiculos Camiones 2014'!BY50+'Lacteos Camiones 2014'!BY50+'Harinas Camiones 2014'!BY50+'Aceite Camiones 2014'!BY50+'Fertilizantes Camiones 2014'!BY50+'Cigarrillos Camiones 2014'!BY50</f>
        <v>0</v>
      </c>
      <c r="BZ50" s="2">
        <f>'Maq. Agricola Camiones 2014'!BZ50+'Electronica Camiones 2014'!BZ50+'Vehiculos Camiones 2014'!BZ50+'Lacteos Camiones 2014'!BZ50+'Harinas Camiones 2014'!BZ50+'Aceite Camiones 2014'!BZ50+'Fertilizantes Camiones 2014'!BZ50+'Cigarrillos Camiones 2014'!BZ50</f>
        <v>421.66666666666669</v>
      </c>
      <c r="CA50" s="2">
        <f>'Maq. Agricola Camiones 2014'!CA50+'Electronica Camiones 2014'!CA50+'Vehiculos Camiones 2014'!CA50+'Lacteos Camiones 2014'!CA50+'Harinas Camiones 2014'!CA50+'Aceite Camiones 2014'!CA50+'Fertilizantes Camiones 2014'!CA50+'Cigarrillos Camiones 2014'!CA50</f>
        <v>0</v>
      </c>
      <c r="CB50" s="2">
        <f>'Maq. Agricola Camiones 2014'!CB50+'Electronica Camiones 2014'!CB50+'Vehiculos Camiones 2014'!CB50+'Lacteos Camiones 2014'!CB50+'Harinas Camiones 2014'!CB50+'Aceite Camiones 2014'!CB50+'Fertilizantes Camiones 2014'!CB50+'Cigarrillos Camiones 2014'!CB50</f>
        <v>1025.5333333333333</v>
      </c>
      <c r="CC50" s="2">
        <f>'Maq. Agricola Camiones 2014'!CC50+'Electronica Camiones 2014'!CC50+'Vehiculos Camiones 2014'!CC50+'Lacteos Camiones 2014'!CC50+'Harinas Camiones 2014'!CC50+'Aceite Camiones 2014'!CC50+'Fertilizantes Camiones 2014'!CC50+'Cigarrillos Camiones 2014'!CC50</f>
        <v>0</v>
      </c>
      <c r="CD50" s="2">
        <f>'Maq. Agricola Camiones 2014'!CD50+'Electronica Camiones 2014'!CD50+'Vehiculos Camiones 2014'!CD50+'Lacteos Camiones 2014'!CD50+'Harinas Camiones 2014'!CD50+'Aceite Camiones 2014'!CD50+'Fertilizantes Camiones 2014'!CD50+'Cigarrillos Camiones 2014'!CD50</f>
        <v>0</v>
      </c>
      <c r="CE50" s="2">
        <f>'Maq. Agricola Camiones 2014'!CE50+'Electronica Camiones 2014'!CE50+'Vehiculos Camiones 2014'!CE50+'Lacteos Camiones 2014'!CE50+'Harinas Camiones 2014'!CE50+'Aceite Camiones 2014'!CE50+'Fertilizantes Camiones 2014'!CE50+'Cigarrillos Camiones 2014'!CE50</f>
        <v>0</v>
      </c>
      <c r="CF50" s="2">
        <f>'Maq. Agricola Camiones 2014'!CF50+'Electronica Camiones 2014'!CF50+'Vehiculos Camiones 2014'!CF50+'Lacteos Camiones 2014'!CF50+'Harinas Camiones 2014'!CF50+'Aceite Camiones 2014'!CF50+'Fertilizantes Camiones 2014'!CF50+'Cigarrillos Camiones 2014'!CF50</f>
        <v>0</v>
      </c>
      <c r="CG50" s="2">
        <f>'Maq. Agricola Camiones 2014'!CG50+'Electronica Camiones 2014'!CG50+'Vehiculos Camiones 2014'!CG50+'Lacteos Camiones 2014'!CG50+'Harinas Camiones 2014'!CG50+'Aceite Camiones 2014'!CG50+'Fertilizantes Camiones 2014'!CG50+'Cigarrillos Camiones 2014'!CG50</f>
        <v>0</v>
      </c>
      <c r="CH50" s="2">
        <f>'Maq. Agricola Camiones 2014'!CH50+'Electronica Camiones 2014'!CH50+'Vehiculos Camiones 2014'!CH50+'Lacteos Camiones 2014'!CH50+'Harinas Camiones 2014'!CH50+'Aceite Camiones 2014'!CH50+'Fertilizantes Camiones 2014'!CH50+'Cigarrillos Camiones 2014'!CH50</f>
        <v>0</v>
      </c>
      <c r="CI50" s="2">
        <f>'Maq. Agricola Camiones 2014'!CI50+'Electronica Camiones 2014'!CI50+'Vehiculos Camiones 2014'!CI50+'Lacteos Camiones 2014'!CI50+'Harinas Camiones 2014'!CI50+'Aceite Camiones 2014'!CI50+'Fertilizantes Camiones 2014'!CI50+'Cigarrillos Camiones 2014'!CI50</f>
        <v>3.9333333333333331</v>
      </c>
      <c r="CJ50" s="2">
        <f>'Maq. Agricola Camiones 2014'!CJ50+'Electronica Camiones 2014'!CJ50+'Vehiculos Camiones 2014'!CJ50+'Lacteos Camiones 2014'!CJ50+'Harinas Camiones 2014'!CJ50+'Aceite Camiones 2014'!CJ50+'Fertilizantes Camiones 2014'!CJ50+'Cigarrillos Camiones 2014'!CJ50</f>
        <v>0.8</v>
      </c>
      <c r="CK50" s="2">
        <f>'Maq. Agricola Camiones 2014'!CK50+'Electronica Camiones 2014'!CK50+'Vehiculos Camiones 2014'!CK50+'Lacteos Camiones 2014'!CK50+'Harinas Camiones 2014'!CK50+'Aceite Camiones 2014'!CK50+'Fertilizantes Camiones 2014'!CK50+'Cigarrillos Camiones 2014'!CK50</f>
        <v>0</v>
      </c>
      <c r="CL50" s="2">
        <f>'Maq. Agricola Camiones 2014'!CL50+'Electronica Camiones 2014'!CL50+'Vehiculos Camiones 2014'!CL50+'Lacteos Camiones 2014'!CL50+'Harinas Camiones 2014'!CL50+'Aceite Camiones 2014'!CL50+'Fertilizantes Camiones 2014'!CL50+'Cigarrillos Camiones 2014'!CL50</f>
        <v>0</v>
      </c>
      <c r="CM50" s="2">
        <f>'Maq. Agricola Camiones 2014'!CM50+'Electronica Camiones 2014'!CM50+'Vehiculos Camiones 2014'!CM50+'Lacteos Camiones 2014'!CM50+'Harinas Camiones 2014'!CM50+'Aceite Camiones 2014'!CM50+'Fertilizantes Camiones 2014'!CM50+'Cigarrillos Camiones 2014'!CM50</f>
        <v>0</v>
      </c>
      <c r="CN50" s="2">
        <f>'Maq. Agricola Camiones 2014'!CN50+'Electronica Camiones 2014'!CN50+'Vehiculos Camiones 2014'!CN50+'Lacteos Camiones 2014'!CN50+'Harinas Camiones 2014'!CN50+'Aceite Camiones 2014'!CN50+'Fertilizantes Camiones 2014'!CN50+'Cigarrillos Camiones 2014'!CN50</f>
        <v>0</v>
      </c>
      <c r="CO50" s="2">
        <f>'Maq. Agricola Camiones 2014'!CO50+'Electronica Camiones 2014'!CO50+'Vehiculos Camiones 2014'!CO50+'Lacteos Camiones 2014'!CO50+'Harinas Camiones 2014'!CO50+'Aceite Camiones 2014'!CO50+'Fertilizantes Camiones 2014'!CO50+'Cigarrillos Camiones 2014'!CO50</f>
        <v>0</v>
      </c>
      <c r="CP50" s="2">
        <f>'Maq. Agricola Camiones 2014'!CP50+'Electronica Camiones 2014'!CP50+'Vehiculos Camiones 2014'!CP50+'Lacteos Camiones 2014'!CP50+'Harinas Camiones 2014'!CP50+'Aceite Camiones 2014'!CP50+'Fertilizantes Camiones 2014'!CP50+'Cigarrillos Camiones 2014'!CP50</f>
        <v>0</v>
      </c>
      <c r="CQ50" s="2">
        <f>'Maq. Agricola Camiones 2014'!CQ50+'Electronica Camiones 2014'!CQ50+'Vehiculos Camiones 2014'!CQ50+'Lacteos Camiones 2014'!CQ50+'Harinas Camiones 2014'!CQ50+'Aceite Camiones 2014'!CQ50+'Fertilizantes Camiones 2014'!CQ50+'Cigarrillos Camiones 2014'!CQ50</f>
        <v>0</v>
      </c>
      <c r="CR50" s="2">
        <f>'Maq. Agricola Camiones 2014'!CR50+'Electronica Camiones 2014'!CR50+'Vehiculos Camiones 2014'!CR50+'Lacteos Camiones 2014'!CR50+'Harinas Camiones 2014'!CR50+'Aceite Camiones 2014'!CR50+'Fertilizantes Camiones 2014'!CR50+'Cigarrillos Camiones 2014'!CR50</f>
        <v>0</v>
      </c>
      <c r="CS50" s="2">
        <f>'Maq. Agricola Camiones 2014'!CS50+'Electronica Camiones 2014'!CS50+'Vehiculos Camiones 2014'!CS50+'Lacteos Camiones 2014'!CS50+'Harinas Camiones 2014'!CS50+'Aceite Camiones 2014'!CS50+'Fertilizantes Camiones 2014'!CS50+'Cigarrillos Camiones 2014'!CS50</f>
        <v>0.8</v>
      </c>
      <c r="CT50" s="2">
        <f>'Maq. Agricola Camiones 2014'!CT50+'Electronica Camiones 2014'!CT50+'Vehiculos Camiones 2014'!CT50+'Lacteos Camiones 2014'!CT50+'Harinas Camiones 2014'!CT50+'Aceite Camiones 2014'!CT50+'Fertilizantes Camiones 2014'!CT50+'Cigarrillos Camiones 2014'!CT50</f>
        <v>0</v>
      </c>
      <c r="CU50" s="2">
        <f>'Maq. Agricola Camiones 2014'!CU50+'Electronica Camiones 2014'!CU50+'Vehiculos Camiones 2014'!CU50+'Lacteos Camiones 2014'!CU50+'Harinas Camiones 2014'!CU50+'Aceite Camiones 2014'!CU50+'Fertilizantes Camiones 2014'!CU50+'Cigarrillos Camiones 2014'!CU50</f>
        <v>0</v>
      </c>
      <c r="CV50" s="2">
        <f>'Maq. Agricola Camiones 2014'!CV50+'Electronica Camiones 2014'!CV50+'Vehiculos Camiones 2014'!CV50+'Lacteos Camiones 2014'!CV50+'Harinas Camiones 2014'!CV50+'Aceite Camiones 2014'!CV50+'Fertilizantes Camiones 2014'!CV50+'Cigarrillos Camiones 2014'!CV50</f>
        <v>0</v>
      </c>
      <c r="CW50" s="2">
        <f>'Maq. Agricola Camiones 2014'!CW50+'Electronica Camiones 2014'!CW50+'Vehiculos Camiones 2014'!CW50+'Lacteos Camiones 2014'!CW50+'Harinas Camiones 2014'!CW50+'Aceite Camiones 2014'!CW50+'Fertilizantes Camiones 2014'!CW50+'Cigarrillos Camiones 2014'!CW50</f>
        <v>0</v>
      </c>
      <c r="CX50" s="2">
        <f>'Maq. Agricola Camiones 2014'!CX50+'Electronica Camiones 2014'!CX50+'Vehiculos Camiones 2014'!CX50+'Lacteos Camiones 2014'!CX50+'Harinas Camiones 2014'!CX50+'Aceite Camiones 2014'!CX50+'Fertilizantes Camiones 2014'!CX50+'Cigarrillos Camiones 2014'!CX50</f>
        <v>0</v>
      </c>
      <c r="CY50" s="2">
        <f>'Maq. Agricola Camiones 2014'!CY50+'Electronica Camiones 2014'!CY50+'Vehiculos Camiones 2014'!CY50+'Lacteos Camiones 2014'!CY50+'Harinas Camiones 2014'!CY50+'Aceite Camiones 2014'!CY50+'Fertilizantes Camiones 2014'!CY50+'Cigarrillos Camiones 2014'!CY50</f>
        <v>0</v>
      </c>
      <c r="CZ50" s="2">
        <f>'Maq. Agricola Camiones 2014'!CZ50+'Electronica Camiones 2014'!CZ50+'Vehiculos Camiones 2014'!CZ50+'Lacteos Camiones 2014'!CZ50+'Harinas Camiones 2014'!CZ50+'Aceite Camiones 2014'!CZ50+'Fertilizantes Camiones 2014'!CZ50+'Cigarrillos Camiones 2014'!CZ50</f>
        <v>15574.266666666668</v>
      </c>
      <c r="DA50" s="2">
        <f>'Maq. Agricola Camiones 2014'!DA50+'Electronica Camiones 2014'!DA50+'Vehiculos Camiones 2014'!DA50+'Lacteos Camiones 2014'!DA50+'Harinas Camiones 2014'!DA50+'Aceite Camiones 2014'!DA50+'Fertilizantes Camiones 2014'!DA50+'Cigarrillos Camiones 2014'!DA50</f>
        <v>0</v>
      </c>
      <c r="DB50" s="2">
        <f>'Maq. Agricola Camiones 2014'!DB50+'Electronica Camiones 2014'!DB50+'Vehiculos Camiones 2014'!DB50+'Lacteos Camiones 2014'!DB50+'Harinas Camiones 2014'!DB50+'Aceite Camiones 2014'!DB50+'Fertilizantes Camiones 2014'!DB50+'Cigarrillos Camiones 2014'!DB50</f>
        <v>0</v>
      </c>
      <c r="DC50" s="2">
        <f>'Maq. Agricola Camiones 2014'!DC50+'Electronica Camiones 2014'!DC50+'Vehiculos Camiones 2014'!DC50+'Lacteos Camiones 2014'!DC50+'Harinas Camiones 2014'!DC50+'Aceite Camiones 2014'!DC50+'Fertilizantes Camiones 2014'!DC50+'Cigarrillos Camiones 2014'!DC50</f>
        <v>0</v>
      </c>
      <c r="DD50" s="2">
        <f>'Maq. Agricola Camiones 2014'!DD50+'Electronica Camiones 2014'!DD50+'Vehiculos Camiones 2014'!DD50+'Lacteos Camiones 2014'!DD50+'Harinas Camiones 2014'!DD50+'Aceite Camiones 2014'!DD50+'Fertilizantes Camiones 2014'!DD50+'Cigarrillos Camiones 2014'!DD50</f>
        <v>0</v>
      </c>
      <c r="DE50" s="2">
        <f>'Maq. Agricola Camiones 2014'!DE50+'Electronica Camiones 2014'!DE50+'Vehiculos Camiones 2014'!DE50+'Lacteos Camiones 2014'!DE50+'Harinas Camiones 2014'!DE50+'Aceite Camiones 2014'!DE50+'Fertilizantes Camiones 2014'!DE50+'Cigarrillos Camiones 2014'!DE50</f>
        <v>0</v>
      </c>
      <c r="DF50" s="2">
        <f>'Maq. Agricola Camiones 2014'!DF50+'Electronica Camiones 2014'!DF50+'Vehiculos Camiones 2014'!DF50+'Lacteos Camiones 2014'!DF50+'Harinas Camiones 2014'!DF50+'Aceite Camiones 2014'!DF50+'Fertilizantes Camiones 2014'!DF50+'Cigarrillos Camiones 2014'!DF50</f>
        <v>0</v>
      </c>
      <c r="DG50" s="2">
        <f>'Maq. Agricola Camiones 2014'!DG50+'Electronica Camiones 2014'!DG50+'Vehiculos Camiones 2014'!DG50+'Lacteos Camiones 2014'!DG50+'Harinas Camiones 2014'!DG50+'Aceite Camiones 2014'!DG50+'Fertilizantes Camiones 2014'!DG50+'Cigarrillos Camiones 2014'!DG50</f>
        <v>0</v>
      </c>
      <c r="DH50" s="2">
        <f>'Maq. Agricola Camiones 2014'!DH50+'Electronica Camiones 2014'!DH50+'Vehiculos Camiones 2014'!DH50+'Lacteos Camiones 2014'!DH50+'Harinas Camiones 2014'!DH50+'Aceite Camiones 2014'!DH50+'Fertilizantes Camiones 2014'!DH50+'Cigarrillos Camiones 2014'!DH50</f>
        <v>0</v>
      </c>
      <c r="DI50" s="2">
        <f>'Maq. Agricola Camiones 2014'!DI50+'Electronica Camiones 2014'!DI50+'Vehiculos Camiones 2014'!DI50+'Lacteos Camiones 2014'!DI50+'Harinas Camiones 2014'!DI50+'Aceite Camiones 2014'!DI50+'Fertilizantes Camiones 2014'!DI50+'Cigarrillos Camiones 2014'!DI50</f>
        <v>0</v>
      </c>
      <c r="DJ50" s="2">
        <f>'Maq. Agricola Camiones 2014'!DJ50+'Electronica Camiones 2014'!DJ50+'Vehiculos Camiones 2014'!DJ50+'Lacteos Camiones 2014'!DJ50+'Harinas Camiones 2014'!DJ50+'Aceite Camiones 2014'!DJ50+'Fertilizantes Camiones 2014'!DJ50+'Cigarrillos Camiones 2014'!DJ50</f>
        <v>0</v>
      </c>
      <c r="DK50" s="2">
        <f>'Maq. Agricola Camiones 2014'!DK50+'Electronica Camiones 2014'!DK50+'Vehiculos Camiones 2014'!DK50+'Lacteos Camiones 2014'!DK50+'Harinas Camiones 2014'!DK50+'Aceite Camiones 2014'!DK50+'Fertilizantes Camiones 2014'!DK50+'Cigarrillos Camiones 2014'!DK50</f>
        <v>0</v>
      </c>
      <c r="DL50" s="2">
        <f>'Maq. Agricola Camiones 2014'!DL50+'Electronica Camiones 2014'!DL50+'Vehiculos Camiones 2014'!DL50+'Lacteos Camiones 2014'!DL50+'Harinas Camiones 2014'!DL50+'Aceite Camiones 2014'!DL50+'Fertilizantes Camiones 2014'!DL50+'Cigarrillos Camiones 2014'!DL50</f>
        <v>0</v>
      </c>
      <c r="DM50" s="2">
        <f>'Maq. Agricola Camiones 2014'!DM50+'Electronica Camiones 2014'!DM50+'Vehiculos Camiones 2014'!DM50+'Lacteos Camiones 2014'!DM50+'Harinas Camiones 2014'!DM50+'Aceite Camiones 2014'!DM50+'Fertilizantes Camiones 2014'!DM50+'Cigarrillos Camiones 2014'!DM50</f>
        <v>0</v>
      </c>
      <c r="DN50" s="2">
        <f>'Maq. Agricola Camiones 2014'!DN50+'Electronica Camiones 2014'!DN50+'Vehiculos Camiones 2014'!DN50+'Lacteos Camiones 2014'!DN50+'Harinas Camiones 2014'!DN50+'Aceite Camiones 2014'!DN50+'Fertilizantes Camiones 2014'!DN50+'Cigarrillos Camiones 2014'!DN50</f>
        <v>0</v>
      </c>
      <c r="DO50" s="2">
        <f>'Maq. Agricola Camiones 2014'!DO50+'Electronica Camiones 2014'!DO50+'Vehiculos Camiones 2014'!DO50+'Lacteos Camiones 2014'!DO50+'Harinas Camiones 2014'!DO50+'Aceite Camiones 2014'!DO50+'Fertilizantes Camiones 2014'!DO50+'Cigarrillos Camiones 2014'!DO50</f>
        <v>0</v>
      </c>
      <c r="DP50" s="2">
        <f>'Maq. Agricola Camiones 2014'!DP50+'Electronica Camiones 2014'!DP50+'Vehiculos Camiones 2014'!DP50+'Lacteos Camiones 2014'!DP50+'Harinas Camiones 2014'!DP50+'Aceite Camiones 2014'!DP50+'Fertilizantes Camiones 2014'!DP50+'Cigarrillos Camiones 2014'!DP50</f>
        <v>0</v>
      </c>
      <c r="DQ50" s="2">
        <f>'Maq. Agricola Camiones 2014'!DQ50+'Electronica Camiones 2014'!DQ50+'Vehiculos Camiones 2014'!DQ50+'Lacteos Camiones 2014'!DQ50+'Harinas Camiones 2014'!DQ50+'Aceite Camiones 2014'!DQ50+'Fertilizantes Camiones 2014'!DQ50+'Cigarrillos Camiones 2014'!DQ50</f>
        <v>0</v>
      </c>
      <c r="DR50" s="2">
        <f>'Maq. Agricola Camiones 2014'!DR50+'Electronica Camiones 2014'!DR50+'Vehiculos Camiones 2014'!DR50+'Lacteos Camiones 2014'!DR50+'Harinas Camiones 2014'!DR50+'Aceite Camiones 2014'!DR50+'Fertilizantes Camiones 2014'!DR50+'Cigarrillos Camiones 2014'!DR50</f>
        <v>0</v>
      </c>
      <c r="DS50" s="2">
        <f>'Maq. Agricola Camiones 2014'!DS50+'Electronica Camiones 2014'!DS50+'Vehiculos Camiones 2014'!DS50+'Lacteos Camiones 2014'!DS50+'Harinas Camiones 2014'!DS50+'Aceite Camiones 2014'!DS50+'Fertilizantes Camiones 2014'!DS50+'Cigarrillos Camiones 2014'!DS50</f>
        <v>0</v>
      </c>
      <c r="DT50" s="2">
        <f>'Maq. Agricola Camiones 2014'!DT50+'Electronica Camiones 2014'!DT50+'Vehiculos Camiones 2014'!DT50+'Lacteos Camiones 2014'!DT50+'Harinas Camiones 2014'!DT50+'Aceite Camiones 2014'!DT50+'Fertilizantes Camiones 2014'!DT50+'Cigarrillos Camiones 2014'!DT50</f>
        <v>0</v>
      </c>
    </row>
    <row r="51" spans="1:124">
      <c r="A51" s="1">
        <v>50</v>
      </c>
      <c r="B51" s="2">
        <f>'Maq. Agricola Camiones 2014'!B51+'Electronica Camiones 2014'!B51+'Vehiculos Camiones 2014'!B51+'Lacteos Camiones 2014'!B51+'Harinas Camiones 2014'!B51+'Aceite Camiones 2014'!B51+'Fertilizantes Camiones 2014'!B51+'Cigarrillos Camiones 2014'!B51</f>
        <v>0</v>
      </c>
      <c r="C51" s="2">
        <f>'Maq. Agricola Camiones 2014'!C51+'Electronica Camiones 2014'!C51+'Vehiculos Camiones 2014'!C51+'Lacteos Camiones 2014'!C51+'Harinas Camiones 2014'!C51+'Aceite Camiones 2014'!C51+'Fertilizantes Camiones 2014'!C51+'Cigarrillos Camiones 2014'!C51</f>
        <v>0</v>
      </c>
      <c r="D51" s="2">
        <f>'Maq. Agricola Camiones 2014'!D51+'Electronica Camiones 2014'!D51+'Vehiculos Camiones 2014'!D51+'Lacteos Camiones 2014'!D51+'Harinas Camiones 2014'!D51+'Aceite Camiones 2014'!D51+'Fertilizantes Camiones 2014'!D51+'Cigarrillos Camiones 2014'!D51</f>
        <v>0</v>
      </c>
      <c r="E51" s="2">
        <f>'Maq. Agricola Camiones 2014'!E51+'Electronica Camiones 2014'!E51+'Vehiculos Camiones 2014'!E51+'Lacteos Camiones 2014'!E51+'Harinas Camiones 2014'!E51+'Aceite Camiones 2014'!E51+'Fertilizantes Camiones 2014'!E51+'Cigarrillos Camiones 2014'!E51</f>
        <v>0</v>
      </c>
      <c r="F51" s="2">
        <f>'Maq. Agricola Camiones 2014'!F51+'Electronica Camiones 2014'!F51+'Vehiculos Camiones 2014'!F51+'Lacteos Camiones 2014'!F51+'Harinas Camiones 2014'!F51+'Aceite Camiones 2014'!F51+'Fertilizantes Camiones 2014'!F51+'Cigarrillos Camiones 2014'!F51</f>
        <v>0</v>
      </c>
      <c r="G51" s="2">
        <f>'Maq. Agricola Camiones 2014'!G51+'Electronica Camiones 2014'!G51+'Vehiculos Camiones 2014'!G51+'Lacteos Camiones 2014'!G51+'Harinas Camiones 2014'!G51+'Aceite Camiones 2014'!G51+'Fertilizantes Camiones 2014'!G51+'Cigarrillos Camiones 2014'!G51</f>
        <v>0</v>
      </c>
      <c r="H51" s="2">
        <f>'Maq. Agricola Camiones 2014'!H51+'Electronica Camiones 2014'!H51+'Vehiculos Camiones 2014'!H51+'Lacteos Camiones 2014'!H51+'Harinas Camiones 2014'!H51+'Aceite Camiones 2014'!H51+'Fertilizantes Camiones 2014'!H51+'Cigarrillos Camiones 2014'!H51</f>
        <v>0</v>
      </c>
      <c r="I51" s="2">
        <f>'Maq. Agricola Camiones 2014'!I51+'Electronica Camiones 2014'!I51+'Vehiculos Camiones 2014'!I51+'Lacteos Camiones 2014'!I51+'Harinas Camiones 2014'!I51+'Aceite Camiones 2014'!I51+'Fertilizantes Camiones 2014'!I51+'Cigarrillos Camiones 2014'!I51</f>
        <v>0</v>
      </c>
      <c r="J51" s="2">
        <f>'Maq. Agricola Camiones 2014'!J51+'Electronica Camiones 2014'!J51+'Vehiculos Camiones 2014'!J51+'Lacteos Camiones 2014'!J51+'Harinas Camiones 2014'!J51+'Aceite Camiones 2014'!J51+'Fertilizantes Camiones 2014'!J51+'Cigarrillos Camiones 2014'!J51</f>
        <v>0</v>
      </c>
      <c r="K51" s="2">
        <f>'Maq. Agricola Camiones 2014'!K51+'Electronica Camiones 2014'!K51+'Vehiculos Camiones 2014'!K51+'Lacteos Camiones 2014'!K51+'Harinas Camiones 2014'!K51+'Aceite Camiones 2014'!K51+'Fertilizantes Camiones 2014'!K51+'Cigarrillos Camiones 2014'!K51</f>
        <v>0</v>
      </c>
      <c r="L51" s="2">
        <f>'Maq. Agricola Camiones 2014'!L51+'Electronica Camiones 2014'!L51+'Vehiculos Camiones 2014'!L51+'Lacteos Camiones 2014'!L51+'Harinas Camiones 2014'!L51+'Aceite Camiones 2014'!L51+'Fertilizantes Camiones 2014'!L51+'Cigarrillos Camiones 2014'!L51</f>
        <v>0</v>
      </c>
      <c r="M51" s="2">
        <f>'Maq. Agricola Camiones 2014'!M51+'Electronica Camiones 2014'!M51+'Vehiculos Camiones 2014'!M51+'Lacteos Camiones 2014'!M51+'Harinas Camiones 2014'!M51+'Aceite Camiones 2014'!M51+'Fertilizantes Camiones 2014'!M51+'Cigarrillos Camiones 2014'!M51</f>
        <v>0</v>
      </c>
      <c r="N51" s="2">
        <f>'Maq. Agricola Camiones 2014'!N51+'Electronica Camiones 2014'!N51+'Vehiculos Camiones 2014'!N51+'Lacteos Camiones 2014'!N51+'Harinas Camiones 2014'!N51+'Aceite Camiones 2014'!N51+'Fertilizantes Camiones 2014'!N51+'Cigarrillos Camiones 2014'!N51</f>
        <v>0</v>
      </c>
      <c r="O51" s="2">
        <f>'Maq. Agricola Camiones 2014'!O51+'Electronica Camiones 2014'!O51+'Vehiculos Camiones 2014'!O51+'Lacteos Camiones 2014'!O51+'Harinas Camiones 2014'!O51+'Aceite Camiones 2014'!O51+'Fertilizantes Camiones 2014'!O51+'Cigarrillos Camiones 2014'!O51</f>
        <v>0</v>
      </c>
      <c r="P51" s="2">
        <f>'Maq. Agricola Camiones 2014'!P51+'Electronica Camiones 2014'!P51+'Vehiculos Camiones 2014'!P51+'Lacteos Camiones 2014'!P51+'Harinas Camiones 2014'!P51+'Aceite Camiones 2014'!P51+'Fertilizantes Camiones 2014'!P51+'Cigarrillos Camiones 2014'!P51</f>
        <v>0</v>
      </c>
      <c r="Q51" s="2">
        <f>'Maq. Agricola Camiones 2014'!Q51+'Electronica Camiones 2014'!Q51+'Vehiculos Camiones 2014'!Q51+'Lacteos Camiones 2014'!Q51+'Harinas Camiones 2014'!Q51+'Aceite Camiones 2014'!Q51+'Fertilizantes Camiones 2014'!Q51+'Cigarrillos Camiones 2014'!Q51</f>
        <v>0</v>
      </c>
      <c r="R51" s="2">
        <f>'Maq. Agricola Camiones 2014'!R51+'Electronica Camiones 2014'!R51+'Vehiculos Camiones 2014'!R51+'Lacteos Camiones 2014'!R51+'Harinas Camiones 2014'!R51+'Aceite Camiones 2014'!R51+'Fertilizantes Camiones 2014'!R51+'Cigarrillos Camiones 2014'!R51</f>
        <v>0</v>
      </c>
      <c r="S51" s="2">
        <f>'Maq. Agricola Camiones 2014'!S51+'Electronica Camiones 2014'!S51+'Vehiculos Camiones 2014'!S51+'Lacteos Camiones 2014'!S51+'Harinas Camiones 2014'!S51+'Aceite Camiones 2014'!S51+'Fertilizantes Camiones 2014'!S51+'Cigarrillos Camiones 2014'!S51</f>
        <v>0</v>
      </c>
      <c r="T51" s="2">
        <f>'Maq. Agricola Camiones 2014'!T51+'Electronica Camiones 2014'!T51+'Vehiculos Camiones 2014'!T51+'Lacteos Camiones 2014'!T51+'Harinas Camiones 2014'!T51+'Aceite Camiones 2014'!T51+'Fertilizantes Camiones 2014'!T51+'Cigarrillos Camiones 2014'!T51</f>
        <v>0</v>
      </c>
      <c r="U51" s="2">
        <f>'Maq. Agricola Camiones 2014'!U51+'Electronica Camiones 2014'!U51+'Vehiculos Camiones 2014'!U51+'Lacteos Camiones 2014'!U51+'Harinas Camiones 2014'!U51+'Aceite Camiones 2014'!U51+'Fertilizantes Camiones 2014'!U51+'Cigarrillos Camiones 2014'!U51</f>
        <v>0</v>
      </c>
      <c r="V51" s="2">
        <f>'Maq. Agricola Camiones 2014'!V51+'Electronica Camiones 2014'!V51+'Vehiculos Camiones 2014'!V51+'Lacteos Camiones 2014'!V51+'Harinas Camiones 2014'!V51+'Aceite Camiones 2014'!V51+'Fertilizantes Camiones 2014'!V51+'Cigarrillos Camiones 2014'!V51</f>
        <v>0</v>
      </c>
      <c r="W51" s="2">
        <f>'Maq. Agricola Camiones 2014'!W51+'Electronica Camiones 2014'!W51+'Vehiculos Camiones 2014'!W51+'Lacteos Camiones 2014'!W51+'Harinas Camiones 2014'!W51+'Aceite Camiones 2014'!W51+'Fertilizantes Camiones 2014'!W51+'Cigarrillos Camiones 2014'!W51</f>
        <v>0</v>
      </c>
      <c r="X51" s="2">
        <f>'Maq. Agricola Camiones 2014'!X51+'Electronica Camiones 2014'!X51+'Vehiculos Camiones 2014'!X51+'Lacteos Camiones 2014'!X51+'Harinas Camiones 2014'!X51+'Aceite Camiones 2014'!X51+'Fertilizantes Camiones 2014'!X51+'Cigarrillos Camiones 2014'!X51</f>
        <v>0</v>
      </c>
      <c r="Y51" s="2">
        <f>'Maq. Agricola Camiones 2014'!Y51+'Electronica Camiones 2014'!Y51+'Vehiculos Camiones 2014'!Y51+'Lacteos Camiones 2014'!Y51+'Harinas Camiones 2014'!Y51+'Aceite Camiones 2014'!Y51+'Fertilizantes Camiones 2014'!Y51+'Cigarrillos Camiones 2014'!Y51</f>
        <v>0</v>
      </c>
      <c r="Z51" s="2">
        <f>'Maq. Agricola Camiones 2014'!Z51+'Electronica Camiones 2014'!Z51+'Vehiculos Camiones 2014'!Z51+'Lacteos Camiones 2014'!Z51+'Harinas Camiones 2014'!Z51+'Aceite Camiones 2014'!Z51+'Fertilizantes Camiones 2014'!Z51+'Cigarrillos Camiones 2014'!Z51</f>
        <v>0</v>
      </c>
      <c r="AA51" s="2">
        <f>'Maq. Agricola Camiones 2014'!AA51+'Electronica Camiones 2014'!AA51+'Vehiculos Camiones 2014'!AA51+'Lacteos Camiones 2014'!AA51+'Harinas Camiones 2014'!AA51+'Aceite Camiones 2014'!AA51+'Fertilizantes Camiones 2014'!AA51+'Cigarrillos Camiones 2014'!AA51</f>
        <v>0</v>
      </c>
      <c r="AB51" s="2">
        <f>'Maq. Agricola Camiones 2014'!AB51+'Electronica Camiones 2014'!AB51+'Vehiculos Camiones 2014'!AB51+'Lacteos Camiones 2014'!AB51+'Harinas Camiones 2014'!AB51+'Aceite Camiones 2014'!AB51+'Fertilizantes Camiones 2014'!AB51+'Cigarrillos Camiones 2014'!AB51</f>
        <v>0</v>
      </c>
      <c r="AC51" s="2">
        <f>'Maq. Agricola Camiones 2014'!AC51+'Electronica Camiones 2014'!AC51+'Vehiculos Camiones 2014'!AC51+'Lacteos Camiones 2014'!AC51+'Harinas Camiones 2014'!AC51+'Aceite Camiones 2014'!AC51+'Fertilizantes Camiones 2014'!AC51+'Cigarrillos Camiones 2014'!AC51</f>
        <v>0</v>
      </c>
      <c r="AD51" s="2">
        <f>'Maq. Agricola Camiones 2014'!AD51+'Electronica Camiones 2014'!AD51+'Vehiculos Camiones 2014'!AD51+'Lacteos Camiones 2014'!AD51+'Harinas Camiones 2014'!AD51+'Aceite Camiones 2014'!AD51+'Fertilizantes Camiones 2014'!AD51+'Cigarrillos Camiones 2014'!AD51</f>
        <v>0</v>
      </c>
      <c r="AE51" s="2">
        <f>'Maq. Agricola Camiones 2014'!AE51+'Electronica Camiones 2014'!AE51+'Vehiculos Camiones 2014'!AE51+'Lacteos Camiones 2014'!AE51+'Harinas Camiones 2014'!AE51+'Aceite Camiones 2014'!AE51+'Fertilizantes Camiones 2014'!AE51+'Cigarrillos Camiones 2014'!AE51</f>
        <v>0</v>
      </c>
      <c r="AF51" s="2">
        <f>'Maq. Agricola Camiones 2014'!AF51+'Electronica Camiones 2014'!AF51+'Vehiculos Camiones 2014'!AF51+'Lacteos Camiones 2014'!AF51+'Harinas Camiones 2014'!AF51+'Aceite Camiones 2014'!AF51+'Fertilizantes Camiones 2014'!AF51+'Cigarrillos Camiones 2014'!AF51</f>
        <v>0</v>
      </c>
      <c r="AG51" s="2">
        <f>'Maq. Agricola Camiones 2014'!AG51+'Electronica Camiones 2014'!AG51+'Vehiculos Camiones 2014'!AG51+'Lacteos Camiones 2014'!AG51+'Harinas Camiones 2014'!AG51+'Aceite Camiones 2014'!AG51+'Fertilizantes Camiones 2014'!AG51+'Cigarrillos Camiones 2014'!AG51</f>
        <v>0</v>
      </c>
      <c r="AH51" s="2">
        <f>'Maq. Agricola Camiones 2014'!AH51+'Electronica Camiones 2014'!AH51+'Vehiculos Camiones 2014'!AH51+'Lacteos Camiones 2014'!AH51+'Harinas Camiones 2014'!AH51+'Aceite Camiones 2014'!AH51+'Fertilizantes Camiones 2014'!AH51+'Cigarrillos Camiones 2014'!AH51</f>
        <v>0</v>
      </c>
      <c r="AI51" s="2">
        <f>'Maq. Agricola Camiones 2014'!AI51+'Electronica Camiones 2014'!AI51+'Vehiculos Camiones 2014'!AI51+'Lacteos Camiones 2014'!AI51+'Harinas Camiones 2014'!AI51+'Aceite Camiones 2014'!AI51+'Fertilizantes Camiones 2014'!AI51+'Cigarrillos Camiones 2014'!AI51</f>
        <v>0</v>
      </c>
      <c r="AJ51" s="2">
        <f>'Maq. Agricola Camiones 2014'!AJ51+'Electronica Camiones 2014'!AJ51+'Vehiculos Camiones 2014'!AJ51+'Lacteos Camiones 2014'!AJ51+'Harinas Camiones 2014'!AJ51+'Aceite Camiones 2014'!AJ51+'Fertilizantes Camiones 2014'!AJ51+'Cigarrillos Camiones 2014'!AJ51</f>
        <v>0</v>
      </c>
      <c r="AK51" s="2">
        <f>'Maq. Agricola Camiones 2014'!AK51+'Electronica Camiones 2014'!AK51+'Vehiculos Camiones 2014'!AK51+'Lacteos Camiones 2014'!AK51+'Harinas Camiones 2014'!AK51+'Aceite Camiones 2014'!AK51+'Fertilizantes Camiones 2014'!AK51+'Cigarrillos Camiones 2014'!AK51</f>
        <v>0</v>
      </c>
      <c r="AL51" s="2">
        <f>'Maq. Agricola Camiones 2014'!AL51+'Electronica Camiones 2014'!AL51+'Vehiculos Camiones 2014'!AL51+'Lacteos Camiones 2014'!AL51+'Harinas Camiones 2014'!AL51+'Aceite Camiones 2014'!AL51+'Fertilizantes Camiones 2014'!AL51+'Cigarrillos Camiones 2014'!AL51</f>
        <v>0</v>
      </c>
      <c r="AM51" s="2">
        <f>'Maq. Agricola Camiones 2014'!AM51+'Electronica Camiones 2014'!AM51+'Vehiculos Camiones 2014'!AM51+'Lacteos Camiones 2014'!AM51+'Harinas Camiones 2014'!AM51+'Aceite Camiones 2014'!AM51+'Fertilizantes Camiones 2014'!AM51+'Cigarrillos Camiones 2014'!AM51</f>
        <v>0</v>
      </c>
      <c r="AN51" s="2">
        <f>'Maq. Agricola Camiones 2014'!AN51+'Electronica Camiones 2014'!AN51+'Vehiculos Camiones 2014'!AN51+'Lacteos Camiones 2014'!AN51+'Harinas Camiones 2014'!AN51+'Aceite Camiones 2014'!AN51+'Fertilizantes Camiones 2014'!AN51+'Cigarrillos Camiones 2014'!AN51</f>
        <v>0</v>
      </c>
      <c r="AO51" s="2">
        <f>'Maq. Agricola Camiones 2014'!AO51+'Electronica Camiones 2014'!AO51+'Vehiculos Camiones 2014'!AO51+'Lacteos Camiones 2014'!AO51+'Harinas Camiones 2014'!AO51+'Aceite Camiones 2014'!AO51+'Fertilizantes Camiones 2014'!AO51+'Cigarrillos Camiones 2014'!AO51</f>
        <v>0</v>
      </c>
      <c r="AP51" s="2">
        <f>'Maq. Agricola Camiones 2014'!AP51+'Electronica Camiones 2014'!AP51+'Vehiculos Camiones 2014'!AP51+'Lacteos Camiones 2014'!AP51+'Harinas Camiones 2014'!AP51+'Aceite Camiones 2014'!AP51+'Fertilizantes Camiones 2014'!AP51+'Cigarrillos Camiones 2014'!AP51</f>
        <v>0</v>
      </c>
      <c r="AQ51" s="2">
        <f>'Maq. Agricola Camiones 2014'!AQ51+'Electronica Camiones 2014'!AQ51+'Vehiculos Camiones 2014'!AQ51+'Lacteos Camiones 2014'!AQ51+'Harinas Camiones 2014'!AQ51+'Aceite Camiones 2014'!AQ51+'Fertilizantes Camiones 2014'!AQ51+'Cigarrillos Camiones 2014'!AQ51</f>
        <v>0</v>
      </c>
      <c r="AR51" s="2">
        <f>'Maq. Agricola Camiones 2014'!AR51+'Electronica Camiones 2014'!AR51+'Vehiculos Camiones 2014'!AR51+'Lacteos Camiones 2014'!AR51+'Harinas Camiones 2014'!AR51+'Aceite Camiones 2014'!AR51+'Fertilizantes Camiones 2014'!AR51+'Cigarrillos Camiones 2014'!AR51</f>
        <v>0</v>
      </c>
      <c r="AS51" s="2">
        <f>'Maq. Agricola Camiones 2014'!AS51+'Electronica Camiones 2014'!AS51+'Vehiculos Camiones 2014'!AS51+'Lacteos Camiones 2014'!AS51+'Harinas Camiones 2014'!AS51+'Aceite Camiones 2014'!AS51+'Fertilizantes Camiones 2014'!AS51+'Cigarrillos Camiones 2014'!AS51</f>
        <v>0</v>
      </c>
      <c r="AT51" s="2">
        <f>'Maq. Agricola Camiones 2014'!AT51+'Electronica Camiones 2014'!AT51+'Vehiculos Camiones 2014'!AT51+'Lacteos Camiones 2014'!AT51+'Harinas Camiones 2014'!AT51+'Aceite Camiones 2014'!AT51+'Fertilizantes Camiones 2014'!AT51+'Cigarrillos Camiones 2014'!AT51</f>
        <v>0</v>
      </c>
      <c r="AU51" s="2">
        <f>'Maq. Agricola Camiones 2014'!AU51+'Electronica Camiones 2014'!AU51+'Vehiculos Camiones 2014'!AU51+'Lacteos Camiones 2014'!AU51+'Harinas Camiones 2014'!AU51+'Aceite Camiones 2014'!AU51+'Fertilizantes Camiones 2014'!AU51+'Cigarrillos Camiones 2014'!AU51</f>
        <v>0</v>
      </c>
      <c r="AV51" s="2">
        <f>'Maq. Agricola Camiones 2014'!AV51+'Electronica Camiones 2014'!AV51+'Vehiculos Camiones 2014'!AV51+'Lacteos Camiones 2014'!AV51+'Harinas Camiones 2014'!AV51+'Aceite Camiones 2014'!AV51+'Fertilizantes Camiones 2014'!AV51+'Cigarrillos Camiones 2014'!AV51</f>
        <v>0</v>
      </c>
      <c r="AW51" s="2">
        <f>'Maq. Agricola Camiones 2014'!AW51+'Electronica Camiones 2014'!AW51+'Vehiculos Camiones 2014'!AW51+'Lacteos Camiones 2014'!AW51+'Harinas Camiones 2014'!AW51+'Aceite Camiones 2014'!AW51+'Fertilizantes Camiones 2014'!AW51+'Cigarrillos Camiones 2014'!AW51</f>
        <v>0</v>
      </c>
      <c r="AX51" s="2">
        <f>'Maq. Agricola Camiones 2014'!AX51+'Electronica Camiones 2014'!AX51+'Vehiculos Camiones 2014'!AX51+'Lacteos Camiones 2014'!AX51+'Harinas Camiones 2014'!AX51+'Aceite Camiones 2014'!AX51+'Fertilizantes Camiones 2014'!AX51+'Cigarrillos Camiones 2014'!AX51</f>
        <v>0</v>
      </c>
      <c r="AY51" s="2">
        <f>'Maq. Agricola Camiones 2014'!AY51+'Electronica Camiones 2014'!AY51+'Vehiculos Camiones 2014'!AY51+'Lacteos Camiones 2014'!AY51+'Harinas Camiones 2014'!AY51+'Aceite Camiones 2014'!AY51+'Fertilizantes Camiones 2014'!AY51+'Cigarrillos Camiones 2014'!AY51</f>
        <v>0.46666666666666667</v>
      </c>
      <c r="AZ51" s="2">
        <f>'Maq. Agricola Camiones 2014'!AZ51+'Electronica Camiones 2014'!AZ51+'Vehiculos Camiones 2014'!AZ51+'Lacteos Camiones 2014'!AZ51+'Harinas Camiones 2014'!AZ51+'Aceite Camiones 2014'!AZ51+'Fertilizantes Camiones 2014'!AZ51+'Cigarrillos Camiones 2014'!AZ51</f>
        <v>0</v>
      </c>
      <c r="BA51" s="2">
        <f>'Maq. Agricola Camiones 2014'!BA51+'Electronica Camiones 2014'!BA51+'Vehiculos Camiones 2014'!BA51+'Lacteos Camiones 2014'!BA51+'Harinas Camiones 2014'!BA51+'Aceite Camiones 2014'!BA51+'Fertilizantes Camiones 2014'!BA51+'Cigarrillos Camiones 2014'!BA51</f>
        <v>0</v>
      </c>
      <c r="BB51" s="2">
        <f>'Maq. Agricola Camiones 2014'!BB51+'Electronica Camiones 2014'!BB51+'Vehiculos Camiones 2014'!BB51+'Lacteos Camiones 2014'!BB51+'Harinas Camiones 2014'!BB51+'Aceite Camiones 2014'!BB51+'Fertilizantes Camiones 2014'!BB51+'Cigarrillos Camiones 2014'!BB51</f>
        <v>0</v>
      </c>
      <c r="BC51" s="2">
        <f>'Maq. Agricola Camiones 2014'!BC51+'Electronica Camiones 2014'!BC51+'Vehiculos Camiones 2014'!BC51+'Lacteos Camiones 2014'!BC51+'Harinas Camiones 2014'!BC51+'Aceite Camiones 2014'!BC51+'Fertilizantes Camiones 2014'!BC51+'Cigarrillos Camiones 2014'!BC51</f>
        <v>0</v>
      </c>
      <c r="BD51" s="2">
        <f>'Maq. Agricola Camiones 2014'!BD51+'Electronica Camiones 2014'!BD51+'Vehiculos Camiones 2014'!BD51+'Lacteos Camiones 2014'!BD51+'Harinas Camiones 2014'!BD51+'Aceite Camiones 2014'!BD51+'Fertilizantes Camiones 2014'!BD51+'Cigarrillos Camiones 2014'!BD51</f>
        <v>0</v>
      </c>
      <c r="BE51" s="2">
        <f>'Maq. Agricola Camiones 2014'!BE51+'Electronica Camiones 2014'!BE51+'Vehiculos Camiones 2014'!BE51+'Lacteos Camiones 2014'!BE51+'Harinas Camiones 2014'!BE51+'Aceite Camiones 2014'!BE51+'Fertilizantes Camiones 2014'!BE51+'Cigarrillos Camiones 2014'!BE51</f>
        <v>0</v>
      </c>
      <c r="BF51" s="2">
        <f>'Maq. Agricola Camiones 2014'!BF51+'Electronica Camiones 2014'!BF51+'Vehiculos Camiones 2014'!BF51+'Lacteos Camiones 2014'!BF51+'Harinas Camiones 2014'!BF51+'Aceite Camiones 2014'!BF51+'Fertilizantes Camiones 2014'!BF51+'Cigarrillos Camiones 2014'!BF51</f>
        <v>0</v>
      </c>
      <c r="BG51" s="2">
        <f>'Maq. Agricola Camiones 2014'!BG51+'Electronica Camiones 2014'!BG51+'Vehiculos Camiones 2014'!BG51+'Lacteos Camiones 2014'!BG51+'Harinas Camiones 2014'!BG51+'Aceite Camiones 2014'!BG51+'Fertilizantes Camiones 2014'!BG51+'Cigarrillos Camiones 2014'!BG51</f>
        <v>0</v>
      </c>
      <c r="BH51" s="2">
        <f>'Maq. Agricola Camiones 2014'!BH51+'Electronica Camiones 2014'!BH51+'Vehiculos Camiones 2014'!BH51+'Lacteos Camiones 2014'!BH51+'Harinas Camiones 2014'!BH51+'Aceite Camiones 2014'!BH51+'Fertilizantes Camiones 2014'!BH51+'Cigarrillos Camiones 2014'!BH51</f>
        <v>0</v>
      </c>
      <c r="BI51" s="2">
        <f>'Maq. Agricola Camiones 2014'!BI51+'Electronica Camiones 2014'!BI51+'Vehiculos Camiones 2014'!BI51+'Lacteos Camiones 2014'!BI51+'Harinas Camiones 2014'!BI51+'Aceite Camiones 2014'!BI51+'Fertilizantes Camiones 2014'!BI51+'Cigarrillos Camiones 2014'!BI51</f>
        <v>0</v>
      </c>
      <c r="BJ51" s="2">
        <f>'Maq. Agricola Camiones 2014'!BJ51+'Electronica Camiones 2014'!BJ51+'Vehiculos Camiones 2014'!BJ51+'Lacteos Camiones 2014'!BJ51+'Harinas Camiones 2014'!BJ51+'Aceite Camiones 2014'!BJ51+'Fertilizantes Camiones 2014'!BJ51+'Cigarrillos Camiones 2014'!BJ51</f>
        <v>0</v>
      </c>
      <c r="BK51" s="2">
        <f>'Maq. Agricola Camiones 2014'!BK51+'Electronica Camiones 2014'!BK51+'Vehiculos Camiones 2014'!BK51+'Lacteos Camiones 2014'!BK51+'Harinas Camiones 2014'!BK51+'Aceite Camiones 2014'!BK51+'Fertilizantes Camiones 2014'!BK51+'Cigarrillos Camiones 2014'!BK51</f>
        <v>0</v>
      </c>
      <c r="BL51" s="2">
        <f>'Maq. Agricola Camiones 2014'!BL51+'Electronica Camiones 2014'!BL51+'Vehiculos Camiones 2014'!BL51+'Lacteos Camiones 2014'!BL51+'Harinas Camiones 2014'!BL51+'Aceite Camiones 2014'!BL51+'Fertilizantes Camiones 2014'!BL51+'Cigarrillos Camiones 2014'!BL51</f>
        <v>0</v>
      </c>
      <c r="BM51" s="2">
        <f>'Maq. Agricola Camiones 2014'!BM51+'Electronica Camiones 2014'!BM51+'Vehiculos Camiones 2014'!BM51+'Lacteos Camiones 2014'!BM51+'Harinas Camiones 2014'!BM51+'Aceite Camiones 2014'!BM51+'Fertilizantes Camiones 2014'!BM51+'Cigarrillos Camiones 2014'!BM51</f>
        <v>0</v>
      </c>
      <c r="BN51" s="2">
        <f>'Maq. Agricola Camiones 2014'!BN51+'Electronica Camiones 2014'!BN51+'Vehiculos Camiones 2014'!BN51+'Lacteos Camiones 2014'!BN51+'Harinas Camiones 2014'!BN51+'Aceite Camiones 2014'!BN51+'Fertilizantes Camiones 2014'!BN51+'Cigarrillos Camiones 2014'!BN51</f>
        <v>0</v>
      </c>
      <c r="BO51" s="2">
        <f>'Maq. Agricola Camiones 2014'!BO51+'Electronica Camiones 2014'!BO51+'Vehiculos Camiones 2014'!BO51+'Lacteos Camiones 2014'!BO51+'Harinas Camiones 2014'!BO51+'Aceite Camiones 2014'!BO51+'Fertilizantes Camiones 2014'!BO51+'Cigarrillos Camiones 2014'!BO51</f>
        <v>0</v>
      </c>
      <c r="BP51" s="2">
        <f>'Maq. Agricola Camiones 2014'!BP51+'Electronica Camiones 2014'!BP51+'Vehiculos Camiones 2014'!BP51+'Lacteos Camiones 2014'!BP51+'Harinas Camiones 2014'!BP51+'Aceite Camiones 2014'!BP51+'Fertilizantes Camiones 2014'!BP51+'Cigarrillos Camiones 2014'!BP51</f>
        <v>0</v>
      </c>
      <c r="BQ51" s="2">
        <f>'Maq. Agricola Camiones 2014'!BQ51+'Electronica Camiones 2014'!BQ51+'Vehiculos Camiones 2014'!BQ51+'Lacteos Camiones 2014'!BQ51+'Harinas Camiones 2014'!BQ51+'Aceite Camiones 2014'!BQ51+'Fertilizantes Camiones 2014'!BQ51+'Cigarrillos Camiones 2014'!BQ51</f>
        <v>0</v>
      </c>
      <c r="BR51" s="2">
        <f>'Maq. Agricola Camiones 2014'!BR51+'Electronica Camiones 2014'!BR51+'Vehiculos Camiones 2014'!BR51+'Lacteos Camiones 2014'!BR51+'Harinas Camiones 2014'!BR51+'Aceite Camiones 2014'!BR51+'Fertilizantes Camiones 2014'!BR51+'Cigarrillos Camiones 2014'!BR51</f>
        <v>0</v>
      </c>
      <c r="BS51" s="2">
        <f>'Maq. Agricola Camiones 2014'!BS51+'Electronica Camiones 2014'!BS51+'Vehiculos Camiones 2014'!BS51+'Lacteos Camiones 2014'!BS51+'Harinas Camiones 2014'!BS51+'Aceite Camiones 2014'!BS51+'Fertilizantes Camiones 2014'!BS51+'Cigarrillos Camiones 2014'!BS51</f>
        <v>0</v>
      </c>
      <c r="BT51" s="2">
        <f>'Maq. Agricola Camiones 2014'!BT51+'Electronica Camiones 2014'!BT51+'Vehiculos Camiones 2014'!BT51+'Lacteos Camiones 2014'!BT51+'Harinas Camiones 2014'!BT51+'Aceite Camiones 2014'!BT51+'Fertilizantes Camiones 2014'!BT51+'Cigarrillos Camiones 2014'!BT51</f>
        <v>0</v>
      </c>
      <c r="BU51" s="2">
        <f>'Maq. Agricola Camiones 2014'!BU51+'Electronica Camiones 2014'!BU51+'Vehiculos Camiones 2014'!BU51+'Lacteos Camiones 2014'!BU51+'Harinas Camiones 2014'!BU51+'Aceite Camiones 2014'!BU51+'Fertilizantes Camiones 2014'!BU51+'Cigarrillos Camiones 2014'!BU51</f>
        <v>0</v>
      </c>
      <c r="BV51" s="2">
        <f>'Maq. Agricola Camiones 2014'!BV51+'Electronica Camiones 2014'!BV51+'Vehiculos Camiones 2014'!BV51+'Lacteos Camiones 2014'!BV51+'Harinas Camiones 2014'!BV51+'Aceite Camiones 2014'!BV51+'Fertilizantes Camiones 2014'!BV51+'Cigarrillos Camiones 2014'!BV51</f>
        <v>0</v>
      </c>
      <c r="BW51" s="2">
        <f>'Maq. Agricola Camiones 2014'!BW51+'Electronica Camiones 2014'!BW51+'Vehiculos Camiones 2014'!BW51+'Lacteos Camiones 2014'!BW51+'Harinas Camiones 2014'!BW51+'Aceite Camiones 2014'!BW51+'Fertilizantes Camiones 2014'!BW51+'Cigarrillos Camiones 2014'!BW51</f>
        <v>0</v>
      </c>
      <c r="BX51" s="2">
        <f>'Maq. Agricola Camiones 2014'!BX51+'Electronica Camiones 2014'!BX51+'Vehiculos Camiones 2014'!BX51+'Lacteos Camiones 2014'!BX51+'Harinas Camiones 2014'!BX51+'Aceite Camiones 2014'!BX51+'Fertilizantes Camiones 2014'!BX51+'Cigarrillos Camiones 2014'!BX51</f>
        <v>0</v>
      </c>
      <c r="BY51" s="2">
        <f>'Maq. Agricola Camiones 2014'!BY51+'Electronica Camiones 2014'!BY51+'Vehiculos Camiones 2014'!BY51+'Lacteos Camiones 2014'!BY51+'Harinas Camiones 2014'!BY51+'Aceite Camiones 2014'!BY51+'Fertilizantes Camiones 2014'!BY51+'Cigarrillos Camiones 2014'!BY51</f>
        <v>0</v>
      </c>
      <c r="BZ51" s="2">
        <f>'Maq. Agricola Camiones 2014'!BZ51+'Electronica Camiones 2014'!BZ51+'Vehiculos Camiones 2014'!BZ51+'Lacteos Camiones 2014'!BZ51+'Harinas Camiones 2014'!BZ51+'Aceite Camiones 2014'!BZ51+'Fertilizantes Camiones 2014'!BZ51+'Cigarrillos Camiones 2014'!BZ51</f>
        <v>0</v>
      </c>
      <c r="CA51" s="2">
        <f>'Maq. Agricola Camiones 2014'!CA51+'Electronica Camiones 2014'!CA51+'Vehiculos Camiones 2014'!CA51+'Lacteos Camiones 2014'!CA51+'Harinas Camiones 2014'!CA51+'Aceite Camiones 2014'!CA51+'Fertilizantes Camiones 2014'!CA51+'Cigarrillos Camiones 2014'!CA51</f>
        <v>0</v>
      </c>
      <c r="CB51" s="2">
        <f>'Maq. Agricola Camiones 2014'!CB51+'Electronica Camiones 2014'!CB51+'Vehiculos Camiones 2014'!CB51+'Lacteos Camiones 2014'!CB51+'Harinas Camiones 2014'!CB51+'Aceite Camiones 2014'!CB51+'Fertilizantes Camiones 2014'!CB51+'Cigarrillos Camiones 2014'!CB51</f>
        <v>0.13333333333333333</v>
      </c>
      <c r="CC51" s="2">
        <f>'Maq. Agricola Camiones 2014'!CC51+'Electronica Camiones 2014'!CC51+'Vehiculos Camiones 2014'!CC51+'Lacteos Camiones 2014'!CC51+'Harinas Camiones 2014'!CC51+'Aceite Camiones 2014'!CC51+'Fertilizantes Camiones 2014'!CC51+'Cigarrillos Camiones 2014'!CC51</f>
        <v>0</v>
      </c>
      <c r="CD51" s="2">
        <f>'Maq. Agricola Camiones 2014'!CD51+'Electronica Camiones 2014'!CD51+'Vehiculos Camiones 2014'!CD51+'Lacteos Camiones 2014'!CD51+'Harinas Camiones 2014'!CD51+'Aceite Camiones 2014'!CD51+'Fertilizantes Camiones 2014'!CD51+'Cigarrillos Camiones 2014'!CD51</f>
        <v>0</v>
      </c>
      <c r="CE51" s="2">
        <f>'Maq. Agricola Camiones 2014'!CE51+'Electronica Camiones 2014'!CE51+'Vehiculos Camiones 2014'!CE51+'Lacteos Camiones 2014'!CE51+'Harinas Camiones 2014'!CE51+'Aceite Camiones 2014'!CE51+'Fertilizantes Camiones 2014'!CE51+'Cigarrillos Camiones 2014'!CE51</f>
        <v>0</v>
      </c>
      <c r="CF51" s="2">
        <f>'Maq. Agricola Camiones 2014'!CF51+'Electronica Camiones 2014'!CF51+'Vehiculos Camiones 2014'!CF51+'Lacteos Camiones 2014'!CF51+'Harinas Camiones 2014'!CF51+'Aceite Camiones 2014'!CF51+'Fertilizantes Camiones 2014'!CF51+'Cigarrillos Camiones 2014'!CF51</f>
        <v>0</v>
      </c>
      <c r="CG51" s="2">
        <f>'Maq. Agricola Camiones 2014'!CG51+'Electronica Camiones 2014'!CG51+'Vehiculos Camiones 2014'!CG51+'Lacteos Camiones 2014'!CG51+'Harinas Camiones 2014'!CG51+'Aceite Camiones 2014'!CG51+'Fertilizantes Camiones 2014'!CG51+'Cigarrillos Camiones 2014'!CG51</f>
        <v>0</v>
      </c>
      <c r="CH51" s="2">
        <f>'Maq. Agricola Camiones 2014'!CH51+'Electronica Camiones 2014'!CH51+'Vehiculos Camiones 2014'!CH51+'Lacteos Camiones 2014'!CH51+'Harinas Camiones 2014'!CH51+'Aceite Camiones 2014'!CH51+'Fertilizantes Camiones 2014'!CH51+'Cigarrillos Camiones 2014'!CH51</f>
        <v>0</v>
      </c>
      <c r="CI51" s="2">
        <f>'Maq. Agricola Camiones 2014'!CI51+'Electronica Camiones 2014'!CI51+'Vehiculos Camiones 2014'!CI51+'Lacteos Camiones 2014'!CI51+'Harinas Camiones 2014'!CI51+'Aceite Camiones 2014'!CI51+'Fertilizantes Camiones 2014'!CI51+'Cigarrillos Camiones 2014'!CI51</f>
        <v>0</v>
      </c>
      <c r="CJ51" s="2">
        <f>'Maq. Agricola Camiones 2014'!CJ51+'Electronica Camiones 2014'!CJ51+'Vehiculos Camiones 2014'!CJ51+'Lacteos Camiones 2014'!CJ51+'Harinas Camiones 2014'!CJ51+'Aceite Camiones 2014'!CJ51+'Fertilizantes Camiones 2014'!CJ51+'Cigarrillos Camiones 2014'!CJ51</f>
        <v>0</v>
      </c>
      <c r="CK51" s="2">
        <f>'Maq. Agricola Camiones 2014'!CK51+'Electronica Camiones 2014'!CK51+'Vehiculos Camiones 2014'!CK51+'Lacteos Camiones 2014'!CK51+'Harinas Camiones 2014'!CK51+'Aceite Camiones 2014'!CK51+'Fertilizantes Camiones 2014'!CK51+'Cigarrillos Camiones 2014'!CK51</f>
        <v>0</v>
      </c>
      <c r="CL51" s="2">
        <f>'Maq. Agricola Camiones 2014'!CL51+'Electronica Camiones 2014'!CL51+'Vehiculos Camiones 2014'!CL51+'Lacteos Camiones 2014'!CL51+'Harinas Camiones 2014'!CL51+'Aceite Camiones 2014'!CL51+'Fertilizantes Camiones 2014'!CL51+'Cigarrillos Camiones 2014'!CL51</f>
        <v>0</v>
      </c>
      <c r="CM51" s="2">
        <f>'Maq. Agricola Camiones 2014'!CM51+'Electronica Camiones 2014'!CM51+'Vehiculos Camiones 2014'!CM51+'Lacteos Camiones 2014'!CM51+'Harinas Camiones 2014'!CM51+'Aceite Camiones 2014'!CM51+'Fertilizantes Camiones 2014'!CM51+'Cigarrillos Camiones 2014'!CM51</f>
        <v>0</v>
      </c>
      <c r="CN51" s="2">
        <f>'Maq. Agricola Camiones 2014'!CN51+'Electronica Camiones 2014'!CN51+'Vehiculos Camiones 2014'!CN51+'Lacteos Camiones 2014'!CN51+'Harinas Camiones 2014'!CN51+'Aceite Camiones 2014'!CN51+'Fertilizantes Camiones 2014'!CN51+'Cigarrillos Camiones 2014'!CN51</f>
        <v>0</v>
      </c>
      <c r="CO51" s="2">
        <f>'Maq. Agricola Camiones 2014'!CO51+'Electronica Camiones 2014'!CO51+'Vehiculos Camiones 2014'!CO51+'Lacteos Camiones 2014'!CO51+'Harinas Camiones 2014'!CO51+'Aceite Camiones 2014'!CO51+'Fertilizantes Camiones 2014'!CO51+'Cigarrillos Camiones 2014'!CO51</f>
        <v>0</v>
      </c>
      <c r="CP51" s="2">
        <f>'Maq. Agricola Camiones 2014'!CP51+'Electronica Camiones 2014'!CP51+'Vehiculos Camiones 2014'!CP51+'Lacteos Camiones 2014'!CP51+'Harinas Camiones 2014'!CP51+'Aceite Camiones 2014'!CP51+'Fertilizantes Camiones 2014'!CP51+'Cigarrillos Camiones 2014'!CP51</f>
        <v>0</v>
      </c>
      <c r="CQ51" s="2">
        <f>'Maq. Agricola Camiones 2014'!CQ51+'Electronica Camiones 2014'!CQ51+'Vehiculos Camiones 2014'!CQ51+'Lacteos Camiones 2014'!CQ51+'Harinas Camiones 2014'!CQ51+'Aceite Camiones 2014'!CQ51+'Fertilizantes Camiones 2014'!CQ51+'Cigarrillos Camiones 2014'!CQ51</f>
        <v>0</v>
      </c>
      <c r="CR51" s="2">
        <f>'Maq. Agricola Camiones 2014'!CR51+'Electronica Camiones 2014'!CR51+'Vehiculos Camiones 2014'!CR51+'Lacteos Camiones 2014'!CR51+'Harinas Camiones 2014'!CR51+'Aceite Camiones 2014'!CR51+'Fertilizantes Camiones 2014'!CR51+'Cigarrillos Camiones 2014'!CR51</f>
        <v>0</v>
      </c>
      <c r="CS51" s="2">
        <f>'Maq. Agricola Camiones 2014'!CS51+'Electronica Camiones 2014'!CS51+'Vehiculos Camiones 2014'!CS51+'Lacteos Camiones 2014'!CS51+'Harinas Camiones 2014'!CS51+'Aceite Camiones 2014'!CS51+'Fertilizantes Camiones 2014'!CS51+'Cigarrillos Camiones 2014'!CS51</f>
        <v>0</v>
      </c>
      <c r="CT51" s="2">
        <f>'Maq. Agricola Camiones 2014'!CT51+'Electronica Camiones 2014'!CT51+'Vehiculos Camiones 2014'!CT51+'Lacteos Camiones 2014'!CT51+'Harinas Camiones 2014'!CT51+'Aceite Camiones 2014'!CT51+'Fertilizantes Camiones 2014'!CT51+'Cigarrillos Camiones 2014'!CT51</f>
        <v>0</v>
      </c>
      <c r="CU51" s="2">
        <f>'Maq. Agricola Camiones 2014'!CU51+'Electronica Camiones 2014'!CU51+'Vehiculos Camiones 2014'!CU51+'Lacteos Camiones 2014'!CU51+'Harinas Camiones 2014'!CU51+'Aceite Camiones 2014'!CU51+'Fertilizantes Camiones 2014'!CU51+'Cigarrillos Camiones 2014'!CU51</f>
        <v>0</v>
      </c>
      <c r="CV51" s="2">
        <f>'Maq. Agricola Camiones 2014'!CV51+'Electronica Camiones 2014'!CV51+'Vehiculos Camiones 2014'!CV51+'Lacteos Camiones 2014'!CV51+'Harinas Camiones 2014'!CV51+'Aceite Camiones 2014'!CV51+'Fertilizantes Camiones 2014'!CV51+'Cigarrillos Camiones 2014'!CV51</f>
        <v>0</v>
      </c>
      <c r="CW51" s="2">
        <f>'Maq. Agricola Camiones 2014'!CW51+'Electronica Camiones 2014'!CW51+'Vehiculos Camiones 2014'!CW51+'Lacteos Camiones 2014'!CW51+'Harinas Camiones 2014'!CW51+'Aceite Camiones 2014'!CW51+'Fertilizantes Camiones 2014'!CW51+'Cigarrillos Camiones 2014'!CW51</f>
        <v>0</v>
      </c>
      <c r="CX51" s="2">
        <f>'Maq. Agricola Camiones 2014'!CX51+'Electronica Camiones 2014'!CX51+'Vehiculos Camiones 2014'!CX51+'Lacteos Camiones 2014'!CX51+'Harinas Camiones 2014'!CX51+'Aceite Camiones 2014'!CX51+'Fertilizantes Camiones 2014'!CX51+'Cigarrillos Camiones 2014'!CX51</f>
        <v>0</v>
      </c>
      <c r="CY51" s="2">
        <f>'Maq. Agricola Camiones 2014'!CY51+'Electronica Camiones 2014'!CY51+'Vehiculos Camiones 2014'!CY51+'Lacteos Camiones 2014'!CY51+'Harinas Camiones 2014'!CY51+'Aceite Camiones 2014'!CY51+'Fertilizantes Camiones 2014'!CY51+'Cigarrillos Camiones 2014'!CY51</f>
        <v>0</v>
      </c>
      <c r="CZ51" s="2">
        <f>'Maq. Agricola Camiones 2014'!CZ51+'Electronica Camiones 2014'!CZ51+'Vehiculos Camiones 2014'!CZ51+'Lacteos Camiones 2014'!CZ51+'Harinas Camiones 2014'!CZ51+'Aceite Camiones 2014'!CZ51+'Fertilizantes Camiones 2014'!CZ51+'Cigarrillos Camiones 2014'!CZ51</f>
        <v>0</v>
      </c>
      <c r="DA51" s="2">
        <f>'Maq. Agricola Camiones 2014'!DA51+'Electronica Camiones 2014'!DA51+'Vehiculos Camiones 2014'!DA51+'Lacteos Camiones 2014'!DA51+'Harinas Camiones 2014'!DA51+'Aceite Camiones 2014'!DA51+'Fertilizantes Camiones 2014'!DA51+'Cigarrillos Camiones 2014'!DA51</f>
        <v>0</v>
      </c>
      <c r="DB51" s="2">
        <f>'Maq. Agricola Camiones 2014'!DB51+'Electronica Camiones 2014'!DB51+'Vehiculos Camiones 2014'!DB51+'Lacteos Camiones 2014'!DB51+'Harinas Camiones 2014'!DB51+'Aceite Camiones 2014'!DB51+'Fertilizantes Camiones 2014'!DB51+'Cigarrillos Camiones 2014'!DB51</f>
        <v>0</v>
      </c>
      <c r="DC51" s="2">
        <f>'Maq. Agricola Camiones 2014'!DC51+'Electronica Camiones 2014'!DC51+'Vehiculos Camiones 2014'!DC51+'Lacteos Camiones 2014'!DC51+'Harinas Camiones 2014'!DC51+'Aceite Camiones 2014'!DC51+'Fertilizantes Camiones 2014'!DC51+'Cigarrillos Camiones 2014'!DC51</f>
        <v>0</v>
      </c>
      <c r="DD51" s="2">
        <f>'Maq. Agricola Camiones 2014'!DD51+'Electronica Camiones 2014'!DD51+'Vehiculos Camiones 2014'!DD51+'Lacteos Camiones 2014'!DD51+'Harinas Camiones 2014'!DD51+'Aceite Camiones 2014'!DD51+'Fertilizantes Camiones 2014'!DD51+'Cigarrillos Camiones 2014'!DD51</f>
        <v>0</v>
      </c>
      <c r="DE51" s="2">
        <f>'Maq. Agricola Camiones 2014'!DE51+'Electronica Camiones 2014'!DE51+'Vehiculos Camiones 2014'!DE51+'Lacteos Camiones 2014'!DE51+'Harinas Camiones 2014'!DE51+'Aceite Camiones 2014'!DE51+'Fertilizantes Camiones 2014'!DE51+'Cigarrillos Camiones 2014'!DE51</f>
        <v>0</v>
      </c>
      <c r="DF51" s="2">
        <f>'Maq. Agricola Camiones 2014'!DF51+'Electronica Camiones 2014'!DF51+'Vehiculos Camiones 2014'!DF51+'Lacteos Camiones 2014'!DF51+'Harinas Camiones 2014'!DF51+'Aceite Camiones 2014'!DF51+'Fertilizantes Camiones 2014'!DF51+'Cigarrillos Camiones 2014'!DF51</f>
        <v>0</v>
      </c>
      <c r="DG51" s="2">
        <f>'Maq. Agricola Camiones 2014'!DG51+'Electronica Camiones 2014'!DG51+'Vehiculos Camiones 2014'!DG51+'Lacteos Camiones 2014'!DG51+'Harinas Camiones 2014'!DG51+'Aceite Camiones 2014'!DG51+'Fertilizantes Camiones 2014'!DG51+'Cigarrillos Camiones 2014'!DG51</f>
        <v>0</v>
      </c>
      <c r="DH51" s="2">
        <f>'Maq. Agricola Camiones 2014'!DH51+'Electronica Camiones 2014'!DH51+'Vehiculos Camiones 2014'!DH51+'Lacteos Camiones 2014'!DH51+'Harinas Camiones 2014'!DH51+'Aceite Camiones 2014'!DH51+'Fertilizantes Camiones 2014'!DH51+'Cigarrillos Camiones 2014'!DH51</f>
        <v>0</v>
      </c>
      <c r="DI51" s="2">
        <f>'Maq. Agricola Camiones 2014'!DI51+'Electronica Camiones 2014'!DI51+'Vehiculos Camiones 2014'!DI51+'Lacteos Camiones 2014'!DI51+'Harinas Camiones 2014'!DI51+'Aceite Camiones 2014'!DI51+'Fertilizantes Camiones 2014'!DI51+'Cigarrillos Camiones 2014'!DI51</f>
        <v>0</v>
      </c>
      <c r="DJ51" s="2">
        <f>'Maq. Agricola Camiones 2014'!DJ51+'Electronica Camiones 2014'!DJ51+'Vehiculos Camiones 2014'!DJ51+'Lacteos Camiones 2014'!DJ51+'Harinas Camiones 2014'!DJ51+'Aceite Camiones 2014'!DJ51+'Fertilizantes Camiones 2014'!DJ51+'Cigarrillos Camiones 2014'!DJ51</f>
        <v>0</v>
      </c>
      <c r="DK51" s="2">
        <f>'Maq. Agricola Camiones 2014'!DK51+'Electronica Camiones 2014'!DK51+'Vehiculos Camiones 2014'!DK51+'Lacteos Camiones 2014'!DK51+'Harinas Camiones 2014'!DK51+'Aceite Camiones 2014'!DK51+'Fertilizantes Camiones 2014'!DK51+'Cigarrillos Camiones 2014'!DK51</f>
        <v>0</v>
      </c>
      <c r="DL51" s="2">
        <f>'Maq. Agricola Camiones 2014'!DL51+'Electronica Camiones 2014'!DL51+'Vehiculos Camiones 2014'!DL51+'Lacteos Camiones 2014'!DL51+'Harinas Camiones 2014'!DL51+'Aceite Camiones 2014'!DL51+'Fertilizantes Camiones 2014'!DL51+'Cigarrillos Camiones 2014'!DL51</f>
        <v>0</v>
      </c>
      <c r="DM51" s="2">
        <f>'Maq. Agricola Camiones 2014'!DM51+'Electronica Camiones 2014'!DM51+'Vehiculos Camiones 2014'!DM51+'Lacteos Camiones 2014'!DM51+'Harinas Camiones 2014'!DM51+'Aceite Camiones 2014'!DM51+'Fertilizantes Camiones 2014'!DM51+'Cigarrillos Camiones 2014'!DM51</f>
        <v>0</v>
      </c>
      <c r="DN51" s="2">
        <f>'Maq. Agricola Camiones 2014'!DN51+'Electronica Camiones 2014'!DN51+'Vehiculos Camiones 2014'!DN51+'Lacteos Camiones 2014'!DN51+'Harinas Camiones 2014'!DN51+'Aceite Camiones 2014'!DN51+'Fertilizantes Camiones 2014'!DN51+'Cigarrillos Camiones 2014'!DN51</f>
        <v>0</v>
      </c>
      <c r="DO51" s="2">
        <f>'Maq. Agricola Camiones 2014'!DO51+'Electronica Camiones 2014'!DO51+'Vehiculos Camiones 2014'!DO51+'Lacteos Camiones 2014'!DO51+'Harinas Camiones 2014'!DO51+'Aceite Camiones 2014'!DO51+'Fertilizantes Camiones 2014'!DO51+'Cigarrillos Camiones 2014'!DO51</f>
        <v>0</v>
      </c>
      <c r="DP51" s="2">
        <f>'Maq. Agricola Camiones 2014'!DP51+'Electronica Camiones 2014'!DP51+'Vehiculos Camiones 2014'!DP51+'Lacteos Camiones 2014'!DP51+'Harinas Camiones 2014'!DP51+'Aceite Camiones 2014'!DP51+'Fertilizantes Camiones 2014'!DP51+'Cigarrillos Camiones 2014'!DP51</f>
        <v>0</v>
      </c>
      <c r="DQ51" s="2">
        <f>'Maq. Agricola Camiones 2014'!DQ51+'Electronica Camiones 2014'!DQ51+'Vehiculos Camiones 2014'!DQ51+'Lacteos Camiones 2014'!DQ51+'Harinas Camiones 2014'!DQ51+'Aceite Camiones 2014'!DQ51+'Fertilizantes Camiones 2014'!DQ51+'Cigarrillos Camiones 2014'!DQ51</f>
        <v>0</v>
      </c>
      <c r="DR51" s="2">
        <f>'Maq. Agricola Camiones 2014'!DR51+'Electronica Camiones 2014'!DR51+'Vehiculos Camiones 2014'!DR51+'Lacteos Camiones 2014'!DR51+'Harinas Camiones 2014'!DR51+'Aceite Camiones 2014'!DR51+'Fertilizantes Camiones 2014'!DR51+'Cigarrillos Camiones 2014'!DR51</f>
        <v>0</v>
      </c>
      <c r="DS51" s="2">
        <f>'Maq. Agricola Camiones 2014'!DS51+'Electronica Camiones 2014'!DS51+'Vehiculos Camiones 2014'!DS51+'Lacteos Camiones 2014'!DS51+'Harinas Camiones 2014'!DS51+'Aceite Camiones 2014'!DS51+'Fertilizantes Camiones 2014'!DS51+'Cigarrillos Camiones 2014'!DS51</f>
        <v>0</v>
      </c>
      <c r="DT51" s="2">
        <f>'Maq. Agricola Camiones 2014'!DT51+'Electronica Camiones 2014'!DT51+'Vehiculos Camiones 2014'!DT51+'Lacteos Camiones 2014'!DT51+'Harinas Camiones 2014'!DT51+'Aceite Camiones 2014'!DT51+'Fertilizantes Camiones 2014'!DT51+'Cigarrillos Camiones 2014'!DT51</f>
        <v>0</v>
      </c>
    </row>
    <row r="52" spans="1:124">
      <c r="A52" s="1">
        <v>51</v>
      </c>
      <c r="B52" s="2">
        <f>'Maq. Agricola Camiones 2014'!B52+'Electronica Camiones 2014'!B52+'Vehiculos Camiones 2014'!B52+'Lacteos Camiones 2014'!B52+'Harinas Camiones 2014'!B52+'Aceite Camiones 2014'!B52+'Fertilizantes Camiones 2014'!B52+'Cigarrillos Camiones 2014'!B52</f>
        <v>0</v>
      </c>
      <c r="C52" s="2">
        <f>'Maq. Agricola Camiones 2014'!C52+'Electronica Camiones 2014'!C52+'Vehiculos Camiones 2014'!C52+'Lacteos Camiones 2014'!C52+'Harinas Camiones 2014'!C52+'Aceite Camiones 2014'!C52+'Fertilizantes Camiones 2014'!C52+'Cigarrillos Camiones 2014'!C52</f>
        <v>0</v>
      </c>
      <c r="D52" s="2">
        <f>'Maq. Agricola Camiones 2014'!D52+'Electronica Camiones 2014'!D52+'Vehiculos Camiones 2014'!D52+'Lacteos Camiones 2014'!D52+'Harinas Camiones 2014'!D52+'Aceite Camiones 2014'!D52+'Fertilizantes Camiones 2014'!D52+'Cigarrillos Camiones 2014'!D52</f>
        <v>0</v>
      </c>
      <c r="E52" s="2">
        <f>'Maq. Agricola Camiones 2014'!E52+'Electronica Camiones 2014'!E52+'Vehiculos Camiones 2014'!E52+'Lacteos Camiones 2014'!E52+'Harinas Camiones 2014'!E52+'Aceite Camiones 2014'!E52+'Fertilizantes Camiones 2014'!E52+'Cigarrillos Camiones 2014'!E52</f>
        <v>0</v>
      </c>
      <c r="F52" s="2">
        <f>'Maq. Agricola Camiones 2014'!F52+'Electronica Camiones 2014'!F52+'Vehiculos Camiones 2014'!F52+'Lacteos Camiones 2014'!F52+'Harinas Camiones 2014'!F52+'Aceite Camiones 2014'!F52+'Fertilizantes Camiones 2014'!F52+'Cigarrillos Camiones 2014'!F52</f>
        <v>0</v>
      </c>
      <c r="G52" s="2">
        <f>'Maq. Agricola Camiones 2014'!G52+'Electronica Camiones 2014'!G52+'Vehiculos Camiones 2014'!G52+'Lacteos Camiones 2014'!G52+'Harinas Camiones 2014'!G52+'Aceite Camiones 2014'!G52+'Fertilizantes Camiones 2014'!G52+'Cigarrillos Camiones 2014'!G52</f>
        <v>0</v>
      </c>
      <c r="H52" s="2">
        <f>'Maq. Agricola Camiones 2014'!H52+'Electronica Camiones 2014'!H52+'Vehiculos Camiones 2014'!H52+'Lacteos Camiones 2014'!H52+'Harinas Camiones 2014'!H52+'Aceite Camiones 2014'!H52+'Fertilizantes Camiones 2014'!H52+'Cigarrillos Camiones 2014'!H52</f>
        <v>0</v>
      </c>
      <c r="I52" s="2">
        <f>'Maq. Agricola Camiones 2014'!I52+'Electronica Camiones 2014'!I52+'Vehiculos Camiones 2014'!I52+'Lacteos Camiones 2014'!I52+'Harinas Camiones 2014'!I52+'Aceite Camiones 2014'!I52+'Fertilizantes Camiones 2014'!I52+'Cigarrillos Camiones 2014'!I52</f>
        <v>0</v>
      </c>
      <c r="J52" s="2">
        <f>'Maq. Agricola Camiones 2014'!J52+'Electronica Camiones 2014'!J52+'Vehiculos Camiones 2014'!J52+'Lacteos Camiones 2014'!J52+'Harinas Camiones 2014'!J52+'Aceite Camiones 2014'!J52+'Fertilizantes Camiones 2014'!J52+'Cigarrillos Camiones 2014'!J52</f>
        <v>0</v>
      </c>
      <c r="K52" s="2">
        <f>'Maq. Agricola Camiones 2014'!K52+'Electronica Camiones 2014'!K52+'Vehiculos Camiones 2014'!K52+'Lacteos Camiones 2014'!K52+'Harinas Camiones 2014'!K52+'Aceite Camiones 2014'!K52+'Fertilizantes Camiones 2014'!K52+'Cigarrillos Camiones 2014'!K52</f>
        <v>0</v>
      </c>
      <c r="L52" s="2">
        <f>'Maq. Agricola Camiones 2014'!L52+'Electronica Camiones 2014'!L52+'Vehiculos Camiones 2014'!L52+'Lacteos Camiones 2014'!L52+'Harinas Camiones 2014'!L52+'Aceite Camiones 2014'!L52+'Fertilizantes Camiones 2014'!L52+'Cigarrillos Camiones 2014'!L52</f>
        <v>0</v>
      </c>
      <c r="M52" s="2">
        <f>'Maq. Agricola Camiones 2014'!M52+'Electronica Camiones 2014'!M52+'Vehiculos Camiones 2014'!M52+'Lacteos Camiones 2014'!M52+'Harinas Camiones 2014'!M52+'Aceite Camiones 2014'!M52+'Fertilizantes Camiones 2014'!M52+'Cigarrillos Camiones 2014'!M52</f>
        <v>0</v>
      </c>
      <c r="N52" s="2">
        <f>'Maq. Agricola Camiones 2014'!N52+'Electronica Camiones 2014'!N52+'Vehiculos Camiones 2014'!N52+'Lacteos Camiones 2014'!N52+'Harinas Camiones 2014'!N52+'Aceite Camiones 2014'!N52+'Fertilizantes Camiones 2014'!N52+'Cigarrillos Camiones 2014'!N52</f>
        <v>0</v>
      </c>
      <c r="O52" s="2">
        <f>'Maq. Agricola Camiones 2014'!O52+'Electronica Camiones 2014'!O52+'Vehiculos Camiones 2014'!O52+'Lacteos Camiones 2014'!O52+'Harinas Camiones 2014'!O52+'Aceite Camiones 2014'!O52+'Fertilizantes Camiones 2014'!O52+'Cigarrillos Camiones 2014'!O52</f>
        <v>0</v>
      </c>
      <c r="P52" s="2">
        <f>'Maq. Agricola Camiones 2014'!P52+'Electronica Camiones 2014'!P52+'Vehiculos Camiones 2014'!P52+'Lacteos Camiones 2014'!P52+'Harinas Camiones 2014'!P52+'Aceite Camiones 2014'!P52+'Fertilizantes Camiones 2014'!P52+'Cigarrillos Camiones 2014'!P52</f>
        <v>0</v>
      </c>
      <c r="Q52" s="2">
        <f>'Maq. Agricola Camiones 2014'!Q52+'Electronica Camiones 2014'!Q52+'Vehiculos Camiones 2014'!Q52+'Lacteos Camiones 2014'!Q52+'Harinas Camiones 2014'!Q52+'Aceite Camiones 2014'!Q52+'Fertilizantes Camiones 2014'!Q52+'Cigarrillos Camiones 2014'!Q52</f>
        <v>0</v>
      </c>
      <c r="R52" s="2">
        <f>'Maq. Agricola Camiones 2014'!R52+'Electronica Camiones 2014'!R52+'Vehiculos Camiones 2014'!R52+'Lacteos Camiones 2014'!R52+'Harinas Camiones 2014'!R52+'Aceite Camiones 2014'!R52+'Fertilizantes Camiones 2014'!R52+'Cigarrillos Camiones 2014'!R52</f>
        <v>0</v>
      </c>
      <c r="S52" s="2">
        <f>'Maq. Agricola Camiones 2014'!S52+'Electronica Camiones 2014'!S52+'Vehiculos Camiones 2014'!S52+'Lacteos Camiones 2014'!S52+'Harinas Camiones 2014'!S52+'Aceite Camiones 2014'!S52+'Fertilizantes Camiones 2014'!S52+'Cigarrillos Camiones 2014'!S52</f>
        <v>0</v>
      </c>
      <c r="T52" s="2">
        <f>'Maq. Agricola Camiones 2014'!T52+'Electronica Camiones 2014'!T52+'Vehiculos Camiones 2014'!T52+'Lacteos Camiones 2014'!T52+'Harinas Camiones 2014'!T52+'Aceite Camiones 2014'!T52+'Fertilizantes Camiones 2014'!T52+'Cigarrillos Camiones 2014'!T52</f>
        <v>0</v>
      </c>
      <c r="U52" s="2">
        <f>'Maq. Agricola Camiones 2014'!U52+'Electronica Camiones 2014'!U52+'Vehiculos Camiones 2014'!U52+'Lacteos Camiones 2014'!U52+'Harinas Camiones 2014'!U52+'Aceite Camiones 2014'!U52+'Fertilizantes Camiones 2014'!U52+'Cigarrillos Camiones 2014'!U52</f>
        <v>0</v>
      </c>
      <c r="V52" s="2">
        <f>'Maq. Agricola Camiones 2014'!V52+'Electronica Camiones 2014'!V52+'Vehiculos Camiones 2014'!V52+'Lacteos Camiones 2014'!V52+'Harinas Camiones 2014'!V52+'Aceite Camiones 2014'!V52+'Fertilizantes Camiones 2014'!V52+'Cigarrillos Camiones 2014'!V52</f>
        <v>0</v>
      </c>
      <c r="W52" s="2">
        <f>'Maq. Agricola Camiones 2014'!W52+'Electronica Camiones 2014'!W52+'Vehiculos Camiones 2014'!W52+'Lacteos Camiones 2014'!W52+'Harinas Camiones 2014'!W52+'Aceite Camiones 2014'!W52+'Fertilizantes Camiones 2014'!W52+'Cigarrillos Camiones 2014'!W52</f>
        <v>0</v>
      </c>
      <c r="X52" s="2">
        <f>'Maq. Agricola Camiones 2014'!X52+'Electronica Camiones 2014'!X52+'Vehiculos Camiones 2014'!X52+'Lacteos Camiones 2014'!X52+'Harinas Camiones 2014'!X52+'Aceite Camiones 2014'!X52+'Fertilizantes Camiones 2014'!X52+'Cigarrillos Camiones 2014'!X52</f>
        <v>0</v>
      </c>
      <c r="Y52" s="2">
        <f>'Maq. Agricola Camiones 2014'!Y52+'Electronica Camiones 2014'!Y52+'Vehiculos Camiones 2014'!Y52+'Lacteos Camiones 2014'!Y52+'Harinas Camiones 2014'!Y52+'Aceite Camiones 2014'!Y52+'Fertilizantes Camiones 2014'!Y52+'Cigarrillos Camiones 2014'!Y52</f>
        <v>0</v>
      </c>
      <c r="Z52" s="2">
        <f>'Maq. Agricola Camiones 2014'!Z52+'Electronica Camiones 2014'!Z52+'Vehiculos Camiones 2014'!Z52+'Lacteos Camiones 2014'!Z52+'Harinas Camiones 2014'!Z52+'Aceite Camiones 2014'!Z52+'Fertilizantes Camiones 2014'!Z52+'Cigarrillos Camiones 2014'!Z52</f>
        <v>0</v>
      </c>
      <c r="AA52" s="2">
        <f>'Maq. Agricola Camiones 2014'!AA52+'Electronica Camiones 2014'!AA52+'Vehiculos Camiones 2014'!AA52+'Lacteos Camiones 2014'!AA52+'Harinas Camiones 2014'!AA52+'Aceite Camiones 2014'!AA52+'Fertilizantes Camiones 2014'!AA52+'Cigarrillos Camiones 2014'!AA52</f>
        <v>0</v>
      </c>
      <c r="AB52" s="2">
        <f>'Maq. Agricola Camiones 2014'!AB52+'Electronica Camiones 2014'!AB52+'Vehiculos Camiones 2014'!AB52+'Lacteos Camiones 2014'!AB52+'Harinas Camiones 2014'!AB52+'Aceite Camiones 2014'!AB52+'Fertilizantes Camiones 2014'!AB52+'Cigarrillos Camiones 2014'!AB52</f>
        <v>0</v>
      </c>
      <c r="AC52" s="2">
        <f>'Maq. Agricola Camiones 2014'!AC52+'Electronica Camiones 2014'!AC52+'Vehiculos Camiones 2014'!AC52+'Lacteos Camiones 2014'!AC52+'Harinas Camiones 2014'!AC52+'Aceite Camiones 2014'!AC52+'Fertilizantes Camiones 2014'!AC52+'Cigarrillos Camiones 2014'!AC52</f>
        <v>0</v>
      </c>
      <c r="AD52" s="2">
        <f>'Maq. Agricola Camiones 2014'!AD52+'Electronica Camiones 2014'!AD52+'Vehiculos Camiones 2014'!AD52+'Lacteos Camiones 2014'!AD52+'Harinas Camiones 2014'!AD52+'Aceite Camiones 2014'!AD52+'Fertilizantes Camiones 2014'!AD52+'Cigarrillos Camiones 2014'!AD52</f>
        <v>0</v>
      </c>
      <c r="AE52" s="2">
        <f>'Maq. Agricola Camiones 2014'!AE52+'Electronica Camiones 2014'!AE52+'Vehiculos Camiones 2014'!AE52+'Lacteos Camiones 2014'!AE52+'Harinas Camiones 2014'!AE52+'Aceite Camiones 2014'!AE52+'Fertilizantes Camiones 2014'!AE52+'Cigarrillos Camiones 2014'!AE52</f>
        <v>0</v>
      </c>
      <c r="AF52" s="2">
        <f>'Maq. Agricola Camiones 2014'!AF52+'Electronica Camiones 2014'!AF52+'Vehiculos Camiones 2014'!AF52+'Lacteos Camiones 2014'!AF52+'Harinas Camiones 2014'!AF52+'Aceite Camiones 2014'!AF52+'Fertilizantes Camiones 2014'!AF52+'Cigarrillos Camiones 2014'!AF52</f>
        <v>0</v>
      </c>
      <c r="AG52" s="2">
        <f>'Maq. Agricola Camiones 2014'!AG52+'Electronica Camiones 2014'!AG52+'Vehiculos Camiones 2014'!AG52+'Lacteos Camiones 2014'!AG52+'Harinas Camiones 2014'!AG52+'Aceite Camiones 2014'!AG52+'Fertilizantes Camiones 2014'!AG52+'Cigarrillos Camiones 2014'!AG52</f>
        <v>0</v>
      </c>
      <c r="AH52" s="2">
        <f>'Maq. Agricola Camiones 2014'!AH52+'Electronica Camiones 2014'!AH52+'Vehiculos Camiones 2014'!AH52+'Lacteos Camiones 2014'!AH52+'Harinas Camiones 2014'!AH52+'Aceite Camiones 2014'!AH52+'Fertilizantes Camiones 2014'!AH52+'Cigarrillos Camiones 2014'!AH52</f>
        <v>0</v>
      </c>
      <c r="AI52" s="2">
        <f>'Maq. Agricola Camiones 2014'!AI52+'Electronica Camiones 2014'!AI52+'Vehiculos Camiones 2014'!AI52+'Lacteos Camiones 2014'!AI52+'Harinas Camiones 2014'!AI52+'Aceite Camiones 2014'!AI52+'Fertilizantes Camiones 2014'!AI52+'Cigarrillos Camiones 2014'!AI52</f>
        <v>0</v>
      </c>
      <c r="AJ52" s="2">
        <f>'Maq. Agricola Camiones 2014'!AJ52+'Electronica Camiones 2014'!AJ52+'Vehiculos Camiones 2014'!AJ52+'Lacteos Camiones 2014'!AJ52+'Harinas Camiones 2014'!AJ52+'Aceite Camiones 2014'!AJ52+'Fertilizantes Camiones 2014'!AJ52+'Cigarrillos Camiones 2014'!AJ52</f>
        <v>0</v>
      </c>
      <c r="AK52" s="2">
        <f>'Maq. Agricola Camiones 2014'!AK52+'Electronica Camiones 2014'!AK52+'Vehiculos Camiones 2014'!AK52+'Lacteos Camiones 2014'!AK52+'Harinas Camiones 2014'!AK52+'Aceite Camiones 2014'!AK52+'Fertilizantes Camiones 2014'!AK52+'Cigarrillos Camiones 2014'!AK52</f>
        <v>0</v>
      </c>
      <c r="AL52" s="2">
        <f>'Maq. Agricola Camiones 2014'!AL52+'Electronica Camiones 2014'!AL52+'Vehiculos Camiones 2014'!AL52+'Lacteos Camiones 2014'!AL52+'Harinas Camiones 2014'!AL52+'Aceite Camiones 2014'!AL52+'Fertilizantes Camiones 2014'!AL52+'Cigarrillos Camiones 2014'!AL52</f>
        <v>0</v>
      </c>
      <c r="AM52" s="2">
        <f>'Maq. Agricola Camiones 2014'!AM52+'Electronica Camiones 2014'!AM52+'Vehiculos Camiones 2014'!AM52+'Lacteos Camiones 2014'!AM52+'Harinas Camiones 2014'!AM52+'Aceite Camiones 2014'!AM52+'Fertilizantes Camiones 2014'!AM52+'Cigarrillos Camiones 2014'!AM52</f>
        <v>0</v>
      </c>
      <c r="AN52" s="2">
        <f>'Maq. Agricola Camiones 2014'!AN52+'Electronica Camiones 2014'!AN52+'Vehiculos Camiones 2014'!AN52+'Lacteos Camiones 2014'!AN52+'Harinas Camiones 2014'!AN52+'Aceite Camiones 2014'!AN52+'Fertilizantes Camiones 2014'!AN52+'Cigarrillos Camiones 2014'!AN52</f>
        <v>0</v>
      </c>
      <c r="AO52" s="2">
        <f>'Maq. Agricola Camiones 2014'!AO52+'Electronica Camiones 2014'!AO52+'Vehiculos Camiones 2014'!AO52+'Lacteos Camiones 2014'!AO52+'Harinas Camiones 2014'!AO52+'Aceite Camiones 2014'!AO52+'Fertilizantes Camiones 2014'!AO52+'Cigarrillos Camiones 2014'!AO52</f>
        <v>0</v>
      </c>
      <c r="AP52" s="2">
        <f>'Maq. Agricola Camiones 2014'!AP52+'Electronica Camiones 2014'!AP52+'Vehiculos Camiones 2014'!AP52+'Lacteos Camiones 2014'!AP52+'Harinas Camiones 2014'!AP52+'Aceite Camiones 2014'!AP52+'Fertilizantes Camiones 2014'!AP52+'Cigarrillos Camiones 2014'!AP52</f>
        <v>0</v>
      </c>
      <c r="AQ52" s="2">
        <f>'Maq. Agricola Camiones 2014'!AQ52+'Electronica Camiones 2014'!AQ52+'Vehiculos Camiones 2014'!AQ52+'Lacteos Camiones 2014'!AQ52+'Harinas Camiones 2014'!AQ52+'Aceite Camiones 2014'!AQ52+'Fertilizantes Camiones 2014'!AQ52+'Cigarrillos Camiones 2014'!AQ52</f>
        <v>0</v>
      </c>
      <c r="AR52" s="2">
        <f>'Maq. Agricola Camiones 2014'!AR52+'Electronica Camiones 2014'!AR52+'Vehiculos Camiones 2014'!AR52+'Lacteos Camiones 2014'!AR52+'Harinas Camiones 2014'!AR52+'Aceite Camiones 2014'!AR52+'Fertilizantes Camiones 2014'!AR52+'Cigarrillos Camiones 2014'!AR52</f>
        <v>0</v>
      </c>
      <c r="AS52" s="2">
        <f>'Maq. Agricola Camiones 2014'!AS52+'Electronica Camiones 2014'!AS52+'Vehiculos Camiones 2014'!AS52+'Lacteos Camiones 2014'!AS52+'Harinas Camiones 2014'!AS52+'Aceite Camiones 2014'!AS52+'Fertilizantes Camiones 2014'!AS52+'Cigarrillos Camiones 2014'!AS52</f>
        <v>0</v>
      </c>
      <c r="AT52" s="2">
        <f>'Maq. Agricola Camiones 2014'!AT52+'Electronica Camiones 2014'!AT52+'Vehiculos Camiones 2014'!AT52+'Lacteos Camiones 2014'!AT52+'Harinas Camiones 2014'!AT52+'Aceite Camiones 2014'!AT52+'Fertilizantes Camiones 2014'!AT52+'Cigarrillos Camiones 2014'!AT52</f>
        <v>0</v>
      </c>
      <c r="AU52" s="2">
        <f>'Maq. Agricola Camiones 2014'!AU52+'Electronica Camiones 2014'!AU52+'Vehiculos Camiones 2014'!AU52+'Lacteos Camiones 2014'!AU52+'Harinas Camiones 2014'!AU52+'Aceite Camiones 2014'!AU52+'Fertilizantes Camiones 2014'!AU52+'Cigarrillos Camiones 2014'!AU52</f>
        <v>0</v>
      </c>
      <c r="AV52" s="2">
        <f>'Maq. Agricola Camiones 2014'!AV52+'Electronica Camiones 2014'!AV52+'Vehiculos Camiones 2014'!AV52+'Lacteos Camiones 2014'!AV52+'Harinas Camiones 2014'!AV52+'Aceite Camiones 2014'!AV52+'Fertilizantes Camiones 2014'!AV52+'Cigarrillos Camiones 2014'!AV52</f>
        <v>0</v>
      </c>
      <c r="AW52" s="2">
        <f>'Maq. Agricola Camiones 2014'!AW52+'Electronica Camiones 2014'!AW52+'Vehiculos Camiones 2014'!AW52+'Lacteos Camiones 2014'!AW52+'Harinas Camiones 2014'!AW52+'Aceite Camiones 2014'!AW52+'Fertilizantes Camiones 2014'!AW52+'Cigarrillos Camiones 2014'!AW52</f>
        <v>0</v>
      </c>
      <c r="AX52" s="2">
        <f>'Maq. Agricola Camiones 2014'!AX52+'Electronica Camiones 2014'!AX52+'Vehiculos Camiones 2014'!AX52+'Lacteos Camiones 2014'!AX52+'Harinas Camiones 2014'!AX52+'Aceite Camiones 2014'!AX52+'Fertilizantes Camiones 2014'!AX52+'Cigarrillos Camiones 2014'!AX52</f>
        <v>0</v>
      </c>
      <c r="AY52" s="2">
        <f>'Maq. Agricola Camiones 2014'!AY52+'Electronica Camiones 2014'!AY52+'Vehiculos Camiones 2014'!AY52+'Lacteos Camiones 2014'!AY52+'Harinas Camiones 2014'!AY52+'Aceite Camiones 2014'!AY52+'Fertilizantes Camiones 2014'!AY52+'Cigarrillos Camiones 2014'!AY52</f>
        <v>0</v>
      </c>
      <c r="AZ52" s="2">
        <f>'Maq. Agricola Camiones 2014'!AZ52+'Electronica Camiones 2014'!AZ52+'Vehiculos Camiones 2014'!AZ52+'Lacteos Camiones 2014'!AZ52+'Harinas Camiones 2014'!AZ52+'Aceite Camiones 2014'!AZ52+'Fertilizantes Camiones 2014'!AZ52+'Cigarrillos Camiones 2014'!AZ52</f>
        <v>77.399999999999991</v>
      </c>
      <c r="BA52" s="2">
        <f>'Maq. Agricola Camiones 2014'!BA52+'Electronica Camiones 2014'!BA52+'Vehiculos Camiones 2014'!BA52+'Lacteos Camiones 2014'!BA52+'Harinas Camiones 2014'!BA52+'Aceite Camiones 2014'!BA52+'Fertilizantes Camiones 2014'!BA52+'Cigarrillos Camiones 2014'!BA52</f>
        <v>0</v>
      </c>
      <c r="BB52" s="2">
        <f>'Maq. Agricola Camiones 2014'!BB52+'Electronica Camiones 2014'!BB52+'Vehiculos Camiones 2014'!BB52+'Lacteos Camiones 2014'!BB52+'Harinas Camiones 2014'!BB52+'Aceite Camiones 2014'!BB52+'Fertilizantes Camiones 2014'!BB52+'Cigarrillos Camiones 2014'!BB52</f>
        <v>0</v>
      </c>
      <c r="BC52" s="2">
        <f>'Maq. Agricola Camiones 2014'!BC52+'Electronica Camiones 2014'!BC52+'Vehiculos Camiones 2014'!BC52+'Lacteos Camiones 2014'!BC52+'Harinas Camiones 2014'!BC52+'Aceite Camiones 2014'!BC52+'Fertilizantes Camiones 2014'!BC52+'Cigarrillos Camiones 2014'!BC52</f>
        <v>0</v>
      </c>
      <c r="BD52" s="2">
        <f>'Maq. Agricola Camiones 2014'!BD52+'Electronica Camiones 2014'!BD52+'Vehiculos Camiones 2014'!BD52+'Lacteos Camiones 2014'!BD52+'Harinas Camiones 2014'!BD52+'Aceite Camiones 2014'!BD52+'Fertilizantes Camiones 2014'!BD52+'Cigarrillos Camiones 2014'!BD52</f>
        <v>0</v>
      </c>
      <c r="BE52" s="2">
        <f>'Maq. Agricola Camiones 2014'!BE52+'Electronica Camiones 2014'!BE52+'Vehiculos Camiones 2014'!BE52+'Lacteos Camiones 2014'!BE52+'Harinas Camiones 2014'!BE52+'Aceite Camiones 2014'!BE52+'Fertilizantes Camiones 2014'!BE52+'Cigarrillos Camiones 2014'!BE52</f>
        <v>0</v>
      </c>
      <c r="BF52" s="2">
        <f>'Maq. Agricola Camiones 2014'!BF52+'Electronica Camiones 2014'!BF52+'Vehiculos Camiones 2014'!BF52+'Lacteos Camiones 2014'!BF52+'Harinas Camiones 2014'!BF52+'Aceite Camiones 2014'!BF52+'Fertilizantes Camiones 2014'!BF52+'Cigarrillos Camiones 2014'!BF52</f>
        <v>0</v>
      </c>
      <c r="BG52" s="2">
        <f>'Maq. Agricola Camiones 2014'!BG52+'Electronica Camiones 2014'!BG52+'Vehiculos Camiones 2014'!BG52+'Lacteos Camiones 2014'!BG52+'Harinas Camiones 2014'!BG52+'Aceite Camiones 2014'!BG52+'Fertilizantes Camiones 2014'!BG52+'Cigarrillos Camiones 2014'!BG52</f>
        <v>0</v>
      </c>
      <c r="BH52" s="2">
        <f>'Maq. Agricola Camiones 2014'!BH52+'Electronica Camiones 2014'!BH52+'Vehiculos Camiones 2014'!BH52+'Lacteos Camiones 2014'!BH52+'Harinas Camiones 2014'!BH52+'Aceite Camiones 2014'!BH52+'Fertilizantes Camiones 2014'!BH52+'Cigarrillos Camiones 2014'!BH52</f>
        <v>0</v>
      </c>
      <c r="BI52" s="2">
        <f>'Maq. Agricola Camiones 2014'!BI52+'Electronica Camiones 2014'!BI52+'Vehiculos Camiones 2014'!BI52+'Lacteos Camiones 2014'!BI52+'Harinas Camiones 2014'!BI52+'Aceite Camiones 2014'!BI52+'Fertilizantes Camiones 2014'!BI52+'Cigarrillos Camiones 2014'!BI52</f>
        <v>0</v>
      </c>
      <c r="BJ52" s="2">
        <f>'Maq. Agricola Camiones 2014'!BJ52+'Electronica Camiones 2014'!BJ52+'Vehiculos Camiones 2014'!BJ52+'Lacteos Camiones 2014'!BJ52+'Harinas Camiones 2014'!BJ52+'Aceite Camiones 2014'!BJ52+'Fertilizantes Camiones 2014'!BJ52+'Cigarrillos Camiones 2014'!BJ52</f>
        <v>0</v>
      </c>
      <c r="BK52" s="2">
        <f>'Maq. Agricola Camiones 2014'!BK52+'Electronica Camiones 2014'!BK52+'Vehiculos Camiones 2014'!BK52+'Lacteos Camiones 2014'!BK52+'Harinas Camiones 2014'!BK52+'Aceite Camiones 2014'!BK52+'Fertilizantes Camiones 2014'!BK52+'Cigarrillos Camiones 2014'!BK52</f>
        <v>0</v>
      </c>
      <c r="BL52" s="2">
        <f>'Maq. Agricola Camiones 2014'!BL52+'Electronica Camiones 2014'!BL52+'Vehiculos Camiones 2014'!BL52+'Lacteos Camiones 2014'!BL52+'Harinas Camiones 2014'!BL52+'Aceite Camiones 2014'!BL52+'Fertilizantes Camiones 2014'!BL52+'Cigarrillos Camiones 2014'!BL52</f>
        <v>0</v>
      </c>
      <c r="BM52" s="2">
        <f>'Maq. Agricola Camiones 2014'!BM52+'Electronica Camiones 2014'!BM52+'Vehiculos Camiones 2014'!BM52+'Lacteos Camiones 2014'!BM52+'Harinas Camiones 2014'!BM52+'Aceite Camiones 2014'!BM52+'Fertilizantes Camiones 2014'!BM52+'Cigarrillos Camiones 2014'!BM52</f>
        <v>0</v>
      </c>
      <c r="BN52" s="2">
        <f>'Maq. Agricola Camiones 2014'!BN52+'Electronica Camiones 2014'!BN52+'Vehiculos Camiones 2014'!BN52+'Lacteos Camiones 2014'!BN52+'Harinas Camiones 2014'!BN52+'Aceite Camiones 2014'!BN52+'Fertilizantes Camiones 2014'!BN52+'Cigarrillos Camiones 2014'!BN52</f>
        <v>0</v>
      </c>
      <c r="BO52" s="2">
        <f>'Maq. Agricola Camiones 2014'!BO52+'Electronica Camiones 2014'!BO52+'Vehiculos Camiones 2014'!BO52+'Lacteos Camiones 2014'!BO52+'Harinas Camiones 2014'!BO52+'Aceite Camiones 2014'!BO52+'Fertilizantes Camiones 2014'!BO52+'Cigarrillos Camiones 2014'!BO52</f>
        <v>0</v>
      </c>
      <c r="BP52" s="2">
        <f>'Maq. Agricola Camiones 2014'!BP52+'Electronica Camiones 2014'!BP52+'Vehiculos Camiones 2014'!BP52+'Lacteos Camiones 2014'!BP52+'Harinas Camiones 2014'!BP52+'Aceite Camiones 2014'!BP52+'Fertilizantes Camiones 2014'!BP52+'Cigarrillos Camiones 2014'!BP52</f>
        <v>0</v>
      </c>
      <c r="BQ52" s="2">
        <f>'Maq. Agricola Camiones 2014'!BQ52+'Electronica Camiones 2014'!BQ52+'Vehiculos Camiones 2014'!BQ52+'Lacteos Camiones 2014'!BQ52+'Harinas Camiones 2014'!BQ52+'Aceite Camiones 2014'!BQ52+'Fertilizantes Camiones 2014'!BQ52+'Cigarrillos Camiones 2014'!BQ52</f>
        <v>0</v>
      </c>
      <c r="BR52" s="2">
        <f>'Maq. Agricola Camiones 2014'!BR52+'Electronica Camiones 2014'!BR52+'Vehiculos Camiones 2014'!BR52+'Lacteos Camiones 2014'!BR52+'Harinas Camiones 2014'!BR52+'Aceite Camiones 2014'!BR52+'Fertilizantes Camiones 2014'!BR52+'Cigarrillos Camiones 2014'!BR52</f>
        <v>0</v>
      </c>
      <c r="BS52" s="2">
        <f>'Maq. Agricola Camiones 2014'!BS52+'Electronica Camiones 2014'!BS52+'Vehiculos Camiones 2014'!BS52+'Lacteos Camiones 2014'!BS52+'Harinas Camiones 2014'!BS52+'Aceite Camiones 2014'!BS52+'Fertilizantes Camiones 2014'!BS52+'Cigarrillos Camiones 2014'!BS52</f>
        <v>0</v>
      </c>
      <c r="BT52" s="2">
        <f>'Maq. Agricola Camiones 2014'!BT52+'Electronica Camiones 2014'!BT52+'Vehiculos Camiones 2014'!BT52+'Lacteos Camiones 2014'!BT52+'Harinas Camiones 2014'!BT52+'Aceite Camiones 2014'!BT52+'Fertilizantes Camiones 2014'!BT52+'Cigarrillos Camiones 2014'!BT52</f>
        <v>0</v>
      </c>
      <c r="BU52" s="2">
        <f>'Maq. Agricola Camiones 2014'!BU52+'Electronica Camiones 2014'!BU52+'Vehiculos Camiones 2014'!BU52+'Lacteos Camiones 2014'!BU52+'Harinas Camiones 2014'!BU52+'Aceite Camiones 2014'!BU52+'Fertilizantes Camiones 2014'!BU52+'Cigarrillos Camiones 2014'!BU52</f>
        <v>0</v>
      </c>
      <c r="BV52" s="2">
        <f>'Maq. Agricola Camiones 2014'!BV52+'Electronica Camiones 2014'!BV52+'Vehiculos Camiones 2014'!BV52+'Lacteos Camiones 2014'!BV52+'Harinas Camiones 2014'!BV52+'Aceite Camiones 2014'!BV52+'Fertilizantes Camiones 2014'!BV52+'Cigarrillos Camiones 2014'!BV52</f>
        <v>0</v>
      </c>
      <c r="BW52" s="2">
        <f>'Maq. Agricola Camiones 2014'!BW52+'Electronica Camiones 2014'!BW52+'Vehiculos Camiones 2014'!BW52+'Lacteos Camiones 2014'!BW52+'Harinas Camiones 2014'!BW52+'Aceite Camiones 2014'!BW52+'Fertilizantes Camiones 2014'!BW52+'Cigarrillos Camiones 2014'!BW52</f>
        <v>0</v>
      </c>
      <c r="BX52" s="2">
        <f>'Maq. Agricola Camiones 2014'!BX52+'Electronica Camiones 2014'!BX52+'Vehiculos Camiones 2014'!BX52+'Lacteos Camiones 2014'!BX52+'Harinas Camiones 2014'!BX52+'Aceite Camiones 2014'!BX52+'Fertilizantes Camiones 2014'!BX52+'Cigarrillos Camiones 2014'!BX52</f>
        <v>0</v>
      </c>
      <c r="BY52" s="2">
        <f>'Maq. Agricola Camiones 2014'!BY52+'Electronica Camiones 2014'!BY52+'Vehiculos Camiones 2014'!BY52+'Lacteos Camiones 2014'!BY52+'Harinas Camiones 2014'!BY52+'Aceite Camiones 2014'!BY52+'Fertilizantes Camiones 2014'!BY52+'Cigarrillos Camiones 2014'!BY52</f>
        <v>0</v>
      </c>
      <c r="BZ52" s="2">
        <f>'Maq. Agricola Camiones 2014'!BZ52+'Electronica Camiones 2014'!BZ52+'Vehiculos Camiones 2014'!BZ52+'Lacteos Camiones 2014'!BZ52+'Harinas Camiones 2014'!BZ52+'Aceite Camiones 2014'!BZ52+'Fertilizantes Camiones 2014'!BZ52+'Cigarrillos Camiones 2014'!BZ52</f>
        <v>0</v>
      </c>
      <c r="CA52" s="2">
        <f>'Maq. Agricola Camiones 2014'!CA52+'Electronica Camiones 2014'!CA52+'Vehiculos Camiones 2014'!CA52+'Lacteos Camiones 2014'!CA52+'Harinas Camiones 2014'!CA52+'Aceite Camiones 2014'!CA52+'Fertilizantes Camiones 2014'!CA52+'Cigarrillos Camiones 2014'!CA52</f>
        <v>0</v>
      </c>
      <c r="CB52" s="2">
        <f>'Maq. Agricola Camiones 2014'!CB52+'Electronica Camiones 2014'!CB52+'Vehiculos Camiones 2014'!CB52+'Lacteos Camiones 2014'!CB52+'Harinas Camiones 2014'!CB52+'Aceite Camiones 2014'!CB52+'Fertilizantes Camiones 2014'!CB52+'Cigarrillos Camiones 2014'!CB52</f>
        <v>95.533333333333331</v>
      </c>
      <c r="CC52" s="2">
        <f>'Maq. Agricola Camiones 2014'!CC52+'Electronica Camiones 2014'!CC52+'Vehiculos Camiones 2014'!CC52+'Lacteos Camiones 2014'!CC52+'Harinas Camiones 2014'!CC52+'Aceite Camiones 2014'!CC52+'Fertilizantes Camiones 2014'!CC52+'Cigarrillos Camiones 2014'!CC52</f>
        <v>0</v>
      </c>
      <c r="CD52" s="2">
        <f>'Maq. Agricola Camiones 2014'!CD52+'Electronica Camiones 2014'!CD52+'Vehiculos Camiones 2014'!CD52+'Lacteos Camiones 2014'!CD52+'Harinas Camiones 2014'!CD52+'Aceite Camiones 2014'!CD52+'Fertilizantes Camiones 2014'!CD52+'Cigarrillos Camiones 2014'!CD52</f>
        <v>0</v>
      </c>
      <c r="CE52" s="2">
        <f>'Maq. Agricola Camiones 2014'!CE52+'Electronica Camiones 2014'!CE52+'Vehiculos Camiones 2014'!CE52+'Lacteos Camiones 2014'!CE52+'Harinas Camiones 2014'!CE52+'Aceite Camiones 2014'!CE52+'Fertilizantes Camiones 2014'!CE52+'Cigarrillos Camiones 2014'!CE52</f>
        <v>0</v>
      </c>
      <c r="CF52" s="2">
        <f>'Maq. Agricola Camiones 2014'!CF52+'Electronica Camiones 2014'!CF52+'Vehiculos Camiones 2014'!CF52+'Lacteos Camiones 2014'!CF52+'Harinas Camiones 2014'!CF52+'Aceite Camiones 2014'!CF52+'Fertilizantes Camiones 2014'!CF52+'Cigarrillos Camiones 2014'!CF52</f>
        <v>0</v>
      </c>
      <c r="CG52" s="2">
        <f>'Maq. Agricola Camiones 2014'!CG52+'Electronica Camiones 2014'!CG52+'Vehiculos Camiones 2014'!CG52+'Lacteos Camiones 2014'!CG52+'Harinas Camiones 2014'!CG52+'Aceite Camiones 2014'!CG52+'Fertilizantes Camiones 2014'!CG52+'Cigarrillos Camiones 2014'!CG52</f>
        <v>0</v>
      </c>
      <c r="CH52" s="2">
        <f>'Maq. Agricola Camiones 2014'!CH52+'Electronica Camiones 2014'!CH52+'Vehiculos Camiones 2014'!CH52+'Lacteos Camiones 2014'!CH52+'Harinas Camiones 2014'!CH52+'Aceite Camiones 2014'!CH52+'Fertilizantes Camiones 2014'!CH52+'Cigarrillos Camiones 2014'!CH52</f>
        <v>0</v>
      </c>
      <c r="CI52" s="2">
        <f>'Maq. Agricola Camiones 2014'!CI52+'Electronica Camiones 2014'!CI52+'Vehiculos Camiones 2014'!CI52+'Lacteos Camiones 2014'!CI52+'Harinas Camiones 2014'!CI52+'Aceite Camiones 2014'!CI52+'Fertilizantes Camiones 2014'!CI52+'Cigarrillos Camiones 2014'!CI52</f>
        <v>0</v>
      </c>
      <c r="CJ52" s="2">
        <f>'Maq. Agricola Camiones 2014'!CJ52+'Electronica Camiones 2014'!CJ52+'Vehiculos Camiones 2014'!CJ52+'Lacteos Camiones 2014'!CJ52+'Harinas Camiones 2014'!CJ52+'Aceite Camiones 2014'!CJ52+'Fertilizantes Camiones 2014'!CJ52+'Cigarrillos Camiones 2014'!CJ52</f>
        <v>0</v>
      </c>
      <c r="CK52" s="2">
        <f>'Maq. Agricola Camiones 2014'!CK52+'Electronica Camiones 2014'!CK52+'Vehiculos Camiones 2014'!CK52+'Lacteos Camiones 2014'!CK52+'Harinas Camiones 2014'!CK52+'Aceite Camiones 2014'!CK52+'Fertilizantes Camiones 2014'!CK52+'Cigarrillos Camiones 2014'!CK52</f>
        <v>0</v>
      </c>
      <c r="CL52" s="2">
        <f>'Maq. Agricola Camiones 2014'!CL52+'Electronica Camiones 2014'!CL52+'Vehiculos Camiones 2014'!CL52+'Lacteos Camiones 2014'!CL52+'Harinas Camiones 2014'!CL52+'Aceite Camiones 2014'!CL52+'Fertilizantes Camiones 2014'!CL52+'Cigarrillos Camiones 2014'!CL52</f>
        <v>0</v>
      </c>
      <c r="CM52" s="2">
        <f>'Maq. Agricola Camiones 2014'!CM52+'Electronica Camiones 2014'!CM52+'Vehiculos Camiones 2014'!CM52+'Lacteos Camiones 2014'!CM52+'Harinas Camiones 2014'!CM52+'Aceite Camiones 2014'!CM52+'Fertilizantes Camiones 2014'!CM52+'Cigarrillos Camiones 2014'!CM52</f>
        <v>0</v>
      </c>
      <c r="CN52" s="2">
        <f>'Maq. Agricola Camiones 2014'!CN52+'Electronica Camiones 2014'!CN52+'Vehiculos Camiones 2014'!CN52+'Lacteos Camiones 2014'!CN52+'Harinas Camiones 2014'!CN52+'Aceite Camiones 2014'!CN52+'Fertilizantes Camiones 2014'!CN52+'Cigarrillos Camiones 2014'!CN52</f>
        <v>0</v>
      </c>
      <c r="CO52" s="2">
        <f>'Maq. Agricola Camiones 2014'!CO52+'Electronica Camiones 2014'!CO52+'Vehiculos Camiones 2014'!CO52+'Lacteos Camiones 2014'!CO52+'Harinas Camiones 2014'!CO52+'Aceite Camiones 2014'!CO52+'Fertilizantes Camiones 2014'!CO52+'Cigarrillos Camiones 2014'!CO52</f>
        <v>0</v>
      </c>
      <c r="CP52" s="2">
        <f>'Maq. Agricola Camiones 2014'!CP52+'Electronica Camiones 2014'!CP52+'Vehiculos Camiones 2014'!CP52+'Lacteos Camiones 2014'!CP52+'Harinas Camiones 2014'!CP52+'Aceite Camiones 2014'!CP52+'Fertilizantes Camiones 2014'!CP52+'Cigarrillos Camiones 2014'!CP52</f>
        <v>0</v>
      </c>
      <c r="CQ52" s="2">
        <f>'Maq. Agricola Camiones 2014'!CQ52+'Electronica Camiones 2014'!CQ52+'Vehiculos Camiones 2014'!CQ52+'Lacteos Camiones 2014'!CQ52+'Harinas Camiones 2014'!CQ52+'Aceite Camiones 2014'!CQ52+'Fertilizantes Camiones 2014'!CQ52+'Cigarrillos Camiones 2014'!CQ52</f>
        <v>0</v>
      </c>
      <c r="CR52" s="2">
        <f>'Maq. Agricola Camiones 2014'!CR52+'Electronica Camiones 2014'!CR52+'Vehiculos Camiones 2014'!CR52+'Lacteos Camiones 2014'!CR52+'Harinas Camiones 2014'!CR52+'Aceite Camiones 2014'!CR52+'Fertilizantes Camiones 2014'!CR52+'Cigarrillos Camiones 2014'!CR52</f>
        <v>0</v>
      </c>
      <c r="CS52" s="2">
        <f>'Maq. Agricola Camiones 2014'!CS52+'Electronica Camiones 2014'!CS52+'Vehiculos Camiones 2014'!CS52+'Lacteos Camiones 2014'!CS52+'Harinas Camiones 2014'!CS52+'Aceite Camiones 2014'!CS52+'Fertilizantes Camiones 2014'!CS52+'Cigarrillos Camiones 2014'!CS52</f>
        <v>0</v>
      </c>
      <c r="CT52" s="2">
        <f>'Maq. Agricola Camiones 2014'!CT52+'Electronica Camiones 2014'!CT52+'Vehiculos Camiones 2014'!CT52+'Lacteos Camiones 2014'!CT52+'Harinas Camiones 2014'!CT52+'Aceite Camiones 2014'!CT52+'Fertilizantes Camiones 2014'!CT52+'Cigarrillos Camiones 2014'!CT52</f>
        <v>0</v>
      </c>
      <c r="CU52" s="2">
        <f>'Maq. Agricola Camiones 2014'!CU52+'Electronica Camiones 2014'!CU52+'Vehiculos Camiones 2014'!CU52+'Lacteos Camiones 2014'!CU52+'Harinas Camiones 2014'!CU52+'Aceite Camiones 2014'!CU52+'Fertilizantes Camiones 2014'!CU52+'Cigarrillos Camiones 2014'!CU52</f>
        <v>0</v>
      </c>
      <c r="CV52" s="2">
        <f>'Maq. Agricola Camiones 2014'!CV52+'Electronica Camiones 2014'!CV52+'Vehiculos Camiones 2014'!CV52+'Lacteos Camiones 2014'!CV52+'Harinas Camiones 2014'!CV52+'Aceite Camiones 2014'!CV52+'Fertilizantes Camiones 2014'!CV52+'Cigarrillos Camiones 2014'!CV52</f>
        <v>0</v>
      </c>
      <c r="CW52" s="2">
        <f>'Maq. Agricola Camiones 2014'!CW52+'Electronica Camiones 2014'!CW52+'Vehiculos Camiones 2014'!CW52+'Lacteos Camiones 2014'!CW52+'Harinas Camiones 2014'!CW52+'Aceite Camiones 2014'!CW52+'Fertilizantes Camiones 2014'!CW52+'Cigarrillos Camiones 2014'!CW52</f>
        <v>0</v>
      </c>
      <c r="CX52" s="2">
        <f>'Maq. Agricola Camiones 2014'!CX52+'Electronica Camiones 2014'!CX52+'Vehiculos Camiones 2014'!CX52+'Lacteos Camiones 2014'!CX52+'Harinas Camiones 2014'!CX52+'Aceite Camiones 2014'!CX52+'Fertilizantes Camiones 2014'!CX52+'Cigarrillos Camiones 2014'!CX52</f>
        <v>0</v>
      </c>
      <c r="CY52" s="2">
        <f>'Maq. Agricola Camiones 2014'!CY52+'Electronica Camiones 2014'!CY52+'Vehiculos Camiones 2014'!CY52+'Lacteos Camiones 2014'!CY52+'Harinas Camiones 2014'!CY52+'Aceite Camiones 2014'!CY52+'Fertilizantes Camiones 2014'!CY52+'Cigarrillos Camiones 2014'!CY52</f>
        <v>0</v>
      </c>
      <c r="CZ52" s="2">
        <f>'Maq. Agricola Camiones 2014'!CZ52+'Electronica Camiones 2014'!CZ52+'Vehiculos Camiones 2014'!CZ52+'Lacteos Camiones 2014'!CZ52+'Harinas Camiones 2014'!CZ52+'Aceite Camiones 2014'!CZ52+'Fertilizantes Camiones 2014'!CZ52+'Cigarrillos Camiones 2014'!CZ52</f>
        <v>0</v>
      </c>
      <c r="DA52" s="2">
        <f>'Maq. Agricola Camiones 2014'!DA52+'Electronica Camiones 2014'!DA52+'Vehiculos Camiones 2014'!DA52+'Lacteos Camiones 2014'!DA52+'Harinas Camiones 2014'!DA52+'Aceite Camiones 2014'!DA52+'Fertilizantes Camiones 2014'!DA52+'Cigarrillos Camiones 2014'!DA52</f>
        <v>0</v>
      </c>
      <c r="DB52" s="2">
        <f>'Maq. Agricola Camiones 2014'!DB52+'Electronica Camiones 2014'!DB52+'Vehiculos Camiones 2014'!DB52+'Lacteos Camiones 2014'!DB52+'Harinas Camiones 2014'!DB52+'Aceite Camiones 2014'!DB52+'Fertilizantes Camiones 2014'!DB52+'Cigarrillos Camiones 2014'!DB52</f>
        <v>0</v>
      </c>
      <c r="DC52" s="2">
        <f>'Maq. Agricola Camiones 2014'!DC52+'Electronica Camiones 2014'!DC52+'Vehiculos Camiones 2014'!DC52+'Lacteos Camiones 2014'!DC52+'Harinas Camiones 2014'!DC52+'Aceite Camiones 2014'!DC52+'Fertilizantes Camiones 2014'!DC52+'Cigarrillos Camiones 2014'!DC52</f>
        <v>0</v>
      </c>
      <c r="DD52" s="2">
        <f>'Maq. Agricola Camiones 2014'!DD52+'Electronica Camiones 2014'!DD52+'Vehiculos Camiones 2014'!DD52+'Lacteos Camiones 2014'!DD52+'Harinas Camiones 2014'!DD52+'Aceite Camiones 2014'!DD52+'Fertilizantes Camiones 2014'!DD52+'Cigarrillos Camiones 2014'!DD52</f>
        <v>0</v>
      </c>
      <c r="DE52" s="2">
        <f>'Maq. Agricola Camiones 2014'!DE52+'Electronica Camiones 2014'!DE52+'Vehiculos Camiones 2014'!DE52+'Lacteos Camiones 2014'!DE52+'Harinas Camiones 2014'!DE52+'Aceite Camiones 2014'!DE52+'Fertilizantes Camiones 2014'!DE52+'Cigarrillos Camiones 2014'!DE52</f>
        <v>0</v>
      </c>
      <c r="DF52" s="2">
        <f>'Maq. Agricola Camiones 2014'!DF52+'Electronica Camiones 2014'!DF52+'Vehiculos Camiones 2014'!DF52+'Lacteos Camiones 2014'!DF52+'Harinas Camiones 2014'!DF52+'Aceite Camiones 2014'!DF52+'Fertilizantes Camiones 2014'!DF52+'Cigarrillos Camiones 2014'!DF52</f>
        <v>0</v>
      </c>
      <c r="DG52" s="2">
        <f>'Maq. Agricola Camiones 2014'!DG52+'Electronica Camiones 2014'!DG52+'Vehiculos Camiones 2014'!DG52+'Lacteos Camiones 2014'!DG52+'Harinas Camiones 2014'!DG52+'Aceite Camiones 2014'!DG52+'Fertilizantes Camiones 2014'!DG52+'Cigarrillos Camiones 2014'!DG52</f>
        <v>0</v>
      </c>
      <c r="DH52" s="2">
        <f>'Maq. Agricola Camiones 2014'!DH52+'Electronica Camiones 2014'!DH52+'Vehiculos Camiones 2014'!DH52+'Lacteos Camiones 2014'!DH52+'Harinas Camiones 2014'!DH52+'Aceite Camiones 2014'!DH52+'Fertilizantes Camiones 2014'!DH52+'Cigarrillos Camiones 2014'!DH52</f>
        <v>0</v>
      </c>
      <c r="DI52" s="2">
        <f>'Maq. Agricola Camiones 2014'!DI52+'Electronica Camiones 2014'!DI52+'Vehiculos Camiones 2014'!DI52+'Lacteos Camiones 2014'!DI52+'Harinas Camiones 2014'!DI52+'Aceite Camiones 2014'!DI52+'Fertilizantes Camiones 2014'!DI52+'Cigarrillos Camiones 2014'!DI52</f>
        <v>0</v>
      </c>
      <c r="DJ52" s="2">
        <f>'Maq. Agricola Camiones 2014'!DJ52+'Electronica Camiones 2014'!DJ52+'Vehiculos Camiones 2014'!DJ52+'Lacteos Camiones 2014'!DJ52+'Harinas Camiones 2014'!DJ52+'Aceite Camiones 2014'!DJ52+'Fertilizantes Camiones 2014'!DJ52+'Cigarrillos Camiones 2014'!DJ52</f>
        <v>0</v>
      </c>
      <c r="DK52" s="2">
        <f>'Maq. Agricola Camiones 2014'!DK52+'Electronica Camiones 2014'!DK52+'Vehiculos Camiones 2014'!DK52+'Lacteos Camiones 2014'!DK52+'Harinas Camiones 2014'!DK52+'Aceite Camiones 2014'!DK52+'Fertilizantes Camiones 2014'!DK52+'Cigarrillos Camiones 2014'!DK52</f>
        <v>0</v>
      </c>
      <c r="DL52" s="2">
        <f>'Maq. Agricola Camiones 2014'!DL52+'Electronica Camiones 2014'!DL52+'Vehiculos Camiones 2014'!DL52+'Lacteos Camiones 2014'!DL52+'Harinas Camiones 2014'!DL52+'Aceite Camiones 2014'!DL52+'Fertilizantes Camiones 2014'!DL52+'Cigarrillos Camiones 2014'!DL52</f>
        <v>0</v>
      </c>
      <c r="DM52" s="2">
        <f>'Maq. Agricola Camiones 2014'!DM52+'Electronica Camiones 2014'!DM52+'Vehiculos Camiones 2014'!DM52+'Lacteos Camiones 2014'!DM52+'Harinas Camiones 2014'!DM52+'Aceite Camiones 2014'!DM52+'Fertilizantes Camiones 2014'!DM52+'Cigarrillos Camiones 2014'!DM52</f>
        <v>0</v>
      </c>
      <c r="DN52" s="2">
        <f>'Maq. Agricola Camiones 2014'!DN52+'Electronica Camiones 2014'!DN52+'Vehiculos Camiones 2014'!DN52+'Lacteos Camiones 2014'!DN52+'Harinas Camiones 2014'!DN52+'Aceite Camiones 2014'!DN52+'Fertilizantes Camiones 2014'!DN52+'Cigarrillos Camiones 2014'!DN52</f>
        <v>0</v>
      </c>
      <c r="DO52" s="2">
        <f>'Maq. Agricola Camiones 2014'!DO52+'Electronica Camiones 2014'!DO52+'Vehiculos Camiones 2014'!DO52+'Lacteos Camiones 2014'!DO52+'Harinas Camiones 2014'!DO52+'Aceite Camiones 2014'!DO52+'Fertilizantes Camiones 2014'!DO52+'Cigarrillos Camiones 2014'!DO52</f>
        <v>0</v>
      </c>
      <c r="DP52" s="2">
        <f>'Maq. Agricola Camiones 2014'!DP52+'Electronica Camiones 2014'!DP52+'Vehiculos Camiones 2014'!DP52+'Lacteos Camiones 2014'!DP52+'Harinas Camiones 2014'!DP52+'Aceite Camiones 2014'!DP52+'Fertilizantes Camiones 2014'!DP52+'Cigarrillos Camiones 2014'!DP52</f>
        <v>0</v>
      </c>
      <c r="DQ52" s="2">
        <f>'Maq. Agricola Camiones 2014'!DQ52+'Electronica Camiones 2014'!DQ52+'Vehiculos Camiones 2014'!DQ52+'Lacteos Camiones 2014'!DQ52+'Harinas Camiones 2014'!DQ52+'Aceite Camiones 2014'!DQ52+'Fertilizantes Camiones 2014'!DQ52+'Cigarrillos Camiones 2014'!DQ52</f>
        <v>0</v>
      </c>
      <c r="DR52" s="2">
        <f>'Maq. Agricola Camiones 2014'!DR52+'Electronica Camiones 2014'!DR52+'Vehiculos Camiones 2014'!DR52+'Lacteos Camiones 2014'!DR52+'Harinas Camiones 2014'!DR52+'Aceite Camiones 2014'!DR52+'Fertilizantes Camiones 2014'!DR52+'Cigarrillos Camiones 2014'!DR52</f>
        <v>0</v>
      </c>
      <c r="DS52" s="2">
        <f>'Maq. Agricola Camiones 2014'!DS52+'Electronica Camiones 2014'!DS52+'Vehiculos Camiones 2014'!DS52+'Lacteos Camiones 2014'!DS52+'Harinas Camiones 2014'!DS52+'Aceite Camiones 2014'!DS52+'Fertilizantes Camiones 2014'!DS52+'Cigarrillos Camiones 2014'!DS52</f>
        <v>0</v>
      </c>
      <c r="DT52" s="2">
        <f>'Maq. Agricola Camiones 2014'!DT52+'Electronica Camiones 2014'!DT52+'Vehiculos Camiones 2014'!DT52+'Lacteos Camiones 2014'!DT52+'Harinas Camiones 2014'!DT52+'Aceite Camiones 2014'!DT52+'Fertilizantes Camiones 2014'!DT52+'Cigarrillos Camiones 2014'!DT52</f>
        <v>0</v>
      </c>
    </row>
    <row r="53" spans="1:124">
      <c r="A53" s="1">
        <v>52</v>
      </c>
      <c r="B53" s="2">
        <f>'Maq. Agricola Camiones 2014'!B53+'Electronica Camiones 2014'!B53+'Vehiculos Camiones 2014'!B53+'Lacteos Camiones 2014'!B53+'Harinas Camiones 2014'!B53+'Aceite Camiones 2014'!B53+'Fertilizantes Camiones 2014'!B53+'Cigarrillos Camiones 2014'!B53</f>
        <v>0</v>
      </c>
      <c r="C53" s="2">
        <f>'Maq. Agricola Camiones 2014'!C53+'Electronica Camiones 2014'!C53+'Vehiculos Camiones 2014'!C53+'Lacteos Camiones 2014'!C53+'Harinas Camiones 2014'!C53+'Aceite Camiones 2014'!C53+'Fertilizantes Camiones 2014'!C53+'Cigarrillos Camiones 2014'!C53</f>
        <v>0</v>
      </c>
      <c r="D53" s="2">
        <f>'Maq. Agricola Camiones 2014'!D53+'Electronica Camiones 2014'!D53+'Vehiculos Camiones 2014'!D53+'Lacteos Camiones 2014'!D53+'Harinas Camiones 2014'!D53+'Aceite Camiones 2014'!D53+'Fertilizantes Camiones 2014'!D53+'Cigarrillos Camiones 2014'!D53</f>
        <v>0</v>
      </c>
      <c r="E53" s="2">
        <f>'Maq. Agricola Camiones 2014'!E53+'Electronica Camiones 2014'!E53+'Vehiculos Camiones 2014'!E53+'Lacteos Camiones 2014'!E53+'Harinas Camiones 2014'!E53+'Aceite Camiones 2014'!E53+'Fertilizantes Camiones 2014'!E53+'Cigarrillos Camiones 2014'!E53</f>
        <v>0</v>
      </c>
      <c r="F53" s="2">
        <f>'Maq. Agricola Camiones 2014'!F53+'Electronica Camiones 2014'!F53+'Vehiculos Camiones 2014'!F53+'Lacteos Camiones 2014'!F53+'Harinas Camiones 2014'!F53+'Aceite Camiones 2014'!F53+'Fertilizantes Camiones 2014'!F53+'Cigarrillos Camiones 2014'!F53</f>
        <v>0</v>
      </c>
      <c r="G53" s="2">
        <f>'Maq. Agricola Camiones 2014'!G53+'Electronica Camiones 2014'!G53+'Vehiculos Camiones 2014'!G53+'Lacteos Camiones 2014'!G53+'Harinas Camiones 2014'!G53+'Aceite Camiones 2014'!G53+'Fertilizantes Camiones 2014'!G53+'Cigarrillos Camiones 2014'!G53</f>
        <v>0</v>
      </c>
      <c r="H53" s="2">
        <f>'Maq. Agricola Camiones 2014'!H53+'Electronica Camiones 2014'!H53+'Vehiculos Camiones 2014'!H53+'Lacteos Camiones 2014'!H53+'Harinas Camiones 2014'!H53+'Aceite Camiones 2014'!H53+'Fertilizantes Camiones 2014'!H53+'Cigarrillos Camiones 2014'!H53</f>
        <v>0</v>
      </c>
      <c r="I53" s="2">
        <f>'Maq. Agricola Camiones 2014'!I53+'Electronica Camiones 2014'!I53+'Vehiculos Camiones 2014'!I53+'Lacteos Camiones 2014'!I53+'Harinas Camiones 2014'!I53+'Aceite Camiones 2014'!I53+'Fertilizantes Camiones 2014'!I53+'Cigarrillos Camiones 2014'!I53</f>
        <v>0</v>
      </c>
      <c r="J53" s="2">
        <f>'Maq. Agricola Camiones 2014'!J53+'Electronica Camiones 2014'!J53+'Vehiculos Camiones 2014'!J53+'Lacteos Camiones 2014'!J53+'Harinas Camiones 2014'!J53+'Aceite Camiones 2014'!J53+'Fertilizantes Camiones 2014'!J53+'Cigarrillos Camiones 2014'!J53</f>
        <v>0</v>
      </c>
      <c r="K53" s="2">
        <f>'Maq. Agricola Camiones 2014'!K53+'Electronica Camiones 2014'!K53+'Vehiculos Camiones 2014'!K53+'Lacteos Camiones 2014'!K53+'Harinas Camiones 2014'!K53+'Aceite Camiones 2014'!K53+'Fertilizantes Camiones 2014'!K53+'Cigarrillos Camiones 2014'!K53</f>
        <v>0</v>
      </c>
      <c r="L53" s="2">
        <f>'Maq. Agricola Camiones 2014'!L53+'Electronica Camiones 2014'!L53+'Vehiculos Camiones 2014'!L53+'Lacteos Camiones 2014'!L53+'Harinas Camiones 2014'!L53+'Aceite Camiones 2014'!L53+'Fertilizantes Camiones 2014'!L53+'Cigarrillos Camiones 2014'!L53</f>
        <v>0</v>
      </c>
      <c r="M53" s="2">
        <f>'Maq. Agricola Camiones 2014'!M53+'Electronica Camiones 2014'!M53+'Vehiculos Camiones 2014'!M53+'Lacteos Camiones 2014'!M53+'Harinas Camiones 2014'!M53+'Aceite Camiones 2014'!M53+'Fertilizantes Camiones 2014'!M53+'Cigarrillos Camiones 2014'!M53</f>
        <v>0</v>
      </c>
      <c r="N53" s="2">
        <f>'Maq. Agricola Camiones 2014'!N53+'Electronica Camiones 2014'!N53+'Vehiculos Camiones 2014'!N53+'Lacteos Camiones 2014'!N53+'Harinas Camiones 2014'!N53+'Aceite Camiones 2014'!N53+'Fertilizantes Camiones 2014'!N53+'Cigarrillos Camiones 2014'!N53</f>
        <v>0</v>
      </c>
      <c r="O53" s="2">
        <f>'Maq. Agricola Camiones 2014'!O53+'Electronica Camiones 2014'!O53+'Vehiculos Camiones 2014'!O53+'Lacteos Camiones 2014'!O53+'Harinas Camiones 2014'!O53+'Aceite Camiones 2014'!O53+'Fertilizantes Camiones 2014'!O53+'Cigarrillos Camiones 2014'!O53</f>
        <v>0</v>
      </c>
      <c r="P53" s="2">
        <f>'Maq. Agricola Camiones 2014'!P53+'Electronica Camiones 2014'!P53+'Vehiculos Camiones 2014'!P53+'Lacteos Camiones 2014'!P53+'Harinas Camiones 2014'!P53+'Aceite Camiones 2014'!P53+'Fertilizantes Camiones 2014'!P53+'Cigarrillos Camiones 2014'!P53</f>
        <v>0</v>
      </c>
      <c r="Q53" s="2">
        <f>'Maq. Agricola Camiones 2014'!Q53+'Electronica Camiones 2014'!Q53+'Vehiculos Camiones 2014'!Q53+'Lacteos Camiones 2014'!Q53+'Harinas Camiones 2014'!Q53+'Aceite Camiones 2014'!Q53+'Fertilizantes Camiones 2014'!Q53+'Cigarrillos Camiones 2014'!Q53</f>
        <v>0</v>
      </c>
      <c r="R53" s="2">
        <f>'Maq. Agricola Camiones 2014'!R53+'Electronica Camiones 2014'!R53+'Vehiculos Camiones 2014'!R53+'Lacteos Camiones 2014'!R53+'Harinas Camiones 2014'!R53+'Aceite Camiones 2014'!R53+'Fertilizantes Camiones 2014'!R53+'Cigarrillos Camiones 2014'!R53</f>
        <v>0</v>
      </c>
      <c r="S53" s="2">
        <f>'Maq. Agricola Camiones 2014'!S53+'Electronica Camiones 2014'!S53+'Vehiculos Camiones 2014'!S53+'Lacteos Camiones 2014'!S53+'Harinas Camiones 2014'!S53+'Aceite Camiones 2014'!S53+'Fertilizantes Camiones 2014'!S53+'Cigarrillos Camiones 2014'!S53</f>
        <v>0</v>
      </c>
      <c r="T53" s="2">
        <f>'Maq. Agricola Camiones 2014'!T53+'Electronica Camiones 2014'!T53+'Vehiculos Camiones 2014'!T53+'Lacteos Camiones 2014'!T53+'Harinas Camiones 2014'!T53+'Aceite Camiones 2014'!T53+'Fertilizantes Camiones 2014'!T53+'Cigarrillos Camiones 2014'!T53</f>
        <v>0</v>
      </c>
      <c r="U53" s="2">
        <f>'Maq. Agricola Camiones 2014'!U53+'Electronica Camiones 2014'!U53+'Vehiculos Camiones 2014'!U53+'Lacteos Camiones 2014'!U53+'Harinas Camiones 2014'!U53+'Aceite Camiones 2014'!U53+'Fertilizantes Camiones 2014'!U53+'Cigarrillos Camiones 2014'!U53</f>
        <v>0</v>
      </c>
      <c r="V53" s="2">
        <f>'Maq. Agricola Camiones 2014'!V53+'Electronica Camiones 2014'!V53+'Vehiculos Camiones 2014'!V53+'Lacteos Camiones 2014'!V53+'Harinas Camiones 2014'!V53+'Aceite Camiones 2014'!V53+'Fertilizantes Camiones 2014'!V53+'Cigarrillos Camiones 2014'!V53</f>
        <v>0</v>
      </c>
      <c r="W53" s="2">
        <f>'Maq. Agricola Camiones 2014'!W53+'Electronica Camiones 2014'!W53+'Vehiculos Camiones 2014'!W53+'Lacteos Camiones 2014'!W53+'Harinas Camiones 2014'!W53+'Aceite Camiones 2014'!W53+'Fertilizantes Camiones 2014'!W53+'Cigarrillos Camiones 2014'!W53</f>
        <v>0</v>
      </c>
      <c r="X53" s="2">
        <f>'Maq. Agricola Camiones 2014'!X53+'Electronica Camiones 2014'!X53+'Vehiculos Camiones 2014'!X53+'Lacteos Camiones 2014'!X53+'Harinas Camiones 2014'!X53+'Aceite Camiones 2014'!X53+'Fertilizantes Camiones 2014'!X53+'Cigarrillos Camiones 2014'!X53</f>
        <v>0</v>
      </c>
      <c r="Y53" s="2">
        <f>'Maq. Agricola Camiones 2014'!Y53+'Electronica Camiones 2014'!Y53+'Vehiculos Camiones 2014'!Y53+'Lacteos Camiones 2014'!Y53+'Harinas Camiones 2014'!Y53+'Aceite Camiones 2014'!Y53+'Fertilizantes Camiones 2014'!Y53+'Cigarrillos Camiones 2014'!Y53</f>
        <v>0</v>
      </c>
      <c r="Z53" s="2">
        <f>'Maq. Agricola Camiones 2014'!Z53+'Electronica Camiones 2014'!Z53+'Vehiculos Camiones 2014'!Z53+'Lacteos Camiones 2014'!Z53+'Harinas Camiones 2014'!Z53+'Aceite Camiones 2014'!Z53+'Fertilizantes Camiones 2014'!Z53+'Cigarrillos Camiones 2014'!Z53</f>
        <v>0</v>
      </c>
      <c r="AA53" s="2">
        <f>'Maq. Agricola Camiones 2014'!AA53+'Electronica Camiones 2014'!AA53+'Vehiculos Camiones 2014'!AA53+'Lacteos Camiones 2014'!AA53+'Harinas Camiones 2014'!AA53+'Aceite Camiones 2014'!AA53+'Fertilizantes Camiones 2014'!AA53+'Cigarrillos Camiones 2014'!AA53</f>
        <v>0</v>
      </c>
      <c r="AB53" s="2">
        <f>'Maq. Agricola Camiones 2014'!AB53+'Electronica Camiones 2014'!AB53+'Vehiculos Camiones 2014'!AB53+'Lacteos Camiones 2014'!AB53+'Harinas Camiones 2014'!AB53+'Aceite Camiones 2014'!AB53+'Fertilizantes Camiones 2014'!AB53+'Cigarrillos Camiones 2014'!AB53</f>
        <v>0</v>
      </c>
      <c r="AC53" s="2">
        <f>'Maq. Agricola Camiones 2014'!AC53+'Electronica Camiones 2014'!AC53+'Vehiculos Camiones 2014'!AC53+'Lacteos Camiones 2014'!AC53+'Harinas Camiones 2014'!AC53+'Aceite Camiones 2014'!AC53+'Fertilizantes Camiones 2014'!AC53+'Cigarrillos Camiones 2014'!AC53</f>
        <v>0</v>
      </c>
      <c r="AD53" s="2">
        <f>'Maq. Agricola Camiones 2014'!AD53+'Electronica Camiones 2014'!AD53+'Vehiculos Camiones 2014'!AD53+'Lacteos Camiones 2014'!AD53+'Harinas Camiones 2014'!AD53+'Aceite Camiones 2014'!AD53+'Fertilizantes Camiones 2014'!AD53+'Cigarrillos Camiones 2014'!AD53</f>
        <v>0</v>
      </c>
      <c r="AE53" s="2">
        <f>'Maq. Agricola Camiones 2014'!AE53+'Electronica Camiones 2014'!AE53+'Vehiculos Camiones 2014'!AE53+'Lacteos Camiones 2014'!AE53+'Harinas Camiones 2014'!AE53+'Aceite Camiones 2014'!AE53+'Fertilizantes Camiones 2014'!AE53+'Cigarrillos Camiones 2014'!AE53</f>
        <v>0</v>
      </c>
      <c r="AF53" s="2">
        <f>'Maq. Agricola Camiones 2014'!AF53+'Electronica Camiones 2014'!AF53+'Vehiculos Camiones 2014'!AF53+'Lacteos Camiones 2014'!AF53+'Harinas Camiones 2014'!AF53+'Aceite Camiones 2014'!AF53+'Fertilizantes Camiones 2014'!AF53+'Cigarrillos Camiones 2014'!AF53</f>
        <v>0</v>
      </c>
      <c r="AG53" s="2">
        <f>'Maq. Agricola Camiones 2014'!AG53+'Electronica Camiones 2014'!AG53+'Vehiculos Camiones 2014'!AG53+'Lacteos Camiones 2014'!AG53+'Harinas Camiones 2014'!AG53+'Aceite Camiones 2014'!AG53+'Fertilizantes Camiones 2014'!AG53+'Cigarrillos Camiones 2014'!AG53</f>
        <v>0</v>
      </c>
      <c r="AH53" s="2">
        <f>'Maq. Agricola Camiones 2014'!AH53+'Electronica Camiones 2014'!AH53+'Vehiculos Camiones 2014'!AH53+'Lacteos Camiones 2014'!AH53+'Harinas Camiones 2014'!AH53+'Aceite Camiones 2014'!AH53+'Fertilizantes Camiones 2014'!AH53+'Cigarrillos Camiones 2014'!AH53</f>
        <v>0</v>
      </c>
      <c r="AI53" s="2">
        <f>'Maq. Agricola Camiones 2014'!AI53+'Electronica Camiones 2014'!AI53+'Vehiculos Camiones 2014'!AI53+'Lacteos Camiones 2014'!AI53+'Harinas Camiones 2014'!AI53+'Aceite Camiones 2014'!AI53+'Fertilizantes Camiones 2014'!AI53+'Cigarrillos Camiones 2014'!AI53</f>
        <v>0</v>
      </c>
      <c r="AJ53" s="2">
        <f>'Maq. Agricola Camiones 2014'!AJ53+'Electronica Camiones 2014'!AJ53+'Vehiculos Camiones 2014'!AJ53+'Lacteos Camiones 2014'!AJ53+'Harinas Camiones 2014'!AJ53+'Aceite Camiones 2014'!AJ53+'Fertilizantes Camiones 2014'!AJ53+'Cigarrillos Camiones 2014'!AJ53</f>
        <v>0</v>
      </c>
      <c r="AK53" s="2">
        <f>'Maq. Agricola Camiones 2014'!AK53+'Electronica Camiones 2014'!AK53+'Vehiculos Camiones 2014'!AK53+'Lacteos Camiones 2014'!AK53+'Harinas Camiones 2014'!AK53+'Aceite Camiones 2014'!AK53+'Fertilizantes Camiones 2014'!AK53+'Cigarrillos Camiones 2014'!AK53</f>
        <v>0</v>
      </c>
      <c r="AL53" s="2">
        <f>'Maq. Agricola Camiones 2014'!AL53+'Electronica Camiones 2014'!AL53+'Vehiculos Camiones 2014'!AL53+'Lacteos Camiones 2014'!AL53+'Harinas Camiones 2014'!AL53+'Aceite Camiones 2014'!AL53+'Fertilizantes Camiones 2014'!AL53+'Cigarrillos Camiones 2014'!AL53</f>
        <v>0</v>
      </c>
      <c r="AM53" s="2">
        <f>'Maq. Agricola Camiones 2014'!AM53+'Electronica Camiones 2014'!AM53+'Vehiculos Camiones 2014'!AM53+'Lacteos Camiones 2014'!AM53+'Harinas Camiones 2014'!AM53+'Aceite Camiones 2014'!AM53+'Fertilizantes Camiones 2014'!AM53+'Cigarrillos Camiones 2014'!AM53</f>
        <v>0</v>
      </c>
      <c r="AN53" s="2">
        <f>'Maq. Agricola Camiones 2014'!AN53+'Electronica Camiones 2014'!AN53+'Vehiculos Camiones 2014'!AN53+'Lacteos Camiones 2014'!AN53+'Harinas Camiones 2014'!AN53+'Aceite Camiones 2014'!AN53+'Fertilizantes Camiones 2014'!AN53+'Cigarrillos Camiones 2014'!AN53</f>
        <v>0</v>
      </c>
      <c r="AO53" s="2">
        <f>'Maq. Agricola Camiones 2014'!AO53+'Electronica Camiones 2014'!AO53+'Vehiculos Camiones 2014'!AO53+'Lacteos Camiones 2014'!AO53+'Harinas Camiones 2014'!AO53+'Aceite Camiones 2014'!AO53+'Fertilizantes Camiones 2014'!AO53+'Cigarrillos Camiones 2014'!AO53</f>
        <v>0</v>
      </c>
      <c r="AP53" s="2">
        <f>'Maq. Agricola Camiones 2014'!AP53+'Electronica Camiones 2014'!AP53+'Vehiculos Camiones 2014'!AP53+'Lacteos Camiones 2014'!AP53+'Harinas Camiones 2014'!AP53+'Aceite Camiones 2014'!AP53+'Fertilizantes Camiones 2014'!AP53+'Cigarrillos Camiones 2014'!AP53</f>
        <v>0</v>
      </c>
      <c r="AQ53" s="2">
        <f>'Maq. Agricola Camiones 2014'!AQ53+'Electronica Camiones 2014'!AQ53+'Vehiculos Camiones 2014'!AQ53+'Lacteos Camiones 2014'!AQ53+'Harinas Camiones 2014'!AQ53+'Aceite Camiones 2014'!AQ53+'Fertilizantes Camiones 2014'!AQ53+'Cigarrillos Camiones 2014'!AQ53</f>
        <v>0</v>
      </c>
      <c r="AR53" s="2">
        <f>'Maq. Agricola Camiones 2014'!AR53+'Electronica Camiones 2014'!AR53+'Vehiculos Camiones 2014'!AR53+'Lacteos Camiones 2014'!AR53+'Harinas Camiones 2014'!AR53+'Aceite Camiones 2014'!AR53+'Fertilizantes Camiones 2014'!AR53+'Cigarrillos Camiones 2014'!AR53</f>
        <v>0</v>
      </c>
      <c r="AS53" s="2">
        <f>'Maq. Agricola Camiones 2014'!AS53+'Electronica Camiones 2014'!AS53+'Vehiculos Camiones 2014'!AS53+'Lacteos Camiones 2014'!AS53+'Harinas Camiones 2014'!AS53+'Aceite Camiones 2014'!AS53+'Fertilizantes Camiones 2014'!AS53+'Cigarrillos Camiones 2014'!AS53</f>
        <v>0</v>
      </c>
      <c r="AT53" s="2">
        <f>'Maq. Agricola Camiones 2014'!AT53+'Electronica Camiones 2014'!AT53+'Vehiculos Camiones 2014'!AT53+'Lacteos Camiones 2014'!AT53+'Harinas Camiones 2014'!AT53+'Aceite Camiones 2014'!AT53+'Fertilizantes Camiones 2014'!AT53+'Cigarrillos Camiones 2014'!AT53</f>
        <v>0</v>
      </c>
      <c r="AU53" s="2">
        <f>'Maq. Agricola Camiones 2014'!AU53+'Electronica Camiones 2014'!AU53+'Vehiculos Camiones 2014'!AU53+'Lacteos Camiones 2014'!AU53+'Harinas Camiones 2014'!AU53+'Aceite Camiones 2014'!AU53+'Fertilizantes Camiones 2014'!AU53+'Cigarrillos Camiones 2014'!AU53</f>
        <v>0</v>
      </c>
      <c r="AV53" s="2">
        <f>'Maq. Agricola Camiones 2014'!AV53+'Electronica Camiones 2014'!AV53+'Vehiculos Camiones 2014'!AV53+'Lacteos Camiones 2014'!AV53+'Harinas Camiones 2014'!AV53+'Aceite Camiones 2014'!AV53+'Fertilizantes Camiones 2014'!AV53+'Cigarrillos Camiones 2014'!AV53</f>
        <v>0</v>
      </c>
      <c r="AW53" s="2">
        <f>'Maq. Agricola Camiones 2014'!AW53+'Electronica Camiones 2014'!AW53+'Vehiculos Camiones 2014'!AW53+'Lacteos Camiones 2014'!AW53+'Harinas Camiones 2014'!AW53+'Aceite Camiones 2014'!AW53+'Fertilizantes Camiones 2014'!AW53+'Cigarrillos Camiones 2014'!AW53</f>
        <v>0</v>
      </c>
      <c r="AX53" s="2">
        <f>'Maq. Agricola Camiones 2014'!AX53+'Electronica Camiones 2014'!AX53+'Vehiculos Camiones 2014'!AX53+'Lacteos Camiones 2014'!AX53+'Harinas Camiones 2014'!AX53+'Aceite Camiones 2014'!AX53+'Fertilizantes Camiones 2014'!AX53+'Cigarrillos Camiones 2014'!AX53</f>
        <v>0</v>
      </c>
      <c r="AY53" s="2">
        <f>'Maq. Agricola Camiones 2014'!AY53+'Electronica Camiones 2014'!AY53+'Vehiculos Camiones 2014'!AY53+'Lacteos Camiones 2014'!AY53+'Harinas Camiones 2014'!AY53+'Aceite Camiones 2014'!AY53+'Fertilizantes Camiones 2014'!AY53+'Cigarrillos Camiones 2014'!AY53</f>
        <v>0</v>
      </c>
      <c r="AZ53" s="2">
        <f>'Maq. Agricola Camiones 2014'!AZ53+'Electronica Camiones 2014'!AZ53+'Vehiculos Camiones 2014'!AZ53+'Lacteos Camiones 2014'!AZ53+'Harinas Camiones 2014'!AZ53+'Aceite Camiones 2014'!AZ53+'Fertilizantes Camiones 2014'!AZ53+'Cigarrillos Camiones 2014'!AZ53</f>
        <v>0</v>
      </c>
      <c r="BA53" s="2">
        <f>'Maq. Agricola Camiones 2014'!BA53+'Electronica Camiones 2014'!BA53+'Vehiculos Camiones 2014'!BA53+'Lacteos Camiones 2014'!BA53+'Harinas Camiones 2014'!BA53+'Aceite Camiones 2014'!BA53+'Fertilizantes Camiones 2014'!BA53+'Cigarrillos Camiones 2014'!BA53</f>
        <v>771.66666666666663</v>
      </c>
      <c r="BB53" s="2">
        <f>'Maq. Agricola Camiones 2014'!BB53+'Electronica Camiones 2014'!BB53+'Vehiculos Camiones 2014'!BB53+'Lacteos Camiones 2014'!BB53+'Harinas Camiones 2014'!BB53+'Aceite Camiones 2014'!BB53+'Fertilizantes Camiones 2014'!BB53+'Cigarrillos Camiones 2014'!BB53</f>
        <v>0</v>
      </c>
      <c r="BC53" s="2">
        <f>'Maq. Agricola Camiones 2014'!BC53+'Electronica Camiones 2014'!BC53+'Vehiculos Camiones 2014'!BC53+'Lacteos Camiones 2014'!BC53+'Harinas Camiones 2014'!BC53+'Aceite Camiones 2014'!BC53+'Fertilizantes Camiones 2014'!BC53+'Cigarrillos Camiones 2014'!BC53</f>
        <v>0</v>
      </c>
      <c r="BD53" s="2">
        <f>'Maq. Agricola Camiones 2014'!BD53+'Electronica Camiones 2014'!BD53+'Vehiculos Camiones 2014'!BD53+'Lacteos Camiones 2014'!BD53+'Harinas Camiones 2014'!BD53+'Aceite Camiones 2014'!BD53+'Fertilizantes Camiones 2014'!BD53+'Cigarrillos Camiones 2014'!BD53</f>
        <v>0</v>
      </c>
      <c r="BE53" s="2">
        <f>'Maq. Agricola Camiones 2014'!BE53+'Electronica Camiones 2014'!BE53+'Vehiculos Camiones 2014'!BE53+'Lacteos Camiones 2014'!BE53+'Harinas Camiones 2014'!BE53+'Aceite Camiones 2014'!BE53+'Fertilizantes Camiones 2014'!BE53+'Cigarrillos Camiones 2014'!BE53</f>
        <v>0</v>
      </c>
      <c r="BF53" s="2">
        <f>'Maq. Agricola Camiones 2014'!BF53+'Electronica Camiones 2014'!BF53+'Vehiculos Camiones 2014'!BF53+'Lacteos Camiones 2014'!BF53+'Harinas Camiones 2014'!BF53+'Aceite Camiones 2014'!BF53+'Fertilizantes Camiones 2014'!BF53+'Cigarrillos Camiones 2014'!BF53</f>
        <v>0</v>
      </c>
      <c r="BG53" s="2">
        <f>'Maq. Agricola Camiones 2014'!BG53+'Electronica Camiones 2014'!BG53+'Vehiculos Camiones 2014'!BG53+'Lacteos Camiones 2014'!BG53+'Harinas Camiones 2014'!BG53+'Aceite Camiones 2014'!BG53+'Fertilizantes Camiones 2014'!BG53+'Cigarrillos Camiones 2014'!BG53</f>
        <v>0</v>
      </c>
      <c r="BH53" s="2">
        <f>'Maq. Agricola Camiones 2014'!BH53+'Electronica Camiones 2014'!BH53+'Vehiculos Camiones 2014'!BH53+'Lacteos Camiones 2014'!BH53+'Harinas Camiones 2014'!BH53+'Aceite Camiones 2014'!BH53+'Fertilizantes Camiones 2014'!BH53+'Cigarrillos Camiones 2014'!BH53</f>
        <v>0</v>
      </c>
      <c r="BI53" s="2">
        <f>'Maq. Agricola Camiones 2014'!BI53+'Electronica Camiones 2014'!BI53+'Vehiculos Camiones 2014'!BI53+'Lacteos Camiones 2014'!BI53+'Harinas Camiones 2014'!BI53+'Aceite Camiones 2014'!BI53+'Fertilizantes Camiones 2014'!BI53+'Cigarrillos Camiones 2014'!BI53</f>
        <v>0</v>
      </c>
      <c r="BJ53" s="2">
        <f>'Maq. Agricola Camiones 2014'!BJ53+'Electronica Camiones 2014'!BJ53+'Vehiculos Camiones 2014'!BJ53+'Lacteos Camiones 2014'!BJ53+'Harinas Camiones 2014'!BJ53+'Aceite Camiones 2014'!BJ53+'Fertilizantes Camiones 2014'!BJ53+'Cigarrillos Camiones 2014'!BJ53</f>
        <v>0</v>
      </c>
      <c r="BK53" s="2">
        <f>'Maq. Agricola Camiones 2014'!BK53+'Electronica Camiones 2014'!BK53+'Vehiculos Camiones 2014'!BK53+'Lacteos Camiones 2014'!BK53+'Harinas Camiones 2014'!BK53+'Aceite Camiones 2014'!BK53+'Fertilizantes Camiones 2014'!BK53+'Cigarrillos Camiones 2014'!BK53</f>
        <v>0</v>
      </c>
      <c r="BL53" s="2">
        <f>'Maq. Agricola Camiones 2014'!BL53+'Electronica Camiones 2014'!BL53+'Vehiculos Camiones 2014'!BL53+'Lacteos Camiones 2014'!BL53+'Harinas Camiones 2014'!BL53+'Aceite Camiones 2014'!BL53+'Fertilizantes Camiones 2014'!BL53+'Cigarrillos Camiones 2014'!BL53</f>
        <v>0</v>
      </c>
      <c r="BM53" s="2">
        <f>'Maq. Agricola Camiones 2014'!BM53+'Electronica Camiones 2014'!BM53+'Vehiculos Camiones 2014'!BM53+'Lacteos Camiones 2014'!BM53+'Harinas Camiones 2014'!BM53+'Aceite Camiones 2014'!BM53+'Fertilizantes Camiones 2014'!BM53+'Cigarrillos Camiones 2014'!BM53</f>
        <v>0</v>
      </c>
      <c r="BN53" s="2">
        <f>'Maq. Agricola Camiones 2014'!BN53+'Electronica Camiones 2014'!BN53+'Vehiculos Camiones 2014'!BN53+'Lacteos Camiones 2014'!BN53+'Harinas Camiones 2014'!BN53+'Aceite Camiones 2014'!BN53+'Fertilizantes Camiones 2014'!BN53+'Cigarrillos Camiones 2014'!BN53</f>
        <v>0</v>
      </c>
      <c r="BO53" s="2">
        <f>'Maq. Agricola Camiones 2014'!BO53+'Electronica Camiones 2014'!BO53+'Vehiculos Camiones 2014'!BO53+'Lacteos Camiones 2014'!BO53+'Harinas Camiones 2014'!BO53+'Aceite Camiones 2014'!BO53+'Fertilizantes Camiones 2014'!BO53+'Cigarrillos Camiones 2014'!BO53</f>
        <v>0</v>
      </c>
      <c r="BP53" s="2">
        <f>'Maq. Agricola Camiones 2014'!BP53+'Electronica Camiones 2014'!BP53+'Vehiculos Camiones 2014'!BP53+'Lacteos Camiones 2014'!BP53+'Harinas Camiones 2014'!BP53+'Aceite Camiones 2014'!BP53+'Fertilizantes Camiones 2014'!BP53+'Cigarrillos Camiones 2014'!BP53</f>
        <v>0</v>
      </c>
      <c r="BQ53" s="2">
        <f>'Maq. Agricola Camiones 2014'!BQ53+'Electronica Camiones 2014'!BQ53+'Vehiculos Camiones 2014'!BQ53+'Lacteos Camiones 2014'!BQ53+'Harinas Camiones 2014'!BQ53+'Aceite Camiones 2014'!BQ53+'Fertilizantes Camiones 2014'!BQ53+'Cigarrillos Camiones 2014'!BQ53</f>
        <v>0</v>
      </c>
      <c r="BR53" s="2">
        <f>'Maq. Agricola Camiones 2014'!BR53+'Electronica Camiones 2014'!BR53+'Vehiculos Camiones 2014'!BR53+'Lacteos Camiones 2014'!BR53+'Harinas Camiones 2014'!BR53+'Aceite Camiones 2014'!BR53+'Fertilizantes Camiones 2014'!BR53+'Cigarrillos Camiones 2014'!BR53</f>
        <v>0</v>
      </c>
      <c r="BS53" s="2">
        <f>'Maq. Agricola Camiones 2014'!BS53+'Electronica Camiones 2014'!BS53+'Vehiculos Camiones 2014'!BS53+'Lacteos Camiones 2014'!BS53+'Harinas Camiones 2014'!BS53+'Aceite Camiones 2014'!BS53+'Fertilizantes Camiones 2014'!BS53+'Cigarrillos Camiones 2014'!BS53</f>
        <v>0</v>
      </c>
      <c r="BT53" s="2">
        <f>'Maq. Agricola Camiones 2014'!BT53+'Electronica Camiones 2014'!BT53+'Vehiculos Camiones 2014'!BT53+'Lacteos Camiones 2014'!BT53+'Harinas Camiones 2014'!BT53+'Aceite Camiones 2014'!BT53+'Fertilizantes Camiones 2014'!BT53+'Cigarrillos Camiones 2014'!BT53</f>
        <v>0</v>
      </c>
      <c r="BU53" s="2">
        <f>'Maq. Agricola Camiones 2014'!BU53+'Electronica Camiones 2014'!BU53+'Vehiculos Camiones 2014'!BU53+'Lacteos Camiones 2014'!BU53+'Harinas Camiones 2014'!BU53+'Aceite Camiones 2014'!BU53+'Fertilizantes Camiones 2014'!BU53+'Cigarrillos Camiones 2014'!BU53</f>
        <v>0</v>
      </c>
      <c r="BV53" s="2">
        <f>'Maq. Agricola Camiones 2014'!BV53+'Electronica Camiones 2014'!BV53+'Vehiculos Camiones 2014'!BV53+'Lacteos Camiones 2014'!BV53+'Harinas Camiones 2014'!BV53+'Aceite Camiones 2014'!BV53+'Fertilizantes Camiones 2014'!BV53+'Cigarrillos Camiones 2014'!BV53</f>
        <v>0</v>
      </c>
      <c r="BW53" s="2">
        <f>'Maq. Agricola Camiones 2014'!BW53+'Electronica Camiones 2014'!BW53+'Vehiculos Camiones 2014'!BW53+'Lacteos Camiones 2014'!BW53+'Harinas Camiones 2014'!BW53+'Aceite Camiones 2014'!BW53+'Fertilizantes Camiones 2014'!BW53+'Cigarrillos Camiones 2014'!BW53</f>
        <v>2.4666666666666668</v>
      </c>
      <c r="BX53" s="2">
        <f>'Maq. Agricola Camiones 2014'!BX53+'Electronica Camiones 2014'!BX53+'Vehiculos Camiones 2014'!BX53+'Lacteos Camiones 2014'!BX53+'Harinas Camiones 2014'!BX53+'Aceite Camiones 2014'!BX53+'Fertilizantes Camiones 2014'!BX53+'Cigarrillos Camiones 2014'!BX53</f>
        <v>0</v>
      </c>
      <c r="BY53" s="2">
        <f>'Maq. Agricola Camiones 2014'!BY53+'Electronica Camiones 2014'!BY53+'Vehiculos Camiones 2014'!BY53+'Lacteos Camiones 2014'!BY53+'Harinas Camiones 2014'!BY53+'Aceite Camiones 2014'!BY53+'Fertilizantes Camiones 2014'!BY53+'Cigarrillos Camiones 2014'!BY53</f>
        <v>0</v>
      </c>
      <c r="BZ53" s="2">
        <f>'Maq. Agricola Camiones 2014'!BZ53+'Electronica Camiones 2014'!BZ53+'Vehiculos Camiones 2014'!BZ53+'Lacteos Camiones 2014'!BZ53+'Harinas Camiones 2014'!BZ53+'Aceite Camiones 2014'!BZ53+'Fertilizantes Camiones 2014'!BZ53+'Cigarrillos Camiones 2014'!BZ53</f>
        <v>0</v>
      </c>
      <c r="CA53" s="2">
        <f>'Maq. Agricola Camiones 2014'!CA53+'Electronica Camiones 2014'!CA53+'Vehiculos Camiones 2014'!CA53+'Lacteos Camiones 2014'!CA53+'Harinas Camiones 2014'!CA53+'Aceite Camiones 2014'!CA53+'Fertilizantes Camiones 2014'!CA53+'Cigarrillos Camiones 2014'!CA53</f>
        <v>0</v>
      </c>
      <c r="CB53" s="2">
        <f>'Maq. Agricola Camiones 2014'!CB53+'Electronica Camiones 2014'!CB53+'Vehiculos Camiones 2014'!CB53+'Lacteos Camiones 2014'!CB53+'Harinas Camiones 2014'!CB53+'Aceite Camiones 2014'!CB53+'Fertilizantes Camiones 2014'!CB53+'Cigarrillos Camiones 2014'!CB53</f>
        <v>517.20000000000005</v>
      </c>
      <c r="CC53" s="2">
        <f>'Maq. Agricola Camiones 2014'!CC53+'Electronica Camiones 2014'!CC53+'Vehiculos Camiones 2014'!CC53+'Lacteos Camiones 2014'!CC53+'Harinas Camiones 2014'!CC53+'Aceite Camiones 2014'!CC53+'Fertilizantes Camiones 2014'!CC53+'Cigarrillos Camiones 2014'!CC53</f>
        <v>0</v>
      </c>
      <c r="CD53" s="2">
        <f>'Maq. Agricola Camiones 2014'!CD53+'Electronica Camiones 2014'!CD53+'Vehiculos Camiones 2014'!CD53+'Lacteos Camiones 2014'!CD53+'Harinas Camiones 2014'!CD53+'Aceite Camiones 2014'!CD53+'Fertilizantes Camiones 2014'!CD53+'Cigarrillos Camiones 2014'!CD53</f>
        <v>0</v>
      </c>
      <c r="CE53" s="2">
        <f>'Maq. Agricola Camiones 2014'!CE53+'Electronica Camiones 2014'!CE53+'Vehiculos Camiones 2014'!CE53+'Lacteos Camiones 2014'!CE53+'Harinas Camiones 2014'!CE53+'Aceite Camiones 2014'!CE53+'Fertilizantes Camiones 2014'!CE53+'Cigarrillos Camiones 2014'!CE53</f>
        <v>0</v>
      </c>
      <c r="CF53" s="2">
        <f>'Maq. Agricola Camiones 2014'!CF53+'Electronica Camiones 2014'!CF53+'Vehiculos Camiones 2014'!CF53+'Lacteos Camiones 2014'!CF53+'Harinas Camiones 2014'!CF53+'Aceite Camiones 2014'!CF53+'Fertilizantes Camiones 2014'!CF53+'Cigarrillos Camiones 2014'!CF53</f>
        <v>0</v>
      </c>
      <c r="CG53" s="2">
        <f>'Maq. Agricola Camiones 2014'!CG53+'Electronica Camiones 2014'!CG53+'Vehiculos Camiones 2014'!CG53+'Lacteos Camiones 2014'!CG53+'Harinas Camiones 2014'!CG53+'Aceite Camiones 2014'!CG53+'Fertilizantes Camiones 2014'!CG53+'Cigarrillos Camiones 2014'!CG53</f>
        <v>0</v>
      </c>
      <c r="CH53" s="2">
        <f>'Maq. Agricola Camiones 2014'!CH53+'Electronica Camiones 2014'!CH53+'Vehiculos Camiones 2014'!CH53+'Lacteos Camiones 2014'!CH53+'Harinas Camiones 2014'!CH53+'Aceite Camiones 2014'!CH53+'Fertilizantes Camiones 2014'!CH53+'Cigarrillos Camiones 2014'!CH53</f>
        <v>0</v>
      </c>
      <c r="CI53" s="2">
        <f>'Maq. Agricola Camiones 2014'!CI53+'Electronica Camiones 2014'!CI53+'Vehiculos Camiones 2014'!CI53+'Lacteos Camiones 2014'!CI53+'Harinas Camiones 2014'!CI53+'Aceite Camiones 2014'!CI53+'Fertilizantes Camiones 2014'!CI53+'Cigarrillos Camiones 2014'!CI53</f>
        <v>0</v>
      </c>
      <c r="CJ53" s="2">
        <f>'Maq. Agricola Camiones 2014'!CJ53+'Electronica Camiones 2014'!CJ53+'Vehiculos Camiones 2014'!CJ53+'Lacteos Camiones 2014'!CJ53+'Harinas Camiones 2014'!CJ53+'Aceite Camiones 2014'!CJ53+'Fertilizantes Camiones 2014'!CJ53+'Cigarrillos Camiones 2014'!CJ53</f>
        <v>0</v>
      </c>
      <c r="CK53" s="2">
        <f>'Maq. Agricola Camiones 2014'!CK53+'Electronica Camiones 2014'!CK53+'Vehiculos Camiones 2014'!CK53+'Lacteos Camiones 2014'!CK53+'Harinas Camiones 2014'!CK53+'Aceite Camiones 2014'!CK53+'Fertilizantes Camiones 2014'!CK53+'Cigarrillos Camiones 2014'!CK53</f>
        <v>0</v>
      </c>
      <c r="CL53" s="2">
        <f>'Maq. Agricola Camiones 2014'!CL53+'Electronica Camiones 2014'!CL53+'Vehiculos Camiones 2014'!CL53+'Lacteos Camiones 2014'!CL53+'Harinas Camiones 2014'!CL53+'Aceite Camiones 2014'!CL53+'Fertilizantes Camiones 2014'!CL53+'Cigarrillos Camiones 2014'!CL53</f>
        <v>0</v>
      </c>
      <c r="CM53" s="2">
        <f>'Maq. Agricola Camiones 2014'!CM53+'Electronica Camiones 2014'!CM53+'Vehiculos Camiones 2014'!CM53+'Lacteos Camiones 2014'!CM53+'Harinas Camiones 2014'!CM53+'Aceite Camiones 2014'!CM53+'Fertilizantes Camiones 2014'!CM53+'Cigarrillos Camiones 2014'!CM53</f>
        <v>0</v>
      </c>
      <c r="CN53" s="2">
        <f>'Maq. Agricola Camiones 2014'!CN53+'Electronica Camiones 2014'!CN53+'Vehiculos Camiones 2014'!CN53+'Lacteos Camiones 2014'!CN53+'Harinas Camiones 2014'!CN53+'Aceite Camiones 2014'!CN53+'Fertilizantes Camiones 2014'!CN53+'Cigarrillos Camiones 2014'!CN53</f>
        <v>0</v>
      </c>
      <c r="CO53" s="2">
        <f>'Maq. Agricola Camiones 2014'!CO53+'Electronica Camiones 2014'!CO53+'Vehiculos Camiones 2014'!CO53+'Lacteos Camiones 2014'!CO53+'Harinas Camiones 2014'!CO53+'Aceite Camiones 2014'!CO53+'Fertilizantes Camiones 2014'!CO53+'Cigarrillos Camiones 2014'!CO53</f>
        <v>0</v>
      </c>
      <c r="CP53" s="2">
        <f>'Maq. Agricola Camiones 2014'!CP53+'Electronica Camiones 2014'!CP53+'Vehiculos Camiones 2014'!CP53+'Lacteos Camiones 2014'!CP53+'Harinas Camiones 2014'!CP53+'Aceite Camiones 2014'!CP53+'Fertilizantes Camiones 2014'!CP53+'Cigarrillos Camiones 2014'!CP53</f>
        <v>0</v>
      </c>
      <c r="CQ53" s="2">
        <f>'Maq. Agricola Camiones 2014'!CQ53+'Electronica Camiones 2014'!CQ53+'Vehiculos Camiones 2014'!CQ53+'Lacteos Camiones 2014'!CQ53+'Harinas Camiones 2014'!CQ53+'Aceite Camiones 2014'!CQ53+'Fertilizantes Camiones 2014'!CQ53+'Cigarrillos Camiones 2014'!CQ53</f>
        <v>0</v>
      </c>
      <c r="CR53" s="2">
        <f>'Maq. Agricola Camiones 2014'!CR53+'Electronica Camiones 2014'!CR53+'Vehiculos Camiones 2014'!CR53+'Lacteos Camiones 2014'!CR53+'Harinas Camiones 2014'!CR53+'Aceite Camiones 2014'!CR53+'Fertilizantes Camiones 2014'!CR53+'Cigarrillos Camiones 2014'!CR53</f>
        <v>0</v>
      </c>
      <c r="CS53" s="2">
        <f>'Maq. Agricola Camiones 2014'!CS53+'Electronica Camiones 2014'!CS53+'Vehiculos Camiones 2014'!CS53+'Lacteos Camiones 2014'!CS53+'Harinas Camiones 2014'!CS53+'Aceite Camiones 2014'!CS53+'Fertilizantes Camiones 2014'!CS53+'Cigarrillos Camiones 2014'!CS53</f>
        <v>0</v>
      </c>
      <c r="CT53" s="2">
        <f>'Maq. Agricola Camiones 2014'!CT53+'Electronica Camiones 2014'!CT53+'Vehiculos Camiones 2014'!CT53+'Lacteos Camiones 2014'!CT53+'Harinas Camiones 2014'!CT53+'Aceite Camiones 2014'!CT53+'Fertilizantes Camiones 2014'!CT53+'Cigarrillos Camiones 2014'!CT53</f>
        <v>0</v>
      </c>
      <c r="CU53" s="2">
        <f>'Maq. Agricola Camiones 2014'!CU53+'Electronica Camiones 2014'!CU53+'Vehiculos Camiones 2014'!CU53+'Lacteos Camiones 2014'!CU53+'Harinas Camiones 2014'!CU53+'Aceite Camiones 2014'!CU53+'Fertilizantes Camiones 2014'!CU53+'Cigarrillos Camiones 2014'!CU53</f>
        <v>0</v>
      </c>
      <c r="CV53" s="2">
        <f>'Maq. Agricola Camiones 2014'!CV53+'Electronica Camiones 2014'!CV53+'Vehiculos Camiones 2014'!CV53+'Lacteos Camiones 2014'!CV53+'Harinas Camiones 2014'!CV53+'Aceite Camiones 2014'!CV53+'Fertilizantes Camiones 2014'!CV53+'Cigarrillos Camiones 2014'!CV53</f>
        <v>0</v>
      </c>
      <c r="CW53" s="2">
        <f>'Maq. Agricola Camiones 2014'!CW53+'Electronica Camiones 2014'!CW53+'Vehiculos Camiones 2014'!CW53+'Lacteos Camiones 2014'!CW53+'Harinas Camiones 2014'!CW53+'Aceite Camiones 2014'!CW53+'Fertilizantes Camiones 2014'!CW53+'Cigarrillos Camiones 2014'!CW53</f>
        <v>0</v>
      </c>
      <c r="CX53" s="2">
        <f>'Maq. Agricola Camiones 2014'!CX53+'Electronica Camiones 2014'!CX53+'Vehiculos Camiones 2014'!CX53+'Lacteos Camiones 2014'!CX53+'Harinas Camiones 2014'!CX53+'Aceite Camiones 2014'!CX53+'Fertilizantes Camiones 2014'!CX53+'Cigarrillos Camiones 2014'!CX53</f>
        <v>0</v>
      </c>
      <c r="CY53" s="2">
        <f>'Maq. Agricola Camiones 2014'!CY53+'Electronica Camiones 2014'!CY53+'Vehiculos Camiones 2014'!CY53+'Lacteos Camiones 2014'!CY53+'Harinas Camiones 2014'!CY53+'Aceite Camiones 2014'!CY53+'Fertilizantes Camiones 2014'!CY53+'Cigarrillos Camiones 2014'!CY53</f>
        <v>0</v>
      </c>
      <c r="CZ53" s="2">
        <f>'Maq. Agricola Camiones 2014'!CZ53+'Electronica Camiones 2014'!CZ53+'Vehiculos Camiones 2014'!CZ53+'Lacteos Camiones 2014'!CZ53+'Harinas Camiones 2014'!CZ53+'Aceite Camiones 2014'!CZ53+'Fertilizantes Camiones 2014'!CZ53+'Cigarrillos Camiones 2014'!CZ53</f>
        <v>0.46666666666666667</v>
      </c>
      <c r="DA53" s="2">
        <f>'Maq. Agricola Camiones 2014'!DA53+'Electronica Camiones 2014'!DA53+'Vehiculos Camiones 2014'!DA53+'Lacteos Camiones 2014'!DA53+'Harinas Camiones 2014'!DA53+'Aceite Camiones 2014'!DA53+'Fertilizantes Camiones 2014'!DA53+'Cigarrillos Camiones 2014'!DA53</f>
        <v>0</v>
      </c>
      <c r="DB53" s="2">
        <f>'Maq. Agricola Camiones 2014'!DB53+'Electronica Camiones 2014'!DB53+'Vehiculos Camiones 2014'!DB53+'Lacteos Camiones 2014'!DB53+'Harinas Camiones 2014'!DB53+'Aceite Camiones 2014'!DB53+'Fertilizantes Camiones 2014'!DB53+'Cigarrillos Camiones 2014'!DB53</f>
        <v>0</v>
      </c>
      <c r="DC53" s="2">
        <f>'Maq. Agricola Camiones 2014'!DC53+'Electronica Camiones 2014'!DC53+'Vehiculos Camiones 2014'!DC53+'Lacteos Camiones 2014'!DC53+'Harinas Camiones 2014'!DC53+'Aceite Camiones 2014'!DC53+'Fertilizantes Camiones 2014'!DC53+'Cigarrillos Camiones 2014'!DC53</f>
        <v>0</v>
      </c>
      <c r="DD53" s="2">
        <f>'Maq. Agricola Camiones 2014'!DD53+'Electronica Camiones 2014'!DD53+'Vehiculos Camiones 2014'!DD53+'Lacteos Camiones 2014'!DD53+'Harinas Camiones 2014'!DD53+'Aceite Camiones 2014'!DD53+'Fertilizantes Camiones 2014'!DD53+'Cigarrillos Camiones 2014'!DD53</f>
        <v>0</v>
      </c>
      <c r="DE53" s="2">
        <f>'Maq. Agricola Camiones 2014'!DE53+'Electronica Camiones 2014'!DE53+'Vehiculos Camiones 2014'!DE53+'Lacteos Camiones 2014'!DE53+'Harinas Camiones 2014'!DE53+'Aceite Camiones 2014'!DE53+'Fertilizantes Camiones 2014'!DE53+'Cigarrillos Camiones 2014'!DE53</f>
        <v>6.2666666666666666</v>
      </c>
      <c r="DF53" s="2">
        <f>'Maq. Agricola Camiones 2014'!DF53+'Electronica Camiones 2014'!DF53+'Vehiculos Camiones 2014'!DF53+'Lacteos Camiones 2014'!DF53+'Harinas Camiones 2014'!DF53+'Aceite Camiones 2014'!DF53+'Fertilizantes Camiones 2014'!DF53+'Cigarrillos Camiones 2014'!DF53</f>
        <v>0</v>
      </c>
      <c r="DG53" s="2">
        <f>'Maq. Agricola Camiones 2014'!DG53+'Electronica Camiones 2014'!DG53+'Vehiculos Camiones 2014'!DG53+'Lacteos Camiones 2014'!DG53+'Harinas Camiones 2014'!DG53+'Aceite Camiones 2014'!DG53+'Fertilizantes Camiones 2014'!DG53+'Cigarrillos Camiones 2014'!DG53</f>
        <v>0</v>
      </c>
      <c r="DH53" s="2">
        <f>'Maq. Agricola Camiones 2014'!DH53+'Electronica Camiones 2014'!DH53+'Vehiculos Camiones 2014'!DH53+'Lacteos Camiones 2014'!DH53+'Harinas Camiones 2014'!DH53+'Aceite Camiones 2014'!DH53+'Fertilizantes Camiones 2014'!DH53+'Cigarrillos Camiones 2014'!DH53</f>
        <v>0</v>
      </c>
      <c r="DI53" s="2">
        <f>'Maq. Agricola Camiones 2014'!DI53+'Electronica Camiones 2014'!DI53+'Vehiculos Camiones 2014'!DI53+'Lacteos Camiones 2014'!DI53+'Harinas Camiones 2014'!DI53+'Aceite Camiones 2014'!DI53+'Fertilizantes Camiones 2014'!DI53+'Cigarrillos Camiones 2014'!DI53</f>
        <v>0</v>
      </c>
      <c r="DJ53" s="2">
        <f>'Maq. Agricola Camiones 2014'!DJ53+'Electronica Camiones 2014'!DJ53+'Vehiculos Camiones 2014'!DJ53+'Lacteos Camiones 2014'!DJ53+'Harinas Camiones 2014'!DJ53+'Aceite Camiones 2014'!DJ53+'Fertilizantes Camiones 2014'!DJ53+'Cigarrillos Camiones 2014'!DJ53</f>
        <v>0</v>
      </c>
      <c r="DK53" s="2">
        <f>'Maq. Agricola Camiones 2014'!DK53+'Electronica Camiones 2014'!DK53+'Vehiculos Camiones 2014'!DK53+'Lacteos Camiones 2014'!DK53+'Harinas Camiones 2014'!DK53+'Aceite Camiones 2014'!DK53+'Fertilizantes Camiones 2014'!DK53+'Cigarrillos Camiones 2014'!DK53</f>
        <v>0</v>
      </c>
      <c r="DL53" s="2">
        <f>'Maq. Agricola Camiones 2014'!DL53+'Electronica Camiones 2014'!DL53+'Vehiculos Camiones 2014'!DL53+'Lacteos Camiones 2014'!DL53+'Harinas Camiones 2014'!DL53+'Aceite Camiones 2014'!DL53+'Fertilizantes Camiones 2014'!DL53+'Cigarrillos Camiones 2014'!DL53</f>
        <v>0</v>
      </c>
      <c r="DM53" s="2">
        <f>'Maq. Agricola Camiones 2014'!DM53+'Electronica Camiones 2014'!DM53+'Vehiculos Camiones 2014'!DM53+'Lacteos Camiones 2014'!DM53+'Harinas Camiones 2014'!DM53+'Aceite Camiones 2014'!DM53+'Fertilizantes Camiones 2014'!DM53+'Cigarrillos Camiones 2014'!DM53</f>
        <v>0</v>
      </c>
      <c r="DN53" s="2">
        <f>'Maq. Agricola Camiones 2014'!DN53+'Electronica Camiones 2014'!DN53+'Vehiculos Camiones 2014'!DN53+'Lacteos Camiones 2014'!DN53+'Harinas Camiones 2014'!DN53+'Aceite Camiones 2014'!DN53+'Fertilizantes Camiones 2014'!DN53+'Cigarrillos Camiones 2014'!DN53</f>
        <v>0</v>
      </c>
      <c r="DO53" s="2">
        <f>'Maq. Agricola Camiones 2014'!DO53+'Electronica Camiones 2014'!DO53+'Vehiculos Camiones 2014'!DO53+'Lacteos Camiones 2014'!DO53+'Harinas Camiones 2014'!DO53+'Aceite Camiones 2014'!DO53+'Fertilizantes Camiones 2014'!DO53+'Cigarrillos Camiones 2014'!DO53</f>
        <v>0</v>
      </c>
      <c r="DP53" s="2">
        <f>'Maq. Agricola Camiones 2014'!DP53+'Electronica Camiones 2014'!DP53+'Vehiculos Camiones 2014'!DP53+'Lacteos Camiones 2014'!DP53+'Harinas Camiones 2014'!DP53+'Aceite Camiones 2014'!DP53+'Fertilizantes Camiones 2014'!DP53+'Cigarrillos Camiones 2014'!DP53</f>
        <v>0</v>
      </c>
      <c r="DQ53" s="2">
        <f>'Maq. Agricola Camiones 2014'!DQ53+'Electronica Camiones 2014'!DQ53+'Vehiculos Camiones 2014'!DQ53+'Lacteos Camiones 2014'!DQ53+'Harinas Camiones 2014'!DQ53+'Aceite Camiones 2014'!DQ53+'Fertilizantes Camiones 2014'!DQ53+'Cigarrillos Camiones 2014'!DQ53</f>
        <v>0</v>
      </c>
      <c r="DR53" s="2">
        <f>'Maq. Agricola Camiones 2014'!DR53+'Electronica Camiones 2014'!DR53+'Vehiculos Camiones 2014'!DR53+'Lacteos Camiones 2014'!DR53+'Harinas Camiones 2014'!DR53+'Aceite Camiones 2014'!DR53+'Fertilizantes Camiones 2014'!DR53+'Cigarrillos Camiones 2014'!DR53</f>
        <v>0</v>
      </c>
      <c r="DS53" s="2">
        <f>'Maq. Agricola Camiones 2014'!DS53+'Electronica Camiones 2014'!DS53+'Vehiculos Camiones 2014'!DS53+'Lacteos Camiones 2014'!DS53+'Harinas Camiones 2014'!DS53+'Aceite Camiones 2014'!DS53+'Fertilizantes Camiones 2014'!DS53+'Cigarrillos Camiones 2014'!DS53</f>
        <v>0</v>
      </c>
      <c r="DT53" s="2">
        <f>'Maq. Agricola Camiones 2014'!DT53+'Electronica Camiones 2014'!DT53+'Vehiculos Camiones 2014'!DT53+'Lacteos Camiones 2014'!DT53+'Harinas Camiones 2014'!DT53+'Aceite Camiones 2014'!DT53+'Fertilizantes Camiones 2014'!DT53+'Cigarrillos Camiones 2014'!DT53</f>
        <v>0</v>
      </c>
    </row>
    <row r="54" spans="1:124">
      <c r="A54" s="1">
        <v>53</v>
      </c>
      <c r="B54" s="2">
        <f>'Maq. Agricola Camiones 2014'!B54+'Electronica Camiones 2014'!B54+'Vehiculos Camiones 2014'!B54+'Lacteos Camiones 2014'!B54+'Harinas Camiones 2014'!B54+'Aceite Camiones 2014'!B54+'Fertilizantes Camiones 2014'!B54+'Cigarrillos Camiones 2014'!B54</f>
        <v>0</v>
      </c>
      <c r="C54" s="2">
        <f>'Maq. Agricola Camiones 2014'!C54+'Electronica Camiones 2014'!C54+'Vehiculos Camiones 2014'!C54+'Lacteos Camiones 2014'!C54+'Harinas Camiones 2014'!C54+'Aceite Camiones 2014'!C54+'Fertilizantes Camiones 2014'!C54+'Cigarrillos Camiones 2014'!C54</f>
        <v>0</v>
      </c>
      <c r="D54" s="2">
        <f>'Maq. Agricola Camiones 2014'!D54+'Electronica Camiones 2014'!D54+'Vehiculos Camiones 2014'!D54+'Lacteos Camiones 2014'!D54+'Harinas Camiones 2014'!D54+'Aceite Camiones 2014'!D54+'Fertilizantes Camiones 2014'!D54+'Cigarrillos Camiones 2014'!D54</f>
        <v>0</v>
      </c>
      <c r="E54" s="2">
        <f>'Maq. Agricola Camiones 2014'!E54+'Electronica Camiones 2014'!E54+'Vehiculos Camiones 2014'!E54+'Lacteos Camiones 2014'!E54+'Harinas Camiones 2014'!E54+'Aceite Camiones 2014'!E54+'Fertilizantes Camiones 2014'!E54+'Cigarrillos Camiones 2014'!E54</f>
        <v>0</v>
      </c>
      <c r="F54" s="2">
        <f>'Maq. Agricola Camiones 2014'!F54+'Electronica Camiones 2014'!F54+'Vehiculos Camiones 2014'!F54+'Lacteos Camiones 2014'!F54+'Harinas Camiones 2014'!F54+'Aceite Camiones 2014'!F54+'Fertilizantes Camiones 2014'!F54+'Cigarrillos Camiones 2014'!F54</f>
        <v>0</v>
      </c>
      <c r="G54" s="2">
        <f>'Maq. Agricola Camiones 2014'!G54+'Electronica Camiones 2014'!G54+'Vehiculos Camiones 2014'!G54+'Lacteos Camiones 2014'!G54+'Harinas Camiones 2014'!G54+'Aceite Camiones 2014'!G54+'Fertilizantes Camiones 2014'!G54+'Cigarrillos Camiones 2014'!G54</f>
        <v>0</v>
      </c>
      <c r="H54" s="2">
        <f>'Maq. Agricola Camiones 2014'!H54+'Electronica Camiones 2014'!H54+'Vehiculos Camiones 2014'!H54+'Lacteos Camiones 2014'!H54+'Harinas Camiones 2014'!H54+'Aceite Camiones 2014'!H54+'Fertilizantes Camiones 2014'!H54+'Cigarrillos Camiones 2014'!H54</f>
        <v>0</v>
      </c>
      <c r="I54" s="2">
        <f>'Maq. Agricola Camiones 2014'!I54+'Electronica Camiones 2014'!I54+'Vehiculos Camiones 2014'!I54+'Lacteos Camiones 2014'!I54+'Harinas Camiones 2014'!I54+'Aceite Camiones 2014'!I54+'Fertilizantes Camiones 2014'!I54+'Cigarrillos Camiones 2014'!I54</f>
        <v>0</v>
      </c>
      <c r="J54" s="2">
        <f>'Maq. Agricola Camiones 2014'!J54+'Electronica Camiones 2014'!J54+'Vehiculos Camiones 2014'!J54+'Lacteos Camiones 2014'!J54+'Harinas Camiones 2014'!J54+'Aceite Camiones 2014'!J54+'Fertilizantes Camiones 2014'!J54+'Cigarrillos Camiones 2014'!J54</f>
        <v>0</v>
      </c>
      <c r="K54" s="2">
        <f>'Maq. Agricola Camiones 2014'!K54+'Electronica Camiones 2014'!K54+'Vehiculos Camiones 2014'!K54+'Lacteos Camiones 2014'!K54+'Harinas Camiones 2014'!K54+'Aceite Camiones 2014'!K54+'Fertilizantes Camiones 2014'!K54+'Cigarrillos Camiones 2014'!K54</f>
        <v>0</v>
      </c>
      <c r="L54" s="2">
        <f>'Maq. Agricola Camiones 2014'!L54+'Electronica Camiones 2014'!L54+'Vehiculos Camiones 2014'!L54+'Lacteos Camiones 2014'!L54+'Harinas Camiones 2014'!L54+'Aceite Camiones 2014'!L54+'Fertilizantes Camiones 2014'!L54+'Cigarrillos Camiones 2014'!L54</f>
        <v>0</v>
      </c>
      <c r="M54" s="2">
        <f>'Maq. Agricola Camiones 2014'!M54+'Electronica Camiones 2014'!M54+'Vehiculos Camiones 2014'!M54+'Lacteos Camiones 2014'!M54+'Harinas Camiones 2014'!M54+'Aceite Camiones 2014'!M54+'Fertilizantes Camiones 2014'!M54+'Cigarrillos Camiones 2014'!M54</f>
        <v>0</v>
      </c>
      <c r="N54" s="2">
        <f>'Maq. Agricola Camiones 2014'!N54+'Electronica Camiones 2014'!N54+'Vehiculos Camiones 2014'!N54+'Lacteos Camiones 2014'!N54+'Harinas Camiones 2014'!N54+'Aceite Camiones 2014'!N54+'Fertilizantes Camiones 2014'!N54+'Cigarrillos Camiones 2014'!N54</f>
        <v>0</v>
      </c>
      <c r="O54" s="2">
        <f>'Maq. Agricola Camiones 2014'!O54+'Electronica Camiones 2014'!O54+'Vehiculos Camiones 2014'!O54+'Lacteos Camiones 2014'!O54+'Harinas Camiones 2014'!O54+'Aceite Camiones 2014'!O54+'Fertilizantes Camiones 2014'!O54+'Cigarrillos Camiones 2014'!O54</f>
        <v>0</v>
      </c>
      <c r="P54" s="2">
        <f>'Maq. Agricola Camiones 2014'!P54+'Electronica Camiones 2014'!P54+'Vehiculos Camiones 2014'!P54+'Lacteos Camiones 2014'!P54+'Harinas Camiones 2014'!P54+'Aceite Camiones 2014'!P54+'Fertilizantes Camiones 2014'!P54+'Cigarrillos Camiones 2014'!P54</f>
        <v>0</v>
      </c>
      <c r="Q54" s="2">
        <f>'Maq. Agricola Camiones 2014'!Q54+'Electronica Camiones 2014'!Q54+'Vehiculos Camiones 2014'!Q54+'Lacteos Camiones 2014'!Q54+'Harinas Camiones 2014'!Q54+'Aceite Camiones 2014'!Q54+'Fertilizantes Camiones 2014'!Q54+'Cigarrillos Camiones 2014'!Q54</f>
        <v>0</v>
      </c>
      <c r="R54" s="2">
        <f>'Maq. Agricola Camiones 2014'!R54+'Electronica Camiones 2014'!R54+'Vehiculos Camiones 2014'!R54+'Lacteos Camiones 2014'!R54+'Harinas Camiones 2014'!R54+'Aceite Camiones 2014'!R54+'Fertilizantes Camiones 2014'!R54+'Cigarrillos Camiones 2014'!R54</f>
        <v>0</v>
      </c>
      <c r="S54" s="2">
        <f>'Maq. Agricola Camiones 2014'!S54+'Electronica Camiones 2014'!S54+'Vehiculos Camiones 2014'!S54+'Lacteos Camiones 2014'!S54+'Harinas Camiones 2014'!S54+'Aceite Camiones 2014'!S54+'Fertilizantes Camiones 2014'!S54+'Cigarrillos Camiones 2014'!S54</f>
        <v>0</v>
      </c>
      <c r="T54" s="2">
        <f>'Maq. Agricola Camiones 2014'!T54+'Electronica Camiones 2014'!T54+'Vehiculos Camiones 2014'!T54+'Lacteos Camiones 2014'!T54+'Harinas Camiones 2014'!T54+'Aceite Camiones 2014'!T54+'Fertilizantes Camiones 2014'!T54+'Cigarrillos Camiones 2014'!T54</f>
        <v>0</v>
      </c>
      <c r="U54" s="2">
        <f>'Maq. Agricola Camiones 2014'!U54+'Electronica Camiones 2014'!U54+'Vehiculos Camiones 2014'!U54+'Lacteos Camiones 2014'!U54+'Harinas Camiones 2014'!U54+'Aceite Camiones 2014'!U54+'Fertilizantes Camiones 2014'!U54+'Cigarrillos Camiones 2014'!U54</f>
        <v>0</v>
      </c>
      <c r="V54" s="2">
        <f>'Maq. Agricola Camiones 2014'!V54+'Electronica Camiones 2014'!V54+'Vehiculos Camiones 2014'!V54+'Lacteos Camiones 2014'!V54+'Harinas Camiones 2014'!V54+'Aceite Camiones 2014'!V54+'Fertilizantes Camiones 2014'!V54+'Cigarrillos Camiones 2014'!V54</f>
        <v>0</v>
      </c>
      <c r="W54" s="2">
        <f>'Maq. Agricola Camiones 2014'!W54+'Electronica Camiones 2014'!W54+'Vehiculos Camiones 2014'!W54+'Lacteos Camiones 2014'!W54+'Harinas Camiones 2014'!W54+'Aceite Camiones 2014'!W54+'Fertilizantes Camiones 2014'!W54+'Cigarrillos Camiones 2014'!W54</f>
        <v>0</v>
      </c>
      <c r="X54" s="2">
        <f>'Maq. Agricola Camiones 2014'!X54+'Electronica Camiones 2014'!X54+'Vehiculos Camiones 2014'!X54+'Lacteos Camiones 2014'!X54+'Harinas Camiones 2014'!X54+'Aceite Camiones 2014'!X54+'Fertilizantes Camiones 2014'!X54+'Cigarrillos Camiones 2014'!X54</f>
        <v>0</v>
      </c>
      <c r="Y54" s="2">
        <f>'Maq. Agricola Camiones 2014'!Y54+'Electronica Camiones 2014'!Y54+'Vehiculos Camiones 2014'!Y54+'Lacteos Camiones 2014'!Y54+'Harinas Camiones 2014'!Y54+'Aceite Camiones 2014'!Y54+'Fertilizantes Camiones 2014'!Y54+'Cigarrillos Camiones 2014'!Y54</f>
        <v>0</v>
      </c>
      <c r="Z54" s="2">
        <f>'Maq. Agricola Camiones 2014'!Z54+'Electronica Camiones 2014'!Z54+'Vehiculos Camiones 2014'!Z54+'Lacteos Camiones 2014'!Z54+'Harinas Camiones 2014'!Z54+'Aceite Camiones 2014'!Z54+'Fertilizantes Camiones 2014'!Z54+'Cigarrillos Camiones 2014'!Z54</f>
        <v>0</v>
      </c>
      <c r="AA54" s="2">
        <f>'Maq. Agricola Camiones 2014'!AA54+'Electronica Camiones 2014'!AA54+'Vehiculos Camiones 2014'!AA54+'Lacteos Camiones 2014'!AA54+'Harinas Camiones 2014'!AA54+'Aceite Camiones 2014'!AA54+'Fertilizantes Camiones 2014'!AA54+'Cigarrillos Camiones 2014'!AA54</f>
        <v>0</v>
      </c>
      <c r="AB54" s="2">
        <f>'Maq. Agricola Camiones 2014'!AB54+'Electronica Camiones 2014'!AB54+'Vehiculos Camiones 2014'!AB54+'Lacteos Camiones 2014'!AB54+'Harinas Camiones 2014'!AB54+'Aceite Camiones 2014'!AB54+'Fertilizantes Camiones 2014'!AB54+'Cigarrillos Camiones 2014'!AB54</f>
        <v>0</v>
      </c>
      <c r="AC54" s="2">
        <f>'Maq. Agricola Camiones 2014'!AC54+'Electronica Camiones 2014'!AC54+'Vehiculos Camiones 2014'!AC54+'Lacteos Camiones 2014'!AC54+'Harinas Camiones 2014'!AC54+'Aceite Camiones 2014'!AC54+'Fertilizantes Camiones 2014'!AC54+'Cigarrillos Camiones 2014'!AC54</f>
        <v>0</v>
      </c>
      <c r="AD54" s="2">
        <f>'Maq. Agricola Camiones 2014'!AD54+'Electronica Camiones 2014'!AD54+'Vehiculos Camiones 2014'!AD54+'Lacteos Camiones 2014'!AD54+'Harinas Camiones 2014'!AD54+'Aceite Camiones 2014'!AD54+'Fertilizantes Camiones 2014'!AD54+'Cigarrillos Camiones 2014'!AD54</f>
        <v>0</v>
      </c>
      <c r="AE54" s="2">
        <f>'Maq. Agricola Camiones 2014'!AE54+'Electronica Camiones 2014'!AE54+'Vehiculos Camiones 2014'!AE54+'Lacteos Camiones 2014'!AE54+'Harinas Camiones 2014'!AE54+'Aceite Camiones 2014'!AE54+'Fertilizantes Camiones 2014'!AE54+'Cigarrillos Camiones 2014'!AE54</f>
        <v>0</v>
      </c>
      <c r="AF54" s="2">
        <f>'Maq. Agricola Camiones 2014'!AF54+'Electronica Camiones 2014'!AF54+'Vehiculos Camiones 2014'!AF54+'Lacteos Camiones 2014'!AF54+'Harinas Camiones 2014'!AF54+'Aceite Camiones 2014'!AF54+'Fertilizantes Camiones 2014'!AF54+'Cigarrillos Camiones 2014'!AF54</f>
        <v>0</v>
      </c>
      <c r="AG54" s="2">
        <f>'Maq. Agricola Camiones 2014'!AG54+'Electronica Camiones 2014'!AG54+'Vehiculos Camiones 2014'!AG54+'Lacteos Camiones 2014'!AG54+'Harinas Camiones 2014'!AG54+'Aceite Camiones 2014'!AG54+'Fertilizantes Camiones 2014'!AG54+'Cigarrillos Camiones 2014'!AG54</f>
        <v>0</v>
      </c>
      <c r="AH54" s="2">
        <f>'Maq. Agricola Camiones 2014'!AH54+'Electronica Camiones 2014'!AH54+'Vehiculos Camiones 2014'!AH54+'Lacteos Camiones 2014'!AH54+'Harinas Camiones 2014'!AH54+'Aceite Camiones 2014'!AH54+'Fertilizantes Camiones 2014'!AH54+'Cigarrillos Camiones 2014'!AH54</f>
        <v>0</v>
      </c>
      <c r="AI54" s="2">
        <f>'Maq. Agricola Camiones 2014'!AI54+'Electronica Camiones 2014'!AI54+'Vehiculos Camiones 2014'!AI54+'Lacteos Camiones 2014'!AI54+'Harinas Camiones 2014'!AI54+'Aceite Camiones 2014'!AI54+'Fertilizantes Camiones 2014'!AI54+'Cigarrillos Camiones 2014'!AI54</f>
        <v>0</v>
      </c>
      <c r="AJ54" s="2">
        <f>'Maq. Agricola Camiones 2014'!AJ54+'Electronica Camiones 2014'!AJ54+'Vehiculos Camiones 2014'!AJ54+'Lacteos Camiones 2014'!AJ54+'Harinas Camiones 2014'!AJ54+'Aceite Camiones 2014'!AJ54+'Fertilizantes Camiones 2014'!AJ54+'Cigarrillos Camiones 2014'!AJ54</f>
        <v>0</v>
      </c>
      <c r="AK54" s="2">
        <f>'Maq. Agricola Camiones 2014'!AK54+'Electronica Camiones 2014'!AK54+'Vehiculos Camiones 2014'!AK54+'Lacteos Camiones 2014'!AK54+'Harinas Camiones 2014'!AK54+'Aceite Camiones 2014'!AK54+'Fertilizantes Camiones 2014'!AK54+'Cigarrillos Camiones 2014'!AK54</f>
        <v>0</v>
      </c>
      <c r="AL54" s="2">
        <f>'Maq. Agricola Camiones 2014'!AL54+'Electronica Camiones 2014'!AL54+'Vehiculos Camiones 2014'!AL54+'Lacteos Camiones 2014'!AL54+'Harinas Camiones 2014'!AL54+'Aceite Camiones 2014'!AL54+'Fertilizantes Camiones 2014'!AL54+'Cigarrillos Camiones 2014'!AL54</f>
        <v>0</v>
      </c>
      <c r="AM54" s="2">
        <f>'Maq. Agricola Camiones 2014'!AM54+'Electronica Camiones 2014'!AM54+'Vehiculos Camiones 2014'!AM54+'Lacteos Camiones 2014'!AM54+'Harinas Camiones 2014'!AM54+'Aceite Camiones 2014'!AM54+'Fertilizantes Camiones 2014'!AM54+'Cigarrillos Camiones 2014'!AM54</f>
        <v>0</v>
      </c>
      <c r="AN54" s="2">
        <f>'Maq. Agricola Camiones 2014'!AN54+'Electronica Camiones 2014'!AN54+'Vehiculos Camiones 2014'!AN54+'Lacteos Camiones 2014'!AN54+'Harinas Camiones 2014'!AN54+'Aceite Camiones 2014'!AN54+'Fertilizantes Camiones 2014'!AN54+'Cigarrillos Camiones 2014'!AN54</f>
        <v>0</v>
      </c>
      <c r="AO54" s="2">
        <f>'Maq. Agricola Camiones 2014'!AO54+'Electronica Camiones 2014'!AO54+'Vehiculos Camiones 2014'!AO54+'Lacteos Camiones 2014'!AO54+'Harinas Camiones 2014'!AO54+'Aceite Camiones 2014'!AO54+'Fertilizantes Camiones 2014'!AO54+'Cigarrillos Camiones 2014'!AO54</f>
        <v>0</v>
      </c>
      <c r="AP54" s="2">
        <f>'Maq. Agricola Camiones 2014'!AP54+'Electronica Camiones 2014'!AP54+'Vehiculos Camiones 2014'!AP54+'Lacteos Camiones 2014'!AP54+'Harinas Camiones 2014'!AP54+'Aceite Camiones 2014'!AP54+'Fertilizantes Camiones 2014'!AP54+'Cigarrillos Camiones 2014'!AP54</f>
        <v>0</v>
      </c>
      <c r="AQ54" s="2">
        <f>'Maq. Agricola Camiones 2014'!AQ54+'Electronica Camiones 2014'!AQ54+'Vehiculos Camiones 2014'!AQ54+'Lacteos Camiones 2014'!AQ54+'Harinas Camiones 2014'!AQ54+'Aceite Camiones 2014'!AQ54+'Fertilizantes Camiones 2014'!AQ54+'Cigarrillos Camiones 2014'!AQ54</f>
        <v>0</v>
      </c>
      <c r="AR54" s="2">
        <f>'Maq. Agricola Camiones 2014'!AR54+'Electronica Camiones 2014'!AR54+'Vehiculos Camiones 2014'!AR54+'Lacteos Camiones 2014'!AR54+'Harinas Camiones 2014'!AR54+'Aceite Camiones 2014'!AR54+'Fertilizantes Camiones 2014'!AR54+'Cigarrillos Camiones 2014'!AR54</f>
        <v>0</v>
      </c>
      <c r="AS54" s="2">
        <f>'Maq. Agricola Camiones 2014'!AS54+'Electronica Camiones 2014'!AS54+'Vehiculos Camiones 2014'!AS54+'Lacteos Camiones 2014'!AS54+'Harinas Camiones 2014'!AS54+'Aceite Camiones 2014'!AS54+'Fertilizantes Camiones 2014'!AS54+'Cigarrillos Camiones 2014'!AS54</f>
        <v>0</v>
      </c>
      <c r="AT54" s="2">
        <f>'Maq. Agricola Camiones 2014'!AT54+'Electronica Camiones 2014'!AT54+'Vehiculos Camiones 2014'!AT54+'Lacteos Camiones 2014'!AT54+'Harinas Camiones 2014'!AT54+'Aceite Camiones 2014'!AT54+'Fertilizantes Camiones 2014'!AT54+'Cigarrillos Camiones 2014'!AT54</f>
        <v>0</v>
      </c>
      <c r="AU54" s="2">
        <f>'Maq. Agricola Camiones 2014'!AU54+'Electronica Camiones 2014'!AU54+'Vehiculos Camiones 2014'!AU54+'Lacteos Camiones 2014'!AU54+'Harinas Camiones 2014'!AU54+'Aceite Camiones 2014'!AU54+'Fertilizantes Camiones 2014'!AU54+'Cigarrillos Camiones 2014'!AU54</f>
        <v>0</v>
      </c>
      <c r="AV54" s="2">
        <f>'Maq. Agricola Camiones 2014'!AV54+'Electronica Camiones 2014'!AV54+'Vehiculos Camiones 2014'!AV54+'Lacteos Camiones 2014'!AV54+'Harinas Camiones 2014'!AV54+'Aceite Camiones 2014'!AV54+'Fertilizantes Camiones 2014'!AV54+'Cigarrillos Camiones 2014'!AV54</f>
        <v>0</v>
      </c>
      <c r="AW54" s="2">
        <f>'Maq. Agricola Camiones 2014'!AW54+'Electronica Camiones 2014'!AW54+'Vehiculos Camiones 2014'!AW54+'Lacteos Camiones 2014'!AW54+'Harinas Camiones 2014'!AW54+'Aceite Camiones 2014'!AW54+'Fertilizantes Camiones 2014'!AW54+'Cigarrillos Camiones 2014'!AW54</f>
        <v>0</v>
      </c>
      <c r="AX54" s="2">
        <f>'Maq. Agricola Camiones 2014'!AX54+'Electronica Camiones 2014'!AX54+'Vehiculos Camiones 2014'!AX54+'Lacteos Camiones 2014'!AX54+'Harinas Camiones 2014'!AX54+'Aceite Camiones 2014'!AX54+'Fertilizantes Camiones 2014'!AX54+'Cigarrillos Camiones 2014'!AX54</f>
        <v>0</v>
      </c>
      <c r="AY54" s="2">
        <f>'Maq. Agricola Camiones 2014'!AY54+'Electronica Camiones 2014'!AY54+'Vehiculos Camiones 2014'!AY54+'Lacteos Camiones 2014'!AY54+'Harinas Camiones 2014'!AY54+'Aceite Camiones 2014'!AY54+'Fertilizantes Camiones 2014'!AY54+'Cigarrillos Camiones 2014'!AY54</f>
        <v>0</v>
      </c>
      <c r="AZ54" s="2">
        <f>'Maq. Agricola Camiones 2014'!AZ54+'Electronica Camiones 2014'!AZ54+'Vehiculos Camiones 2014'!AZ54+'Lacteos Camiones 2014'!AZ54+'Harinas Camiones 2014'!AZ54+'Aceite Camiones 2014'!AZ54+'Fertilizantes Camiones 2014'!AZ54+'Cigarrillos Camiones 2014'!AZ54</f>
        <v>0</v>
      </c>
      <c r="BA54" s="2">
        <f>'Maq. Agricola Camiones 2014'!BA54+'Electronica Camiones 2014'!BA54+'Vehiculos Camiones 2014'!BA54+'Lacteos Camiones 2014'!BA54+'Harinas Camiones 2014'!BA54+'Aceite Camiones 2014'!BA54+'Fertilizantes Camiones 2014'!BA54+'Cigarrillos Camiones 2014'!BA54</f>
        <v>0</v>
      </c>
      <c r="BB54" s="2">
        <f>'Maq. Agricola Camiones 2014'!BB54+'Electronica Camiones 2014'!BB54+'Vehiculos Camiones 2014'!BB54+'Lacteos Camiones 2014'!BB54+'Harinas Camiones 2014'!BB54+'Aceite Camiones 2014'!BB54+'Fertilizantes Camiones 2014'!BB54+'Cigarrillos Camiones 2014'!BB54</f>
        <v>7457.6</v>
      </c>
      <c r="BC54" s="2">
        <f>'Maq. Agricola Camiones 2014'!BC54+'Electronica Camiones 2014'!BC54+'Vehiculos Camiones 2014'!BC54+'Lacteos Camiones 2014'!BC54+'Harinas Camiones 2014'!BC54+'Aceite Camiones 2014'!BC54+'Fertilizantes Camiones 2014'!BC54+'Cigarrillos Camiones 2014'!BC54</f>
        <v>0</v>
      </c>
      <c r="BD54" s="2">
        <f>'Maq. Agricola Camiones 2014'!BD54+'Electronica Camiones 2014'!BD54+'Vehiculos Camiones 2014'!BD54+'Lacteos Camiones 2014'!BD54+'Harinas Camiones 2014'!BD54+'Aceite Camiones 2014'!BD54+'Fertilizantes Camiones 2014'!BD54+'Cigarrillos Camiones 2014'!BD54</f>
        <v>0</v>
      </c>
      <c r="BE54" s="2">
        <f>'Maq. Agricola Camiones 2014'!BE54+'Electronica Camiones 2014'!BE54+'Vehiculos Camiones 2014'!BE54+'Lacteos Camiones 2014'!BE54+'Harinas Camiones 2014'!BE54+'Aceite Camiones 2014'!BE54+'Fertilizantes Camiones 2014'!BE54+'Cigarrillos Camiones 2014'!BE54</f>
        <v>0</v>
      </c>
      <c r="BF54" s="2">
        <f>'Maq. Agricola Camiones 2014'!BF54+'Electronica Camiones 2014'!BF54+'Vehiculos Camiones 2014'!BF54+'Lacteos Camiones 2014'!BF54+'Harinas Camiones 2014'!BF54+'Aceite Camiones 2014'!BF54+'Fertilizantes Camiones 2014'!BF54+'Cigarrillos Camiones 2014'!BF54</f>
        <v>0</v>
      </c>
      <c r="BG54" s="2">
        <f>'Maq. Agricola Camiones 2014'!BG54+'Electronica Camiones 2014'!BG54+'Vehiculos Camiones 2014'!BG54+'Lacteos Camiones 2014'!BG54+'Harinas Camiones 2014'!BG54+'Aceite Camiones 2014'!BG54+'Fertilizantes Camiones 2014'!BG54+'Cigarrillos Camiones 2014'!BG54</f>
        <v>0</v>
      </c>
      <c r="BH54" s="2">
        <f>'Maq. Agricola Camiones 2014'!BH54+'Electronica Camiones 2014'!BH54+'Vehiculos Camiones 2014'!BH54+'Lacteos Camiones 2014'!BH54+'Harinas Camiones 2014'!BH54+'Aceite Camiones 2014'!BH54+'Fertilizantes Camiones 2014'!BH54+'Cigarrillos Camiones 2014'!BH54</f>
        <v>0</v>
      </c>
      <c r="BI54" s="2">
        <f>'Maq. Agricola Camiones 2014'!BI54+'Electronica Camiones 2014'!BI54+'Vehiculos Camiones 2014'!BI54+'Lacteos Camiones 2014'!BI54+'Harinas Camiones 2014'!BI54+'Aceite Camiones 2014'!BI54+'Fertilizantes Camiones 2014'!BI54+'Cigarrillos Camiones 2014'!BI54</f>
        <v>0</v>
      </c>
      <c r="BJ54" s="2">
        <f>'Maq. Agricola Camiones 2014'!BJ54+'Electronica Camiones 2014'!BJ54+'Vehiculos Camiones 2014'!BJ54+'Lacteos Camiones 2014'!BJ54+'Harinas Camiones 2014'!BJ54+'Aceite Camiones 2014'!BJ54+'Fertilizantes Camiones 2014'!BJ54+'Cigarrillos Camiones 2014'!BJ54</f>
        <v>0</v>
      </c>
      <c r="BK54" s="2">
        <f>'Maq. Agricola Camiones 2014'!BK54+'Electronica Camiones 2014'!BK54+'Vehiculos Camiones 2014'!BK54+'Lacteos Camiones 2014'!BK54+'Harinas Camiones 2014'!BK54+'Aceite Camiones 2014'!BK54+'Fertilizantes Camiones 2014'!BK54+'Cigarrillos Camiones 2014'!BK54</f>
        <v>0</v>
      </c>
      <c r="BL54" s="2">
        <f>'Maq. Agricola Camiones 2014'!BL54+'Electronica Camiones 2014'!BL54+'Vehiculos Camiones 2014'!BL54+'Lacteos Camiones 2014'!BL54+'Harinas Camiones 2014'!BL54+'Aceite Camiones 2014'!BL54+'Fertilizantes Camiones 2014'!BL54+'Cigarrillos Camiones 2014'!BL54</f>
        <v>0</v>
      </c>
      <c r="BM54" s="2">
        <f>'Maq. Agricola Camiones 2014'!BM54+'Electronica Camiones 2014'!BM54+'Vehiculos Camiones 2014'!BM54+'Lacteos Camiones 2014'!BM54+'Harinas Camiones 2014'!BM54+'Aceite Camiones 2014'!BM54+'Fertilizantes Camiones 2014'!BM54+'Cigarrillos Camiones 2014'!BM54</f>
        <v>0</v>
      </c>
      <c r="BN54" s="2">
        <f>'Maq. Agricola Camiones 2014'!BN54+'Electronica Camiones 2014'!BN54+'Vehiculos Camiones 2014'!BN54+'Lacteos Camiones 2014'!BN54+'Harinas Camiones 2014'!BN54+'Aceite Camiones 2014'!BN54+'Fertilizantes Camiones 2014'!BN54+'Cigarrillos Camiones 2014'!BN54</f>
        <v>0</v>
      </c>
      <c r="BO54" s="2">
        <f>'Maq. Agricola Camiones 2014'!BO54+'Electronica Camiones 2014'!BO54+'Vehiculos Camiones 2014'!BO54+'Lacteos Camiones 2014'!BO54+'Harinas Camiones 2014'!BO54+'Aceite Camiones 2014'!BO54+'Fertilizantes Camiones 2014'!BO54+'Cigarrillos Camiones 2014'!BO54</f>
        <v>0</v>
      </c>
      <c r="BP54" s="2">
        <f>'Maq. Agricola Camiones 2014'!BP54+'Electronica Camiones 2014'!BP54+'Vehiculos Camiones 2014'!BP54+'Lacteos Camiones 2014'!BP54+'Harinas Camiones 2014'!BP54+'Aceite Camiones 2014'!BP54+'Fertilizantes Camiones 2014'!BP54+'Cigarrillos Camiones 2014'!BP54</f>
        <v>0</v>
      </c>
      <c r="BQ54" s="2">
        <f>'Maq. Agricola Camiones 2014'!BQ54+'Electronica Camiones 2014'!BQ54+'Vehiculos Camiones 2014'!BQ54+'Lacteos Camiones 2014'!BQ54+'Harinas Camiones 2014'!BQ54+'Aceite Camiones 2014'!BQ54+'Fertilizantes Camiones 2014'!BQ54+'Cigarrillos Camiones 2014'!BQ54</f>
        <v>0</v>
      </c>
      <c r="BR54" s="2">
        <f>'Maq. Agricola Camiones 2014'!BR54+'Electronica Camiones 2014'!BR54+'Vehiculos Camiones 2014'!BR54+'Lacteos Camiones 2014'!BR54+'Harinas Camiones 2014'!BR54+'Aceite Camiones 2014'!BR54+'Fertilizantes Camiones 2014'!BR54+'Cigarrillos Camiones 2014'!BR54</f>
        <v>0</v>
      </c>
      <c r="BS54" s="2">
        <f>'Maq. Agricola Camiones 2014'!BS54+'Electronica Camiones 2014'!BS54+'Vehiculos Camiones 2014'!BS54+'Lacteos Camiones 2014'!BS54+'Harinas Camiones 2014'!BS54+'Aceite Camiones 2014'!BS54+'Fertilizantes Camiones 2014'!BS54+'Cigarrillos Camiones 2014'!BS54</f>
        <v>0</v>
      </c>
      <c r="BT54" s="2">
        <f>'Maq. Agricola Camiones 2014'!BT54+'Electronica Camiones 2014'!BT54+'Vehiculos Camiones 2014'!BT54+'Lacteos Camiones 2014'!BT54+'Harinas Camiones 2014'!BT54+'Aceite Camiones 2014'!BT54+'Fertilizantes Camiones 2014'!BT54+'Cigarrillos Camiones 2014'!BT54</f>
        <v>0</v>
      </c>
      <c r="BU54" s="2">
        <f>'Maq. Agricola Camiones 2014'!BU54+'Electronica Camiones 2014'!BU54+'Vehiculos Camiones 2014'!BU54+'Lacteos Camiones 2014'!BU54+'Harinas Camiones 2014'!BU54+'Aceite Camiones 2014'!BU54+'Fertilizantes Camiones 2014'!BU54+'Cigarrillos Camiones 2014'!BU54</f>
        <v>0</v>
      </c>
      <c r="BV54" s="2">
        <f>'Maq. Agricola Camiones 2014'!BV54+'Electronica Camiones 2014'!BV54+'Vehiculos Camiones 2014'!BV54+'Lacteos Camiones 2014'!BV54+'Harinas Camiones 2014'!BV54+'Aceite Camiones 2014'!BV54+'Fertilizantes Camiones 2014'!BV54+'Cigarrillos Camiones 2014'!BV54</f>
        <v>0</v>
      </c>
      <c r="BW54" s="2">
        <f>'Maq. Agricola Camiones 2014'!BW54+'Electronica Camiones 2014'!BW54+'Vehiculos Camiones 2014'!BW54+'Lacteos Camiones 2014'!BW54+'Harinas Camiones 2014'!BW54+'Aceite Camiones 2014'!BW54+'Fertilizantes Camiones 2014'!BW54+'Cigarrillos Camiones 2014'!BW54</f>
        <v>0</v>
      </c>
      <c r="BX54" s="2">
        <f>'Maq. Agricola Camiones 2014'!BX54+'Electronica Camiones 2014'!BX54+'Vehiculos Camiones 2014'!BX54+'Lacteos Camiones 2014'!BX54+'Harinas Camiones 2014'!BX54+'Aceite Camiones 2014'!BX54+'Fertilizantes Camiones 2014'!BX54+'Cigarrillos Camiones 2014'!BX54</f>
        <v>0</v>
      </c>
      <c r="BY54" s="2">
        <f>'Maq. Agricola Camiones 2014'!BY54+'Electronica Camiones 2014'!BY54+'Vehiculos Camiones 2014'!BY54+'Lacteos Camiones 2014'!BY54+'Harinas Camiones 2014'!BY54+'Aceite Camiones 2014'!BY54+'Fertilizantes Camiones 2014'!BY54+'Cigarrillos Camiones 2014'!BY54</f>
        <v>0</v>
      </c>
      <c r="BZ54" s="2">
        <f>'Maq. Agricola Camiones 2014'!BZ54+'Electronica Camiones 2014'!BZ54+'Vehiculos Camiones 2014'!BZ54+'Lacteos Camiones 2014'!BZ54+'Harinas Camiones 2014'!BZ54+'Aceite Camiones 2014'!BZ54+'Fertilizantes Camiones 2014'!BZ54+'Cigarrillos Camiones 2014'!BZ54</f>
        <v>0</v>
      </c>
      <c r="CA54" s="2">
        <f>'Maq. Agricola Camiones 2014'!CA54+'Electronica Camiones 2014'!CA54+'Vehiculos Camiones 2014'!CA54+'Lacteos Camiones 2014'!CA54+'Harinas Camiones 2014'!CA54+'Aceite Camiones 2014'!CA54+'Fertilizantes Camiones 2014'!CA54+'Cigarrillos Camiones 2014'!CA54</f>
        <v>0</v>
      </c>
      <c r="CB54" s="2">
        <f>'Maq. Agricola Camiones 2014'!CB54+'Electronica Camiones 2014'!CB54+'Vehiculos Camiones 2014'!CB54+'Lacteos Camiones 2014'!CB54+'Harinas Camiones 2014'!CB54+'Aceite Camiones 2014'!CB54+'Fertilizantes Camiones 2014'!CB54+'Cigarrillos Camiones 2014'!CB54</f>
        <v>0</v>
      </c>
      <c r="CC54" s="2">
        <f>'Maq. Agricola Camiones 2014'!CC54+'Electronica Camiones 2014'!CC54+'Vehiculos Camiones 2014'!CC54+'Lacteos Camiones 2014'!CC54+'Harinas Camiones 2014'!CC54+'Aceite Camiones 2014'!CC54+'Fertilizantes Camiones 2014'!CC54+'Cigarrillos Camiones 2014'!CC54</f>
        <v>0</v>
      </c>
      <c r="CD54" s="2">
        <f>'Maq. Agricola Camiones 2014'!CD54+'Electronica Camiones 2014'!CD54+'Vehiculos Camiones 2014'!CD54+'Lacteos Camiones 2014'!CD54+'Harinas Camiones 2014'!CD54+'Aceite Camiones 2014'!CD54+'Fertilizantes Camiones 2014'!CD54+'Cigarrillos Camiones 2014'!CD54</f>
        <v>0</v>
      </c>
      <c r="CE54" s="2">
        <f>'Maq. Agricola Camiones 2014'!CE54+'Electronica Camiones 2014'!CE54+'Vehiculos Camiones 2014'!CE54+'Lacteos Camiones 2014'!CE54+'Harinas Camiones 2014'!CE54+'Aceite Camiones 2014'!CE54+'Fertilizantes Camiones 2014'!CE54+'Cigarrillos Camiones 2014'!CE54</f>
        <v>0</v>
      </c>
      <c r="CF54" s="2">
        <f>'Maq. Agricola Camiones 2014'!CF54+'Electronica Camiones 2014'!CF54+'Vehiculos Camiones 2014'!CF54+'Lacteos Camiones 2014'!CF54+'Harinas Camiones 2014'!CF54+'Aceite Camiones 2014'!CF54+'Fertilizantes Camiones 2014'!CF54+'Cigarrillos Camiones 2014'!CF54</f>
        <v>0</v>
      </c>
      <c r="CG54" s="2">
        <f>'Maq. Agricola Camiones 2014'!CG54+'Electronica Camiones 2014'!CG54+'Vehiculos Camiones 2014'!CG54+'Lacteos Camiones 2014'!CG54+'Harinas Camiones 2014'!CG54+'Aceite Camiones 2014'!CG54+'Fertilizantes Camiones 2014'!CG54+'Cigarrillos Camiones 2014'!CG54</f>
        <v>0</v>
      </c>
      <c r="CH54" s="2">
        <f>'Maq. Agricola Camiones 2014'!CH54+'Electronica Camiones 2014'!CH54+'Vehiculos Camiones 2014'!CH54+'Lacteos Camiones 2014'!CH54+'Harinas Camiones 2014'!CH54+'Aceite Camiones 2014'!CH54+'Fertilizantes Camiones 2014'!CH54+'Cigarrillos Camiones 2014'!CH54</f>
        <v>0</v>
      </c>
      <c r="CI54" s="2">
        <f>'Maq. Agricola Camiones 2014'!CI54+'Electronica Camiones 2014'!CI54+'Vehiculos Camiones 2014'!CI54+'Lacteos Camiones 2014'!CI54+'Harinas Camiones 2014'!CI54+'Aceite Camiones 2014'!CI54+'Fertilizantes Camiones 2014'!CI54+'Cigarrillos Camiones 2014'!CI54</f>
        <v>0</v>
      </c>
      <c r="CJ54" s="2">
        <f>'Maq. Agricola Camiones 2014'!CJ54+'Electronica Camiones 2014'!CJ54+'Vehiculos Camiones 2014'!CJ54+'Lacteos Camiones 2014'!CJ54+'Harinas Camiones 2014'!CJ54+'Aceite Camiones 2014'!CJ54+'Fertilizantes Camiones 2014'!CJ54+'Cigarrillos Camiones 2014'!CJ54</f>
        <v>0</v>
      </c>
      <c r="CK54" s="2">
        <f>'Maq. Agricola Camiones 2014'!CK54+'Electronica Camiones 2014'!CK54+'Vehiculos Camiones 2014'!CK54+'Lacteos Camiones 2014'!CK54+'Harinas Camiones 2014'!CK54+'Aceite Camiones 2014'!CK54+'Fertilizantes Camiones 2014'!CK54+'Cigarrillos Camiones 2014'!CK54</f>
        <v>0</v>
      </c>
      <c r="CL54" s="2">
        <f>'Maq. Agricola Camiones 2014'!CL54+'Electronica Camiones 2014'!CL54+'Vehiculos Camiones 2014'!CL54+'Lacteos Camiones 2014'!CL54+'Harinas Camiones 2014'!CL54+'Aceite Camiones 2014'!CL54+'Fertilizantes Camiones 2014'!CL54+'Cigarrillos Camiones 2014'!CL54</f>
        <v>0</v>
      </c>
      <c r="CM54" s="2">
        <f>'Maq. Agricola Camiones 2014'!CM54+'Electronica Camiones 2014'!CM54+'Vehiculos Camiones 2014'!CM54+'Lacteos Camiones 2014'!CM54+'Harinas Camiones 2014'!CM54+'Aceite Camiones 2014'!CM54+'Fertilizantes Camiones 2014'!CM54+'Cigarrillos Camiones 2014'!CM54</f>
        <v>0</v>
      </c>
      <c r="CN54" s="2">
        <f>'Maq. Agricola Camiones 2014'!CN54+'Electronica Camiones 2014'!CN54+'Vehiculos Camiones 2014'!CN54+'Lacteos Camiones 2014'!CN54+'Harinas Camiones 2014'!CN54+'Aceite Camiones 2014'!CN54+'Fertilizantes Camiones 2014'!CN54+'Cigarrillos Camiones 2014'!CN54</f>
        <v>0</v>
      </c>
      <c r="CO54" s="2">
        <f>'Maq. Agricola Camiones 2014'!CO54+'Electronica Camiones 2014'!CO54+'Vehiculos Camiones 2014'!CO54+'Lacteos Camiones 2014'!CO54+'Harinas Camiones 2014'!CO54+'Aceite Camiones 2014'!CO54+'Fertilizantes Camiones 2014'!CO54+'Cigarrillos Camiones 2014'!CO54</f>
        <v>0</v>
      </c>
      <c r="CP54" s="2">
        <f>'Maq. Agricola Camiones 2014'!CP54+'Electronica Camiones 2014'!CP54+'Vehiculos Camiones 2014'!CP54+'Lacteos Camiones 2014'!CP54+'Harinas Camiones 2014'!CP54+'Aceite Camiones 2014'!CP54+'Fertilizantes Camiones 2014'!CP54+'Cigarrillos Camiones 2014'!CP54</f>
        <v>0</v>
      </c>
      <c r="CQ54" s="2">
        <f>'Maq. Agricola Camiones 2014'!CQ54+'Electronica Camiones 2014'!CQ54+'Vehiculos Camiones 2014'!CQ54+'Lacteos Camiones 2014'!CQ54+'Harinas Camiones 2014'!CQ54+'Aceite Camiones 2014'!CQ54+'Fertilizantes Camiones 2014'!CQ54+'Cigarrillos Camiones 2014'!CQ54</f>
        <v>0</v>
      </c>
      <c r="CR54" s="2">
        <f>'Maq. Agricola Camiones 2014'!CR54+'Electronica Camiones 2014'!CR54+'Vehiculos Camiones 2014'!CR54+'Lacteos Camiones 2014'!CR54+'Harinas Camiones 2014'!CR54+'Aceite Camiones 2014'!CR54+'Fertilizantes Camiones 2014'!CR54+'Cigarrillos Camiones 2014'!CR54</f>
        <v>0</v>
      </c>
      <c r="CS54" s="2">
        <f>'Maq. Agricola Camiones 2014'!CS54+'Electronica Camiones 2014'!CS54+'Vehiculos Camiones 2014'!CS54+'Lacteos Camiones 2014'!CS54+'Harinas Camiones 2014'!CS54+'Aceite Camiones 2014'!CS54+'Fertilizantes Camiones 2014'!CS54+'Cigarrillos Camiones 2014'!CS54</f>
        <v>0</v>
      </c>
      <c r="CT54" s="2">
        <f>'Maq. Agricola Camiones 2014'!CT54+'Electronica Camiones 2014'!CT54+'Vehiculos Camiones 2014'!CT54+'Lacteos Camiones 2014'!CT54+'Harinas Camiones 2014'!CT54+'Aceite Camiones 2014'!CT54+'Fertilizantes Camiones 2014'!CT54+'Cigarrillos Camiones 2014'!CT54</f>
        <v>0</v>
      </c>
      <c r="CU54" s="2">
        <f>'Maq. Agricola Camiones 2014'!CU54+'Electronica Camiones 2014'!CU54+'Vehiculos Camiones 2014'!CU54+'Lacteos Camiones 2014'!CU54+'Harinas Camiones 2014'!CU54+'Aceite Camiones 2014'!CU54+'Fertilizantes Camiones 2014'!CU54+'Cigarrillos Camiones 2014'!CU54</f>
        <v>0</v>
      </c>
      <c r="CV54" s="2">
        <f>'Maq. Agricola Camiones 2014'!CV54+'Electronica Camiones 2014'!CV54+'Vehiculos Camiones 2014'!CV54+'Lacteos Camiones 2014'!CV54+'Harinas Camiones 2014'!CV54+'Aceite Camiones 2014'!CV54+'Fertilizantes Camiones 2014'!CV54+'Cigarrillos Camiones 2014'!CV54</f>
        <v>0</v>
      </c>
      <c r="CW54" s="2">
        <f>'Maq. Agricola Camiones 2014'!CW54+'Electronica Camiones 2014'!CW54+'Vehiculos Camiones 2014'!CW54+'Lacteos Camiones 2014'!CW54+'Harinas Camiones 2014'!CW54+'Aceite Camiones 2014'!CW54+'Fertilizantes Camiones 2014'!CW54+'Cigarrillos Camiones 2014'!CW54</f>
        <v>0</v>
      </c>
      <c r="CX54" s="2">
        <f>'Maq. Agricola Camiones 2014'!CX54+'Electronica Camiones 2014'!CX54+'Vehiculos Camiones 2014'!CX54+'Lacteos Camiones 2014'!CX54+'Harinas Camiones 2014'!CX54+'Aceite Camiones 2014'!CX54+'Fertilizantes Camiones 2014'!CX54+'Cigarrillos Camiones 2014'!CX54</f>
        <v>0</v>
      </c>
      <c r="CY54" s="2">
        <f>'Maq. Agricola Camiones 2014'!CY54+'Electronica Camiones 2014'!CY54+'Vehiculos Camiones 2014'!CY54+'Lacteos Camiones 2014'!CY54+'Harinas Camiones 2014'!CY54+'Aceite Camiones 2014'!CY54+'Fertilizantes Camiones 2014'!CY54+'Cigarrillos Camiones 2014'!CY54</f>
        <v>0</v>
      </c>
      <c r="CZ54" s="2">
        <f>'Maq. Agricola Camiones 2014'!CZ54+'Electronica Camiones 2014'!CZ54+'Vehiculos Camiones 2014'!CZ54+'Lacteos Camiones 2014'!CZ54+'Harinas Camiones 2014'!CZ54+'Aceite Camiones 2014'!CZ54+'Fertilizantes Camiones 2014'!CZ54+'Cigarrillos Camiones 2014'!CZ54</f>
        <v>5.2</v>
      </c>
      <c r="DA54" s="2">
        <f>'Maq. Agricola Camiones 2014'!DA54+'Electronica Camiones 2014'!DA54+'Vehiculos Camiones 2014'!DA54+'Lacteos Camiones 2014'!DA54+'Harinas Camiones 2014'!DA54+'Aceite Camiones 2014'!DA54+'Fertilizantes Camiones 2014'!DA54+'Cigarrillos Camiones 2014'!DA54</f>
        <v>0</v>
      </c>
      <c r="DB54" s="2">
        <f>'Maq. Agricola Camiones 2014'!DB54+'Electronica Camiones 2014'!DB54+'Vehiculos Camiones 2014'!DB54+'Lacteos Camiones 2014'!DB54+'Harinas Camiones 2014'!DB54+'Aceite Camiones 2014'!DB54+'Fertilizantes Camiones 2014'!DB54+'Cigarrillos Camiones 2014'!DB54</f>
        <v>0</v>
      </c>
      <c r="DC54" s="2">
        <f>'Maq. Agricola Camiones 2014'!DC54+'Electronica Camiones 2014'!DC54+'Vehiculos Camiones 2014'!DC54+'Lacteos Camiones 2014'!DC54+'Harinas Camiones 2014'!DC54+'Aceite Camiones 2014'!DC54+'Fertilizantes Camiones 2014'!DC54+'Cigarrillos Camiones 2014'!DC54</f>
        <v>0</v>
      </c>
      <c r="DD54" s="2">
        <f>'Maq. Agricola Camiones 2014'!DD54+'Electronica Camiones 2014'!DD54+'Vehiculos Camiones 2014'!DD54+'Lacteos Camiones 2014'!DD54+'Harinas Camiones 2014'!DD54+'Aceite Camiones 2014'!DD54+'Fertilizantes Camiones 2014'!DD54+'Cigarrillos Camiones 2014'!DD54</f>
        <v>0</v>
      </c>
      <c r="DE54" s="2">
        <f>'Maq. Agricola Camiones 2014'!DE54+'Electronica Camiones 2014'!DE54+'Vehiculos Camiones 2014'!DE54+'Lacteos Camiones 2014'!DE54+'Harinas Camiones 2014'!DE54+'Aceite Camiones 2014'!DE54+'Fertilizantes Camiones 2014'!DE54+'Cigarrillos Camiones 2014'!DE54</f>
        <v>0</v>
      </c>
      <c r="DF54" s="2">
        <f>'Maq. Agricola Camiones 2014'!DF54+'Electronica Camiones 2014'!DF54+'Vehiculos Camiones 2014'!DF54+'Lacteos Camiones 2014'!DF54+'Harinas Camiones 2014'!DF54+'Aceite Camiones 2014'!DF54+'Fertilizantes Camiones 2014'!DF54+'Cigarrillos Camiones 2014'!DF54</f>
        <v>0</v>
      </c>
      <c r="DG54" s="2">
        <f>'Maq. Agricola Camiones 2014'!DG54+'Electronica Camiones 2014'!DG54+'Vehiculos Camiones 2014'!DG54+'Lacteos Camiones 2014'!DG54+'Harinas Camiones 2014'!DG54+'Aceite Camiones 2014'!DG54+'Fertilizantes Camiones 2014'!DG54+'Cigarrillos Camiones 2014'!DG54</f>
        <v>0</v>
      </c>
      <c r="DH54" s="2">
        <f>'Maq. Agricola Camiones 2014'!DH54+'Electronica Camiones 2014'!DH54+'Vehiculos Camiones 2014'!DH54+'Lacteos Camiones 2014'!DH54+'Harinas Camiones 2014'!DH54+'Aceite Camiones 2014'!DH54+'Fertilizantes Camiones 2014'!DH54+'Cigarrillos Camiones 2014'!DH54</f>
        <v>0</v>
      </c>
      <c r="DI54" s="2">
        <f>'Maq. Agricola Camiones 2014'!DI54+'Electronica Camiones 2014'!DI54+'Vehiculos Camiones 2014'!DI54+'Lacteos Camiones 2014'!DI54+'Harinas Camiones 2014'!DI54+'Aceite Camiones 2014'!DI54+'Fertilizantes Camiones 2014'!DI54+'Cigarrillos Camiones 2014'!DI54</f>
        <v>0</v>
      </c>
      <c r="DJ54" s="2">
        <f>'Maq. Agricola Camiones 2014'!DJ54+'Electronica Camiones 2014'!DJ54+'Vehiculos Camiones 2014'!DJ54+'Lacteos Camiones 2014'!DJ54+'Harinas Camiones 2014'!DJ54+'Aceite Camiones 2014'!DJ54+'Fertilizantes Camiones 2014'!DJ54+'Cigarrillos Camiones 2014'!DJ54</f>
        <v>0</v>
      </c>
      <c r="DK54" s="2">
        <f>'Maq. Agricola Camiones 2014'!DK54+'Electronica Camiones 2014'!DK54+'Vehiculos Camiones 2014'!DK54+'Lacteos Camiones 2014'!DK54+'Harinas Camiones 2014'!DK54+'Aceite Camiones 2014'!DK54+'Fertilizantes Camiones 2014'!DK54+'Cigarrillos Camiones 2014'!DK54</f>
        <v>0</v>
      </c>
      <c r="DL54" s="2">
        <f>'Maq. Agricola Camiones 2014'!DL54+'Electronica Camiones 2014'!DL54+'Vehiculos Camiones 2014'!DL54+'Lacteos Camiones 2014'!DL54+'Harinas Camiones 2014'!DL54+'Aceite Camiones 2014'!DL54+'Fertilizantes Camiones 2014'!DL54+'Cigarrillos Camiones 2014'!DL54</f>
        <v>0</v>
      </c>
      <c r="DM54" s="2">
        <f>'Maq. Agricola Camiones 2014'!DM54+'Electronica Camiones 2014'!DM54+'Vehiculos Camiones 2014'!DM54+'Lacteos Camiones 2014'!DM54+'Harinas Camiones 2014'!DM54+'Aceite Camiones 2014'!DM54+'Fertilizantes Camiones 2014'!DM54+'Cigarrillos Camiones 2014'!DM54</f>
        <v>1600.9333333333334</v>
      </c>
      <c r="DN54" s="2">
        <f>'Maq. Agricola Camiones 2014'!DN54+'Electronica Camiones 2014'!DN54+'Vehiculos Camiones 2014'!DN54+'Lacteos Camiones 2014'!DN54+'Harinas Camiones 2014'!DN54+'Aceite Camiones 2014'!DN54+'Fertilizantes Camiones 2014'!DN54+'Cigarrillos Camiones 2014'!DN54</f>
        <v>8739.6</v>
      </c>
      <c r="DO54" s="2">
        <f>'Maq. Agricola Camiones 2014'!DO54+'Electronica Camiones 2014'!DO54+'Vehiculos Camiones 2014'!DO54+'Lacteos Camiones 2014'!DO54+'Harinas Camiones 2014'!DO54+'Aceite Camiones 2014'!DO54+'Fertilizantes Camiones 2014'!DO54+'Cigarrillos Camiones 2014'!DO54</f>
        <v>0</v>
      </c>
      <c r="DP54" s="2">
        <f>'Maq. Agricola Camiones 2014'!DP54+'Electronica Camiones 2014'!DP54+'Vehiculos Camiones 2014'!DP54+'Lacteos Camiones 2014'!DP54+'Harinas Camiones 2014'!DP54+'Aceite Camiones 2014'!DP54+'Fertilizantes Camiones 2014'!DP54+'Cigarrillos Camiones 2014'!DP54</f>
        <v>0</v>
      </c>
      <c r="DQ54" s="2">
        <f>'Maq. Agricola Camiones 2014'!DQ54+'Electronica Camiones 2014'!DQ54+'Vehiculos Camiones 2014'!DQ54+'Lacteos Camiones 2014'!DQ54+'Harinas Camiones 2014'!DQ54+'Aceite Camiones 2014'!DQ54+'Fertilizantes Camiones 2014'!DQ54+'Cigarrillos Camiones 2014'!DQ54</f>
        <v>0</v>
      </c>
      <c r="DR54" s="2">
        <f>'Maq. Agricola Camiones 2014'!DR54+'Electronica Camiones 2014'!DR54+'Vehiculos Camiones 2014'!DR54+'Lacteos Camiones 2014'!DR54+'Harinas Camiones 2014'!DR54+'Aceite Camiones 2014'!DR54+'Fertilizantes Camiones 2014'!DR54+'Cigarrillos Camiones 2014'!DR54</f>
        <v>0</v>
      </c>
      <c r="DS54" s="2">
        <f>'Maq. Agricola Camiones 2014'!DS54+'Electronica Camiones 2014'!DS54+'Vehiculos Camiones 2014'!DS54+'Lacteos Camiones 2014'!DS54+'Harinas Camiones 2014'!DS54+'Aceite Camiones 2014'!DS54+'Fertilizantes Camiones 2014'!DS54+'Cigarrillos Camiones 2014'!DS54</f>
        <v>0</v>
      </c>
      <c r="DT54" s="2">
        <f>'Maq. Agricola Camiones 2014'!DT54+'Electronica Camiones 2014'!DT54+'Vehiculos Camiones 2014'!DT54+'Lacteos Camiones 2014'!DT54+'Harinas Camiones 2014'!DT54+'Aceite Camiones 2014'!DT54+'Fertilizantes Camiones 2014'!DT54+'Cigarrillos Camiones 2014'!DT54</f>
        <v>0</v>
      </c>
    </row>
    <row r="55" spans="1:124">
      <c r="A55" s="1">
        <v>54</v>
      </c>
      <c r="B55" s="2">
        <f>'Maq. Agricola Camiones 2014'!B55+'Electronica Camiones 2014'!B55+'Vehiculos Camiones 2014'!B55+'Lacteos Camiones 2014'!B55+'Harinas Camiones 2014'!B55+'Aceite Camiones 2014'!B55+'Fertilizantes Camiones 2014'!B55+'Cigarrillos Camiones 2014'!B55</f>
        <v>0</v>
      </c>
      <c r="C55" s="2">
        <f>'Maq. Agricola Camiones 2014'!C55+'Electronica Camiones 2014'!C55+'Vehiculos Camiones 2014'!C55+'Lacteos Camiones 2014'!C55+'Harinas Camiones 2014'!C55+'Aceite Camiones 2014'!C55+'Fertilizantes Camiones 2014'!C55+'Cigarrillos Camiones 2014'!C55</f>
        <v>0</v>
      </c>
      <c r="D55" s="2">
        <f>'Maq. Agricola Camiones 2014'!D55+'Electronica Camiones 2014'!D55+'Vehiculos Camiones 2014'!D55+'Lacteos Camiones 2014'!D55+'Harinas Camiones 2014'!D55+'Aceite Camiones 2014'!D55+'Fertilizantes Camiones 2014'!D55+'Cigarrillos Camiones 2014'!D55</f>
        <v>0</v>
      </c>
      <c r="E55" s="2">
        <f>'Maq. Agricola Camiones 2014'!E55+'Electronica Camiones 2014'!E55+'Vehiculos Camiones 2014'!E55+'Lacteos Camiones 2014'!E55+'Harinas Camiones 2014'!E55+'Aceite Camiones 2014'!E55+'Fertilizantes Camiones 2014'!E55+'Cigarrillos Camiones 2014'!E55</f>
        <v>0</v>
      </c>
      <c r="F55" s="2">
        <f>'Maq. Agricola Camiones 2014'!F55+'Electronica Camiones 2014'!F55+'Vehiculos Camiones 2014'!F55+'Lacteos Camiones 2014'!F55+'Harinas Camiones 2014'!F55+'Aceite Camiones 2014'!F55+'Fertilizantes Camiones 2014'!F55+'Cigarrillos Camiones 2014'!F55</f>
        <v>0</v>
      </c>
      <c r="G55" s="2">
        <f>'Maq. Agricola Camiones 2014'!G55+'Electronica Camiones 2014'!G55+'Vehiculos Camiones 2014'!G55+'Lacteos Camiones 2014'!G55+'Harinas Camiones 2014'!G55+'Aceite Camiones 2014'!G55+'Fertilizantes Camiones 2014'!G55+'Cigarrillos Camiones 2014'!G55</f>
        <v>0</v>
      </c>
      <c r="H55" s="2">
        <f>'Maq. Agricola Camiones 2014'!H55+'Electronica Camiones 2014'!H55+'Vehiculos Camiones 2014'!H55+'Lacteos Camiones 2014'!H55+'Harinas Camiones 2014'!H55+'Aceite Camiones 2014'!H55+'Fertilizantes Camiones 2014'!H55+'Cigarrillos Camiones 2014'!H55</f>
        <v>0</v>
      </c>
      <c r="I55" s="2">
        <f>'Maq. Agricola Camiones 2014'!I55+'Electronica Camiones 2014'!I55+'Vehiculos Camiones 2014'!I55+'Lacteos Camiones 2014'!I55+'Harinas Camiones 2014'!I55+'Aceite Camiones 2014'!I55+'Fertilizantes Camiones 2014'!I55+'Cigarrillos Camiones 2014'!I55</f>
        <v>0</v>
      </c>
      <c r="J55" s="2">
        <f>'Maq. Agricola Camiones 2014'!J55+'Electronica Camiones 2014'!J55+'Vehiculos Camiones 2014'!J55+'Lacteos Camiones 2014'!J55+'Harinas Camiones 2014'!J55+'Aceite Camiones 2014'!J55+'Fertilizantes Camiones 2014'!J55+'Cigarrillos Camiones 2014'!J55</f>
        <v>0</v>
      </c>
      <c r="K55" s="2">
        <f>'Maq. Agricola Camiones 2014'!K55+'Electronica Camiones 2014'!K55+'Vehiculos Camiones 2014'!K55+'Lacteos Camiones 2014'!K55+'Harinas Camiones 2014'!K55+'Aceite Camiones 2014'!K55+'Fertilizantes Camiones 2014'!K55+'Cigarrillos Camiones 2014'!K55</f>
        <v>0</v>
      </c>
      <c r="L55" s="2">
        <f>'Maq. Agricola Camiones 2014'!L55+'Electronica Camiones 2014'!L55+'Vehiculos Camiones 2014'!L55+'Lacteos Camiones 2014'!L55+'Harinas Camiones 2014'!L55+'Aceite Camiones 2014'!L55+'Fertilizantes Camiones 2014'!L55+'Cigarrillos Camiones 2014'!L55</f>
        <v>0</v>
      </c>
      <c r="M55" s="2">
        <f>'Maq. Agricola Camiones 2014'!M55+'Electronica Camiones 2014'!M55+'Vehiculos Camiones 2014'!M55+'Lacteos Camiones 2014'!M55+'Harinas Camiones 2014'!M55+'Aceite Camiones 2014'!M55+'Fertilizantes Camiones 2014'!M55+'Cigarrillos Camiones 2014'!M55</f>
        <v>0</v>
      </c>
      <c r="N55" s="2">
        <f>'Maq. Agricola Camiones 2014'!N55+'Electronica Camiones 2014'!N55+'Vehiculos Camiones 2014'!N55+'Lacteos Camiones 2014'!N55+'Harinas Camiones 2014'!N55+'Aceite Camiones 2014'!N55+'Fertilizantes Camiones 2014'!N55+'Cigarrillos Camiones 2014'!N55</f>
        <v>0</v>
      </c>
      <c r="O55" s="2">
        <f>'Maq. Agricola Camiones 2014'!O55+'Electronica Camiones 2014'!O55+'Vehiculos Camiones 2014'!O55+'Lacteos Camiones 2014'!O55+'Harinas Camiones 2014'!O55+'Aceite Camiones 2014'!O55+'Fertilizantes Camiones 2014'!O55+'Cigarrillos Camiones 2014'!O55</f>
        <v>0</v>
      </c>
      <c r="P55" s="2">
        <f>'Maq. Agricola Camiones 2014'!P55+'Electronica Camiones 2014'!P55+'Vehiculos Camiones 2014'!P55+'Lacteos Camiones 2014'!P55+'Harinas Camiones 2014'!P55+'Aceite Camiones 2014'!P55+'Fertilizantes Camiones 2014'!P55+'Cigarrillos Camiones 2014'!P55</f>
        <v>0</v>
      </c>
      <c r="Q55" s="2">
        <f>'Maq. Agricola Camiones 2014'!Q55+'Electronica Camiones 2014'!Q55+'Vehiculos Camiones 2014'!Q55+'Lacteos Camiones 2014'!Q55+'Harinas Camiones 2014'!Q55+'Aceite Camiones 2014'!Q55+'Fertilizantes Camiones 2014'!Q55+'Cigarrillos Camiones 2014'!Q55</f>
        <v>0</v>
      </c>
      <c r="R55" s="2">
        <f>'Maq. Agricola Camiones 2014'!R55+'Electronica Camiones 2014'!R55+'Vehiculos Camiones 2014'!R55+'Lacteos Camiones 2014'!R55+'Harinas Camiones 2014'!R55+'Aceite Camiones 2014'!R55+'Fertilizantes Camiones 2014'!R55+'Cigarrillos Camiones 2014'!R55</f>
        <v>0</v>
      </c>
      <c r="S55" s="2">
        <f>'Maq. Agricola Camiones 2014'!S55+'Electronica Camiones 2014'!S55+'Vehiculos Camiones 2014'!S55+'Lacteos Camiones 2014'!S55+'Harinas Camiones 2014'!S55+'Aceite Camiones 2014'!S55+'Fertilizantes Camiones 2014'!S55+'Cigarrillos Camiones 2014'!S55</f>
        <v>0</v>
      </c>
      <c r="T55" s="2">
        <f>'Maq. Agricola Camiones 2014'!T55+'Electronica Camiones 2014'!T55+'Vehiculos Camiones 2014'!T55+'Lacteos Camiones 2014'!T55+'Harinas Camiones 2014'!T55+'Aceite Camiones 2014'!T55+'Fertilizantes Camiones 2014'!T55+'Cigarrillos Camiones 2014'!T55</f>
        <v>0</v>
      </c>
      <c r="U55" s="2">
        <f>'Maq. Agricola Camiones 2014'!U55+'Electronica Camiones 2014'!U55+'Vehiculos Camiones 2014'!U55+'Lacteos Camiones 2014'!U55+'Harinas Camiones 2014'!U55+'Aceite Camiones 2014'!U55+'Fertilizantes Camiones 2014'!U55+'Cigarrillos Camiones 2014'!U55</f>
        <v>0</v>
      </c>
      <c r="V55" s="2">
        <f>'Maq. Agricola Camiones 2014'!V55+'Electronica Camiones 2014'!V55+'Vehiculos Camiones 2014'!V55+'Lacteos Camiones 2014'!V55+'Harinas Camiones 2014'!V55+'Aceite Camiones 2014'!V55+'Fertilizantes Camiones 2014'!V55+'Cigarrillos Camiones 2014'!V55</f>
        <v>0</v>
      </c>
      <c r="W55" s="2">
        <f>'Maq. Agricola Camiones 2014'!W55+'Electronica Camiones 2014'!W55+'Vehiculos Camiones 2014'!W55+'Lacteos Camiones 2014'!W55+'Harinas Camiones 2014'!W55+'Aceite Camiones 2014'!W55+'Fertilizantes Camiones 2014'!W55+'Cigarrillos Camiones 2014'!W55</f>
        <v>0</v>
      </c>
      <c r="X55" s="2">
        <f>'Maq. Agricola Camiones 2014'!X55+'Electronica Camiones 2014'!X55+'Vehiculos Camiones 2014'!X55+'Lacteos Camiones 2014'!X55+'Harinas Camiones 2014'!X55+'Aceite Camiones 2014'!X55+'Fertilizantes Camiones 2014'!X55+'Cigarrillos Camiones 2014'!X55</f>
        <v>0</v>
      </c>
      <c r="Y55" s="2">
        <f>'Maq. Agricola Camiones 2014'!Y55+'Electronica Camiones 2014'!Y55+'Vehiculos Camiones 2014'!Y55+'Lacteos Camiones 2014'!Y55+'Harinas Camiones 2014'!Y55+'Aceite Camiones 2014'!Y55+'Fertilizantes Camiones 2014'!Y55+'Cigarrillos Camiones 2014'!Y55</f>
        <v>0</v>
      </c>
      <c r="Z55" s="2">
        <f>'Maq. Agricola Camiones 2014'!Z55+'Electronica Camiones 2014'!Z55+'Vehiculos Camiones 2014'!Z55+'Lacteos Camiones 2014'!Z55+'Harinas Camiones 2014'!Z55+'Aceite Camiones 2014'!Z55+'Fertilizantes Camiones 2014'!Z55+'Cigarrillos Camiones 2014'!Z55</f>
        <v>0</v>
      </c>
      <c r="AA55" s="2">
        <f>'Maq. Agricola Camiones 2014'!AA55+'Electronica Camiones 2014'!AA55+'Vehiculos Camiones 2014'!AA55+'Lacteos Camiones 2014'!AA55+'Harinas Camiones 2014'!AA55+'Aceite Camiones 2014'!AA55+'Fertilizantes Camiones 2014'!AA55+'Cigarrillos Camiones 2014'!AA55</f>
        <v>0</v>
      </c>
      <c r="AB55" s="2">
        <f>'Maq. Agricola Camiones 2014'!AB55+'Electronica Camiones 2014'!AB55+'Vehiculos Camiones 2014'!AB55+'Lacteos Camiones 2014'!AB55+'Harinas Camiones 2014'!AB55+'Aceite Camiones 2014'!AB55+'Fertilizantes Camiones 2014'!AB55+'Cigarrillos Camiones 2014'!AB55</f>
        <v>0</v>
      </c>
      <c r="AC55" s="2">
        <f>'Maq. Agricola Camiones 2014'!AC55+'Electronica Camiones 2014'!AC55+'Vehiculos Camiones 2014'!AC55+'Lacteos Camiones 2014'!AC55+'Harinas Camiones 2014'!AC55+'Aceite Camiones 2014'!AC55+'Fertilizantes Camiones 2014'!AC55+'Cigarrillos Camiones 2014'!AC55</f>
        <v>0</v>
      </c>
      <c r="AD55" s="2">
        <f>'Maq. Agricola Camiones 2014'!AD55+'Electronica Camiones 2014'!AD55+'Vehiculos Camiones 2014'!AD55+'Lacteos Camiones 2014'!AD55+'Harinas Camiones 2014'!AD55+'Aceite Camiones 2014'!AD55+'Fertilizantes Camiones 2014'!AD55+'Cigarrillos Camiones 2014'!AD55</f>
        <v>0</v>
      </c>
      <c r="AE55" s="2">
        <f>'Maq. Agricola Camiones 2014'!AE55+'Electronica Camiones 2014'!AE55+'Vehiculos Camiones 2014'!AE55+'Lacteos Camiones 2014'!AE55+'Harinas Camiones 2014'!AE55+'Aceite Camiones 2014'!AE55+'Fertilizantes Camiones 2014'!AE55+'Cigarrillos Camiones 2014'!AE55</f>
        <v>0</v>
      </c>
      <c r="AF55" s="2">
        <f>'Maq. Agricola Camiones 2014'!AF55+'Electronica Camiones 2014'!AF55+'Vehiculos Camiones 2014'!AF55+'Lacteos Camiones 2014'!AF55+'Harinas Camiones 2014'!AF55+'Aceite Camiones 2014'!AF55+'Fertilizantes Camiones 2014'!AF55+'Cigarrillos Camiones 2014'!AF55</f>
        <v>0</v>
      </c>
      <c r="AG55" s="2">
        <f>'Maq. Agricola Camiones 2014'!AG55+'Electronica Camiones 2014'!AG55+'Vehiculos Camiones 2014'!AG55+'Lacteos Camiones 2014'!AG55+'Harinas Camiones 2014'!AG55+'Aceite Camiones 2014'!AG55+'Fertilizantes Camiones 2014'!AG55+'Cigarrillos Camiones 2014'!AG55</f>
        <v>0</v>
      </c>
      <c r="AH55" s="2">
        <f>'Maq. Agricola Camiones 2014'!AH55+'Electronica Camiones 2014'!AH55+'Vehiculos Camiones 2014'!AH55+'Lacteos Camiones 2014'!AH55+'Harinas Camiones 2014'!AH55+'Aceite Camiones 2014'!AH55+'Fertilizantes Camiones 2014'!AH55+'Cigarrillos Camiones 2014'!AH55</f>
        <v>0</v>
      </c>
      <c r="AI55" s="2">
        <f>'Maq. Agricola Camiones 2014'!AI55+'Electronica Camiones 2014'!AI55+'Vehiculos Camiones 2014'!AI55+'Lacteos Camiones 2014'!AI55+'Harinas Camiones 2014'!AI55+'Aceite Camiones 2014'!AI55+'Fertilizantes Camiones 2014'!AI55+'Cigarrillos Camiones 2014'!AI55</f>
        <v>0</v>
      </c>
      <c r="AJ55" s="2">
        <f>'Maq. Agricola Camiones 2014'!AJ55+'Electronica Camiones 2014'!AJ55+'Vehiculos Camiones 2014'!AJ55+'Lacteos Camiones 2014'!AJ55+'Harinas Camiones 2014'!AJ55+'Aceite Camiones 2014'!AJ55+'Fertilizantes Camiones 2014'!AJ55+'Cigarrillos Camiones 2014'!AJ55</f>
        <v>0</v>
      </c>
      <c r="AK55" s="2">
        <f>'Maq. Agricola Camiones 2014'!AK55+'Electronica Camiones 2014'!AK55+'Vehiculos Camiones 2014'!AK55+'Lacteos Camiones 2014'!AK55+'Harinas Camiones 2014'!AK55+'Aceite Camiones 2014'!AK55+'Fertilizantes Camiones 2014'!AK55+'Cigarrillos Camiones 2014'!AK55</f>
        <v>0</v>
      </c>
      <c r="AL55" s="2">
        <f>'Maq. Agricola Camiones 2014'!AL55+'Electronica Camiones 2014'!AL55+'Vehiculos Camiones 2014'!AL55+'Lacteos Camiones 2014'!AL55+'Harinas Camiones 2014'!AL55+'Aceite Camiones 2014'!AL55+'Fertilizantes Camiones 2014'!AL55+'Cigarrillos Camiones 2014'!AL55</f>
        <v>0</v>
      </c>
      <c r="AM55" s="2">
        <f>'Maq. Agricola Camiones 2014'!AM55+'Electronica Camiones 2014'!AM55+'Vehiculos Camiones 2014'!AM55+'Lacteos Camiones 2014'!AM55+'Harinas Camiones 2014'!AM55+'Aceite Camiones 2014'!AM55+'Fertilizantes Camiones 2014'!AM55+'Cigarrillos Camiones 2014'!AM55</f>
        <v>0</v>
      </c>
      <c r="AN55" s="2">
        <f>'Maq. Agricola Camiones 2014'!AN55+'Electronica Camiones 2014'!AN55+'Vehiculos Camiones 2014'!AN55+'Lacteos Camiones 2014'!AN55+'Harinas Camiones 2014'!AN55+'Aceite Camiones 2014'!AN55+'Fertilizantes Camiones 2014'!AN55+'Cigarrillos Camiones 2014'!AN55</f>
        <v>0</v>
      </c>
      <c r="AO55" s="2">
        <f>'Maq. Agricola Camiones 2014'!AO55+'Electronica Camiones 2014'!AO55+'Vehiculos Camiones 2014'!AO55+'Lacteos Camiones 2014'!AO55+'Harinas Camiones 2014'!AO55+'Aceite Camiones 2014'!AO55+'Fertilizantes Camiones 2014'!AO55+'Cigarrillos Camiones 2014'!AO55</f>
        <v>0</v>
      </c>
      <c r="AP55" s="2">
        <f>'Maq. Agricola Camiones 2014'!AP55+'Electronica Camiones 2014'!AP55+'Vehiculos Camiones 2014'!AP55+'Lacteos Camiones 2014'!AP55+'Harinas Camiones 2014'!AP55+'Aceite Camiones 2014'!AP55+'Fertilizantes Camiones 2014'!AP55+'Cigarrillos Camiones 2014'!AP55</f>
        <v>0</v>
      </c>
      <c r="AQ55" s="2">
        <f>'Maq. Agricola Camiones 2014'!AQ55+'Electronica Camiones 2014'!AQ55+'Vehiculos Camiones 2014'!AQ55+'Lacteos Camiones 2014'!AQ55+'Harinas Camiones 2014'!AQ55+'Aceite Camiones 2014'!AQ55+'Fertilizantes Camiones 2014'!AQ55+'Cigarrillos Camiones 2014'!AQ55</f>
        <v>0</v>
      </c>
      <c r="AR55" s="2">
        <f>'Maq. Agricola Camiones 2014'!AR55+'Electronica Camiones 2014'!AR55+'Vehiculos Camiones 2014'!AR55+'Lacteos Camiones 2014'!AR55+'Harinas Camiones 2014'!AR55+'Aceite Camiones 2014'!AR55+'Fertilizantes Camiones 2014'!AR55+'Cigarrillos Camiones 2014'!AR55</f>
        <v>0</v>
      </c>
      <c r="AS55" s="2">
        <f>'Maq. Agricola Camiones 2014'!AS55+'Electronica Camiones 2014'!AS55+'Vehiculos Camiones 2014'!AS55+'Lacteos Camiones 2014'!AS55+'Harinas Camiones 2014'!AS55+'Aceite Camiones 2014'!AS55+'Fertilizantes Camiones 2014'!AS55+'Cigarrillos Camiones 2014'!AS55</f>
        <v>0</v>
      </c>
      <c r="AT55" s="2">
        <f>'Maq. Agricola Camiones 2014'!AT55+'Electronica Camiones 2014'!AT55+'Vehiculos Camiones 2014'!AT55+'Lacteos Camiones 2014'!AT55+'Harinas Camiones 2014'!AT55+'Aceite Camiones 2014'!AT55+'Fertilizantes Camiones 2014'!AT55+'Cigarrillos Camiones 2014'!AT55</f>
        <v>0</v>
      </c>
      <c r="AU55" s="2">
        <f>'Maq. Agricola Camiones 2014'!AU55+'Electronica Camiones 2014'!AU55+'Vehiculos Camiones 2014'!AU55+'Lacteos Camiones 2014'!AU55+'Harinas Camiones 2014'!AU55+'Aceite Camiones 2014'!AU55+'Fertilizantes Camiones 2014'!AU55+'Cigarrillos Camiones 2014'!AU55</f>
        <v>0</v>
      </c>
      <c r="AV55" s="2">
        <f>'Maq. Agricola Camiones 2014'!AV55+'Electronica Camiones 2014'!AV55+'Vehiculos Camiones 2014'!AV55+'Lacteos Camiones 2014'!AV55+'Harinas Camiones 2014'!AV55+'Aceite Camiones 2014'!AV55+'Fertilizantes Camiones 2014'!AV55+'Cigarrillos Camiones 2014'!AV55</f>
        <v>0</v>
      </c>
      <c r="AW55" s="2">
        <f>'Maq. Agricola Camiones 2014'!AW55+'Electronica Camiones 2014'!AW55+'Vehiculos Camiones 2014'!AW55+'Lacteos Camiones 2014'!AW55+'Harinas Camiones 2014'!AW55+'Aceite Camiones 2014'!AW55+'Fertilizantes Camiones 2014'!AW55+'Cigarrillos Camiones 2014'!AW55</f>
        <v>0</v>
      </c>
      <c r="AX55" s="2">
        <f>'Maq. Agricola Camiones 2014'!AX55+'Electronica Camiones 2014'!AX55+'Vehiculos Camiones 2014'!AX55+'Lacteos Camiones 2014'!AX55+'Harinas Camiones 2014'!AX55+'Aceite Camiones 2014'!AX55+'Fertilizantes Camiones 2014'!AX55+'Cigarrillos Camiones 2014'!AX55</f>
        <v>0</v>
      </c>
      <c r="AY55" s="2">
        <f>'Maq. Agricola Camiones 2014'!AY55+'Electronica Camiones 2014'!AY55+'Vehiculos Camiones 2014'!AY55+'Lacteos Camiones 2014'!AY55+'Harinas Camiones 2014'!AY55+'Aceite Camiones 2014'!AY55+'Fertilizantes Camiones 2014'!AY55+'Cigarrillos Camiones 2014'!AY55</f>
        <v>0</v>
      </c>
      <c r="AZ55" s="2">
        <f>'Maq. Agricola Camiones 2014'!AZ55+'Electronica Camiones 2014'!AZ55+'Vehiculos Camiones 2014'!AZ55+'Lacteos Camiones 2014'!AZ55+'Harinas Camiones 2014'!AZ55+'Aceite Camiones 2014'!AZ55+'Fertilizantes Camiones 2014'!AZ55+'Cigarrillos Camiones 2014'!AZ55</f>
        <v>0</v>
      </c>
      <c r="BA55" s="2">
        <f>'Maq. Agricola Camiones 2014'!BA55+'Electronica Camiones 2014'!BA55+'Vehiculos Camiones 2014'!BA55+'Lacteos Camiones 2014'!BA55+'Harinas Camiones 2014'!BA55+'Aceite Camiones 2014'!BA55+'Fertilizantes Camiones 2014'!BA55+'Cigarrillos Camiones 2014'!BA55</f>
        <v>0</v>
      </c>
      <c r="BB55" s="2">
        <f>'Maq. Agricola Camiones 2014'!BB55+'Electronica Camiones 2014'!BB55+'Vehiculos Camiones 2014'!BB55+'Lacteos Camiones 2014'!BB55+'Harinas Camiones 2014'!BB55+'Aceite Camiones 2014'!BB55+'Fertilizantes Camiones 2014'!BB55+'Cigarrillos Camiones 2014'!BB55</f>
        <v>0</v>
      </c>
      <c r="BC55" s="2">
        <f>'Maq. Agricola Camiones 2014'!BC55+'Electronica Camiones 2014'!BC55+'Vehiculos Camiones 2014'!BC55+'Lacteos Camiones 2014'!BC55+'Harinas Camiones 2014'!BC55+'Aceite Camiones 2014'!BC55+'Fertilizantes Camiones 2014'!BC55+'Cigarrillos Camiones 2014'!BC55</f>
        <v>17445.666666666664</v>
      </c>
      <c r="BD55" s="2">
        <f>'Maq. Agricola Camiones 2014'!BD55+'Electronica Camiones 2014'!BD55+'Vehiculos Camiones 2014'!BD55+'Lacteos Camiones 2014'!BD55+'Harinas Camiones 2014'!BD55+'Aceite Camiones 2014'!BD55+'Fertilizantes Camiones 2014'!BD55+'Cigarrillos Camiones 2014'!BD55</f>
        <v>0</v>
      </c>
      <c r="BE55" s="2">
        <f>'Maq. Agricola Camiones 2014'!BE55+'Electronica Camiones 2014'!BE55+'Vehiculos Camiones 2014'!BE55+'Lacteos Camiones 2014'!BE55+'Harinas Camiones 2014'!BE55+'Aceite Camiones 2014'!BE55+'Fertilizantes Camiones 2014'!BE55+'Cigarrillos Camiones 2014'!BE55</f>
        <v>0</v>
      </c>
      <c r="BF55" s="2">
        <f>'Maq. Agricola Camiones 2014'!BF55+'Electronica Camiones 2014'!BF55+'Vehiculos Camiones 2014'!BF55+'Lacteos Camiones 2014'!BF55+'Harinas Camiones 2014'!BF55+'Aceite Camiones 2014'!BF55+'Fertilizantes Camiones 2014'!BF55+'Cigarrillos Camiones 2014'!BF55</f>
        <v>0</v>
      </c>
      <c r="BG55" s="2">
        <f>'Maq. Agricola Camiones 2014'!BG55+'Electronica Camiones 2014'!BG55+'Vehiculos Camiones 2014'!BG55+'Lacteos Camiones 2014'!BG55+'Harinas Camiones 2014'!BG55+'Aceite Camiones 2014'!BG55+'Fertilizantes Camiones 2014'!BG55+'Cigarrillos Camiones 2014'!BG55</f>
        <v>0</v>
      </c>
      <c r="BH55" s="2">
        <f>'Maq. Agricola Camiones 2014'!BH55+'Electronica Camiones 2014'!BH55+'Vehiculos Camiones 2014'!BH55+'Lacteos Camiones 2014'!BH55+'Harinas Camiones 2014'!BH55+'Aceite Camiones 2014'!BH55+'Fertilizantes Camiones 2014'!BH55+'Cigarrillos Camiones 2014'!BH55</f>
        <v>0</v>
      </c>
      <c r="BI55" s="2">
        <f>'Maq. Agricola Camiones 2014'!BI55+'Electronica Camiones 2014'!BI55+'Vehiculos Camiones 2014'!BI55+'Lacteos Camiones 2014'!BI55+'Harinas Camiones 2014'!BI55+'Aceite Camiones 2014'!BI55+'Fertilizantes Camiones 2014'!BI55+'Cigarrillos Camiones 2014'!BI55</f>
        <v>0</v>
      </c>
      <c r="BJ55" s="2">
        <f>'Maq. Agricola Camiones 2014'!BJ55+'Electronica Camiones 2014'!BJ55+'Vehiculos Camiones 2014'!BJ55+'Lacteos Camiones 2014'!BJ55+'Harinas Camiones 2014'!BJ55+'Aceite Camiones 2014'!BJ55+'Fertilizantes Camiones 2014'!BJ55+'Cigarrillos Camiones 2014'!BJ55</f>
        <v>0</v>
      </c>
      <c r="BK55" s="2">
        <f>'Maq. Agricola Camiones 2014'!BK55+'Electronica Camiones 2014'!BK55+'Vehiculos Camiones 2014'!BK55+'Lacteos Camiones 2014'!BK55+'Harinas Camiones 2014'!BK55+'Aceite Camiones 2014'!BK55+'Fertilizantes Camiones 2014'!BK55+'Cigarrillos Camiones 2014'!BK55</f>
        <v>0</v>
      </c>
      <c r="BL55" s="2">
        <f>'Maq. Agricola Camiones 2014'!BL55+'Electronica Camiones 2014'!BL55+'Vehiculos Camiones 2014'!BL55+'Lacteos Camiones 2014'!BL55+'Harinas Camiones 2014'!BL55+'Aceite Camiones 2014'!BL55+'Fertilizantes Camiones 2014'!BL55+'Cigarrillos Camiones 2014'!BL55</f>
        <v>0</v>
      </c>
      <c r="BM55" s="2">
        <f>'Maq. Agricola Camiones 2014'!BM55+'Electronica Camiones 2014'!BM55+'Vehiculos Camiones 2014'!BM55+'Lacteos Camiones 2014'!BM55+'Harinas Camiones 2014'!BM55+'Aceite Camiones 2014'!BM55+'Fertilizantes Camiones 2014'!BM55+'Cigarrillos Camiones 2014'!BM55</f>
        <v>0</v>
      </c>
      <c r="BN55" s="2">
        <f>'Maq. Agricola Camiones 2014'!BN55+'Electronica Camiones 2014'!BN55+'Vehiculos Camiones 2014'!BN55+'Lacteos Camiones 2014'!BN55+'Harinas Camiones 2014'!BN55+'Aceite Camiones 2014'!BN55+'Fertilizantes Camiones 2014'!BN55+'Cigarrillos Camiones 2014'!BN55</f>
        <v>0</v>
      </c>
      <c r="BO55" s="2">
        <f>'Maq. Agricola Camiones 2014'!BO55+'Electronica Camiones 2014'!BO55+'Vehiculos Camiones 2014'!BO55+'Lacteos Camiones 2014'!BO55+'Harinas Camiones 2014'!BO55+'Aceite Camiones 2014'!BO55+'Fertilizantes Camiones 2014'!BO55+'Cigarrillos Camiones 2014'!BO55</f>
        <v>0</v>
      </c>
      <c r="BP55" s="2">
        <f>'Maq. Agricola Camiones 2014'!BP55+'Electronica Camiones 2014'!BP55+'Vehiculos Camiones 2014'!BP55+'Lacteos Camiones 2014'!BP55+'Harinas Camiones 2014'!BP55+'Aceite Camiones 2014'!BP55+'Fertilizantes Camiones 2014'!BP55+'Cigarrillos Camiones 2014'!BP55</f>
        <v>0</v>
      </c>
      <c r="BQ55" s="2">
        <f>'Maq. Agricola Camiones 2014'!BQ55+'Electronica Camiones 2014'!BQ55+'Vehiculos Camiones 2014'!BQ55+'Lacteos Camiones 2014'!BQ55+'Harinas Camiones 2014'!BQ55+'Aceite Camiones 2014'!BQ55+'Fertilizantes Camiones 2014'!BQ55+'Cigarrillos Camiones 2014'!BQ55</f>
        <v>0</v>
      </c>
      <c r="BR55" s="2">
        <f>'Maq. Agricola Camiones 2014'!BR55+'Electronica Camiones 2014'!BR55+'Vehiculos Camiones 2014'!BR55+'Lacteos Camiones 2014'!BR55+'Harinas Camiones 2014'!BR55+'Aceite Camiones 2014'!BR55+'Fertilizantes Camiones 2014'!BR55+'Cigarrillos Camiones 2014'!BR55</f>
        <v>0</v>
      </c>
      <c r="BS55" s="2">
        <f>'Maq. Agricola Camiones 2014'!BS55+'Electronica Camiones 2014'!BS55+'Vehiculos Camiones 2014'!BS55+'Lacteos Camiones 2014'!BS55+'Harinas Camiones 2014'!BS55+'Aceite Camiones 2014'!BS55+'Fertilizantes Camiones 2014'!BS55+'Cigarrillos Camiones 2014'!BS55</f>
        <v>0</v>
      </c>
      <c r="BT55" s="2">
        <f>'Maq. Agricola Camiones 2014'!BT55+'Electronica Camiones 2014'!BT55+'Vehiculos Camiones 2014'!BT55+'Lacteos Camiones 2014'!BT55+'Harinas Camiones 2014'!BT55+'Aceite Camiones 2014'!BT55+'Fertilizantes Camiones 2014'!BT55+'Cigarrillos Camiones 2014'!BT55</f>
        <v>0</v>
      </c>
      <c r="BU55" s="2">
        <f>'Maq. Agricola Camiones 2014'!BU55+'Electronica Camiones 2014'!BU55+'Vehiculos Camiones 2014'!BU55+'Lacteos Camiones 2014'!BU55+'Harinas Camiones 2014'!BU55+'Aceite Camiones 2014'!BU55+'Fertilizantes Camiones 2014'!BU55+'Cigarrillos Camiones 2014'!BU55</f>
        <v>0</v>
      </c>
      <c r="BV55" s="2">
        <f>'Maq. Agricola Camiones 2014'!BV55+'Electronica Camiones 2014'!BV55+'Vehiculos Camiones 2014'!BV55+'Lacteos Camiones 2014'!BV55+'Harinas Camiones 2014'!BV55+'Aceite Camiones 2014'!BV55+'Fertilizantes Camiones 2014'!BV55+'Cigarrillos Camiones 2014'!BV55</f>
        <v>0</v>
      </c>
      <c r="BW55" s="2">
        <f>'Maq. Agricola Camiones 2014'!BW55+'Electronica Camiones 2014'!BW55+'Vehiculos Camiones 2014'!BW55+'Lacteos Camiones 2014'!BW55+'Harinas Camiones 2014'!BW55+'Aceite Camiones 2014'!BW55+'Fertilizantes Camiones 2014'!BW55+'Cigarrillos Camiones 2014'!BW55</f>
        <v>0</v>
      </c>
      <c r="BX55" s="2">
        <f>'Maq. Agricola Camiones 2014'!BX55+'Electronica Camiones 2014'!BX55+'Vehiculos Camiones 2014'!BX55+'Lacteos Camiones 2014'!BX55+'Harinas Camiones 2014'!BX55+'Aceite Camiones 2014'!BX55+'Fertilizantes Camiones 2014'!BX55+'Cigarrillos Camiones 2014'!BX55</f>
        <v>0</v>
      </c>
      <c r="BY55" s="2">
        <f>'Maq. Agricola Camiones 2014'!BY55+'Electronica Camiones 2014'!BY55+'Vehiculos Camiones 2014'!BY55+'Lacteos Camiones 2014'!BY55+'Harinas Camiones 2014'!BY55+'Aceite Camiones 2014'!BY55+'Fertilizantes Camiones 2014'!BY55+'Cigarrillos Camiones 2014'!BY55</f>
        <v>0</v>
      </c>
      <c r="BZ55" s="2">
        <f>'Maq. Agricola Camiones 2014'!BZ55+'Electronica Camiones 2014'!BZ55+'Vehiculos Camiones 2014'!BZ55+'Lacteos Camiones 2014'!BZ55+'Harinas Camiones 2014'!BZ55+'Aceite Camiones 2014'!BZ55+'Fertilizantes Camiones 2014'!BZ55+'Cigarrillos Camiones 2014'!BZ55</f>
        <v>0</v>
      </c>
      <c r="CA55" s="2">
        <f>'Maq. Agricola Camiones 2014'!CA55+'Electronica Camiones 2014'!CA55+'Vehiculos Camiones 2014'!CA55+'Lacteos Camiones 2014'!CA55+'Harinas Camiones 2014'!CA55+'Aceite Camiones 2014'!CA55+'Fertilizantes Camiones 2014'!CA55+'Cigarrillos Camiones 2014'!CA55</f>
        <v>0</v>
      </c>
      <c r="CB55" s="2">
        <f>'Maq. Agricola Camiones 2014'!CB55+'Electronica Camiones 2014'!CB55+'Vehiculos Camiones 2014'!CB55+'Lacteos Camiones 2014'!CB55+'Harinas Camiones 2014'!CB55+'Aceite Camiones 2014'!CB55+'Fertilizantes Camiones 2014'!CB55+'Cigarrillos Camiones 2014'!CB55</f>
        <v>0</v>
      </c>
      <c r="CC55" s="2">
        <f>'Maq. Agricola Camiones 2014'!CC55+'Electronica Camiones 2014'!CC55+'Vehiculos Camiones 2014'!CC55+'Lacteos Camiones 2014'!CC55+'Harinas Camiones 2014'!CC55+'Aceite Camiones 2014'!CC55+'Fertilizantes Camiones 2014'!CC55+'Cigarrillos Camiones 2014'!CC55</f>
        <v>0</v>
      </c>
      <c r="CD55" s="2">
        <f>'Maq. Agricola Camiones 2014'!CD55+'Electronica Camiones 2014'!CD55+'Vehiculos Camiones 2014'!CD55+'Lacteos Camiones 2014'!CD55+'Harinas Camiones 2014'!CD55+'Aceite Camiones 2014'!CD55+'Fertilizantes Camiones 2014'!CD55+'Cigarrillos Camiones 2014'!CD55</f>
        <v>0</v>
      </c>
      <c r="CE55" s="2">
        <f>'Maq. Agricola Camiones 2014'!CE55+'Electronica Camiones 2014'!CE55+'Vehiculos Camiones 2014'!CE55+'Lacteos Camiones 2014'!CE55+'Harinas Camiones 2014'!CE55+'Aceite Camiones 2014'!CE55+'Fertilizantes Camiones 2014'!CE55+'Cigarrillos Camiones 2014'!CE55</f>
        <v>49096.666666666664</v>
      </c>
      <c r="CF55" s="2">
        <f>'Maq. Agricola Camiones 2014'!CF55+'Electronica Camiones 2014'!CF55+'Vehiculos Camiones 2014'!CF55+'Lacteos Camiones 2014'!CF55+'Harinas Camiones 2014'!CF55+'Aceite Camiones 2014'!CF55+'Fertilizantes Camiones 2014'!CF55+'Cigarrillos Camiones 2014'!CF55</f>
        <v>0</v>
      </c>
      <c r="CG55" s="2">
        <f>'Maq. Agricola Camiones 2014'!CG55+'Electronica Camiones 2014'!CG55+'Vehiculos Camiones 2014'!CG55+'Lacteos Camiones 2014'!CG55+'Harinas Camiones 2014'!CG55+'Aceite Camiones 2014'!CG55+'Fertilizantes Camiones 2014'!CG55+'Cigarrillos Camiones 2014'!CG55</f>
        <v>0</v>
      </c>
      <c r="CH55" s="2">
        <f>'Maq. Agricola Camiones 2014'!CH55+'Electronica Camiones 2014'!CH55+'Vehiculos Camiones 2014'!CH55+'Lacteos Camiones 2014'!CH55+'Harinas Camiones 2014'!CH55+'Aceite Camiones 2014'!CH55+'Fertilizantes Camiones 2014'!CH55+'Cigarrillos Camiones 2014'!CH55</f>
        <v>0</v>
      </c>
      <c r="CI55" s="2">
        <f>'Maq. Agricola Camiones 2014'!CI55+'Electronica Camiones 2014'!CI55+'Vehiculos Camiones 2014'!CI55+'Lacteos Camiones 2014'!CI55+'Harinas Camiones 2014'!CI55+'Aceite Camiones 2014'!CI55+'Fertilizantes Camiones 2014'!CI55+'Cigarrillos Camiones 2014'!CI55</f>
        <v>0</v>
      </c>
      <c r="CJ55" s="2">
        <f>'Maq. Agricola Camiones 2014'!CJ55+'Electronica Camiones 2014'!CJ55+'Vehiculos Camiones 2014'!CJ55+'Lacteos Camiones 2014'!CJ55+'Harinas Camiones 2014'!CJ55+'Aceite Camiones 2014'!CJ55+'Fertilizantes Camiones 2014'!CJ55+'Cigarrillos Camiones 2014'!CJ55</f>
        <v>0</v>
      </c>
      <c r="CK55" s="2">
        <f>'Maq. Agricola Camiones 2014'!CK55+'Electronica Camiones 2014'!CK55+'Vehiculos Camiones 2014'!CK55+'Lacteos Camiones 2014'!CK55+'Harinas Camiones 2014'!CK55+'Aceite Camiones 2014'!CK55+'Fertilizantes Camiones 2014'!CK55+'Cigarrillos Camiones 2014'!CK55</f>
        <v>0</v>
      </c>
      <c r="CL55" s="2">
        <f>'Maq. Agricola Camiones 2014'!CL55+'Electronica Camiones 2014'!CL55+'Vehiculos Camiones 2014'!CL55+'Lacteos Camiones 2014'!CL55+'Harinas Camiones 2014'!CL55+'Aceite Camiones 2014'!CL55+'Fertilizantes Camiones 2014'!CL55+'Cigarrillos Camiones 2014'!CL55</f>
        <v>0</v>
      </c>
      <c r="CM55" s="2">
        <f>'Maq. Agricola Camiones 2014'!CM55+'Electronica Camiones 2014'!CM55+'Vehiculos Camiones 2014'!CM55+'Lacteos Camiones 2014'!CM55+'Harinas Camiones 2014'!CM55+'Aceite Camiones 2014'!CM55+'Fertilizantes Camiones 2014'!CM55+'Cigarrillos Camiones 2014'!CM55</f>
        <v>0</v>
      </c>
      <c r="CN55" s="2">
        <f>'Maq. Agricola Camiones 2014'!CN55+'Electronica Camiones 2014'!CN55+'Vehiculos Camiones 2014'!CN55+'Lacteos Camiones 2014'!CN55+'Harinas Camiones 2014'!CN55+'Aceite Camiones 2014'!CN55+'Fertilizantes Camiones 2014'!CN55+'Cigarrillos Camiones 2014'!CN55</f>
        <v>0</v>
      </c>
      <c r="CO55" s="2">
        <f>'Maq. Agricola Camiones 2014'!CO55+'Electronica Camiones 2014'!CO55+'Vehiculos Camiones 2014'!CO55+'Lacteos Camiones 2014'!CO55+'Harinas Camiones 2014'!CO55+'Aceite Camiones 2014'!CO55+'Fertilizantes Camiones 2014'!CO55+'Cigarrillos Camiones 2014'!CO55</f>
        <v>0</v>
      </c>
      <c r="CP55" s="2">
        <f>'Maq. Agricola Camiones 2014'!CP55+'Electronica Camiones 2014'!CP55+'Vehiculos Camiones 2014'!CP55+'Lacteos Camiones 2014'!CP55+'Harinas Camiones 2014'!CP55+'Aceite Camiones 2014'!CP55+'Fertilizantes Camiones 2014'!CP55+'Cigarrillos Camiones 2014'!CP55</f>
        <v>0</v>
      </c>
      <c r="CQ55" s="2">
        <f>'Maq. Agricola Camiones 2014'!CQ55+'Electronica Camiones 2014'!CQ55+'Vehiculos Camiones 2014'!CQ55+'Lacteos Camiones 2014'!CQ55+'Harinas Camiones 2014'!CQ55+'Aceite Camiones 2014'!CQ55+'Fertilizantes Camiones 2014'!CQ55+'Cigarrillos Camiones 2014'!CQ55</f>
        <v>0</v>
      </c>
      <c r="CR55" s="2">
        <f>'Maq. Agricola Camiones 2014'!CR55+'Electronica Camiones 2014'!CR55+'Vehiculos Camiones 2014'!CR55+'Lacteos Camiones 2014'!CR55+'Harinas Camiones 2014'!CR55+'Aceite Camiones 2014'!CR55+'Fertilizantes Camiones 2014'!CR55+'Cigarrillos Camiones 2014'!CR55</f>
        <v>0</v>
      </c>
      <c r="CS55" s="2">
        <f>'Maq. Agricola Camiones 2014'!CS55+'Electronica Camiones 2014'!CS55+'Vehiculos Camiones 2014'!CS55+'Lacteos Camiones 2014'!CS55+'Harinas Camiones 2014'!CS55+'Aceite Camiones 2014'!CS55+'Fertilizantes Camiones 2014'!CS55+'Cigarrillos Camiones 2014'!CS55</f>
        <v>0</v>
      </c>
      <c r="CT55" s="2">
        <f>'Maq. Agricola Camiones 2014'!CT55+'Electronica Camiones 2014'!CT55+'Vehiculos Camiones 2014'!CT55+'Lacteos Camiones 2014'!CT55+'Harinas Camiones 2014'!CT55+'Aceite Camiones 2014'!CT55+'Fertilizantes Camiones 2014'!CT55+'Cigarrillos Camiones 2014'!CT55</f>
        <v>0</v>
      </c>
      <c r="CU55" s="2">
        <f>'Maq. Agricola Camiones 2014'!CU55+'Electronica Camiones 2014'!CU55+'Vehiculos Camiones 2014'!CU55+'Lacteos Camiones 2014'!CU55+'Harinas Camiones 2014'!CU55+'Aceite Camiones 2014'!CU55+'Fertilizantes Camiones 2014'!CU55+'Cigarrillos Camiones 2014'!CU55</f>
        <v>0</v>
      </c>
      <c r="CV55" s="2">
        <f>'Maq. Agricola Camiones 2014'!CV55+'Electronica Camiones 2014'!CV55+'Vehiculos Camiones 2014'!CV55+'Lacteos Camiones 2014'!CV55+'Harinas Camiones 2014'!CV55+'Aceite Camiones 2014'!CV55+'Fertilizantes Camiones 2014'!CV55+'Cigarrillos Camiones 2014'!CV55</f>
        <v>0</v>
      </c>
      <c r="CW55" s="2">
        <f>'Maq. Agricola Camiones 2014'!CW55+'Electronica Camiones 2014'!CW55+'Vehiculos Camiones 2014'!CW55+'Lacteos Camiones 2014'!CW55+'Harinas Camiones 2014'!CW55+'Aceite Camiones 2014'!CW55+'Fertilizantes Camiones 2014'!CW55+'Cigarrillos Camiones 2014'!CW55</f>
        <v>0</v>
      </c>
      <c r="CX55" s="2">
        <f>'Maq. Agricola Camiones 2014'!CX55+'Electronica Camiones 2014'!CX55+'Vehiculos Camiones 2014'!CX55+'Lacteos Camiones 2014'!CX55+'Harinas Camiones 2014'!CX55+'Aceite Camiones 2014'!CX55+'Fertilizantes Camiones 2014'!CX55+'Cigarrillos Camiones 2014'!CX55</f>
        <v>0</v>
      </c>
      <c r="CY55" s="2">
        <f>'Maq. Agricola Camiones 2014'!CY55+'Electronica Camiones 2014'!CY55+'Vehiculos Camiones 2014'!CY55+'Lacteos Camiones 2014'!CY55+'Harinas Camiones 2014'!CY55+'Aceite Camiones 2014'!CY55+'Fertilizantes Camiones 2014'!CY55+'Cigarrillos Camiones 2014'!CY55</f>
        <v>3429.9333333333334</v>
      </c>
      <c r="CZ55" s="2">
        <f>'Maq. Agricola Camiones 2014'!CZ55+'Electronica Camiones 2014'!CZ55+'Vehiculos Camiones 2014'!CZ55+'Lacteos Camiones 2014'!CZ55+'Harinas Camiones 2014'!CZ55+'Aceite Camiones 2014'!CZ55+'Fertilizantes Camiones 2014'!CZ55+'Cigarrillos Camiones 2014'!CZ55</f>
        <v>1130.6666666666667</v>
      </c>
      <c r="DA55" s="2">
        <f>'Maq. Agricola Camiones 2014'!DA55+'Electronica Camiones 2014'!DA55+'Vehiculos Camiones 2014'!DA55+'Lacteos Camiones 2014'!DA55+'Harinas Camiones 2014'!DA55+'Aceite Camiones 2014'!DA55+'Fertilizantes Camiones 2014'!DA55+'Cigarrillos Camiones 2014'!DA55</f>
        <v>0</v>
      </c>
      <c r="DB55" s="2">
        <f>'Maq. Agricola Camiones 2014'!DB55+'Electronica Camiones 2014'!DB55+'Vehiculos Camiones 2014'!DB55+'Lacteos Camiones 2014'!DB55+'Harinas Camiones 2014'!DB55+'Aceite Camiones 2014'!DB55+'Fertilizantes Camiones 2014'!DB55+'Cigarrillos Camiones 2014'!DB55</f>
        <v>0</v>
      </c>
      <c r="DC55" s="2">
        <f>'Maq. Agricola Camiones 2014'!DC55+'Electronica Camiones 2014'!DC55+'Vehiculos Camiones 2014'!DC55+'Lacteos Camiones 2014'!DC55+'Harinas Camiones 2014'!DC55+'Aceite Camiones 2014'!DC55+'Fertilizantes Camiones 2014'!DC55+'Cigarrillos Camiones 2014'!DC55</f>
        <v>0</v>
      </c>
      <c r="DD55" s="2">
        <f>'Maq. Agricola Camiones 2014'!DD55+'Electronica Camiones 2014'!DD55+'Vehiculos Camiones 2014'!DD55+'Lacteos Camiones 2014'!DD55+'Harinas Camiones 2014'!DD55+'Aceite Camiones 2014'!DD55+'Fertilizantes Camiones 2014'!DD55+'Cigarrillos Camiones 2014'!DD55</f>
        <v>0</v>
      </c>
      <c r="DE55" s="2">
        <f>'Maq. Agricola Camiones 2014'!DE55+'Electronica Camiones 2014'!DE55+'Vehiculos Camiones 2014'!DE55+'Lacteos Camiones 2014'!DE55+'Harinas Camiones 2014'!DE55+'Aceite Camiones 2014'!DE55+'Fertilizantes Camiones 2014'!DE55+'Cigarrillos Camiones 2014'!DE55</f>
        <v>0</v>
      </c>
      <c r="DF55" s="2">
        <f>'Maq. Agricola Camiones 2014'!DF55+'Electronica Camiones 2014'!DF55+'Vehiculos Camiones 2014'!DF55+'Lacteos Camiones 2014'!DF55+'Harinas Camiones 2014'!DF55+'Aceite Camiones 2014'!DF55+'Fertilizantes Camiones 2014'!DF55+'Cigarrillos Camiones 2014'!DF55</f>
        <v>0</v>
      </c>
      <c r="DG55" s="2">
        <f>'Maq. Agricola Camiones 2014'!DG55+'Electronica Camiones 2014'!DG55+'Vehiculos Camiones 2014'!DG55+'Lacteos Camiones 2014'!DG55+'Harinas Camiones 2014'!DG55+'Aceite Camiones 2014'!DG55+'Fertilizantes Camiones 2014'!DG55+'Cigarrillos Camiones 2014'!DG55</f>
        <v>0</v>
      </c>
      <c r="DH55" s="2">
        <f>'Maq. Agricola Camiones 2014'!DH55+'Electronica Camiones 2014'!DH55+'Vehiculos Camiones 2014'!DH55+'Lacteos Camiones 2014'!DH55+'Harinas Camiones 2014'!DH55+'Aceite Camiones 2014'!DH55+'Fertilizantes Camiones 2014'!DH55+'Cigarrillos Camiones 2014'!DH55</f>
        <v>0</v>
      </c>
      <c r="DI55" s="2">
        <f>'Maq. Agricola Camiones 2014'!DI55+'Electronica Camiones 2014'!DI55+'Vehiculos Camiones 2014'!DI55+'Lacteos Camiones 2014'!DI55+'Harinas Camiones 2014'!DI55+'Aceite Camiones 2014'!DI55+'Fertilizantes Camiones 2014'!DI55+'Cigarrillos Camiones 2014'!DI55</f>
        <v>0</v>
      </c>
      <c r="DJ55" s="2">
        <f>'Maq. Agricola Camiones 2014'!DJ55+'Electronica Camiones 2014'!DJ55+'Vehiculos Camiones 2014'!DJ55+'Lacteos Camiones 2014'!DJ55+'Harinas Camiones 2014'!DJ55+'Aceite Camiones 2014'!DJ55+'Fertilizantes Camiones 2014'!DJ55+'Cigarrillos Camiones 2014'!DJ55</f>
        <v>22863.066666666666</v>
      </c>
      <c r="DK55" s="2">
        <f>'Maq. Agricola Camiones 2014'!DK55+'Electronica Camiones 2014'!DK55+'Vehiculos Camiones 2014'!DK55+'Lacteos Camiones 2014'!DK55+'Harinas Camiones 2014'!DK55+'Aceite Camiones 2014'!DK55+'Fertilizantes Camiones 2014'!DK55+'Cigarrillos Camiones 2014'!DK55</f>
        <v>1879.2666666666667</v>
      </c>
      <c r="DL55" s="2">
        <f>'Maq. Agricola Camiones 2014'!DL55+'Electronica Camiones 2014'!DL55+'Vehiculos Camiones 2014'!DL55+'Lacteos Camiones 2014'!DL55+'Harinas Camiones 2014'!DL55+'Aceite Camiones 2014'!DL55+'Fertilizantes Camiones 2014'!DL55+'Cigarrillos Camiones 2014'!DL55</f>
        <v>6511.8666666666668</v>
      </c>
      <c r="DM55" s="2">
        <f>'Maq. Agricola Camiones 2014'!DM55+'Electronica Camiones 2014'!DM55+'Vehiculos Camiones 2014'!DM55+'Lacteos Camiones 2014'!DM55+'Harinas Camiones 2014'!DM55+'Aceite Camiones 2014'!DM55+'Fertilizantes Camiones 2014'!DM55+'Cigarrillos Camiones 2014'!DM55</f>
        <v>0</v>
      </c>
      <c r="DN55" s="2">
        <f>'Maq. Agricola Camiones 2014'!DN55+'Electronica Camiones 2014'!DN55+'Vehiculos Camiones 2014'!DN55+'Lacteos Camiones 2014'!DN55+'Harinas Camiones 2014'!DN55+'Aceite Camiones 2014'!DN55+'Fertilizantes Camiones 2014'!DN55+'Cigarrillos Camiones 2014'!DN55</f>
        <v>120.86666666666666</v>
      </c>
      <c r="DO55" s="2">
        <f>'Maq. Agricola Camiones 2014'!DO55+'Electronica Camiones 2014'!DO55+'Vehiculos Camiones 2014'!DO55+'Lacteos Camiones 2014'!DO55+'Harinas Camiones 2014'!DO55+'Aceite Camiones 2014'!DO55+'Fertilizantes Camiones 2014'!DO55+'Cigarrillos Camiones 2014'!DO55</f>
        <v>0</v>
      </c>
      <c r="DP55" s="2">
        <f>'Maq. Agricola Camiones 2014'!DP55+'Electronica Camiones 2014'!DP55+'Vehiculos Camiones 2014'!DP55+'Lacteos Camiones 2014'!DP55+'Harinas Camiones 2014'!DP55+'Aceite Camiones 2014'!DP55+'Fertilizantes Camiones 2014'!DP55+'Cigarrillos Camiones 2014'!DP55</f>
        <v>0</v>
      </c>
      <c r="DQ55" s="2">
        <f>'Maq. Agricola Camiones 2014'!DQ55+'Electronica Camiones 2014'!DQ55+'Vehiculos Camiones 2014'!DQ55+'Lacteos Camiones 2014'!DQ55+'Harinas Camiones 2014'!DQ55+'Aceite Camiones 2014'!DQ55+'Fertilizantes Camiones 2014'!DQ55+'Cigarrillos Camiones 2014'!DQ55</f>
        <v>0</v>
      </c>
      <c r="DR55" s="2">
        <f>'Maq. Agricola Camiones 2014'!DR55+'Electronica Camiones 2014'!DR55+'Vehiculos Camiones 2014'!DR55+'Lacteos Camiones 2014'!DR55+'Harinas Camiones 2014'!DR55+'Aceite Camiones 2014'!DR55+'Fertilizantes Camiones 2014'!DR55+'Cigarrillos Camiones 2014'!DR55</f>
        <v>0</v>
      </c>
      <c r="DS55" s="2">
        <f>'Maq. Agricola Camiones 2014'!DS55+'Electronica Camiones 2014'!DS55+'Vehiculos Camiones 2014'!DS55+'Lacteos Camiones 2014'!DS55+'Harinas Camiones 2014'!DS55+'Aceite Camiones 2014'!DS55+'Fertilizantes Camiones 2014'!DS55+'Cigarrillos Camiones 2014'!DS55</f>
        <v>0</v>
      </c>
      <c r="DT55" s="2">
        <f>'Maq. Agricola Camiones 2014'!DT55+'Electronica Camiones 2014'!DT55+'Vehiculos Camiones 2014'!DT55+'Lacteos Camiones 2014'!DT55+'Harinas Camiones 2014'!DT55+'Aceite Camiones 2014'!DT55+'Fertilizantes Camiones 2014'!DT55+'Cigarrillos Camiones 2014'!DT55</f>
        <v>0</v>
      </c>
    </row>
    <row r="56" spans="1:124">
      <c r="A56" s="1">
        <v>55</v>
      </c>
      <c r="B56" s="2">
        <f>'Maq. Agricola Camiones 2014'!B56+'Electronica Camiones 2014'!B56+'Vehiculos Camiones 2014'!B56+'Lacteos Camiones 2014'!B56+'Harinas Camiones 2014'!B56+'Aceite Camiones 2014'!B56+'Fertilizantes Camiones 2014'!B56+'Cigarrillos Camiones 2014'!B56</f>
        <v>0</v>
      </c>
      <c r="C56" s="2">
        <f>'Maq. Agricola Camiones 2014'!C56+'Electronica Camiones 2014'!C56+'Vehiculos Camiones 2014'!C56+'Lacteos Camiones 2014'!C56+'Harinas Camiones 2014'!C56+'Aceite Camiones 2014'!C56+'Fertilizantes Camiones 2014'!C56+'Cigarrillos Camiones 2014'!C56</f>
        <v>0</v>
      </c>
      <c r="D56" s="2">
        <f>'Maq. Agricola Camiones 2014'!D56+'Electronica Camiones 2014'!D56+'Vehiculos Camiones 2014'!D56+'Lacteos Camiones 2014'!D56+'Harinas Camiones 2014'!D56+'Aceite Camiones 2014'!D56+'Fertilizantes Camiones 2014'!D56+'Cigarrillos Camiones 2014'!D56</f>
        <v>0</v>
      </c>
      <c r="E56" s="2">
        <f>'Maq. Agricola Camiones 2014'!E56+'Electronica Camiones 2014'!E56+'Vehiculos Camiones 2014'!E56+'Lacteos Camiones 2014'!E56+'Harinas Camiones 2014'!E56+'Aceite Camiones 2014'!E56+'Fertilizantes Camiones 2014'!E56+'Cigarrillos Camiones 2014'!E56</f>
        <v>0</v>
      </c>
      <c r="F56" s="2">
        <f>'Maq. Agricola Camiones 2014'!F56+'Electronica Camiones 2014'!F56+'Vehiculos Camiones 2014'!F56+'Lacteos Camiones 2014'!F56+'Harinas Camiones 2014'!F56+'Aceite Camiones 2014'!F56+'Fertilizantes Camiones 2014'!F56+'Cigarrillos Camiones 2014'!F56</f>
        <v>0</v>
      </c>
      <c r="G56" s="2">
        <f>'Maq. Agricola Camiones 2014'!G56+'Electronica Camiones 2014'!G56+'Vehiculos Camiones 2014'!G56+'Lacteos Camiones 2014'!G56+'Harinas Camiones 2014'!G56+'Aceite Camiones 2014'!G56+'Fertilizantes Camiones 2014'!G56+'Cigarrillos Camiones 2014'!G56</f>
        <v>0</v>
      </c>
      <c r="H56" s="2">
        <f>'Maq. Agricola Camiones 2014'!H56+'Electronica Camiones 2014'!H56+'Vehiculos Camiones 2014'!H56+'Lacteos Camiones 2014'!H56+'Harinas Camiones 2014'!H56+'Aceite Camiones 2014'!H56+'Fertilizantes Camiones 2014'!H56+'Cigarrillos Camiones 2014'!H56</f>
        <v>0</v>
      </c>
      <c r="I56" s="2">
        <f>'Maq. Agricola Camiones 2014'!I56+'Electronica Camiones 2014'!I56+'Vehiculos Camiones 2014'!I56+'Lacteos Camiones 2014'!I56+'Harinas Camiones 2014'!I56+'Aceite Camiones 2014'!I56+'Fertilizantes Camiones 2014'!I56+'Cigarrillos Camiones 2014'!I56</f>
        <v>0</v>
      </c>
      <c r="J56" s="2">
        <f>'Maq. Agricola Camiones 2014'!J56+'Electronica Camiones 2014'!J56+'Vehiculos Camiones 2014'!J56+'Lacteos Camiones 2014'!J56+'Harinas Camiones 2014'!J56+'Aceite Camiones 2014'!J56+'Fertilizantes Camiones 2014'!J56+'Cigarrillos Camiones 2014'!J56</f>
        <v>0</v>
      </c>
      <c r="K56" s="2">
        <f>'Maq. Agricola Camiones 2014'!K56+'Electronica Camiones 2014'!K56+'Vehiculos Camiones 2014'!K56+'Lacteos Camiones 2014'!K56+'Harinas Camiones 2014'!K56+'Aceite Camiones 2014'!K56+'Fertilizantes Camiones 2014'!K56+'Cigarrillos Camiones 2014'!K56</f>
        <v>0</v>
      </c>
      <c r="L56" s="2">
        <f>'Maq. Agricola Camiones 2014'!L56+'Electronica Camiones 2014'!L56+'Vehiculos Camiones 2014'!L56+'Lacteos Camiones 2014'!L56+'Harinas Camiones 2014'!L56+'Aceite Camiones 2014'!L56+'Fertilizantes Camiones 2014'!L56+'Cigarrillos Camiones 2014'!L56</f>
        <v>0</v>
      </c>
      <c r="M56" s="2">
        <f>'Maq. Agricola Camiones 2014'!M56+'Electronica Camiones 2014'!M56+'Vehiculos Camiones 2014'!M56+'Lacteos Camiones 2014'!M56+'Harinas Camiones 2014'!M56+'Aceite Camiones 2014'!M56+'Fertilizantes Camiones 2014'!M56+'Cigarrillos Camiones 2014'!M56</f>
        <v>64.2</v>
      </c>
      <c r="N56" s="2">
        <f>'Maq. Agricola Camiones 2014'!N56+'Electronica Camiones 2014'!N56+'Vehiculos Camiones 2014'!N56+'Lacteos Camiones 2014'!N56+'Harinas Camiones 2014'!N56+'Aceite Camiones 2014'!N56+'Fertilizantes Camiones 2014'!N56+'Cigarrillos Camiones 2014'!N56</f>
        <v>0</v>
      </c>
      <c r="O56" s="2">
        <f>'Maq. Agricola Camiones 2014'!O56+'Electronica Camiones 2014'!O56+'Vehiculos Camiones 2014'!O56+'Lacteos Camiones 2014'!O56+'Harinas Camiones 2014'!O56+'Aceite Camiones 2014'!O56+'Fertilizantes Camiones 2014'!O56+'Cigarrillos Camiones 2014'!O56</f>
        <v>0</v>
      </c>
      <c r="P56" s="2">
        <f>'Maq. Agricola Camiones 2014'!P56+'Electronica Camiones 2014'!P56+'Vehiculos Camiones 2014'!P56+'Lacteos Camiones 2014'!P56+'Harinas Camiones 2014'!P56+'Aceite Camiones 2014'!P56+'Fertilizantes Camiones 2014'!P56+'Cigarrillos Camiones 2014'!P56</f>
        <v>0</v>
      </c>
      <c r="Q56" s="2">
        <f>'Maq. Agricola Camiones 2014'!Q56+'Electronica Camiones 2014'!Q56+'Vehiculos Camiones 2014'!Q56+'Lacteos Camiones 2014'!Q56+'Harinas Camiones 2014'!Q56+'Aceite Camiones 2014'!Q56+'Fertilizantes Camiones 2014'!Q56+'Cigarrillos Camiones 2014'!Q56</f>
        <v>0</v>
      </c>
      <c r="R56" s="2">
        <f>'Maq. Agricola Camiones 2014'!R56+'Electronica Camiones 2014'!R56+'Vehiculos Camiones 2014'!R56+'Lacteos Camiones 2014'!R56+'Harinas Camiones 2014'!R56+'Aceite Camiones 2014'!R56+'Fertilizantes Camiones 2014'!R56+'Cigarrillos Camiones 2014'!R56</f>
        <v>0</v>
      </c>
      <c r="S56" s="2">
        <f>'Maq. Agricola Camiones 2014'!S56+'Electronica Camiones 2014'!S56+'Vehiculos Camiones 2014'!S56+'Lacteos Camiones 2014'!S56+'Harinas Camiones 2014'!S56+'Aceite Camiones 2014'!S56+'Fertilizantes Camiones 2014'!S56+'Cigarrillos Camiones 2014'!S56</f>
        <v>0</v>
      </c>
      <c r="T56" s="2">
        <f>'Maq. Agricola Camiones 2014'!T56+'Electronica Camiones 2014'!T56+'Vehiculos Camiones 2014'!T56+'Lacteos Camiones 2014'!T56+'Harinas Camiones 2014'!T56+'Aceite Camiones 2014'!T56+'Fertilizantes Camiones 2014'!T56+'Cigarrillos Camiones 2014'!T56</f>
        <v>0</v>
      </c>
      <c r="U56" s="2">
        <f>'Maq. Agricola Camiones 2014'!U56+'Electronica Camiones 2014'!U56+'Vehiculos Camiones 2014'!U56+'Lacteos Camiones 2014'!U56+'Harinas Camiones 2014'!U56+'Aceite Camiones 2014'!U56+'Fertilizantes Camiones 2014'!U56+'Cigarrillos Camiones 2014'!U56</f>
        <v>0</v>
      </c>
      <c r="V56" s="2">
        <f>'Maq. Agricola Camiones 2014'!V56+'Electronica Camiones 2014'!V56+'Vehiculos Camiones 2014'!V56+'Lacteos Camiones 2014'!V56+'Harinas Camiones 2014'!V56+'Aceite Camiones 2014'!V56+'Fertilizantes Camiones 2014'!V56+'Cigarrillos Camiones 2014'!V56</f>
        <v>0</v>
      </c>
      <c r="W56" s="2">
        <f>'Maq. Agricola Camiones 2014'!W56+'Electronica Camiones 2014'!W56+'Vehiculos Camiones 2014'!W56+'Lacteos Camiones 2014'!W56+'Harinas Camiones 2014'!W56+'Aceite Camiones 2014'!W56+'Fertilizantes Camiones 2014'!W56+'Cigarrillos Camiones 2014'!W56</f>
        <v>0</v>
      </c>
      <c r="X56" s="2">
        <f>'Maq. Agricola Camiones 2014'!X56+'Electronica Camiones 2014'!X56+'Vehiculos Camiones 2014'!X56+'Lacteos Camiones 2014'!X56+'Harinas Camiones 2014'!X56+'Aceite Camiones 2014'!X56+'Fertilizantes Camiones 2014'!X56+'Cigarrillos Camiones 2014'!X56</f>
        <v>0</v>
      </c>
      <c r="Y56" s="2">
        <f>'Maq. Agricola Camiones 2014'!Y56+'Electronica Camiones 2014'!Y56+'Vehiculos Camiones 2014'!Y56+'Lacteos Camiones 2014'!Y56+'Harinas Camiones 2014'!Y56+'Aceite Camiones 2014'!Y56+'Fertilizantes Camiones 2014'!Y56+'Cigarrillos Camiones 2014'!Y56</f>
        <v>0</v>
      </c>
      <c r="Z56" s="2">
        <f>'Maq. Agricola Camiones 2014'!Z56+'Electronica Camiones 2014'!Z56+'Vehiculos Camiones 2014'!Z56+'Lacteos Camiones 2014'!Z56+'Harinas Camiones 2014'!Z56+'Aceite Camiones 2014'!Z56+'Fertilizantes Camiones 2014'!Z56+'Cigarrillos Camiones 2014'!Z56</f>
        <v>0</v>
      </c>
      <c r="AA56" s="2">
        <f>'Maq. Agricola Camiones 2014'!AA56+'Electronica Camiones 2014'!AA56+'Vehiculos Camiones 2014'!AA56+'Lacteos Camiones 2014'!AA56+'Harinas Camiones 2014'!AA56+'Aceite Camiones 2014'!AA56+'Fertilizantes Camiones 2014'!AA56+'Cigarrillos Camiones 2014'!AA56</f>
        <v>0</v>
      </c>
      <c r="AB56" s="2">
        <f>'Maq. Agricola Camiones 2014'!AB56+'Electronica Camiones 2014'!AB56+'Vehiculos Camiones 2014'!AB56+'Lacteos Camiones 2014'!AB56+'Harinas Camiones 2014'!AB56+'Aceite Camiones 2014'!AB56+'Fertilizantes Camiones 2014'!AB56+'Cigarrillos Camiones 2014'!AB56</f>
        <v>0</v>
      </c>
      <c r="AC56" s="2">
        <f>'Maq. Agricola Camiones 2014'!AC56+'Electronica Camiones 2014'!AC56+'Vehiculos Camiones 2014'!AC56+'Lacteos Camiones 2014'!AC56+'Harinas Camiones 2014'!AC56+'Aceite Camiones 2014'!AC56+'Fertilizantes Camiones 2014'!AC56+'Cigarrillos Camiones 2014'!AC56</f>
        <v>0</v>
      </c>
      <c r="AD56" s="2">
        <f>'Maq. Agricola Camiones 2014'!AD56+'Electronica Camiones 2014'!AD56+'Vehiculos Camiones 2014'!AD56+'Lacteos Camiones 2014'!AD56+'Harinas Camiones 2014'!AD56+'Aceite Camiones 2014'!AD56+'Fertilizantes Camiones 2014'!AD56+'Cigarrillos Camiones 2014'!AD56</f>
        <v>0</v>
      </c>
      <c r="AE56" s="2">
        <f>'Maq. Agricola Camiones 2014'!AE56+'Electronica Camiones 2014'!AE56+'Vehiculos Camiones 2014'!AE56+'Lacteos Camiones 2014'!AE56+'Harinas Camiones 2014'!AE56+'Aceite Camiones 2014'!AE56+'Fertilizantes Camiones 2014'!AE56+'Cigarrillos Camiones 2014'!AE56</f>
        <v>0</v>
      </c>
      <c r="AF56" s="2">
        <f>'Maq. Agricola Camiones 2014'!AF56+'Electronica Camiones 2014'!AF56+'Vehiculos Camiones 2014'!AF56+'Lacteos Camiones 2014'!AF56+'Harinas Camiones 2014'!AF56+'Aceite Camiones 2014'!AF56+'Fertilizantes Camiones 2014'!AF56+'Cigarrillos Camiones 2014'!AF56</f>
        <v>0</v>
      </c>
      <c r="AG56" s="2">
        <f>'Maq. Agricola Camiones 2014'!AG56+'Electronica Camiones 2014'!AG56+'Vehiculos Camiones 2014'!AG56+'Lacteos Camiones 2014'!AG56+'Harinas Camiones 2014'!AG56+'Aceite Camiones 2014'!AG56+'Fertilizantes Camiones 2014'!AG56+'Cigarrillos Camiones 2014'!AG56</f>
        <v>0</v>
      </c>
      <c r="AH56" s="2">
        <f>'Maq. Agricola Camiones 2014'!AH56+'Electronica Camiones 2014'!AH56+'Vehiculos Camiones 2014'!AH56+'Lacteos Camiones 2014'!AH56+'Harinas Camiones 2014'!AH56+'Aceite Camiones 2014'!AH56+'Fertilizantes Camiones 2014'!AH56+'Cigarrillos Camiones 2014'!AH56</f>
        <v>0</v>
      </c>
      <c r="AI56" s="2">
        <f>'Maq. Agricola Camiones 2014'!AI56+'Electronica Camiones 2014'!AI56+'Vehiculos Camiones 2014'!AI56+'Lacteos Camiones 2014'!AI56+'Harinas Camiones 2014'!AI56+'Aceite Camiones 2014'!AI56+'Fertilizantes Camiones 2014'!AI56+'Cigarrillos Camiones 2014'!AI56</f>
        <v>0</v>
      </c>
      <c r="AJ56" s="2">
        <f>'Maq. Agricola Camiones 2014'!AJ56+'Electronica Camiones 2014'!AJ56+'Vehiculos Camiones 2014'!AJ56+'Lacteos Camiones 2014'!AJ56+'Harinas Camiones 2014'!AJ56+'Aceite Camiones 2014'!AJ56+'Fertilizantes Camiones 2014'!AJ56+'Cigarrillos Camiones 2014'!AJ56</f>
        <v>0</v>
      </c>
      <c r="AK56" s="2">
        <f>'Maq. Agricola Camiones 2014'!AK56+'Electronica Camiones 2014'!AK56+'Vehiculos Camiones 2014'!AK56+'Lacteos Camiones 2014'!AK56+'Harinas Camiones 2014'!AK56+'Aceite Camiones 2014'!AK56+'Fertilizantes Camiones 2014'!AK56+'Cigarrillos Camiones 2014'!AK56</f>
        <v>0</v>
      </c>
      <c r="AL56" s="2">
        <f>'Maq. Agricola Camiones 2014'!AL56+'Electronica Camiones 2014'!AL56+'Vehiculos Camiones 2014'!AL56+'Lacteos Camiones 2014'!AL56+'Harinas Camiones 2014'!AL56+'Aceite Camiones 2014'!AL56+'Fertilizantes Camiones 2014'!AL56+'Cigarrillos Camiones 2014'!AL56</f>
        <v>0</v>
      </c>
      <c r="AM56" s="2">
        <f>'Maq. Agricola Camiones 2014'!AM56+'Electronica Camiones 2014'!AM56+'Vehiculos Camiones 2014'!AM56+'Lacteos Camiones 2014'!AM56+'Harinas Camiones 2014'!AM56+'Aceite Camiones 2014'!AM56+'Fertilizantes Camiones 2014'!AM56+'Cigarrillos Camiones 2014'!AM56</f>
        <v>0</v>
      </c>
      <c r="AN56" s="2">
        <f>'Maq. Agricola Camiones 2014'!AN56+'Electronica Camiones 2014'!AN56+'Vehiculos Camiones 2014'!AN56+'Lacteos Camiones 2014'!AN56+'Harinas Camiones 2014'!AN56+'Aceite Camiones 2014'!AN56+'Fertilizantes Camiones 2014'!AN56+'Cigarrillos Camiones 2014'!AN56</f>
        <v>0</v>
      </c>
      <c r="AO56" s="2">
        <f>'Maq. Agricola Camiones 2014'!AO56+'Electronica Camiones 2014'!AO56+'Vehiculos Camiones 2014'!AO56+'Lacteos Camiones 2014'!AO56+'Harinas Camiones 2014'!AO56+'Aceite Camiones 2014'!AO56+'Fertilizantes Camiones 2014'!AO56+'Cigarrillos Camiones 2014'!AO56</f>
        <v>0</v>
      </c>
      <c r="AP56" s="2">
        <f>'Maq. Agricola Camiones 2014'!AP56+'Electronica Camiones 2014'!AP56+'Vehiculos Camiones 2014'!AP56+'Lacteos Camiones 2014'!AP56+'Harinas Camiones 2014'!AP56+'Aceite Camiones 2014'!AP56+'Fertilizantes Camiones 2014'!AP56+'Cigarrillos Camiones 2014'!AP56</f>
        <v>0</v>
      </c>
      <c r="AQ56" s="2">
        <f>'Maq. Agricola Camiones 2014'!AQ56+'Electronica Camiones 2014'!AQ56+'Vehiculos Camiones 2014'!AQ56+'Lacteos Camiones 2014'!AQ56+'Harinas Camiones 2014'!AQ56+'Aceite Camiones 2014'!AQ56+'Fertilizantes Camiones 2014'!AQ56+'Cigarrillos Camiones 2014'!AQ56</f>
        <v>0</v>
      </c>
      <c r="AR56" s="2">
        <f>'Maq. Agricola Camiones 2014'!AR56+'Electronica Camiones 2014'!AR56+'Vehiculos Camiones 2014'!AR56+'Lacteos Camiones 2014'!AR56+'Harinas Camiones 2014'!AR56+'Aceite Camiones 2014'!AR56+'Fertilizantes Camiones 2014'!AR56+'Cigarrillos Camiones 2014'!AR56</f>
        <v>0</v>
      </c>
      <c r="AS56" s="2">
        <f>'Maq. Agricola Camiones 2014'!AS56+'Electronica Camiones 2014'!AS56+'Vehiculos Camiones 2014'!AS56+'Lacteos Camiones 2014'!AS56+'Harinas Camiones 2014'!AS56+'Aceite Camiones 2014'!AS56+'Fertilizantes Camiones 2014'!AS56+'Cigarrillos Camiones 2014'!AS56</f>
        <v>0</v>
      </c>
      <c r="AT56" s="2">
        <f>'Maq. Agricola Camiones 2014'!AT56+'Electronica Camiones 2014'!AT56+'Vehiculos Camiones 2014'!AT56+'Lacteos Camiones 2014'!AT56+'Harinas Camiones 2014'!AT56+'Aceite Camiones 2014'!AT56+'Fertilizantes Camiones 2014'!AT56+'Cigarrillos Camiones 2014'!AT56</f>
        <v>0</v>
      </c>
      <c r="AU56" s="2">
        <f>'Maq. Agricola Camiones 2014'!AU56+'Electronica Camiones 2014'!AU56+'Vehiculos Camiones 2014'!AU56+'Lacteos Camiones 2014'!AU56+'Harinas Camiones 2014'!AU56+'Aceite Camiones 2014'!AU56+'Fertilizantes Camiones 2014'!AU56+'Cigarrillos Camiones 2014'!AU56</f>
        <v>0</v>
      </c>
      <c r="AV56" s="2">
        <f>'Maq. Agricola Camiones 2014'!AV56+'Electronica Camiones 2014'!AV56+'Vehiculos Camiones 2014'!AV56+'Lacteos Camiones 2014'!AV56+'Harinas Camiones 2014'!AV56+'Aceite Camiones 2014'!AV56+'Fertilizantes Camiones 2014'!AV56+'Cigarrillos Camiones 2014'!AV56</f>
        <v>0</v>
      </c>
      <c r="AW56" s="2">
        <f>'Maq. Agricola Camiones 2014'!AW56+'Electronica Camiones 2014'!AW56+'Vehiculos Camiones 2014'!AW56+'Lacteos Camiones 2014'!AW56+'Harinas Camiones 2014'!AW56+'Aceite Camiones 2014'!AW56+'Fertilizantes Camiones 2014'!AW56+'Cigarrillos Camiones 2014'!AW56</f>
        <v>0</v>
      </c>
      <c r="AX56" s="2">
        <f>'Maq. Agricola Camiones 2014'!AX56+'Electronica Camiones 2014'!AX56+'Vehiculos Camiones 2014'!AX56+'Lacteos Camiones 2014'!AX56+'Harinas Camiones 2014'!AX56+'Aceite Camiones 2014'!AX56+'Fertilizantes Camiones 2014'!AX56+'Cigarrillos Camiones 2014'!AX56</f>
        <v>0</v>
      </c>
      <c r="AY56" s="2">
        <f>'Maq. Agricola Camiones 2014'!AY56+'Electronica Camiones 2014'!AY56+'Vehiculos Camiones 2014'!AY56+'Lacteos Camiones 2014'!AY56+'Harinas Camiones 2014'!AY56+'Aceite Camiones 2014'!AY56+'Fertilizantes Camiones 2014'!AY56+'Cigarrillos Camiones 2014'!AY56</f>
        <v>0</v>
      </c>
      <c r="AZ56" s="2">
        <f>'Maq. Agricola Camiones 2014'!AZ56+'Electronica Camiones 2014'!AZ56+'Vehiculos Camiones 2014'!AZ56+'Lacteos Camiones 2014'!AZ56+'Harinas Camiones 2014'!AZ56+'Aceite Camiones 2014'!AZ56+'Fertilizantes Camiones 2014'!AZ56+'Cigarrillos Camiones 2014'!AZ56</f>
        <v>0</v>
      </c>
      <c r="BA56" s="2">
        <f>'Maq. Agricola Camiones 2014'!BA56+'Electronica Camiones 2014'!BA56+'Vehiculos Camiones 2014'!BA56+'Lacteos Camiones 2014'!BA56+'Harinas Camiones 2014'!BA56+'Aceite Camiones 2014'!BA56+'Fertilizantes Camiones 2014'!BA56+'Cigarrillos Camiones 2014'!BA56</f>
        <v>0</v>
      </c>
      <c r="BB56" s="2">
        <f>'Maq. Agricola Camiones 2014'!BB56+'Electronica Camiones 2014'!BB56+'Vehiculos Camiones 2014'!BB56+'Lacteos Camiones 2014'!BB56+'Harinas Camiones 2014'!BB56+'Aceite Camiones 2014'!BB56+'Fertilizantes Camiones 2014'!BB56+'Cigarrillos Camiones 2014'!BB56</f>
        <v>9942.5999999999985</v>
      </c>
      <c r="BC56" s="2">
        <f>'Maq. Agricola Camiones 2014'!BC56+'Electronica Camiones 2014'!BC56+'Vehiculos Camiones 2014'!BC56+'Lacteos Camiones 2014'!BC56+'Harinas Camiones 2014'!BC56+'Aceite Camiones 2014'!BC56+'Fertilizantes Camiones 2014'!BC56+'Cigarrillos Camiones 2014'!BC56</f>
        <v>0</v>
      </c>
      <c r="BD56" s="2">
        <f>'Maq. Agricola Camiones 2014'!BD56+'Electronica Camiones 2014'!BD56+'Vehiculos Camiones 2014'!BD56+'Lacteos Camiones 2014'!BD56+'Harinas Camiones 2014'!BD56+'Aceite Camiones 2014'!BD56+'Fertilizantes Camiones 2014'!BD56+'Cigarrillos Camiones 2014'!BD56</f>
        <v>9875.9333333333343</v>
      </c>
      <c r="BE56" s="2">
        <f>'Maq. Agricola Camiones 2014'!BE56+'Electronica Camiones 2014'!BE56+'Vehiculos Camiones 2014'!BE56+'Lacteos Camiones 2014'!BE56+'Harinas Camiones 2014'!BE56+'Aceite Camiones 2014'!BE56+'Fertilizantes Camiones 2014'!BE56+'Cigarrillos Camiones 2014'!BE56</f>
        <v>0</v>
      </c>
      <c r="BF56" s="2">
        <f>'Maq. Agricola Camiones 2014'!BF56+'Electronica Camiones 2014'!BF56+'Vehiculos Camiones 2014'!BF56+'Lacteos Camiones 2014'!BF56+'Harinas Camiones 2014'!BF56+'Aceite Camiones 2014'!BF56+'Fertilizantes Camiones 2014'!BF56+'Cigarrillos Camiones 2014'!BF56</f>
        <v>0</v>
      </c>
      <c r="BG56" s="2">
        <f>'Maq. Agricola Camiones 2014'!BG56+'Electronica Camiones 2014'!BG56+'Vehiculos Camiones 2014'!BG56+'Lacteos Camiones 2014'!BG56+'Harinas Camiones 2014'!BG56+'Aceite Camiones 2014'!BG56+'Fertilizantes Camiones 2014'!BG56+'Cigarrillos Camiones 2014'!BG56</f>
        <v>0</v>
      </c>
      <c r="BH56" s="2">
        <f>'Maq. Agricola Camiones 2014'!BH56+'Electronica Camiones 2014'!BH56+'Vehiculos Camiones 2014'!BH56+'Lacteos Camiones 2014'!BH56+'Harinas Camiones 2014'!BH56+'Aceite Camiones 2014'!BH56+'Fertilizantes Camiones 2014'!BH56+'Cigarrillos Camiones 2014'!BH56</f>
        <v>0</v>
      </c>
      <c r="BI56" s="2">
        <f>'Maq. Agricola Camiones 2014'!BI56+'Electronica Camiones 2014'!BI56+'Vehiculos Camiones 2014'!BI56+'Lacteos Camiones 2014'!BI56+'Harinas Camiones 2014'!BI56+'Aceite Camiones 2014'!BI56+'Fertilizantes Camiones 2014'!BI56+'Cigarrillos Camiones 2014'!BI56</f>
        <v>0</v>
      </c>
      <c r="BJ56" s="2">
        <f>'Maq. Agricola Camiones 2014'!BJ56+'Electronica Camiones 2014'!BJ56+'Vehiculos Camiones 2014'!BJ56+'Lacteos Camiones 2014'!BJ56+'Harinas Camiones 2014'!BJ56+'Aceite Camiones 2014'!BJ56+'Fertilizantes Camiones 2014'!BJ56+'Cigarrillos Camiones 2014'!BJ56</f>
        <v>0</v>
      </c>
      <c r="BK56" s="2">
        <f>'Maq. Agricola Camiones 2014'!BK56+'Electronica Camiones 2014'!BK56+'Vehiculos Camiones 2014'!BK56+'Lacteos Camiones 2014'!BK56+'Harinas Camiones 2014'!BK56+'Aceite Camiones 2014'!BK56+'Fertilizantes Camiones 2014'!BK56+'Cigarrillos Camiones 2014'!BK56</f>
        <v>0</v>
      </c>
      <c r="BL56" s="2">
        <f>'Maq. Agricola Camiones 2014'!BL56+'Electronica Camiones 2014'!BL56+'Vehiculos Camiones 2014'!BL56+'Lacteos Camiones 2014'!BL56+'Harinas Camiones 2014'!BL56+'Aceite Camiones 2014'!BL56+'Fertilizantes Camiones 2014'!BL56+'Cigarrillos Camiones 2014'!BL56</f>
        <v>0</v>
      </c>
      <c r="BM56" s="2">
        <f>'Maq. Agricola Camiones 2014'!BM56+'Electronica Camiones 2014'!BM56+'Vehiculos Camiones 2014'!BM56+'Lacteos Camiones 2014'!BM56+'Harinas Camiones 2014'!BM56+'Aceite Camiones 2014'!BM56+'Fertilizantes Camiones 2014'!BM56+'Cigarrillos Camiones 2014'!BM56</f>
        <v>0</v>
      </c>
      <c r="BN56" s="2">
        <f>'Maq. Agricola Camiones 2014'!BN56+'Electronica Camiones 2014'!BN56+'Vehiculos Camiones 2014'!BN56+'Lacteos Camiones 2014'!BN56+'Harinas Camiones 2014'!BN56+'Aceite Camiones 2014'!BN56+'Fertilizantes Camiones 2014'!BN56+'Cigarrillos Camiones 2014'!BN56</f>
        <v>0</v>
      </c>
      <c r="BO56" s="2">
        <f>'Maq. Agricola Camiones 2014'!BO56+'Electronica Camiones 2014'!BO56+'Vehiculos Camiones 2014'!BO56+'Lacteos Camiones 2014'!BO56+'Harinas Camiones 2014'!BO56+'Aceite Camiones 2014'!BO56+'Fertilizantes Camiones 2014'!BO56+'Cigarrillos Camiones 2014'!BO56</f>
        <v>0</v>
      </c>
      <c r="BP56" s="2">
        <f>'Maq. Agricola Camiones 2014'!BP56+'Electronica Camiones 2014'!BP56+'Vehiculos Camiones 2014'!BP56+'Lacteos Camiones 2014'!BP56+'Harinas Camiones 2014'!BP56+'Aceite Camiones 2014'!BP56+'Fertilizantes Camiones 2014'!BP56+'Cigarrillos Camiones 2014'!BP56</f>
        <v>0</v>
      </c>
      <c r="BQ56" s="2">
        <f>'Maq. Agricola Camiones 2014'!BQ56+'Electronica Camiones 2014'!BQ56+'Vehiculos Camiones 2014'!BQ56+'Lacteos Camiones 2014'!BQ56+'Harinas Camiones 2014'!BQ56+'Aceite Camiones 2014'!BQ56+'Fertilizantes Camiones 2014'!BQ56+'Cigarrillos Camiones 2014'!BQ56</f>
        <v>0</v>
      </c>
      <c r="BR56" s="2">
        <f>'Maq. Agricola Camiones 2014'!BR56+'Electronica Camiones 2014'!BR56+'Vehiculos Camiones 2014'!BR56+'Lacteos Camiones 2014'!BR56+'Harinas Camiones 2014'!BR56+'Aceite Camiones 2014'!BR56+'Fertilizantes Camiones 2014'!BR56+'Cigarrillos Camiones 2014'!BR56</f>
        <v>0</v>
      </c>
      <c r="BS56" s="2">
        <f>'Maq. Agricola Camiones 2014'!BS56+'Electronica Camiones 2014'!BS56+'Vehiculos Camiones 2014'!BS56+'Lacteos Camiones 2014'!BS56+'Harinas Camiones 2014'!BS56+'Aceite Camiones 2014'!BS56+'Fertilizantes Camiones 2014'!BS56+'Cigarrillos Camiones 2014'!BS56</f>
        <v>0</v>
      </c>
      <c r="BT56" s="2">
        <f>'Maq. Agricola Camiones 2014'!BT56+'Electronica Camiones 2014'!BT56+'Vehiculos Camiones 2014'!BT56+'Lacteos Camiones 2014'!BT56+'Harinas Camiones 2014'!BT56+'Aceite Camiones 2014'!BT56+'Fertilizantes Camiones 2014'!BT56+'Cigarrillos Camiones 2014'!BT56</f>
        <v>0</v>
      </c>
      <c r="BU56" s="2">
        <f>'Maq. Agricola Camiones 2014'!BU56+'Electronica Camiones 2014'!BU56+'Vehiculos Camiones 2014'!BU56+'Lacteos Camiones 2014'!BU56+'Harinas Camiones 2014'!BU56+'Aceite Camiones 2014'!BU56+'Fertilizantes Camiones 2014'!BU56+'Cigarrillos Camiones 2014'!BU56</f>
        <v>0</v>
      </c>
      <c r="BV56" s="2">
        <f>'Maq. Agricola Camiones 2014'!BV56+'Electronica Camiones 2014'!BV56+'Vehiculos Camiones 2014'!BV56+'Lacteos Camiones 2014'!BV56+'Harinas Camiones 2014'!BV56+'Aceite Camiones 2014'!BV56+'Fertilizantes Camiones 2014'!BV56+'Cigarrillos Camiones 2014'!BV56</f>
        <v>0</v>
      </c>
      <c r="BW56" s="2">
        <f>'Maq. Agricola Camiones 2014'!BW56+'Electronica Camiones 2014'!BW56+'Vehiculos Camiones 2014'!BW56+'Lacteos Camiones 2014'!BW56+'Harinas Camiones 2014'!BW56+'Aceite Camiones 2014'!BW56+'Fertilizantes Camiones 2014'!BW56+'Cigarrillos Camiones 2014'!BW56</f>
        <v>0</v>
      </c>
      <c r="BX56" s="2">
        <f>'Maq. Agricola Camiones 2014'!BX56+'Electronica Camiones 2014'!BX56+'Vehiculos Camiones 2014'!BX56+'Lacteos Camiones 2014'!BX56+'Harinas Camiones 2014'!BX56+'Aceite Camiones 2014'!BX56+'Fertilizantes Camiones 2014'!BX56+'Cigarrillos Camiones 2014'!BX56</f>
        <v>0</v>
      </c>
      <c r="BY56" s="2">
        <f>'Maq. Agricola Camiones 2014'!BY56+'Electronica Camiones 2014'!BY56+'Vehiculos Camiones 2014'!BY56+'Lacteos Camiones 2014'!BY56+'Harinas Camiones 2014'!BY56+'Aceite Camiones 2014'!BY56+'Fertilizantes Camiones 2014'!BY56+'Cigarrillos Camiones 2014'!BY56</f>
        <v>0</v>
      </c>
      <c r="BZ56" s="2">
        <f>'Maq. Agricola Camiones 2014'!BZ56+'Electronica Camiones 2014'!BZ56+'Vehiculos Camiones 2014'!BZ56+'Lacteos Camiones 2014'!BZ56+'Harinas Camiones 2014'!BZ56+'Aceite Camiones 2014'!BZ56+'Fertilizantes Camiones 2014'!BZ56+'Cigarrillos Camiones 2014'!BZ56</f>
        <v>0</v>
      </c>
      <c r="CA56" s="2">
        <f>'Maq. Agricola Camiones 2014'!CA56+'Electronica Camiones 2014'!CA56+'Vehiculos Camiones 2014'!CA56+'Lacteos Camiones 2014'!CA56+'Harinas Camiones 2014'!CA56+'Aceite Camiones 2014'!CA56+'Fertilizantes Camiones 2014'!CA56+'Cigarrillos Camiones 2014'!CA56</f>
        <v>0</v>
      </c>
      <c r="CB56" s="2">
        <f>'Maq. Agricola Camiones 2014'!CB56+'Electronica Camiones 2014'!CB56+'Vehiculos Camiones 2014'!CB56+'Lacteos Camiones 2014'!CB56+'Harinas Camiones 2014'!CB56+'Aceite Camiones 2014'!CB56+'Fertilizantes Camiones 2014'!CB56+'Cigarrillos Camiones 2014'!CB56</f>
        <v>0</v>
      </c>
      <c r="CC56" s="2">
        <f>'Maq. Agricola Camiones 2014'!CC56+'Electronica Camiones 2014'!CC56+'Vehiculos Camiones 2014'!CC56+'Lacteos Camiones 2014'!CC56+'Harinas Camiones 2014'!CC56+'Aceite Camiones 2014'!CC56+'Fertilizantes Camiones 2014'!CC56+'Cigarrillos Camiones 2014'!CC56</f>
        <v>0</v>
      </c>
      <c r="CD56" s="2">
        <f>'Maq. Agricola Camiones 2014'!CD56+'Electronica Camiones 2014'!CD56+'Vehiculos Camiones 2014'!CD56+'Lacteos Camiones 2014'!CD56+'Harinas Camiones 2014'!CD56+'Aceite Camiones 2014'!CD56+'Fertilizantes Camiones 2014'!CD56+'Cigarrillos Camiones 2014'!CD56</f>
        <v>19026.2</v>
      </c>
      <c r="CE56" s="2">
        <f>'Maq. Agricola Camiones 2014'!CE56+'Electronica Camiones 2014'!CE56+'Vehiculos Camiones 2014'!CE56+'Lacteos Camiones 2014'!CE56+'Harinas Camiones 2014'!CE56+'Aceite Camiones 2014'!CE56+'Fertilizantes Camiones 2014'!CE56+'Cigarrillos Camiones 2014'!CE56</f>
        <v>52750.533333333333</v>
      </c>
      <c r="CF56" s="2">
        <f>'Maq. Agricola Camiones 2014'!CF56+'Electronica Camiones 2014'!CF56+'Vehiculos Camiones 2014'!CF56+'Lacteos Camiones 2014'!CF56+'Harinas Camiones 2014'!CF56+'Aceite Camiones 2014'!CF56+'Fertilizantes Camiones 2014'!CF56+'Cigarrillos Camiones 2014'!CF56</f>
        <v>7670.8</v>
      </c>
      <c r="CG56" s="2">
        <f>'Maq. Agricola Camiones 2014'!CG56+'Electronica Camiones 2014'!CG56+'Vehiculos Camiones 2014'!CG56+'Lacteos Camiones 2014'!CG56+'Harinas Camiones 2014'!CG56+'Aceite Camiones 2014'!CG56+'Fertilizantes Camiones 2014'!CG56+'Cigarrillos Camiones 2014'!CG56</f>
        <v>0</v>
      </c>
      <c r="CH56" s="2">
        <f>'Maq. Agricola Camiones 2014'!CH56+'Electronica Camiones 2014'!CH56+'Vehiculos Camiones 2014'!CH56+'Lacteos Camiones 2014'!CH56+'Harinas Camiones 2014'!CH56+'Aceite Camiones 2014'!CH56+'Fertilizantes Camiones 2014'!CH56+'Cigarrillos Camiones 2014'!CH56</f>
        <v>0</v>
      </c>
      <c r="CI56" s="2">
        <f>'Maq. Agricola Camiones 2014'!CI56+'Electronica Camiones 2014'!CI56+'Vehiculos Camiones 2014'!CI56+'Lacteos Camiones 2014'!CI56+'Harinas Camiones 2014'!CI56+'Aceite Camiones 2014'!CI56+'Fertilizantes Camiones 2014'!CI56+'Cigarrillos Camiones 2014'!CI56</f>
        <v>0</v>
      </c>
      <c r="CJ56" s="2">
        <f>'Maq. Agricola Camiones 2014'!CJ56+'Electronica Camiones 2014'!CJ56+'Vehiculos Camiones 2014'!CJ56+'Lacteos Camiones 2014'!CJ56+'Harinas Camiones 2014'!CJ56+'Aceite Camiones 2014'!CJ56+'Fertilizantes Camiones 2014'!CJ56+'Cigarrillos Camiones 2014'!CJ56</f>
        <v>0</v>
      </c>
      <c r="CK56" s="2">
        <f>'Maq. Agricola Camiones 2014'!CK56+'Electronica Camiones 2014'!CK56+'Vehiculos Camiones 2014'!CK56+'Lacteos Camiones 2014'!CK56+'Harinas Camiones 2014'!CK56+'Aceite Camiones 2014'!CK56+'Fertilizantes Camiones 2014'!CK56+'Cigarrillos Camiones 2014'!CK56</f>
        <v>0</v>
      </c>
      <c r="CL56" s="2">
        <f>'Maq. Agricola Camiones 2014'!CL56+'Electronica Camiones 2014'!CL56+'Vehiculos Camiones 2014'!CL56+'Lacteos Camiones 2014'!CL56+'Harinas Camiones 2014'!CL56+'Aceite Camiones 2014'!CL56+'Fertilizantes Camiones 2014'!CL56+'Cigarrillos Camiones 2014'!CL56</f>
        <v>0</v>
      </c>
      <c r="CM56" s="2">
        <f>'Maq. Agricola Camiones 2014'!CM56+'Electronica Camiones 2014'!CM56+'Vehiculos Camiones 2014'!CM56+'Lacteos Camiones 2014'!CM56+'Harinas Camiones 2014'!CM56+'Aceite Camiones 2014'!CM56+'Fertilizantes Camiones 2014'!CM56+'Cigarrillos Camiones 2014'!CM56</f>
        <v>0</v>
      </c>
      <c r="CN56" s="2">
        <f>'Maq. Agricola Camiones 2014'!CN56+'Electronica Camiones 2014'!CN56+'Vehiculos Camiones 2014'!CN56+'Lacteos Camiones 2014'!CN56+'Harinas Camiones 2014'!CN56+'Aceite Camiones 2014'!CN56+'Fertilizantes Camiones 2014'!CN56+'Cigarrillos Camiones 2014'!CN56</f>
        <v>0</v>
      </c>
      <c r="CO56" s="2">
        <f>'Maq. Agricola Camiones 2014'!CO56+'Electronica Camiones 2014'!CO56+'Vehiculos Camiones 2014'!CO56+'Lacteos Camiones 2014'!CO56+'Harinas Camiones 2014'!CO56+'Aceite Camiones 2014'!CO56+'Fertilizantes Camiones 2014'!CO56+'Cigarrillos Camiones 2014'!CO56</f>
        <v>0</v>
      </c>
      <c r="CP56" s="2">
        <f>'Maq. Agricola Camiones 2014'!CP56+'Electronica Camiones 2014'!CP56+'Vehiculos Camiones 2014'!CP56+'Lacteos Camiones 2014'!CP56+'Harinas Camiones 2014'!CP56+'Aceite Camiones 2014'!CP56+'Fertilizantes Camiones 2014'!CP56+'Cigarrillos Camiones 2014'!CP56</f>
        <v>0</v>
      </c>
      <c r="CQ56" s="2">
        <f>'Maq. Agricola Camiones 2014'!CQ56+'Electronica Camiones 2014'!CQ56+'Vehiculos Camiones 2014'!CQ56+'Lacteos Camiones 2014'!CQ56+'Harinas Camiones 2014'!CQ56+'Aceite Camiones 2014'!CQ56+'Fertilizantes Camiones 2014'!CQ56+'Cigarrillos Camiones 2014'!CQ56</f>
        <v>0</v>
      </c>
      <c r="CR56" s="2">
        <f>'Maq. Agricola Camiones 2014'!CR56+'Electronica Camiones 2014'!CR56+'Vehiculos Camiones 2014'!CR56+'Lacteos Camiones 2014'!CR56+'Harinas Camiones 2014'!CR56+'Aceite Camiones 2014'!CR56+'Fertilizantes Camiones 2014'!CR56+'Cigarrillos Camiones 2014'!CR56</f>
        <v>0</v>
      </c>
      <c r="CS56" s="2">
        <f>'Maq. Agricola Camiones 2014'!CS56+'Electronica Camiones 2014'!CS56+'Vehiculos Camiones 2014'!CS56+'Lacteos Camiones 2014'!CS56+'Harinas Camiones 2014'!CS56+'Aceite Camiones 2014'!CS56+'Fertilizantes Camiones 2014'!CS56+'Cigarrillos Camiones 2014'!CS56</f>
        <v>0</v>
      </c>
      <c r="CT56" s="2">
        <f>'Maq. Agricola Camiones 2014'!CT56+'Electronica Camiones 2014'!CT56+'Vehiculos Camiones 2014'!CT56+'Lacteos Camiones 2014'!CT56+'Harinas Camiones 2014'!CT56+'Aceite Camiones 2014'!CT56+'Fertilizantes Camiones 2014'!CT56+'Cigarrillos Camiones 2014'!CT56</f>
        <v>0</v>
      </c>
      <c r="CU56" s="2">
        <f>'Maq. Agricola Camiones 2014'!CU56+'Electronica Camiones 2014'!CU56+'Vehiculos Camiones 2014'!CU56+'Lacteos Camiones 2014'!CU56+'Harinas Camiones 2014'!CU56+'Aceite Camiones 2014'!CU56+'Fertilizantes Camiones 2014'!CU56+'Cigarrillos Camiones 2014'!CU56</f>
        <v>0</v>
      </c>
      <c r="CV56" s="2">
        <f>'Maq. Agricola Camiones 2014'!CV56+'Electronica Camiones 2014'!CV56+'Vehiculos Camiones 2014'!CV56+'Lacteos Camiones 2014'!CV56+'Harinas Camiones 2014'!CV56+'Aceite Camiones 2014'!CV56+'Fertilizantes Camiones 2014'!CV56+'Cigarrillos Camiones 2014'!CV56</f>
        <v>0</v>
      </c>
      <c r="CW56" s="2">
        <f>'Maq. Agricola Camiones 2014'!CW56+'Electronica Camiones 2014'!CW56+'Vehiculos Camiones 2014'!CW56+'Lacteos Camiones 2014'!CW56+'Harinas Camiones 2014'!CW56+'Aceite Camiones 2014'!CW56+'Fertilizantes Camiones 2014'!CW56+'Cigarrillos Camiones 2014'!CW56</f>
        <v>0</v>
      </c>
      <c r="CX56" s="2">
        <f>'Maq. Agricola Camiones 2014'!CX56+'Electronica Camiones 2014'!CX56+'Vehiculos Camiones 2014'!CX56+'Lacteos Camiones 2014'!CX56+'Harinas Camiones 2014'!CX56+'Aceite Camiones 2014'!CX56+'Fertilizantes Camiones 2014'!CX56+'Cigarrillos Camiones 2014'!CX56</f>
        <v>0</v>
      </c>
      <c r="CY56" s="2">
        <f>'Maq. Agricola Camiones 2014'!CY56+'Electronica Camiones 2014'!CY56+'Vehiculos Camiones 2014'!CY56+'Lacteos Camiones 2014'!CY56+'Harinas Camiones 2014'!CY56+'Aceite Camiones 2014'!CY56+'Fertilizantes Camiones 2014'!CY56+'Cigarrillos Camiones 2014'!CY56</f>
        <v>0</v>
      </c>
      <c r="CZ56" s="2">
        <f>'Maq. Agricola Camiones 2014'!CZ56+'Electronica Camiones 2014'!CZ56+'Vehiculos Camiones 2014'!CZ56+'Lacteos Camiones 2014'!CZ56+'Harinas Camiones 2014'!CZ56+'Aceite Camiones 2014'!CZ56+'Fertilizantes Camiones 2014'!CZ56+'Cigarrillos Camiones 2014'!CZ56</f>
        <v>16.466666666666665</v>
      </c>
      <c r="DA56" s="2">
        <f>'Maq. Agricola Camiones 2014'!DA56+'Electronica Camiones 2014'!DA56+'Vehiculos Camiones 2014'!DA56+'Lacteos Camiones 2014'!DA56+'Harinas Camiones 2014'!DA56+'Aceite Camiones 2014'!DA56+'Fertilizantes Camiones 2014'!DA56+'Cigarrillos Camiones 2014'!DA56</f>
        <v>0</v>
      </c>
      <c r="DB56" s="2">
        <f>'Maq. Agricola Camiones 2014'!DB56+'Electronica Camiones 2014'!DB56+'Vehiculos Camiones 2014'!DB56+'Lacteos Camiones 2014'!DB56+'Harinas Camiones 2014'!DB56+'Aceite Camiones 2014'!DB56+'Fertilizantes Camiones 2014'!DB56+'Cigarrillos Camiones 2014'!DB56</f>
        <v>0</v>
      </c>
      <c r="DC56" s="2">
        <f>'Maq. Agricola Camiones 2014'!DC56+'Electronica Camiones 2014'!DC56+'Vehiculos Camiones 2014'!DC56+'Lacteos Camiones 2014'!DC56+'Harinas Camiones 2014'!DC56+'Aceite Camiones 2014'!DC56+'Fertilizantes Camiones 2014'!DC56+'Cigarrillos Camiones 2014'!DC56</f>
        <v>0</v>
      </c>
      <c r="DD56" s="2">
        <f>'Maq. Agricola Camiones 2014'!DD56+'Electronica Camiones 2014'!DD56+'Vehiculos Camiones 2014'!DD56+'Lacteos Camiones 2014'!DD56+'Harinas Camiones 2014'!DD56+'Aceite Camiones 2014'!DD56+'Fertilizantes Camiones 2014'!DD56+'Cigarrillos Camiones 2014'!DD56</f>
        <v>0</v>
      </c>
      <c r="DE56" s="2">
        <f>'Maq. Agricola Camiones 2014'!DE56+'Electronica Camiones 2014'!DE56+'Vehiculos Camiones 2014'!DE56+'Lacteos Camiones 2014'!DE56+'Harinas Camiones 2014'!DE56+'Aceite Camiones 2014'!DE56+'Fertilizantes Camiones 2014'!DE56+'Cigarrillos Camiones 2014'!DE56</f>
        <v>0</v>
      </c>
      <c r="DF56" s="2">
        <f>'Maq. Agricola Camiones 2014'!DF56+'Electronica Camiones 2014'!DF56+'Vehiculos Camiones 2014'!DF56+'Lacteos Camiones 2014'!DF56+'Harinas Camiones 2014'!DF56+'Aceite Camiones 2014'!DF56+'Fertilizantes Camiones 2014'!DF56+'Cigarrillos Camiones 2014'!DF56</f>
        <v>0</v>
      </c>
      <c r="DG56" s="2">
        <f>'Maq. Agricola Camiones 2014'!DG56+'Electronica Camiones 2014'!DG56+'Vehiculos Camiones 2014'!DG56+'Lacteos Camiones 2014'!DG56+'Harinas Camiones 2014'!DG56+'Aceite Camiones 2014'!DG56+'Fertilizantes Camiones 2014'!DG56+'Cigarrillos Camiones 2014'!DG56</f>
        <v>0</v>
      </c>
      <c r="DH56" s="2">
        <f>'Maq. Agricola Camiones 2014'!DH56+'Electronica Camiones 2014'!DH56+'Vehiculos Camiones 2014'!DH56+'Lacteos Camiones 2014'!DH56+'Harinas Camiones 2014'!DH56+'Aceite Camiones 2014'!DH56+'Fertilizantes Camiones 2014'!DH56+'Cigarrillos Camiones 2014'!DH56</f>
        <v>0</v>
      </c>
      <c r="DI56" s="2">
        <f>'Maq. Agricola Camiones 2014'!DI56+'Electronica Camiones 2014'!DI56+'Vehiculos Camiones 2014'!DI56+'Lacteos Camiones 2014'!DI56+'Harinas Camiones 2014'!DI56+'Aceite Camiones 2014'!DI56+'Fertilizantes Camiones 2014'!DI56+'Cigarrillos Camiones 2014'!DI56</f>
        <v>0</v>
      </c>
      <c r="DJ56" s="2">
        <f>'Maq. Agricola Camiones 2014'!DJ56+'Electronica Camiones 2014'!DJ56+'Vehiculos Camiones 2014'!DJ56+'Lacteos Camiones 2014'!DJ56+'Harinas Camiones 2014'!DJ56+'Aceite Camiones 2014'!DJ56+'Fertilizantes Camiones 2014'!DJ56+'Cigarrillos Camiones 2014'!DJ56</f>
        <v>0</v>
      </c>
      <c r="DK56" s="2">
        <f>'Maq. Agricola Camiones 2014'!DK56+'Electronica Camiones 2014'!DK56+'Vehiculos Camiones 2014'!DK56+'Lacteos Camiones 2014'!DK56+'Harinas Camiones 2014'!DK56+'Aceite Camiones 2014'!DK56+'Fertilizantes Camiones 2014'!DK56+'Cigarrillos Camiones 2014'!DK56</f>
        <v>0</v>
      </c>
      <c r="DL56" s="2">
        <f>'Maq. Agricola Camiones 2014'!DL56+'Electronica Camiones 2014'!DL56+'Vehiculos Camiones 2014'!DL56+'Lacteos Camiones 2014'!DL56+'Harinas Camiones 2014'!DL56+'Aceite Camiones 2014'!DL56+'Fertilizantes Camiones 2014'!DL56+'Cigarrillos Camiones 2014'!DL56</f>
        <v>0</v>
      </c>
      <c r="DM56" s="2">
        <f>'Maq. Agricola Camiones 2014'!DM56+'Electronica Camiones 2014'!DM56+'Vehiculos Camiones 2014'!DM56+'Lacteos Camiones 2014'!DM56+'Harinas Camiones 2014'!DM56+'Aceite Camiones 2014'!DM56+'Fertilizantes Camiones 2014'!DM56+'Cigarrillos Camiones 2014'!DM56</f>
        <v>0</v>
      </c>
      <c r="DN56" s="2">
        <f>'Maq. Agricola Camiones 2014'!DN56+'Electronica Camiones 2014'!DN56+'Vehiculos Camiones 2014'!DN56+'Lacteos Camiones 2014'!DN56+'Harinas Camiones 2014'!DN56+'Aceite Camiones 2014'!DN56+'Fertilizantes Camiones 2014'!DN56+'Cigarrillos Camiones 2014'!DN56</f>
        <v>15082.266666666666</v>
      </c>
      <c r="DO56" s="2">
        <f>'Maq. Agricola Camiones 2014'!DO56+'Electronica Camiones 2014'!DO56+'Vehiculos Camiones 2014'!DO56+'Lacteos Camiones 2014'!DO56+'Harinas Camiones 2014'!DO56+'Aceite Camiones 2014'!DO56+'Fertilizantes Camiones 2014'!DO56+'Cigarrillos Camiones 2014'!DO56</f>
        <v>0</v>
      </c>
      <c r="DP56" s="2">
        <f>'Maq. Agricola Camiones 2014'!DP56+'Electronica Camiones 2014'!DP56+'Vehiculos Camiones 2014'!DP56+'Lacteos Camiones 2014'!DP56+'Harinas Camiones 2014'!DP56+'Aceite Camiones 2014'!DP56+'Fertilizantes Camiones 2014'!DP56+'Cigarrillos Camiones 2014'!DP56</f>
        <v>0</v>
      </c>
      <c r="DQ56" s="2">
        <f>'Maq. Agricola Camiones 2014'!DQ56+'Electronica Camiones 2014'!DQ56+'Vehiculos Camiones 2014'!DQ56+'Lacteos Camiones 2014'!DQ56+'Harinas Camiones 2014'!DQ56+'Aceite Camiones 2014'!DQ56+'Fertilizantes Camiones 2014'!DQ56+'Cigarrillos Camiones 2014'!DQ56</f>
        <v>0</v>
      </c>
      <c r="DR56" s="2">
        <f>'Maq. Agricola Camiones 2014'!DR56+'Electronica Camiones 2014'!DR56+'Vehiculos Camiones 2014'!DR56+'Lacteos Camiones 2014'!DR56+'Harinas Camiones 2014'!DR56+'Aceite Camiones 2014'!DR56+'Fertilizantes Camiones 2014'!DR56+'Cigarrillos Camiones 2014'!DR56</f>
        <v>0</v>
      </c>
      <c r="DS56" s="2">
        <f>'Maq. Agricola Camiones 2014'!DS56+'Electronica Camiones 2014'!DS56+'Vehiculos Camiones 2014'!DS56+'Lacteos Camiones 2014'!DS56+'Harinas Camiones 2014'!DS56+'Aceite Camiones 2014'!DS56+'Fertilizantes Camiones 2014'!DS56+'Cigarrillos Camiones 2014'!DS56</f>
        <v>0</v>
      </c>
      <c r="DT56" s="2">
        <f>'Maq. Agricola Camiones 2014'!DT56+'Electronica Camiones 2014'!DT56+'Vehiculos Camiones 2014'!DT56+'Lacteos Camiones 2014'!DT56+'Harinas Camiones 2014'!DT56+'Aceite Camiones 2014'!DT56+'Fertilizantes Camiones 2014'!DT56+'Cigarrillos Camiones 2014'!DT56</f>
        <v>0</v>
      </c>
    </row>
    <row r="57" spans="1:124">
      <c r="A57" s="1">
        <v>56</v>
      </c>
      <c r="B57" s="2">
        <f>'Maq. Agricola Camiones 2014'!B57+'Electronica Camiones 2014'!B57+'Vehiculos Camiones 2014'!B57+'Lacteos Camiones 2014'!B57+'Harinas Camiones 2014'!B57+'Aceite Camiones 2014'!B57+'Fertilizantes Camiones 2014'!B57+'Cigarrillos Camiones 2014'!B57</f>
        <v>0</v>
      </c>
      <c r="C57" s="2">
        <f>'Maq. Agricola Camiones 2014'!C57+'Electronica Camiones 2014'!C57+'Vehiculos Camiones 2014'!C57+'Lacteos Camiones 2014'!C57+'Harinas Camiones 2014'!C57+'Aceite Camiones 2014'!C57+'Fertilizantes Camiones 2014'!C57+'Cigarrillos Camiones 2014'!C57</f>
        <v>0</v>
      </c>
      <c r="D57" s="2">
        <f>'Maq. Agricola Camiones 2014'!D57+'Electronica Camiones 2014'!D57+'Vehiculos Camiones 2014'!D57+'Lacteos Camiones 2014'!D57+'Harinas Camiones 2014'!D57+'Aceite Camiones 2014'!D57+'Fertilizantes Camiones 2014'!D57+'Cigarrillos Camiones 2014'!D57</f>
        <v>0</v>
      </c>
      <c r="E57" s="2">
        <f>'Maq. Agricola Camiones 2014'!E57+'Electronica Camiones 2014'!E57+'Vehiculos Camiones 2014'!E57+'Lacteos Camiones 2014'!E57+'Harinas Camiones 2014'!E57+'Aceite Camiones 2014'!E57+'Fertilizantes Camiones 2014'!E57+'Cigarrillos Camiones 2014'!E57</f>
        <v>0</v>
      </c>
      <c r="F57" s="2">
        <f>'Maq. Agricola Camiones 2014'!F57+'Electronica Camiones 2014'!F57+'Vehiculos Camiones 2014'!F57+'Lacteos Camiones 2014'!F57+'Harinas Camiones 2014'!F57+'Aceite Camiones 2014'!F57+'Fertilizantes Camiones 2014'!F57+'Cigarrillos Camiones 2014'!F57</f>
        <v>0</v>
      </c>
      <c r="G57" s="2">
        <f>'Maq. Agricola Camiones 2014'!G57+'Electronica Camiones 2014'!G57+'Vehiculos Camiones 2014'!G57+'Lacteos Camiones 2014'!G57+'Harinas Camiones 2014'!G57+'Aceite Camiones 2014'!G57+'Fertilizantes Camiones 2014'!G57+'Cigarrillos Camiones 2014'!G57</f>
        <v>0</v>
      </c>
      <c r="H57" s="2">
        <f>'Maq. Agricola Camiones 2014'!H57+'Electronica Camiones 2014'!H57+'Vehiculos Camiones 2014'!H57+'Lacteos Camiones 2014'!H57+'Harinas Camiones 2014'!H57+'Aceite Camiones 2014'!H57+'Fertilizantes Camiones 2014'!H57+'Cigarrillos Camiones 2014'!H57</f>
        <v>0</v>
      </c>
      <c r="I57" s="2">
        <f>'Maq. Agricola Camiones 2014'!I57+'Electronica Camiones 2014'!I57+'Vehiculos Camiones 2014'!I57+'Lacteos Camiones 2014'!I57+'Harinas Camiones 2014'!I57+'Aceite Camiones 2014'!I57+'Fertilizantes Camiones 2014'!I57+'Cigarrillos Camiones 2014'!I57</f>
        <v>0</v>
      </c>
      <c r="J57" s="2">
        <f>'Maq. Agricola Camiones 2014'!J57+'Electronica Camiones 2014'!J57+'Vehiculos Camiones 2014'!J57+'Lacteos Camiones 2014'!J57+'Harinas Camiones 2014'!J57+'Aceite Camiones 2014'!J57+'Fertilizantes Camiones 2014'!J57+'Cigarrillos Camiones 2014'!J57</f>
        <v>0</v>
      </c>
      <c r="K57" s="2">
        <f>'Maq. Agricola Camiones 2014'!K57+'Electronica Camiones 2014'!K57+'Vehiculos Camiones 2014'!K57+'Lacteos Camiones 2014'!K57+'Harinas Camiones 2014'!K57+'Aceite Camiones 2014'!K57+'Fertilizantes Camiones 2014'!K57+'Cigarrillos Camiones 2014'!K57</f>
        <v>0</v>
      </c>
      <c r="L57" s="2">
        <f>'Maq. Agricola Camiones 2014'!L57+'Electronica Camiones 2014'!L57+'Vehiculos Camiones 2014'!L57+'Lacteos Camiones 2014'!L57+'Harinas Camiones 2014'!L57+'Aceite Camiones 2014'!L57+'Fertilizantes Camiones 2014'!L57+'Cigarrillos Camiones 2014'!L57</f>
        <v>0</v>
      </c>
      <c r="M57" s="2">
        <f>'Maq. Agricola Camiones 2014'!M57+'Electronica Camiones 2014'!M57+'Vehiculos Camiones 2014'!M57+'Lacteos Camiones 2014'!M57+'Harinas Camiones 2014'!M57+'Aceite Camiones 2014'!M57+'Fertilizantes Camiones 2014'!M57+'Cigarrillos Camiones 2014'!M57</f>
        <v>21.733333333333334</v>
      </c>
      <c r="N57" s="2">
        <f>'Maq. Agricola Camiones 2014'!N57+'Electronica Camiones 2014'!N57+'Vehiculos Camiones 2014'!N57+'Lacteos Camiones 2014'!N57+'Harinas Camiones 2014'!N57+'Aceite Camiones 2014'!N57+'Fertilizantes Camiones 2014'!N57+'Cigarrillos Camiones 2014'!N57</f>
        <v>0</v>
      </c>
      <c r="O57" s="2">
        <f>'Maq. Agricola Camiones 2014'!O57+'Electronica Camiones 2014'!O57+'Vehiculos Camiones 2014'!O57+'Lacteos Camiones 2014'!O57+'Harinas Camiones 2014'!O57+'Aceite Camiones 2014'!O57+'Fertilizantes Camiones 2014'!O57+'Cigarrillos Camiones 2014'!O57</f>
        <v>0</v>
      </c>
      <c r="P57" s="2">
        <f>'Maq. Agricola Camiones 2014'!P57+'Electronica Camiones 2014'!P57+'Vehiculos Camiones 2014'!P57+'Lacteos Camiones 2014'!P57+'Harinas Camiones 2014'!P57+'Aceite Camiones 2014'!P57+'Fertilizantes Camiones 2014'!P57+'Cigarrillos Camiones 2014'!P57</f>
        <v>0</v>
      </c>
      <c r="Q57" s="2">
        <f>'Maq. Agricola Camiones 2014'!Q57+'Electronica Camiones 2014'!Q57+'Vehiculos Camiones 2014'!Q57+'Lacteos Camiones 2014'!Q57+'Harinas Camiones 2014'!Q57+'Aceite Camiones 2014'!Q57+'Fertilizantes Camiones 2014'!Q57+'Cigarrillos Camiones 2014'!Q57</f>
        <v>0</v>
      </c>
      <c r="R57" s="2">
        <f>'Maq. Agricola Camiones 2014'!R57+'Electronica Camiones 2014'!R57+'Vehiculos Camiones 2014'!R57+'Lacteos Camiones 2014'!R57+'Harinas Camiones 2014'!R57+'Aceite Camiones 2014'!R57+'Fertilizantes Camiones 2014'!R57+'Cigarrillos Camiones 2014'!R57</f>
        <v>0</v>
      </c>
      <c r="S57" s="2">
        <f>'Maq. Agricola Camiones 2014'!S57+'Electronica Camiones 2014'!S57+'Vehiculos Camiones 2014'!S57+'Lacteos Camiones 2014'!S57+'Harinas Camiones 2014'!S57+'Aceite Camiones 2014'!S57+'Fertilizantes Camiones 2014'!S57+'Cigarrillos Camiones 2014'!S57</f>
        <v>0</v>
      </c>
      <c r="T57" s="2">
        <f>'Maq. Agricola Camiones 2014'!T57+'Electronica Camiones 2014'!T57+'Vehiculos Camiones 2014'!T57+'Lacteos Camiones 2014'!T57+'Harinas Camiones 2014'!T57+'Aceite Camiones 2014'!T57+'Fertilizantes Camiones 2014'!T57+'Cigarrillos Camiones 2014'!T57</f>
        <v>0</v>
      </c>
      <c r="U57" s="2">
        <f>'Maq. Agricola Camiones 2014'!U57+'Electronica Camiones 2014'!U57+'Vehiculos Camiones 2014'!U57+'Lacteos Camiones 2014'!U57+'Harinas Camiones 2014'!U57+'Aceite Camiones 2014'!U57+'Fertilizantes Camiones 2014'!U57+'Cigarrillos Camiones 2014'!U57</f>
        <v>0</v>
      </c>
      <c r="V57" s="2">
        <f>'Maq. Agricola Camiones 2014'!V57+'Electronica Camiones 2014'!V57+'Vehiculos Camiones 2014'!V57+'Lacteos Camiones 2014'!V57+'Harinas Camiones 2014'!V57+'Aceite Camiones 2014'!V57+'Fertilizantes Camiones 2014'!V57+'Cigarrillos Camiones 2014'!V57</f>
        <v>0</v>
      </c>
      <c r="W57" s="2">
        <f>'Maq. Agricola Camiones 2014'!W57+'Electronica Camiones 2014'!W57+'Vehiculos Camiones 2014'!W57+'Lacteos Camiones 2014'!W57+'Harinas Camiones 2014'!W57+'Aceite Camiones 2014'!W57+'Fertilizantes Camiones 2014'!W57+'Cigarrillos Camiones 2014'!W57</f>
        <v>0</v>
      </c>
      <c r="X57" s="2">
        <f>'Maq. Agricola Camiones 2014'!X57+'Electronica Camiones 2014'!X57+'Vehiculos Camiones 2014'!X57+'Lacteos Camiones 2014'!X57+'Harinas Camiones 2014'!X57+'Aceite Camiones 2014'!X57+'Fertilizantes Camiones 2014'!X57+'Cigarrillos Camiones 2014'!X57</f>
        <v>0</v>
      </c>
      <c r="Y57" s="2">
        <f>'Maq. Agricola Camiones 2014'!Y57+'Electronica Camiones 2014'!Y57+'Vehiculos Camiones 2014'!Y57+'Lacteos Camiones 2014'!Y57+'Harinas Camiones 2014'!Y57+'Aceite Camiones 2014'!Y57+'Fertilizantes Camiones 2014'!Y57+'Cigarrillos Camiones 2014'!Y57</f>
        <v>0</v>
      </c>
      <c r="Z57" s="2">
        <f>'Maq. Agricola Camiones 2014'!Z57+'Electronica Camiones 2014'!Z57+'Vehiculos Camiones 2014'!Z57+'Lacteos Camiones 2014'!Z57+'Harinas Camiones 2014'!Z57+'Aceite Camiones 2014'!Z57+'Fertilizantes Camiones 2014'!Z57+'Cigarrillos Camiones 2014'!Z57</f>
        <v>0</v>
      </c>
      <c r="AA57" s="2">
        <f>'Maq. Agricola Camiones 2014'!AA57+'Electronica Camiones 2014'!AA57+'Vehiculos Camiones 2014'!AA57+'Lacteos Camiones 2014'!AA57+'Harinas Camiones 2014'!AA57+'Aceite Camiones 2014'!AA57+'Fertilizantes Camiones 2014'!AA57+'Cigarrillos Camiones 2014'!AA57</f>
        <v>0</v>
      </c>
      <c r="AB57" s="2">
        <f>'Maq. Agricola Camiones 2014'!AB57+'Electronica Camiones 2014'!AB57+'Vehiculos Camiones 2014'!AB57+'Lacteos Camiones 2014'!AB57+'Harinas Camiones 2014'!AB57+'Aceite Camiones 2014'!AB57+'Fertilizantes Camiones 2014'!AB57+'Cigarrillos Camiones 2014'!AB57</f>
        <v>0</v>
      </c>
      <c r="AC57" s="2">
        <f>'Maq. Agricola Camiones 2014'!AC57+'Electronica Camiones 2014'!AC57+'Vehiculos Camiones 2014'!AC57+'Lacteos Camiones 2014'!AC57+'Harinas Camiones 2014'!AC57+'Aceite Camiones 2014'!AC57+'Fertilizantes Camiones 2014'!AC57+'Cigarrillos Camiones 2014'!AC57</f>
        <v>0</v>
      </c>
      <c r="AD57" s="2">
        <f>'Maq. Agricola Camiones 2014'!AD57+'Electronica Camiones 2014'!AD57+'Vehiculos Camiones 2014'!AD57+'Lacteos Camiones 2014'!AD57+'Harinas Camiones 2014'!AD57+'Aceite Camiones 2014'!AD57+'Fertilizantes Camiones 2014'!AD57+'Cigarrillos Camiones 2014'!AD57</f>
        <v>0</v>
      </c>
      <c r="AE57" s="2">
        <f>'Maq. Agricola Camiones 2014'!AE57+'Electronica Camiones 2014'!AE57+'Vehiculos Camiones 2014'!AE57+'Lacteos Camiones 2014'!AE57+'Harinas Camiones 2014'!AE57+'Aceite Camiones 2014'!AE57+'Fertilizantes Camiones 2014'!AE57+'Cigarrillos Camiones 2014'!AE57</f>
        <v>0</v>
      </c>
      <c r="AF57" s="2">
        <f>'Maq. Agricola Camiones 2014'!AF57+'Electronica Camiones 2014'!AF57+'Vehiculos Camiones 2014'!AF57+'Lacteos Camiones 2014'!AF57+'Harinas Camiones 2014'!AF57+'Aceite Camiones 2014'!AF57+'Fertilizantes Camiones 2014'!AF57+'Cigarrillos Camiones 2014'!AF57</f>
        <v>0</v>
      </c>
      <c r="AG57" s="2">
        <f>'Maq. Agricola Camiones 2014'!AG57+'Electronica Camiones 2014'!AG57+'Vehiculos Camiones 2014'!AG57+'Lacteos Camiones 2014'!AG57+'Harinas Camiones 2014'!AG57+'Aceite Camiones 2014'!AG57+'Fertilizantes Camiones 2014'!AG57+'Cigarrillos Camiones 2014'!AG57</f>
        <v>0</v>
      </c>
      <c r="AH57" s="2">
        <f>'Maq. Agricola Camiones 2014'!AH57+'Electronica Camiones 2014'!AH57+'Vehiculos Camiones 2014'!AH57+'Lacteos Camiones 2014'!AH57+'Harinas Camiones 2014'!AH57+'Aceite Camiones 2014'!AH57+'Fertilizantes Camiones 2014'!AH57+'Cigarrillos Camiones 2014'!AH57</f>
        <v>0</v>
      </c>
      <c r="AI57" s="2">
        <f>'Maq. Agricola Camiones 2014'!AI57+'Electronica Camiones 2014'!AI57+'Vehiculos Camiones 2014'!AI57+'Lacteos Camiones 2014'!AI57+'Harinas Camiones 2014'!AI57+'Aceite Camiones 2014'!AI57+'Fertilizantes Camiones 2014'!AI57+'Cigarrillos Camiones 2014'!AI57</f>
        <v>0</v>
      </c>
      <c r="AJ57" s="2">
        <f>'Maq. Agricola Camiones 2014'!AJ57+'Electronica Camiones 2014'!AJ57+'Vehiculos Camiones 2014'!AJ57+'Lacteos Camiones 2014'!AJ57+'Harinas Camiones 2014'!AJ57+'Aceite Camiones 2014'!AJ57+'Fertilizantes Camiones 2014'!AJ57+'Cigarrillos Camiones 2014'!AJ57</f>
        <v>0</v>
      </c>
      <c r="AK57" s="2">
        <f>'Maq. Agricola Camiones 2014'!AK57+'Electronica Camiones 2014'!AK57+'Vehiculos Camiones 2014'!AK57+'Lacteos Camiones 2014'!AK57+'Harinas Camiones 2014'!AK57+'Aceite Camiones 2014'!AK57+'Fertilizantes Camiones 2014'!AK57+'Cigarrillos Camiones 2014'!AK57</f>
        <v>0</v>
      </c>
      <c r="AL57" s="2">
        <f>'Maq. Agricola Camiones 2014'!AL57+'Electronica Camiones 2014'!AL57+'Vehiculos Camiones 2014'!AL57+'Lacteos Camiones 2014'!AL57+'Harinas Camiones 2014'!AL57+'Aceite Camiones 2014'!AL57+'Fertilizantes Camiones 2014'!AL57+'Cigarrillos Camiones 2014'!AL57</f>
        <v>0</v>
      </c>
      <c r="AM57" s="2">
        <f>'Maq. Agricola Camiones 2014'!AM57+'Electronica Camiones 2014'!AM57+'Vehiculos Camiones 2014'!AM57+'Lacteos Camiones 2014'!AM57+'Harinas Camiones 2014'!AM57+'Aceite Camiones 2014'!AM57+'Fertilizantes Camiones 2014'!AM57+'Cigarrillos Camiones 2014'!AM57</f>
        <v>0</v>
      </c>
      <c r="AN57" s="2">
        <f>'Maq. Agricola Camiones 2014'!AN57+'Electronica Camiones 2014'!AN57+'Vehiculos Camiones 2014'!AN57+'Lacteos Camiones 2014'!AN57+'Harinas Camiones 2014'!AN57+'Aceite Camiones 2014'!AN57+'Fertilizantes Camiones 2014'!AN57+'Cigarrillos Camiones 2014'!AN57</f>
        <v>0</v>
      </c>
      <c r="AO57" s="2">
        <f>'Maq. Agricola Camiones 2014'!AO57+'Electronica Camiones 2014'!AO57+'Vehiculos Camiones 2014'!AO57+'Lacteos Camiones 2014'!AO57+'Harinas Camiones 2014'!AO57+'Aceite Camiones 2014'!AO57+'Fertilizantes Camiones 2014'!AO57+'Cigarrillos Camiones 2014'!AO57</f>
        <v>0</v>
      </c>
      <c r="AP57" s="2">
        <f>'Maq. Agricola Camiones 2014'!AP57+'Electronica Camiones 2014'!AP57+'Vehiculos Camiones 2014'!AP57+'Lacteos Camiones 2014'!AP57+'Harinas Camiones 2014'!AP57+'Aceite Camiones 2014'!AP57+'Fertilizantes Camiones 2014'!AP57+'Cigarrillos Camiones 2014'!AP57</f>
        <v>0</v>
      </c>
      <c r="AQ57" s="2">
        <f>'Maq. Agricola Camiones 2014'!AQ57+'Electronica Camiones 2014'!AQ57+'Vehiculos Camiones 2014'!AQ57+'Lacteos Camiones 2014'!AQ57+'Harinas Camiones 2014'!AQ57+'Aceite Camiones 2014'!AQ57+'Fertilizantes Camiones 2014'!AQ57+'Cigarrillos Camiones 2014'!AQ57</f>
        <v>0</v>
      </c>
      <c r="AR57" s="2">
        <f>'Maq. Agricola Camiones 2014'!AR57+'Electronica Camiones 2014'!AR57+'Vehiculos Camiones 2014'!AR57+'Lacteos Camiones 2014'!AR57+'Harinas Camiones 2014'!AR57+'Aceite Camiones 2014'!AR57+'Fertilizantes Camiones 2014'!AR57+'Cigarrillos Camiones 2014'!AR57</f>
        <v>0</v>
      </c>
      <c r="AS57" s="2">
        <f>'Maq. Agricola Camiones 2014'!AS57+'Electronica Camiones 2014'!AS57+'Vehiculos Camiones 2014'!AS57+'Lacteos Camiones 2014'!AS57+'Harinas Camiones 2014'!AS57+'Aceite Camiones 2014'!AS57+'Fertilizantes Camiones 2014'!AS57+'Cigarrillos Camiones 2014'!AS57</f>
        <v>0</v>
      </c>
      <c r="AT57" s="2">
        <f>'Maq. Agricola Camiones 2014'!AT57+'Electronica Camiones 2014'!AT57+'Vehiculos Camiones 2014'!AT57+'Lacteos Camiones 2014'!AT57+'Harinas Camiones 2014'!AT57+'Aceite Camiones 2014'!AT57+'Fertilizantes Camiones 2014'!AT57+'Cigarrillos Camiones 2014'!AT57</f>
        <v>0</v>
      </c>
      <c r="AU57" s="2">
        <f>'Maq. Agricola Camiones 2014'!AU57+'Electronica Camiones 2014'!AU57+'Vehiculos Camiones 2014'!AU57+'Lacteos Camiones 2014'!AU57+'Harinas Camiones 2014'!AU57+'Aceite Camiones 2014'!AU57+'Fertilizantes Camiones 2014'!AU57+'Cigarrillos Camiones 2014'!AU57</f>
        <v>0</v>
      </c>
      <c r="AV57" s="2">
        <f>'Maq. Agricola Camiones 2014'!AV57+'Electronica Camiones 2014'!AV57+'Vehiculos Camiones 2014'!AV57+'Lacteos Camiones 2014'!AV57+'Harinas Camiones 2014'!AV57+'Aceite Camiones 2014'!AV57+'Fertilizantes Camiones 2014'!AV57+'Cigarrillos Camiones 2014'!AV57</f>
        <v>0</v>
      </c>
      <c r="AW57" s="2">
        <f>'Maq. Agricola Camiones 2014'!AW57+'Electronica Camiones 2014'!AW57+'Vehiculos Camiones 2014'!AW57+'Lacteos Camiones 2014'!AW57+'Harinas Camiones 2014'!AW57+'Aceite Camiones 2014'!AW57+'Fertilizantes Camiones 2014'!AW57+'Cigarrillos Camiones 2014'!AW57</f>
        <v>0</v>
      </c>
      <c r="AX57" s="2">
        <f>'Maq. Agricola Camiones 2014'!AX57+'Electronica Camiones 2014'!AX57+'Vehiculos Camiones 2014'!AX57+'Lacteos Camiones 2014'!AX57+'Harinas Camiones 2014'!AX57+'Aceite Camiones 2014'!AX57+'Fertilizantes Camiones 2014'!AX57+'Cigarrillos Camiones 2014'!AX57</f>
        <v>0</v>
      </c>
      <c r="AY57" s="2">
        <f>'Maq. Agricola Camiones 2014'!AY57+'Electronica Camiones 2014'!AY57+'Vehiculos Camiones 2014'!AY57+'Lacteos Camiones 2014'!AY57+'Harinas Camiones 2014'!AY57+'Aceite Camiones 2014'!AY57+'Fertilizantes Camiones 2014'!AY57+'Cigarrillos Camiones 2014'!AY57</f>
        <v>0</v>
      </c>
      <c r="AZ57" s="2">
        <f>'Maq. Agricola Camiones 2014'!AZ57+'Electronica Camiones 2014'!AZ57+'Vehiculos Camiones 2014'!AZ57+'Lacteos Camiones 2014'!AZ57+'Harinas Camiones 2014'!AZ57+'Aceite Camiones 2014'!AZ57+'Fertilizantes Camiones 2014'!AZ57+'Cigarrillos Camiones 2014'!AZ57</f>
        <v>0</v>
      </c>
      <c r="BA57" s="2">
        <f>'Maq. Agricola Camiones 2014'!BA57+'Electronica Camiones 2014'!BA57+'Vehiculos Camiones 2014'!BA57+'Lacteos Camiones 2014'!BA57+'Harinas Camiones 2014'!BA57+'Aceite Camiones 2014'!BA57+'Fertilizantes Camiones 2014'!BA57+'Cigarrillos Camiones 2014'!BA57</f>
        <v>0</v>
      </c>
      <c r="BB57" s="2">
        <f>'Maq. Agricola Camiones 2014'!BB57+'Electronica Camiones 2014'!BB57+'Vehiculos Camiones 2014'!BB57+'Lacteos Camiones 2014'!BB57+'Harinas Camiones 2014'!BB57+'Aceite Camiones 2014'!BB57+'Fertilizantes Camiones 2014'!BB57+'Cigarrillos Camiones 2014'!BB57</f>
        <v>0</v>
      </c>
      <c r="BC57" s="2">
        <f>'Maq. Agricola Camiones 2014'!BC57+'Electronica Camiones 2014'!BC57+'Vehiculos Camiones 2014'!BC57+'Lacteos Camiones 2014'!BC57+'Harinas Camiones 2014'!BC57+'Aceite Camiones 2014'!BC57+'Fertilizantes Camiones 2014'!BC57+'Cigarrillos Camiones 2014'!BC57</f>
        <v>0</v>
      </c>
      <c r="BD57" s="2">
        <f>'Maq. Agricola Camiones 2014'!BD57+'Electronica Camiones 2014'!BD57+'Vehiculos Camiones 2014'!BD57+'Lacteos Camiones 2014'!BD57+'Harinas Camiones 2014'!BD57+'Aceite Camiones 2014'!BD57+'Fertilizantes Camiones 2014'!BD57+'Cigarrillos Camiones 2014'!BD57</f>
        <v>0</v>
      </c>
      <c r="BE57" s="2">
        <f>'Maq. Agricola Camiones 2014'!BE57+'Electronica Camiones 2014'!BE57+'Vehiculos Camiones 2014'!BE57+'Lacteos Camiones 2014'!BE57+'Harinas Camiones 2014'!BE57+'Aceite Camiones 2014'!BE57+'Fertilizantes Camiones 2014'!BE57+'Cigarrillos Camiones 2014'!BE57</f>
        <v>7336.4666666666672</v>
      </c>
      <c r="BF57" s="2">
        <f>'Maq. Agricola Camiones 2014'!BF57+'Electronica Camiones 2014'!BF57+'Vehiculos Camiones 2014'!BF57+'Lacteos Camiones 2014'!BF57+'Harinas Camiones 2014'!BF57+'Aceite Camiones 2014'!BF57+'Fertilizantes Camiones 2014'!BF57+'Cigarrillos Camiones 2014'!BF57</f>
        <v>0</v>
      </c>
      <c r="BG57" s="2">
        <f>'Maq. Agricola Camiones 2014'!BG57+'Electronica Camiones 2014'!BG57+'Vehiculos Camiones 2014'!BG57+'Lacteos Camiones 2014'!BG57+'Harinas Camiones 2014'!BG57+'Aceite Camiones 2014'!BG57+'Fertilizantes Camiones 2014'!BG57+'Cigarrillos Camiones 2014'!BG57</f>
        <v>0</v>
      </c>
      <c r="BH57" s="2">
        <f>'Maq. Agricola Camiones 2014'!BH57+'Electronica Camiones 2014'!BH57+'Vehiculos Camiones 2014'!BH57+'Lacteos Camiones 2014'!BH57+'Harinas Camiones 2014'!BH57+'Aceite Camiones 2014'!BH57+'Fertilizantes Camiones 2014'!BH57+'Cigarrillos Camiones 2014'!BH57</f>
        <v>0</v>
      </c>
      <c r="BI57" s="2">
        <f>'Maq. Agricola Camiones 2014'!BI57+'Electronica Camiones 2014'!BI57+'Vehiculos Camiones 2014'!BI57+'Lacteos Camiones 2014'!BI57+'Harinas Camiones 2014'!BI57+'Aceite Camiones 2014'!BI57+'Fertilizantes Camiones 2014'!BI57+'Cigarrillos Camiones 2014'!BI57</f>
        <v>0</v>
      </c>
      <c r="BJ57" s="2">
        <f>'Maq. Agricola Camiones 2014'!BJ57+'Electronica Camiones 2014'!BJ57+'Vehiculos Camiones 2014'!BJ57+'Lacteos Camiones 2014'!BJ57+'Harinas Camiones 2014'!BJ57+'Aceite Camiones 2014'!BJ57+'Fertilizantes Camiones 2014'!BJ57+'Cigarrillos Camiones 2014'!BJ57</f>
        <v>0</v>
      </c>
      <c r="BK57" s="2">
        <f>'Maq. Agricola Camiones 2014'!BK57+'Electronica Camiones 2014'!BK57+'Vehiculos Camiones 2014'!BK57+'Lacteos Camiones 2014'!BK57+'Harinas Camiones 2014'!BK57+'Aceite Camiones 2014'!BK57+'Fertilizantes Camiones 2014'!BK57+'Cigarrillos Camiones 2014'!BK57</f>
        <v>0</v>
      </c>
      <c r="BL57" s="2">
        <f>'Maq. Agricola Camiones 2014'!BL57+'Electronica Camiones 2014'!BL57+'Vehiculos Camiones 2014'!BL57+'Lacteos Camiones 2014'!BL57+'Harinas Camiones 2014'!BL57+'Aceite Camiones 2014'!BL57+'Fertilizantes Camiones 2014'!BL57+'Cigarrillos Camiones 2014'!BL57</f>
        <v>0</v>
      </c>
      <c r="BM57" s="2">
        <f>'Maq. Agricola Camiones 2014'!BM57+'Electronica Camiones 2014'!BM57+'Vehiculos Camiones 2014'!BM57+'Lacteos Camiones 2014'!BM57+'Harinas Camiones 2014'!BM57+'Aceite Camiones 2014'!BM57+'Fertilizantes Camiones 2014'!BM57+'Cigarrillos Camiones 2014'!BM57</f>
        <v>0</v>
      </c>
      <c r="BN57" s="2">
        <f>'Maq. Agricola Camiones 2014'!BN57+'Electronica Camiones 2014'!BN57+'Vehiculos Camiones 2014'!BN57+'Lacteos Camiones 2014'!BN57+'Harinas Camiones 2014'!BN57+'Aceite Camiones 2014'!BN57+'Fertilizantes Camiones 2014'!BN57+'Cigarrillos Camiones 2014'!BN57</f>
        <v>0</v>
      </c>
      <c r="BO57" s="2">
        <f>'Maq. Agricola Camiones 2014'!BO57+'Electronica Camiones 2014'!BO57+'Vehiculos Camiones 2014'!BO57+'Lacteos Camiones 2014'!BO57+'Harinas Camiones 2014'!BO57+'Aceite Camiones 2014'!BO57+'Fertilizantes Camiones 2014'!BO57+'Cigarrillos Camiones 2014'!BO57</f>
        <v>0</v>
      </c>
      <c r="BP57" s="2">
        <f>'Maq. Agricola Camiones 2014'!BP57+'Electronica Camiones 2014'!BP57+'Vehiculos Camiones 2014'!BP57+'Lacteos Camiones 2014'!BP57+'Harinas Camiones 2014'!BP57+'Aceite Camiones 2014'!BP57+'Fertilizantes Camiones 2014'!BP57+'Cigarrillos Camiones 2014'!BP57</f>
        <v>0</v>
      </c>
      <c r="BQ57" s="2">
        <f>'Maq. Agricola Camiones 2014'!BQ57+'Electronica Camiones 2014'!BQ57+'Vehiculos Camiones 2014'!BQ57+'Lacteos Camiones 2014'!BQ57+'Harinas Camiones 2014'!BQ57+'Aceite Camiones 2014'!BQ57+'Fertilizantes Camiones 2014'!BQ57+'Cigarrillos Camiones 2014'!BQ57</f>
        <v>0</v>
      </c>
      <c r="BR57" s="2">
        <f>'Maq. Agricola Camiones 2014'!BR57+'Electronica Camiones 2014'!BR57+'Vehiculos Camiones 2014'!BR57+'Lacteos Camiones 2014'!BR57+'Harinas Camiones 2014'!BR57+'Aceite Camiones 2014'!BR57+'Fertilizantes Camiones 2014'!BR57+'Cigarrillos Camiones 2014'!BR57</f>
        <v>0</v>
      </c>
      <c r="BS57" s="2">
        <f>'Maq. Agricola Camiones 2014'!BS57+'Electronica Camiones 2014'!BS57+'Vehiculos Camiones 2014'!BS57+'Lacteos Camiones 2014'!BS57+'Harinas Camiones 2014'!BS57+'Aceite Camiones 2014'!BS57+'Fertilizantes Camiones 2014'!BS57+'Cigarrillos Camiones 2014'!BS57</f>
        <v>0</v>
      </c>
      <c r="BT57" s="2">
        <f>'Maq. Agricola Camiones 2014'!BT57+'Electronica Camiones 2014'!BT57+'Vehiculos Camiones 2014'!BT57+'Lacteos Camiones 2014'!BT57+'Harinas Camiones 2014'!BT57+'Aceite Camiones 2014'!BT57+'Fertilizantes Camiones 2014'!BT57+'Cigarrillos Camiones 2014'!BT57</f>
        <v>0</v>
      </c>
      <c r="BU57" s="2">
        <f>'Maq. Agricola Camiones 2014'!BU57+'Electronica Camiones 2014'!BU57+'Vehiculos Camiones 2014'!BU57+'Lacteos Camiones 2014'!BU57+'Harinas Camiones 2014'!BU57+'Aceite Camiones 2014'!BU57+'Fertilizantes Camiones 2014'!BU57+'Cigarrillos Camiones 2014'!BU57</f>
        <v>0</v>
      </c>
      <c r="BV57" s="2">
        <f>'Maq. Agricola Camiones 2014'!BV57+'Electronica Camiones 2014'!BV57+'Vehiculos Camiones 2014'!BV57+'Lacteos Camiones 2014'!BV57+'Harinas Camiones 2014'!BV57+'Aceite Camiones 2014'!BV57+'Fertilizantes Camiones 2014'!BV57+'Cigarrillos Camiones 2014'!BV57</f>
        <v>0</v>
      </c>
      <c r="BW57" s="2">
        <f>'Maq. Agricola Camiones 2014'!BW57+'Electronica Camiones 2014'!BW57+'Vehiculos Camiones 2014'!BW57+'Lacteos Camiones 2014'!BW57+'Harinas Camiones 2014'!BW57+'Aceite Camiones 2014'!BW57+'Fertilizantes Camiones 2014'!BW57+'Cigarrillos Camiones 2014'!BW57</f>
        <v>0</v>
      </c>
      <c r="BX57" s="2">
        <f>'Maq. Agricola Camiones 2014'!BX57+'Electronica Camiones 2014'!BX57+'Vehiculos Camiones 2014'!BX57+'Lacteos Camiones 2014'!BX57+'Harinas Camiones 2014'!BX57+'Aceite Camiones 2014'!BX57+'Fertilizantes Camiones 2014'!BX57+'Cigarrillos Camiones 2014'!BX57</f>
        <v>0</v>
      </c>
      <c r="BY57" s="2">
        <f>'Maq. Agricola Camiones 2014'!BY57+'Electronica Camiones 2014'!BY57+'Vehiculos Camiones 2014'!BY57+'Lacteos Camiones 2014'!BY57+'Harinas Camiones 2014'!BY57+'Aceite Camiones 2014'!BY57+'Fertilizantes Camiones 2014'!BY57+'Cigarrillos Camiones 2014'!BY57</f>
        <v>0</v>
      </c>
      <c r="BZ57" s="2">
        <f>'Maq. Agricola Camiones 2014'!BZ57+'Electronica Camiones 2014'!BZ57+'Vehiculos Camiones 2014'!BZ57+'Lacteos Camiones 2014'!BZ57+'Harinas Camiones 2014'!BZ57+'Aceite Camiones 2014'!BZ57+'Fertilizantes Camiones 2014'!BZ57+'Cigarrillos Camiones 2014'!BZ57</f>
        <v>0</v>
      </c>
      <c r="CA57" s="2">
        <f>'Maq. Agricola Camiones 2014'!CA57+'Electronica Camiones 2014'!CA57+'Vehiculos Camiones 2014'!CA57+'Lacteos Camiones 2014'!CA57+'Harinas Camiones 2014'!CA57+'Aceite Camiones 2014'!CA57+'Fertilizantes Camiones 2014'!CA57+'Cigarrillos Camiones 2014'!CA57</f>
        <v>0</v>
      </c>
      <c r="CB57" s="2">
        <f>'Maq. Agricola Camiones 2014'!CB57+'Electronica Camiones 2014'!CB57+'Vehiculos Camiones 2014'!CB57+'Lacteos Camiones 2014'!CB57+'Harinas Camiones 2014'!CB57+'Aceite Camiones 2014'!CB57+'Fertilizantes Camiones 2014'!CB57+'Cigarrillos Camiones 2014'!CB57</f>
        <v>0</v>
      </c>
      <c r="CC57" s="2">
        <f>'Maq. Agricola Camiones 2014'!CC57+'Electronica Camiones 2014'!CC57+'Vehiculos Camiones 2014'!CC57+'Lacteos Camiones 2014'!CC57+'Harinas Camiones 2014'!CC57+'Aceite Camiones 2014'!CC57+'Fertilizantes Camiones 2014'!CC57+'Cigarrillos Camiones 2014'!CC57</f>
        <v>0</v>
      </c>
      <c r="CD57" s="2">
        <f>'Maq. Agricola Camiones 2014'!CD57+'Electronica Camiones 2014'!CD57+'Vehiculos Camiones 2014'!CD57+'Lacteos Camiones 2014'!CD57+'Harinas Camiones 2014'!CD57+'Aceite Camiones 2014'!CD57+'Fertilizantes Camiones 2014'!CD57+'Cigarrillos Camiones 2014'!CD57</f>
        <v>0</v>
      </c>
      <c r="CE57" s="2">
        <f>'Maq. Agricola Camiones 2014'!CE57+'Electronica Camiones 2014'!CE57+'Vehiculos Camiones 2014'!CE57+'Lacteos Camiones 2014'!CE57+'Harinas Camiones 2014'!CE57+'Aceite Camiones 2014'!CE57+'Fertilizantes Camiones 2014'!CE57+'Cigarrillos Camiones 2014'!CE57</f>
        <v>0</v>
      </c>
      <c r="CF57" s="2">
        <f>'Maq. Agricola Camiones 2014'!CF57+'Electronica Camiones 2014'!CF57+'Vehiculos Camiones 2014'!CF57+'Lacteos Camiones 2014'!CF57+'Harinas Camiones 2014'!CF57+'Aceite Camiones 2014'!CF57+'Fertilizantes Camiones 2014'!CF57+'Cigarrillos Camiones 2014'!CF57</f>
        <v>1432.6666666666665</v>
      </c>
      <c r="CG57" s="2">
        <f>'Maq. Agricola Camiones 2014'!CG57+'Electronica Camiones 2014'!CG57+'Vehiculos Camiones 2014'!CG57+'Lacteos Camiones 2014'!CG57+'Harinas Camiones 2014'!CG57+'Aceite Camiones 2014'!CG57+'Fertilizantes Camiones 2014'!CG57+'Cigarrillos Camiones 2014'!CG57</f>
        <v>0</v>
      </c>
      <c r="CH57" s="2">
        <f>'Maq. Agricola Camiones 2014'!CH57+'Electronica Camiones 2014'!CH57+'Vehiculos Camiones 2014'!CH57+'Lacteos Camiones 2014'!CH57+'Harinas Camiones 2014'!CH57+'Aceite Camiones 2014'!CH57+'Fertilizantes Camiones 2014'!CH57+'Cigarrillos Camiones 2014'!CH57</f>
        <v>0</v>
      </c>
      <c r="CI57" s="2">
        <f>'Maq. Agricola Camiones 2014'!CI57+'Electronica Camiones 2014'!CI57+'Vehiculos Camiones 2014'!CI57+'Lacteos Camiones 2014'!CI57+'Harinas Camiones 2014'!CI57+'Aceite Camiones 2014'!CI57+'Fertilizantes Camiones 2014'!CI57+'Cigarrillos Camiones 2014'!CI57</f>
        <v>0</v>
      </c>
      <c r="CJ57" s="2">
        <f>'Maq. Agricola Camiones 2014'!CJ57+'Electronica Camiones 2014'!CJ57+'Vehiculos Camiones 2014'!CJ57+'Lacteos Camiones 2014'!CJ57+'Harinas Camiones 2014'!CJ57+'Aceite Camiones 2014'!CJ57+'Fertilizantes Camiones 2014'!CJ57+'Cigarrillos Camiones 2014'!CJ57</f>
        <v>0</v>
      </c>
      <c r="CK57" s="2">
        <f>'Maq. Agricola Camiones 2014'!CK57+'Electronica Camiones 2014'!CK57+'Vehiculos Camiones 2014'!CK57+'Lacteos Camiones 2014'!CK57+'Harinas Camiones 2014'!CK57+'Aceite Camiones 2014'!CK57+'Fertilizantes Camiones 2014'!CK57+'Cigarrillos Camiones 2014'!CK57</f>
        <v>0</v>
      </c>
      <c r="CL57" s="2">
        <f>'Maq. Agricola Camiones 2014'!CL57+'Electronica Camiones 2014'!CL57+'Vehiculos Camiones 2014'!CL57+'Lacteos Camiones 2014'!CL57+'Harinas Camiones 2014'!CL57+'Aceite Camiones 2014'!CL57+'Fertilizantes Camiones 2014'!CL57+'Cigarrillos Camiones 2014'!CL57</f>
        <v>0</v>
      </c>
      <c r="CM57" s="2">
        <f>'Maq. Agricola Camiones 2014'!CM57+'Electronica Camiones 2014'!CM57+'Vehiculos Camiones 2014'!CM57+'Lacteos Camiones 2014'!CM57+'Harinas Camiones 2014'!CM57+'Aceite Camiones 2014'!CM57+'Fertilizantes Camiones 2014'!CM57+'Cigarrillos Camiones 2014'!CM57</f>
        <v>0</v>
      </c>
      <c r="CN57" s="2">
        <f>'Maq. Agricola Camiones 2014'!CN57+'Electronica Camiones 2014'!CN57+'Vehiculos Camiones 2014'!CN57+'Lacteos Camiones 2014'!CN57+'Harinas Camiones 2014'!CN57+'Aceite Camiones 2014'!CN57+'Fertilizantes Camiones 2014'!CN57+'Cigarrillos Camiones 2014'!CN57</f>
        <v>0</v>
      </c>
      <c r="CO57" s="2">
        <f>'Maq. Agricola Camiones 2014'!CO57+'Electronica Camiones 2014'!CO57+'Vehiculos Camiones 2014'!CO57+'Lacteos Camiones 2014'!CO57+'Harinas Camiones 2014'!CO57+'Aceite Camiones 2014'!CO57+'Fertilizantes Camiones 2014'!CO57+'Cigarrillos Camiones 2014'!CO57</f>
        <v>0</v>
      </c>
      <c r="CP57" s="2">
        <f>'Maq. Agricola Camiones 2014'!CP57+'Electronica Camiones 2014'!CP57+'Vehiculos Camiones 2014'!CP57+'Lacteos Camiones 2014'!CP57+'Harinas Camiones 2014'!CP57+'Aceite Camiones 2014'!CP57+'Fertilizantes Camiones 2014'!CP57+'Cigarrillos Camiones 2014'!CP57</f>
        <v>0</v>
      </c>
      <c r="CQ57" s="2">
        <f>'Maq. Agricola Camiones 2014'!CQ57+'Electronica Camiones 2014'!CQ57+'Vehiculos Camiones 2014'!CQ57+'Lacteos Camiones 2014'!CQ57+'Harinas Camiones 2014'!CQ57+'Aceite Camiones 2014'!CQ57+'Fertilizantes Camiones 2014'!CQ57+'Cigarrillos Camiones 2014'!CQ57</f>
        <v>0</v>
      </c>
      <c r="CR57" s="2">
        <f>'Maq. Agricola Camiones 2014'!CR57+'Electronica Camiones 2014'!CR57+'Vehiculos Camiones 2014'!CR57+'Lacteos Camiones 2014'!CR57+'Harinas Camiones 2014'!CR57+'Aceite Camiones 2014'!CR57+'Fertilizantes Camiones 2014'!CR57+'Cigarrillos Camiones 2014'!CR57</f>
        <v>0</v>
      </c>
      <c r="CS57" s="2">
        <f>'Maq. Agricola Camiones 2014'!CS57+'Electronica Camiones 2014'!CS57+'Vehiculos Camiones 2014'!CS57+'Lacteos Camiones 2014'!CS57+'Harinas Camiones 2014'!CS57+'Aceite Camiones 2014'!CS57+'Fertilizantes Camiones 2014'!CS57+'Cigarrillos Camiones 2014'!CS57</f>
        <v>0</v>
      </c>
      <c r="CT57" s="2">
        <f>'Maq. Agricola Camiones 2014'!CT57+'Electronica Camiones 2014'!CT57+'Vehiculos Camiones 2014'!CT57+'Lacteos Camiones 2014'!CT57+'Harinas Camiones 2014'!CT57+'Aceite Camiones 2014'!CT57+'Fertilizantes Camiones 2014'!CT57+'Cigarrillos Camiones 2014'!CT57</f>
        <v>0</v>
      </c>
      <c r="CU57" s="2">
        <f>'Maq. Agricola Camiones 2014'!CU57+'Electronica Camiones 2014'!CU57+'Vehiculos Camiones 2014'!CU57+'Lacteos Camiones 2014'!CU57+'Harinas Camiones 2014'!CU57+'Aceite Camiones 2014'!CU57+'Fertilizantes Camiones 2014'!CU57+'Cigarrillos Camiones 2014'!CU57</f>
        <v>0</v>
      </c>
      <c r="CV57" s="2">
        <f>'Maq. Agricola Camiones 2014'!CV57+'Electronica Camiones 2014'!CV57+'Vehiculos Camiones 2014'!CV57+'Lacteos Camiones 2014'!CV57+'Harinas Camiones 2014'!CV57+'Aceite Camiones 2014'!CV57+'Fertilizantes Camiones 2014'!CV57+'Cigarrillos Camiones 2014'!CV57</f>
        <v>0</v>
      </c>
      <c r="CW57" s="2">
        <f>'Maq. Agricola Camiones 2014'!CW57+'Electronica Camiones 2014'!CW57+'Vehiculos Camiones 2014'!CW57+'Lacteos Camiones 2014'!CW57+'Harinas Camiones 2014'!CW57+'Aceite Camiones 2014'!CW57+'Fertilizantes Camiones 2014'!CW57+'Cigarrillos Camiones 2014'!CW57</f>
        <v>0</v>
      </c>
      <c r="CX57" s="2">
        <f>'Maq. Agricola Camiones 2014'!CX57+'Electronica Camiones 2014'!CX57+'Vehiculos Camiones 2014'!CX57+'Lacteos Camiones 2014'!CX57+'Harinas Camiones 2014'!CX57+'Aceite Camiones 2014'!CX57+'Fertilizantes Camiones 2014'!CX57+'Cigarrillos Camiones 2014'!CX57</f>
        <v>0</v>
      </c>
      <c r="CY57" s="2">
        <f>'Maq. Agricola Camiones 2014'!CY57+'Electronica Camiones 2014'!CY57+'Vehiculos Camiones 2014'!CY57+'Lacteos Camiones 2014'!CY57+'Harinas Camiones 2014'!CY57+'Aceite Camiones 2014'!CY57+'Fertilizantes Camiones 2014'!CY57+'Cigarrillos Camiones 2014'!CY57</f>
        <v>0</v>
      </c>
      <c r="CZ57" s="2">
        <f>'Maq. Agricola Camiones 2014'!CZ57+'Electronica Camiones 2014'!CZ57+'Vehiculos Camiones 2014'!CZ57+'Lacteos Camiones 2014'!CZ57+'Harinas Camiones 2014'!CZ57+'Aceite Camiones 2014'!CZ57+'Fertilizantes Camiones 2014'!CZ57+'Cigarrillos Camiones 2014'!CZ57</f>
        <v>703.4</v>
      </c>
      <c r="DA57" s="2">
        <f>'Maq. Agricola Camiones 2014'!DA57+'Electronica Camiones 2014'!DA57+'Vehiculos Camiones 2014'!DA57+'Lacteos Camiones 2014'!DA57+'Harinas Camiones 2014'!DA57+'Aceite Camiones 2014'!DA57+'Fertilizantes Camiones 2014'!DA57+'Cigarrillos Camiones 2014'!DA57</f>
        <v>0</v>
      </c>
      <c r="DB57" s="2">
        <f>'Maq. Agricola Camiones 2014'!DB57+'Electronica Camiones 2014'!DB57+'Vehiculos Camiones 2014'!DB57+'Lacteos Camiones 2014'!DB57+'Harinas Camiones 2014'!DB57+'Aceite Camiones 2014'!DB57+'Fertilizantes Camiones 2014'!DB57+'Cigarrillos Camiones 2014'!DB57</f>
        <v>0</v>
      </c>
      <c r="DC57" s="2">
        <f>'Maq. Agricola Camiones 2014'!DC57+'Electronica Camiones 2014'!DC57+'Vehiculos Camiones 2014'!DC57+'Lacteos Camiones 2014'!DC57+'Harinas Camiones 2014'!DC57+'Aceite Camiones 2014'!DC57+'Fertilizantes Camiones 2014'!DC57+'Cigarrillos Camiones 2014'!DC57</f>
        <v>0</v>
      </c>
      <c r="DD57" s="2">
        <f>'Maq. Agricola Camiones 2014'!DD57+'Electronica Camiones 2014'!DD57+'Vehiculos Camiones 2014'!DD57+'Lacteos Camiones 2014'!DD57+'Harinas Camiones 2014'!DD57+'Aceite Camiones 2014'!DD57+'Fertilizantes Camiones 2014'!DD57+'Cigarrillos Camiones 2014'!DD57</f>
        <v>0</v>
      </c>
      <c r="DE57" s="2">
        <f>'Maq. Agricola Camiones 2014'!DE57+'Electronica Camiones 2014'!DE57+'Vehiculos Camiones 2014'!DE57+'Lacteos Camiones 2014'!DE57+'Harinas Camiones 2014'!DE57+'Aceite Camiones 2014'!DE57+'Fertilizantes Camiones 2014'!DE57+'Cigarrillos Camiones 2014'!DE57</f>
        <v>0</v>
      </c>
      <c r="DF57" s="2">
        <f>'Maq. Agricola Camiones 2014'!DF57+'Electronica Camiones 2014'!DF57+'Vehiculos Camiones 2014'!DF57+'Lacteos Camiones 2014'!DF57+'Harinas Camiones 2014'!DF57+'Aceite Camiones 2014'!DF57+'Fertilizantes Camiones 2014'!DF57+'Cigarrillos Camiones 2014'!DF57</f>
        <v>0</v>
      </c>
      <c r="DG57" s="2">
        <f>'Maq. Agricola Camiones 2014'!DG57+'Electronica Camiones 2014'!DG57+'Vehiculos Camiones 2014'!DG57+'Lacteos Camiones 2014'!DG57+'Harinas Camiones 2014'!DG57+'Aceite Camiones 2014'!DG57+'Fertilizantes Camiones 2014'!DG57+'Cigarrillos Camiones 2014'!DG57</f>
        <v>0</v>
      </c>
      <c r="DH57" s="2">
        <f>'Maq. Agricola Camiones 2014'!DH57+'Electronica Camiones 2014'!DH57+'Vehiculos Camiones 2014'!DH57+'Lacteos Camiones 2014'!DH57+'Harinas Camiones 2014'!DH57+'Aceite Camiones 2014'!DH57+'Fertilizantes Camiones 2014'!DH57+'Cigarrillos Camiones 2014'!DH57</f>
        <v>0</v>
      </c>
      <c r="DI57" s="2">
        <f>'Maq. Agricola Camiones 2014'!DI57+'Electronica Camiones 2014'!DI57+'Vehiculos Camiones 2014'!DI57+'Lacteos Camiones 2014'!DI57+'Harinas Camiones 2014'!DI57+'Aceite Camiones 2014'!DI57+'Fertilizantes Camiones 2014'!DI57+'Cigarrillos Camiones 2014'!DI57</f>
        <v>0</v>
      </c>
      <c r="DJ57" s="2">
        <f>'Maq. Agricola Camiones 2014'!DJ57+'Electronica Camiones 2014'!DJ57+'Vehiculos Camiones 2014'!DJ57+'Lacteos Camiones 2014'!DJ57+'Harinas Camiones 2014'!DJ57+'Aceite Camiones 2014'!DJ57+'Fertilizantes Camiones 2014'!DJ57+'Cigarrillos Camiones 2014'!DJ57</f>
        <v>0</v>
      </c>
      <c r="DK57" s="2">
        <f>'Maq. Agricola Camiones 2014'!DK57+'Electronica Camiones 2014'!DK57+'Vehiculos Camiones 2014'!DK57+'Lacteos Camiones 2014'!DK57+'Harinas Camiones 2014'!DK57+'Aceite Camiones 2014'!DK57+'Fertilizantes Camiones 2014'!DK57+'Cigarrillos Camiones 2014'!DK57</f>
        <v>0</v>
      </c>
      <c r="DL57" s="2">
        <f>'Maq. Agricola Camiones 2014'!DL57+'Electronica Camiones 2014'!DL57+'Vehiculos Camiones 2014'!DL57+'Lacteos Camiones 2014'!DL57+'Harinas Camiones 2014'!DL57+'Aceite Camiones 2014'!DL57+'Fertilizantes Camiones 2014'!DL57+'Cigarrillos Camiones 2014'!DL57</f>
        <v>0</v>
      </c>
      <c r="DM57" s="2">
        <f>'Maq. Agricola Camiones 2014'!DM57+'Electronica Camiones 2014'!DM57+'Vehiculos Camiones 2014'!DM57+'Lacteos Camiones 2014'!DM57+'Harinas Camiones 2014'!DM57+'Aceite Camiones 2014'!DM57+'Fertilizantes Camiones 2014'!DM57+'Cigarrillos Camiones 2014'!DM57</f>
        <v>0</v>
      </c>
      <c r="DN57" s="2">
        <f>'Maq. Agricola Camiones 2014'!DN57+'Electronica Camiones 2014'!DN57+'Vehiculos Camiones 2014'!DN57+'Lacteos Camiones 2014'!DN57+'Harinas Camiones 2014'!DN57+'Aceite Camiones 2014'!DN57+'Fertilizantes Camiones 2014'!DN57+'Cigarrillos Camiones 2014'!DN57</f>
        <v>21460.266666666666</v>
      </c>
      <c r="DO57" s="2">
        <f>'Maq. Agricola Camiones 2014'!DO57+'Electronica Camiones 2014'!DO57+'Vehiculos Camiones 2014'!DO57+'Lacteos Camiones 2014'!DO57+'Harinas Camiones 2014'!DO57+'Aceite Camiones 2014'!DO57+'Fertilizantes Camiones 2014'!DO57+'Cigarrillos Camiones 2014'!DO57</f>
        <v>0</v>
      </c>
      <c r="DP57" s="2">
        <f>'Maq. Agricola Camiones 2014'!DP57+'Electronica Camiones 2014'!DP57+'Vehiculos Camiones 2014'!DP57+'Lacteos Camiones 2014'!DP57+'Harinas Camiones 2014'!DP57+'Aceite Camiones 2014'!DP57+'Fertilizantes Camiones 2014'!DP57+'Cigarrillos Camiones 2014'!DP57</f>
        <v>0</v>
      </c>
      <c r="DQ57" s="2">
        <f>'Maq. Agricola Camiones 2014'!DQ57+'Electronica Camiones 2014'!DQ57+'Vehiculos Camiones 2014'!DQ57+'Lacteos Camiones 2014'!DQ57+'Harinas Camiones 2014'!DQ57+'Aceite Camiones 2014'!DQ57+'Fertilizantes Camiones 2014'!DQ57+'Cigarrillos Camiones 2014'!DQ57</f>
        <v>0</v>
      </c>
      <c r="DR57" s="2">
        <f>'Maq. Agricola Camiones 2014'!DR57+'Electronica Camiones 2014'!DR57+'Vehiculos Camiones 2014'!DR57+'Lacteos Camiones 2014'!DR57+'Harinas Camiones 2014'!DR57+'Aceite Camiones 2014'!DR57+'Fertilizantes Camiones 2014'!DR57+'Cigarrillos Camiones 2014'!DR57</f>
        <v>0</v>
      </c>
      <c r="DS57" s="2">
        <f>'Maq. Agricola Camiones 2014'!DS57+'Electronica Camiones 2014'!DS57+'Vehiculos Camiones 2014'!DS57+'Lacteos Camiones 2014'!DS57+'Harinas Camiones 2014'!DS57+'Aceite Camiones 2014'!DS57+'Fertilizantes Camiones 2014'!DS57+'Cigarrillos Camiones 2014'!DS57</f>
        <v>0</v>
      </c>
      <c r="DT57" s="2">
        <f>'Maq. Agricola Camiones 2014'!DT57+'Electronica Camiones 2014'!DT57+'Vehiculos Camiones 2014'!DT57+'Lacteos Camiones 2014'!DT57+'Harinas Camiones 2014'!DT57+'Aceite Camiones 2014'!DT57+'Fertilizantes Camiones 2014'!DT57+'Cigarrillos Camiones 2014'!DT57</f>
        <v>0</v>
      </c>
    </row>
    <row r="58" spans="1:124">
      <c r="A58" s="1">
        <v>57</v>
      </c>
      <c r="B58" s="2">
        <f>'Maq. Agricola Camiones 2014'!B58+'Electronica Camiones 2014'!B58+'Vehiculos Camiones 2014'!B58+'Lacteos Camiones 2014'!B58+'Harinas Camiones 2014'!B58+'Aceite Camiones 2014'!B58+'Fertilizantes Camiones 2014'!B58+'Cigarrillos Camiones 2014'!B58</f>
        <v>0</v>
      </c>
      <c r="C58" s="2">
        <f>'Maq. Agricola Camiones 2014'!C58+'Electronica Camiones 2014'!C58+'Vehiculos Camiones 2014'!C58+'Lacteos Camiones 2014'!C58+'Harinas Camiones 2014'!C58+'Aceite Camiones 2014'!C58+'Fertilizantes Camiones 2014'!C58+'Cigarrillos Camiones 2014'!C58</f>
        <v>0</v>
      </c>
      <c r="D58" s="2">
        <f>'Maq. Agricola Camiones 2014'!D58+'Electronica Camiones 2014'!D58+'Vehiculos Camiones 2014'!D58+'Lacteos Camiones 2014'!D58+'Harinas Camiones 2014'!D58+'Aceite Camiones 2014'!D58+'Fertilizantes Camiones 2014'!D58+'Cigarrillos Camiones 2014'!D58</f>
        <v>0</v>
      </c>
      <c r="E58" s="2">
        <f>'Maq. Agricola Camiones 2014'!E58+'Electronica Camiones 2014'!E58+'Vehiculos Camiones 2014'!E58+'Lacteos Camiones 2014'!E58+'Harinas Camiones 2014'!E58+'Aceite Camiones 2014'!E58+'Fertilizantes Camiones 2014'!E58+'Cigarrillos Camiones 2014'!E58</f>
        <v>0</v>
      </c>
      <c r="F58" s="2">
        <f>'Maq. Agricola Camiones 2014'!F58+'Electronica Camiones 2014'!F58+'Vehiculos Camiones 2014'!F58+'Lacteos Camiones 2014'!F58+'Harinas Camiones 2014'!F58+'Aceite Camiones 2014'!F58+'Fertilizantes Camiones 2014'!F58+'Cigarrillos Camiones 2014'!F58</f>
        <v>0</v>
      </c>
      <c r="G58" s="2">
        <f>'Maq. Agricola Camiones 2014'!G58+'Electronica Camiones 2014'!G58+'Vehiculos Camiones 2014'!G58+'Lacteos Camiones 2014'!G58+'Harinas Camiones 2014'!G58+'Aceite Camiones 2014'!G58+'Fertilizantes Camiones 2014'!G58+'Cigarrillos Camiones 2014'!G58</f>
        <v>0</v>
      </c>
      <c r="H58" s="2">
        <f>'Maq. Agricola Camiones 2014'!H58+'Electronica Camiones 2014'!H58+'Vehiculos Camiones 2014'!H58+'Lacteos Camiones 2014'!H58+'Harinas Camiones 2014'!H58+'Aceite Camiones 2014'!H58+'Fertilizantes Camiones 2014'!H58+'Cigarrillos Camiones 2014'!H58</f>
        <v>0</v>
      </c>
      <c r="I58" s="2">
        <f>'Maq. Agricola Camiones 2014'!I58+'Electronica Camiones 2014'!I58+'Vehiculos Camiones 2014'!I58+'Lacteos Camiones 2014'!I58+'Harinas Camiones 2014'!I58+'Aceite Camiones 2014'!I58+'Fertilizantes Camiones 2014'!I58+'Cigarrillos Camiones 2014'!I58</f>
        <v>0</v>
      </c>
      <c r="J58" s="2">
        <f>'Maq. Agricola Camiones 2014'!J58+'Electronica Camiones 2014'!J58+'Vehiculos Camiones 2014'!J58+'Lacteos Camiones 2014'!J58+'Harinas Camiones 2014'!J58+'Aceite Camiones 2014'!J58+'Fertilizantes Camiones 2014'!J58+'Cigarrillos Camiones 2014'!J58</f>
        <v>0</v>
      </c>
      <c r="K58" s="2">
        <f>'Maq. Agricola Camiones 2014'!K58+'Electronica Camiones 2014'!K58+'Vehiculos Camiones 2014'!K58+'Lacteos Camiones 2014'!K58+'Harinas Camiones 2014'!K58+'Aceite Camiones 2014'!K58+'Fertilizantes Camiones 2014'!K58+'Cigarrillos Camiones 2014'!K58</f>
        <v>0</v>
      </c>
      <c r="L58" s="2">
        <f>'Maq. Agricola Camiones 2014'!L58+'Electronica Camiones 2014'!L58+'Vehiculos Camiones 2014'!L58+'Lacteos Camiones 2014'!L58+'Harinas Camiones 2014'!L58+'Aceite Camiones 2014'!L58+'Fertilizantes Camiones 2014'!L58+'Cigarrillos Camiones 2014'!L58</f>
        <v>0</v>
      </c>
      <c r="M58" s="2">
        <f>'Maq. Agricola Camiones 2014'!M58+'Electronica Camiones 2014'!M58+'Vehiculos Camiones 2014'!M58+'Lacteos Camiones 2014'!M58+'Harinas Camiones 2014'!M58+'Aceite Camiones 2014'!M58+'Fertilizantes Camiones 2014'!M58+'Cigarrillos Camiones 2014'!M58</f>
        <v>0.8</v>
      </c>
      <c r="N58" s="2">
        <f>'Maq. Agricola Camiones 2014'!N58+'Electronica Camiones 2014'!N58+'Vehiculos Camiones 2014'!N58+'Lacteos Camiones 2014'!N58+'Harinas Camiones 2014'!N58+'Aceite Camiones 2014'!N58+'Fertilizantes Camiones 2014'!N58+'Cigarrillos Camiones 2014'!N58</f>
        <v>0</v>
      </c>
      <c r="O58" s="2">
        <f>'Maq. Agricola Camiones 2014'!O58+'Electronica Camiones 2014'!O58+'Vehiculos Camiones 2014'!O58+'Lacteos Camiones 2014'!O58+'Harinas Camiones 2014'!O58+'Aceite Camiones 2014'!O58+'Fertilizantes Camiones 2014'!O58+'Cigarrillos Camiones 2014'!O58</f>
        <v>0</v>
      </c>
      <c r="P58" s="2">
        <f>'Maq. Agricola Camiones 2014'!P58+'Electronica Camiones 2014'!P58+'Vehiculos Camiones 2014'!P58+'Lacteos Camiones 2014'!P58+'Harinas Camiones 2014'!P58+'Aceite Camiones 2014'!P58+'Fertilizantes Camiones 2014'!P58+'Cigarrillos Camiones 2014'!P58</f>
        <v>0</v>
      </c>
      <c r="Q58" s="2">
        <f>'Maq. Agricola Camiones 2014'!Q58+'Electronica Camiones 2014'!Q58+'Vehiculos Camiones 2014'!Q58+'Lacteos Camiones 2014'!Q58+'Harinas Camiones 2014'!Q58+'Aceite Camiones 2014'!Q58+'Fertilizantes Camiones 2014'!Q58+'Cigarrillos Camiones 2014'!Q58</f>
        <v>0</v>
      </c>
      <c r="R58" s="2">
        <f>'Maq. Agricola Camiones 2014'!R58+'Electronica Camiones 2014'!R58+'Vehiculos Camiones 2014'!R58+'Lacteos Camiones 2014'!R58+'Harinas Camiones 2014'!R58+'Aceite Camiones 2014'!R58+'Fertilizantes Camiones 2014'!R58+'Cigarrillos Camiones 2014'!R58</f>
        <v>0</v>
      </c>
      <c r="S58" s="2">
        <f>'Maq. Agricola Camiones 2014'!S58+'Electronica Camiones 2014'!S58+'Vehiculos Camiones 2014'!S58+'Lacteos Camiones 2014'!S58+'Harinas Camiones 2014'!S58+'Aceite Camiones 2014'!S58+'Fertilizantes Camiones 2014'!S58+'Cigarrillos Camiones 2014'!S58</f>
        <v>0</v>
      </c>
      <c r="T58" s="2">
        <f>'Maq. Agricola Camiones 2014'!T58+'Electronica Camiones 2014'!T58+'Vehiculos Camiones 2014'!T58+'Lacteos Camiones 2014'!T58+'Harinas Camiones 2014'!T58+'Aceite Camiones 2014'!T58+'Fertilizantes Camiones 2014'!T58+'Cigarrillos Camiones 2014'!T58</f>
        <v>0</v>
      </c>
      <c r="U58" s="2">
        <f>'Maq. Agricola Camiones 2014'!U58+'Electronica Camiones 2014'!U58+'Vehiculos Camiones 2014'!U58+'Lacteos Camiones 2014'!U58+'Harinas Camiones 2014'!U58+'Aceite Camiones 2014'!U58+'Fertilizantes Camiones 2014'!U58+'Cigarrillos Camiones 2014'!U58</f>
        <v>0</v>
      </c>
      <c r="V58" s="2">
        <f>'Maq. Agricola Camiones 2014'!V58+'Electronica Camiones 2014'!V58+'Vehiculos Camiones 2014'!V58+'Lacteos Camiones 2014'!V58+'Harinas Camiones 2014'!V58+'Aceite Camiones 2014'!V58+'Fertilizantes Camiones 2014'!V58+'Cigarrillos Camiones 2014'!V58</f>
        <v>0</v>
      </c>
      <c r="W58" s="2">
        <f>'Maq. Agricola Camiones 2014'!W58+'Electronica Camiones 2014'!W58+'Vehiculos Camiones 2014'!W58+'Lacteos Camiones 2014'!W58+'Harinas Camiones 2014'!W58+'Aceite Camiones 2014'!W58+'Fertilizantes Camiones 2014'!W58+'Cigarrillos Camiones 2014'!W58</f>
        <v>0</v>
      </c>
      <c r="X58" s="2">
        <f>'Maq. Agricola Camiones 2014'!X58+'Electronica Camiones 2014'!X58+'Vehiculos Camiones 2014'!X58+'Lacteos Camiones 2014'!X58+'Harinas Camiones 2014'!X58+'Aceite Camiones 2014'!X58+'Fertilizantes Camiones 2014'!X58+'Cigarrillos Camiones 2014'!X58</f>
        <v>0</v>
      </c>
      <c r="Y58" s="2">
        <f>'Maq. Agricola Camiones 2014'!Y58+'Electronica Camiones 2014'!Y58+'Vehiculos Camiones 2014'!Y58+'Lacteos Camiones 2014'!Y58+'Harinas Camiones 2014'!Y58+'Aceite Camiones 2014'!Y58+'Fertilizantes Camiones 2014'!Y58+'Cigarrillos Camiones 2014'!Y58</f>
        <v>0</v>
      </c>
      <c r="Z58" s="2">
        <f>'Maq. Agricola Camiones 2014'!Z58+'Electronica Camiones 2014'!Z58+'Vehiculos Camiones 2014'!Z58+'Lacteos Camiones 2014'!Z58+'Harinas Camiones 2014'!Z58+'Aceite Camiones 2014'!Z58+'Fertilizantes Camiones 2014'!Z58+'Cigarrillos Camiones 2014'!Z58</f>
        <v>0</v>
      </c>
      <c r="AA58" s="2">
        <f>'Maq. Agricola Camiones 2014'!AA58+'Electronica Camiones 2014'!AA58+'Vehiculos Camiones 2014'!AA58+'Lacteos Camiones 2014'!AA58+'Harinas Camiones 2014'!AA58+'Aceite Camiones 2014'!AA58+'Fertilizantes Camiones 2014'!AA58+'Cigarrillos Camiones 2014'!AA58</f>
        <v>0</v>
      </c>
      <c r="AB58" s="2">
        <f>'Maq. Agricola Camiones 2014'!AB58+'Electronica Camiones 2014'!AB58+'Vehiculos Camiones 2014'!AB58+'Lacteos Camiones 2014'!AB58+'Harinas Camiones 2014'!AB58+'Aceite Camiones 2014'!AB58+'Fertilizantes Camiones 2014'!AB58+'Cigarrillos Camiones 2014'!AB58</f>
        <v>0</v>
      </c>
      <c r="AC58" s="2">
        <f>'Maq. Agricola Camiones 2014'!AC58+'Electronica Camiones 2014'!AC58+'Vehiculos Camiones 2014'!AC58+'Lacteos Camiones 2014'!AC58+'Harinas Camiones 2014'!AC58+'Aceite Camiones 2014'!AC58+'Fertilizantes Camiones 2014'!AC58+'Cigarrillos Camiones 2014'!AC58</f>
        <v>0</v>
      </c>
      <c r="AD58" s="2">
        <f>'Maq. Agricola Camiones 2014'!AD58+'Electronica Camiones 2014'!AD58+'Vehiculos Camiones 2014'!AD58+'Lacteos Camiones 2014'!AD58+'Harinas Camiones 2014'!AD58+'Aceite Camiones 2014'!AD58+'Fertilizantes Camiones 2014'!AD58+'Cigarrillos Camiones 2014'!AD58</f>
        <v>0</v>
      </c>
      <c r="AE58" s="2">
        <f>'Maq. Agricola Camiones 2014'!AE58+'Electronica Camiones 2014'!AE58+'Vehiculos Camiones 2014'!AE58+'Lacteos Camiones 2014'!AE58+'Harinas Camiones 2014'!AE58+'Aceite Camiones 2014'!AE58+'Fertilizantes Camiones 2014'!AE58+'Cigarrillos Camiones 2014'!AE58</f>
        <v>0</v>
      </c>
      <c r="AF58" s="2">
        <f>'Maq. Agricola Camiones 2014'!AF58+'Electronica Camiones 2014'!AF58+'Vehiculos Camiones 2014'!AF58+'Lacteos Camiones 2014'!AF58+'Harinas Camiones 2014'!AF58+'Aceite Camiones 2014'!AF58+'Fertilizantes Camiones 2014'!AF58+'Cigarrillos Camiones 2014'!AF58</f>
        <v>0</v>
      </c>
      <c r="AG58" s="2">
        <f>'Maq. Agricola Camiones 2014'!AG58+'Electronica Camiones 2014'!AG58+'Vehiculos Camiones 2014'!AG58+'Lacteos Camiones 2014'!AG58+'Harinas Camiones 2014'!AG58+'Aceite Camiones 2014'!AG58+'Fertilizantes Camiones 2014'!AG58+'Cigarrillos Camiones 2014'!AG58</f>
        <v>0</v>
      </c>
      <c r="AH58" s="2">
        <f>'Maq. Agricola Camiones 2014'!AH58+'Electronica Camiones 2014'!AH58+'Vehiculos Camiones 2014'!AH58+'Lacteos Camiones 2014'!AH58+'Harinas Camiones 2014'!AH58+'Aceite Camiones 2014'!AH58+'Fertilizantes Camiones 2014'!AH58+'Cigarrillos Camiones 2014'!AH58</f>
        <v>0</v>
      </c>
      <c r="AI58" s="2">
        <f>'Maq. Agricola Camiones 2014'!AI58+'Electronica Camiones 2014'!AI58+'Vehiculos Camiones 2014'!AI58+'Lacteos Camiones 2014'!AI58+'Harinas Camiones 2014'!AI58+'Aceite Camiones 2014'!AI58+'Fertilizantes Camiones 2014'!AI58+'Cigarrillos Camiones 2014'!AI58</f>
        <v>0</v>
      </c>
      <c r="AJ58" s="2">
        <f>'Maq. Agricola Camiones 2014'!AJ58+'Electronica Camiones 2014'!AJ58+'Vehiculos Camiones 2014'!AJ58+'Lacteos Camiones 2014'!AJ58+'Harinas Camiones 2014'!AJ58+'Aceite Camiones 2014'!AJ58+'Fertilizantes Camiones 2014'!AJ58+'Cigarrillos Camiones 2014'!AJ58</f>
        <v>0</v>
      </c>
      <c r="AK58" s="2">
        <f>'Maq. Agricola Camiones 2014'!AK58+'Electronica Camiones 2014'!AK58+'Vehiculos Camiones 2014'!AK58+'Lacteos Camiones 2014'!AK58+'Harinas Camiones 2014'!AK58+'Aceite Camiones 2014'!AK58+'Fertilizantes Camiones 2014'!AK58+'Cigarrillos Camiones 2014'!AK58</f>
        <v>0</v>
      </c>
      <c r="AL58" s="2">
        <f>'Maq. Agricola Camiones 2014'!AL58+'Electronica Camiones 2014'!AL58+'Vehiculos Camiones 2014'!AL58+'Lacteos Camiones 2014'!AL58+'Harinas Camiones 2014'!AL58+'Aceite Camiones 2014'!AL58+'Fertilizantes Camiones 2014'!AL58+'Cigarrillos Camiones 2014'!AL58</f>
        <v>0</v>
      </c>
      <c r="AM58" s="2">
        <f>'Maq. Agricola Camiones 2014'!AM58+'Electronica Camiones 2014'!AM58+'Vehiculos Camiones 2014'!AM58+'Lacteos Camiones 2014'!AM58+'Harinas Camiones 2014'!AM58+'Aceite Camiones 2014'!AM58+'Fertilizantes Camiones 2014'!AM58+'Cigarrillos Camiones 2014'!AM58</f>
        <v>0</v>
      </c>
      <c r="AN58" s="2">
        <f>'Maq. Agricola Camiones 2014'!AN58+'Electronica Camiones 2014'!AN58+'Vehiculos Camiones 2014'!AN58+'Lacteos Camiones 2014'!AN58+'Harinas Camiones 2014'!AN58+'Aceite Camiones 2014'!AN58+'Fertilizantes Camiones 2014'!AN58+'Cigarrillos Camiones 2014'!AN58</f>
        <v>0</v>
      </c>
      <c r="AO58" s="2">
        <f>'Maq. Agricola Camiones 2014'!AO58+'Electronica Camiones 2014'!AO58+'Vehiculos Camiones 2014'!AO58+'Lacteos Camiones 2014'!AO58+'Harinas Camiones 2014'!AO58+'Aceite Camiones 2014'!AO58+'Fertilizantes Camiones 2014'!AO58+'Cigarrillos Camiones 2014'!AO58</f>
        <v>0</v>
      </c>
      <c r="AP58" s="2">
        <f>'Maq. Agricola Camiones 2014'!AP58+'Electronica Camiones 2014'!AP58+'Vehiculos Camiones 2014'!AP58+'Lacteos Camiones 2014'!AP58+'Harinas Camiones 2014'!AP58+'Aceite Camiones 2014'!AP58+'Fertilizantes Camiones 2014'!AP58+'Cigarrillos Camiones 2014'!AP58</f>
        <v>0</v>
      </c>
      <c r="AQ58" s="2">
        <f>'Maq. Agricola Camiones 2014'!AQ58+'Electronica Camiones 2014'!AQ58+'Vehiculos Camiones 2014'!AQ58+'Lacteos Camiones 2014'!AQ58+'Harinas Camiones 2014'!AQ58+'Aceite Camiones 2014'!AQ58+'Fertilizantes Camiones 2014'!AQ58+'Cigarrillos Camiones 2014'!AQ58</f>
        <v>0</v>
      </c>
      <c r="AR58" s="2">
        <f>'Maq. Agricola Camiones 2014'!AR58+'Electronica Camiones 2014'!AR58+'Vehiculos Camiones 2014'!AR58+'Lacteos Camiones 2014'!AR58+'Harinas Camiones 2014'!AR58+'Aceite Camiones 2014'!AR58+'Fertilizantes Camiones 2014'!AR58+'Cigarrillos Camiones 2014'!AR58</f>
        <v>0</v>
      </c>
      <c r="AS58" s="2">
        <f>'Maq. Agricola Camiones 2014'!AS58+'Electronica Camiones 2014'!AS58+'Vehiculos Camiones 2014'!AS58+'Lacteos Camiones 2014'!AS58+'Harinas Camiones 2014'!AS58+'Aceite Camiones 2014'!AS58+'Fertilizantes Camiones 2014'!AS58+'Cigarrillos Camiones 2014'!AS58</f>
        <v>0</v>
      </c>
      <c r="AT58" s="2">
        <f>'Maq. Agricola Camiones 2014'!AT58+'Electronica Camiones 2014'!AT58+'Vehiculos Camiones 2014'!AT58+'Lacteos Camiones 2014'!AT58+'Harinas Camiones 2014'!AT58+'Aceite Camiones 2014'!AT58+'Fertilizantes Camiones 2014'!AT58+'Cigarrillos Camiones 2014'!AT58</f>
        <v>0</v>
      </c>
      <c r="AU58" s="2">
        <f>'Maq. Agricola Camiones 2014'!AU58+'Electronica Camiones 2014'!AU58+'Vehiculos Camiones 2014'!AU58+'Lacteos Camiones 2014'!AU58+'Harinas Camiones 2014'!AU58+'Aceite Camiones 2014'!AU58+'Fertilizantes Camiones 2014'!AU58+'Cigarrillos Camiones 2014'!AU58</f>
        <v>0</v>
      </c>
      <c r="AV58" s="2">
        <f>'Maq. Agricola Camiones 2014'!AV58+'Electronica Camiones 2014'!AV58+'Vehiculos Camiones 2014'!AV58+'Lacteos Camiones 2014'!AV58+'Harinas Camiones 2014'!AV58+'Aceite Camiones 2014'!AV58+'Fertilizantes Camiones 2014'!AV58+'Cigarrillos Camiones 2014'!AV58</f>
        <v>0</v>
      </c>
      <c r="AW58" s="2">
        <f>'Maq. Agricola Camiones 2014'!AW58+'Electronica Camiones 2014'!AW58+'Vehiculos Camiones 2014'!AW58+'Lacteos Camiones 2014'!AW58+'Harinas Camiones 2014'!AW58+'Aceite Camiones 2014'!AW58+'Fertilizantes Camiones 2014'!AW58+'Cigarrillos Camiones 2014'!AW58</f>
        <v>0</v>
      </c>
      <c r="AX58" s="2">
        <f>'Maq. Agricola Camiones 2014'!AX58+'Electronica Camiones 2014'!AX58+'Vehiculos Camiones 2014'!AX58+'Lacteos Camiones 2014'!AX58+'Harinas Camiones 2014'!AX58+'Aceite Camiones 2014'!AX58+'Fertilizantes Camiones 2014'!AX58+'Cigarrillos Camiones 2014'!AX58</f>
        <v>0</v>
      </c>
      <c r="AY58" s="2">
        <f>'Maq. Agricola Camiones 2014'!AY58+'Electronica Camiones 2014'!AY58+'Vehiculos Camiones 2014'!AY58+'Lacteos Camiones 2014'!AY58+'Harinas Camiones 2014'!AY58+'Aceite Camiones 2014'!AY58+'Fertilizantes Camiones 2014'!AY58+'Cigarrillos Camiones 2014'!AY58</f>
        <v>0</v>
      </c>
      <c r="AZ58" s="2">
        <f>'Maq. Agricola Camiones 2014'!AZ58+'Electronica Camiones 2014'!AZ58+'Vehiculos Camiones 2014'!AZ58+'Lacteos Camiones 2014'!AZ58+'Harinas Camiones 2014'!AZ58+'Aceite Camiones 2014'!AZ58+'Fertilizantes Camiones 2014'!AZ58+'Cigarrillos Camiones 2014'!AZ58</f>
        <v>0</v>
      </c>
      <c r="BA58" s="2">
        <f>'Maq. Agricola Camiones 2014'!BA58+'Electronica Camiones 2014'!BA58+'Vehiculos Camiones 2014'!BA58+'Lacteos Camiones 2014'!BA58+'Harinas Camiones 2014'!BA58+'Aceite Camiones 2014'!BA58+'Fertilizantes Camiones 2014'!BA58+'Cigarrillos Camiones 2014'!BA58</f>
        <v>0</v>
      </c>
      <c r="BB58" s="2">
        <f>'Maq. Agricola Camiones 2014'!BB58+'Electronica Camiones 2014'!BB58+'Vehiculos Camiones 2014'!BB58+'Lacteos Camiones 2014'!BB58+'Harinas Camiones 2014'!BB58+'Aceite Camiones 2014'!BB58+'Fertilizantes Camiones 2014'!BB58+'Cigarrillos Camiones 2014'!BB58</f>
        <v>0</v>
      </c>
      <c r="BC58" s="2">
        <f>'Maq. Agricola Camiones 2014'!BC58+'Electronica Camiones 2014'!BC58+'Vehiculos Camiones 2014'!BC58+'Lacteos Camiones 2014'!BC58+'Harinas Camiones 2014'!BC58+'Aceite Camiones 2014'!BC58+'Fertilizantes Camiones 2014'!BC58+'Cigarrillos Camiones 2014'!BC58</f>
        <v>0</v>
      </c>
      <c r="BD58" s="2">
        <f>'Maq. Agricola Camiones 2014'!BD58+'Electronica Camiones 2014'!BD58+'Vehiculos Camiones 2014'!BD58+'Lacteos Camiones 2014'!BD58+'Harinas Camiones 2014'!BD58+'Aceite Camiones 2014'!BD58+'Fertilizantes Camiones 2014'!BD58+'Cigarrillos Camiones 2014'!BD58</f>
        <v>0</v>
      </c>
      <c r="BE58" s="2">
        <f>'Maq. Agricola Camiones 2014'!BE58+'Electronica Camiones 2014'!BE58+'Vehiculos Camiones 2014'!BE58+'Lacteos Camiones 2014'!BE58+'Harinas Camiones 2014'!BE58+'Aceite Camiones 2014'!BE58+'Fertilizantes Camiones 2014'!BE58+'Cigarrillos Camiones 2014'!BE58</f>
        <v>0</v>
      </c>
      <c r="BF58" s="2">
        <f>'Maq. Agricola Camiones 2014'!BF58+'Electronica Camiones 2014'!BF58+'Vehiculos Camiones 2014'!BF58+'Lacteos Camiones 2014'!BF58+'Harinas Camiones 2014'!BF58+'Aceite Camiones 2014'!BF58+'Fertilizantes Camiones 2014'!BF58+'Cigarrillos Camiones 2014'!BF58</f>
        <v>1076.8</v>
      </c>
      <c r="BG58" s="2">
        <f>'Maq. Agricola Camiones 2014'!BG58+'Electronica Camiones 2014'!BG58+'Vehiculos Camiones 2014'!BG58+'Lacteos Camiones 2014'!BG58+'Harinas Camiones 2014'!BG58+'Aceite Camiones 2014'!BG58+'Fertilizantes Camiones 2014'!BG58+'Cigarrillos Camiones 2014'!BG58</f>
        <v>0</v>
      </c>
      <c r="BH58" s="2">
        <f>'Maq. Agricola Camiones 2014'!BH58+'Electronica Camiones 2014'!BH58+'Vehiculos Camiones 2014'!BH58+'Lacteos Camiones 2014'!BH58+'Harinas Camiones 2014'!BH58+'Aceite Camiones 2014'!BH58+'Fertilizantes Camiones 2014'!BH58+'Cigarrillos Camiones 2014'!BH58</f>
        <v>0</v>
      </c>
      <c r="BI58" s="2">
        <f>'Maq. Agricola Camiones 2014'!BI58+'Electronica Camiones 2014'!BI58+'Vehiculos Camiones 2014'!BI58+'Lacteos Camiones 2014'!BI58+'Harinas Camiones 2014'!BI58+'Aceite Camiones 2014'!BI58+'Fertilizantes Camiones 2014'!BI58+'Cigarrillos Camiones 2014'!BI58</f>
        <v>0</v>
      </c>
      <c r="BJ58" s="2">
        <f>'Maq. Agricola Camiones 2014'!BJ58+'Electronica Camiones 2014'!BJ58+'Vehiculos Camiones 2014'!BJ58+'Lacteos Camiones 2014'!BJ58+'Harinas Camiones 2014'!BJ58+'Aceite Camiones 2014'!BJ58+'Fertilizantes Camiones 2014'!BJ58+'Cigarrillos Camiones 2014'!BJ58</f>
        <v>0</v>
      </c>
      <c r="BK58" s="2">
        <f>'Maq. Agricola Camiones 2014'!BK58+'Electronica Camiones 2014'!BK58+'Vehiculos Camiones 2014'!BK58+'Lacteos Camiones 2014'!BK58+'Harinas Camiones 2014'!BK58+'Aceite Camiones 2014'!BK58+'Fertilizantes Camiones 2014'!BK58+'Cigarrillos Camiones 2014'!BK58</f>
        <v>0</v>
      </c>
      <c r="BL58" s="2">
        <f>'Maq. Agricola Camiones 2014'!BL58+'Electronica Camiones 2014'!BL58+'Vehiculos Camiones 2014'!BL58+'Lacteos Camiones 2014'!BL58+'Harinas Camiones 2014'!BL58+'Aceite Camiones 2014'!BL58+'Fertilizantes Camiones 2014'!BL58+'Cigarrillos Camiones 2014'!BL58</f>
        <v>0</v>
      </c>
      <c r="BM58" s="2">
        <f>'Maq. Agricola Camiones 2014'!BM58+'Electronica Camiones 2014'!BM58+'Vehiculos Camiones 2014'!BM58+'Lacteos Camiones 2014'!BM58+'Harinas Camiones 2014'!BM58+'Aceite Camiones 2014'!BM58+'Fertilizantes Camiones 2014'!BM58+'Cigarrillos Camiones 2014'!BM58</f>
        <v>0</v>
      </c>
      <c r="BN58" s="2">
        <f>'Maq. Agricola Camiones 2014'!BN58+'Electronica Camiones 2014'!BN58+'Vehiculos Camiones 2014'!BN58+'Lacteos Camiones 2014'!BN58+'Harinas Camiones 2014'!BN58+'Aceite Camiones 2014'!BN58+'Fertilizantes Camiones 2014'!BN58+'Cigarrillos Camiones 2014'!BN58</f>
        <v>0</v>
      </c>
      <c r="BO58" s="2">
        <f>'Maq. Agricola Camiones 2014'!BO58+'Electronica Camiones 2014'!BO58+'Vehiculos Camiones 2014'!BO58+'Lacteos Camiones 2014'!BO58+'Harinas Camiones 2014'!BO58+'Aceite Camiones 2014'!BO58+'Fertilizantes Camiones 2014'!BO58+'Cigarrillos Camiones 2014'!BO58</f>
        <v>0</v>
      </c>
      <c r="BP58" s="2">
        <f>'Maq. Agricola Camiones 2014'!BP58+'Electronica Camiones 2014'!BP58+'Vehiculos Camiones 2014'!BP58+'Lacteos Camiones 2014'!BP58+'Harinas Camiones 2014'!BP58+'Aceite Camiones 2014'!BP58+'Fertilizantes Camiones 2014'!BP58+'Cigarrillos Camiones 2014'!BP58</f>
        <v>0</v>
      </c>
      <c r="BQ58" s="2">
        <f>'Maq. Agricola Camiones 2014'!BQ58+'Electronica Camiones 2014'!BQ58+'Vehiculos Camiones 2014'!BQ58+'Lacteos Camiones 2014'!BQ58+'Harinas Camiones 2014'!BQ58+'Aceite Camiones 2014'!BQ58+'Fertilizantes Camiones 2014'!BQ58+'Cigarrillos Camiones 2014'!BQ58</f>
        <v>0</v>
      </c>
      <c r="BR58" s="2">
        <f>'Maq. Agricola Camiones 2014'!BR58+'Electronica Camiones 2014'!BR58+'Vehiculos Camiones 2014'!BR58+'Lacteos Camiones 2014'!BR58+'Harinas Camiones 2014'!BR58+'Aceite Camiones 2014'!BR58+'Fertilizantes Camiones 2014'!BR58+'Cigarrillos Camiones 2014'!BR58</f>
        <v>0</v>
      </c>
      <c r="BS58" s="2">
        <f>'Maq. Agricola Camiones 2014'!BS58+'Electronica Camiones 2014'!BS58+'Vehiculos Camiones 2014'!BS58+'Lacteos Camiones 2014'!BS58+'Harinas Camiones 2014'!BS58+'Aceite Camiones 2014'!BS58+'Fertilizantes Camiones 2014'!BS58+'Cigarrillos Camiones 2014'!BS58</f>
        <v>0</v>
      </c>
      <c r="BT58" s="2">
        <f>'Maq. Agricola Camiones 2014'!BT58+'Electronica Camiones 2014'!BT58+'Vehiculos Camiones 2014'!BT58+'Lacteos Camiones 2014'!BT58+'Harinas Camiones 2014'!BT58+'Aceite Camiones 2014'!BT58+'Fertilizantes Camiones 2014'!BT58+'Cigarrillos Camiones 2014'!BT58</f>
        <v>0</v>
      </c>
      <c r="BU58" s="2">
        <f>'Maq. Agricola Camiones 2014'!BU58+'Electronica Camiones 2014'!BU58+'Vehiculos Camiones 2014'!BU58+'Lacteos Camiones 2014'!BU58+'Harinas Camiones 2014'!BU58+'Aceite Camiones 2014'!BU58+'Fertilizantes Camiones 2014'!BU58+'Cigarrillos Camiones 2014'!BU58</f>
        <v>0</v>
      </c>
      <c r="BV58" s="2">
        <f>'Maq. Agricola Camiones 2014'!BV58+'Electronica Camiones 2014'!BV58+'Vehiculos Camiones 2014'!BV58+'Lacteos Camiones 2014'!BV58+'Harinas Camiones 2014'!BV58+'Aceite Camiones 2014'!BV58+'Fertilizantes Camiones 2014'!BV58+'Cigarrillos Camiones 2014'!BV58</f>
        <v>0</v>
      </c>
      <c r="BW58" s="2">
        <f>'Maq. Agricola Camiones 2014'!BW58+'Electronica Camiones 2014'!BW58+'Vehiculos Camiones 2014'!BW58+'Lacteos Camiones 2014'!BW58+'Harinas Camiones 2014'!BW58+'Aceite Camiones 2014'!BW58+'Fertilizantes Camiones 2014'!BW58+'Cigarrillos Camiones 2014'!BW58</f>
        <v>0</v>
      </c>
      <c r="BX58" s="2">
        <f>'Maq. Agricola Camiones 2014'!BX58+'Electronica Camiones 2014'!BX58+'Vehiculos Camiones 2014'!BX58+'Lacteos Camiones 2014'!BX58+'Harinas Camiones 2014'!BX58+'Aceite Camiones 2014'!BX58+'Fertilizantes Camiones 2014'!BX58+'Cigarrillos Camiones 2014'!BX58</f>
        <v>0</v>
      </c>
      <c r="BY58" s="2">
        <f>'Maq. Agricola Camiones 2014'!BY58+'Electronica Camiones 2014'!BY58+'Vehiculos Camiones 2014'!BY58+'Lacteos Camiones 2014'!BY58+'Harinas Camiones 2014'!BY58+'Aceite Camiones 2014'!BY58+'Fertilizantes Camiones 2014'!BY58+'Cigarrillos Camiones 2014'!BY58</f>
        <v>0</v>
      </c>
      <c r="BZ58" s="2">
        <f>'Maq. Agricola Camiones 2014'!BZ58+'Electronica Camiones 2014'!BZ58+'Vehiculos Camiones 2014'!BZ58+'Lacteos Camiones 2014'!BZ58+'Harinas Camiones 2014'!BZ58+'Aceite Camiones 2014'!BZ58+'Fertilizantes Camiones 2014'!BZ58+'Cigarrillos Camiones 2014'!BZ58</f>
        <v>0</v>
      </c>
      <c r="CA58" s="2">
        <f>'Maq. Agricola Camiones 2014'!CA58+'Electronica Camiones 2014'!CA58+'Vehiculos Camiones 2014'!CA58+'Lacteos Camiones 2014'!CA58+'Harinas Camiones 2014'!CA58+'Aceite Camiones 2014'!CA58+'Fertilizantes Camiones 2014'!CA58+'Cigarrillos Camiones 2014'!CA58</f>
        <v>0</v>
      </c>
      <c r="CB58" s="2">
        <f>'Maq. Agricola Camiones 2014'!CB58+'Electronica Camiones 2014'!CB58+'Vehiculos Camiones 2014'!CB58+'Lacteos Camiones 2014'!CB58+'Harinas Camiones 2014'!CB58+'Aceite Camiones 2014'!CB58+'Fertilizantes Camiones 2014'!CB58+'Cigarrillos Camiones 2014'!CB58</f>
        <v>0</v>
      </c>
      <c r="CC58" s="2">
        <f>'Maq. Agricola Camiones 2014'!CC58+'Electronica Camiones 2014'!CC58+'Vehiculos Camiones 2014'!CC58+'Lacteos Camiones 2014'!CC58+'Harinas Camiones 2014'!CC58+'Aceite Camiones 2014'!CC58+'Fertilizantes Camiones 2014'!CC58+'Cigarrillos Camiones 2014'!CC58</f>
        <v>0</v>
      </c>
      <c r="CD58" s="2">
        <f>'Maq. Agricola Camiones 2014'!CD58+'Electronica Camiones 2014'!CD58+'Vehiculos Camiones 2014'!CD58+'Lacteos Camiones 2014'!CD58+'Harinas Camiones 2014'!CD58+'Aceite Camiones 2014'!CD58+'Fertilizantes Camiones 2014'!CD58+'Cigarrillos Camiones 2014'!CD58</f>
        <v>0</v>
      </c>
      <c r="CE58" s="2">
        <f>'Maq. Agricola Camiones 2014'!CE58+'Electronica Camiones 2014'!CE58+'Vehiculos Camiones 2014'!CE58+'Lacteos Camiones 2014'!CE58+'Harinas Camiones 2014'!CE58+'Aceite Camiones 2014'!CE58+'Fertilizantes Camiones 2014'!CE58+'Cigarrillos Camiones 2014'!CE58</f>
        <v>5236.8666666666668</v>
      </c>
      <c r="CF58" s="2">
        <f>'Maq. Agricola Camiones 2014'!CF58+'Electronica Camiones 2014'!CF58+'Vehiculos Camiones 2014'!CF58+'Lacteos Camiones 2014'!CF58+'Harinas Camiones 2014'!CF58+'Aceite Camiones 2014'!CF58+'Fertilizantes Camiones 2014'!CF58+'Cigarrillos Camiones 2014'!CF58</f>
        <v>0</v>
      </c>
      <c r="CG58" s="2">
        <f>'Maq. Agricola Camiones 2014'!CG58+'Electronica Camiones 2014'!CG58+'Vehiculos Camiones 2014'!CG58+'Lacteos Camiones 2014'!CG58+'Harinas Camiones 2014'!CG58+'Aceite Camiones 2014'!CG58+'Fertilizantes Camiones 2014'!CG58+'Cigarrillos Camiones 2014'!CG58</f>
        <v>0</v>
      </c>
      <c r="CH58" s="2">
        <f>'Maq. Agricola Camiones 2014'!CH58+'Electronica Camiones 2014'!CH58+'Vehiculos Camiones 2014'!CH58+'Lacteos Camiones 2014'!CH58+'Harinas Camiones 2014'!CH58+'Aceite Camiones 2014'!CH58+'Fertilizantes Camiones 2014'!CH58+'Cigarrillos Camiones 2014'!CH58</f>
        <v>0</v>
      </c>
      <c r="CI58" s="2">
        <f>'Maq. Agricola Camiones 2014'!CI58+'Electronica Camiones 2014'!CI58+'Vehiculos Camiones 2014'!CI58+'Lacteos Camiones 2014'!CI58+'Harinas Camiones 2014'!CI58+'Aceite Camiones 2014'!CI58+'Fertilizantes Camiones 2014'!CI58+'Cigarrillos Camiones 2014'!CI58</f>
        <v>0</v>
      </c>
      <c r="CJ58" s="2">
        <f>'Maq. Agricola Camiones 2014'!CJ58+'Electronica Camiones 2014'!CJ58+'Vehiculos Camiones 2014'!CJ58+'Lacteos Camiones 2014'!CJ58+'Harinas Camiones 2014'!CJ58+'Aceite Camiones 2014'!CJ58+'Fertilizantes Camiones 2014'!CJ58+'Cigarrillos Camiones 2014'!CJ58</f>
        <v>0</v>
      </c>
      <c r="CK58" s="2">
        <f>'Maq. Agricola Camiones 2014'!CK58+'Electronica Camiones 2014'!CK58+'Vehiculos Camiones 2014'!CK58+'Lacteos Camiones 2014'!CK58+'Harinas Camiones 2014'!CK58+'Aceite Camiones 2014'!CK58+'Fertilizantes Camiones 2014'!CK58+'Cigarrillos Camiones 2014'!CK58</f>
        <v>0</v>
      </c>
      <c r="CL58" s="2">
        <f>'Maq. Agricola Camiones 2014'!CL58+'Electronica Camiones 2014'!CL58+'Vehiculos Camiones 2014'!CL58+'Lacteos Camiones 2014'!CL58+'Harinas Camiones 2014'!CL58+'Aceite Camiones 2014'!CL58+'Fertilizantes Camiones 2014'!CL58+'Cigarrillos Camiones 2014'!CL58</f>
        <v>0</v>
      </c>
      <c r="CM58" s="2">
        <f>'Maq. Agricola Camiones 2014'!CM58+'Electronica Camiones 2014'!CM58+'Vehiculos Camiones 2014'!CM58+'Lacteos Camiones 2014'!CM58+'Harinas Camiones 2014'!CM58+'Aceite Camiones 2014'!CM58+'Fertilizantes Camiones 2014'!CM58+'Cigarrillos Camiones 2014'!CM58</f>
        <v>0</v>
      </c>
      <c r="CN58" s="2">
        <f>'Maq. Agricola Camiones 2014'!CN58+'Electronica Camiones 2014'!CN58+'Vehiculos Camiones 2014'!CN58+'Lacteos Camiones 2014'!CN58+'Harinas Camiones 2014'!CN58+'Aceite Camiones 2014'!CN58+'Fertilizantes Camiones 2014'!CN58+'Cigarrillos Camiones 2014'!CN58</f>
        <v>0</v>
      </c>
      <c r="CO58" s="2">
        <f>'Maq. Agricola Camiones 2014'!CO58+'Electronica Camiones 2014'!CO58+'Vehiculos Camiones 2014'!CO58+'Lacteos Camiones 2014'!CO58+'Harinas Camiones 2014'!CO58+'Aceite Camiones 2014'!CO58+'Fertilizantes Camiones 2014'!CO58+'Cigarrillos Camiones 2014'!CO58</f>
        <v>0</v>
      </c>
      <c r="CP58" s="2">
        <f>'Maq. Agricola Camiones 2014'!CP58+'Electronica Camiones 2014'!CP58+'Vehiculos Camiones 2014'!CP58+'Lacteos Camiones 2014'!CP58+'Harinas Camiones 2014'!CP58+'Aceite Camiones 2014'!CP58+'Fertilizantes Camiones 2014'!CP58+'Cigarrillos Camiones 2014'!CP58</f>
        <v>0</v>
      </c>
      <c r="CQ58" s="2">
        <f>'Maq. Agricola Camiones 2014'!CQ58+'Electronica Camiones 2014'!CQ58+'Vehiculos Camiones 2014'!CQ58+'Lacteos Camiones 2014'!CQ58+'Harinas Camiones 2014'!CQ58+'Aceite Camiones 2014'!CQ58+'Fertilizantes Camiones 2014'!CQ58+'Cigarrillos Camiones 2014'!CQ58</f>
        <v>0</v>
      </c>
      <c r="CR58" s="2">
        <f>'Maq. Agricola Camiones 2014'!CR58+'Electronica Camiones 2014'!CR58+'Vehiculos Camiones 2014'!CR58+'Lacteos Camiones 2014'!CR58+'Harinas Camiones 2014'!CR58+'Aceite Camiones 2014'!CR58+'Fertilizantes Camiones 2014'!CR58+'Cigarrillos Camiones 2014'!CR58</f>
        <v>0</v>
      </c>
      <c r="CS58" s="2">
        <f>'Maq. Agricola Camiones 2014'!CS58+'Electronica Camiones 2014'!CS58+'Vehiculos Camiones 2014'!CS58+'Lacteos Camiones 2014'!CS58+'Harinas Camiones 2014'!CS58+'Aceite Camiones 2014'!CS58+'Fertilizantes Camiones 2014'!CS58+'Cigarrillos Camiones 2014'!CS58</f>
        <v>0</v>
      </c>
      <c r="CT58" s="2">
        <f>'Maq. Agricola Camiones 2014'!CT58+'Electronica Camiones 2014'!CT58+'Vehiculos Camiones 2014'!CT58+'Lacteos Camiones 2014'!CT58+'Harinas Camiones 2014'!CT58+'Aceite Camiones 2014'!CT58+'Fertilizantes Camiones 2014'!CT58+'Cigarrillos Camiones 2014'!CT58</f>
        <v>0</v>
      </c>
      <c r="CU58" s="2">
        <f>'Maq. Agricola Camiones 2014'!CU58+'Electronica Camiones 2014'!CU58+'Vehiculos Camiones 2014'!CU58+'Lacteos Camiones 2014'!CU58+'Harinas Camiones 2014'!CU58+'Aceite Camiones 2014'!CU58+'Fertilizantes Camiones 2014'!CU58+'Cigarrillos Camiones 2014'!CU58</f>
        <v>0</v>
      </c>
      <c r="CV58" s="2">
        <f>'Maq. Agricola Camiones 2014'!CV58+'Electronica Camiones 2014'!CV58+'Vehiculos Camiones 2014'!CV58+'Lacteos Camiones 2014'!CV58+'Harinas Camiones 2014'!CV58+'Aceite Camiones 2014'!CV58+'Fertilizantes Camiones 2014'!CV58+'Cigarrillos Camiones 2014'!CV58</f>
        <v>0</v>
      </c>
      <c r="CW58" s="2">
        <f>'Maq. Agricola Camiones 2014'!CW58+'Electronica Camiones 2014'!CW58+'Vehiculos Camiones 2014'!CW58+'Lacteos Camiones 2014'!CW58+'Harinas Camiones 2014'!CW58+'Aceite Camiones 2014'!CW58+'Fertilizantes Camiones 2014'!CW58+'Cigarrillos Camiones 2014'!CW58</f>
        <v>0</v>
      </c>
      <c r="CX58" s="2">
        <f>'Maq. Agricola Camiones 2014'!CX58+'Electronica Camiones 2014'!CX58+'Vehiculos Camiones 2014'!CX58+'Lacteos Camiones 2014'!CX58+'Harinas Camiones 2014'!CX58+'Aceite Camiones 2014'!CX58+'Fertilizantes Camiones 2014'!CX58+'Cigarrillos Camiones 2014'!CX58</f>
        <v>0</v>
      </c>
      <c r="CY58" s="2">
        <f>'Maq. Agricola Camiones 2014'!CY58+'Electronica Camiones 2014'!CY58+'Vehiculos Camiones 2014'!CY58+'Lacteos Camiones 2014'!CY58+'Harinas Camiones 2014'!CY58+'Aceite Camiones 2014'!CY58+'Fertilizantes Camiones 2014'!CY58+'Cigarrillos Camiones 2014'!CY58</f>
        <v>0</v>
      </c>
      <c r="CZ58" s="2">
        <f>'Maq. Agricola Camiones 2014'!CZ58+'Electronica Camiones 2014'!CZ58+'Vehiculos Camiones 2014'!CZ58+'Lacteos Camiones 2014'!CZ58+'Harinas Camiones 2014'!CZ58+'Aceite Camiones 2014'!CZ58+'Fertilizantes Camiones 2014'!CZ58+'Cigarrillos Camiones 2014'!CZ58</f>
        <v>0</v>
      </c>
      <c r="DA58" s="2">
        <f>'Maq. Agricola Camiones 2014'!DA58+'Electronica Camiones 2014'!DA58+'Vehiculos Camiones 2014'!DA58+'Lacteos Camiones 2014'!DA58+'Harinas Camiones 2014'!DA58+'Aceite Camiones 2014'!DA58+'Fertilizantes Camiones 2014'!DA58+'Cigarrillos Camiones 2014'!DA58</f>
        <v>0</v>
      </c>
      <c r="DB58" s="2">
        <f>'Maq. Agricola Camiones 2014'!DB58+'Electronica Camiones 2014'!DB58+'Vehiculos Camiones 2014'!DB58+'Lacteos Camiones 2014'!DB58+'Harinas Camiones 2014'!DB58+'Aceite Camiones 2014'!DB58+'Fertilizantes Camiones 2014'!DB58+'Cigarrillos Camiones 2014'!DB58</f>
        <v>0</v>
      </c>
      <c r="DC58" s="2">
        <f>'Maq. Agricola Camiones 2014'!DC58+'Electronica Camiones 2014'!DC58+'Vehiculos Camiones 2014'!DC58+'Lacteos Camiones 2014'!DC58+'Harinas Camiones 2014'!DC58+'Aceite Camiones 2014'!DC58+'Fertilizantes Camiones 2014'!DC58+'Cigarrillos Camiones 2014'!DC58</f>
        <v>0</v>
      </c>
      <c r="DD58" s="2">
        <f>'Maq. Agricola Camiones 2014'!DD58+'Electronica Camiones 2014'!DD58+'Vehiculos Camiones 2014'!DD58+'Lacteos Camiones 2014'!DD58+'Harinas Camiones 2014'!DD58+'Aceite Camiones 2014'!DD58+'Fertilizantes Camiones 2014'!DD58+'Cigarrillos Camiones 2014'!DD58</f>
        <v>0</v>
      </c>
      <c r="DE58" s="2">
        <f>'Maq. Agricola Camiones 2014'!DE58+'Electronica Camiones 2014'!DE58+'Vehiculos Camiones 2014'!DE58+'Lacteos Camiones 2014'!DE58+'Harinas Camiones 2014'!DE58+'Aceite Camiones 2014'!DE58+'Fertilizantes Camiones 2014'!DE58+'Cigarrillos Camiones 2014'!DE58</f>
        <v>0</v>
      </c>
      <c r="DF58" s="2">
        <f>'Maq. Agricola Camiones 2014'!DF58+'Electronica Camiones 2014'!DF58+'Vehiculos Camiones 2014'!DF58+'Lacteos Camiones 2014'!DF58+'Harinas Camiones 2014'!DF58+'Aceite Camiones 2014'!DF58+'Fertilizantes Camiones 2014'!DF58+'Cigarrillos Camiones 2014'!DF58</f>
        <v>0</v>
      </c>
      <c r="DG58" s="2">
        <f>'Maq. Agricola Camiones 2014'!DG58+'Electronica Camiones 2014'!DG58+'Vehiculos Camiones 2014'!DG58+'Lacteos Camiones 2014'!DG58+'Harinas Camiones 2014'!DG58+'Aceite Camiones 2014'!DG58+'Fertilizantes Camiones 2014'!DG58+'Cigarrillos Camiones 2014'!DG58</f>
        <v>0</v>
      </c>
      <c r="DH58" s="2">
        <f>'Maq. Agricola Camiones 2014'!DH58+'Electronica Camiones 2014'!DH58+'Vehiculos Camiones 2014'!DH58+'Lacteos Camiones 2014'!DH58+'Harinas Camiones 2014'!DH58+'Aceite Camiones 2014'!DH58+'Fertilizantes Camiones 2014'!DH58+'Cigarrillos Camiones 2014'!DH58</f>
        <v>0</v>
      </c>
      <c r="DI58" s="2">
        <f>'Maq. Agricola Camiones 2014'!DI58+'Electronica Camiones 2014'!DI58+'Vehiculos Camiones 2014'!DI58+'Lacteos Camiones 2014'!DI58+'Harinas Camiones 2014'!DI58+'Aceite Camiones 2014'!DI58+'Fertilizantes Camiones 2014'!DI58+'Cigarrillos Camiones 2014'!DI58</f>
        <v>0</v>
      </c>
      <c r="DJ58" s="2">
        <f>'Maq. Agricola Camiones 2014'!DJ58+'Electronica Camiones 2014'!DJ58+'Vehiculos Camiones 2014'!DJ58+'Lacteos Camiones 2014'!DJ58+'Harinas Camiones 2014'!DJ58+'Aceite Camiones 2014'!DJ58+'Fertilizantes Camiones 2014'!DJ58+'Cigarrillos Camiones 2014'!DJ58</f>
        <v>0</v>
      </c>
      <c r="DK58" s="2">
        <f>'Maq. Agricola Camiones 2014'!DK58+'Electronica Camiones 2014'!DK58+'Vehiculos Camiones 2014'!DK58+'Lacteos Camiones 2014'!DK58+'Harinas Camiones 2014'!DK58+'Aceite Camiones 2014'!DK58+'Fertilizantes Camiones 2014'!DK58+'Cigarrillos Camiones 2014'!DK58</f>
        <v>0</v>
      </c>
      <c r="DL58" s="2">
        <f>'Maq. Agricola Camiones 2014'!DL58+'Electronica Camiones 2014'!DL58+'Vehiculos Camiones 2014'!DL58+'Lacteos Camiones 2014'!DL58+'Harinas Camiones 2014'!DL58+'Aceite Camiones 2014'!DL58+'Fertilizantes Camiones 2014'!DL58+'Cigarrillos Camiones 2014'!DL58</f>
        <v>0</v>
      </c>
      <c r="DM58" s="2">
        <f>'Maq. Agricola Camiones 2014'!DM58+'Electronica Camiones 2014'!DM58+'Vehiculos Camiones 2014'!DM58+'Lacteos Camiones 2014'!DM58+'Harinas Camiones 2014'!DM58+'Aceite Camiones 2014'!DM58+'Fertilizantes Camiones 2014'!DM58+'Cigarrillos Camiones 2014'!DM58</f>
        <v>0</v>
      </c>
      <c r="DN58" s="2">
        <f>'Maq. Agricola Camiones 2014'!DN58+'Electronica Camiones 2014'!DN58+'Vehiculos Camiones 2014'!DN58+'Lacteos Camiones 2014'!DN58+'Harinas Camiones 2014'!DN58+'Aceite Camiones 2014'!DN58+'Fertilizantes Camiones 2014'!DN58+'Cigarrillos Camiones 2014'!DN58</f>
        <v>0</v>
      </c>
      <c r="DO58" s="2">
        <f>'Maq. Agricola Camiones 2014'!DO58+'Electronica Camiones 2014'!DO58+'Vehiculos Camiones 2014'!DO58+'Lacteos Camiones 2014'!DO58+'Harinas Camiones 2014'!DO58+'Aceite Camiones 2014'!DO58+'Fertilizantes Camiones 2014'!DO58+'Cigarrillos Camiones 2014'!DO58</f>
        <v>0</v>
      </c>
      <c r="DP58" s="2">
        <f>'Maq. Agricola Camiones 2014'!DP58+'Electronica Camiones 2014'!DP58+'Vehiculos Camiones 2014'!DP58+'Lacteos Camiones 2014'!DP58+'Harinas Camiones 2014'!DP58+'Aceite Camiones 2014'!DP58+'Fertilizantes Camiones 2014'!DP58+'Cigarrillos Camiones 2014'!DP58</f>
        <v>0</v>
      </c>
      <c r="DQ58" s="2">
        <f>'Maq. Agricola Camiones 2014'!DQ58+'Electronica Camiones 2014'!DQ58+'Vehiculos Camiones 2014'!DQ58+'Lacteos Camiones 2014'!DQ58+'Harinas Camiones 2014'!DQ58+'Aceite Camiones 2014'!DQ58+'Fertilizantes Camiones 2014'!DQ58+'Cigarrillos Camiones 2014'!DQ58</f>
        <v>0</v>
      </c>
      <c r="DR58" s="2">
        <f>'Maq. Agricola Camiones 2014'!DR58+'Electronica Camiones 2014'!DR58+'Vehiculos Camiones 2014'!DR58+'Lacteos Camiones 2014'!DR58+'Harinas Camiones 2014'!DR58+'Aceite Camiones 2014'!DR58+'Fertilizantes Camiones 2014'!DR58+'Cigarrillos Camiones 2014'!DR58</f>
        <v>0</v>
      </c>
      <c r="DS58" s="2">
        <f>'Maq. Agricola Camiones 2014'!DS58+'Electronica Camiones 2014'!DS58+'Vehiculos Camiones 2014'!DS58+'Lacteos Camiones 2014'!DS58+'Harinas Camiones 2014'!DS58+'Aceite Camiones 2014'!DS58+'Fertilizantes Camiones 2014'!DS58+'Cigarrillos Camiones 2014'!DS58</f>
        <v>0</v>
      </c>
      <c r="DT58" s="2">
        <f>'Maq. Agricola Camiones 2014'!DT58+'Electronica Camiones 2014'!DT58+'Vehiculos Camiones 2014'!DT58+'Lacteos Camiones 2014'!DT58+'Harinas Camiones 2014'!DT58+'Aceite Camiones 2014'!DT58+'Fertilizantes Camiones 2014'!DT58+'Cigarrillos Camiones 2014'!DT58</f>
        <v>0</v>
      </c>
    </row>
    <row r="59" spans="1:124">
      <c r="A59" s="1">
        <v>58</v>
      </c>
      <c r="B59" s="2">
        <f>'Maq. Agricola Camiones 2014'!B59+'Electronica Camiones 2014'!B59+'Vehiculos Camiones 2014'!B59+'Lacteos Camiones 2014'!B59+'Harinas Camiones 2014'!B59+'Aceite Camiones 2014'!B59+'Fertilizantes Camiones 2014'!B59+'Cigarrillos Camiones 2014'!B59</f>
        <v>0</v>
      </c>
      <c r="C59" s="2">
        <f>'Maq. Agricola Camiones 2014'!C59+'Electronica Camiones 2014'!C59+'Vehiculos Camiones 2014'!C59+'Lacteos Camiones 2014'!C59+'Harinas Camiones 2014'!C59+'Aceite Camiones 2014'!C59+'Fertilizantes Camiones 2014'!C59+'Cigarrillos Camiones 2014'!C59</f>
        <v>0</v>
      </c>
      <c r="D59" s="2">
        <f>'Maq. Agricola Camiones 2014'!D59+'Electronica Camiones 2014'!D59+'Vehiculos Camiones 2014'!D59+'Lacteos Camiones 2014'!D59+'Harinas Camiones 2014'!D59+'Aceite Camiones 2014'!D59+'Fertilizantes Camiones 2014'!D59+'Cigarrillos Camiones 2014'!D59</f>
        <v>0</v>
      </c>
      <c r="E59" s="2">
        <f>'Maq. Agricola Camiones 2014'!E59+'Electronica Camiones 2014'!E59+'Vehiculos Camiones 2014'!E59+'Lacteos Camiones 2014'!E59+'Harinas Camiones 2014'!E59+'Aceite Camiones 2014'!E59+'Fertilizantes Camiones 2014'!E59+'Cigarrillos Camiones 2014'!E59</f>
        <v>0</v>
      </c>
      <c r="F59" s="2">
        <f>'Maq. Agricola Camiones 2014'!F59+'Electronica Camiones 2014'!F59+'Vehiculos Camiones 2014'!F59+'Lacteos Camiones 2014'!F59+'Harinas Camiones 2014'!F59+'Aceite Camiones 2014'!F59+'Fertilizantes Camiones 2014'!F59+'Cigarrillos Camiones 2014'!F59</f>
        <v>0</v>
      </c>
      <c r="G59" s="2">
        <f>'Maq. Agricola Camiones 2014'!G59+'Electronica Camiones 2014'!G59+'Vehiculos Camiones 2014'!G59+'Lacteos Camiones 2014'!G59+'Harinas Camiones 2014'!G59+'Aceite Camiones 2014'!G59+'Fertilizantes Camiones 2014'!G59+'Cigarrillos Camiones 2014'!G59</f>
        <v>0</v>
      </c>
      <c r="H59" s="2">
        <f>'Maq. Agricola Camiones 2014'!H59+'Electronica Camiones 2014'!H59+'Vehiculos Camiones 2014'!H59+'Lacteos Camiones 2014'!H59+'Harinas Camiones 2014'!H59+'Aceite Camiones 2014'!H59+'Fertilizantes Camiones 2014'!H59+'Cigarrillos Camiones 2014'!H59</f>
        <v>0</v>
      </c>
      <c r="I59" s="2">
        <f>'Maq. Agricola Camiones 2014'!I59+'Electronica Camiones 2014'!I59+'Vehiculos Camiones 2014'!I59+'Lacteos Camiones 2014'!I59+'Harinas Camiones 2014'!I59+'Aceite Camiones 2014'!I59+'Fertilizantes Camiones 2014'!I59+'Cigarrillos Camiones 2014'!I59</f>
        <v>0</v>
      </c>
      <c r="J59" s="2">
        <f>'Maq. Agricola Camiones 2014'!J59+'Electronica Camiones 2014'!J59+'Vehiculos Camiones 2014'!J59+'Lacteos Camiones 2014'!J59+'Harinas Camiones 2014'!J59+'Aceite Camiones 2014'!J59+'Fertilizantes Camiones 2014'!J59+'Cigarrillos Camiones 2014'!J59</f>
        <v>0</v>
      </c>
      <c r="K59" s="2">
        <f>'Maq. Agricola Camiones 2014'!K59+'Electronica Camiones 2014'!K59+'Vehiculos Camiones 2014'!K59+'Lacteos Camiones 2014'!K59+'Harinas Camiones 2014'!K59+'Aceite Camiones 2014'!K59+'Fertilizantes Camiones 2014'!K59+'Cigarrillos Camiones 2014'!K59</f>
        <v>0</v>
      </c>
      <c r="L59" s="2">
        <f>'Maq. Agricola Camiones 2014'!L59+'Electronica Camiones 2014'!L59+'Vehiculos Camiones 2014'!L59+'Lacteos Camiones 2014'!L59+'Harinas Camiones 2014'!L59+'Aceite Camiones 2014'!L59+'Fertilizantes Camiones 2014'!L59+'Cigarrillos Camiones 2014'!L59</f>
        <v>0</v>
      </c>
      <c r="M59" s="2">
        <f>'Maq. Agricola Camiones 2014'!M59+'Electronica Camiones 2014'!M59+'Vehiculos Camiones 2014'!M59+'Lacteos Camiones 2014'!M59+'Harinas Camiones 2014'!M59+'Aceite Camiones 2014'!M59+'Fertilizantes Camiones 2014'!M59+'Cigarrillos Camiones 2014'!M59</f>
        <v>0</v>
      </c>
      <c r="N59" s="2">
        <f>'Maq. Agricola Camiones 2014'!N59+'Electronica Camiones 2014'!N59+'Vehiculos Camiones 2014'!N59+'Lacteos Camiones 2014'!N59+'Harinas Camiones 2014'!N59+'Aceite Camiones 2014'!N59+'Fertilizantes Camiones 2014'!N59+'Cigarrillos Camiones 2014'!N59</f>
        <v>0</v>
      </c>
      <c r="O59" s="2">
        <f>'Maq. Agricola Camiones 2014'!O59+'Electronica Camiones 2014'!O59+'Vehiculos Camiones 2014'!O59+'Lacteos Camiones 2014'!O59+'Harinas Camiones 2014'!O59+'Aceite Camiones 2014'!O59+'Fertilizantes Camiones 2014'!O59+'Cigarrillos Camiones 2014'!O59</f>
        <v>0</v>
      </c>
      <c r="P59" s="2">
        <f>'Maq. Agricola Camiones 2014'!P59+'Electronica Camiones 2014'!P59+'Vehiculos Camiones 2014'!P59+'Lacteos Camiones 2014'!P59+'Harinas Camiones 2014'!P59+'Aceite Camiones 2014'!P59+'Fertilizantes Camiones 2014'!P59+'Cigarrillos Camiones 2014'!P59</f>
        <v>0</v>
      </c>
      <c r="Q59" s="2">
        <f>'Maq. Agricola Camiones 2014'!Q59+'Electronica Camiones 2014'!Q59+'Vehiculos Camiones 2014'!Q59+'Lacteos Camiones 2014'!Q59+'Harinas Camiones 2014'!Q59+'Aceite Camiones 2014'!Q59+'Fertilizantes Camiones 2014'!Q59+'Cigarrillos Camiones 2014'!Q59</f>
        <v>0</v>
      </c>
      <c r="R59" s="2">
        <f>'Maq. Agricola Camiones 2014'!R59+'Electronica Camiones 2014'!R59+'Vehiculos Camiones 2014'!R59+'Lacteos Camiones 2014'!R59+'Harinas Camiones 2014'!R59+'Aceite Camiones 2014'!R59+'Fertilizantes Camiones 2014'!R59+'Cigarrillos Camiones 2014'!R59</f>
        <v>0</v>
      </c>
      <c r="S59" s="2">
        <f>'Maq. Agricola Camiones 2014'!S59+'Electronica Camiones 2014'!S59+'Vehiculos Camiones 2014'!S59+'Lacteos Camiones 2014'!S59+'Harinas Camiones 2014'!S59+'Aceite Camiones 2014'!S59+'Fertilizantes Camiones 2014'!S59+'Cigarrillos Camiones 2014'!S59</f>
        <v>0</v>
      </c>
      <c r="T59" s="2">
        <f>'Maq. Agricola Camiones 2014'!T59+'Electronica Camiones 2014'!T59+'Vehiculos Camiones 2014'!T59+'Lacteos Camiones 2014'!T59+'Harinas Camiones 2014'!T59+'Aceite Camiones 2014'!T59+'Fertilizantes Camiones 2014'!T59+'Cigarrillos Camiones 2014'!T59</f>
        <v>0</v>
      </c>
      <c r="U59" s="2">
        <f>'Maq. Agricola Camiones 2014'!U59+'Electronica Camiones 2014'!U59+'Vehiculos Camiones 2014'!U59+'Lacteos Camiones 2014'!U59+'Harinas Camiones 2014'!U59+'Aceite Camiones 2014'!U59+'Fertilizantes Camiones 2014'!U59+'Cigarrillos Camiones 2014'!U59</f>
        <v>0</v>
      </c>
      <c r="V59" s="2">
        <f>'Maq. Agricola Camiones 2014'!V59+'Electronica Camiones 2014'!V59+'Vehiculos Camiones 2014'!V59+'Lacteos Camiones 2014'!V59+'Harinas Camiones 2014'!V59+'Aceite Camiones 2014'!V59+'Fertilizantes Camiones 2014'!V59+'Cigarrillos Camiones 2014'!V59</f>
        <v>0</v>
      </c>
      <c r="W59" s="2">
        <f>'Maq. Agricola Camiones 2014'!W59+'Electronica Camiones 2014'!W59+'Vehiculos Camiones 2014'!W59+'Lacteos Camiones 2014'!W59+'Harinas Camiones 2014'!W59+'Aceite Camiones 2014'!W59+'Fertilizantes Camiones 2014'!W59+'Cigarrillos Camiones 2014'!W59</f>
        <v>0</v>
      </c>
      <c r="X59" s="2">
        <f>'Maq. Agricola Camiones 2014'!X59+'Electronica Camiones 2014'!X59+'Vehiculos Camiones 2014'!X59+'Lacteos Camiones 2014'!X59+'Harinas Camiones 2014'!X59+'Aceite Camiones 2014'!X59+'Fertilizantes Camiones 2014'!X59+'Cigarrillos Camiones 2014'!X59</f>
        <v>0</v>
      </c>
      <c r="Y59" s="2">
        <f>'Maq. Agricola Camiones 2014'!Y59+'Electronica Camiones 2014'!Y59+'Vehiculos Camiones 2014'!Y59+'Lacteos Camiones 2014'!Y59+'Harinas Camiones 2014'!Y59+'Aceite Camiones 2014'!Y59+'Fertilizantes Camiones 2014'!Y59+'Cigarrillos Camiones 2014'!Y59</f>
        <v>0</v>
      </c>
      <c r="Z59" s="2">
        <f>'Maq. Agricola Camiones 2014'!Z59+'Electronica Camiones 2014'!Z59+'Vehiculos Camiones 2014'!Z59+'Lacteos Camiones 2014'!Z59+'Harinas Camiones 2014'!Z59+'Aceite Camiones 2014'!Z59+'Fertilizantes Camiones 2014'!Z59+'Cigarrillos Camiones 2014'!Z59</f>
        <v>0</v>
      </c>
      <c r="AA59" s="2">
        <f>'Maq. Agricola Camiones 2014'!AA59+'Electronica Camiones 2014'!AA59+'Vehiculos Camiones 2014'!AA59+'Lacteos Camiones 2014'!AA59+'Harinas Camiones 2014'!AA59+'Aceite Camiones 2014'!AA59+'Fertilizantes Camiones 2014'!AA59+'Cigarrillos Camiones 2014'!AA59</f>
        <v>0</v>
      </c>
      <c r="AB59" s="2">
        <f>'Maq. Agricola Camiones 2014'!AB59+'Electronica Camiones 2014'!AB59+'Vehiculos Camiones 2014'!AB59+'Lacteos Camiones 2014'!AB59+'Harinas Camiones 2014'!AB59+'Aceite Camiones 2014'!AB59+'Fertilizantes Camiones 2014'!AB59+'Cigarrillos Camiones 2014'!AB59</f>
        <v>0</v>
      </c>
      <c r="AC59" s="2">
        <f>'Maq. Agricola Camiones 2014'!AC59+'Electronica Camiones 2014'!AC59+'Vehiculos Camiones 2014'!AC59+'Lacteos Camiones 2014'!AC59+'Harinas Camiones 2014'!AC59+'Aceite Camiones 2014'!AC59+'Fertilizantes Camiones 2014'!AC59+'Cigarrillos Camiones 2014'!AC59</f>
        <v>0</v>
      </c>
      <c r="AD59" s="2">
        <f>'Maq. Agricola Camiones 2014'!AD59+'Electronica Camiones 2014'!AD59+'Vehiculos Camiones 2014'!AD59+'Lacteos Camiones 2014'!AD59+'Harinas Camiones 2014'!AD59+'Aceite Camiones 2014'!AD59+'Fertilizantes Camiones 2014'!AD59+'Cigarrillos Camiones 2014'!AD59</f>
        <v>0</v>
      </c>
      <c r="AE59" s="2">
        <f>'Maq. Agricola Camiones 2014'!AE59+'Electronica Camiones 2014'!AE59+'Vehiculos Camiones 2014'!AE59+'Lacteos Camiones 2014'!AE59+'Harinas Camiones 2014'!AE59+'Aceite Camiones 2014'!AE59+'Fertilizantes Camiones 2014'!AE59+'Cigarrillos Camiones 2014'!AE59</f>
        <v>0</v>
      </c>
      <c r="AF59" s="2">
        <f>'Maq. Agricola Camiones 2014'!AF59+'Electronica Camiones 2014'!AF59+'Vehiculos Camiones 2014'!AF59+'Lacteos Camiones 2014'!AF59+'Harinas Camiones 2014'!AF59+'Aceite Camiones 2014'!AF59+'Fertilizantes Camiones 2014'!AF59+'Cigarrillos Camiones 2014'!AF59</f>
        <v>0</v>
      </c>
      <c r="AG59" s="2">
        <f>'Maq. Agricola Camiones 2014'!AG59+'Electronica Camiones 2014'!AG59+'Vehiculos Camiones 2014'!AG59+'Lacteos Camiones 2014'!AG59+'Harinas Camiones 2014'!AG59+'Aceite Camiones 2014'!AG59+'Fertilizantes Camiones 2014'!AG59+'Cigarrillos Camiones 2014'!AG59</f>
        <v>0</v>
      </c>
      <c r="AH59" s="2">
        <f>'Maq. Agricola Camiones 2014'!AH59+'Electronica Camiones 2014'!AH59+'Vehiculos Camiones 2014'!AH59+'Lacteos Camiones 2014'!AH59+'Harinas Camiones 2014'!AH59+'Aceite Camiones 2014'!AH59+'Fertilizantes Camiones 2014'!AH59+'Cigarrillos Camiones 2014'!AH59</f>
        <v>0</v>
      </c>
      <c r="AI59" s="2">
        <f>'Maq. Agricola Camiones 2014'!AI59+'Electronica Camiones 2014'!AI59+'Vehiculos Camiones 2014'!AI59+'Lacteos Camiones 2014'!AI59+'Harinas Camiones 2014'!AI59+'Aceite Camiones 2014'!AI59+'Fertilizantes Camiones 2014'!AI59+'Cigarrillos Camiones 2014'!AI59</f>
        <v>0</v>
      </c>
      <c r="AJ59" s="2">
        <f>'Maq. Agricola Camiones 2014'!AJ59+'Electronica Camiones 2014'!AJ59+'Vehiculos Camiones 2014'!AJ59+'Lacteos Camiones 2014'!AJ59+'Harinas Camiones 2014'!AJ59+'Aceite Camiones 2014'!AJ59+'Fertilizantes Camiones 2014'!AJ59+'Cigarrillos Camiones 2014'!AJ59</f>
        <v>0</v>
      </c>
      <c r="AK59" s="2">
        <f>'Maq. Agricola Camiones 2014'!AK59+'Electronica Camiones 2014'!AK59+'Vehiculos Camiones 2014'!AK59+'Lacteos Camiones 2014'!AK59+'Harinas Camiones 2014'!AK59+'Aceite Camiones 2014'!AK59+'Fertilizantes Camiones 2014'!AK59+'Cigarrillos Camiones 2014'!AK59</f>
        <v>0</v>
      </c>
      <c r="AL59" s="2">
        <f>'Maq. Agricola Camiones 2014'!AL59+'Electronica Camiones 2014'!AL59+'Vehiculos Camiones 2014'!AL59+'Lacteos Camiones 2014'!AL59+'Harinas Camiones 2014'!AL59+'Aceite Camiones 2014'!AL59+'Fertilizantes Camiones 2014'!AL59+'Cigarrillos Camiones 2014'!AL59</f>
        <v>0</v>
      </c>
      <c r="AM59" s="2">
        <f>'Maq. Agricola Camiones 2014'!AM59+'Electronica Camiones 2014'!AM59+'Vehiculos Camiones 2014'!AM59+'Lacteos Camiones 2014'!AM59+'Harinas Camiones 2014'!AM59+'Aceite Camiones 2014'!AM59+'Fertilizantes Camiones 2014'!AM59+'Cigarrillos Camiones 2014'!AM59</f>
        <v>0</v>
      </c>
      <c r="AN59" s="2">
        <f>'Maq. Agricola Camiones 2014'!AN59+'Electronica Camiones 2014'!AN59+'Vehiculos Camiones 2014'!AN59+'Lacteos Camiones 2014'!AN59+'Harinas Camiones 2014'!AN59+'Aceite Camiones 2014'!AN59+'Fertilizantes Camiones 2014'!AN59+'Cigarrillos Camiones 2014'!AN59</f>
        <v>0</v>
      </c>
      <c r="AO59" s="2">
        <f>'Maq. Agricola Camiones 2014'!AO59+'Electronica Camiones 2014'!AO59+'Vehiculos Camiones 2014'!AO59+'Lacteos Camiones 2014'!AO59+'Harinas Camiones 2014'!AO59+'Aceite Camiones 2014'!AO59+'Fertilizantes Camiones 2014'!AO59+'Cigarrillos Camiones 2014'!AO59</f>
        <v>0</v>
      </c>
      <c r="AP59" s="2">
        <f>'Maq. Agricola Camiones 2014'!AP59+'Electronica Camiones 2014'!AP59+'Vehiculos Camiones 2014'!AP59+'Lacteos Camiones 2014'!AP59+'Harinas Camiones 2014'!AP59+'Aceite Camiones 2014'!AP59+'Fertilizantes Camiones 2014'!AP59+'Cigarrillos Camiones 2014'!AP59</f>
        <v>0</v>
      </c>
      <c r="AQ59" s="2">
        <f>'Maq. Agricola Camiones 2014'!AQ59+'Electronica Camiones 2014'!AQ59+'Vehiculos Camiones 2014'!AQ59+'Lacteos Camiones 2014'!AQ59+'Harinas Camiones 2014'!AQ59+'Aceite Camiones 2014'!AQ59+'Fertilizantes Camiones 2014'!AQ59+'Cigarrillos Camiones 2014'!AQ59</f>
        <v>0</v>
      </c>
      <c r="AR59" s="2">
        <f>'Maq. Agricola Camiones 2014'!AR59+'Electronica Camiones 2014'!AR59+'Vehiculos Camiones 2014'!AR59+'Lacteos Camiones 2014'!AR59+'Harinas Camiones 2014'!AR59+'Aceite Camiones 2014'!AR59+'Fertilizantes Camiones 2014'!AR59+'Cigarrillos Camiones 2014'!AR59</f>
        <v>0</v>
      </c>
      <c r="AS59" s="2">
        <f>'Maq. Agricola Camiones 2014'!AS59+'Electronica Camiones 2014'!AS59+'Vehiculos Camiones 2014'!AS59+'Lacteos Camiones 2014'!AS59+'Harinas Camiones 2014'!AS59+'Aceite Camiones 2014'!AS59+'Fertilizantes Camiones 2014'!AS59+'Cigarrillos Camiones 2014'!AS59</f>
        <v>0</v>
      </c>
      <c r="AT59" s="2">
        <f>'Maq. Agricola Camiones 2014'!AT59+'Electronica Camiones 2014'!AT59+'Vehiculos Camiones 2014'!AT59+'Lacteos Camiones 2014'!AT59+'Harinas Camiones 2014'!AT59+'Aceite Camiones 2014'!AT59+'Fertilizantes Camiones 2014'!AT59+'Cigarrillos Camiones 2014'!AT59</f>
        <v>0</v>
      </c>
      <c r="AU59" s="2">
        <f>'Maq. Agricola Camiones 2014'!AU59+'Electronica Camiones 2014'!AU59+'Vehiculos Camiones 2014'!AU59+'Lacteos Camiones 2014'!AU59+'Harinas Camiones 2014'!AU59+'Aceite Camiones 2014'!AU59+'Fertilizantes Camiones 2014'!AU59+'Cigarrillos Camiones 2014'!AU59</f>
        <v>0</v>
      </c>
      <c r="AV59" s="2">
        <f>'Maq. Agricola Camiones 2014'!AV59+'Electronica Camiones 2014'!AV59+'Vehiculos Camiones 2014'!AV59+'Lacteos Camiones 2014'!AV59+'Harinas Camiones 2014'!AV59+'Aceite Camiones 2014'!AV59+'Fertilizantes Camiones 2014'!AV59+'Cigarrillos Camiones 2014'!AV59</f>
        <v>0</v>
      </c>
      <c r="AW59" s="2">
        <f>'Maq. Agricola Camiones 2014'!AW59+'Electronica Camiones 2014'!AW59+'Vehiculos Camiones 2014'!AW59+'Lacteos Camiones 2014'!AW59+'Harinas Camiones 2014'!AW59+'Aceite Camiones 2014'!AW59+'Fertilizantes Camiones 2014'!AW59+'Cigarrillos Camiones 2014'!AW59</f>
        <v>0</v>
      </c>
      <c r="AX59" s="2">
        <f>'Maq. Agricola Camiones 2014'!AX59+'Electronica Camiones 2014'!AX59+'Vehiculos Camiones 2014'!AX59+'Lacteos Camiones 2014'!AX59+'Harinas Camiones 2014'!AX59+'Aceite Camiones 2014'!AX59+'Fertilizantes Camiones 2014'!AX59+'Cigarrillos Camiones 2014'!AX59</f>
        <v>0</v>
      </c>
      <c r="AY59" s="2">
        <f>'Maq. Agricola Camiones 2014'!AY59+'Electronica Camiones 2014'!AY59+'Vehiculos Camiones 2014'!AY59+'Lacteos Camiones 2014'!AY59+'Harinas Camiones 2014'!AY59+'Aceite Camiones 2014'!AY59+'Fertilizantes Camiones 2014'!AY59+'Cigarrillos Camiones 2014'!AY59</f>
        <v>0</v>
      </c>
      <c r="AZ59" s="2">
        <f>'Maq. Agricola Camiones 2014'!AZ59+'Electronica Camiones 2014'!AZ59+'Vehiculos Camiones 2014'!AZ59+'Lacteos Camiones 2014'!AZ59+'Harinas Camiones 2014'!AZ59+'Aceite Camiones 2014'!AZ59+'Fertilizantes Camiones 2014'!AZ59+'Cigarrillos Camiones 2014'!AZ59</f>
        <v>0</v>
      </c>
      <c r="BA59" s="2">
        <f>'Maq. Agricola Camiones 2014'!BA59+'Electronica Camiones 2014'!BA59+'Vehiculos Camiones 2014'!BA59+'Lacteos Camiones 2014'!BA59+'Harinas Camiones 2014'!BA59+'Aceite Camiones 2014'!BA59+'Fertilizantes Camiones 2014'!BA59+'Cigarrillos Camiones 2014'!BA59</f>
        <v>0</v>
      </c>
      <c r="BB59" s="2">
        <f>'Maq. Agricola Camiones 2014'!BB59+'Electronica Camiones 2014'!BB59+'Vehiculos Camiones 2014'!BB59+'Lacteos Camiones 2014'!BB59+'Harinas Camiones 2014'!BB59+'Aceite Camiones 2014'!BB59+'Fertilizantes Camiones 2014'!BB59+'Cigarrillos Camiones 2014'!BB59</f>
        <v>0</v>
      </c>
      <c r="BC59" s="2">
        <f>'Maq. Agricola Camiones 2014'!BC59+'Electronica Camiones 2014'!BC59+'Vehiculos Camiones 2014'!BC59+'Lacteos Camiones 2014'!BC59+'Harinas Camiones 2014'!BC59+'Aceite Camiones 2014'!BC59+'Fertilizantes Camiones 2014'!BC59+'Cigarrillos Camiones 2014'!BC59</f>
        <v>0</v>
      </c>
      <c r="BD59" s="2">
        <f>'Maq. Agricola Camiones 2014'!BD59+'Electronica Camiones 2014'!BD59+'Vehiculos Camiones 2014'!BD59+'Lacteos Camiones 2014'!BD59+'Harinas Camiones 2014'!BD59+'Aceite Camiones 2014'!BD59+'Fertilizantes Camiones 2014'!BD59+'Cigarrillos Camiones 2014'!BD59</f>
        <v>0</v>
      </c>
      <c r="BE59" s="2">
        <f>'Maq. Agricola Camiones 2014'!BE59+'Electronica Camiones 2014'!BE59+'Vehiculos Camiones 2014'!BE59+'Lacteos Camiones 2014'!BE59+'Harinas Camiones 2014'!BE59+'Aceite Camiones 2014'!BE59+'Fertilizantes Camiones 2014'!BE59+'Cigarrillos Camiones 2014'!BE59</f>
        <v>0</v>
      </c>
      <c r="BF59" s="2">
        <f>'Maq. Agricola Camiones 2014'!BF59+'Electronica Camiones 2014'!BF59+'Vehiculos Camiones 2014'!BF59+'Lacteos Camiones 2014'!BF59+'Harinas Camiones 2014'!BF59+'Aceite Camiones 2014'!BF59+'Fertilizantes Camiones 2014'!BF59+'Cigarrillos Camiones 2014'!BF59</f>
        <v>0</v>
      </c>
      <c r="BG59" s="2">
        <f>'Maq. Agricola Camiones 2014'!BG59+'Electronica Camiones 2014'!BG59+'Vehiculos Camiones 2014'!BG59+'Lacteos Camiones 2014'!BG59+'Harinas Camiones 2014'!BG59+'Aceite Camiones 2014'!BG59+'Fertilizantes Camiones 2014'!BG59+'Cigarrillos Camiones 2014'!BG59</f>
        <v>156.4</v>
      </c>
      <c r="BH59" s="2">
        <f>'Maq. Agricola Camiones 2014'!BH59+'Electronica Camiones 2014'!BH59+'Vehiculos Camiones 2014'!BH59+'Lacteos Camiones 2014'!BH59+'Harinas Camiones 2014'!BH59+'Aceite Camiones 2014'!BH59+'Fertilizantes Camiones 2014'!BH59+'Cigarrillos Camiones 2014'!BH59</f>
        <v>0</v>
      </c>
      <c r="BI59" s="2">
        <f>'Maq. Agricola Camiones 2014'!BI59+'Electronica Camiones 2014'!BI59+'Vehiculos Camiones 2014'!BI59+'Lacteos Camiones 2014'!BI59+'Harinas Camiones 2014'!BI59+'Aceite Camiones 2014'!BI59+'Fertilizantes Camiones 2014'!BI59+'Cigarrillos Camiones 2014'!BI59</f>
        <v>0</v>
      </c>
      <c r="BJ59" s="2">
        <f>'Maq. Agricola Camiones 2014'!BJ59+'Electronica Camiones 2014'!BJ59+'Vehiculos Camiones 2014'!BJ59+'Lacteos Camiones 2014'!BJ59+'Harinas Camiones 2014'!BJ59+'Aceite Camiones 2014'!BJ59+'Fertilizantes Camiones 2014'!BJ59+'Cigarrillos Camiones 2014'!BJ59</f>
        <v>0</v>
      </c>
      <c r="BK59" s="2">
        <f>'Maq. Agricola Camiones 2014'!BK59+'Electronica Camiones 2014'!BK59+'Vehiculos Camiones 2014'!BK59+'Lacteos Camiones 2014'!BK59+'Harinas Camiones 2014'!BK59+'Aceite Camiones 2014'!BK59+'Fertilizantes Camiones 2014'!BK59+'Cigarrillos Camiones 2014'!BK59</f>
        <v>0</v>
      </c>
      <c r="BL59" s="2">
        <f>'Maq. Agricola Camiones 2014'!BL59+'Electronica Camiones 2014'!BL59+'Vehiculos Camiones 2014'!BL59+'Lacteos Camiones 2014'!BL59+'Harinas Camiones 2014'!BL59+'Aceite Camiones 2014'!BL59+'Fertilizantes Camiones 2014'!BL59+'Cigarrillos Camiones 2014'!BL59</f>
        <v>0</v>
      </c>
      <c r="BM59" s="2">
        <f>'Maq. Agricola Camiones 2014'!BM59+'Electronica Camiones 2014'!BM59+'Vehiculos Camiones 2014'!BM59+'Lacteos Camiones 2014'!BM59+'Harinas Camiones 2014'!BM59+'Aceite Camiones 2014'!BM59+'Fertilizantes Camiones 2014'!BM59+'Cigarrillos Camiones 2014'!BM59</f>
        <v>0</v>
      </c>
      <c r="BN59" s="2">
        <f>'Maq. Agricola Camiones 2014'!BN59+'Electronica Camiones 2014'!BN59+'Vehiculos Camiones 2014'!BN59+'Lacteos Camiones 2014'!BN59+'Harinas Camiones 2014'!BN59+'Aceite Camiones 2014'!BN59+'Fertilizantes Camiones 2014'!BN59+'Cigarrillos Camiones 2014'!BN59</f>
        <v>0</v>
      </c>
      <c r="BO59" s="2">
        <f>'Maq. Agricola Camiones 2014'!BO59+'Electronica Camiones 2014'!BO59+'Vehiculos Camiones 2014'!BO59+'Lacteos Camiones 2014'!BO59+'Harinas Camiones 2014'!BO59+'Aceite Camiones 2014'!BO59+'Fertilizantes Camiones 2014'!BO59+'Cigarrillos Camiones 2014'!BO59</f>
        <v>0</v>
      </c>
      <c r="BP59" s="2">
        <f>'Maq. Agricola Camiones 2014'!BP59+'Electronica Camiones 2014'!BP59+'Vehiculos Camiones 2014'!BP59+'Lacteos Camiones 2014'!BP59+'Harinas Camiones 2014'!BP59+'Aceite Camiones 2014'!BP59+'Fertilizantes Camiones 2014'!BP59+'Cigarrillos Camiones 2014'!BP59</f>
        <v>0</v>
      </c>
      <c r="BQ59" s="2">
        <f>'Maq. Agricola Camiones 2014'!BQ59+'Electronica Camiones 2014'!BQ59+'Vehiculos Camiones 2014'!BQ59+'Lacteos Camiones 2014'!BQ59+'Harinas Camiones 2014'!BQ59+'Aceite Camiones 2014'!BQ59+'Fertilizantes Camiones 2014'!BQ59+'Cigarrillos Camiones 2014'!BQ59</f>
        <v>0</v>
      </c>
      <c r="BR59" s="2">
        <f>'Maq. Agricola Camiones 2014'!BR59+'Electronica Camiones 2014'!BR59+'Vehiculos Camiones 2014'!BR59+'Lacteos Camiones 2014'!BR59+'Harinas Camiones 2014'!BR59+'Aceite Camiones 2014'!BR59+'Fertilizantes Camiones 2014'!BR59+'Cigarrillos Camiones 2014'!BR59</f>
        <v>0</v>
      </c>
      <c r="BS59" s="2">
        <f>'Maq. Agricola Camiones 2014'!BS59+'Electronica Camiones 2014'!BS59+'Vehiculos Camiones 2014'!BS59+'Lacteos Camiones 2014'!BS59+'Harinas Camiones 2014'!BS59+'Aceite Camiones 2014'!BS59+'Fertilizantes Camiones 2014'!BS59+'Cigarrillos Camiones 2014'!BS59</f>
        <v>0</v>
      </c>
      <c r="BT59" s="2">
        <f>'Maq. Agricola Camiones 2014'!BT59+'Electronica Camiones 2014'!BT59+'Vehiculos Camiones 2014'!BT59+'Lacteos Camiones 2014'!BT59+'Harinas Camiones 2014'!BT59+'Aceite Camiones 2014'!BT59+'Fertilizantes Camiones 2014'!BT59+'Cigarrillos Camiones 2014'!BT59</f>
        <v>0</v>
      </c>
      <c r="BU59" s="2">
        <f>'Maq. Agricola Camiones 2014'!BU59+'Electronica Camiones 2014'!BU59+'Vehiculos Camiones 2014'!BU59+'Lacteos Camiones 2014'!BU59+'Harinas Camiones 2014'!BU59+'Aceite Camiones 2014'!BU59+'Fertilizantes Camiones 2014'!BU59+'Cigarrillos Camiones 2014'!BU59</f>
        <v>0</v>
      </c>
      <c r="BV59" s="2">
        <f>'Maq. Agricola Camiones 2014'!BV59+'Electronica Camiones 2014'!BV59+'Vehiculos Camiones 2014'!BV59+'Lacteos Camiones 2014'!BV59+'Harinas Camiones 2014'!BV59+'Aceite Camiones 2014'!BV59+'Fertilizantes Camiones 2014'!BV59+'Cigarrillos Camiones 2014'!BV59</f>
        <v>0</v>
      </c>
      <c r="BW59" s="2">
        <f>'Maq. Agricola Camiones 2014'!BW59+'Electronica Camiones 2014'!BW59+'Vehiculos Camiones 2014'!BW59+'Lacteos Camiones 2014'!BW59+'Harinas Camiones 2014'!BW59+'Aceite Camiones 2014'!BW59+'Fertilizantes Camiones 2014'!BW59+'Cigarrillos Camiones 2014'!BW59</f>
        <v>0</v>
      </c>
      <c r="BX59" s="2">
        <f>'Maq. Agricola Camiones 2014'!BX59+'Electronica Camiones 2014'!BX59+'Vehiculos Camiones 2014'!BX59+'Lacteos Camiones 2014'!BX59+'Harinas Camiones 2014'!BX59+'Aceite Camiones 2014'!BX59+'Fertilizantes Camiones 2014'!BX59+'Cigarrillos Camiones 2014'!BX59</f>
        <v>0</v>
      </c>
      <c r="BY59" s="2">
        <f>'Maq. Agricola Camiones 2014'!BY59+'Electronica Camiones 2014'!BY59+'Vehiculos Camiones 2014'!BY59+'Lacteos Camiones 2014'!BY59+'Harinas Camiones 2014'!BY59+'Aceite Camiones 2014'!BY59+'Fertilizantes Camiones 2014'!BY59+'Cigarrillos Camiones 2014'!BY59</f>
        <v>0</v>
      </c>
      <c r="BZ59" s="2">
        <f>'Maq. Agricola Camiones 2014'!BZ59+'Electronica Camiones 2014'!BZ59+'Vehiculos Camiones 2014'!BZ59+'Lacteos Camiones 2014'!BZ59+'Harinas Camiones 2014'!BZ59+'Aceite Camiones 2014'!BZ59+'Fertilizantes Camiones 2014'!BZ59+'Cigarrillos Camiones 2014'!BZ59</f>
        <v>0</v>
      </c>
      <c r="CA59" s="2">
        <f>'Maq. Agricola Camiones 2014'!CA59+'Electronica Camiones 2014'!CA59+'Vehiculos Camiones 2014'!CA59+'Lacteos Camiones 2014'!CA59+'Harinas Camiones 2014'!CA59+'Aceite Camiones 2014'!CA59+'Fertilizantes Camiones 2014'!CA59+'Cigarrillos Camiones 2014'!CA59</f>
        <v>0</v>
      </c>
      <c r="CB59" s="2">
        <f>'Maq. Agricola Camiones 2014'!CB59+'Electronica Camiones 2014'!CB59+'Vehiculos Camiones 2014'!CB59+'Lacteos Camiones 2014'!CB59+'Harinas Camiones 2014'!CB59+'Aceite Camiones 2014'!CB59+'Fertilizantes Camiones 2014'!CB59+'Cigarrillos Camiones 2014'!CB59</f>
        <v>0</v>
      </c>
      <c r="CC59" s="2">
        <f>'Maq. Agricola Camiones 2014'!CC59+'Electronica Camiones 2014'!CC59+'Vehiculos Camiones 2014'!CC59+'Lacteos Camiones 2014'!CC59+'Harinas Camiones 2014'!CC59+'Aceite Camiones 2014'!CC59+'Fertilizantes Camiones 2014'!CC59+'Cigarrillos Camiones 2014'!CC59</f>
        <v>0</v>
      </c>
      <c r="CD59" s="2">
        <f>'Maq. Agricola Camiones 2014'!CD59+'Electronica Camiones 2014'!CD59+'Vehiculos Camiones 2014'!CD59+'Lacteos Camiones 2014'!CD59+'Harinas Camiones 2014'!CD59+'Aceite Camiones 2014'!CD59+'Fertilizantes Camiones 2014'!CD59+'Cigarrillos Camiones 2014'!CD59</f>
        <v>0</v>
      </c>
      <c r="CE59" s="2">
        <f>'Maq. Agricola Camiones 2014'!CE59+'Electronica Camiones 2014'!CE59+'Vehiculos Camiones 2014'!CE59+'Lacteos Camiones 2014'!CE59+'Harinas Camiones 2014'!CE59+'Aceite Camiones 2014'!CE59+'Fertilizantes Camiones 2014'!CE59+'Cigarrillos Camiones 2014'!CE59</f>
        <v>138.46666666666667</v>
      </c>
      <c r="CF59" s="2">
        <f>'Maq. Agricola Camiones 2014'!CF59+'Electronica Camiones 2014'!CF59+'Vehiculos Camiones 2014'!CF59+'Lacteos Camiones 2014'!CF59+'Harinas Camiones 2014'!CF59+'Aceite Camiones 2014'!CF59+'Fertilizantes Camiones 2014'!CF59+'Cigarrillos Camiones 2014'!CF59</f>
        <v>0</v>
      </c>
      <c r="CG59" s="2">
        <f>'Maq. Agricola Camiones 2014'!CG59+'Electronica Camiones 2014'!CG59+'Vehiculos Camiones 2014'!CG59+'Lacteos Camiones 2014'!CG59+'Harinas Camiones 2014'!CG59+'Aceite Camiones 2014'!CG59+'Fertilizantes Camiones 2014'!CG59+'Cigarrillos Camiones 2014'!CG59</f>
        <v>0</v>
      </c>
      <c r="CH59" s="2">
        <f>'Maq. Agricola Camiones 2014'!CH59+'Electronica Camiones 2014'!CH59+'Vehiculos Camiones 2014'!CH59+'Lacteos Camiones 2014'!CH59+'Harinas Camiones 2014'!CH59+'Aceite Camiones 2014'!CH59+'Fertilizantes Camiones 2014'!CH59+'Cigarrillos Camiones 2014'!CH59</f>
        <v>0</v>
      </c>
      <c r="CI59" s="2">
        <f>'Maq. Agricola Camiones 2014'!CI59+'Electronica Camiones 2014'!CI59+'Vehiculos Camiones 2014'!CI59+'Lacteos Camiones 2014'!CI59+'Harinas Camiones 2014'!CI59+'Aceite Camiones 2014'!CI59+'Fertilizantes Camiones 2014'!CI59+'Cigarrillos Camiones 2014'!CI59</f>
        <v>0</v>
      </c>
      <c r="CJ59" s="2">
        <f>'Maq. Agricola Camiones 2014'!CJ59+'Electronica Camiones 2014'!CJ59+'Vehiculos Camiones 2014'!CJ59+'Lacteos Camiones 2014'!CJ59+'Harinas Camiones 2014'!CJ59+'Aceite Camiones 2014'!CJ59+'Fertilizantes Camiones 2014'!CJ59+'Cigarrillos Camiones 2014'!CJ59</f>
        <v>0</v>
      </c>
      <c r="CK59" s="2">
        <f>'Maq. Agricola Camiones 2014'!CK59+'Electronica Camiones 2014'!CK59+'Vehiculos Camiones 2014'!CK59+'Lacteos Camiones 2014'!CK59+'Harinas Camiones 2014'!CK59+'Aceite Camiones 2014'!CK59+'Fertilizantes Camiones 2014'!CK59+'Cigarrillos Camiones 2014'!CK59</f>
        <v>0</v>
      </c>
      <c r="CL59" s="2">
        <f>'Maq. Agricola Camiones 2014'!CL59+'Electronica Camiones 2014'!CL59+'Vehiculos Camiones 2014'!CL59+'Lacteos Camiones 2014'!CL59+'Harinas Camiones 2014'!CL59+'Aceite Camiones 2014'!CL59+'Fertilizantes Camiones 2014'!CL59+'Cigarrillos Camiones 2014'!CL59</f>
        <v>0</v>
      </c>
      <c r="CM59" s="2">
        <f>'Maq. Agricola Camiones 2014'!CM59+'Electronica Camiones 2014'!CM59+'Vehiculos Camiones 2014'!CM59+'Lacteos Camiones 2014'!CM59+'Harinas Camiones 2014'!CM59+'Aceite Camiones 2014'!CM59+'Fertilizantes Camiones 2014'!CM59+'Cigarrillos Camiones 2014'!CM59</f>
        <v>0</v>
      </c>
      <c r="CN59" s="2">
        <f>'Maq. Agricola Camiones 2014'!CN59+'Electronica Camiones 2014'!CN59+'Vehiculos Camiones 2014'!CN59+'Lacteos Camiones 2014'!CN59+'Harinas Camiones 2014'!CN59+'Aceite Camiones 2014'!CN59+'Fertilizantes Camiones 2014'!CN59+'Cigarrillos Camiones 2014'!CN59</f>
        <v>0</v>
      </c>
      <c r="CO59" s="2">
        <f>'Maq. Agricola Camiones 2014'!CO59+'Electronica Camiones 2014'!CO59+'Vehiculos Camiones 2014'!CO59+'Lacteos Camiones 2014'!CO59+'Harinas Camiones 2014'!CO59+'Aceite Camiones 2014'!CO59+'Fertilizantes Camiones 2014'!CO59+'Cigarrillos Camiones 2014'!CO59</f>
        <v>0</v>
      </c>
      <c r="CP59" s="2">
        <f>'Maq. Agricola Camiones 2014'!CP59+'Electronica Camiones 2014'!CP59+'Vehiculos Camiones 2014'!CP59+'Lacteos Camiones 2014'!CP59+'Harinas Camiones 2014'!CP59+'Aceite Camiones 2014'!CP59+'Fertilizantes Camiones 2014'!CP59+'Cigarrillos Camiones 2014'!CP59</f>
        <v>0</v>
      </c>
      <c r="CQ59" s="2">
        <f>'Maq. Agricola Camiones 2014'!CQ59+'Electronica Camiones 2014'!CQ59+'Vehiculos Camiones 2014'!CQ59+'Lacteos Camiones 2014'!CQ59+'Harinas Camiones 2014'!CQ59+'Aceite Camiones 2014'!CQ59+'Fertilizantes Camiones 2014'!CQ59+'Cigarrillos Camiones 2014'!CQ59</f>
        <v>0</v>
      </c>
      <c r="CR59" s="2">
        <f>'Maq. Agricola Camiones 2014'!CR59+'Electronica Camiones 2014'!CR59+'Vehiculos Camiones 2014'!CR59+'Lacteos Camiones 2014'!CR59+'Harinas Camiones 2014'!CR59+'Aceite Camiones 2014'!CR59+'Fertilizantes Camiones 2014'!CR59+'Cigarrillos Camiones 2014'!CR59</f>
        <v>0</v>
      </c>
      <c r="CS59" s="2">
        <f>'Maq. Agricola Camiones 2014'!CS59+'Electronica Camiones 2014'!CS59+'Vehiculos Camiones 2014'!CS59+'Lacteos Camiones 2014'!CS59+'Harinas Camiones 2014'!CS59+'Aceite Camiones 2014'!CS59+'Fertilizantes Camiones 2014'!CS59+'Cigarrillos Camiones 2014'!CS59</f>
        <v>0</v>
      </c>
      <c r="CT59" s="2">
        <f>'Maq. Agricola Camiones 2014'!CT59+'Electronica Camiones 2014'!CT59+'Vehiculos Camiones 2014'!CT59+'Lacteos Camiones 2014'!CT59+'Harinas Camiones 2014'!CT59+'Aceite Camiones 2014'!CT59+'Fertilizantes Camiones 2014'!CT59+'Cigarrillos Camiones 2014'!CT59</f>
        <v>0</v>
      </c>
      <c r="CU59" s="2">
        <f>'Maq. Agricola Camiones 2014'!CU59+'Electronica Camiones 2014'!CU59+'Vehiculos Camiones 2014'!CU59+'Lacteos Camiones 2014'!CU59+'Harinas Camiones 2014'!CU59+'Aceite Camiones 2014'!CU59+'Fertilizantes Camiones 2014'!CU59+'Cigarrillos Camiones 2014'!CU59</f>
        <v>0</v>
      </c>
      <c r="CV59" s="2">
        <f>'Maq. Agricola Camiones 2014'!CV59+'Electronica Camiones 2014'!CV59+'Vehiculos Camiones 2014'!CV59+'Lacteos Camiones 2014'!CV59+'Harinas Camiones 2014'!CV59+'Aceite Camiones 2014'!CV59+'Fertilizantes Camiones 2014'!CV59+'Cigarrillos Camiones 2014'!CV59</f>
        <v>0</v>
      </c>
      <c r="CW59" s="2">
        <f>'Maq. Agricola Camiones 2014'!CW59+'Electronica Camiones 2014'!CW59+'Vehiculos Camiones 2014'!CW59+'Lacteos Camiones 2014'!CW59+'Harinas Camiones 2014'!CW59+'Aceite Camiones 2014'!CW59+'Fertilizantes Camiones 2014'!CW59+'Cigarrillos Camiones 2014'!CW59</f>
        <v>0</v>
      </c>
      <c r="CX59" s="2">
        <f>'Maq. Agricola Camiones 2014'!CX59+'Electronica Camiones 2014'!CX59+'Vehiculos Camiones 2014'!CX59+'Lacteos Camiones 2014'!CX59+'Harinas Camiones 2014'!CX59+'Aceite Camiones 2014'!CX59+'Fertilizantes Camiones 2014'!CX59+'Cigarrillos Camiones 2014'!CX59</f>
        <v>0</v>
      </c>
      <c r="CY59" s="2">
        <f>'Maq. Agricola Camiones 2014'!CY59+'Electronica Camiones 2014'!CY59+'Vehiculos Camiones 2014'!CY59+'Lacteos Camiones 2014'!CY59+'Harinas Camiones 2014'!CY59+'Aceite Camiones 2014'!CY59+'Fertilizantes Camiones 2014'!CY59+'Cigarrillos Camiones 2014'!CY59</f>
        <v>0</v>
      </c>
      <c r="CZ59" s="2">
        <f>'Maq. Agricola Camiones 2014'!CZ59+'Electronica Camiones 2014'!CZ59+'Vehiculos Camiones 2014'!CZ59+'Lacteos Camiones 2014'!CZ59+'Harinas Camiones 2014'!CZ59+'Aceite Camiones 2014'!CZ59+'Fertilizantes Camiones 2014'!CZ59+'Cigarrillos Camiones 2014'!CZ59</f>
        <v>0</v>
      </c>
      <c r="DA59" s="2">
        <f>'Maq. Agricola Camiones 2014'!DA59+'Electronica Camiones 2014'!DA59+'Vehiculos Camiones 2014'!DA59+'Lacteos Camiones 2014'!DA59+'Harinas Camiones 2014'!DA59+'Aceite Camiones 2014'!DA59+'Fertilizantes Camiones 2014'!DA59+'Cigarrillos Camiones 2014'!DA59</f>
        <v>0</v>
      </c>
      <c r="DB59" s="2">
        <f>'Maq. Agricola Camiones 2014'!DB59+'Electronica Camiones 2014'!DB59+'Vehiculos Camiones 2014'!DB59+'Lacteos Camiones 2014'!DB59+'Harinas Camiones 2014'!DB59+'Aceite Camiones 2014'!DB59+'Fertilizantes Camiones 2014'!DB59+'Cigarrillos Camiones 2014'!DB59</f>
        <v>0</v>
      </c>
      <c r="DC59" s="2">
        <f>'Maq. Agricola Camiones 2014'!DC59+'Electronica Camiones 2014'!DC59+'Vehiculos Camiones 2014'!DC59+'Lacteos Camiones 2014'!DC59+'Harinas Camiones 2014'!DC59+'Aceite Camiones 2014'!DC59+'Fertilizantes Camiones 2014'!DC59+'Cigarrillos Camiones 2014'!DC59</f>
        <v>0</v>
      </c>
      <c r="DD59" s="2">
        <f>'Maq. Agricola Camiones 2014'!DD59+'Electronica Camiones 2014'!DD59+'Vehiculos Camiones 2014'!DD59+'Lacteos Camiones 2014'!DD59+'Harinas Camiones 2014'!DD59+'Aceite Camiones 2014'!DD59+'Fertilizantes Camiones 2014'!DD59+'Cigarrillos Camiones 2014'!DD59</f>
        <v>0</v>
      </c>
      <c r="DE59" s="2">
        <f>'Maq. Agricola Camiones 2014'!DE59+'Electronica Camiones 2014'!DE59+'Vehiculos Camiones 2014'!DE59+'Lacteos Camiones 2014'!DE59+'Harinas Camiones 2014'!DE59+'Aceite Camiones 2014'!DE59+'Fertilizantes Camiones 2014'!DE59+'Cigarrillos Camiones 2014'!DE59</f>
        <v>0</v>
      </c>
      <c r="DF59" s="2">
        <f>'Maq. Agricola Camiones 2014'!DF59+'Electronica Camiones 2014'!DF59+'Vehiculos Camiones 2014'!DF59+'Lacteos Camiones 2014'!DF59+'Harinas Camiones 2014'!DF59+'Aceite Camiones 2014'!DF59+'Fertilizantes Camiones 2014'!DF59+'Cigarrillos Camiones 2014'!DF59</f>
        <v>0</v>
      </c>
      <c r="DG59" s="2">
        <f>'Maq. Agricola Camiones 2014'!DG59+'Electronica Camiones 2014'!DG59+'Vehiculos Camiones 2014'!DG59+'Lacteos Camiones 2014'!DG59+'Harinas Camiones 2014'!DG59+'Aceite Camiones 2014'!DG59+'Fertilizantes Camiones 2014'!DG59+'Cigarrillos Camiones 2014'!DG59</f>
        <v>0</v>
      </c>
      <c r="DH59" s="2">
        <f>'Maq. Agricola Camiones 2014'!DH59+'Electronica Camiones 2014'!DH59+'Vehiculos Camiones 2014'!DH59+'Lacteos Camiones 2014'!DH59+'Harinas Camiones 2014'!DH59+'Aceite Camiones 2014'!DH59+'Fertilizantes Camiones 2014'!DH59+'Cigarrillos Camiones 2014'!DH59</f>
        <v>0</v>
      </c>
      <c r="DI59" s="2">
        <f>'Maq. Agricola Camiones 2014'!DI59+'Electronica Camiones 2014'!DI59+'Vehiculos Camiones 2014'!DI59+'Lacteos Camiones 2014'!DI59+'Harinas Camiones 2014'!DI59+'Aceite Camiones 2014'!DI59+'Fertilizantes Camiones 2014'!DI59+'Cigarrillos Camiones 2014'!DI59</f>
        <v>0</v>
      </c>
      <c r="DJ59" s="2">
        <f>'Maq. Agricola Camiones 2014'!DJ59+'Electronica Camiones 2014'!DJ59+'Vehiculos Camiones 2014'!DJ59+'Lacteos Camiones 2014'!DJ59+'Harinas Camiones 2014'!DJ59+'Aceite Camiones 2014'!DJ59+'Fertilizantes Camiones 2014'!DJ59+'Cigarrillos Camiones 2014'!DJ59</f>
        <v>0</v>
      </c>
      <c r="DK59" s="2">
        <f>'Maq. Agricola Camiones 2014'!DK59+'Electronica Camiones 2014'!DK59+'Vehiculos Camiones 2014'!DK59+'Lacteos Camiones 2014'!DK59+'Harinas Camiones 2014'!DK59+'Aceite Camiones 2014'!DK59+'Fertilizantes Camiones 2014'!DK59+'Cigarrillos Camiones 2014'!DK59</f>
        <v>0</v>
      </c>
      <c r="DL59" s="2">
        <f>'Maq. Agricola Camiones 2014'!DL59+'Electronica Camiones 2014'!DL59+'Vehiculos Camiones 2014'!DL59+'Lacteos Camiones 2014'!DL59+'Harinas Camiones 2014'!DL59+'Aceite Camiones 2014'!DL59+'Fertilizantes Camiones 2014'!DL59+'Cigarrillos Camiones 2014'!DL59</f>
        <v>0</v>
      </c>
      <c r="DM59" s="2">
        <f>'Maq. Agricola Camiones 2014'!DM59+'Electronica Camiones 2014'!DM59+'Vehiculos Camiones 2014'!DM59+'Lacteos Camiones 2014'!DM59+'Harinas Camiones 2014'!DM59+'Aceite Camiones 2014'!DM59+'Fertilizantes Camiones 2014'!DM59+'Cigarrillos Camiones 2014'!DM59</f>
        <v>0</v>
      </c>
      <c r="DN59" s="2">
        <f>'Maq. Agricola Camiones 2014'!DN59+'Electronica Camiones 2014'!DN59+'Vehiculos Camiones 2014'!DN59+'Lacteos Camiones 2014'!DN59+'Harinas Camiones 2014'!DN59+'Aceite Camiones 2014'!DN59+'Fertilizantes Camiones 2014'!DN59+'Cigarrillos Camiones 2014'!DN59</f>
        <v>0</v>
      </c>
      <c r="DO59" s="2">
        <f>'Maq. Agricola Camiones 2014'!DO59+'Electronica Camiones 2014'!DO59+'Vehiculos Camiones 2014'!DO59+'Lacteos Camiones 2014'!DO59+'Harinas Camiones 2014'!DO59+'Aceite Camiones 2014'!DO59+'Fertilizantes Camiones 2014'!DO59+'Cigarrillos Camiones 2014'!DO59</f>
        <v>0</v>
      </c>
      <c r="DP59" s="2">
        <f>'Maq. Agricola Camiones 2014'!DP59+'Electronica Camiones 2014'!DP59+'Vehiculos Camiones 2014'!DP59+'Lacteos Camiones 2014'!DP59+'Harinas Camiones 2014'!DP59+'Aceite Camiones 2014'!DP59+'Fertilizantes Camiones 2014'!DP59+'Cigarrillos Camiones 2014'!DP59</f>
        <v>0</v>
      </c>
      <c r="DQ59" s="2">
        <f>'Maq. Agricola Camiones 2014'!DQ59+'Electronica Camiones 2014'!DQ59+'Vehiculos Camiones 2014'!DQ59+'Lacteos Camiones 2014'!DQ59+'Harinas Camiones 2014'!DQ59+'Aceite Camiones 2014'!DQ59+'Fertilizantes Camiones 2014'!DQ59+'Cigarrillos Camiones 2014'!DQ59</f>
        <v>0</v>
      </c>
      <c r="DR59" s="2">
        <f>'Maq. Agricola Camiones 2014'!DR59+'Electronica Camiones 2014'!DR59+'Vehiculos Camiones 2014'!DR59+'Lacteos Camiones 2014'!DR59+'Harinas Camiones 2014'!DR59+'Aceite Camiones 2014'!DR59+'Fertilizantes Camiones 2014'!DR59+'Cigarrillos Camiones 2014'!DR59</f>
        <v>0</v>
      </c>
      <c r="DS59" s="2">
        <f>'Maq. Agricola Camiones 2014'!DS59+'Electronica Camiones 2014'!DS59+'Vehiculos Camiones 2014'!DS59+'Lacteos Camiones 2014'!DS59+'Harinas Camiones 2014'!DS59+'Aceite Camiones 2014'!DS59+'Fertilizantes Camiones 2014'!DS59+'Cigarrillos Camiones 2014'!DS59</f>
        <v>0</v>
      </c>
      <c r="DT59" s="2">
        <f>'Maq. Agricola Camiones 2014'!DT59+'Electronica Camiones 2014'!DT59+'Vehiculos Camiones 2014'!DT59+'Lacteos Camiones 2014'!DT59+'Harinas Camiones 2014'!DT59+'Aceite Camiones 2014'!DT59+'Fertilizantes Camiones 2014'!DT59+'Cigarrillos Camiones 2014'!DT59</f>
        <v>0</v>
      </c>
    </row>
    <row r="60" spans="1:124">
      <c r="A60" s="1">
        <v>59</v>
      </c>
      <c r="B60" s="2">
        <f>'Maq. Agricola Camiones 2014'!B60+'Electronica Camiones 2014'!B60+'Vehiculos Camiones 2014'!B60+'Lacteos Camiones 2014'!B60+'Harinas Camiones 2014'!B60+'Aceite Camiones 2014'!B60+'Fertilizantes Camiones 2014'!B60+'Cigarrillos Camiones 2014'!B60</f>
        <v>0</v>
      </c>
      <c r="C60" s="2">
        <f>'Maq. Agricola Camiones 2014'!C60+'Electronica Camiones 2014'!C60+'Vehiculos Camiones 2014'!C60+'Lacteos Camiones 2014'!C60+'Harinas Camiones 2014'!C60+'Aceite Camiones 2014'!C60+'Fertilizantes Camiones 2014'!C60+'Cigarrillos Camiones 2014'!C60</f>
        <v>0</v>
      </c>
      <c r="D60" s="2">
        <f>'Maq. Agricola Camiones 2014'!D60+'Electronica Camiones 2014'!D60+'Vehiculos Camiones 2014'!D60+'Lacteos Camiones 2014'!D60+'Harinas Camiones 2014'!D60+'Aceite Camiones 2014'!D60+'Fertilizantes Camiones 2014'!D60+'Cigarrillos Camiones 2014'!D60</f>
        <v>0</v>
      </c>
      <c r="E60" s="2">
        <f>'Maq. Agricola Camiones 2014'!E60+'Electronica Camiones 2014'!E60+'Vehiculos Camiones 2014'!E60+'Lacteos Camiones 2014'!E60+'Harinas Camiones 2014'!E60+'Aceite Camiones 2014'!E60+'Fertilizantes Camiones 2014'!E60+'Cigarrillos Camiones 2014'!E60</f>
        <v>73.533333333333331</v>
      </c>
      <c r="F60" s="2">
        <f>'Maq. Agricola Camiones 2014'!F60+'Electronica Camiones 2014'!F60+'Vehiculos Camiones 2014'!F60+'Lacteos Camiones 2014'!F60+'Harinas Camiones 2014'!F60+'Aceite Camiones 2014'!F60+'Fertilizantes Camiones 2014'!F60+'Cigarrillos Camiones 2014'!F60</f>
        <v>0</v>
      </c>
      <c r="G60" s="2">
        <f>'Maq. Agricola Camiones 2014'!G60+'Electronica Camiones 2014'!G60+'Vehiculos Camiones 2014'!G60+'Lacteos Camiones 2014'!G60+'Harinas Camiones 2014'!G60+'Aceite Camiones 2014'!G60+'Fertilizantes Camiones 2014'!G60+'Cigarrillos Camiones 2014'!G60</f>
        <v>0</v>
      </c>
      <c r="H60" s="2">
        <f>'Maq. Agricola Camiones 2014'!H60+'Electronica Camiones 2014'!H60+'Vehiculos Camiones 2014'!H60+'Lacteos Camiones 2014'!H60+'Harinas Camiones 2014'!H60+'Aceite Camiones 2014'!H60+'Fertilizantes Camiones 2014'!H60+'Cigarrillos Camiones 2014'!H60</f>
        <v>0</v>
      </c>
      <c r="I60" s="2">
        <f>'Maq. Agricola Camiones 2014'!I60+'Electronica Camiones 2014'!I60+'Vehiculos Camiones 2014'!I60+'Lacteos Camiones 2014'!I60+'Harinas Camiones 2014'!I60+'Aceite Camiones 2014'!I60+'Fertilizantes Camiones 2014'!I60+'Cigarrillos Camiones 2014'!I60</f>
        <v>0</v>
      </c>
      <c r="J60" s="2">
        <f>'Maq. Agricola Camiones 2014'!J60+'Electronica Camiones 2014'!J60+'Vehiculos Camiones 2014'!J60+'Lacteos Camiones 2014'!J60+'Harinas Camiones 2014'!J60+'Aceite Camiones 2014'!J60+'Fertilizantes Camiones 2014'!J60+'Cigarrillos Camiones 2014'!J60</f>
        <v>0</v>
      </c>
      <c r="K60" s="2">
        <f>'Maq. Agricola Camiones 2014'!K60+'Electronica Camiones 2014'!K60+'Vehiculos Camiones 2014'!K60+'Lacteos Camiones 2014'!K60+'Harinas Camiones 2014'!K60+'Aceite Camiones 2014'!K60+'Fertilizantes Camiones 2014'!K60+'Cigarrillos Camiones 2014'!K60</f>
        <v>0</v>
      </c>
      <c r="L60" s="2">
        <f>'Maq. Agricola Camiones 2014'!L60+'Electronica Camiones 2014'!L60+'Vehiculos Camiones 2014'!L60+'Lacteos Camiones 2014'!L60+'Harinas Camiones 2014'!L60+'Aceite Camiones 2014'!L60+'Fertilizantes Camiones 2014'!L60+'Cigarrillos Camiones 2014'!L60</f>
        <v>0</v>
      </c>
      <c r="M60" s="2">
        <f>'Maq. Agricola Camiones 2014'!M60+'Electronica Camiones 2014'!M60+'Vehiculos Camiones 2014'!M60+'Lacteos Camiones 2014'!M60+'Harinas Camiones 2014'!M60+'Aceite Camiones 2014'!M60+'Fertilizantes Camiones 2014'!M60+'Cigarrillos Camiones 2014'!M60</f>
        <v>0</v>
      </c>
      <c r="N60" s="2">
        <f>'Maq. Agricola Camiones 2014'!N60+'Electronica Camiones 2014'!N60+'Vehiculos Camiones 2014'!N60+'Lacteos Camiones 2014'!N60+'Harinas Camiones 2014'!N60+'Aceite Camiones 2014'!N60+'Fertilizantes Camiones 2014'!N60+'Cigarrillos Camiones 2014'!N60</f>
        <v>0</v>
      </c>
      <c r="O60" s="2">
        <f>'Maq. Agricola Camiones 2014'!O60+'Electronica Camiones 2014'!O60+'Vehiculos Camiones 2014'!O60+'Lacteos Camiones 2014'!O60+'Harinas Camiones 2014'!O60+'Aceite Camiones 2014'!O60+'Fertilizantes Camiones 2014'!O60+'Cigarrillos Camiones 2014'!O60</f>
        <v>0</v>
      </c>
      <c r="P60" s="2">
        <f>'Maq. Agricola Camiones 2014'!P60+'Electronica Camiones 2014'!P60+'Vehiculos Camiones 2014'!P60+'Lacteos Camiones 2014'!P60+'Harinas Camiones 2014'!P60+'Aceite Camiones 2014'!P60+'Fertilizantes Camiones 2014'!P60+'Cigarrillos Camiones 2014'!P60</f>
        <v>0</v>
      </c>
      <c r="Q60" s="2">
        <f>'Maq. Agricola Camiones 2014'!Q60+'Electronica Camiones 2014'!Q60+'Vehiculos Camiones 2014'!Q60+'Lacteos Camiones 2014'!Q60+'Harinas Camiones 2014'!Q60+'Aceite Camiones 2014'!Q60+'Fertilizantes Camiones 2014'!Q60+'Cigarrillos Camiones 2014'!Q60</f>
        <v>0</v>
      </c>
      <c r="R60" s="2">
        <f>'Maq. Agricola Camiones 2014'!R60+'Electronica Camiones 2014'!R60+'Vehiculos Camiones 2014'!R60+'Lacteos Camiones 2014'!R60+'Harinas Camiones 2014'!R60+'Aceite Camiones 2014'!R60+'Fertilizantes Camiones 2014'!R60+'Cigarrillos Camiones 2014'!R60</f>
        <v>0</v>
      </c>
      <c r="S60" s="2">
        <f>'Maq. Agricola Camiones 2014'!S60+'Electronica Camiones 2014'!S60+'Vehiculos Camiones 2014'!S60+'Lacteos Camiones 2014'!S60+'Harinas Camiones 2014'!S60+'Aceite Camiones 2014'!S60+'Fertilizantes Camiones 2014'!S60+'Cigarrillos Camiones 2014'!S60</f>
        <v>0</v>
      </c>
      <c r="T60" s="2">
        <f>'Maq. Agricola Camiones 2014'!T60+'Electronica Camiones 2014'!T60+'Vehiculos Camiones 2014'!T60+'Lacteos Camiones 2014'!T60+'Harinas Camiones 2014'!T60+'Aceite Camiones 2014'!T60+'Fertilizantes Camiones 2014'!T60+'Cigarrillos Camiones 2014'!T60</f>
        <v>0</v>
      </c>
      <c r="U60" s="2">
        <f>'Maq. Agricola Camiones 2014'!U60+'Electronica Camiones 2014'!U60+'Vehiculos Camiones 2014'!U60+'Lacteos Camiones 2014'!U60+'Harinas Camiones 2014'!U60+'Aceite Camiones 2014'!U60+'Fertilizantes Camiones 2014'!U60+'Cigarrillos Camiones 2014'!U60</f>
        <v>0</v>
      </c>
      <c r="V60" s="2">
        <f>'Maq. Agricola Camiones 2014'!V60+'Electronica Camiones 2014'!V60+'Vehiculos Camiones 2014'!V60+'Lacteos Camiones 2014'!V60+'Harinas Camiones 2014'!V60+'Aceite Camiones 2014'!V60+'Fertilizantes Camiones 2014'!V60+'Cigarrillos Camiones 2014'!V60</f>
        <v>0</v>
      </c>
      <c r="W60" s="2">
        <f>'Maq. Agricola Camiones 2014'!W60+'Electronica Camiones 2014'!W60+'Vehiculos Camiones 2014'!W60+'Lacteos Camiones 2014'!W60+'Harinas Camiones 2014'!W60+'Aceite Camiones 2014'!W60+'Fertilizantes Camiones 2014'!W60+'Cigarrillos Camiones 2014'!W60</f>
        <v>0</v>
      </c>
      <c r="X60" s="2">
        <f>'Maq. Agricola Camiones 2014'!X60+'Electronica Camiones 2014'!X60+'Vehiculos Camiones 2014'!X60+'Lacteos Camiones 2014'!X60+'Harinas Camiones 2014'!X60+'Aceite Camiones 2014'!X60+'Fertilizantes Camiones 2014'!X60+'Cigarrillos Camiones 2014'!X60</f>
        <v>0</v>
      </c>
      <c r="Y60" s="2">
        <f>'Maq. Agricola Camiones 2014'!Y60+'Electronica Camiones 2014'!Y60+'Vehiculos Camiones 2014'!Y60+'Lacteos Camiones 2014'!Y60+'Harinas Camiones 2014'!Y60+'Aceite Camiones 2014'!Y60+'Fertilizantes Camiones 2014'!Y60+'Cigarrillos Camiones 2014'!Y60</f>
        <v>0</v>
      </c>
      <c r="Z60" s="2">
        <f>'Maq. Agricola Camiones 2014'!Z60+'Electronica Camiones 2014'!Z60+'Vehiculos Camiones 2014'!Z60+'Lacteos Camiones 2014'!Z60+'Harinas Camiones 2014'!Z60+'Aceite Camiones 2014'!Z60+'Fertilizantes Camiones 2014'!Z60+'Cigarrillos Camiones 2014'!Z60</f>
        <v>0</v>
      </c>
      <c r="AA60" s="2">
        <f>'Maq. Agricola Camiones 2014'!AA60+'Electronica Camiones 2014'!AA60+'Vehiculos Camiones 2014'!AA60+'Lacteos Camiones 2014'!AA60+'Harinas Camiones 2014'!AA60+'Aceite Camiones 2014'!AA60+'Fertilizantes Camiones 2014'!AA60+'Cigarrillos Camiones 2014'!AA60</f>
        <v>0</v>
      </c>
      <c r="AB60" s="2">
        <f>'Maq. Agricola Camiones 2014'!AB60+'Electronica Camiones 2014'!AB60+'Vehiculos Camiones 2014'!AB60+'Lacteos Camiones 2014'!AB60+'Harinas Camiones 2014'!AB60+'Aceite Camiones 2014'!AB60+'Fertilizantes Camiones 2014'!AB60+'Cigarrillos Camiones 2014'!AB60</f>
        <v>0</v>
      </c>
      <c r="AC60" s="2">
        <f>'Maq. Agricola Camiones 2014'!AC60+'Electronica Camiones 2014'!AC60+'Vehiculos Camiones 2014'!AC60+'Lacteos Camiones 2014'!AC60+'Harinas Camiones 2014'!AC60+'Aceite Camiones 2014'!AC60+'Fertilizantes Camiones 2014'!AC60+'Cigarrillos Camiones 2014'!AC60</f>
        <v>0</v>
      </c>
      <c r="AD60" s="2">
        <f>'Maq. Agricola Camiones 2014'!AD60+'Electronica Camiones 2014'!AD60+'Vehiculos Camiones 2014'!AD60+'Lacteos Camiones 2014'!AD60+'Harinas Camiones 2014'!AD60+'Aceite Camiones 2014'!AD60+'Fertilizantes Camiones 2014'!AD60+'Cigarrillos Camiones 2014'!AD60</f>
        <v>0</v>
      </c>
      <c r="AE60" s="2">
        <f>'Maq. Agricola Camiones 2014'!AE60+'Electronica Camiones 2014'!AE60+'Vehiculos Camiones 2014'!AE60+'Lacteos Camiones 2014'!AE60+'Harinas Camiones 2014'!AE60+'Aceite Camiones 2014'!AE60+'Fertilizantes Camiones 2014'!AE60+'Cigarrillos Camiones 2014'!AE60</f>
        <v>0</v>
      </c>
      <c r="AF60" s="2">
        <f>'Maq. Agricola Camiones 2014'!AF60+'Electronica Camiones 2014'!AF60+'Vehiculos Camiones 2014'!AF60+'Lacteos Camiones 2014'!AF60+'Harinas Camiones 2014'!AF60+'Aceite Camiones 2014'!AF60+'Fertilizantes Camiones 2014'!AF60+'Cigarrillos Camiones 2014'!AF60</f>
        <v>0</v>
      </c>
      <c r="AG60" s="2">
        <f>'Maq. Agricola Camiones 2014'!AG60+'Electronica Camiones 2014'!AG60+'Vehiculos Camiones 2014'!AG60+'Lacteos Camiones 2014'!AG60+'Harinas Camiones 2014'!AG60+'Aceite Camiones 2014'!AG60+'Fertilizantes Camiones 2014'!AG60+'Cigarrillos Camiones 2014'!AG60</f>
        <v>0</v>
      </c>
      <c r="AH60" s="2">
        <f>'Maq. Agricola Camiones 2014'!AH60+'Electronica Camiones 2014'!AH60+'Vehiculos Camiones 2014'!AH60+'Lacteos Camiones 2014'!AH60+'Harinas Camiones 2014'!AH60+'Aceite Camiones 2014'!AH60+'Fertilizantes Camiones 2014'!AH60+'Cigarrillos Camiones 2014'!AH60</f>
        <v>0</v>
      </c>
      <c r="AI60" s="2">
        <f>'Maq. Agricola Camiones 2014'!AI60+'Electronica Camiones 2014'!AI60+'Vehiculos Camiones 2014'!AI60+'Lacteos Camiones 2014'!AI60+'Harinas Camiones 2014'!AI60+'Aceite Camiones 2014'!AI60+'Fertilizantes Camiones 2014'!AI60+'Cigarrillos Camiones 2014'!AI60</f>
        <v>0</v>
      </c>
      <c r="AJ60" s="2">
        <f>'Maq. Agricola Camiones 2014'!AJ60+'Electronica Camiones 2014'!AJ60+'Vehiculos Camiones 2014'!AJ60+'Lacteos Camiones 2014'!AJ60+'Harinas Camiones 2014'!AJ60+'Aceite Camiones 2014'!AJ60+'Fertilizantes Camiones 2014'!AJ60+'Cigarrillos Camiones 2014'!AJ60</f>
        <v>0</v>
      </c>
      <c r="AK60" s="2">
        <f>'Maq. Agricola Camiones 2014'!AK60+'Electronica Camiones 2014'!AK60+'Vehiculos Camiones 2014'!AK60+'Lacteos Camiones 2014'!AK60+'Harinas Camiones 2014'!AK60+'Aceite Camiones 2014'!AK60+'Fertilizantes Camiones 2014'!AK60+'Cigarrillos Camiones 2014'!AK60</f>
        <v>0</v>
      </c>
      <c r="AL60" s="2">
        <f>'Maq. Agricola Camiones 2014'!AL60+'Electronica Camiones 2014'!AL60+'Vehiculos Camiones 2014'!AL60+'Lacteos Camiones 2014'!AL60+'Harinas Camiones 2014'!AL60+'Aceite Camiones 2014'!AL60+'Fertilizantes Camiones 2014'!AL60+'Cigarrillos Camiones 2014'!AL60</f>
        <v>0</v>
      </c>
      <c r="AM60" s="2">
        <f>'Maq. Agricola Camiones 2014'!AM60+'Electronica Camiones 2014'!AM60+'Vehiculos Camiones 2014'!AM60+'Lacteos Camiones 2014'!AM60+'Harinas Camiones 2014'!AM60+'Aceite Camiones 2014'!AM60+'Fertilizantes Camiones 2014'!AM60+'Cigarrillos Camiones 2014'!AM60</f>
        <v>0</v>
      </c>
      <c r="AN60" s="2">
        <f>'Maq. Agricola Camiones 2014'!AN60+'Electronica Camiones 2014'!AN60+'Vehiculos Camiones 2014'!AN60+'Lacteos Camiones 2014'!AN60+'Harinas Camiones 2014'!AN60+'Aceite Camiones 2014'!AN60+'Fertilizantes Camiones 2014'!AN60+'Cigarrillos Camiones 2014'!AN60</f>
        <v>0</v>
      </c>
      <c r="AO60" s="2">
        <f>'Maq. Agricola Camiones 2014'!AO60+'Electronica Camiones 2014'!AO60+'Vehiculos Camiones 2014'!AO60+'Lacteos Camiones 2014'!AO60+'Harinas Camiones 2014'!AO60+'Aceite Camiones 2014'!AO60+'Fertilizantes Camiones 2014'!AO60+'Cigarrillos Camiones 2014'!AO60</f>
        <v>0</v>
      </c>
      <c r="AP60" s="2">
        <f>'Maq. Agricola Camiones 2014'!AP60+'Electronica Camiones 2014'!AP60+'Vehiculos Camiones 2014'!AP60+'Lacteos Camiones 2014'!AP60+'Harinas Camiones 2014'!AP60+'Aceite Camiones 2014'!AP60+'Fertilizantes Camiones 2014'!AP60+'Cigarrillos Camiones 2014'!AP60</f>
        <v>0</v>
      </c>
      <c r="AQ60" s="2">
        <f>'Maq. Agricola Camiones 2014'!AQ60+'Electronica Camiones 2014'!AQ60+'Vehiculos Camiones 2014'!AQ60+'Lacteos Camiones 2014'!AQ60+'Harinas Camiones 2014'!AQ60+'Aceite Camiones 2014'!AQ60+'Fertilizantes Camiones 2014'!AQ60+'Cigarrillos Camiones 2014'!AQ60</f>
        <v>0</v>
      </c>
      <c r="AR60" s="2">
        <f>'Maq. Agricola Camiones 2014'!AR60+'Electronica Camiones 2014'!AR60+'Vehiculos Camiones 2014'!AR60+'Lacteos Camiones 2014'!AR60+'Harinas Camiones 2014'!AR60+'Aceite Camiones 2014'!AR60+'Fertilizantes Camiones 2014'!AR60+'Cigarrillos Camiones 2014'!AR60</f>
        <v>0</v>
      </c>
      <c r="AS60" s="2">
        <f>'Maq. Agricola Camiones 2014'!AS60+'Electronica Camiones 2014'!AS60+'Vehiculos Camiones 2014'!AS60+'Lacteos Camiones 2014'!AS60+'Harinas Camiones 2014'!AS60+'Aceite Camiones 2014'!AS60+'Fertilizantes Camiones 2014'!AS60+'Cigarrillos Camiones 2014'!AS60</f>
        <v>0</v>
      </c>
      <c r="AT60" s="2">
        <f>'Maq. Agricola Camiones 2014'!AT60+'Electronica Camiones 2014'!AT60+'Vehiculos Camiones 2014'!AT60+'Lacteos Camiones 2014'!AT60+'Harinas Camiones 2014'!AT60+'Aceite Camiones 2014'!AT60+'Fertilizantes Camiones 2014'!AT60+'Cigarrillos Camiones 2014'!AT60</f>
        <v>0</v>
      </c>
      <c r="AU60" s="2">
        <f>'Maq. Agricola Camiones 2014'!AU60+'Electronica Camiones 2014'!AU60+'Vehiculos Camiones 2014'!AU60+'Lacteos Camiones 2014'!AU60+'Harinas Camiones 2014'!AU60+'Aceite Camiones 2014'!AU60+'Fertilizantes Camiones 2014'!AU60+'Cigarrillos Camiones 2014'!AU60</f>
        <v>0</v>
      </c>
      <c r="AV60" s="2">
        <f>'Maq. Agricola Camiones 2014'!AV60+'Electronica Camiones 2014'!AV60+'Vehiculos Camiones 2014'!AV60+'Lacteos Camiones 2014'!AV60+'Harinas Camiones 2014'!AV60+'Aceite Camiones 2014'!AV60+'Fertilizantes Camiones 2014'!AV60+'Cigarrillos Camiones 2014'!AV60</f>
        <v>0</v>
      </c>
      <c r="AW60" s="2">
        <f>'Maq. Agricola Camiones 2014'!AW60+'Electronica Camiones 2014'!AW60+'Vehiculos Camiones 2014'!AW60+'Lacteos Camiones 2014'!AW60+'Harinas Camiones 2014'!AW60+'Aceite Camiones 2014'!AW60+'Fertilizantes Camiones 2014'!AW60+'Cigarrillos Camiones 2014'!AW60</f>
        <v>0</v>
      </c>
      <c r="AX60" s="2">
        <f>'Maq. Agricola Camiones 2014'!AX60+'Electronica Camiones 2014'!AX60+'Vehiculos Camiones 2014'!AX60+'Lacteos Camiones 2014'!AX60+'Harinas Camiones 2014'!AX60+'Aceite Camiones 2014'!AX60+'Fertilizantes Camiones 2014'!AX60+'Cigarrillos Camiones 2014'!AX60</f>
        <v>0</v>
      </c>
      <c r="AY60" s="2">
        <f>'Maq. Agricola Camiones 2014'!AY60+'Electronica Camiones 2014'!AY60+'Vehiculos Camiones 2014'!AY60+'Lacteos Camiones 2014'!AY60+'Harinas Camiones 2014'!AY60+'Aceite Camiones 2014'!AY60+'Fertilizantes Camiones 2014'!AY60+'Cigarrillos Camiones 2014'!AY60</f>
        <v>0</v>
      </c>
      <c r="AZ60" s="2">
        <f>'Maq. Agricola Camiones 2014'!AZ60+'Electronica Camiones 2014'!AZ60+'Vehiculos Camiones 2014'!AZ60+'Lacteos Camiones 2014'!AZ60+'Harinas Camiones 2014'!AZ60+'Aceite Camiones 2014'!AZ60+'Fertilizantes Camiones 2014'!AZ60+'Cigarrillos Camiones 2014'!AZ60</f>
        <v>0</v>
      </c>
      <c r="BA60" s="2">
        <f>'Maq. Agricola Camiones 2014'!BA60+'Electronica Camiones 2014'!BA60+'Vehiculos Camiones 2014'!BA60+'Lacteos Camiones 2014'!BA60+'Harinas Camiones 2014'!BA60+'Aceite Camiones 2014'!BA60+'Fertilizantes Camiones 2014'!BA60+'Cigarrillos Camiones 2014'!BA60</f>
        <v>0</v>
      </c>
      <c r="BB60" s="2">
        <f>'Maq. Agricola Camiones 2014'!BB60+'Electronica Camiones 2014'!BB60+'Vehiculos Camiones 2014'!BB60+'Lacteos Camiones 2014'!BB60+'Harinas Camiones 2014'!BB60+'Aceite Camiones 2014'!BB60+'Fertilizantes Camiones 2014'!BB60+'Cigarrillos Camiones 2014'!BB60</f>
        <v>0</v>
      </c>
      <c r="BC60" s="2">
        <f>'Maq. Agricola Camiones 2014'!BC60+'Electronica Camiones 2014'!BC60+'Vehiculos Camiones 2014'!BC60+'Lacteos Camiones 2014'!BC60+'Harinas Camiones 2014'!BC60+'Aceite Camiones 2014'!BC60+'Fertilizantes Camiones 2014'!BC60+'Cigarrillos Camiones 2014'!BC60</f>
        <v>0</v>
      </c>
      <c r="BD60" s="2">
        <f>'Maq. Agricola Camiones 2014'!BD60+'Electronica Camiones 2014'!BD60+'Vehiculos Camiones 2014'!BD60+'Lacteos Camiones 2014'!BD60+'Harinas Camiones 2014'!BD60+'Aceite Camiones 2014'!BD60+'Fertilizantes Camiones 2014'!BD60+'Cigarrillos Camiones 2014'!BD60</f>
        <v>0</v>
      </c>
      <c r="BE60" s="2">
        <f>'Maq. Agricola Camiones 2014'!BE60+'Electronica Camiones 2014'!BE60+'Vehiculos Camiones 2014'!BE60+'Lacteos Camiones 2014'!BE60+'Harinas Camiones 2014'!BE60+'Aceite Camiones 2014'!BE60+'Fertilizantes Camiones 2014'!BE60+'Cigarrillos Camiones 2014'!BE60</f>
        <v>0</v>
      </c>
      <c r="BF60" s="2">
        <f>'Maq. Agricola Camiones 2014'!BF60+'Electronica Camiones 2014'!BF60+'Vehiculos Camiones 2014'!BF60+'Lacteos Camiones 2014'!BF60+'Harinas Camiones 2014'!BF60+'Aceite Camiones 2014'!BF60+'Fertilizantes Camiones 2014'!BF60+'Cigarrillos Camiones 2014'!BF60</f>
        <v>0</v>
      </c>
      <c r="BG60" s="2">
        <f>'Maq. Agricola Camiones 2014'!BG60+'Electronica Camiones 2014'!BG60+'Vehiculos Camiones 2014'!BG60+'Lacteos Camiones 2014'!BG60+'Harinas Camiones 2014'!BG60+'Aceite Camiones 2014'!BG60+'Fertilizantes Camiones 2014'!BG60+'Cigarrillos Camiones 2014'!BG60</f>
        <v>30</v>
      </c>
      <c r="BH60" s="2">
        <f>'Maq. Agricola Camiones 2014'!BH60+'Electronica Camiones 2014'!BH60+'Vehiculos Camiones 2014'!BH60+'Lacteos Camiones 2014'!BH60+'Harinas Camiones 2014'!BH60+'Aceite Camiones 2014'!BH60+'Fertilizantes Camiones 2014'!BH60+'Cigarrillos Camiones 2014'!BH60</f>
        <v>944.6</v>
      </c>
      <c r="BI60" s="2">
        <f>'Maq. Agricola Camiones 2014'!BI60+'Electronica Camiones 2014'!BI60+'Vehiculos Camiones 2014'!BI60+'Lacteos Camiones 2014'!BI60+'Harinas Camiones 2014'!BI60+'Aceite Camiones 2014'!BI60+'Fertilizantes Camiones 2014'!BI60+'Cigarrillos Camiones 2014'!BI60</f>
        <v>43.733333333333334</v>
      </c>
      <c r="BJ60" s="2">
        <f>'Maq. Agricola Camiones 2014'!BJ60+'Electronica Camiones 2014'!BJ60+'Vehiculos Camiones 2014'!BJ60+'Lacteos Camiones 2014'!BJ60+'Harinas Camiones 2014'!BJ60+'Aceite Camiones 2014'!BJ60+'Fertilizantes Camiones 2014'!BJ60+'Cigarrillos Camiones 2014'!BJ60</f>
        <v>0</v>
      </c>
      <c r="BK60" s="2">
        <f>'Maq. Agricola Camiones 2014'!BK60+'Electronica Camiones 2014'!BK60+'Vehiculos Camiones 2014'!BK60+'Lacteos Camiones 2014'!BK60+'Harinas Camiones 2014'!BK60+'Aceite Camiones 2014'!BK60+'Fertilizantes Camiones 2014'!BK60+'Cigarrillos Camiones 2014'!BK60</f>
        <v>0</v>
      </c>
      <c r="BL60" s="2">
        <f>'Maq. Agricola Camiones 2014'!BL60+'Electronica Camiones 2014'!BL60+'Vehiculos Camiones 2014'!BL60+'Lacteos Camiones 2014'!BL60+'Harinas Camiones 2014'!BL60+'Aceite Camiones 2014'!BL60+'Fertilizantes Camiones 2014'!BL60+'Cigarrillos Camiones 2014'!BL60</f>
        <v>0</v>
      </c>
      <c r="BM60" s="2">
        <f>'Maq. Agricola Camiones 2014'!BM60+'Electronica Camiones 2014'!BM60+'Vehiculos Camiones 2014'!BM60+'Lacteos Camiones 2014'!BM60+'Harinas Camiones 2014'!BM60+'Aceite Camiones 2014'!BM60+'Fertilizantes Camiones 2014'!BM60+'Cigarrillos Camiones 2014'!BM60</f>
        <v>0</v>
      </c>
      <c r="BN60" s="2">
        <f>'Maq. Agricola Camiones 2014'!BN60+'Electronica Camiones 2014'!BN60+'Vehiculos Camiones 2014'!BN60+'Lacteos Camiones 2014'!BN60+'Harinas Camiones 2014'!BN60+'Aceite Camiones 2014'!BN60+'Fertilizantes Camiones 2014'!BN60+'Cigarrillos Camiones 2014'!BN60</f>
        <v>0</v>
      </c>
      <c r="BO60" s="2">
        <f>'Maq. Agricola Camiones 2014'!BO60+'Electronica Camiones 2014'!BO60+'Vehiculos Camiones 2014'!BO60+'Lacteos Camiones 2014'!BO60+'Harinas Camiones 2014'!BO60+'Aceite Camiones 2014'!BO60+'Fertilizantes Camiones 2014'!BO60+'Cigarrillos Camiones 2014'!BO60</f>
        <v>0</v>
      </c>
      <c r="BP60" s="2">
        <f>'Maq. Agricola Camiones 2014'!BP60+'Electronica Camiones 2014'!BP60+'Vehiculos Camiones 2014'!BP60+'Lacteos Camiones 2014'!BP60+'Harinas Camiones 2014'!BP60+'Aceite Camiones 2014'!BP60+'Fertilizantes Camiones 2014'!BP60+'Cigarrillos Camiones 2014'!BP60</f>
        <v>0</v>
      </c>
      <c r="BQ60" s="2">
        <f>'Maq. Agricola Camiones 2014'!BQ60+'Electronica Camiones 2014'!BQ60+'Vehiculos Camiones 2014'!BQ60+'Lacteos Camiones 2014'!BQ60+'Harinas Camiones 2014'!BQ60+'Aceite Camiones 2014'!BQ60+'Fertilizantes Camiones 2014'!BQ60+'Cigarrillos Camiones 2014'!BQ60</f>
        <v>0</v>
      </c>
      <c r="BR60" s="2">
        <f>'Maq. Agricola Camiones 2014'!BR60+'Electronica Camiones 2014'!BR60+'Vehiculos Camiones 2014'!BR60+'Lacteos Camiones 2014'!BR60+'Harinas Camiones 2014'!BR60+'Aceite Camiones 2014'!BR60+'Fertilizantes Camiones 2014'!BR60+'Cigarrillos Camiones 2014'!BR60</f>
        <v>0</v>
      </c>
      <c r="BS60" s="2">
        <f>'Maq. Agricola Camiones 2014'!BS60+'Electronica Camiones 2014'!BS60+'Vehiculos Camiones 2014'!BS60+'Lacteos Camiones 2014'!BS60+'Harinas Camiones 2014'!BS60+'Aceite Camiones 2014'!BS60+'Fertilizantes Camiones 2014'!BS60+'Cigarrillos Camiones 2014'!BS60</f>
        <v>0</v>
      </c>
      <c r="BT60" s="2">
        <f>'Maq. Agricola Camiones 2014'!BT60+'Electronica Camiones 2014'!BT60+'Vehiculos Camiones 2014'!BT60+'Lacteos Camiones 2014'!BT60+'Harinas Camiones 2014'!BT60+'Aceite Camiones 2014'!BT60+'Fertilizantes Camiones 2014'!BT60+'Cigarrillos Camiones 2014'!BT60</f>
        <v>0</v>
      </c>
      <c r="BU60" s="2">
        <f>'Maq. Agricola Camiones 2014'!BU60+'Electronica Camiones 2014'!BU60+'Vehiculos Camiones 2014'!BU60+'Lacteos Camiones 2014'!BU60+'Harinas Camiones 2014'!BU60+'Aceite Camiones 2014'!BU60+'Fertilizantes Camiones 2014'!BU60+'Cigarrillos Camiones 2014'!BU60</f>
        <v>0</v>
      </c>
      <c r="BV60" s="2">
        <f>'Maq. Agricola Camiones 2014'!BV60+'Electronica Camiones 2014'!BV60+'Vehiculos Camiones 2014'!BV60+'Lacteos Camiones 2014'!BV60+'Harinas Camiones 2014'!BV60+'Aceite Camiones 2014'!BV60+'Fertilizantes Camiones 2014'!BV60+'Cigarrillos Camiones 2014'!BV60</f>
        <v>0</v>
      </c>
      <c r="BW60" s="2">
        <f>'Maq. Agricola Camiones 2014'!BW60+'Electronica Camiones 2014'!BW60+'Vehiculos Camiones 2014'!BW60+'Lacteos Camiones 2014'!BW60+'Harinas Camiones 2014'!BW60+'Aceite Camiones 2014'!BW60+'Fertilizantes Camiones 2014'!BW60+'Cigarrillos Camiones 2014'!BW60</f>
        <v>0</v>
      </c>
      <c r="BX60" s="2">
        <f>'Maq. Agricola Camiones 2014'!BX60+'Electronica Camiones 2014'!BX60+'Vehiculos Camiones 2014'!BX60+'Lacteos Camiones 2014'!BX60+'Harinas Camiones 2014'!BX60+'Aceite Camiones 2014'!BX60+'Fertilizantes Camiones 2014'!BX60+'Cigarrillos Camiones 2014'!BX60</f>
        <v>0</v>
      </c>
      <c r="BY60" s="2">
        <f>'Maq. Agricola Camiones 2014'!BY60+'Electronica Camiones 2014'!BY60+'Vehiculos Camiones 2014'!BY60+'Lacteos Camiones 2014'!BY60+'Harinas Camiones 2014'!BY60+'Aceite Camiones 2014'!BY60+'Fertilizantes Camiones 2014'!BY60+'Cigarrillos Camiones 2014'!BY60</f>
        <v>0</v>
      </c>
      <c r="BZ60" s="2">
        <f>'Maq. Agricola Camiones 2014'!BZ60+'Electronica Camiones 2014'!BZ60+'Vehiculos Camiones 2014'!BZ60+'Lacteos Camiones 2014'!BZ60+'Harinas Camiones 2014'!BZ60+'Aceite Camiones 2014'!BZ60+'Fertilizantes Camiones 2014'!BZ60+'Cigarrillos Camiones 2014'!BZ60</f>
        <v>0</v>
      </c>
      <c r="CA60" s="2">
        <f>'Maq. Agricola Camiones 2014'!CA60+'Electronica Camiones 2014'!CA60+'Vehiculos Camiones 2014'!CA60+'Lacteos Camiones 2014'!CA60+'Harinas Camiones 2014'!CA60+'Aceite Camiones 2014'!CA60+'Fertilizantes Camiones 2014'!CA60+'Cigarrillos Camiones 2014'!CA60</f>
        <v>0</v>
      </c>
      <c r="CB60" s="2">
        <f>'Maq. Agricola Camiones 2014'!CB60+'Electronica Camiones 2014'!CB60+'Vehiculos Camiones 2014'!CB60+'Lacteos Camiones 2014'!CB60+'Harinas Camiones 2014'!CB60+'Aceite Camiones 2014'!CB60+'Fertilizantes Camiones 2014'!CB60+'Cigarrillos Camiones 2014'!CB60</f>
        <v>0</v>
      </c>
      <c r="CC60" s="2">
        <f>'Maq. Agricola Camiones 2014'!CC60+'Electronica Camiones 2014'!CC60+'Vehiculos Camiones 2014'!CC60+'Lacteos Camiones 2014'!CC60+'Harinas Camiones 2014'!CC60+'Aceite Camiones 2014'!CC60+'Fertilizantes Camiones 2014'!CC60+'Cigarrillos Camiones 2014'!CC60</f>
        <v>0</v>
      </c>
      <c r="CD60" s="2">
        <f>'Maq. Agricola Camiones 2014'!CD60+'Electronica Camiones 2014'!CD60+'Vehiculos Camiones 2014'!CD60+'Lacteos Camiones 2014'!CD60+'Harinas Camiones 2014'!CD60+'Aceite Camiones 2014'!CD60+'Fertilizantes Camiones 2014'!CD60+'Cigarrillos Camiones 2014'!CD60</f>
        <v>0</v>
      </c>
      <c r="CE60" s="2">
        <f>'Maq. Agricola Camiones 2014'!CE60+'Electronica Camiones 2014'!CE60+'Vehiculos Camiones 2014'!CE60+'Lacteos Camiones 2014'!CE60+'Harinas Camiones 2014'!CE60+'Aceite Camiones 2014'!CE60+'Fertilizantes Camiones 2014'!CE60+'Cigarrillos Camiones 2014'!CE60</f>
        <v>752.4666666666667</v>
      </c>
      <c r="CF60" s="2">
        <f>'Maq. Agricola Camiones 2014'!CF60+'Electronica Camiones 2014'!CF60+'Vehiculos Camiones 2014'!CF60+'Lacteos Camiones 2014'!CF60+'Harinas Camiones 2014'!CF60+'Aceite Camiones 2014'!CF60+'Fertilizantes Camiones 2014'!CF60+'Cigarrillos Camiones 2014'!CF60</f>
        <v>0</v>
      </c>
      <c r="CG60" s="2">
        <f>'Maq. Agricola Camiones 2014'!CG60+'Electronica Camiones 2014'!CG60+'Vehiculos Camiones 2014'!CG60+'Lacteos Camiones 2014'!CG60+'Harinas Camiones 2014'!CG60+'Aceite Camiones 2014'!CG60+'Fertilizantes Camiones 2014'!CG60+'Cigarrillos Camiones 2014'!CG60</f>
        <v>0</v>
      </c>
      <c r="CH60" s="2">
        <f>'Maq. Agricola Camiones 2014'!CH60+'Electronica Camiones 2014'!CH60+'Vehiculos Camiones 2014'!CH60+'Lacteos Camiones 2014'!CH60+'Harinas Camiones 2014'!CH60+'Aceite Camiones 2014'!CH60+'Fertilizantes Camiones 2014'!CH60+'Cigarrillos Camiones 2014'!CH60</f>
        <v>0</v>
      </c>
      <c r="CI60" s="2">
        <f>'Maq. Agricola Camiones 2014'!CI60+'Electronica Camiones 2014'!CI60+'Vehiculos Camiones 2014'!CI60+'Lacteos Camiones 2014'!CI60+'Harinas Camiones 2014'!CI60+'Aceite Camiones 2014'!CI60+'Fertilizantes Camiones 2014'!CI60+'Cigarrillos Camiones 2014'!CI60</f>
        <v>0</v>
      </c>
      <c r="CJ60" s="2">
        <f>'Maq. Agricola Camiones 2014'!CJ60+'Electronica Camiones 2014'!CJ60+'Vehiculos Camiones 2014'!CJ60+'Lacteos Camiones 2014'!CJ60+'Harinas Camiones 2014'!CJ60+'Aceite Camiones 2014'!CJ60+'Fertilizantes Camiones 2014'!CJ60+'Cigarrillos Camiones 2014'!CJ60</f>
        <v>0</v>
      </c>
      <c r="CK60" s="2">
        <f>'Maq. Agricola Camiones 2014'!CK60+'Electronica Camiones 2014'!CK60+'Vehiculos Camiones 2014'!CK60+'Lacteos Camiones 2014'!CK60+'Harinas Camiones 2014'!CK60+'Aceite Camiones 2014'!CK60+'Fertilizantes Camiones 2014'!CK60+'Cigarrillos Camiones 2014'!CK60</f>
        <v>0</v>
      </c>
      <c r="CL60" s="2">
        <f>'Maq. Agricola Camiones 2014'!CL60+'Electronica Camiones 2014'!CL60+'Vehiculos Camiones 2014'!CL60+'Lacteos Camiones 2014'!CL60+'Harinas Camiones 2014'!CL60+'Aceite Camiones 2014'!CL60+'Fertilizantes Camiones 2014'!CL60+'Cigarrillos Camiones 2014'!CL60</f>
        <v>0</v>
      </c>
      <c r="CM60" s="2">
        <f>'Maq. Agricola Camiones 2014'!CM60+'Electronica Camiones 2014'!CM60+'Vehiculos Camiones 2014'!CM60+'Lacteos Camiones 2014'!CM60+'Harinas Camiones 2014'!CM60+'Aceite Camiones 2014'!CM60+'Fertilizantes Camiones 2014'!CM60+'Cigarrillos Camiones 2014'!CM60</f>
        <v>0</v>
      </c>
      <c r="CN60" s="2">
        <f>'Maq. Agricola Camiones 2014'!CN60+'Electronica Camiones 2014'!CN60+'Vehiculos Camiones 2014'!CN60+'Lacteos Camiones 2014'!CN60+'Harinas Camiones 2014'!CN60+'Aceite Camiones 2014'!CN60+'Fertilizantes Camiones 2014'!CN60+'Cigarrillos Camiones 2014'!CN60</f>
        <v>0</v>
      </c>
      <c r="CO60" s="2">
        <f>'Maq. Agricola Camiones 2014'!CO60+'Electronica Camiones 2014'!CO60+'Vehiculos Camiones 2014'!CO60+'Lacteos Camiones 2014'!CO60+'Harinas Camiones 2014'!CO60+'Aceite Camiones 2014'!CO60+'Fertilizantes Camiones 2014'!CO60+'Cigarrillos Camiones 2014'!CO60</f>
        <v>0</v>
      </c>
      <c r="CP60" s="2">
        <f>'Maq. Agricola Camiones 2014'!CP60+'Electronica Camiones 2014'!CP60+'Vehiculos Camiones 2014'!CP60+'Lacteos Camiones 2014'!CP60+'Harinas Camiones 2014'!CP60+'Aceite Camiones 2014'!CP60+'Fertilizantes Camiones 2014'!CP60+'Cigarrillos Camiones 2014'!CP60</f>
        <v>0</v>
      </c>
      <c r="CQ60" s="2">
        <f>'Maq. Agricola Camiones 2014'!CQ60+'Electronica Camiones 2014'!CQ60+'Vehiculos Camiones 2014'!CQ60+'Lacteos Camiones 2014'!CQ60+'Harinas Camiones 2014'!CQ60+'Aceite Camiones 2014'!CQ60+'Fertilizantes Camiones 2014'!CQ60+'Cigarrillos Camiones 2014'!CQ60</f>
        <v>0</v>
      </c>
      <c r="CR60" s="2">
        <f>'Maq. Agricola Camiones 2014'!CR60+'Electronica Camiones 2014'!CR60+'Vehiculos Camiones 2014'!CR60+'Lacteos Camiones 2014'!CR60+'Harinas Camiones 2014'!CR60+'Aceite Camiones 2014'!CR60+'Fertilizantes Camiones 2014'!CR60+'Cigarrillos Camiones 2014'!CR60</f>
        <v>0</v>
      </c>
      <c r="CS60" s="2">
        <f>'Maq. Agricola Camiones 2014'!CS60+'Electronica Camiones 2014'!CS60+'Vehiculos Camiones 2014'!CS60+'Lacteos Camiones 2014'!CS60+'Harinas Camiones 2014'!CS60+'Aceite Camiones 2014'!CS60+'Fertilizantes Camiones 2014'!CS60+'Cigarrillos Camiones 2014'!CS60</f>
        <v>0</v>
      </c>
      <c r="CT60" s="2">
        <f>'Maq. Agricola Camiones 2014'!CT60+'Electronica Camiones 2014'!CT60+'Vehiculos Camiones 2014'!CT60+'Lacteos Camiones 2014'!CT60+'Harinas Camiones 2014'!CT60+'Aceite Camiones 2014'!CT60+'Fertilizantes Camiones 2014'!CT60+'Cigarrillos Camiones 2014'!CT60</f>
        <v>0</v>
      </c>
      <c r="CU60" s="2">
        <f>'Maq. Agricola Camiones 2014'!CU60+'Electronica Camiones 2014'!CU60+'Vehiculos Camiones 2014'!CU60+'Lacteos Camiones 2014'!CU60+'Harinas Camiones 2014'!CU60+'Aceite Camiones 2014'!CU60+'Fertilizantes Camiones 2014'!CU60+'Cigarrillos Camiones 2014'!CU60</f>
        <v>0</v>
      </c>
      <c r="CV60" s="2">
        <f>'Maq. Agricola Camiones 2014'!CV60+'Electronica Camiones 2014'!CV60+'Vehiculos Camiones 2014'!CV60+'Lacteos Camiones 2014'!CV60+'Harinas Camiones 2014'!CV60+'Aceite Camiones 2014'!CV60+'Fertilizantes Camiones 2014'!CV60+'Cigarrillos Camiones 2014'!CV60</f>
        <v>0</v>
      </c>
      <c r="CW60" s="2">
        <f>'Maq. Agricola Camiones 2014'!CW60+'Electronica Camiones 2014'!CW60+'Vehiculos Camiones 2014'!CW60+'Lacteos Camiones 2014'!CW60+'Harinas Camiones 2014'!CW60+'Aceite Camiones 2014'!CW60+'Fertilizantes Camiones 2014'!CW60+'Cigarrillos Camiones 2014'!CW60</f>
        <v>0</v>
      </c>
      <c r="CX60" s="2">
        <f>'Maq. Agricola Camiones 2014'!CX60+'Electronica Camiones 2014'!CX60+'Vehiculos Camiones 2014'!CX60+'Lacteos Camiones 2014'!CX60+'Harinas Camiones 2014'!CX60+'Aceite Camiones 2014'!CX60+'Fertilizantes Camiones 2014'!CX60+'Cigarrillos Camiones 2014'!CX60</f>
        <v>0</v>
      </c>
      <c r="CY60" s="2">
        <f>'Maq. Agricola Camiones 2014'!CY60+'Electronica Camiones 2014'!CY60+'Vehiculos Camiones 2014'!CY60+'Lacteos Camiones 2014'!CY60+'Harinas Camiones 2014'!CY60+'Aceite Camiones 2014'!CY60+'Fertilizantes Camiones 2014'!CY60+'Cigarrillos Camiones 2014'!CY60</f>
        <v>0</v>
      </c>
      <c r="CZ60" s="2">
        <f>'Maq. Agricola Camiones 2014'!CZ60+'Electronica Camiones 2014'!CZ60+'Vehiculos Camiones 2014'!CZ60+'Lacteos Camiones 2014'!CZ60+'Harinas Camiones 2014'!CZ60+'Aceite Camiones 2014'!CZ60+'Fertilizantes Camiones 2014'!CZ60+'Cigarrillos Camiones 2014'!CZ60</f>
        <v>0</v>
      </c>
      <c r="DA60" s="2">
        <f>'Maq. Agricola Camiones 2014'!DA60+'Electronica Camiones 2014'!DA60+'Vehiculos Camiones 2014'!DA60+'Lacteos Camiones 2014'!DA60+'Harinas Camiones 2014'!DA60+'Aceite Camiones 2014'!DA60+'Fertilizantes Camiones 2014'!DA60+'Cigarrillos Camiones 2014'!DA60</f>
        <v>0</v>
      </c>
      <c r="DB60" s="2">
        <f>'Maq. Agricola Camiones 2014'!DB60+'Electronica Camiones 2014'!DB60+'Vehiculos Camiones 2014'!DB60+'Lacteos Camiones 2014'!DB60+'Harinas Camiones 2014'!DB60+'Aceite Camiones 2014'!DB60+'Fertilizantes Camiones 2014'!DB60+'Cigarrillos Camiones 2014'!DB60</f>
        <v>0</v>
      </c>
      <c r="DC60" s="2">
        <f>'Maq. Agricola Camiones 2014'!DC60+'Electronica Camiones 2014'!DC60+'Vehiculos Camiones 2014'!DC60+'Lacteos Camiones 2014'!DC60+'Harinas Camiones 2014'!DC60+'Aceite Camiones 2014'!DC60+'Fertilizantes Camiones 2014'!DC60+'Cigarrillos Camiones 2014'!DC60</f>
        <v>0</v>
      </c>
      <c r="DD60" s="2">
        <f>'Maq. Agricola Camiones 2014'!DD60+'Electronica Camiones 2014'!DD60+'Vehiculos Camiones 2014'!DD60+'Lacteos Camiones 2014'!DD60+'Harinas Camiones 2014'!DD60+'Aceite Camiones 2014'!DD60+'Fertilizantes Camiones 2014'!DD60+'Cigarrillos Camiones 2014'!DD60</f>
        <v>0</v>
      </c>
      <c r="DE60" s="2">
        <f>'Maq. Agricola Camiones 2014'!DE60+'Electronica Camiones 2014'!DE60+'Vehiculos Camiones 2014'!DE60+'Lacteos Camiones 2014'!DE60+'Harinas Camiones 2014'!DE60+'Aceite Camiones 2014'!DE60+'Fertilizantes Camiones 2014'!DE60+'Cigarrillos Camiones 2014'!DE60</f>
        <v>0</v>
      </c>
      <c r="DF60" s="2">
        <f>'Maq. Agricola Camiones 2014'!DF60+'Electronica Camiones 2014'!DF60+'Vehiculos Camiones 2014'!DF60+'Lacteos Camiones 2014'!DF60+'Harinas Camiones 2014'!DF60+'Aceite Camiones 2014'!DF60+'Fertilizantes Camiones 2014'!DF60+'Cigarrillos Camiones 2014'!DF60</f>
        <v>0</v>
      </c>
      <c r="DG60" s="2">
        <f>'Maq. Agricola Camiones 2014'!DG60+'Electronica Camiones 2014'!DG60+'Vehiculos Camiones 2014'!DG60+'Lacteos Camiones 2014'!DG60+'Harinas Camiones 2014'!DG60+'Aceite Camiones 2014'!DG60+'Fertilizantes Camiones 2014'!DG60+'Cigarrillos Camiones 2014'!DG60</f>
        <v>0</v>
      </c>
      <c r="DH60" s="2">
        <f>'Maq. Agricola Camiones 2014'!DH60+'Electronica Camiones 2014'!DH60+'Vehiculos Camiones 2014'!DH60+'Lacteos Camiones 2014'!DH60+'Harinas Camiones 2014'!DH60+'Aceite Camiones 2014'!DH60+'Fertilizantes Camiones 2014'!DH60+'Cigarrillos Camiones 2014'!DH60</f>
        <v>0</v>
      </c>
      <c r="DI60" s="2">
        <f>'Maq. Agricola Camiones 2014'!DI60+'Electronica Camiones 2014'!DI60+'Vehiculos Camiones 2014'!DI60+'Lacteos Camiones 2014'!DI60+'Harinas Camiones 2014'!DI60+'Aceite Camiones 2014'!DI60+'Fertilizantes Camiones 2014'!DI60+'Cigarrillos Camiones 2014'!DI60</f>
        <v>0</v>
      </c>
      <c r="DJ60" s="2">
        <f>'Maq. Agricola Camiones 2014'!DJ60+'Electronica Camiones 2014'!DJ60+'Vehiculos Camiones 2014'!DJ60+'Lacteos Camiones 2014'!DJ60+'Harinas Camiones 2014'!DJ60+'Aceite Camiones 2014'!DJ60+'Fertilizantes Camiones 2014'!DJ60+'Cigarrillos Camiones 2014'!DJ60</f>
        <v>0</v>
      </c>
      <c r="DK60" s="2">
        <f>'Maq. Agricola Camiones 2014'!DK60+'Electronica Camiones 2014'!DK60+'Vehiculos Camiones 2014'!DK60+'Lacteos Camiones 2014'!DK60+'Harinas Camiones 2014'!DK60+'Aceite Camiones 2014'!DK60+'Fertilizantes Camiones 2014'!DK60+'Cigarrillos Camiones 2014'!DK60</f>
        <v>0</v>
      </c>
      <c r="DL60" s="2">
        <f>'Maq. Agricola Camiones 2014'!DL60+'Electronica Camiones 2014'!DL60+'Vehiculos Camiones 2014'!DL60+'Lacteos Camiones 2014'!DL60+'Harinas Camiones 2014'!DL60+'Aceite Camiones 2014'!DL60+'Fertilizantes Camiones 2014'!DL60+'Cigarrillos Camiones 2014'!DL60</f>
        <v>0</v>
      </c>
      <c r="DM60" s="2">
        <f>'Maq. Agricola Camiones 2014'!DM60+'Electronica Camiones 2014'!DM60+'Vehiculos Camiones 2014'!DM60+'Lacteos Camiones 2014'!DM60+'Harinas Camiones 2014'!DM60+'Aceite Camiones 2014'!DM60+'Fertilizantes Camiones 2014'!DM60+'Cigarrillos Camiones 2014'!DM60</f>
        <v>0</v>
      </c>
      <c r="DN60" s="2">
        <f>'Maq. Agricola Camiones 2014'!DN60+'Electronica Camiones 2014'!DN60+'Vehiculos Camiones 2014'!DN60+'Lacteos Camiones 2014'!DN60+'Harinas Camiones 2014'!DN60+'Aceite Camiones 2014'!DN60+'Fertilizantes Camiones 2014'!DN60+'Cigarrillos Camiones 2014'!DN60</f>
        <v>22.2</v>
      </c>
      <c r="DO60" s="2">
        <f>'Maq. Agricola Camiones 2014'!DO60+'Electronica Camiones 2014'!DO60+'Vehiculos Camiones 2014'!DO60+'Lacteos Camiones 2014'!DO60+'Harinas Camiones 2014'!DO60+'Aceite Camiones 2014'!DO60+'Fertilizantes Camiones 2014'!DO60+'Cigarrillos Camiones 2014'!DO60</f>
        <v>0</v>
      </c>
      <c r="DP60" s="2">
        <f>'Maq. Agricola Camiones 2014'!DP60+'Electronica Camiones 2014'!DP60+'Vehiculos Camiones 2014'!DP60+'Lacteos Camiones 2014'!DP60+'Harinas Camiones 2014'!DP60+'Aceite Camiones 2014'!DP60+'Fertilizantes Camiones 2014'!DP60+'Cigarrillos Camiones 2014'!DP60</f>
        <v>0</v>
      </c>
      <c r="DQ60" s="2">
        <f>'Maq. Agricola Camiones 2014'!DQ60+'Electronica Camiones 2014'!DQ60+'Vehiculos Camiones 2014'!DQ60+'Lacteos Camiones 2014'!DQ60+'Harinas Camiones 2014'!DQ60+'Aceite Camiones 2014'!DQ60+'Fertilizantes Camiones 2014'!DQ60+'Cigarrillos Camiones 2014'!DQ60</f>
        <v>0</v>
      </c>
      <c r="DR60" s="2">
        <f>'Maq. Agricola Camiones 2014'!DR60+'Electronica Camiones 2014'!DR60+'Vehiculos Camiones 2014'!DR60+'Lacteos Camiones 2014'!DR60+'Harinas Camiones 2014'!DR60+'Aceite Camiones 2014'!DR60+'Fertilizantes Camiones 2014'!DR60+'Cigarrillos Camiones 2014'!DR60</f>
        <v>0</v>
      </c>
      <c r="DS60" s="2">
        <f>'Maq. Agricola Camiones 2014'!DS60+'Electronica Camiones 2014'!DS60+'Vehiculos Camiones 2014'!DS60+'Lacteos Camiones 2014'!DS60+'Harinas Camiones 2014'!DS60+'Aceite Camiones 2014'!DS60+'Fertilizantes Camiones 2014'!DS60+'Cigarrillos Camiones 2014'!DS60</f>
        <v>0</v>
      </c>
      <c r="DT60" s="2">
        <f>'Maq. Agricola Camiones 2014'!DT60+'Electronica Camiones 2014'!DT60+'Vehiculos Camiones 2014'!DT60+'Lacteos Camiones 2014'!DT60+'Harinas Camiones 2014'!DT60+'Aceite Camiones 2014'!DT60+'Fertilizantes Camiones 2014'!DT60+'Cigarrillos Camiones 2014'!DT60</f>
        <v>0</v>
      </c>
    </row>
    <row r="61" spans="1:124">
      <c r="A61" s="1">
        <v>60</v>
      </c>
      <c r="B61" s="2">
        <f>'Maq. Agricola Camiones 2014'!B61+'Electronica Camiones 2014'!B61+'Vehiculos Camiones 2014'!B61+'Lacteos Camiones 2014'!B61+'Harinas Camiones 2014'!B61+'Aceite Camiones 2014'!B61+'Fertilizantes Camiones 2014'!B61+'Cigarrillos Camiones 2014'!B61</f>
        <v>0</v>
      </c>
      <c r="C61" s="2">
        <f>'Maq. Agricola Camiones 2014'!C61+'Electronica Camiones 2014'!C61+'Vehiculos Camiones 2014'!C61+'Lacteos Camiones 2014'!C61+'Harinas Camiones 2014'!C61+'Aceite Camiones 2014'!C61+'Fertilizantes Camiones 2014'!C61+'Cigarrillos Camiones 2014'!C61</f>
        <v>0</v>
      </c>
      <c r="D61" s="2">
        <f>'Maq. Agricola Camiones 2014'!D61+'Electronica Camiones 2014'!D61+'Vehiculos Camiones 2014'!D61+'Lacteos Camiones 2014'!D61+'Harinas Camiones 2014'!D61+'Aceite Camiones 2014'!D61+'Fertilizantes Camiones 2014'!D61+'Cigarrillos Camiones 2014'!D61</f>
        <v>0</v>
      </c>
      <c r="E61" s="2">
        <f>'Maq. Agricola Camiones 2014'!E61+'Electronica Camiones 2014'!E61+'Vehiculos Camiones 2014'!E61+'Lacteos Camiones 2014'!E61+'Harinas Camiones 2014'!E61+'Aceite Camiones 2014'!E61+'Fertilizantes Camiones 2014'!E61+'Cigarrillos Camiones 2014'!E61</f>
        <v>0</v>
      </c>
      <c r="F61" s="2">
        <f>'Maq. Agricola Camiones 2014'!F61+'Electronica Camiones 2014'!F61+'Vehiculos Camiones 2014'!F61+'Lacteos Camiones 2014'!F61+'Harinas Camiones 2014'!F61+'Aceite Camiones 2014'!F61+'Fertilizantes Camiones 2014'!F61+'Cigarrillos Camiones 2014'!F61</f>
        <v>0</v>
      </c>
      <c r="G61" s="2">
        <f>'Maq. Agricola Camiones 2014'!G61+'Electronica Camiones 2014'!G61+'Vehiculos Camiones 2014'!G61+'Lacteos Camiones 2014'!G61+'Harinas Camiones 2014'!G61+'Aceite Camiones 2014'!G61+'Fertilizantes Camiones 2014'!G61+'Cigarrillos Camiones 2014'!G61</f>
        <v>0</v>
      </c>
      <c r="H61" s="2">
        <f>'Maq. Agricola Camiones 2014'!H61+'Electronica Camiones 2014'!H61+'Vehiculos Camiones 2014'!H61+'Lacteos Camiones 2014'!H61+'Harinas Camiones 2014'!H61+'Aceite Camiones 2014'!H61+'Fertilizantes Camiones 2014'!H61+'Cigarrillos Camiones 2014'!H61</f>
        <v>0</v>
      </c>
      <c r="I61" s="2">
        <f>'Maq. Agricola Camiones 2014'!I61+'Electronica Camiones 2014'!I61+'Vehiculos Camiones 2014'!I61+'Lacteos Camiones 2014'!I61+'Harinas Camiones 2014'!I61+'Aceite Camiones 2014'!I61+'Fertilizantes Camiones 2014'!I61+'Cigarrillos Camiones 2014'!I61</f>
        <v>0</v>
      </c>
      <c r="J61" s="2">
        <f>'Maq. Agricola Camiones 2014'!J61+'Electronica Camiones 2014'!J61+'Vehiculos Camiones 2014'!J61+'Lacteos Camiones 2014'!J61+'Harinas Camiones 2014'!J61+'Aceite Camiones 2014'!J61+'Fertilizantes Camiones 2014'!J61+'Cigarrillos Camiones 2014'!J61</f>
        <v>0</v>
      </c>
      <c r="K61" s="2">
        <f>'Maq. Agricola Camiones 2014'!K61+'Electronica Camiones 2014'!K61+'Vehiculos Camiones 2014'!K61+'Lacteos Camiones 2014'!K61+'Harinas Camiones 2014'!K61+'Aceite Camiones 2014'!K61+'Fertilizantes Camiones 2014'!K61+'Cigarrillos Camiones 2014'!K61</f>
        <v>0</v>
      </c>
      <c r="L61" s="2">
        <f>'Maq. Agricola Camiones 2014'!L61+'Electronica Camiones 2014'!L61+'Vehiculos Camiones 2014'!L61+'Lacteos Camiones 2014'!L61+'Harinas Camiones 2014'!L61+'Aceite Camiones 2014'!L61+'Fertilizantes Camiones 2014'!L61+'Cigarrillos Camiones 2014'!L61</f>
        <v>0</v>
      </c>
      <c r="M61" s="2">
        <f>'Maq. Agricola Camiones 2014'!M61+'Electronica Camiones 2014'!M61+'Vehiculos Camiones 2014'!M61+'Lacteos Camiones 2014'!M61+'Harinas Camiones 2014'!M61+'Aceite Camiones 2014'!M61+'Fertilizantes Camiones 2014'!M61+'Cigarrillos Camiones 2014'!M61</f>
        <v>0</v>
      </c>
      <c r="N61" s="2">
        <f>'Maq. Agricola Camiones 2014'!N61+'Electronica Camiones 2014'!N61+'Vehiculos Camiones 2014'!N61+'Lacteos Camiones 2014'!N61+'Harinas Camiones 2014'!N61+'Aceite Camiones 2014'!N61+'Fertilizantes Camiones 2014'!N61+'Cigarrillos Camiones 2014'!N61</f>
        <v>0</v>
      </c>
      <c r="O61" s="2">
        <f>'Maq. Agricola Camiones 2014'!O61+'Electronica Camiones 2014'!O61+'Vehiculos Camiones 2014'!O61+'Lacteos Camiones 2014'!O61+'Harinas Camiones 2014'!O61+'Aceite Camiones 2014'!O61+'Fertilizantes Camiones 2014'!O61+'Cigarrillos Camiones 2014'!O61</f>
        <v>0</v>
      </c>
      <c r="P61" s="2">
        <f>'Maq. Agricola Camiones 2014'!P61+'Electronica Camiones 2014'!P61+'Vehiculos Camiones 2014'!P61+'Lacteos Camiones 2014'!P61+'Harinas Camiones 2014'!P61+'Aceite Camiones 2014'!P61+'Fertilizantes Camiones 2014'!P61+'Cigarrillos Camiones 2014'!P61</f>
        <v>0</v>
      </c>
      <c r="Q61" s="2">
        <f>'Maq. Agricola Camiones 2014'!Q61+'Electronica Camiones 2014'!Q61+'Vehiculos Camiones 2014'!Q61+'Lacteos Camiones 2014'!Q61+'Harinas Camiones 2014'!Q61+'Aceite Camiones 2014'!Q61+'Fertilizantes Camiones 2014'!Q61+'Cigarrillos Camiones 2014'!Q61</f>
        <v>0</v>
      </c>
      <c r="R61" s="2">
        <f>'Maq. Agricola Camiones 2014'!R61+'Electronica Camiones 2014'!R61+'Vehiculos Camiones 2014'!R61+'Lacteos Camiones 2014'!R61+'Harinas Camiones 2014'!R61+'Aceite Camiones 2014'!R61+'Fertilizantes Camiones 2014'!R61+'Cigarrillos Camiones 2014'!R61</f>
        <v>0</v>
      </c>
      <c r="S61" s="2">
        <f>'Maq. Agricola Camiones 2014'!S61+'Electronica Camiones 2014'!S61+'Vehiculos Camiones 2014'!S61+'Lacteos Camiones 2014'!S61+'Harinas Camiones 2014'!S61+'Aceite Camiones 2014'!S61+'Fertilizantes Camiones 2014'!S61+'Cigarrillos Camiones 2014'!S61</f>
        <v>0</v>
      </c>
      <c r="T61" s="2">
        <f>'Maq. Agricola Camiones 2014'!T61+'Electronica Camiones 2014'!T61+'Vehiculos Camiones 2014'!T61+'Lacteos Camiones 2014'!T61+'Harinas Camiones 2014'!T61+'Aceite Camiones 2014'!T61+'Fertilizantes Camiones 2014'!T61+'Cigarrillos Camiones 2014'!T61</f>
        <v>0</v>
      </c>
      <c r="U61" s="2">
        <f>'Maq. Agricola Camiones 2014'!U61+'Electronica Camiones 2014'!U61+'Vehiculos Camiones 2014'!U61+'Lacteos Camiones 2014'!U61+'Harinas Camiones 2014'!U61+'Aceite Camiones 2014'!U61+'Fertilizantes Camiones 2014'!U61+'Cigarrillos Camiones 2014'!U61</f>
        <v>0</v>
      </c>
      <c r="V61" s="2">
        <f>'Maq. Agricola Camiones 2014'!V61+'Electronica Camiones 2014'!V61+'Vehiculos Camiones 2014'!V61+'Lacteos Camiones 2014'!V61+'Harinas Camiones 2014'!V61+'Aceite Camiones 2014'!V61+'Fertilizantes Camiones 2014'!V61+'Cigarrillos Camiones 2014'!V61</f>
        <v>0</v>
      </c>
      <c r="W61" s="2">
        <f>'Maq. Agricola Camiones 2014'!W61+'Electronica Camiones 2014'!W61+'Vehiculos Camiones 2014'!W61+'Lacteos Camiones 2014'!W61+'Harinas Camiones 2014'!W61+'Aceite Camiones 2014'!W61+'Fertilizantes Camiones 2014'!W61+'Cigarrillos Camiones 2014'!W61</f>
        <v>0</v>
      </c>
      <c r="X61" s="2">
        <f>'Maq. Agricola Camiones 2014'!X61+'Electronica Camiones 2014'!X61+'Vehiculos Camiones 2014'!X61+'Lacteos Camiones 2014'!X61+'Harinas Camiones 2014'!X61+'Aceite Camiones 2014'!X61+'Fertilizantes Camiones 2014'!X61+'Cigarrillos Camiones 2014'!X61</f>
        <v>0</v>
      </c>
      <c r="Y61" s="2">
        <f>'Maq. Agricola Camiones 2014'!Y61+'Electronica Camiones 2014'!Y61+'Vehiculos Camiones 2014'!Y61+'Lacteos Camiones 2014'!Y61+'Harinas Camiones 2014'!Y61+'Aceite Camiones 2014'!Y61+'Fertilizantes Camiones 2014'!Y61+'Cigarrillos Camiones 2014'!Y61</f>
        <v>0</v>
      </c>
      <c r="Z61" s="2">
        <f>'Maq. Agricola Camiones 2014'!Z61+'Electronica Camiones 2014'!Z61+'Vehiculos Camiones 2014'!Z61+'Lacteos Camiones 2014'!Z61+'Harinas Camiones 2014'!Z61+'Aceite Camiones 2014'!Z61+'Fertilizantes Camiones 2014'!Z61+'Cigarrillos Camiones 2014'!Z61</f>
        <v>0</v>
      </c>
      <c r="AA61" s="2">
        <f>'Maq. Agricola Camiones 2014'!AA61+'Electronica Camiones 2014'!AA61+'Vehiculos Camiones 2014'!AA61+'Lacteos Camiones 2014'!AA61+'Harinas Camiones 2014'!AA61+'Aceite Camiones 2014'!AA61+'Fertilizantes Camiones 2014'!AA61+'Cigarrillos Camiones 2014'!AA61</f>
        <v>0</v>
      </c>
      <c r="AB61" s="2">
        <f>'Maq. Agricola Camiones 2014'!AB61+'Electronica Camiones 2014'!AB61+'Vehiculos Camiones 2014'!AB61+'Lacteos Camiones 2014'!AB61+'Harinas Camiones 2014'!AB61+'Aceite Camiones 2014'!AB61+'Fertilizantes Camiones 2014'!AB61+'Cigarrillos Camiones 2014'!AB61</f>
        <v>0</v>
      </c>
      <c r="AC61" s="2">
        <f>'Maq. Agricola Camiones 2014'!AC61+'Electronica Camiones 2014'!AC61+'Vehiculos Camiones 2014'!AC61+'Lacteos Camiones 2014'!AC61+'Harinas Camiones 2014'!AC61+'Aceite Camiones 2014'!AC61+'Fertilizantes Camiones 2014'!AC61+'Cigarrillos Camiones 2014'!AC61</f>
        <v>0</v>
      </c>
      <c r="AD61" s="2">
        <f>'Maq. Agricola Camiones 2014'!AD61+'Electronica Camiones 2014'!AD61+'Vehiculos Camiones 2014'!AD61+'Lacteos Camiones 2014'!AD61+'Harinas Camiones 2014'!AD61+'Aceite Camiones 2014'!AD61+'Fertilizantes Camiones 2014'!AD61+'Cigarrillos Camiones 2014'!AD61</f>
        <v>0</v>
      </c>
      <c r="AE61" s="2">
        <f>'Maq. Agricola Camiones 2014'!AE61+'Electronica Camiones 2014'!AE61+'Vehiculos Camiones 2014'!AE61+'Lacteos Camiones 2014'!AE61+'Harinas Camiones 2014'!AE61+'Aceite Camiones 2014'!AE61+'Fertilizantes Camiones 2014'!AE61+'Cigarrillos Camiones 2014'!AE61</f>
        <v>0</v>
      </c>
      <c r="AF61" s="2">
        <f>'Maq. Agricola Camiones 2014'!AF61+'Electronica Camiones 2014'!AF61+'Vehiculos Camiones 2014'!AF61+'Lacteos Camiones 2014'!AF61+'Harinas Camiones 2014'!AF61+'Aceite Camiones 2014'!AF61+'Fertilizantes Camiones 2014'!AF61+'Cigarrillos Camiones 2014'!AF61</f>
        <v>0</v>
      </c>
      <c r="AG61" s="2">
        <f>'Maq. Agricola Camiones 2014'!AG61+'Electronica Camiones 2014'!AG61+'Vehiculos Camiones 2014'!AG61+'Lacteos Camiones 2014'!AG61+'Harinas Camiones 2014'!AG61+'Aceite Camiones 2014'!AG61+'Fertilizantes Camiones 2014'!AG61+'Cigarrillos Camiones 2014'!AG61</f>
        <v>0</v>
      </c>
      <c r="AH61" s="2">
        <f>'Maq. Agricola Camiones 2014'!AH61+'Electronica Camiones 2014'!AH61+'Vehiculos Camiones 2014'!AH61+'Lacteos Camiones 2014'!AH61+'Harinas Camiones 2014'!AH61+'Aceite Camiones 2014'!AH61+'Fertilizantes Camiones 2014'!AH61+'Cigarrillos Camiones 2014'!AH61</f>
        <v>0</v>
      </c>
      <c r="AI61" s="2">
        <f>'Maq. Agricola Camiones 2014'!AI61+'Electronica Camiones 2014'!AI61+'Vehiculos Camiones 2014'!AI61+'Lacteos Camiones 2014'!AI61+'Harinas Camiones 2014'!AI61+'Aceite Camiones 2014'!AI61+'Fertilizantes Camiones 2014'!AI61+'Cigarrillos Camiones 2014'!AI61</f>
        <v>0</v>
      </c>
      <c r="AJ61" s="2">
        <f>'Maq. Agricola Camiones 2014'!AJ61+'Electronica Camiones 2014'!AJ61+'Vehiculos Camiones 2014'!AJ61+'Lacteos Camiones 2014'!AJ61+'Harinas Camiones 2014'!AJ61+'Aceite Camiones 2014'!AJ61+'Fertilizantes Camiones 2014'!AJ61+'Cigarrillos Camiones 2014'!AJ61</f>
        <v>0</v>
      </c>
      <c r="AK61" s="2">
        <f>'Maq. Agricola Camiones 2014'!AK61+'Electronica Camiones 2014'!AK61+'Vehiculos Camiones 2014'!AK61+'Lacteos Camiones 2014'!AK61+'Harinas Camiones 2014'!AK61+'Aceite Camiones 2014'!AK61+'Fertilizantes Camiones 2014'!AK61+'Cigarrillos Camiones 2014'!AK61</f>
        <v>0</v>
      </c>
      <c r="AL61" s="2">
        <f>'Maq. Agricola Camiones 2014'!AL61+'Electronica Camiones 2014'!AL61+'Vehiculos Camiones 2014'!AL61+'Lacteos Camiones 2014'!AL61+'Harinas Camiones 2014'!AL61+'Aceite Camiones 2014'!AL61+'Fertilizantes Camiones 2014'!AL61+'Cigarrillos Camiones 2014'!AL61</f>
        <v>0</v>
      </c>
      <c r="AM61" s="2">
        <f>'Maq. Agricola Camiones 2014'!AM61+'Electronica Camiones 2014'!AM61+'Vehiculos Camiones 2014'!AM61+'Lacteos Camiones 2014'!AM61+'Harinas Camiones 2014'!AM61+'Aceite Camiones 2014'!AM61+'Fertilizantes Camiones 2014'!AM61+'Cigarrillos Camiones 2014'!AM61</f>
        <v>0</v>
      </c>
      <c r="AN61" s="2">
        <f>'Maq. Agricola Camiones 2014'!AN61+'Electronica Camiones 2014'!AN61+'Vehiculos Camiones 2014'!AN61+'Lacteos Camiones 2014'!AN61+'Harinas Camiones 2014'!AN61+'Aceite Camiones 2014'!AN61+'Fertilizantes Camiones 2014'!AN61+'Cigarrillos Camiones 2014'!AN61</f>
        <v>0</v>
      </c>
      <c r="AO61" s="2">
        <f>'Maq. Agricola Camiones 2014'!AO61+'Electronica Camiones 2014'!AO61+'Vehiculos Camiones 2014'!AO61+'Lacteos Camiones 2014'!AO61+'Harinas Camiones 2014'!AO61+'Aceite Camiones 2014'!AO61+'Fertilizantes Camiones 2014'!AO61+'Cigarrillos Camiones 2014'!AO61</f>
        <v>0</v>
      </c>
      <c r="AP61" s="2">
        <f>'Maq. Agricola Camiones 2014'!AP61+'Electronica Camiones 2014'!AP61+'Vehiculos Camiones 2014'!AP61+'Lacteos Camiones 2014'!AP61+'Harinas Camiones 2014'!AP61+'Aceite Camiones 2014'!AP61+'Fertilizantes Camiones 2014'!AP61+'Cigarrillos Camiones 2014'!AP61</f>
        <v>0</v>
      </c>
      <c r="AQ61" s="2">
        <f>'Maq. Agricola Camiones 2014'!AQ61+'Electronica Camiones 2014'!AQ61+'Vehiculos Camiones 2014'!AQ61+'Lacteos Camiones 2014'!AQ61+'Harinas Camiones 2014'!AQ61+'Aceite Camiones 2014'!AQ61+'Fertilizantes Camiones 2014'!AQ61+'Cigarrillos Camiones 2014'!AQ61</f>
        <v>0</v>
      </c>
      <c r="AR61" s="2">
        <f>'Maq. Agricola Camiones 2014'!AR61+'Electronica Camiones 2014'!AR61+'Vehiculos Camiones 2014'!AR61+'Lacteos Camiones 2014'!AR61+'Harinas Camiones 2014'!AR61+'Aceite Camiones 2014'!AR61+'Fertilizantes Camiones 2014'!AR61+'Cigarrillos Camiones 2014'!AR61</f>
        <v>0</v>
      </c>
      <c r="AS61" s="2">
        <f>'Maq. Agricola Camiones 2014'!AS61+'Electronica Camiones 2014'!AS61+'Vehiculos Camiones 2014'!AS61+'Lacteos Camiones 2014'!AS61+'Harinas Camiones 2014'!AS61+'Aceite Camiones 2014'!AS61+'Fertilizantes Camiones 2014'!AS61+'Cigarrillos Camiones 2014'!AS61</f>
        <v>0</v>
      </c>
      <c r="AT61" s="2">
        <f>'Maq. Agricola Camiones 2014'!AT61+'Electronica Camiones 2014'!AT61+'Vehiculos Camiones 2014'!AT61+'Lacteos Camiones 2014'!AT61+'Harinas Camiones 2014'!AT61+'Aceite Camiones 2014'!AT61+'Fertilizantes Camiones 2014'!AT61+'Cigarrillos Camiones 2014'!AT61</f>
        <v>0</v>
      </c>
      <c r="AU61" s="2">
        <f>'Maq. Agricola Camiones 2014'!AU61+'Electronica Camiones 2014'!AU61+'Vehiculos Camiones 2014'!AU61+'Lacteos Camiones 2014'!AU61+'Harinas Camiones 2014'!AU61+'Aceite Camiones 2014'!AU61+'Fertilizantes Camiones 2014'!AU61+'Cigarrillos Camiones 2014'!AU61</f>
        <v>0</v>
      </c>
      <c r="AV61" s="2">
        <f>'Maq. Agricola Camiones 2014'!AV61+'Electronica Camiones 2014'!AV61+'Vehiculos Camiones 2014'!AV61+'Lacteos Camiones 2014'!AV61+'Harinas Camiones 2014'!AV61+'Aceite Camiones 2014'!AV61+'Fertilizantes Camiones 2014'!AV61+'Cigarrillos Camiones 2014'!AV61</f>
        <v>0</v>
      </c>
      <c r="AW61" s="2">
        <f>'Maq. Agricola Camiones 2014'!AW61+'Electronica Camiones 2014'!AW61+'Vehiculos Camiones 2014'!AW61+'Lacteos Camiones 2014'!AW61+'Harinas Camiones 2014'!AW61+'Aceite Camiones 2014'!AW61+'Fertilizantes Camiones 2014'!AW61+'Cigarrillos Camiones 2014'!AW61</f>
        <v>0</v>
      </c>
      <c r="AX61" s="2">
        <f>'Maq. Agricola Camiones 2014'!AX61+'Electronica Camiones 2014'!AX61+'Vehiculos Camiones 2014'!AX61+'Lacteos Camiones 2014'!AX61+'Harinas Camiones 2014'!AX61+'Aceite Camiones 2014'!AX61+'Fertilizantes Camiones 2014'!AX61+'Cigarrillos Camiones 2014'!AX61</f>
        <v>0</v>
      </c>
      <c r="AY61" s="2">
        <f>'Maq. Agricola Camiones 2014'!AY61+'Electronica Camiones 2014'!AY61+'Vehiculos Camiones 2014'!AY61+'Lacteos Camiones 2014'!AY61+'Harinas Camiones 2014'!AY61+'Aceite Camiones 2014'!AY61+'Fertilizantes Camiones 2014'!AY61+'Cigarrillos Camiones 2014'!AY61</f>
        <v>0</v>
      </c>
      <c r="AZ61" s="2">
        <f>'Maq. Agricola Camiones 2014'!AZ61+'Electronica Camiones 2014'!AZ61+'Vehiculos Camiones 2014'!AZ61+'Lacteos Camiones 2014'!AZ61+'Harinas Camiones 2014'!AZ61+'Aceite Camiones 2014'!AZ61+'Fertilizantes Camiones 2014'!AZ61+'Cigarrillos Camiones 2014'!AZ61</f>
        <v>0</v>
      </c>
      <c r="BA61" s="2">
        <f>'Maq. Agricola Camiones 2014'!BA61+'Electronica Camiones 2014'!BA61+'Vehiculos Camiones 2014'!BA61+'Lacteos Camiones 2014'!BA61+'Harinas Camiones 2014'!BA61+'Aceite Camiones 2014'!BA61+'Fertilizantes Camiones 2014'!BA61+'Cigarrillos Camiones 2014'!BA61</f>
        <v>0</v>
      </c>
      <c r="BB61" s="2">
        <f>'Maq. Agricola Camiones 2014'!BB61+'Electronica Camiones 2014'!BB61+'Vehiculos Camiones 2014'!BB61+'Lacteos Camiones 2014'!BB61+'Harinas Camiones 2014'!BB61+'Aceite Camiones 2014'!BB61+'Fertilizantes Camiones 2014'!BB61+'Cigarrillos Camiones 2014'!BB61</f>
        <v>0</v>
      </c>
      <c r="BC61" s="2">
        <f>'Maq. Agricola Camiones 2014'!BC61+'Electronica Camiones 2014'!BC61+'Vehiculos Camiones 2014'!BC61+'Lacteos Camiones 2014'!BC61+'Harinas Camiones 2014'!BC61+'Aceite Camiones 2014'!BC61+'Fertilizantes Camiones 2014'!BC61+'Cigarrillos Camiones 2014'!BC61</f>
        <v>0</v>
      </c>
      <c r="BD61" s="2">
        <f>'Maq. Agricola Camiones 2014'!BD61+'Electronica Camiones 2014'!BD61+'Vehiculos Camiones 2014'!BD61+'Lacteos Camiones 2014'!BD61+'Harinas Camiones 2014'!BD61+'Aceite Camiones 2014'!BD61+'Fertilizantes Camiones 2014'!BD61+'Cigarrillos Camiones 2014'!BD61</f>
        <v>0</v>
      </c>
      <c r="BE61" s="2">
        <f>'Maq. Agricola Camiones 2014'!BE61+'Electronica Camiones 2014'!BE61+'Vehiculos Camiones 2014'!BE61+'Lacteos Camiones 2014'!BE61+'Harinas Camiones 2014'!BE61+'Aceite Camiones 2014'!BE61+'Fertilizantes Camiones 2014'!BE61+'Cigarrillos Camiones 2014'!BE61</f>
        <v>0</v>
      </c>
      <c r="BF61" s="2">
        <f>'Maq. Agricola Camiones 2014'!BF61+'Electronica Camiones 2014'!BF61+'Vehiculos Camiones 2014'!BF61+'Lacteos Camiones 2014'!BF61+'Harinas Camiones 2014'!BF61+'Aceite Camiones 2014'!BF61+'Fertilizantes Camiones 2014'!BF61+'Cigarrillos Camiones 2014'!BF61</f>
        <v>0</v>
      </c>
      <c r="BG61" s="2">
        <f>'Maq. Agricola Camiones 2014'!BG61+'Electronica Camiones 2014'!BG61+'Vehiculos Camiones 2014'!BG61+'Lacteos Camiones 2014'!BG61+'Harinas Camiones 2014'!BG61+'Aceite Camiones 2014'!BG61+'Fertilizantes Camiones 2014'!BG61+'Cigarrillos Camiones 2014'!BG61</f>
        <v>0</v>
      </c>
      <c r="BH61" s="2">
        <f>'Maq. Agricola Camiones 2014'!BH61+'Electronica Camiones 2014'!BH61+'Vehiculos Camiones 2014'!BH61+'Lacteos Camiones 2014'!BH61+'Harinas Camiones 2014'!BH61+'Aceite Camiones 2014'!BH61+'Fertilizantes Camiones 2014'!BH61+'Cigarrillos Camiones 2014'!BH61</f>
        <v>0</v>
      </c>
      <c r="BI61" s="2">
        <f>'Maq. Agricola Camiones 2014'!BI61+'Electronica Camiones 2014'!BI61+'Vehiculos Camiones 2014'!BI61+'Lacteos Camiones 2014'!BI61+'Harinas Camiones 2014'!BI61+'Aceite Camiones 2014'!BI61+'Fertilizantes Camiones 2014'!BI61+'Cigarrillos Camiones 2014'!BI61</f>
        <v>4.0666666666666664</v>
      </c>
      <c r="BJ61" s="2">
        <f>'Maq. Agricola Camiones 2014'!BJ61+'Electronica Camiones 2014'!BJ61+'Vehiculos Camiones 2014'!BJ61+'Lacteos Camiones 2014'!BJ61+'Harinas Camiones 2014'!BJ61+'Aceite Camiones 2014'!BJ61+'Fertilizantes Camiones 2014'!BJ61+'Cigarrillos Camiones 2014'!BJ61</f>
        <v>0</v>
      </c>
      <c r="BK61" s="2">
        <f>'Maq. Agricola Camiones 2014'!BK61+'Electronica Camiones 2014'!BK61+'Vehiculos Camiones 2014'!BK61+'Lacteos Camiones 2014'!BK61+'Harinas Camiones 2014'!BK61+'Aceite Camiones 2014'!BK61+'Fertilizantes Camiones 2014'!BK61+'Cigarrillos Camiones 2014'!BK61</f>
        <v>0</v>
      </c>
      <c r="BL61" s="2">
        <f>'Maq. Agricola Camiones 2014'!BL61+'Electronica Camiones 2014'!BL61+'Vehiculos Camiones 2014'!BL61+'Lacteos Camiones 2014'!BL61+'Harinas Camiones 2014'!BL61+'Aceite Camiones 2014'!BL61+'Fertilizantes Camiones 2014'!BL61+'Cigarrillos Camiones 2014'!BL61</f>
        <v>0</v>
      </c>
      <c r="BM61" s="2">
        <f>'Maq. Agricola Camiones 2014'!BM61+'Electronica Camiones 2014'!BM61+'Vehiculos Camiones 2014'!BM61+'Lacteos Camiones 2014'!BM61+'Harinas Camiones 2014'!BM61+'Aceite Camiones 2014'!BM61+'Fertilizantes Camiones 2014'!BM61+'Cigarrillos Camiones 2014'!BM61</f>
        <v>0</v>
      </c>
      <c r="BN61" s="2">
        <f>'Maq. Agricola Camiones 2014'!BN61+'Electronica Camiones 2014'!BN61+'Vehiculos Camiones 2014'!BN61+'Lacteos Camiones 2014'!BN61+'Harinas Camiones 2014'!BN61+'Aceite Camiones 2014'!BN61+'Fertilizantes Camiones 2014'!BN61+'Cigarrillos Camiones 2014'!BN61</f>
        <v>0</v>
      </c>
      <c r="BO61" s="2">
        <f>'Maq. Agricola Camiones 2014'!BO61+'Electronica Camiones 2014'!BO61+'Vehiculos Camiones 2014'!BO61+'Lacteos Camiones 2014'!BO61+'Harinas Camiones 2014'!BO61+'Aceite Camiones 2014'!BO61+'Fertilizantes Camiones 2014'!BO61+'Cigarrillos Camiones 2014'!BO61</f>
        <v>0</v>
      </c>
      <c r="BP61" s="2">
        <f>'Maq. Agricola Camiones 2014'!BP61+'Electronica Camiones 2014'!BP61+'Vehiculos Camiones 2014'!BP61+'Lacteos Camiones 2014'!BP61+'Harinas Camiones 2014'!BP61+'Aceite Camiones 2014'!BP61+'Fertilizantes Camiones 2014'!BP61+'Cigarrillos Camiones 2014'!BP61</f>
        <v>0</v>
      </c>
      <c r="BQ61" s="2">
        <f>'Maq. Agricola Camiones 2014'!BQ61+'Electronica Camiones 2014'!BQ61+'Vehiculos Camiones 2014'!BQ61+'Lacteos Camiones 2014'!BQ61+'Harinas Camiones 2014'!BQ61+'Aceite Camiones 2014'!BQ61+'Fertilizantes Camiones 2014'!BQ61+'Cigarrillos Camiones 2014'!BQ61</f>
        <v>0</v>
      </c>
      <c r="BR61" s="2">
        <f>'Maq. Agricola Camiones 2014'!BR61+'Electronica Camiones 2014'!BR61+'Vehiculos Camiones 2014'!BR61+'Lacteos Camiones 2014'!BR61+'Harinas Camiones 2014'!BR61+'Aceite Camiones 2014'!BR61+'Fertilizantes Camiones 2014'!BR61+'Cigarrillos Camiones 2014'!BR61</f>
        <v>0</v>
      </c>
      <c r="BS61" s="2">
        <f>'Maq. Agricola Camiones 2014'!BS61+'Electronica Camiones 2014'!BS61+'Vehiculos Camiones 2014'!BS61+'Lacteos Camiones 2014'!BS61+'Harinas Camiones 2014'!BS61+'Aceite Camiones 2014'!BS61+'Fertilizantes Camiones 2014'!BS61+'Cigarrillos Camiones 2014'!BS61</f>
        <v>0</v>
      </c>
      <c r="BT61" s="2">
        <f>'Maq. Agricola Camiones 2014'!BT61+'Electronica Camiones 2014'!BT61+'Vehiculos Camiones 2014'!BT61+'Lacteos Camiones 2014'!BT61+'Harinas Camiones 2014'!BT61+'Aceite Camiones 2014'!BT61+'Fertilizantes Camiones 2014'!BT61+'Cigarrillos Camiones 2014'!BT61</f>
        <v>0</v>
      </c>
      <c r="BU61" s="2">
        <f>'Maq. Agricola Camiones 2014'!BU61+'Electronica Camiones 2014'!BU61+'Vehiculos Camiones 2014'!BU61+'Lacteos Camiones 2014'!BU61+'Harinas Camiones 2014'!BU61+'Aceite Camiones 2014'!BU61+'Fertilizantes Camiones 2014'!BU61+'Cigarrillos Camiones 2014'!BU61</f>
        <v>0</v>
      </c>
      <c r="BV61" s="2">
        <f>'Maq. Agricola Camiones 2014'!BV61+'Electronica Camiones 2014'!BV61+'Vehiculos Camiones 2014'!BV61+'Lacteos Camiones 2014'!BV61+'Harinas Camiones 2014'!BV61+'Aceite Camiones 2014'!BV61+'Fertilizantes Camiones 2014'!BV61+'Cigarrillos Camiones 2014'!BV61</f>
        <v>0</v>
      </c>
      <c r="BW61" s="2">
        <f>'Maq. Agricola Camiones 2014'!BW61+'Electronica Camiones 2014'!BW61+'Vehiculos Camiones 2014'!BW61+'Lacteos Camiones 2014'!BW61+'Harinas Camiones 2014'!BW61+'Aceite Camiones 2014'!BW61+'Fertilizantes Camiones 2014'!BW61+'Cigarrillos Camiones 2014'!BW61</f>
        <v>0</v>
      </c>
      <c r="BX61" s="2">
        <f>'Maq. Agricola Camiones 2014'!BX61+'Electronica Camiones 2014'!BX61+'Vehiculos Camiones 2014'!BX61+'Lacteos Camiones 2014'!BX61+'Harinas Camiones 2014'!BX61+'Aceite Camiones 2014'!BX61+'Fertilizantes Camiones 2014'!BX61+'Cigarrillos Camiones 2014'!BX61</f>
        <v>0</v>
      </c>
      <c r="BY61" s="2">
        <f>'Maq. Agricola Camiones 2014'!BY61+'Electronica Camiones 2014'!BY61+'Vehiculos Camiones 2014'!BY61+'Lacteos Camiones 2014'!BY61+'Harinas Camiones 2014'!BY61+'Aceite Camiones 2014'!BY61+'Fertilizantes Camiones 2014'!BY61+'Cigarrillos Camiones 2014'!BY61</f>
        <v>0</v>
      </c>
      <c r="BZ61" s="2">
        <f>'Maq. Agricola Camiones 2014'!BZ61+'Electronica Camiones 2014'!BZ61+'Vehiculos Camiones 2014'!BZ61+'Lacteos Camiones 2014'!BZ61+'Harinas Camiones 2014'!BZ61+'Aceite Camiones 2014'!BZ61+'Fertilizantes Camiones 2014'!BZ61+'Cigarrillos Camiones 2014'!BZ61</f>
        <v>0</v>
      </c>
      <c r="CA61" s="2">
        <f>'Maq. Agricola Camiones 2014'!CA61+'Electronica Camiones 2014'!CA61+'Vehiculos Camiones 2014'!CA61+'Lacteos Camiones 2014'!CA61+'Harinas Camiones 2014'!CA61+'Aceite Camiones 2014'!CA61+'Fertilizantes Camiones 2014'!CA61+'Cigarrillos Camiones 2014'!CA61</f>
        <v>0</v>
      </c>
      <c r="CB61" s="2">
        <f>'Maq. Agricola Camiones 2014'!CB61+'Electronica Camiones 2014'!CB61+'Vehiculos Camiones 2014'!CB61+'Lacteos Camiones 2014'!CB61+'Harinas Camiones 2014'!CB61+'Aceite Camiones 2014'!CB61+'Fertilizantes Camiones 2014'!CB61+'Cigarrillos Camiones 2014'!CB61</f>
        <v>0</v>
      </c>
      <c r="CC61" s="2">
        <f>'Maq. Agricola Camiones 2014'!CC61+'Electronica Camiones 2014'!CC61+'Vehiculos Camiones 2014'!CC61+'Lacteos Camiones 2014'!CC61+'Harinas Camiones 2014'!CC61+'Aceite Camiones 2014'!CC61+'Fertilizantes Camiones 2014'!CC61+'Cigarrillos Camiones 2014'!CC61</f>
        <v>0</v>
      </c>
      <c r="CD61" s="2">
        <f>'Maq. Agricola Camiones 2014'!CD61+'Electronica Camiones 2014'!CD61+'Vehiculos Camiones 2014'!CD61+'Lacteos Camiones 2014'!CD61+'Harinas Camiones 2014'!CD61+'Aceite Camiones 2014'!CD61+'Fertilizantes Camiones 2014'!CD61+'Cigarrillos Camiones 2014'!CD61</f>
        <v>0</v>
      </c>
      <c r="CE61" s="2">
        <f>'Maq. Agricola Camiones 2014'!CE61+'Electronica Camiones 2014'!CE61+'Vehiculos Camiones 2014'!CE61+'Lacteos Camiones 2014'!CE61+'Harinas Camiones 2014'!CE61+'Aceite Camiones 2014'!CE61+'Fertilizantes Camiones 2014'!CE61+'Cigarrillos Camiones 2014'!CE61</f>
        <v>0</v>
      </c>
      <c r="CF61" s="2">
        <f>'Maq. Agricola Camiones 2014'!CF61+'Electronica Camiones 2014'!CF61+'Vehiculos Camiones 2014'!CF61+'Lacteos Camiones 2014'!CF61+'Harinas Camiones 2014'!CF61+'Aceite Camiones 2014'!CF61+'Fertilizantes Camiones 2014'!CF61+'Cigarrillos Camiones 2014'!CF61</f>
        <v>0</v>
      </c>
      <c r="CG61" s="2">
        <f>'Maq. Agricola Camiones 2014'!CG61+'Electronica Camiones 2014'!CG61+'Vehiculos Camiones 2014'!CG61+'Lacteos Camiones 2014'!CG61+'Harinas Camiones 2014'!CG61+'Aceite Camiones 2014'!CG61+'Fertilizantes Camiones 2014'!CG61+'Cigarrillos Camiones 2014'!CG61</f>
        <v>0</v>
      </c>
      <c r="CH61" s="2">
        <f>'Maq. Agricola Camiones 2014'!CH61+'Electronica Camiones 2014'!CH61+'Vehiculos Camiones 2014'!CH61+'Lacteos Camiones 2014'!CH61+'Harinas Camiones 2014'!CH61+'Aceite Camiones 2014'!CH61+'Fertilizantes Camiones 2014'!CH61+'Cigarrillos Camiones 2014'!CH61</f>
        <v>0</v>
      </c>
      <c r="CI61" s="2">
        <f>'Maq. Agricola Camiones 2014'!CI61+'Electronica Camiones 2014'!CI61+'Vehiculos Camiones 2014'!CI61+'Lacteos Camiones 2014'!CI61+'Harinas Camiones 2014'!CI61+'Aceite Camiones 2014'!CI61+'Fertilizantes Camiones 2014'!CI61+'Cigarrillos Camiones 2014'!CI61</f>
        <v>0</v>
      </c>
      <c r="CJ61" s="2">
        <f>'Maq. Agricola Camiones 2014'!CJ61+'Electronica Camiones 2014'!CJ61+'Vehiculos Camiones 2014'!CJ61+'Lacteos Camiones 2014'!CJ61+'Harinas Camiones 2014'!CJ61+'Aceite Camiones 2014'!CJ61+'Fertilizantes Camiones 2014'!CJ61+'Cigarrillos Camiones 2014'!CJ61</f>
        <v>0</v>
      </c>
      <c r="CK61" s="2">
        <f>'Maq. Agricola Camiones 2014'!CK61+'Electronica Camiones 2014'!CK61+'Vehiculos Camiones 2014'!CK61+'Lacteos Camiones 2014'!CK61+'Harinas Camiones 2014'!CK61+'Aceite Camiones 2014'!CK61+'Fertilizantes Camiones 2014'!CK61+'Cigarrillos Camiones 2014'!CK61</f>
        <v>0</v>
      </c>
      <c r="CL61" s="2">
        <f>'Maq. Agricola Camiones 2014'!CL61+'Electronica Camiones 2014'!CL61+'Vehiculos Camiones 2014'!CL61+'Lacteos Camiones 2014'!CL61+'Harinas Camiones 2014'!CL61+'Aceite Camiones 2014'!CL61+'Fertilizantes Camiones 2014'!CL61+'Cigarrillos Camiones 2014'!CL61</f>
        <v>0</v>
      </c>
      <c r="CM61" s="2">
        <f>'Maq. Agricola Camiones 2014'!CM61+'Electronica Camiones 2014'!CM61+'Vehiculos Camiones 2014'!CM61+'Lacteos Camiones 2014'!CM61+'Harinas Camiones 2014'!CM61+'Aceite Camiones 2014'!CM61+'Fertilizantes Camiones 2014'!CM61+'Cigarrillos Camiones 2014'!CM61</f>
        <v>0</v>
      </c>
      <c r="CN61" s="2">
        <f>'Maq. Agricola Camiones 2014'!CN61+'Electronica Camiones 2014'!CN61+'Vehiculos Camiones 2014'!CN61+'Lacteos Camiones 2014'!CN61+'Harinas Camiones 2014'!CN61+'Aceite Camiones 2014'!CN61+'Fertilizantes Camiones 2014'!CN61+'Cigarrillos Camiones 2014'!CN61</f>
        <v>0</v>
      </c>
      <c r="CO61" s="2">
        <f>'Maq. Agricola Camiones 2014'!CO61+'Electronica Camiones 2014'!CO61+'Vehiculos Camiones 2014'!CO61+'Lacteos Camiones 2014'!CO61+'Harinas Camiones 2014'!CO61+'Aceite Camiones 2014'!CO61+'Fertilizantes Camiones 2014'!CO61+'Cigarrillos Camiones 2014'!CO61</f>
        <v>0</v>
      </c>
      <c r="CP61" s="2">
        <f>'Maq. Agricola Camiones 2014'!CP61+'Electronica Camiones 2014'!CP61+'Vehiculos Camiones 2014'!CP61+'Lacteos Camiones 2014'!CP61+'Harinas Camiones 2014'!CP61+'Aceite Camiones 2014'!CP61+'Fertilizantes Camiones 2014'!CP61+'Cigarrillos Camiones 2014'!CP61</f>
        <v>0</v>
      </c>
      <c r="CQ61" s="2">
        <f>'Maq. Agricola Camiones 2014'!CQ61+'Electronica Camiones 2014'!CQ61+'Vehiculos Camiones 2014'!CQ61+'Lacteos Camiones 2014'!CQ61+'Harinas Camiones 2014'!CQ61+'Aceite Camiones 2014'!CQ61+'Fertilizantes Camiones 2014'!CQ61+'Cigarrillos Camiones 2014'!CQ61</f>
        <v>0</v>
      </c>
      <c r="CR61" s="2">
        <f>'Maq. Agricola Camiones 2014'!CR61+'Electronica Camiones 2014'!CR61+'Vehiculos Camiones 2014'!CR61+'Lacteos Camiones 2014'!CR61+'Harinas Camiones 2014'!CR61+'Aceite Camiones 2014'!CR61+'Fertilizantes Camiones 2014'!CR61+'Cigarrillos Camiones 2014'!CR61</f>
        <v>0</v>
      </c>
      <c r="CS61" s="2">
        <f>'Maq. Agricola Camiones 2014'!CS61+'Electronica Camiones 2014'!CS61+'Vehiculos Camiones 2014'!CS61+'Lacteos Camiones 2014'!CS61+'Harinas Camiones 2014'!CS61+'Aceite Camiones 2014'!CS61+'Fertilizantes Camiones 2014'!CS61+'Cigarrillos Camiones 2014'!CS61</f>
        <v>0</v>
      </c>
      <c r="CT61" s="2">
        <f>'Maq. Agricola Camiones 2014'!CT61+'Electronica Camiones 2014'!CT61+'Vehiculos Camiones 2014'!CT61+'Lacteos Camiones 2014'!CT61+'Harinas Camiones 2014'!CT61+'Aceite Camiones 2014'!CT61+'Fertilizantes Camiones 2014'!CT61+'Cigarrillos Camiones 2014'!CT61</f>
        <v>0</v>
      </c>
      <c r="CU61" s="2">
        <f>'Maq. Agricola Camiones 2014'!CU61+'Electronica Camiones 2014'!CU61+'Vehiculos Camiones 2014'!CU61+'Lacteos Camiones 2014'!CU61+'Harinas Camiones 2014'!CU61+'Aceite Camiones 2014'!CU61+'Fertilizantes Camiones 2014'!CU61+'Cigarrillos Camiones 2014'!CU61</f>
        <v>0</v>
      </c>
      <c r="CV61" s="2">
        <f>'Maq. Agricola Camiones 2014'!CV61+'Electronica Camiones 2014'!CV61+'Vehiculos Camiones 2014'!CV61+'Lacteos Camiones 2014'!CV61+'Harinas Camiones 2014'!CV61+'Aceite Camiones 2014'!CV61+'Fertilizantes Camiones 2014'!CV61+'Cigarrillos Camiones 2014'!CV61</f>
        <v>0</v>
      </c>
      <c r="CW61" s="2">
        <f>'Maq. Agricola Camiones 2014'!CW61+'Electronica Camiones 2014'!CW61+'Vehiculos Camiones 2014'!CW61+'Lacteos Camiones 2014'!CW61+'Harinas Camiones 2014'!CW61+'Aceite Camiones 2014'!CW61+'Fertilizantes Camiones 2014'!CW61+'Cigarrillos Camiones 2014'!CW61</f>
        <v>0</v>
      </c>
      <c r="CX61" s="2">
        <f>'Maq. Agricola Camiones 2014'!CX61+'Electronica Camiones 2014'!CX61+'Vehiculos Camiones 2014'!CX61+'Lacteos Camiones 2014'!CX61+'Harinas Camiones 2014'!CX61+'Aceite Camiones 2014'!CX61+'Fertilizantes Camiones 2014'!CX61+'Cigarrillos Camiones 2014'!CX61</f>
        <v>0</v>
      </c>
      <c r="CY61" s="2">
        <f>'Maq. Agricola Camiones 2014'!CY61+'Electronica Camiones 2014'!CY61+'Vehiculos Camiones 2014'!CY61+'Lacteos Camiones 2014'!CY61+'Harinas Camiones 2014'!CY61+'Aceite Camiones 2014'!CY61+'Fertilizantes Camiones 2014'!CY61+'Cigarrillos Camiones 2014'!CY61</f>
        <v>0</v>
      </c>
      <c r="CZ61" s="2">
        <f>'Maq. Agricola Camiones 2014'!CZ61+'Electronica Camiones 2014'!CZ61+'Vehiculos Camiones 2014'!CZ61+'Lacteos Camiones 2014'!CZ61+'Harinas Camiones 2014'!CZ61+'Aceite Camiones 2014'!CZ61+'Fertilizantes Camiones 2014'!CZ61+'Cigarrillos Camiones 2014'!CZ61</f>
        <v>0</v>
      </c>
      <c r="DA61" s="2">
        <f>'Maq. Agricola Camiones 2014'!DA61+'Electronica Camiones 2014'!DA61+'Vehiculos Camiones 2014'!DA61+'Lacteos Camiones 2014'!DA61+'Harinas Camiones 2014'!DA61+'Aceite Camiones 2014'!DA61+'Fertilizantes Camiones 2014'!DA61+'Cigarrillos Camiones 2014'!DA61</f>
        <v>0</v>
      </c>
      <c r="DB61" s="2">
        <f>'Maq. Agricola Camiones 2014'!DB61+'Electronica Camiones 2014'!DB61+'Vehiculos Camiones 2014'!DB61+'Lacteos Camiones 2014'!DB61+'Harinas Camiones 2014'!DB61+'Aceite Camiones 2014'!DB61+'Fertilizantes Camiones 2014'!DB61+'Cigarrillos Camiones 2014'!DB61</f>
        <v>0</v>
      </c>
      <c r="DC61" s="2">
        <f>'Maq. Agricola Camiones 2014'!DC61+'Electronica Camiones 2014'!DC61+'Vehiculos Camiones 2014'!DC61+'Lacteos Camiones 2014'!DC61+'Harinas Camiones 2014'!DC61+'Aceite Camiones 2014'!DC61+'Fertilizantes Camiones 2014'!DC61+'Cigarrillos Camiones 2014'!DC61</f>
        <v>0</v>
      </c>
      <c r="DD61" s="2">
        <f>'Maq. Agricola Camiones 2014'!DD61+'Electronica Camiones 2014'!DD61+'Vehiculos Camiones 2014'!DD61+'Lacteos Camiones 2014'!DD61+'Harinas Camiones 2014'!DD61+'Aceite Camiones 2014'!DD61+'Fertilizantes Camiones 2014'!DD61+'Cigarrillos Camiones 2014'!DD61</f>
        <v>0</v>
      </c>
      <c r="DE61" s="2">
        <f>'Maq. Agricola Camiones 2014'!DE61+'Electronica Camiones 2014'!DE61+'Vehiculos Camiones 2014'!DE61+'Lacteos Camiones 2014'!DE61+'Harinas Camiones 2014'!DE61+'Aceite Camiones 2014'!DE61+'Fertilizantes Camiones 2014'!DE61+'Cigarrillos Camiones 2014'!DE61</f>
        <v>0</v>
      </c>
      <c r="DF61" s="2">
        <f>'Maq. Agricola Camiones 2014'!DF61+'Electronica Camiones 2014'!DF61+'Vehiculos Camiones 2014'!DF61+'Lacteos Camiones 2014'!DF61+'Harinas Camiones 2014'!DF61+'Aceite Camiones 2014'!DF61+'Fertilizantes Camiones 2014'!DF61+'Cigarrillos Camiones 2014'!DF61</f>
        <v>0</v>
      </c>
      <c r="DG61" s="2">
        <f>'Maq. Agricola Camiones 2014'!DG61+'Electronica Camiones 2014'!DG61+'Vehiculos Camiones 2014'!DG61+'Lacteos Camiones 2014'!DG61+'Harinas Camiones 2014'!DG61+'Aceite Camiones 2014'!DG61+'Fertilizantes Camiones 2014'!DG61+'Cigarrillos Camiones 2014'!DG61</f>
        <v>0</v>
      </c>
      <c r="DH61" s="2">
        <f>'Maq. Agricola Camiones 2014'!DH61+'Electronica Camiones 2014'!DH61+'Vehiculos Camiones 2014'!DH61+'Lacteos Camiones 2014'!DH61+'Harinas Camiones 2014'!DH61+'Aceite Camiones 2014'!DH61+'Fertilizantes Camiones 2014'!DH61+'Cigarrillos Camiones 2014'!DH61</f>
        <v>0</v>
      </c>
      <c r="DI61" s="2">
        <f>'Maq. Agricola Camiones 2014'!DI61+'Electronica Camiones 2014'!DI61+'Vehiculos Camiones 2014'!DI61+'Lacteos Camiones 2014'!DI61+'Harinas Camiones 2014'!DI61+'Aceite Camiones 2014'!DI61+'Fertilizantes Camiones 2014'!DI61+'Cigarrillos Camiones 2014'!DI61</f>
        <v>0</v>
      </c>
      <c r="DJ61" s="2">
        <f>'Maq. Agricola Camiones 2014'!DJ61+'Electronica Camiones 2014'!DJ61+'Vehiculos Camiones 2014'!DJ61+'Lacteos Camiones 2014'!DJ61+'Harinas Camiones 2014'!DJ61+'Aceite Camiones 2014'!DJ61+'Fertilizantes Camiones 2014'!DJ61+'Cigarrillos Camiones 2014'!DJ61</f>
        <v>0</v>
      </c>
      <c r="DK61" s="2">
        <f>'Maq. Agricola Camiones 2014'!DK61+'Electronica Camiones 2014'!DK61+'Vehiculos Camiones 2014'!DK61+'Lacteos Camiones 2014'!DK61+'Harinas Camiones 2014'!DK61+'Aceite Camiones 2014'!DK61+'Fertilizantes Camiones 2014'!DK61+'Cigarrillos Camiones 2014'!DK61</f>
        <v>0</v>
      </c>
      <c r="DL61" s="2">
        <f>'Maq. Agricola Camiones 2014'!DL61+'Electronica Camiones 2014'!DL61+'Vehiculos Camiones 2014'!DL61+'Lacteos Camiones 2014'!DL61+'Harinas Camiones 2014'!DL61+'Aceite Camiones 2014'!DL61+'Fertilizantes Camiones 2014'!DL61+'Cigarrillos Camiones 2014'!DL61</f>
        <v>0</v>
      </c>
      <c r="DM61" s="2">
        <f>'Maq. Agricola Camiones 2014'!DM61+'Electronica Camiones 2014'!DM61+'Vehiculos Camiones 2014'!DM61+'Lacteos Camiones 2014'!DM61+'Harinas Camiones 2014'!DM61+'Aceite Camiones 2014'!DM61+'Fertilizantes Camiones 2014'!DM61+'Cigarrillos Camiones 2014'!DM61</f>
        <v>0</v>
      </c>
      <c r="DN61" s="2">
        <f>'Maq. Agricola Camiones 2014'!DN61+'Electronica Camiones 2014'!DN61+'Vehiculos Camiones 2014'!DN61+'Lacteos Camiones 2014'!DN61+'Harinas Camiones 2014'!DN61+'Aceite Camiones 2014'!DN61+'Fertilizantes Camiones 2014'!DN61+'Cigarrillos Camiones 2014'!DN61</f>
        <v>0.33333333333333331</v>
      </c>
      <c r="DO61" s="2">
        <f>'Maq. Agricola Camiones 2014'!DO61+'Electronica Camiones 2014'!DO61+'Vehiculos Camiones 2014'!DO61+'Lacteos Camiones 2014'!DO61+'Harinas Camiones 2014'!DO61+'Aceite Camiones 2014'!DO61+'Fertilizantes Camiones 2014'!DO61+'Cigarrillos Camiones 2014'!DO61</f>
        <v>0</v>
      </c>
      <c r="DP61" s="2">
        <f>'Maq. Agricola Camiones 2014'!DP61+'Electronica Camiones 2014'!DP61+'Vehiculos Camiones 2014'!DP61+'Lacteos Camiones 2014'!DP61+'Harinas Camiones 2014'!DP61+'Aceite Camiones 2014'!DP61+'Fertilizantes Camiones 2014'!DP61+'Cigarrillos Camiones 2014'!DP61</f>
        <v>0</v>
      </c>
      <c r="DQ61" s="2">
        <f>'Maq. Agricola Camiones 2014'!DQ61+'Electronica Camiones 2014'!DQ61+'Vehiculos Camiones 2014'!DQ61+'Lacteos Camiones 2014'!DQ61+'Harinas Camiones 2014'!DQ61+'Aceite Camiones 2014'!DQ61+'Fertilizantes Camiones 2014'!DQ61+'Cigarrillos Camiones 2014'!DQ61</f>
        <v>0</v>
      </c>
      <c r="DR61" s="2">
        <f>'Maq. Agricola Camiones 2014'!DR61+'Electronica Camiones 2014'!DR61+'Vehiculos Camiones 2014'!DR61+'Lacteos Camiones 2014'!DR61+'Harinas Camiones 2014'!DR61+'Aceite Camiones 2014'!DR61+'Fertilizantes Camiones 2014'!DR61+'Cigarrillos Camiones 2014'!DR61</f>
        <v>0</v>
      </c>
      <c r="DS61" s="2">
        <f>'Maq. Agricola Camiones 2014'!DS61+'Electronica Camiones 2014'!DS61+'Vehiculos Camiones 2014'!DS61+'Lacteos Camiones 2014'!DS61+'Harinas Camiones 2014'!DS61+'Aceite Camiones 2014'!DS61+'Fertilizantes Camiones 2014'!DS61+'Cigarrillos Camiones 2014'!DS61</f>
        <v>0</v>
      </c>
      <c r="DT61" s="2">
        <f>'Maq. Agricola Camiones 2014'!DT61+'Electronica Camiones 2014'!DT61+'Vehiculos Camiones 2014'!DT61+'Lacteos Camiones 2014'!DT61+'Harinas Camiones 2014'!DT61+'Aceite Camiones 2014'!DT61+'Fertilizantes Camiones 2014'!DT61+'Cigarrillos Camiones 2014'!DT61</f>
        <v>0</v>
      </c>
    </row>
    <row r="62" spans="1:124">
      <c r="A62" s="1">
        <v>61</v>
      </c>
      <c r="B62" s="2">
        <f>'Maq. Agricola Camiones 2014'!B62+'Electronica Camiones 2014'!B62+'Vehiculos Camiones 2014'!B62+'Lacteos Camiones 2014'!B62+'Harinas Camiones 2014'!B62+'Aceite Camiones 2014'!B62+'Fertilizantes Camiones 2014'!B62+'Cigarrillos Camiones 2014'!B62</f>
        <v>0</v>
      </c>
      <c r="C62" s="2">
        <f>'Maq. Agricola Camiones 2014'!C62+'Electronica Camiones 2014'!C62+'Vehiculos Camiones 2014'!C62+'Lacteos Camiones 2014'!C62+'Harinas Camiones 2014'!C62+'Aceite Camiones 2014'!C62+'Fertilizantes Camiones 2014'!C62+'Cigarrillos Camiones 2014'!C62</f>
        <v>0</v>
      </c>
      <c r="D62" s="2">
        <f>'Maq. Agricola Camiones 2014'!D62+'Electronica Camiones 2014'!D62+'Vehiculos Camiones 2014'!D62+'Lacteos Camiones 2014'!D62+'Harinas Camiones 2014'!D62+'Aceite Camiones 2014'!D62+'Fertilizantes Camiones 2014'!D62+'Cigarrillos Camiones 2014'!D62</f>
        <v>0</v>
      </c>
      <c r="E62" s="2">
        <f>'Maq. Agricola Camiones 2014'!E62+'Electronica Camiones 2014'!E62+'Vehiculos Camiones 2014'!E62+'Lacteos Camiones 2014'!E62+'Harinas Camiones 2014'!E62+'Aceite Camiones 2014'!E62+'Fertilizantes Camiones 2014'!E62+'Cigarrillos Camiones 2014'!E62</f>
        <v>0</v>
      </c>
      <c r="F62" s="2">
        <f>'Maq. Agricola Camiones 2014'!F62+'Electronica Camiones 2014'!F62+'Vehiculos Camiones 2014'!F62+'Lacteos Camiones 2014'!F62+'Harinas Camiones 2014'!F62+'Aceite Camiones 2014'!F62+'Fertilizantes Camiones 2014'!F62+'Cigarrillos Camiones 2014'!F62</f>
        <v>0</v>
      </c>
      <c r="G62" s="2">
        <f>'Maq. Agricola Camiones 2014'!G62+'Electronica Camiones 2014'!G62+'Vehiculos Camiones 2014'!G62+'Lacteos Camiones 2014'!G62+'Harinas Camiones 2014'!G62+'Aceite Camiones 2014'!G62+'Fertilizantes Camiones 2014'!G62+'Cigarrillos Camiones 2014'!G62</f>
        <v>0</v>
      </c>
      <c r="H62" s="2">
        <f>'Maq. Agricola Camiones 2014'!H62+'Electronica Camiones 2014'!H62+'Vehiculos Camiones 2014'!H62+'Lacteos Camiones 2014'!H62+'Harinas Camiones 2014'!H62+'Aceite Camiones 2014'!H62+'Fertilizantes Camiones 2014'!H62+'Cigarrillos Camiones 2014'!H62</f>
        <v>0</v>
      </c>
      <c r="I62" s="2">
        <f>'Maq. Agricola Camiones 2014'!I62+'Electronica Camiones 2014'!I62+'Vehiculos Camiones 2014'!I62+'Lacteos Camiones 2014'!I62+'Harinas Camiones 2014'!I62+'Aceite Camiones 2014'!I62+'Fertilizantes Camiones 2014'!I62+'Cigarrillos Camiones 2014'!I62</f>
        <v>0</v>
      </c>
      <c r="J62" s="2">
        <f>'Maq. Agricola Camiones 2014'!J62+'Electronica Camiones 2014'!J62+'Vehiculos Camiones 2014'!J62+'Lacteos Camiones 2014'!J62+'Harinas Camiones 2014'!J62+'Aceite Camiones 2014'!J62+'Fertilizantes Camiones 2014'!J62+'Cigarrillos Camiones 2014'!J62</f>
        <v>0</v>
      </c>
      <c r="K62" s="2">
        <f>'Maq. Agricola Camiones 2014'!K62+'Electronica Camiones 2014'!K62+'Vehiculos Camiones 2014'!K62+'Lacteos Camiones 2014'!K62+'Harinas Camiones 2014'!K62+'Aceite Camiones 2014'!K62+'Fertilizantes Camiones 2014'!K62+'Cigarrillos Camiones 2014'!K62</f>
        <v>0</v>
      </c>
      <c r="L62" s="2">
        <f>'Maq. Agricola Camiones 2014'!L62+'Electronica Camiones 2014'!L62+'Vehiculos Camiones 2014'!L62+'Lacteos Camiones 2014'!L62+'Harinas Camiones 2014'!L62+'Aceite Camiones 2014'!L62+'Fertilizantes Camiones 2014'!L62+'Cigarrillos Camiones 2014'!L62</f>
        <v>0</v>
      </c>
      <c r="M62" s="2">
        <f>'Maq. Agricola Camiones 2014'!M62+'Electronica Camiones 2014'!M62+'Vehiculos Camiones 2014'!M62+'Lacteos Camiones 2014'!M62+'Harinas Camiones 2014'!M62+'Aceite Camiones 2014'!M62+'Fertilizantes Camiones 2014'!M62+'Cigarrillos Camiones 2014'!M62</f>
        <v>0</v>
      </c>
      <c r="N62" s="2">
        <f>'Maq. Agricola Camiones 2014'!N62+'Electronica Camiones 2014'!N62+'Vehiculos Camiones 2014'!N62+'Lacteos Camiones 2014'!N62+'Harinas Camiones 2014'!N62+'Aceite Camiones 2014'!N62+'Fertilizantes Camiones 2014'!N62+'Cigarrillos Camiones 2014'!N62</f>
        <v>0</v>
      </c>
      <c r="O62" s="2">
        <f>'Maq. Agricola Camiones 2014'!O62+'Electronica Camiones 2014'!O62+'Vehiculos Camiones 2014'!O62+'Lacteos Camiones 2014'!O62+'Harinas Camiones 2014'!O62+'Aceite Camiones 2014'!O62+'Fertilizantes Camiones 2014'!O62+'Cigarrillos Camiones 2014'!O62</f>
        <v>0</v>
      </c>
      <c r="P62" s="2">
        <f>'Maq. Agricola Camiones 2014'!P62+'Electronica Camiones 2014'!P62+'Vehiculos Camiones 2014'!P62+'Lacteos Camiones 2014'!P62+'Harinas Camiones 2014'!P62+'Aceite Camiones 2014'!P62+'Fertilizantes Camiones 2014'!P62+'Cigarrillos Camiones 2014'!P62</f>
        <v>0</v>
      </c>
      <c r="Q62" s="2">
        <f>'Maq. Agricola Camiones 2014'!Q62+'Electronica Camiones 2014'!Q62+'Vehiculos Camiones 2014'!Q62+'Lacteos Camiones 2014'!Q62+'Harinas Camiones 2014'!Q62+'Aceite Camiones 2014'!Q62+'Fertilizantes Camiones 2014'!Q62+'Cigarrillos Camiones 2014'!Q62</f>
        <v>0</v>
      </c>
      <c r="R62" s="2">
        <f>'Maq. Agricola Camiones 2014'!R62+'Electronica Camiones 2014'!R62+'Vehiculos Camiones 2014'!R62+'Lacteos Camiones 2014'!R62+'Harinas Camiones 2014'!R62+'Aceite Camiones 2014'!R62+'Fertilizantes Camiones 2014'!R62+'Cigarrillos Camiones 2014'!R62</f>
        <v>0</v>
      </c>
      <c r="S62" s="2">
        <f>'Maq. Agricola Camiones 2014'!S62+'Electronica Camiones 2014'!S62+'Vehiculos Camiones 2014'!S62+'Lacteos Camiones 2014'!S62+'Harinas Camiones 2014'!S62+'Aceite Camiones 2014'!S62+'Fertilizantes Camiones 2014'!S62+'Cigarrillos Camiones 2014'!S62</f>
        <v>0</v>
      </c>
      <c r="T62" s="2">
        <f>'Maq. Agricola Camiones 2014'!T62+'Electronica Camiones 2014'!T62+'Vehiculos Camiones 2014'!T62+'Lacteos Camiones 2014'!T62+'Harinas Camiones 2014'!T62+'Aceite Camiones 2014'!T62+'Fertilizantes Camiones 2014'!T62+'Cigarrillos Camiones 2014'!T62</f>
        <v>0</v>
      </c>
      <c r="U62" s="2">
        <f>'Maq. Agricola Camiones 2014'!U62+'Electronica Camiones 2014'!U62+'Vehiculos Camiones 2014'!U62+'Lacteos Camiones 2014'!U62+'Harinas Camiones 2014'!U62+'Aceite Camiones 2014'!U62+'Fertilizantes Camiones 2014'!U62+'Cigarrillos Camiones 2014'!U62</f>
        <v>0</v>
      </c>
      <c r="V62" s="2">
        <f>'Maq. Agricola Camiones 2014'!V62+'Electronica Camiones 2014'!V62+'Vehiculos Camiones 2014'!V62+'Lacteos Camiones 2014'!V62+'Harinas Camiones 2014'!V62+'Aceite Camiones 2014'!V62+'Fertilizantes Camiones 2014'!V62+'Cigarrillos Camiones 2014'!V62</f>
        <v>0</v>
      </c>
      <c r="W62" s="2">
        <f>'Maq. Agricola Camiones 2014'!W62+'Electronica Camiones 2014'!W62+'Vehiculos Camiones 2014'!W62+'Lacteos Camiones 2014'!W62+'Harinas Camiones 2014'!W62+'Aceite Camiones 2014'!W62+'Fertilizantes Camiones 2014'!W62+'Cigarrillos Camiones 2014'!W62</f>
        <v>0</v>
      </c>
      <c r="X62" s="2">
        <f>'Maq. Agricola Camiones 2014'!X62+'Electronica Camiones 2014'!X62+'Vehiculos Camiones 2014'!X62+'Lacteos Camiones 2014'!X62+'Harinas Camiones 2014'!X62+'Aceite Camiones 2014'!X62+'Fertilizantes Camiones 2014'!X62+'Cigarrillos Camiones 2014'!X62</f>
        <v>0</v>
      </c>
      <c r="Y62" s="2">
        <f>'Maq. Agricola Camiones 2014'!Y62+'Electronica Camiones 2014'!Y62+'Vehiculos Camiones 2014'!Y62+'Lacteos Camiones 2014'!Y62+'Harinas Camiones 2014'!Y62+'Aceite Camiones 2014'!Y62+'Fertilizantes Camiones 2014'!Y62+'Cigarrillos Camiones 2014'!Y62</f>
        <v>0</v>
      </c>
      <c r="Z62" s="2">
        <f>'Maq. Agricola Camiones 2014'!Z62+'Electronica Camiones 2014'!Z62+'Vehiculos Camiones 2014'!Z62+'Lacteos Camiones 2014'!Z62+'Harinas Camiones 2014'!Z62+'Aceite Camiones 2014'!Z62+'Fertilizantes Camiones 2014'!Z62+'Cigarrillos Camiones 2014'!Z62</f>
        <v>0</v>
      </c>
      <c r="AA62" s="2">
        <f>'Maq. Agricola Camiones 2014'!AA62+'Electronica Camiones 2014'!AA62+'Vehiculos Camiones 2014'!AA62+'Lacteos Camiones 2014'!AA62+'Harinas Camiones 2014'!AA62+'Aceite Camiones 2014'!AA62+'Fertilizantes Camiones 2014'!AA62+'Cigarrillos Camiones 2014'!AA62</f>
        <v>0</v>
      </c>
      <c r="AB62" s="2">
        <f>'Maq. Agricola Camiones 2014'!AB62+'Electronica Camiones 2014'!AB62+'Vehiculos Camiones 2014'!AB62+'Lacteos Camiones 2014'!AB62+'Harinas Camiones 2014'!AB62+'Aceite Camiones 2014'!AB62+'Fertilizantes Camiones 2014'!AB62+'Cigarrillos Camiones 2014'!AB62</f>
        <v>0</v>
      </c>
      <c r="AC62" s="2">
        <f>'Maq. Agricola Camiones 2014'!AC62+'Electronica Camiones 2014'!AC62+'Vehiculos Camiones 2014'!AC62+'Lacteos Camiones 2014'!AC62+'Harinas Camiones 2014'!AC62+'Aceite Camiones 2014'!AC62+'Fertilizantes Camiones 2014'!AC62+'Cigarrillos Camiones 2014'!AC62</f>
        <v>0</v>
      </c>
      <c r="AD62" s="2">
        <f>'Maq. Agricola Camiones 2014'!AD62+'Electronica Camiones 2014'!AD62+'Vehiculos Camiones 2014'!AD62+'Lacteos Camiones 2014'!AD62+'Harinas Camiones 2014'!AD62+'Aceite Camiones 2014'!AD62+'Fertilizantes Camiones 2014'!AD62+'Cigarrillos Camiones 2014'!AD62</f>
        <v>0</v>
      </c>
      <c r="AE62" s="2">
        <f>'Maq. Agricola Camiones 2014'!AE62+'Electronica Camiones 2014'!AE62+'Vehiculos Camiones 2014'!AE62+'Lacteos Camiones 2014'!AE62+'Harinas Camiones 2014'!AE62+'Aceite Camiones 2014'!AE62+'Fertilizantes Camiones 2014'!AE62+'Cigarrillos Camiones 2014'!AE62</f>
        <v>0</v>
      </c>
      <c r="AF62" s="2">
        <f>'Maq. Agricola Camiones 2014'!AF62+'Electronica Camiones 2014'!AF62+'Vehiculos Camiones 2014'!AF62+'Lacteos Camiones 2014'!AF62+'Harinas Camiones 2014'!AF62+'Aceite Camiones 2014'!AF62+'Fertilizantes Camiones 2014'!AF62+'Cigarrillos Camiones 2014'!AF62</f>
        <v>0</v>
      </c>
      <c r="AG62" s="2">
        <f>'Maq. Agricola Camiones 2014'!AG62+'Electronica Camiones 2014'!AG62+'Vehiculos Camiones 2014'!AG62+'Lacteos Camiones 2014'!AG62+'Harinas Camiones 2014'!AG62+'Aceite Camiones 2014'!AG62+'Fertilizantes Camiones 2014'!AG62+'Cigarrillos Camiones 2014'!AG62</f>
        <v>0</v>
      </c>
      <c r="AH62" s="2">
        <f>'Maq. Agricola Camiones 2014'!AH62+'Electronica Camiones 2014'!AH62+'Vehiculos Camiones 2014'!AH62+'Lacteos Camiones 2014'!AH62+'Harinas Camiones 2014'!AH62+'Aceite Camiones 2014'!AH62+'Fertilizantes Camiones 2014'!AH62+'Cigarrillos Camiones 2014'!AH62</f>
        <v>0</v>
      </c>
      <c r="AI62" s="2">
        <f>'Maq. Agricola Camiones 2014'!AI62+'Electronica Camiones 2014'!AI62+'Vehiculos Camiones 2014'!AI62+'Lacteos Camiones 2014'!AI62+'Harinas Camiones 2014'!AI62+'Aceite Camiones 2014'!AI62+'Fertilizantes Camiones 2014'!AI62+'Cigarrillos Camiones 2014'!AI62</f>
        <v>0</v>
      </c>
      <c r="AJ62" s="2">
        <f>'Maq. Agricola Camiones 2014'!AJ62+'Electronica Camiones 2014'!AJ62+'Vehiculos Camiones 2014'!AJ62+'Lacteos Camiones 2014'!AJ62+'Harinas Camiones 2014'!AJ62+'Aceite Camiones 2014'!AJ62+'Fertilizantes Camiones 2014'!AJ62+'Cigarrillos Camiones 2014'!AJ62</f>
        <v>0</v>
      </c>
      <c r="AK62" s="2">
        <f>'Maq. Agricola Camiones 2014'!AK62+'Electronica Camiones 2014'!AK62+'Vehiculos Camiones 2014'!AK62+'Lacteos Camiones 2014'!AK62+'Harinas Camiones 2014'!AK62+'Aceite Camiones 2014'!AK62+'Fertilizantes Camiones 2014'!AK62+'Cigarrillos Camiones 2014'!AK62</f>
        <v>0</v>
      </c>
      <c r="AL62" s="2">
        <f>'Maq. Agricola Camiones 2014'!AL62+'Electronica Camiones 2014'!AL62+'Vehiculos Camiones 2014'!AL62+'Lacteos Camiones 2014'!AL62+'Harinas Camiones 2014'!AL62+'Aceite Camiones 2014'!AL62+'Fertilizantes Camiones 2014'!AL62+'Cigarrillos Camiones 2014'!AL62</f>
        <v>0</v>
      </c>
      <c r="AM62" s="2">
        <f>'Maq. Agricola Camiones 2014'!AM62+'Electronica Camiones 2014'!AM62+'Vehiculos Camiones 2014'!AM62+'Lacteos Camiones 2014'!AM62+'Harinas Camiones 2014'!AM62+'Aceite Camiones 2014'!AM62+'Fertilizantes Camiones 2014'!AM62+'Cigarrillos Camiones 2014'!AM62</f>
        <v>0</v>
      </c>
      <c r="AN62" s="2">
        <f>'Maq. Agricola Camiones 2014'!AN62+'Electronica Camiones 2014'!AN62+'Vehiculos Camiones 2014'!AN62+'Lacteos Camiones 2014'!AN62+'Harinas Camiones 2014'!AN62+'Aceite Camiones 2014'!AN62+'Fertilizantes Camiones 2014'!AN62+'Cigarrillos Camiones 2014'!AN62</f>
        <v>0</v>
      </c>
      <c r="AO62" s="2">
        <f>'Maq. Agricola Camiones 2014'!AO62+'Electronica Camiones 2014'!AO62+'Vehiculos Camiones 2014'!AO62+'Lacteos Camiones 2014'!AO62+'Harinas Camiones 2014'!AO62+'Aceite Camiones 2014'!AO62+'Fertilizantes Camiones 2014'!AO62+'Cigarrillos Camiones 2014'!AO62</f>
        <v>0</v>
      </c>
      <c r="AP62" s="2">
        <f>'Maq. Agricola Camiones 2014'!AP62+'Electronica Camiones 2014'!AP62+'Vehiculos Camiones 2014'!AP62+'Lacteos Camiones 2014'!AP62+'Harinas Camiones 2014'!AP62+'Aceite Camiones 2014'!AP62+'Fertilizantes Camiones 2014'!AP62+'Cigarrillos Camiones 2014'!AP62</f>
        <v>0</v>
      </c>
      <c r="AQ62" s="2">
        <f>'Maq. Agricola Camiones 2014'!AQ62+'Electronica Camiones 2014'!AQ62+'Vehiculos Camiones 2014'!AQ62+'Lacteos Camiones 2014'!AQ62+'Harinas Camiones 2014'!AQ62+'Aceite Camiones 2014'!AQ62+'Fertilizantes Camiones 2014'!AQ62+'Cigarrillos Camiones 2014'!AQ62</f>
        <v>0</v>
      </c>
      <c r="AR62" s="2">
        <f>'Maq. Agricola Camiones 2014'!AR62+'Electronica Camiones 2014'!AR62+'Vehiculos Camiones 2014'!AR62+'Lacteos Camiones 2014'!AR62+'Harinas Camiones 2014'!AR62+'Aceite Camiones 2014'!AR62+'Fertilizantes Camiones 2014'!AR62+'Cigarrillos Camiones 2014'!AR62</f>
        <v>0</v>
      </c>
      <c r="AS62" s="2">
        <f>'Maq. Agricola Camiones 2014'!AS62+'Electronica Camiones 2014'!AS62+'Vehiculos Camiones 2014'!AS62+'Lacteos Camiones 2014'!AS62+'Harinas Camiones 2014'!AS62+'Aceite Camiones 2014'!AS62+'Fertilizantes Camiones 2014'!AS62+'Cigarrillos Camiones 2014'!AS62</f>
        <v>0</v>
      </c>
      <c r="AT62" s="2">
        <f>'Maq. Agricola Camiones 2014'!AT62+'Electronica Camiones 2014'!AT62+'Vehiculos Camiones 2014'!AT62+'Lacteos Camiones 2014'!AT62+'Harinas Camiones 2014'!AT62+'Aceite Camiones 2014'!AT62+'Fertilizantes Camiones 2014'!AT62+'Cigarrillos Camiones 2014'!AT62</f>
        <v>0</v>
      </c>
      <c r="AU62" s="2">
        <f>'Maq. Agricola Camiones 2014'!AU62+'Electronica Camiones 2014'!AU62+'Vehiculos Camiones 2014'!AU62+'Lacteos Camiones 2014'!AU62+'Harinas Camiones 2014'!AU62+'Aceite Camiones 2014'!AU62+'Fertilizantes Camiones 2014'!AU62+'Cigarrillos Camiones 2014'!AU62</f>
        <v>0</v>
      </c>
      <c r="AV62" s="2">
        <f>'Maq. Agricola Camiones 2014'!AV62+'Electronica Camiones 2014'!AV62+'Vehiculos Camiones 2014'!AV62+'Lacteos Camiones 2014'!AV62+'Harinas Camiones 2014'!AV62+'Aceite Camiones 2014'!AV62+'Fertilizantes Camiones 2014'!AV62+'Cigarrillos Camiones 2014'!AV62</f>
        <v>0</v>
      </c>
      <c r="AW62" s="2">
        <f>'Maq. Agricola Camiones 2014'!AW62+'Electronica Camiones 2014'!AW62+'Vehiculos Camiones 2014'!AW62+'Lacteos Camiones 2014'!AW62+'Harinas Camiones 2014'!AW62+'Aceite Camiones 2014'!AW62+'Fertilizantes Camiones 2014'!AW62+'Cigarrillos Camiones 2014'!AW62</f>
        <v>0</v>
      </c>
      <c r="AX62" s="2">
        <f>'Maq. Agricola Camiones 2014'!AX62+'Electronica Camiones 2014'!AX62+'Vehiculos Camiones 2014'!AX62+'Lacteos Camiones 2014'!AX62+'Harinas Camiones 2014'!AX62+'Aceite Camiones 2014'!AX62+'Fertilizantes Camiones 2014'!AX62+'Cigarrillos Camiones 2014'!AX62</f>
        <v>0</v>
      </c>
      <c r="AY62" s="2">
        <f>'Maq. Agricola Camiones 2014'!AY62+'Electronica Camiones 2014'!AY62+'Vehiculos Camiones 2014'!AY62+'Lacteos Camiones 2014'!AY62+'Harinas Camiones 2014'!AY62+'Aceite Camiones 2014'!AY62+'Fertilizantes Camiones 2014'!AY62+'Cigarrillos Camiones 2014'!AY62</f>
        <v>0</v>
      </c>
      <c r="AZ62" s="2">
        <f>'Maq. Agricola Camiones 2014'!AZ62+'Electronica Camiones 2014'!AZ62+'Vehiculos Camiones 2014'!AZ62+'Lacteos Camiones 2014'!AZ62+'Harinas Camiones 2014'!AZ62+'Aceite Camiones 2014'!AZ62+'Fertilizantes Camiones 2014'!AZ62+'Cigarrillos Camiones 2014'!AZ62</f>
        <v>0</v>
      </c>
      <c r="BA62" s="2">
        <f>'Maq. Agricola Camiones 2014'!BA62+'Electronica Camiones 2014'!BA62+'Vehiculos Camiones 2014'!BA62+'Lacteos Camiones 2014'!BA62+'Harinas Camiones 2014'!BA62+'Aceite Camiones 2014'!BA62+'Fertilizantes Camiones 2014'!BA62+'Cigarrillos Camiones 2014'!BA62</f>
        <v>0</v>
      </c>
      <c r="BB62" s="2">
        <f>'Maq. Agricola Camiones 2014'!BB62+'Electronica Camiones 2014'!BB62+'Vehiculos Camiones 2014'!BB62+'Lacteos Camiones 2014'!BB62+'Harinas Camiones 2014'!BB62+'Aceite Camiones 2014'!BB62+'Fertilizantes Camiones 2014'!BB62+'Cigarrillos Camiones 2014'!BB62</f>
        <v>0</v>
      </c>
      <c r="BC62" s="2">
        <f>'Maq. Agricola Camiones 2014'!BC62+'Electronica Camiones 2014'!BC62+'Vehiculos Camiones 2014'!BC62+'Lacteos Camiones 2014'!BC62+'Harinas Camiones 2014'!BC62+'Aceite Camiones 2014'!BC62+'Fertilizantes Camiones 2014'!BC62+'Cigarrillos Camiones 2014'!BC62</f>
        <v>0</v>
      </c>
      <c r="BD62" s="2">
        <f>'Maq. Agricola Camiones 2014'!BD62+'Electronica Camiones 2014'!BD62+'Vehiculos Camiones 2014'!BD62+'Lacteos Camiones 2014'!BD62+'Harinas Camiones 2014'!BD62+'Aceite Camiones 2014'!BD62+'Fertilizantes Camiones 2014'!BD62+'Cigarrillos Camiones 2014'!BD62</f>
        <v>0</v>
      </c>
      <c r="BE62" s="2">
        <f>'Maq. Agricola Camiones 2014'!BE62+'Electronica Camiones 2014'!BE62+'Vehiculos Camiones 2014'!BE62+'Lacteos Camiones 2014'!BE62+'Harinas Camiones 2014'!BE62+'Aceite Camiones 2014'!BE62+'Fertilizantes Camiones 2014'!BE62+'Cigarrillos Camiones 2014'!BE62</f>
        <v>0</v>
      </c>
      <c r="BF62" s="2">
        <f>'Maq. Agricola Camiones 2014'!BF62+'Electronica Camiones 2014'!BF62+'Vehiculos Camiones 2014'!BF62+'Lacteos Camiones 2014'!BF62+'Harinas Camiones 2014'!BF62+'Aceite Camiones 2014'!BF62+'Fertilizantes Camiones 2014'!BF62+'Cigarrillos Camiones 2014'!BF62</f>
        <v>0</v>
      </c>
      <c r="BG62" s="2">
        <f>'Maq. Agricola Camiones 2014'!BG62+'Electronica Camiones 2014'!BG62+'Vehiculos Camiones 2014'!BG62+'Lacteos Camiones 2014'!BG62+'Harinas Camiones 2014'!BG62+'Aceite Camiones 2014'!BG62+'Fertilizantes Camiones 2014'!BG62+'Cigarrillos Camiones 2014'!BG62</f>
        <v>0</v>
      </c>
      <c r="BH62" s="2">
        <f>'Maq. Agricola Camiones 2014'!BH62+'Electronica Camiones 2014'!BH62+'Vehiculos Camiones 2014'!BH62+'Lacteos Camiones 2014'!BH62+'Harinas Camiones 2014'!BH62+'Aceite Camiones 2014'!BH62+'Fertilizantes Camiones 2014'!BH62+'Cigarrillos Camiones 2014'!BH62</f>
        <v>0</v>
      </c>
      <c r="BI62" s="2">
        <f>'Maq. Agricola Camiones 2014'!BI62+'Electronica Camiones 2014'!BI62+'Vehiculos Camiones 2014'!BI62+'Lacteos Camiones 2014'!BI62+'Harinas Camiones 2014'!BI62+'Aceite Camiones 2014'!BI62+'Fertilizantes Camiones 2014'!BI62+'Cigarrillos Camiones 2014'!BI62</f>
        <v>0</v>
      </c>
      <c r="BJ62" s="2">
        <f>'Maq. Agricola Camiones 2014'!BJ62+'Electronica Camiones 2014'!BJ62+'Vehiculos Camiones 2014'!BJ62+'Lacteos Camiones 2014'!BJ62+'Harinas Camiones 2014'!BJ62+'Aceite Camiones 2014'!BJ62+'Fertilizantes Camiones 2014'!BJ62+'Cigarrillos Camiones 2014'!BJ62</f>
        <v>0</v>
      </c>
      <c r="BK62" s="2">
        <f>'Maq. Agricola Camiones 2014'!BK62+'Electronica Camiones 2014'!BK62+'Vehiculos Camiones 2014'!BK62+'Lacteos Camiones 2014'!BK62+'Harinas Camiones 2014'!BK62+'Aceite Camiones 2014'!BK62+'Fertilizantes Camiones 2014'!BK62+'Cigarrillos Camiones 2014'!BK62</f>
        <v>0</v>
      </c>
      <c r="BL62" s="2">
        <f>'Maq. Agricola Camiones 2014'!BL62+'Electronica Camiones 2014'!BL62+'Vehiculos Camiones 2014'!BL62+'Lacteos Camiones 2014'!BL62+'Harinas Camiones 2014'!BL62+'Aceite Camiones 2014'!BL62+'Fertilizantes Camiones 2014'!BL62+'Cigarrillos Camiones 2014'!BL62</f>
        <v>0</v>
      </c>
      <c r="BM62" s="2">
        <f>'Maq. Agricola Camiones 2014'!BM62+'Electronica Camiones 2014'!BM62+'Vehiculos Camiones 2014'!BM62+'Lacteos Camiones 2014'!BM62+'Harinas Camiones 2014'!BM62+'Aceite Camiones 2014'!BM62+'Fertilizantes Camiones 2014'!BM62+'Cigarrillos Camiones 2014'!BM62</f>
        <v>0</v>
      </c>
      <c r="BN62" s="2">
        <f>'Maq. Agricola Camiones 2014'!BN62+'Electronica Camiones 2014'!BN62+'Vehiculos Camiones 2014'!BN62+'Lacteos Camiones 2014'!BN62+'Harinas Camiones 2014'!BN62+'Aceite Camiones 2014'!BN62+'Fertilizantes Camiones 2014'!BN62+'Cigarrillos Camiones 2014'!BN62</f>
        <v>0</v>
      </c>
      <c r="BO62" s="2">
        <f>'Maq. Agricola Camiones 2014'!BO62+'Electronica Camiones 2014'!BO62+'Vehiculos Camiones 2014'!BO62+'Lacteos Camiones 2014'!BO62+'Harinas Camiones 2014'!BO62+'Aceite Camiones 2014'!BO62+'Fertilizantes Camiones 2014'!BO62+'Cigarrillos Camiones 2014'!BO62</f>
        <v>0</v>
      </c>
      <c r="BP62" s="2">
        <f>'Maq. Agricola Camiones 2014'!BP62+'Electronica Camiones 2014'!BP62+'Vehiculos Camiones 2014'!BP62+'Lacteos Camiones 2014'!BP62+'Harinas Camiones 2014'!BP62+'Aceite Camiones 2014'!BP62+'Fertilizantes Camiones 2014'!BP62+'Cigarrillos Camiones 2014'!BP62</f>
        <v>0</v>
      </c>
      <c r="BQ62" s="2">
        <f>'Maq. Agricola Camiones 2014'!BQ62+'Electronica Camiones 2014'!BQ62+'Vehiculos Camiones 2014'!BQ62+'Lacteos Camiones 2014'!BQ62+'Harinas Camiones 2014'!BQ62+'Aceite Camiones 2014'!BQ62+'Fertilizantes Camiones 2014'!BQ62+'Cigarrillos Camiones 2014'!BQ62</f>
        <v>0</v>
      </c>
      <c r="BR62" s="2">
        <f>'Maq. Agricola Camiones 2014'!BR62+'Electronica Camiones 2014'!BR62+'Vehiculos Camiones 2014'!BR62+'Lacteos Camiones 2014'!BR62+'Harinas Camiones 2014'!BR62+'Aceite Camiones 2014'!BR62+'Fertilizantes Camiones 2014'!BR62+'Cigarrillos Camiones 2014'!BR62</f>
        <v>0</v>
      </c>
      <c r="BS62" s="2">
        <f>'Maq. Agricola Camiones 2014'!BS62+'Electronica Camiones 2014'!BS62+'Vehiculos Camiones 2014'!BS62+'Lacteos Camiones 2014'!BS62+'Harinas Camiones 2014'!BS62+'Aceite Camiones 2014'!BS62+'Fertilizantes Camiones 2014'!BS62+'Cigarrillos Camiones 2014'!BS62</f>
        <v>0</v>
      </c>
      <c r="BT62" s="2">
        <f>'Maq. Agricola Camiones 2014'!BT62+'Electronica Camiones 2014'!BT62+'Vehiculos Camiones 2014'!BT62+'Lacteos Camiones 2014'!BT62+'Harinas Camiones 2014'!BT62+'Aceite Camiones 2014'!BT62+'Fertilizantes Camiones 2014'!BT62+'Cigarrillos Camiones 2014'!BT62</f>
        <v>0</v>
      </c>
      <c r="BU62" s="2">
        <f>'Maq. Agricola Camiones 2014'!BU62+'Electronica Camiones 2014'!BU62+'Vehiculos Camiones 2014'!BU62+'Lacteos Camiones 2014'!BU62+'Harinas Camiones 2014'!BU62+'Aceite Camiones 2014'!BU62+'Fertilizantes Camiones 2014'!BU62+'Cigarrillos Camiones 2014'!BU62</f>
        <v>0</v>
      </c>
      <c r="BV62" s="2">
        <f>'Maq. Agricola Camiones 2014'!BV62+'Electronica Camiones 2014'!BV62+'Vehiculos Camiones 2014'!BV62+'Lacteos Camiones 2014'!BV62+'Harinas Camiones 2014'!BV62+'Aceite Camiones 2014'!BV62+'Fertilizantes Camiones 2014'!BV62+'Cigarrillos Camiones 2014'!BV62</f>
        <v>0</v>
      </c>
      <c r="BW62" s="2">
        <f>'Maq. Agricola Camiones 2014'!BW62+'Electronica Camiones 2014'!BW62+'Vehiculos Camiones 2014'!BW62+'Lacteos Camiones 2014'!BW62+'Harinas Camiones 2014'!BW62+'Aceite Camiones 2014'!BW62+'Fertilizantes Camiones 2014'!BW62+'Cigarrillos Camiones 2014'!BW62</f>
        <v>0</v>
      </c>
      <c r="BX62" s="2">
        <f>'Maq. Agricola Camiones 2014'!BX62+'Electronica Camiones 2014'!BX62+'Vehiculos Camiones 2014'!BX62+'Lacteos Camiones 2014'!BX62+'Harinas Camiones 2014'!BX62+'Aceite Camiones 2014'!BX62+'Fertilizantes Camiones 2014'!BX62+'Cigarrillos Camiones 2014'!BX62</f>
        <v>0</v>
      </c>
      <c r="BY62" s="2">
        <f>'Maq. Agricola Camiones 2014'!BY62+'Electronica Camiones 2014'!BY62+'Vehiculos Camiones 2014'!BY62+'Lacteos Camiones 2014'!BY62+'Harinas Camiones 2014'!BY62+'Aceite Camiones 2014'!BY62+'Fertilizantes Camiones 2014'!BY62+'Cigarrillos Camiones 2014'!BY62</f>
        <v>0</v>
      </c>
      <c r="BZ62" s="2">
        <f>'Maq. Agricola Camiones 2014'!BZ62+'Electronica Camiones 2014'!BZ62+'Vehiculos Camiones 2014'!BZ62+'Lacteos Camiones 2014'!BZ62+'Harinas Camiones 2014'!BZ62+'Aceite Camiones 2014'!BZ62+'Fertilizantes Camiones 2014'!BZ62+'Cigarrillos Camiones 2014'!BZ62</f>
        <v>0</v>
      </c>
      <c r="CA62" s="2">
        <f>'Maq. Agricola Camiones 2014'!CA62+'Electronica Camiones 2014'!CA62+'Vehiculos Camiones 2014'!CA62+'Lacteos Camiones 2014'!CA62+'Harinas Camiones 2014'!CA62+'Aceite Camiones 2014'!CA62+'Fertilizantes Camiones 2014'!CA62+'Cigarrillos Camiones 2014'!CA62</f>
        <v>0</v>
      </c>
      <c r="CB62" s="2">
        <f>'Maq. Agricola Camiones 2014'!CB62+'Electronica Camiones 2014'!CB62+'Vehiculos Camiones 2014'!CB62+'Lacteos Camiones 2014'!CB62+'Harinas Camiones 2014'!CB62+'Aceite Camiones 2014'!CB62+'Fertilizantes Camiones 2014'!CB62+'Cigarrillos Camiones 2014'!CB62</f>
        <v>0</v>
      </c>
      <c r="CC62" s="2">
        <f>'Maq. Agricola Camiones 2014'!CC62+'Electronica Camiones 2014'!CC62+'Vehiculos Camiones 2014'!CC62+'Lacteos Camiones 2014'!CC62+'Harinas Camiones 2014'!CC62+'Aceite Camiones 2014'!CC62+'Fertilizantes Camiones 2014'!CC62+'Cigarrillos Camiones 2014'!CC62</f>
        <v>0</v>
      </c>
      <c r="CD62" s="2">
        <f>'Maq. Agricola Camiones 2014'!CD62+'Electronica Camiones 2014'!CD62+'Vehiculos Camiones 2014'!CD62+'Lacteos Camiones 2014'!CD62+'Harinas Camiones 2014'!CD62+'Aceite Camiones 2014'!CD62+'Fertilizantes Camiones 2014'!CD62+'Cigarrillos Camiones 2014'!CD62</f>
        <v>0</v>
      </c>
      <c r="CE62" s="2">
        <f>'Maq. Agricola Camiones 2014'!CE62+'Electronica Camiones 2014'!CE62+'Vehiculos Camiones 2014'!CE62+'Lacteos Camiones 2014'!CE62+'Harinas Camiones 2014'!CE62+'Aceite Camiones 2014'!CE62+'Fertilizantes Camiones 2014'!CE62+'Cigarrillos Camiones 2014'!CE62</f>
        <v>0</v>
      </c>
      <c r="CF62" s="2">
        <f>'Maq. Agricola Camiones 2014'!CF62+'Electronica Camiones 2014'!CF62+'Vehiculos Camiones 2014'!CF62+'Lacteos Camiones 2014'!CF62+'Harinas Camiones 2014'!CF62+'Aceite Camiones 2014'!CF62+'Fertilizantes Camiones 2014'!CF62+'Cigarrillos Camiones 2014'!CF62</f>
        <v>0</v>
      </c>
      <c r="CG62" s="2">
        <f>'Maq. Agricola Camiones 2014'!CG62+'Electronica Camiones 2014'!CG62+'Vehiculos Camiones 2014'!CG62+'Lacteos Camiones 2014'!CG62+'Harinas Camiones 2014'!CG62+'Aceite Camiones 2014'!CG62+'Fertilizantes Camiones 2014'!CG62+'Cigarrillos Camiones 2014'!CG62</f>
        <v>0</v>
      </c>
      <c r="CH62" s="2">
        <f>'Maq. Agricola Camiones 2014'!CH62+'Electronica Camiones 2014'!CH62+'Vehiculos Camiones 2014'!CH62+'Lacteos Camiones 2014'!CH62+'Harinas Camiones 2014'!CH62+'Aceite Camiones 2014'!CH62+'Fertilizantes Camiones 2014'!CH62+'Cigarrillos Camiones 2014'!CH62</f>
        <v>0</v>
      </c>
      <c r="CI62" s="2">
        <f>'Maq. Agricola Camiones 2014'!CI62+'Electronica Camiones 2014'!CI62+'Vehiculos Camiones 2014'!CI62+'Lacteos Camiones 2014'!CI62+'Harinas Camiones 2014'!CI62+'Aceite Camiones 2014'!CI62+'Fertilizantes Camiones 2014'!CI62+'Cigarrillos Camiones 2014'!CI62</f>
        <v>0</v>
      </c>
      <c r="CJ62" s="2">
        <f>'Maq. Agricola Camiones 2014'!CJ62+'Electronica Camiones 2014'!CJ62+'Vehiculos Camiones 2014'!CJ62+'Lacteos Camiones 2014'!CJ62+'Harinas Camiones 2014'!CJ62+'Aceite Camiones 2014'!CJ62+'Fertilizantes Camiones 2014'!CJ62+'Cigarrillos Camiones 2014'!CJ62</f>
        <v>0</v>
      </c>
      <c r="CK62" s="2">
        <f>'Maq. Agricola Camiones 2014'!CK62+'Electronica Camiones 2014'!CK62+'Vehiculos Camiones 2014'!CK62+'Lacteos Camiones 2014'!CK62+'Harinas Camiones 2014'!CK62+'Aceite Camiones 2014'!CK62+'Fertilizantes Camiones 2014'!CK62+'Cigarrillos Camiones 2014'!CK62</f>
        <v>0</v>
      </c>
      <c r="CL62" s="2">
        <f>'Maq. Agricola Camiones 2014'!CL62+'Electronica Camiones 2014'!CL62+'Vehiculos Camiones 2014'!CL62+'Lacteos Camiones 2014'!CL62+'Harinas Camiones 2014'!CL62+'Aceite Camiones 2014'!CL62+'Fertilizantes Camiones 2014'!CL62+'Cigarrillos Camiones 2014'!CL62</f>
        <v>0</v>
      </c>
      <c r="CM62" s="2">
        <f>'Maq. Agricola Camiones 2014'!CM62+'Electronica Camiones 2014'!CM62+'Vehiculos Camiones 2014'!CM62+'Lacteos Camiones 2014'!CM62+'Harinas Camiones 2014'!CM62+'Aceite Camiones 2014'!CM62+'Fertilizantes Camiones 2014'!CM62+'Cigarrillos Camiones 2014'!CM62</f>
        <v>0</v>
      </c>
      <c r="CN62" s="2">
        <f>'Maq. Agricola Camiones 2014'!CN62+'Electronica Camiones 2014'!CN62+'Vehiculos Camiones 2014'!CN62+'Lacteos Camiones 2014'!CN62+'Harinas Camiones 2014'!CN62+'Aceite Camiones 2014'!CN62+'Fertilizantes Camiones 2014'!CN62+'Cigarrillos Camiones 2014'!CN62</f>
        <v>0</v>
      </c>
      <c r="CO62" s="2">
        <f>'Maq. Agricola Camiones 2014'!CO62+'Electronica Camiones 2014'!CO62+'Vehiculos Camiones 2014'!CO62+'Lacteos Camiones 2014'!CO62+'Harinas Camiones 2014'!CO62+'Aceite Camiones 2014'!CO62+'Fertilizantes Camiones 2014'!CO62+'Cigarrillos Camiones 2014'!CO62</f>
        <v>0</v>
      </c>
      <c r="CP62" s="2">
        <f>'Maq. Agricola Camiones 2014'!CP62+'Electronica Camiones 2014'!CP62+'Vehiculos Camiones 2014'!CP62+'Lacteos Camiones 2014'!CP62+'Harinas Camiones 2014'!CP62+'Aceite Camiones 2014'!CP62+'Fertilizantes Camiones 2014'!CP62+'Cigarrillos Camiones 2014'!CP62</f>
        <v>0</v>
      </c>
      <c r="CQ62" s="2">
        <f>'Maq. Agricola Camiones 2014'!CQ62+'Electronica Camiones 2014'!CQ62+'Vehiculos Camiones 2014'!CQ62+'Lacteos Camiones 2014'!CQ62+'Harinas Camiones 2014'!CQ62+'Aceite Camiones 2014'!CQ62+'Fertilizantes Camiones 2014'!CQ62+'Cigarrillos Camiones 2014'!CQ62</f>
        <v>0</v>
      </c>
      <c r="CR62" s="2">
        <f>'Maq. Agricola Camiones 2014'!CR62+'Electronica Camiones 2014'!CR62+'Vehiculos Camiones 2014'!CR62+'Lacteos Camiones 2014'!CR62+'Harinas Camiones 2014'!CR62+'Aceite Camiones 2014'!CR62+'Fertilizantes Camiones 2014'!CR62+'Cigarrillos Camiones 2014'!CR62</f>
        <v>0</v>
      </c>
      <c r="CS62" s="2">
        <f>'Maq. Agricola Camiones 2014'!CS62+'Electronica Camiones 2014'!CS62+'Vehiculos Camiones 2014'!CS62+'Lacteos Camiones 2014'!CS62+'Harinas Camiones 2014'!CS62+'Aceite Camiones 2014'!CS62+'Fertilizantes Camiones 2014'!CS62+'Cigarrillos Camiones 2014'!CS62</f>
        <v>0</v>
      </c>
      <c r="CT62" s="2">
        <f>'Maq. Agricola Camiones 2014'!CT62+'Electronica Camiones 2014'!CT62+'Vehiculos Camiones 2014'!CT62+'Lacteos Camiones 2014'!CT62+'Harinas Camiones 2014'!CT62+'Aceite Camiones 2014'!CT62+'Fertilizantes Camiones 2014'!CT62+'Cigarrillos Camiones 2014'!CT62</f>
        <v>0</v>
      </c>
      <c r="CU62" s="2">
        <f>'Maq. Agricola Camiones 2014'!CU62+'Electronica Camiones 2014'!CU62+'Vehiculos Camiones 2014'!CU62+'Lacteos Camiones 2014'!CU62+'Harinas Camiones 2014'!CU62+'Aceite Camiones 2014'!CU62+'Fertilizantes Camiones 2014'!CU62+'Cigarrillos Camiones 2014'!CU62</f>
        <v>0</v>
      </c>
      <c r="CV62" s="2">
        <f>'Maq. Agricola Camiones 2014'!CV62+'Electronica Camiones 2014'!CV62+'Vehiculos Camiones 2014'!CV62+'Lacteos Camiones 2014'!CV62+'Harinas Camiones 2014'!CV62+'Aceite Camiones 2014'!CV62+'Fertilizantes Camiones 2014'!CV62+'Cigarrillos Camiones 2014'!CV62</f>
        <v>0</v>
      </c>
      <c r="CW62" s="2">
        <f>'Maq. Agricola Camiones 2014'!CW62+'Electronica Camiones 2014'!CW62+'Vehiculos Camiones 2014'!CW62+'Lacteos Camiones 2014'!CW62+'Harinas Camiones 2014'!CW62+'Aceite Camiones 2014'!CW62+'Fertilizantes Camiones 2014'!CW62+'Cigarrillos Camiones 2014'!CW62</f>
        <v>0</v>
      </c>
      <c r="CX62" s="2">
        <f>'Maq. Agricola Camiones 2014'!CX62+'Electronica Camiones 2014'!CX62+'Vehiculos Camiones 2014'!CX62+'Lacteos Camiones 2014'!CX62+'Harinas Camiones 2014'!CX62+'Aceite Camiones 2014'!CX62+'Fertilizantes Camiones 2014'!CX62+'Cigarrillos Camiones 2014'!CX62</f>
        <v>0</v>
      </c>
      <c r="CY62" s="2">
        <f>'Maq. Agricola Camiones 2014'!CY62+'Electronica Camiones 2014'!CY62+'Vehiculos Camiones 2014'!CY62+'Lacteos Camiones 2014'!CY62+'Harinas Camiones 2014'!CY62+'Aceite Camiones 2014'!CY62+'Fertilizantes Camiones 2014'!CY62+'Cigarrillos Camiones 2014'!CY62</f>
        <v>0</v>
      </c>
      <c r="CZ62" s="2">
        <f>'Maq. Agricola Camiones 2014'!CZ62+'Electronica Camiones 2014'!CZ62+'Vehiculos Camiones 2014'!CZ62+'Lacteos Camiones 2014'!CZ62+'Harinas Camiones 2014'!CZ62+'Aceite Camiones 2014'!CZ62+'Fertilizantes Camiones 2014'!CZ62+'Cigarrillos Camiones 2014'!CZ62</f>
        <v>0</v>
      </c>
      <c r="DA62" s="2">
        <f>'Maq. Agricola Camiones 2014'!DA62+'Electronica Camiones 2014'!DA62+'Vehiculos Camiones 2014'!DA62+'Lacteos Camiones 2014'!DA62+'Harinas Camiones 2014'!DA62+'Aceite Camiones 2014'!DA62+'Fertilizantes Camiones 2014'!DA62+'Cigarrillos Camiones 2014'!DA62</f>
        <v>0</v>
      </c>
      <c r="DB62" s="2">
        <f>'Maq. Agricola Camiones 2014'!DB62+'Electronica Camiones 2014'!DB62+'Vehiculos Camiones 2014'!DB62+'Lacteos Camiones 2014'!DB62+'Harinas Camiones 2014'!DB62+'Aceite Camiones 2014'!DB62+'Fertilizantes Camiones 2014'!DB62+'Cigarrillos Camiones 2014'!DB62</f>
        <v>0</v>
      </c>
      <c r="DC62" s="2">
        <f>'Maq. Agricola Camiones 2014'!DC62+'Electronica Camiones 2014'!DC62+'Vehiculos Camiones 2014'!DC62+'Lacteos Camiones 2014'!DC62+'Harinas Camiones 2014'!DC62+'Aceite Camiones 2014'!DC62+'Fertilizantes Camiones 2014'!DC62+'Cigarrillos Camiones 2014'!DC62</f>
        <v>0</v>
      </c>
      <c r="DD62" s="2">
        <f>'Maq. Agricola Camiones 2014'!DD62+'Electronica Camiones 2014'!DD62+'Vehiculos Camiones 2014'!DD62+'Lacteos Camiones 2014'!DD62+'Harinas Camiones 2014'!DD62+'Aceite Camiones 2014'!DD62+'Fertilizantes Camiones 2014'!DD62+'Cigarrillos Camiones 2014'!DD62</f>
        <v>0</v>
      </c>
      <c r="DE62" s="2">
        <f>'Maq. Agricola Camiones 2014'!DE62+'Electronica Camiones 2014'!DE62+'Vehiculos Camiones 2014'!DE62+'Lacteos Camiones 2014'!DE62+'Harinas Camiones 2014'!DE62+'Aceite Camiones 2014'!DE62+'Fertilizantes Camiones 2014'!DE62+'Cigarrillos Camiones 2014'!DE62</f>
        <v>0</v>
      </c>
      <c r="DF62" s="2">
        <f>'Maq. Agricola Camiones 2014'!DF62+'Electronica Camiones 2014'!DF62+'Vehiculos Camiones 2014'!DF62+'Lacteos Camiones 2014'!DF62+'Harinas Camiones 2014'!DF62+'Aceite Camiones 2014'!DF62+'Fertilizantes Camiones 2014'!DF62+'Cigarrillos Camiones 2014'!DF62</f>
        <v>0</v>
      </c>
      <c r="DG62" s="2">
        <f>'Maq. Agricola Camiones 2014'!DG62+'Electronica Camiones 2014'!DG62+'Vehiculos Camiones 2014'!DG62+'Lacteos Camiones 2014'!DG62+'Harinas Camiones 2014'!DG62+'Aceite Camiones 2014'!DG62+'Fertilizantes Camiones 2014'!DG62+'Cigarrillos Camiones 2014'!DG62</f>
        <v>0</v>
      </c>
      <c r="DH62" s="2">
        <f>'Maq. Agricola Camiones 2014'!DH62+'Electronica Camiones 2014'!DH62+'Vehiculos Camiones 2014'!DH62+'Lacteos Camiones 2014'!DH62+'Harinas Camiones 2014'!DH62+'Aceite Camiones 2014'!DH62+'Fertilizantes Camiones 2014'!DH62+'Cigarrillos Camiones 2014'!DH62</f>
        <v>0</v>
      </c>
      <c r="DI62" s="2">
        <f>'Maq. Agricola Camiones 2014'!DI62+'Electronica Camiones 2014'!DI62+'Vehiculos Camiones 2014'!DI62+'Lacteos Camiones 2014'!DI62+'Harinas Camiones 2014'!DI62+'Aceite Camiones 2014'!DI62+'Fertilizantes Camiones 2014'!DI62+'Cigarrillos Camiones 2014'!DI62</f>
        <v>0</v>
      </c>
      <c r="DJ62" s="2">
        <f>'Maq. Agricola Camiones 2014'!DJ62+'Electronica Camiones 2014'!DJ62+'Vehiculos Camiones 2014'!DJ62+'Lacteos Camiones 2014'!DJ62+'Harinas Camiones 2014'!DJ62+'Aceite Camiones 2014'!DJ62+'Fertilizantes Camiones 2014'!DJ62+'Cigarrillos Camiones 2014'!DJ62</f>
        <v>0</v>
      </c>
      <c r="DK62" s="2">
        <f>'Maq. Agricola Camiones 2014'!DK62+'Electronica Camiones 2014'!DK62+'Vehiculos Camiones 2014'!DK62+'Lacteos Camiones 2014'!DK62+'Harinas Camiones 2014'!DK62+'Aceite Camiones 2014'!DK62+'Fertilizantes Camiones 2014'!DK62+'Cigarrillos Camiones 2014'!DK62</f>
        <v>0</v>
      </c>
      <c r="DL62" s="2">
        <f>'Maq. Agricola Camiones 2014'!DL62+'Electronica Camiones 2014'!DL62+'Vehiculos Camiones 2014'!DL62+'Lacteos Camiones 2014'!DL62+'Harinas Camiones 2014'!DL62+'Aceite Camiones 2014'!DL62+'Fertilizantes Camiones 2014'!DL62+'Cigarrillos Camiones 2014'!DL62</f>
        <v>0</v>
      </c>
      <c r="DM62" s="2">
        <f>'Maq. Agricola Camiones 2014'!DM62+'Electronica Camiones 2014'!DM62+'Vehiculos Camiones 2014'!DM62+'Lacteos Camiones 2014'!DM62+'Harinas Camiones 2014'!DM62+'Aceite Camiones 2014'!DM62+'Fertilizantes Camiones 2014'!DM62+'Cigarrillos Camiones 2014'!DM62</f>
        <v>0</v>
      </c>
      <c r="DN62" s="2">
        <f>'Maq. Agricola Camiones 2014'!DN62+'Electronica Camiones 2014'!DN62+'Vehiculos Camiones 2014'!DN62+'Lacteos Camiones 2014'!DN62+'Harinas Camiones 2014'!DN62+'Aceite Camiones 2014'!DN62+'Fertilizantes Camiones 2014'!DN62+'Cigarrillos Camiones 2014'!DN62</f>
        <v>0</v>
      </c>
      <c r="DO62" s="2">
        <f>'Maq. Agricola Camiones 2014'!DO62+'Electronica Camiones 2014'!DO62+'Vehiculos Camiones 2014'!DO62+'Lacteos Camiones 2014'!DO62+'Harinas Camiones 2014'!DO62+'Aceite Camiones 2014'!DO62+'Fertilizantes Camiones 2014'!DO62+'Cigarrillos Camiones 2014'!DO62</f>
        <v>0</v>
      </c>
      <c r="DP62" s="2">
        <f>'Maq. Agricola Camiones 2014'!DP62+'Electronica Camiones 2014'!DP62+'Vehiculos Camiones 2014'!DP62+'Lacteos Camiones 2014'!DP62+'Harinas Camiones 2014'!DP62+'Aceite Camiones 2014'!DP62+'Fertilizantes Camiones 2014'!DP62+'Cigarrillos Camiones 2014'!DP62</f>
        <v>0</v>
      </c>
      <c r="DQ62" s="2">
        <f>'Maq. Agricola Camiones 2014'!DQ62+'Electronica Camiones 2014'!DQ62+'Vehiculos Camiones 2014'!DQ62+'Lacteos Camiones 2014'!DQ62+'Harinas Camiones 2014'!DQ62+'Aceite Camiones 2014'!DQ62+'Fertilizantes Camiones 2014'!DQ62+'Cigarrillos Camiones 2014'!DQ62</f>
        <v>0</v>
      </c>
      <c r="DR62" s="2">
        <f>'Maq. Agricola Camiones 2014'!DR62+'Electronica Camiones 2014'!DR62+'Vehiculos Camiones 2014'!DR62+'Lacteos Camiones 2014'!DR62+'Harinas Camiones 2014'!DR62+'Aceite Camiones 2014'!DR62+'Fertilizantes Camiones 2014'!DR62+'Cigarrillos Camiones 2014'!DR62</f>
        <v>0</v>
      </c>
      <c r="DS62" s="2">
        <f>'Maq. Agricola Camiones 2014'!DS62+'Electronica Camiones 2014'!DS62+'Vehiculos Camiones 2014'!DS62+'Lacteos Camiones 2014'!DS62+'Harinas Camiones 2014'!DS62+'Aceite Camiones 2014'!DS62+'Fertilizantes Camiones 2014'!DS62+'Cigarrillos Camiones 2014'!DS62</f>
        <v>0</v>
      </c>
      <c r="DT62" s="2">
        <f>'Maq. Agricola Camiones 2014'!DT62+'Electronica Camiones 2014'!DT62+'Vehiculos Camiones 2014'!DT62+'Lacteos Camiones 2014'!DT62+'Harinas Camiones 2014'!DT62+'Aceite Camiones 2014'!DT62+'Fertilizantes Camiones 2014'!DT62+'Cigarrillos Camiones 2014'!DT62</f>
        <v>0</v>
      </c>
    </row>
    <row r="63" spans="1:124">
      <c r="A63" s="1">
        <v>62</v>
      </c>
      <c r="B63" s="2">
        <f>'Maq. Agricola Camiones 2014'!B63+'Electronica Camiones 2014'!B63+'Vehiculos Camiones 2014'!B63+'Lacteos Camiones 2014'!B63+'Harinas Camiones 2014'!B63+'Aceite Camiones 2014'!B63+'Fertilizantes Camiones 2014'!B63+'Cigarrillos Camiones 2014'!B63</f>
        <v>52.06666666666667</v>
      </c>
      <c r="C63" s="2">
        <f>'Maq. Agricola Camiones 2014'!C63+'Electronica Camiones 2014'!C63+'Vehiculos Camiones 2014'!C63+'Lacteos Camiones 2014'!C63+'Harinas Camiones 2014'!C63+'Aceite Camiones 2014'!C63+'Fertilizantes Camiones 2014'!C63+'Cigarrillos Camiones 2014'!C63</f>
        <v>0</v>
      </c>
      <c r="D63" s="2">
        <f>'Maq. Agricola Camiones 2014'!D63+'Electronica Camiones 2014'!D63+'Vehiculos Camiones 2014'!D63+'Lacteos Camiones 2014'!D63+'Harinas Camiones 2014'!D63+'Aceite Camiones 2014'!D63+'Fertilizantes Camiones 2014'!D63+'Cigarrillos Camiones 2014'!D63</f>
        <v>0</v>
      </c>
      <c r="E63" s="2">
        <f>'Maq. Agricola Camiones 2014'!E63+'Electronica Camiones 2014'!E63+'Vehiculos Camiones 2014'!E63+'Lacteos Camiones 2014'!E63+'Harinas Camiones 2014'!E63+'Aceite Camiones 2014'!E63+'Fertilizantes Camiones 2014'!E63+'Cigarrillos Camiones 2014'!E63</f>
        <v>0</v>
      </c>
      <c r="F63" s="2">
        <f>'Maq. Agricola Camiones 2014'!F63+'Electronica Camiones 2014'!F63+'Vehiculos Camiones 2014'!F63+'Lacteos Camiones 2014'!F63+'Harinas Camiones 2014'!F63+'Aceite Camiones 2014'!F63+'Fertilizantes Camiones 2014'!F63+'Cigarrillos Camiones 2014'!F63</f>
        <v>0</v>
      </c>
      <c r="G63" s="2">
        <f>'Maq. Agricola Camiones 2014'!G63+'Electronica Camiones 2014'!G63+'Vehiculos Camiones 2014'!G63+'Lacteos Camiones 2014'!G63+'Harinas Camiones 2014'!G63+'Aceite Camiones 2014'!G63+'Fertilizantes Camiones 2014'!G63+'Cigarrillos Camiones 2014'!G63</f>
        <v>0</v>
      </c>
      <c r="H63" s="2">
        <f>'Maq. Agricola Camiones 2014'!H63+'Electronica Camiones 2014'!H63+'Vehiculos Camiones 2014'!H63+'Lacteos Camiones 2014'!H63+'Harinas Camiones 2014'!H63+'Aceite Camiones 2014'!H63+'Fertilizantes Camiones 2014'!H63+'Cigarrillos Camiones 2014'!H63</f>
        <v>0</v>
      </c>
      <c r="I63" s="2">
        <f>'Maq. Agricola Camiones 2014'!I63+'Electronica Camiones 2014'!I63+'Vehiculos Camiones 2014'!I63+'Lacteos Camiones 2014'!I63+'Harinas Camiones 2014'!I63+'Aceite Camiones 2014'!I63+'Fertilizantes Camiones 2014'!I63+'Cigarrillos Camiones 2014'!I63</f>
        <v>0</v>
      </c>
      <c r="J63" s="2">
        <f>'Maq. Agricola Camiones 2014'!J63+'Electronica Camiones 2014'!J63+'Vehiculos Camiones 2014'!J63+'Lacteos Camiones 2014'!J63+'Harinas Camiones 2014'!J63+'Aceite Camiones 2014'!J63+'Fertilizantes Camiones 2014'!J63+'Cigarrillos Camiones 2014'!J63</f>
        <v>0</v>
      </c>
      <c r="K63" s="2">
        <f>'Maq. Agricola Camiones 2014'!K63+'Electronica Camiones 2014'!K63+'Vehiculos Camiones 2014'!K63+'Lacteos Camiones 2014'!K63+'Harinas Camiones 2014'!K63+'Aceite Camiones 2014'!K63+'Fertilizantes Camiones 2014'!K63+'Cigarrillos Camiones 2014'!K63</f>
        <v>0</v>
      </c>
      <c r="L63" s="2">
        <f>'Maq. Agricola Camiones 2014'!L63+'Electronica Camiones 2014'!L63+'Vehiculos Camiones 2014'!L63+'Lacteos Camiones 2014'!L63+'Harinas Camiones 2014'!L63+'Aceite Camiones 2014'!L63+'Fertilizantes Camiones 2014'!L63+'Cigarrillos Camiones 2014'!L63</f>
        <v>0</v>
      </c>
      <c r="M63" s="2">
        <f>'Maq. Agricola Camiones 2014'!M63+'Electronica Camiones 2014'!M63+'Vehiculos Camiones 2014'!M63+'Lacteos Camiones 2014'!M63+'Harinas Camiones 2014'!M63+'Aceite Camiones 2014'!M63+'Fertilizantes Camiones 2014'!M63+'Cigarrillos Camiones 2014'!M63</f>
        <v>0</v>
      </c>
      <c r="N63" s="2">
        <f>'Maq. Agricola Camiones 2014'!N63+'Electronica Camiones 2014'!N63+'Vehiculos Camiones 2014'!N63+'Lacteos Camiones 2014'!N63+'Harinas Camiones 2014'!N63+'Aceite Camiones 2014'!N63+'Fertilizantes Camiones 2014'!N63+'Cigarrillos Camiones 2014'!N63</f>
        <v>0</v>
      </c>
      <c r="O63" s="2">
        <f>'Maq. Agricola Camiones 2014'!O63+'Electronica Camiones 2014'!O63+'Vehiculos Camiones 2014'!O63+'Lacteos Camiones 2014'!O63+'Harinas Camiones 2014'!O63+'Aceite Camiones 2014'!O63+'Fertilizantes Camiones 2014'!O63+'Cigarrillos Camiones 2014'!O63</f>
        <v>0</v>
      </c>
      <c r="P63" s="2">
        <f>'Maq. Agricola Camiones 2014'!P63+'Electronica Camiones 2014'!P63+'Vehiculos Camiones 2014'!P63+'Lacteos Camiones 2014'!P63+'Harinas Camiones 2014'!P63+'Aceite Camiones 2014'!P63+'Fertilizantes Camiones 2014'!P63+'Cigarrillos Camiones 2014'!P63</f>
        <v>0</v>
      </c>
      <c r="Q63" s="2">
        <f>'Maq. Agricola Camiones 2014'!Q63+'Electronica Camiones 2014'!Q63+'Vehiculos Camiones 2014'!Q63+'Lacteos Camiones 2014'!Q63+'Harinas Camiones 2014'!Q63+'Aceite Camiones 2014'!Q63+'Fertilizantes Camiones 2014'!Q63+'Cigarrillos Camiones 2014'!Q63</f>
        <v>0</v>
      </c>
      <c r="R63" s="2">
        <f>'Maq. Agricola Camiones 2014'!R63+'Electronica Camiones 2014'!R63+'Vehiculos Camiones 2014'!R63+'Lacteos Camiones 2014'!R63+'Harinas Camiones 2014'!R63+'Aceite Camiones 2014'!R63+'Fertilizantes Camiones 2014'!R63+'Cigarrillos Camiones 2014'!R63</f>
        <v>0</v>
      </c>
      <c r="S63" s="2">
        <f>'Maq. Agricola Camiones 2014'!S63+'Electronica Camiones 2014'!S63+'Vehiculos Camiones 2014'!S63+'Lacteos Camiones 2014'!S63+'Harinas Camiones 2014'!S63+'Aceite Camiones 2014'!S63+'Fertilizantes Camiones 2014'!S63+'Cigarrillos Camiones 2014'!S63</f>
        <v>0</v>
      </c>
      <c r="T63" s="2">
        <f>'Maq. Agricola Camiones 2014'!T63+'Electronica Camiones 2014'!T63+'Vehiculos Camiones 2014'!T63+'Lacteos Camiones 2014'!T63+'Harinas Camiones 2014'!T63+'Aceite Camiones 2014'!T63+'Fertilizantes Camiones 2014'!T63+'Cigarrillos Camiones 2014'!T63</f>
        <v>0</v>
      </c>
      <c r="U63" s="2">
        <f>'Maq. Agricola Camiones 2014'!U63+'Electronica Camiones 2014'!U63+'Vehiculos Camiones 2014'!U63+'Lacteos Camiones 2014'!U63+'Harinas Camiones 2014'!U63+'Aceite Camiones 2014'!U63+'Fertilizantes Camiones 2014'!U63+'Cigarrillos Camiones 2014'!U63</f>
        <v>0</v>
      </c>
      <c r="V63" s="2">
        <f>'Maq. Agricola Camiones 2014'!V63+'Electronica Camiones 2014'!V63+'Vehiculos Camiones 2014'!V63+'Lacteos Camiones 2014'!V63+'Harinas Camiones 2014'!V63+'Aceite Camiones 2014'!V63+'Fertilizantes Camiones 2014'!V63+'Cigarrillos Camiones 2014'!V63</f>
        <v>0</v>
      </c>
      <c r="W63" s="2">
        <f>'Maq. Agricola Camiones 2014'!W63+'Electronica Camiones 2014'!W63+'Vehiculos Camiones 2014'!W63+'Lacteos Camiones 2014'!W63+'Harinas Camiones 2014'!W63+'Aceite Camiones 2014'!W63+'Fertilizantes Camiones 2014'!W63+'Cigarrillos Camiones 2014'!W63</f>
        <v>0</v>
      </c>
      <c r="X63" s="2">
        <f>'Maq. Agricola Camiones 2014'!X63+'Electronica Camiones 2014'!X63+'Vehiculos Camiones 2014'!X63+'Lacteos Camiones 2014'!X63+'Harinas Camiones 2014'!X63+'Aceite Camiones 2014'!X63+'Fertilizantes Camiones 2014'!X63+'Cigarrillos Camiones 2014'!X63</f>
        <v>0</v>
      </c>
      <c r="Y63" s="2">
        <f>'Maq. Agricola Camiones 2014'!Y63+'Electronica Camiones 2014'!Y63+'Vehiculos Camiones 2014'!Y63+'Lacteos Camiones 2014'!Y63+'Harinas Camiones 2014'!Y63+'Aceite Camiones 2014'!Y63+'Fertilizantes Camiones 2014'!Y63+'Cigarrillos Camiones 2014'!Y63</f>
        <v>0</v>
      </c>
      <c r="Z63" s="2">
        <f>'Maq. Agricola Camiones 2014'!Z63+'Electronica Camiones 2014'!Z63+'Vehiculos Camiones 2014'!Z63+'Lacteos Camiones 2014'!Z63+'Harinas Camiones 2014'!Z63+'Aceite Camiones 2014'!Z63+'Fertilizantes Camiones 2014'!Z63+'Cigarrillos Camiones 2014'!Z63</f>
        <v>0</v>
      </c>
      <c r="AA63" s="2">
        <f>'Maq. Agricola Camiones 2014'!AA63+'Electronica Camiones 2014'!AA63+'Vehiculos Camiones 2014'!AA63+'Lacteos Camiones 2014'!AA63+'Harinas Camiones 2014'!AA63+'Aceite Camiones 2014'!AA63+'Fertilizantes Camiones 2014'!AA63+'Cigarrillos Camiones 2014'!AA63</f>
        <v>0</v>
      </c>
      <c r="AB63" s="2">
        <f>'Maq. Agricola Camiones 2014'!AB63+'Electronica Camiones 2014'!AB63+'Vehiculos Camiones 2014'!AB63+'Lacteos Camiones 2014'!AB63+'Harinas Camiones 2014'!AB63+'Aceite Camiones 2014'!AB63+'Fertilizantes Camiones 2014'!AB63+'Cigarrillos Camiones 2014'!AB63</f>
        <v>0</v>
      </c>
      <c r="AC63" s="2">
        <f>'Maq. Agricola Camiones 2014'!AC63+'Electronica Camiones 2014'!AC63+'Vehiculos Camiones 2014'!AC63+'Lacteos Camiones 2014'!AC63+'Harinas Camiones 2014'!AC63+'Aceite Camiones 2014'!AC63+'Fertilizantes Camiones 2014'!AC63+'Cigarrillos Camiones 2014'!AC63</f>
        <v>0</v>
      </c>
      <c r="AD63" s="2">
        <f>'Maq. Agricola Camiones 2014'!AD63+'Electronica Camiones 2014'!AD63+'Vehiculos Camiones 2014'!AD63+'Lacteos Camiones 2014'!AD63+'Harinas Camiones 2014'!AD63+'Aceite Camiones 2014'!AD63+'Fertilizantes Camiones 2014'!AD63+'Cigarrillos Camiones 2014'!AD63</f>
        <v>0</v>
      </c>
      <c r="AE63" s="2">
        <f>'Maq. Agricola Camiones 2014'!AE63+'Electronica Camiones 2014'!AE63+'Vehiculos Camiones 2014'!AE63+'Lacteos Camiones 2014'!AE63+'Harinas Camiones 2014'!AE63+'Aceite Camiones 2014'!AE63+'Fertilizantes Camiones 2014'!AE63+'Cigarrillos Camiones 2014'!AE63</f>
        <v>0</v>
      </c>
      <c r="AF63" s="2">
        <f>'Maq. Agricola Camiones 2014'!AF63+'Electronica Camiones 2014'!AF63+'Vehiculos Camiones 2014'!AF63+'Lacteos Camiones 2014'!AF63+'Harinas Camiones 2014'!AF63+'Aceite Camiones 2014'!AF63+'Fertilizantes Camiones 2014'!AF63+'Cigarrillos Camiones 2014'!AF63</f>
        <v>0</v>
      </c>
      <c r="AG63" s="2">
        <f>'Maq. Agricola Camiones 2014'!AG63+'Electronica Camiones 2014'!AG63+'Vehiculos Camiones 2014'!AG63+'Lacteos Camiones 2014'!AG63+'Harinas Camiones 2014'!AG63+'Aceite Camiones 2014'!AG63+'Fertilizantes Camiones 2014'!AG63+'Cigarrillos Camiones 2014'!AG63</f>
        <v>0</v>
      </c>
      <c r="AH63" s="2">
        <f>'Maq. Agricola Camiones 2014'!AH63+'Electronica Camiones 2014'!AH63+'Vehiculos Camiones 2014'!AH63+'Lacteos Camiones 2014'!AH63+'Harinas Camiones 2014'!AH63+'Aceite Camiones 2014'!AH63+'Fertilizantes Camiones 2014'!AH63+'Cigarrillos Camiones 2014'!AH63</f>
        <v>0</v>
      </c>
      <c r="AI63" s="2">
        <f>'Maq. Agricola Camiones 2014'!AI63+'Electronica Camiones 2014'!AI63+'Vehiculos Camiones 2014'!AI63+'Lacteos Camiones 2014'!AI63+'Harinas Camiones 2014'!AI63+'Aceite Camiones 2014'!AI63+'Fertilizantes Camiones 2014'!AI63+'Cigarrillos Camiones 2014'!AI63</f>
        <v>0</v>
      </c>
      <c r="AJ63" s="2">
        <f>'Maq. Agricola Camiones 2014'!AJ63+'Electronica Camiones 2014'!AJ63+'Vehiculos Camiones 2014'!AJ63+'Lacteos Camiones 2014'!AJ63+'Harinas Camiones 2014'!AJ63+'Aceite Camiones 2014'!AJ63+'Fertilizantes Camiones 2014'!AJ63+'Cigarrillos Camiones 2014'!AJ63</f>
        <v>0</v>
      </c>
      <c r="AK63" s="2">
        <f>'Maq. Agricola Camiones 2014'!AK63+'Electronica Camiones 2014'!AK63+'Vehiculos Camiones 2014'!AK63+'Lacteos Camiones 2014'!AK63+'Harinas Camiones 2014'!AK63+'Aceite Camiones 2014'!AK63+'Fertilizantes Camiones 2014'!AK63+'Cigarrillos Camiones 2014'!AK63</f>
        <v>0</v>
      </c>
      <c r="AL63" s="2">
        <f>'Maq. Agricola Camiones 2014'!AL63+'Electronica Camiones 2014'!AL63+'Vehiculos Camiones 2014'!AL63+'Lacteos Camiones 2014'!AL63+'Harinas Camiones 2014'!AL63+'Aceite Camiones 2014'!AL63+'Fertilizantes Camiones 2014'!AL63+'Cigarrillos Camiones 2014'!AL63</f>
        <v>0</v>
      </c>
      <c r="AM63" s="2">
        <f>'Maq. Agricola Camiones 2014'!AM63+'Electronica Camiones 2014'!AM63+'Vehiculos Camiones 2014'!AM63+'Lacteos Camiones 2014'!AM63+'Harinas Camiones 2014'!AM63+'Aceite Camiones 2014'!AM63+'Fertilizantes Camiones 2014'!AM63+'Cigarrillos Camiones 2014'!AM63</f>
        <v>0</v>
      </c>
      <c r="AN63" s="2">
        <f>'Maq. Agricola Camiones 2014'!AN63+'Electronica Camiones 2014'!AN63+'Vehiculos Camiones 2014'!AN63+'Lacteos Camiones 2014'!AN63+'Harinas Camiones 2014'!AN63+'Aceite Camiones 2014'!AN63+'Fertilizantes Camiones 2014'!AN63+'Cigarrillos Camiones 2014'!AN63</f>
        <v>0</v>
      </c>
      <c r="AO63" s="2">
        <f>'Maq. Agricola Camiones 2014'!AO63+'Electronica Camiones 2014'!AO63+'Vehiculos Camiones 2014'!AO63+'Lacteos Camiones 2014'!AO63+'Harinas Camiones 2014'!AO63+'Aceite Camiones 2014'!AO63+'Fertilizantes Camiones 2014'!AO63+'Cigarrillos Camiones 2014'!AO63</f>
        <v>0</v>
      </c>
      <c r="AP63" s="2">
        <f>'Maq. Agricola Camiones 2014'!AP63+'Electronica Camiones 2014'!AP63+'Vehiculos Camiones 2014'!AP63+'Lacteos Camiones 2014'!AP63+'Harinas Camiones 2014'!AP63+'Aceite Camiones 2014'!AP63+'Fertilizantes Camiones 2014'!AP63+'Cigarrillos Camiones 2014'!AP63</f>
        <v>0</v>
      </c>
      <c r="AQ63" s="2">
        <f>'Maq. Agricola Camiones 2014'!AQ63+'Electronica Camiones 2014'!AQ63+'Vehiculos Camiones 2014'!AQ63+'Lacteos Camiones 2014'!AQ63+'Harinas Camiones 2014'!AQ63+'Aceite Camiones 2014'!AQ63+'Fertilizantes Camiones 2014'!AQ63+'Cigarrillos Camiones 2014'!AQ63</f>
        <v>0</v>
      </c>
      <c r="AR63" s="2">
        <f>'Maq. Agricola Camiones 2014'!AR63+'Electronica Camiones 2014'!AR63+'Vehiculos Camiones 2014'!AR63+'Lacteos Camiones 2014'!AR63+'Harinas Camiones 2014'!AR63+'Aceite Camiones 2014'!AR63+'Fertilizantes Camiones 2014'!AR63+'Cigarrillos Camiones 2014'!AR63</f>
        <v>0</v>
      </c>
      <c r="AS63" s="2">
        <f>'Maq. Agricola Camiones 2014'!AS63+'Electronica Camiones 2014'!AS63+'Vehiculos Camiones 2014'!AS63+'Lacteos Camiones 2014'!AS63+'Harinas Camiones 2014'!AS63+'Aceite Camiones 2014'!AS63+'Fertilizantes Camiones 2014'!AS63+'Cigarrillos Camiones 2014'!AS63</f>
        <v>0</v>
      </c>
      <c r="AT63" s="2">
        <f>'Maq. Agricola Camiones 2014'!AT63+'Electronica Camiones 2014'!AT63+'Vehiculos Camiones 2014'!AT63+'Lacteos Camiones 2014'!AT63+'Harinas Camiones 2014'!AT63+'Aceite Camiones 2014'!AT63+'Fertilizantes Camiones 2014'!AT63+'Cigarrillos Camiones 2014'!AT63</f>
        <v>0</v>
      </c>
      <c r="AU63" s="2">
        <f>'Maq. Agricola Camiones 2014'!AU63+'Electronica Camiones 2014'!AU63+'Vehiculos Camiones 2014'!AU63+'Lacteos Camiones 2014'!AU63+'Harinas Camiones 2014'!AU63+'Aceite Camiones 2014'!AU63+'Fertilizantes Camiones 2014'!AU63+'Cigarrillos Camiones 2014'!AU63</f>
        <v>0</v>
      </c>
      <c r="AV63" s="2">
        <f>'Maq. Agricola Camiones 2014'!AV63+'Electronica Camiones 2014'!AV63+'Vehiculos Camiones 2014'!AV63+'Lacteos Camiones 2014'!AV63+'Harinas Camiones 2014'!AV63+'Aceite Camiones 2014'!AV63+'Fertilizantes Camiones 2014'!AV63+'Cigarrillos Camiones 2014'!AV63</f>
        <v>0</v>
      </c>
      <c r="AW63" s="2">
        <f>'Maq. Agricola Camiones 2014'!AW63+'Electronica Camiones 2014'!AW63+'Vehiculos Camiones 2014'!AW63+'Lacteos Camiones 2014'!AW63+'Harinas Camiones 2014'!AW63+'Aceite Camiones 2014'!AW63+'Fertilizantes Camiones 2014'!AW63+'Cigarrillos Camiones 2014'!AW63</f>
        <v>0</v>
      </c>
      <c r="AX63" s="2">
        <f>'Maq. Agricola Camiones 2014'!AX63+'Electronica Camiones 2014'!AX63+'Vehiculos Camiones 2014'!AX63+'Lacteos Camiones 2014'!AX63+'Harinas Camiones 2014'!AX63+'Aceite Camiones 2014'!AX63+'Fertilizantes Camiones 2014'!AX63+'Cigarrillos Camiones 2014'!AX63</f>
        <v>0</v>
      </c>
      <c r="AY63" s="2">
        <f>'Maq. Agricola Camiones 2014'!AY63+'Electronica Camiones 2014'!AY63+'Vehiculos Camiones 2014'!AY63+'Lacteos Camiones 2014'!AY63+'Harinas Camiones 2014'!AY63+'Aceite Camiones 2014'!AY63+'Fertilizantes Camiones 2014'!AY63+'Cigarrillos Camiones 2014'!AY63</f>
        <v>0</v>
      </c>
      <c r="AZ63" s="2">
        <f>'Maq. Agricola Camiones 2014'!AZ63+'Electronica Camiones 2014'!AZ63+'Vehiculos Camiones 2014'!AZ63+'Lacteos Camiones 2014'!AZ63+'Harinas Camiones 2014'!AZ63+'Aceite Camiones 2014'!AZ63+'Fertilizantes Camiones 2014'!AZ63+'Cigarrillos Camiones 2014'!AZ63</f>
        <v>0</v>
      </c>
      <c r="BA63" s="2">
        <f>'Maq. Agricola Camiones 2014'!BA63+'Electronica Camiones 2014'!BA63+'Vehiculos Camiones 2014'!BA63+'Lacteos Camiones 2014'!BA63+'Harinas Camiones 2014'!BA63+'Aceite Camiones 2014'!BA63+'Fertilizantes Camiones 2014'!BA63+'Cigarrillos Camiones 2014'!BA63</f>
        <v>0</v>
      </c>
      <c r="BB63" s="2">
        <f>'Maq. Agricola Camiones 2014'!BB63+'Electronica Camiones 2014'!BB63+'Vehiculos Camiones 2014'!BB63+'Lacteos Camiones 2014'!BB63+'Harinas Camiones 2014'!BB63+'Aceite Camiones 2014'!BB63+'Fertilizantes Camiones 2014'!BB63+'Cigarrillos Camiones 2014'!BB63</f>
        <v>0</v>
      </c>
      <c r="BC63" s="2">
        <f>'Maq. Agricola Camiones 2014'!BC63+'Electronica Camiones 2014'!BC63+'Vehiculos Camiones 2014'!BC63+'Lacteos Camiones 2014'!BC63+'Harinas Camiones 2014'!BC63+'Aceite Camiones 2014'!BC63+'Fertilizantes Camiones 2014'!BC63+'Cigarrillos Camiones 2014'!BC63</f>
        <v>0</v>
      </c>
      <c r="BD63" s="2">
        <f>'Maq. Agricola Camiones 2014'!BD63+'Electronica Camiones 2014'!BD63+'Vehiculos Camiones 2014'!BD63+'Lacteos Camiones 2014'!BD63+'Harinas Camiones 2014'!BD63+'Aceite Camiones 2014'!BD63+'Fertilizantes Camiones 2014'!BD63+'Cigarrillos Camiones 2014'!BD63</f>
        <v>0</v>
      </c>
      <c r="BE63" s="2">
        <f>'Maq. Agricola Camiones 2014'!BE63+'Electronica Camiones 2014'!BE63+'Vehiculos Camiones 2014'!BE63+'Lacteos Camiones 2014'!BE63+'Harinas Camiones 2014'!BE63+'Aceite Camiones 2014'!BE63+'Fertilizantes Camiones 2014'!BE63+'Cigarrillos Camiones 2014'!BE63</f>
        <v>0</v>
      </c>
      <c r="BF63" s="2">
        <f>'Maq. Agricola Camiones 2014'!BF63+'Electronica Camiones 2014'!BF63+'Vehiculos Camiones 2014'!BF63+'Lacteos Camiones 2014'!BF63+'Harinas Camiones 2014'!BF63+'Aceite Camiones 2014'!BF63+'Fertilizantes Camiones 2014'!BF63+'Cigarrillos Camiones 2014'!BF63</f>
        <v>0</v>
      </c>
      <c r="BG63" s="2">
        <f>'Maq. Agricola Camiones 2014'!BG63+'Electronica Camiones 2014'!BG63+'Vehiculos Camiones 2014'!BG63+'Lacteos Camiones 2014'!BG63+'Harinas Camiones 2014'!BG63+'Aceite Camiones 2014'!BG63+'Fertilizantes Camiones 2014'!BG63+'Cigarrillos Camiones 2014'!BG63</f>
        <v>0</v>
      </c>
      <c r="BH63" s="2">
        <f>'Maq. Agricola Camiones 2014'!BH63+'Electronica Camiones 2014'!BH63+'Vehiculos Camiones 2014'!BH63+'Lacteos Camiones 2014'!BH63+'Harinas Camiones 2014'!BH63+'Aceite Camiones 2014'!BH63+'Fertilizantes Camiones 2014'!BH63+'Cigarrillos Camiones 2014'!BH63</f>
        <v>0</v>
      </c>
      <c r="BI63" s="2">
        <f>'Maq. Agricola Camiones 2014'!BI63+'Electronica Camiones 2014'!BI63+'Vehiculos Camiones 2014'!BI63+'Lacteos Camiones 2014'!BI63+'Harinas Camiones 2014'!BI63+'Aceite Camiones 2014'!BI63+'Fertilizantes Camiones 2014'!BI63+'Cigarrillos Camiones 2014'!BI63</f>
        <v>0</v>
      </c>
      <c r="BJ63" s="2">
        <f>'Maq. Agricola Camiones 2014'!BJ63+'Electronica Camiones 2014'!BJ63+'Vehiculos Camiones 2014'!BJ63+'Lacteos Camiones 2014'!BJ63+'Harinas Camiones 2014'!BJ63+'Aceite Camiones 2014'!BJ63+'Fertilizantes Camiones 2014'!BJ63+'Cigarrillos Camiones 2014'!BJ63</f>
        <v>0</v>
      </c>
      <c r="BK63" s="2">
        <f>'Maq. Agricola Camiones 2014'!BK63+'Electronica Camiones 2014'!BK63+'Vehiculos Camiones 2014'!BK63+'Lacteos Camiones 2014'!BK63+'Harinas Camiones 2014'!BK63+'Aceite Camiones 2014'!BK63+'Fertilizantes Camiones 2014'!BK63+'Cigarrillos Camiones 2014'!BK63</f>
        <v>1481.2</v>
      </c>
      <c r="BL63" s="2">
        <f>'Maq. Agricola Camiones 2014'!BL63+'Electronica Camiones 2014'!BL63+'Vehiculos Camiones 2014'!BL63+'Lacteos Camiones 2014'!BL63+'Harinas Camiones 2014'!BL63+'Aceite Camiones 2014'!BL63+'Fertilizantes Camiones 2014'!BL63+'Cigarrillos Camiones 2014'!BL63</f>
        <v>0</v>
      </c>
      <c r="BM63" s="2">
        <f>'Maq. Agricola Camiones 2014'!BM63+'Electronica Camiones 2014'!BM63+'Vehiculos Camiones 2014'!BM63+'Lacteos Camiones 2014'!BM63+'Harinas Camiones 2014'!BM63+'Aceite Camiones 2014'!BM63+'Fertilizantes Camiones 2014'!BM63+'Cigarrillos Camiones 2014'!BM63</f>
        <v>0</v>
      </c>
      <c r="BN63" s="2">
        <f>'Maq. Agricola Camiones 2014'!BN63+'Electronica Camiones 2014'!BN63+'Vehiculos Camiones 2014'!BN63+'Lacteos Camiones 2014'!BN63+'Harinas Camiones 2014'!BN63+'Aceite Camiones 2014'!BN63+'Fertilizantes Camiones 2014'!BN63+'Cigarrillos Camiones 2014'!BN63</f>
        <v>0</v>
      </c>
      <c r="BO63" s="2">
        <f>'Maq. Agricola Camiones 2014'!BO63+'Electronica Camiones 2014'!BO63+'Vehiculos Camiones 2014'!BO63+'Lacteos Camiones 2014'!BO63+'Harinas Camiones 2014'!BO63+'Aceite Camiones 2014'!BO63+'Fertilizantes Camiones 2014'!BO63+'Cigarrillos Camiones 2014'!BO63</f>
        <v>0</v>
      </c>
      <c r="BP63" s="2">
        <f>'Maq. Agricola Camiones 2014'!BP63+'Electronica Camiones 2014'!BP63+'Vehiculos Camiones 2014'!BP63+'Lacteos Camiones 2014'!BP63+'Harinas Camiones 2014'!BP63+'Aceite Camiones 2014'!BP63+'Fertilizantes Camiones 2014'!BP63+'Cigarrillos Camiones 2014'!BP63</f>
        <v>0</v>
      </c>
      <c r="BQ63" s="2">
        <f>'Maq. Agricola Camiones 2014'!BQ63+'Electronica Camiones 2014'!BQ63+'Vehiculos Camiones 2014'!BQ63+'Lacteos Camiones 2014'!BQ63+'Harinas Camiones 2014'!BQ63+'Aceite Camiones 2014'!BQ63+'Fertilizantes Camiones 2014'!BQ63+'Cigarrillos Camiones 2014'!BQ63</f>
        <v>0</v>
      </c>
      <c r="BR63" s="2">
        <f>'Maq. Agricola Camiones 2014'!BR63+'Electronica Camiones 2014'!BR63+'Vehiculos Camiones 2014'!BR63+'Lacteos Camiones 2014'!BR63+'Harinas Camiones 2014'!BR63+'Aceite Camiones 2014'!BR63+'Fertilizantes Camiones 2014'!BR63+'Cigarrillos Camiones 2014'!BR63</f>
        <v>0</v>
      </c>
      <c r="BS63" s="2">
        <f>'Maq. Agricola Camiones 2014'!BS63+'Electronica Camiones 2014'!BS63+'Vehiculos Camiones 2014'!BS63+'Lacteos Camiones 2014'!BS63+'Harinas Camiones 2014'!BS63+'Aceite Camiones 2014'!BS63+'Fertilizantes Camiones 2014'!BS63+'Cigarrillos Camiones 2014'!BS63</f>
        <v>0</v>
      </c>
      <c r="BT63" s="2">
        <f>'Maq. Agricola Camiones 2014'!BT63+'Electronica Camiones 2014'!BT63+'Vehiculos Camiones 2014'!BT63+'Lacteos Camiones 2014'!BT63+'Harinas Camiones 2014'!BT63+'Aceite Camiones 2014'!BT63+'Fertilizantes Camiones 2014'!BT63+'Cigarrillos Camiones 2014'!BT63</f>
        <v>0</v>
      </c>
      <c r="BU63" s="2">
        <f>'Maq. Agricola Camiones 2014'!BU63+'Electronica Camiones 2014'!BU63+'Vehiculos Camiones 2014'!BU63+'Lacteos Camiones 2014'!BU63+'Harinas Camiones 2014'!BU63+'Aceite Camiones 2014'!BU63+'Fertilizantes Camiones 2014'!BU63+'Cigarrillos Camiones 2014'!BU63</f>
        <v>0</v>
      </c>
      <c r="BV63" s="2">
        <f>'Maq. Agricola Camiones 2014'!BV63+'Electronica Camiones 2014'!BV63+'Vehiculos Camiones 2014'!BV63+'Lacteos Camiones 2014'!BV63+'Harinas Camiones 2014'!BV63+'Aceite Camiones 2014'!BV63+'Fertilizantes Camiones 2014'!BV63+'Cigarrillos Camiones 2014'!BV63</f>
        <v>0</v>
      </c>
      <c r="BW63" s="2">
        <f>'Maq. Agricola Camiones 2014'!BW63+'Electronica Camiones 2014'!BW63+'Vehiculos Camiones 2014'!BW63+'Lacteos Camiones 2014'!BW63+'Harinas Camiones 2014'!BW63+'Aceite Camiones 2014'!BW63+'Fertilizantes Camiones 2014'!BW63+'Cigarrillos Camiones 2014'!BW63</f>
        <v>0</v>
      </c>
      <c r="BX63" s="2">
        <f>'Maq. Agricola Camiones 2014'!BX63+'Electronica Camiones 2014'!BX63+'Vehiculos Camiones 2014'!BX63+'Lacteos Camiones 2014'!BX63+'Harinas Camiones 2014'!BX63+'Aceite Camiones 2014'!BX63+'Fertilizantes Camiones 2014'!BX63+'Cigarrillos Camiones 2014'!BX63</f>
        <v>0</v>
      </c>
      <c r="BY63" s="2">
        <f>'Maq. Agricola Camiones 2014'!BY63+'Electronica Camiones 2014'!BY63+'Vehiculos Camiones 2014'!BY63+'Lacteos Camiones 2014'!BY63+'Harinas Camiones 2014'!BY63+'Aceite Camiones 2014'!BY63+'Fertilizantes Camiones 2014'!BY63+'Cigarrillos Camiones 2014'!BY63</f>
        <v>0</v>
      </c>
      <c r="BZ63" s="2">
        <f>'Maq. Agricola Camiones 2014'!BZ63+'Electronica Camiones 2014'!BZ63+'Vehiculos Camiones 2014'!BZ63+'Lacteos Camiones 2014'!BZ63+'Harinas Camiones 2014'!BZ63+'Aceite Camiones 2014'!BZ63+'Fertilizantes Camiones 2014'!BZ63+'Cigarrillos Camiones 2014'!BZ63</f>
        <v>0</v>
      </c>
      <c r="CA63" s="2">
        <f>'Maq. Agricola Camiones 2014'!CA63+'Electronica Camiones 2014'!CA63+'Vehiculos Camiones 2014'!CA63+'Lacteos Camiones 2014'!CA63+'Harinas Camiones 2014'!CA63+'Aceite Camiones 2014'!CA63+'Fertilizantes Camiones 2014'!CA63+'Cigarrillos Camiones 2014'!CA63</f>
        <v>0</v>
      </c>
      <c r="CB63" s="2">
        <f>'Maq. Agricola Camiones 2014'!CB63+'Electronica Camiones 2014'!CB63+'Vehiculos Camiones 2014'!CB63+'Lacteos Camiones 2014'!CB63+'Harinas Camiones 2014'!CB63+'Aceite Camiones 2014'!CB63+'Fertilizantes Camiones 2014'!CB63+'Cigarrillos Camiones 2014'!CB63</f>
        <v>0</v>
      </c>
      <c r="CC63" s="2">
        <f>'Maq. Agricola Camiones 2014'!CC63+'Electronica Camiones 2014'!CC63+'Vehiculos Camiones 2014'!CC63+'Lacteos Camiones 2014'!CC63+'Harinas Camiones 2014'!CC63+'Aceite Camiones 2014'!CC63+'Fertilizantes Camiones 2014'!CC63+'Cigarrillos Camiones 2014'!CC63</f>
        <v>0</v>
      </c>
      <c r="CD63" s="2">
        <f>'Maq. Agricola Camiones 2014'!CD63+'Electronica Camiones 2014'!CD63+'Vehiculos Camiones 2014'!CD63+'Lacteos Camiones 2014'!CD63+'Harinas Camiones 2014'!CD63+'Aceite Camiones 2014'!CD63+'Fertilizantes Camiones 2014'!CD63+'Cigarrillos Camiones 2014'!CD63</f>
        <v>0</v>
      </c>
      <c r="CE63" s="2">
        <f>'Maq. Agricola Camiones 2014'!CE63+'Electronica Camiones 2014'!CE63+'Vehiculos Camiones 2014'!CE63+'Lacteos Camiones 2014'!CE63+'Harinas Camiones 2014'!CE63+'Aceite Camiones 2014'!CE63+'Fertilizantes Camiones 2014'!CE63+'Cigarrillos Camiones 2014'!CE63</f>
        <v>0</v>
      </c>
      <c r="CF63" s="2">
        <f>'Maq. Agricola Camiones 2014'!CF63+'Electronica Camiones 2014'!CF63+'Vehiculos Camiones 2014'!CF63+'Lacteos Camiones 2014'!CF63+'Harinas Camiones 2014'!CF63+'Aceite Camiones 2014'!CF63+'Fertilizantes Camiones 2014'!CF63+'Cigarrillos Camiones 2014'!CF63</f>
        <v>0</v>
      </c>
      <c r="CG63" s="2">
        <f>'Maq. Agricola Camiones 2014'!CG63+'Electronica Camiones 2014'!CG63+'Vehiculos Camiones 2014'!CG63+'Lacteos Camiones 2014'!CG63+'Harinas Camiones 2014'!CG63+'Aceite Camiones 2014'!CG63+'Fertilizantes Camiones 2014'!CG63+'Cigarrillos Camiones 2014'!CG63</f>
        <v>0</v>
      </c>
      <c r="CH63" s="2">
        <f>'Maq. Agricola Camiones 2014'!CH63+'Electronica Camiones 2014'!CH63+'Vehiculos Camiones 2014'!CH63+'Lacteos Camiones 2014'!CH63+'Harinas Camiones 2014'!CH63+'Aceite Camiones 2014'!CH63+'Fertilizantes Camiones 2014'!CH63+'Cigarrillos Camiones 2014'!CH63</f>
        <v>0</v>
      </c>
      <c r="CI63" s="2">
        <f>'Maq. Agricola Camiones 2014'!CI63+'Electronica Camiones 2014'!CI63+'Vehiculos Camiones 2014'!CI63+'Lacteos Camiones 2014'!CI63+'Harinas Camiones 2014'!CI63+'Aceite Camiones 2014'!CI63+'Fertilizantes Camiones 2014'!CI63+'Cigarrillos Camiones 2014'!CI63</f>
        <v>0</v>
      </c>
      <c r="CJ63" s="2">
        <f>'Maq. Agricola Camiones 2014'!CJ63+'Electronica Camiones 2014'!CJ63+'Vehiculos Camiones 2014'!CJ63+'Lacteos Camiones 2014'!CJ63+'Harinas Camiones 2014'!CJ63+'Aceite Camiones 2014'!CJ63+'Fertilizantes Camiones 2014'!CJ63+'Cigarrillos Camiones 2014'!CJ63</f>
        <v>0</v>
      </c>
      <c r="CK63" s="2">
        <f>'Maq. Agricola Camiones 2014'!CK63+'Electronica Camiones 2014'!CK63+'Vehiculos Camiones 2014'!CK63+'Lacteos Camiones 2014'!CK63+'Harinas Camiones 2014'!CK63+'Aceite Camiones 2014'!CK63+'Fertilizantes Camiones 2014'!CK63+'Cigarrillos Camiones 2014'!CK63</f>
        <v>0</v>
      </c>
      <c r="CL63" s="2">
        <f>'Maq. Agricola Camiones 2014'!CL63+'Electronica Camiones 2014'!CL63+'Vehiculos Camiones 2014'!CL63+'Lacteos Camiones 2014'!CL63+'Harinas Camiones 2014'!CL63+'Aceite Camiones 2014'!CL63+'Fertilizantes Camiones 2014'!CL63+'Cigarrillos Camiones 2014'!CL63</f>
        <v>0</v>
      </c>
      <c r="CM63" s="2">
        <f>'Maq. Agricola Camiones 2014'!CM63+'Electronica Camiones 2014'!CM63+'Vehiculos Camiones 2014'!CM63+'Lacteos Camiones 2014'!CM63+'Harinas Camiones 2014'!CM63+'Aceite Camiones 2014'!CM63+'Fertilizantes Camiones 2014'!CM63+'Cigarrillos Camiones 2014'!CM63</f>
        <v>0</v>
      </c>
      <c r="CN63" s="2">
        <f>'Maq. Agricola Camiones 2014'!CN63+'Electronica Camiones 2014'!CN63+'Vehiculos Camiones 2014'!CN63+'Lacteos Camiones 2014'!CN63+'Harinas Camiones 2014'!CN63+'Aceite Camiones 2014'!CN63+'Fertilizantes Camiones 2014'!CN63+'Cigarrillos Camiones 2014'!CN63</f>
        <v>0</v>
      </c>
      <c r="CO63" s="2">
        <f>'Maq. Agricola Camiones 2014'!CO63+'Electronica Camiones 2014'!CO63+'Vehiculos Camiones 2014'!CO63+'Lacteos Camiones 2014'!CO63+'Harinas Camiones 2014'!CO63+'Aceite Camiones 2014'!CO63+'Fertilizantes Camiones 2014'!CO63+'Cigarrillos Camiones 2014'!CO63</f>
        <v>0</v>
      </c>
      <c r="CP63" s="2">
        <f>'Maq. Agricola Camiones 2014'!CP63+'Electronica Camiones 2014'!CP63+'Vehiculos Camiones 2014'!CP63+'Lacteos Camiones 2014'!CP63+'Harinas Camiones 2014'!CP63+'Aceite Camiones 2014'!CP63+'Fertilizantes Camiones 2014'!CP63+'Cigarrillos Camiones 2014'!CP63</f>
        <v>0</v>
      </c>
      <c r="CQ63" s="2">
        <f>'Maq. Agricola Camiones 2014'!CQ63+'Electronica Camiones 2014'!CQ63+'Vehiculos Camiones 2014'!CQ63+'Lacteos Camiones 2014'!CQ63+'Harinas Camiones 2014'!CQ63+'Aceite Camiones 2014'!CQ63+'Fertilizantes Camiones 2014'!CQ63+'Cigarrillos Camiones 2014'!CQ63</f>
        <v>0</v>
      </c>
      <c r="CR63" s="2">
        <f>'Maq. Agricola Camiones 2014'!CR63+'Electronica Camiones 2014'!CR63+'Vehiculos Camiones 2014'!CR63+'Lacteos Camiones 2014'!CR63+'Harinas Camiones 2014'!CR63+'Aceite Camiones 2014'!CR63+'Fertilizantes Camiones 2014'!CR63+'Cigarrillos Camiones 2014'!CR63</f>
        <v>0</v>
      </c>
      <c r="CS63" s="2">
        <f>'Maq. Agricola Camiones 2014'!CS63+'Electronica Camiones 2014'!CS63+'Vehiculos Camiones 2014'!CS63+'Lacteos Camiones 2014'!CS63+'Harinas Camiones 2014'!CS63+'Aceite Camiones 2014'!CS63+'Fertilizantes Camiones 2014'!CS63+'Cigarrillos Camiones 2014'!CS63</f>
        <v>0</v>
      </c>
      <c r="CT63" s="2">
        <f>'Maq. Agricola Camiones 2014'!CT63+'Electronica Camiones 2014'!CT63+'Vehiculos Camiones 2014'!CT63+'Lacteos Camiones 2014'!CT63+'Harinas Camiones 2014'!CT63+'Aceite Camiones 2014'!CT63+'Fertilizantes Camiones 2014'!CT63+'Cigarrillos Camiones 2014'!CT63</f>
        <v>0</v>
      </c>
      <c r="CU63" s="2">
        <f>'Maq. Agricola Camiones 2014'!CU63+'Electronica Camiones 2014'!CU63+'Vehiculos Camiones 2014'!CU63+'Lacteos Camiones 2014'!CU63+'Harinas Camiones 2014'!CU63+'Aceite Camiones 2014'!CU63+'Fertilizantes Camiones 2014'!CU63+'Cigarrillos Camiones 2014'!CU63</f>
        <v>0</v>
      </c>
      <c r="CV63" s="2">
        <f>'Maq. Agricola Camiones 2014'!CV63+'Electronica Camiones 2014'!CV63+'Vehiculos Camiones 2014'!CV63+'Lacteos Camiones 2014'!CV63+'Harinas Camiones 2014'!CV63+'Aceite Camiones 2014'!CV63+'Fertilizantes Camiones 2014'!CV63+'Cigarrillos Camiones 2014'!CV63</f>
        <v>0</v>
      </c>
      <c r="CW63" s="2">
        <f>'Maq. Agricola Camiones 2014'!CW63+'Electronica Camiones 2014'!CW63+'Vehiculos Camiones 2014'!CW63+'Lacteos Camiones 2014'!CW63+'Harinas Camiones 2014'!CW63+'Aceite Camiones 2014'!CW63+'Fertilizantes Camiones 2014'!CW63+'Cigarrillos Camiones 2014'!CW63</f>
        <v>0</v>
      </c>
      <c r="CX63" s="2">
        <f>'Maq. Agricola Camiones 2014'!CX63+'Electronica Camiones 2014'!CX63+'Vehiculos Camiones 2014'!CX63+'Lacteos Camiones 2014'!CX63+'Harinas Camiones 2014'!CX63+'Aceite Camiones 2014'!CX63+'Fertilizantes Camiones 2014'!CX63+'Cigarrillos Camiones 2014'!CX63</f>
        <v>0</v>
      </c>
      <c r="CY63" s="2">
        <f>'Maq. Agricola Camiones 2014'!CY63+'Electronica Camiones 2014'!CY63+'Vehiculos Camiones 2014'!CY63+'Lacteos Camiones 2014'!CY63+'Harinas Camiones 2014'!CY63+'Aceite Camiones 2014'!CY63+'Fertilizantes Camiones 2014'!CY63+'Cigarrillos Camiones 2014'!CY63</f>
        <v>0</v>
      </c>
      <c r="CZ63" s="2">
        <f>'Maq. Agricola Camiones 2014'!CZ63+'Electronica Camiones 2014'!CZ63+'Vehiculos Camiones 2014'!CZ63+'Lacteos Camiones 2014'!CZ63+'Harinas Camiones 2014'!CZ63+'Aceite Camiones 2014'!CZ63+'Fertilizantes Camiones 2014'!CZ63+'Cigarrillos Camiones 2014'!CZ63</f>
        <v>0</v>
      </c>
      <c r="DA63" s="2">
        <f>'Maq. Agricola Camiones 2014'!DA63+'Electronica Camiones 2014'!DA63+'Vehiculos Camiones 2014'!DA63+'Lacteos Camiones 2014'!DA63+'Harinas Camiones 2014'!DA63+'Aceite Camiones 2014'!DA63+'Fertilizantes Camiones 2014'!DA63+'Cigarrillos Camiones 2014'!DA63</f>
        <v>0</v>
      </c>
      <c r="DB63" s="2">
        <f>'Maq. Agricola Camiones 2014'!DB63+'Electronica Camiones 2014'!DB63+'Vehiculos Camiones 2014'!DB63+'Lacteos Camiones 2014'!DB63+'Harinas Camiones 2014'!DB63+'Aceite Camiones 2014'!DB63+'Fertilizantes Camiones 2014'!DB63+'Cigarrillos Camiones 2014'!DB63</f>
        <v>0</v>
      </c>
      <c r="DC63" s="2">
        <f>'Maq. Agricola Camiones 2014'!DC63+'Electronica Camiones 2014'!DC63+'Vehiculos Camiones 2014'!DC63+'Lacteos Camiones 2014'!DC63+'Harinas Camiones 2014'!DC63+'Aceite Camiones 2014'!DC63+'Fertilizantes Camiones 2014'!DC63+'Cigarrillos Camiones 2014'!DC63</f>
        <v>0</v>
      </c>
      <c r="DD63" s="2">
        <f>'Maq. Agricola Camiones 2014'!DD63+'Electronica Camiones 2014'!DD63+'Vehiculos Camiones 2014'!DD63+'Lacteos Camiones 2014'!DD63+'Harinas Camiones 2014'!DD63+'Aceite Camiones 2014'!DD63+'Fertilizantes Camiones 2014'!DD63+'Cigarrillos Camiones 2014'!DD63</f>
        <v>0</v>
      </c>
      <c r="DE63" s="2">
        <f>'Maq. Agricola Camiones 2014'!DE63+'Electronica Camiones 2014'!DE63+'Vehiculos Camiones 2014'!DE63+'Lacteos Camiones 2014'!DE63+'Harinas Camiones 2014'!DE63+'Aceite Camiones 2014'!DE63+'Fertilizantes Camiones 2014'!DE63+'Cigarrillos Camiones 2014'!DE63</f>
        <v>0</v>
      </c>
      <c r="DF63" s="2">
        <f>'Maq. Agricola Camiones 2014'!DF63+'Electronica Camiones 2014'!DF63+'Vehiculos Camiones 2014'!DF63+'Lacteos Camiones 2014'!DF63+'Harinas Camiones 2014'!DF63+'Aceite Camiones 2014'!DF63+'Fertilizantes Camiones 2014'!DF63+'Cigarrillos Camiones 2014'!DF63</f>
        <v>96.066666666666663</v>
      </c>
      <c r="DG63" s="2">
        <f>'Maq. Agricola Camiones 2014'!DG63+'Electronica Camiones 2014'!DG63+'Vehiculos Camiones 2014'!DG63+'Lacteos Camiones 2014'!DG63+'Harinas Camiones 2014'!DG63+'Aceite Camiones 2014'!DG63+'Fertilizantes Camiones 2014'!DG63+'Cigarrillos Camiones 2014'!DG63</f>
        <v>0</v>
      </c>
      <c r="DH63" s="2">
        <f>'Maq. Agricola Camiones 2014'!DH63+'Electronica Camiones 2014'!DH63+'Vehiculos Camiones 2014'!DH63+'Lacteos Camiones 2014'!DH63+'Harinas Camiones 2014'!DH63+'Aceite Camiones 2014'!DH63+'Fertilizantes Camiones 2014'!DH63+'Cigarrillos Camiones 2014'!DH63</f>
        <v>0</v>
      </c>
      <c r="DI63" s="2">
        <f>'Maq. Agricola Camiones 2014'!DI63+'Electronica Camiones 2014'!DI63+'Vehiculos Camiones 2014'!DI63+'Lacteos Camiones 2014'!DI63+'Harinas Camiones 2014'!DI63+'Aceite Camiones 2014'!DI63+'Fertilizantes Camiones 2014'!DI63+'Cigarrillos Camiones 2014'!DI63</f>
        <v>0</v>
      </c>
      <c r="DJ63" s="2">
        <f>'Maq. Agricola Camiones 2014'!DJ63+'Electronica Camiones 2014'!DJ63+'Vehiculos Camiones 2014'!DJ63+'Lacteos Camiones 2014'!DJ63+'Harinas Camiones 2014'!DJ63+'Aceite Camiones 2014'!DJ63+'Fertilizantes Camiones 2014'!DJ63+'Cigarrillos Camiones 2014'!DJ63</f>
        <v>0</v>
      </c>
      <c r="DK63" s="2">
        <f>'Maq. Agricola Camiones 2014'!DK63+'Electronica Camiones 2014'!DK63+'Vehiculos Camiones 2014'!DK63+'Lacteos Camiones 2014'!DK63+'Harinas Camiones 2014'!DK63+'Aceite Camiones 2014'!DK63+'Fertilizantes Camiones 2014'!DK63+'Cigarrillos Camiones 2014'!DK63</f>
        <v>0</v>
      </c>
      <c r="DL63" s="2">
        <f>'Maq. Agricola Camiones 2014'!DL63+'Electronica Camiones 2014'!DL63+'Vehiculos Camiones 2014'!DL63+'Lacteos Camiones 2014'!DL63+'Harinas Camiones 2014'!DL63+'Aceite Camiones 2014'!DL63+'Fertilizantes Camiones 2014'!DL63+'Cigarrillos Camiones 2014'!DL63</f>
        <v>0</v>
      </c>
      <c r="DM63" s="2">
        <f>'Maq. Agricola Camiones 2014'!DM63+'Electronica Camiones 2014'!DM63+'Vehiculos Camiones 2014'!DM63+'Lacteos Camiones 2014'!DM63+'Harinas Camiones 2014'!DM63+'Aceite Camiones 2014'!DM63+'Fertilizantes Camiones 2014'!DM63+'Cigarrillos Camiones 2014'!DM63</f>
        <v>0</v>
      </c>
      <c r="DN63" s="2">
        <f>'Maq. Agricola Camiones 2014'!DN63+'Electronica Camiones 2014'!DN63+'Vehiculos Camiones 2014'!DN63+'Lacteos Camiones 2014'!DN63+'Harinas Camiones 2014'!DN63+'Aceite Camiones 2014'!DN63+'Fertilizantes Camiones 2014'!DN63+'Cigarrillos Camiones 2014'!DN63</f>
        <v>0</v>
      </c>
      <c r="DO63" s="2">
        <f>'Maq. Agricola Camiones 2014'!DO63+'Electronica Camiones 2014'!DO63+'Vehiculos Camiones 2014'!DO63+'Lacteos Camiones 2014'!DO63+'Harinas Camiones 2014'!DO63+'Aceite Camiones 2014'!DO63+'Fertilizantes Camiones 2014'!DO63+'Cigarrillos Camiones 2014'!DO63</f>
        <v>0</v>
      </c>
      <c r="DP63" s="2">
        <f>'Maq. Agricola Camiones 2014'!DP63+'Electronica Camiones 2014'!DP63+'Vehiculos Camiones 2014'!DP63+'Lacteos Camiones 2014'!DP63+'Harinas Camiones 2014'!DP63+'Aceite Camiones 2014'!DP63+'Fertilizantes Camiones 2014'!DP63+'Cigarrillos Camiones 2014'!DP63</f>
        <v>1429.2</v>
      </c>
      <c r="DQ63" s="2">
        <f>'Maq. Agricola Camiones 2014'!DQ63+'Electronica Camiones 2014'!DQ63+'Vehiculos Camiones 2014'!DQ63+'Lacteos Camiones 2014'!DQ63+'Harinas Camiones 2014'!DQ63+'Aceite Camiones 2014'!DQ63+'Fertilizantes Camiones 2014'!DQ63+'Cigarrillos Camiones 2014'!DQ63</f>
        <v>0</v>
      </c>
      <c r="DR63" s="2">
        <f>'Maq. Agricola Camiones 2014'!DR63+'Electronica Camiones 2014'!DR63+'Vehiculos Camiones 2014'!DR63+'Lacteos Camiones 2014'!DR63+'Harinas Camiones 2014'!DR63+'Aceite Camiones 2014'!DR63+'Fertilizantes Camiones 2014'!DR63+'Cigarrillos Camiones 2014'!DR63</f>
        <v>0</v>
      </c>
      <c r="DS63" s="2">
        <f>'Maq. Agricola Camiones 2014'!DS63+'Electronica Camiones 2014'!DS63+'Vehiculos Camiones 2014'!DS63+'Lacteos Camiones 2014'!DS63+'Harinas Camiones 2014'!DS63+'Aceite Camiones 2014'!DS63+'Fertilizantes Camiones 2014'!DS63+'Cigarrillos Camiones 2014'!DS63</f>
        <v>0</v>
      </c>
      <c r="DT63" s="2">
        <f>'Maq. Agricola Camiones 2014'!DT63+'Electronica Camiones 2014'!DT63+'Vehiculos Camiones 2014'!DT63+'Lacteos Camiones 2014'!DT63+'Harinas Camiones 2014'!DT63+'Aceite Camiones 2014'!DT63+'Fertilizantes Camiones 2014'!DT63+'Cigarrillos Camiones 2014'!DT63</f>
        <v>0</v>
      </c>
    </row>
    <row r="64" spans="1:124">
      <c r="A64" s="1">
        <v>63</v>
      </c>
      <c r="B64" s="2">
        <f>'Maq. Agricola Camiones 2014'!B64+'Electronica Camiones 2014'!B64+'Vehiculos Camiones 2014'!B64+'Lacteos Camiones 2014'!B64+'Harinas Camiones 2014'!B64+'Aceite Camiones 2014'!B64+'Fertilizantes Camiones 2014'!B64+'Cigarrillos Camiones 2014'!B64</f>
        <v>0</v>
      </c>
      <c r="C64" s="2">
        <f>'Maq. Agricola Camiones 2014'!C64+'Electronica Camiones 2014'!C64+'Vehiculos Camiones 2014'!C64+'Lacteos Camiones 2014'!C64+'Harinas Camiones 2014'!C64+'Aceite Camiones 2014'!C64+'Fertilizantes Camiones 2014'!C64+'Cigarrillos Camiones 2014'!C64</f>
        <v>0</v>
      </c>
      <c r="D64" s="2">
        <f>'Maq. Agricola Camiones 2014'!D64+'Electronica Camiones 2014'!D64+'Vehiculos Camiones 2014'!D64+'Lacteos Camiones 2014'!D64+'Harinas Camiones 2014'!D64+'Aceite Camiones 2014'!D64+'Fertilizantes Camiones 2014'!D64+'Cigarrillos Camiones 2014'!D64</f>
        <v>0</v>
      </c>
      <c r="E64" s="2">
        <f>'Maq. Agricola Camiones 2014'!E64+'Electronica Camiones 2014'!E64+'Vehiculos Camiones 2014'!E64+'Lacteos Camiones 2014'!E64+'Harinas Camiones 2014'!E64+'Aceite Camiones 2014'!E64+'Fertilizantes Camiones 2014'!E64+'Cigarrillos Camiones 2014'!E64</f>
        <v>0</v>
      </c>
      <c r="F64" s="2">
        <f>'Maq. Agricola Camiones 2014'!F64+'Electronica Camiones 2014'!F64+'Vehiculos Camiones 2014'!F64+'Lacteos Camiones 2014'!F64+'Harinas Camiones 2014'!F64+'Aceite Camiones 2014'!F64+'Fertilizantes Camiones 2014'!F64+'Cigarrillos Camiones 2014'!F64</f>
        <v>0</v>
      </c>
      <c r="G64" s="2">
        <f>'Maq. Agricola Camiones 2014'!G64+'Electronica Camiones 2014'!G64+'Vehiculos Camiones 2014'!G64+'Lacteos Camiones 2014'!G64+'Harinas Camiones 2014'!G64+'Aceite Camiones 2014'!G64+'Fertilizantes Camiones 2014'!G64+'Cigarrillos Camiones 2014'!G64</f>
        <v>0</v>
      </c>
      <c r="H64" s="2">
        <f>'Maq. Agricola Camiones 2014'!H64+'Electronica Camiones 2014'!H64+'Vehiculos Camiones 2014'!H64+'Lacteos Camiones 2014'!H64+'Harinas Camiones 2014'!H64+'Aceite Camiones 2014'!H64+'Fertilizantes Camiones 2014'!H64+'Cigarrillos Camiones 2014'!H64</f>
        <v>0</v>
      </c>
      <c r="I64" s="2">
        <f>'Maq. Agricola Camiones 2014'!I64+'Electronica Camiones 2014'!I64+'Vehiculos Camiones 2014'!I64+'Lacteos Camiones 2014'!I64+'Harinas Camiones 2014'!I64+'Aceite Camiones 2014'!I64+'Fertilizantes Camiones 2014'!I64+'Cigarrillos Camiones 2014'!I64</f>
        <v>0</v>
      </c>
      <c r="J64" s="2">
        <f>'Maq. Agricola Camiones 2014'!J64+'Electronica Camiones 2014'!J64+'Vehiculos Camiones 2014'!J64+'Lacteos Camiones 2014'!J64+'Harinas Camiones 2014'!J64+'Aceite Camiones 2014'!J64+'Fertilizantes Camiones 2014'!J64+'Cigarrillos Camiones 2014'!J64</f>
        <v>0</v>
      </c>
      <c r="K64" s="2">
        <f>'Maq. Agricola Camiones 2014'!K64+'Electronica Camiones 2014'!K64+'Vehiculos Camiones 2014'!K64+'Lacteos Camiones 2014'!K64+'Harinas Camiones 2014'!K64+'Aceite Camiones 2014'!K64+'Fertilizantes Camiones 2014'!K64+'Cigarrillos Camiones 2014'!K64</f>
        <v>0</v>
      </c>
      <c r="L64" s="2">
        <f>'Maq. Agricola Camiones 2014'!L64+'Electronica Camiones 2014'!L64+'Vehiculos Camiones 2014'!L64+'Lacteos Camiones 2014'!L64+'Harinas Camiones 2014'!L64+'Aceite Camiones 2014'!L64+'Fertilizantes Camiones 2014'!L64+'Cigarrillos Camiones 2014'!L64</f>
        <v>0</v>
      </c>
      <c r="M64" s="2">
        <f>'Maq. Agricola Camiones 2014'!M64+'Electronica Camiones 2014'!M64+'Vehiculos Camiones 2014'!M64+'Lacteos Camiones 2014'!M64+'Harinas Camiones 2014'!M64+'Aceite Camiones 2014'!M64+'Fertilizantes Camiones 2014'!M64+'Cigarrillos Camiones 2014'!M64</f>
        <v>0</v>
      </c>
      <c r="N64" s="2">
        <f>'Maq. Agricola Camiones 2014'!N64+'Electronica Camiones 2014'!N64+'Vehiculos Camiones 2014'!N64+'Lacteos Camiones 2014'!N64+'Harinas Camiones 2014'!N64+'Aceite Camiones 2014'!N64+'Fertilizantes Camiones 2014'!N64+'Cigarrillos Camiones 2014'!N64</f>
        <v>0</v>
      </c>
      <c r="O64" s="2">
        <f>'Maq. Agricola Camiones 2014'!O64+'Electronica Camiones 2014'!O64+'Vehiculos Camiones 2014'!O64+'Lacteos Camiones 2014'!O64+'Harinas Camiones 2014'!O64+'Aceite Camiones 2014'!O64+'Fertilizantes Camiones 2014'!O64+'Cigarrillos Camiones 2014'!O64</f>
        <v>0</v>
      </c>
      <c r="P64" s="2">
        <f>'Maq. Agricola Camiones 2014'!P64+'Electronica Camiones 2014'!P64+'Vehiculos Camiones 2014'!P64+'Lacteos Camiones 2014'!P64+'Harinas Camiones 2014'!P64+'Aceite Camiones 2014'!P64+'Fertilizantes Camiones 2014'!P64+'Cigarrillos Camiones 2014'!P64</f>
        <v>0</v>
      </c>
      <c r="Q64" s="2">
        <f>'Maq. Agricola Camiones 2014'!Q64+'Electronica Camiones 2014'!Q64+'Vehiculos Camiones 2014'!Q64+'Lacteos Camiones 2014'!Q64+'Harinas Camiones 2014'!Q64+'Aceite Camiones 2014'!Q64+'Fertilizantes Camiones 2014'!Q64+'Cigarrillos Camiones 2014'!Q64</f>
        <v>0</v>
      </c>
      <c r="R64" s="2">
        <f>'Maq. Agricola Camiones 2014'!R64+'Electronica Camiones 2014'!R64+'Vehiculos Camiones 2014'!R64+'Lacteos Camiones 2014'!R64+'Harinas Camiones 2014'!R64+'Aceite Camiones 2014'!R64+'Fertilizantes Camiones 2014'!R64+'Cigarrillos Camiones 2014'!R64</f>
        <v>0</v>
      </c>
      <c r="S64" s="2">
        <f>'Maq. Agricola Camiones 2014'!S64+'Electronica Camiones 2014'!S64+'Vehiculos Camiones 2014'!S64+'Lacteos Camiones 2014'!S64+'Harinas Camiones 2014'!S64+'Aceite Camiones 2014'!S64+'Fertilizantes Camiones 2014'!S64+'Cigarrillos Camiones 2014'!S64</f>
        <v>0</v>
      </c>
      <c r="T64" s="2">
        <f>'Maq. Agricola Camiones 2014'!T64+'Electronica Camiones 2014'!T64+'Vehiculos Camiones 2014'!T64+'Lacteos Camiones 2014'!T64+'Harinas Camiones 2014'!T64+'Aceite Camiones 2014'!T64+'Fertilizantes Camiones 2014'!T64+'Cigarrillos Camiones 2014'!T64</f>
        <v>0</v>
      </c>
      <c r="U64" s="2">
        <f>'Maq. Agricola Camiones 2014'!U64+'Electronica Camiones 2014'!U64+'Vehiculos Camiones 2014'!U64+'Lacteos Camiones 2014'!U64+'Harinas Camiones 2014'!U64+'Aceite Camiones 2014'!U64+'Fertilizantes Camiones 2014'!U64+'Cigarrillos Camiones 2014'!U64</f>
        <v>0</v>
      </c>
      <c r="V64" s="2">
        <f>'Maq. Agricola Camiones 2014'!V64+'Electronica Camiones 2014'!V64+'Vehiculos Camiones 2014'!V64+'Lacteos Camiones 2014'!V64+'Harinas Camiones 2014'!V64+'Aceite Camiones 2014'!V64+'Fertilizantes Camiones 2014'!V64+'Cigarrillos Camiones 2014'!V64</f>
        <v>0</v>
      </c>
      <c r="W64" s="2">
        <f>'Maq. Agricola Camiones 2014'!W64+'Electronica Camiones 2014'!W64+'Vehiculos Camiones 2014'!W64+'Lacteos Camiones 2014'!W64+'Harinas Camiones 2014'!W64+'Aceite Camiones 2014'!W64+'Fertilizantes Camiones 2014'!W64+'Cigarrillos Camiones 2014'!W64</f>
        <v>0</v>
      </c>
      <c r="X64" s="2">
        <f>'Maq. Agricola Camiones 2014'!X64+'Electronica Camiones 2014'!X64+'Vehiculos Camiones 2014'!X64+'Lacteos Camiones 2014'!X64+'Harinas Camiones 2014'!X64+'Aceite Camiones 2014'!X64+'Fertilizantes Camiones 2014'!X64+'Cigarrillos Camiones 2014'!X64</f>
        <v>0</v>
      </c>
      <c r="Y64" s="2">
        <f>'Maq. Agricola Camiones 2014'!Y64+'Electronica Camiones 2014'!Y64+'Vehiculos Camiones 2014'!Y64+'Lacteos Camiones 2014'!Y64+'Harinas Camiones 2014'!Y64+'Aceite Camiones 2014'!Y64+'Fertilizantes Camiones 2014'!Y64+'Cigarrillos Camiones 2014'!Y64</f>
        <v>0</v>
      </c>
      <c r="Z64" s="2">
        <f>'Maq. Agricola Camiones 2014'!Z64+'Electronica Camiones 2014'!Z64+'Vehiculos Camiones 2014'!Z64+'Lacteos Camiones 2014'!Z64+'Harinas Camiones 2014'!Z64+'Aceite Camiones 2014'!Z64+'Fertilizantes Camiones 2014'!Z64+'Cigarrillos Camiones 2014'!Z64</f>
        <v>0</v>
      </c>
      <c r="AA64" s="2">
        <f>'Maq. Agricola Camiones 2014'!AA64+'Electronica Camiones 2014'!AA64+'Vehiculos Camiones 2014'!AA64+'Lacteos Camiones 2014'!AA64+'Harinas Camiones 2014'!AA64+'Aceite Camiones 2014'!AA64+'Fertilizantes Camiones 2014'!AA64+'Cigarrillos Camiones 2014'!AA64</f>
        <v>0</v>
      </c>
      <c r="AB64" s="2">
        <f>'Maq. Agricola Camiones 2014'!AB64+'Electronica Camiones 2014'!AB64+'Vehiculos Camiones 2014'!AB64+'Lacteos Camiones 2014'!AB64+'Harinas Camiones 2014'!AB64+'Aceite Camiones 2014'!AB64+'Fertilizantes Camiones 2014'!AB64+'Cigarrillos Camiones 2014'!AB64</f>
        <v>0</v>
      </c>
      <c r="AC64" s="2">
        <f>'Maq. Agricola Camiones 2014'!AC64+'Electronica Camiones 2014'!AC64+'Vehiculos Camiones 2014'!AC64+'Lacteos Camiones 2014'!AC64+'Harinas Camiones 2014'!AC64+'Aceite Camiones 2014'!AC64+'Fertilizantes Camiones 2014'!AC64+'Cigarrillos Camiones 2014'!AC64</f>
        <v>0</v>
      </c>
      <c r="AD64" s="2">
        <f>'Maq. Agricola Camiones 2014'!AD64+'Electronica Camiones 2014'!AD64+'Vehiculos Camiones 2014'!AD64+'Lacteos Camiones 2014'!AD64+'Harinas Camiones 2014'!AD64+'Aceite Camiones 2014'!AD64+'Fertilizantes Camiones 2014'!AD64+'Cigarrillos Camiones 2014'!AD64</f>
        <v>0</v>
      </c>
      <c r="AE64" s="2">
        <f>'Maq. Agricola Camiones 2014'!AE64+'Electronica Camiones 2014'!AE64+'Vehiculos Camiones 2014'!AE64+'Lacteos Camiones 2014'!AE64+'Harinas Camiones 2014'!AE64+'Aceite Camiones 2014'!AE64+'Fertilizantes Camiones 2014'!AE64+'Cigarrillos Camiones 2014'!AE64</f>
        <v>0</v>
      </c>
      <c r="AF64" s="2">
        <f>'Maq. Agricola Camiones 2014'!AF64+'Electronica Camiones 2014'!AF64+'Vehiculos Camiones 2014'!AF64+'Lacteos Camiones 2014'!AF64+'Harinas Camiones 2014'!AF64+'Aceite Camiones 2014'!AF64+'Fertilizantes Camiones 2014'!AF64+'Cigarrillos Camiones 2014'!AF64</f>
        <v>0</v>
      </c>
      <c r="AG64" s="2">
        <f>'Maq. Agricola Camiones 2014'!AG64+'Electronica Camiones 2014'!AG64+'Vehiculos Camiones 2014'!AG64+'Lacteos Camiones 2014'!AG64+'Harinas Camiones 2014'!AG64+'Aceite Camiones 2014'!AG64+'Fertilizantes Camiones 2014'!AG64+'Cigarrillos Camiones 2014'!AG64</f>
        <v>0</v>
      </c>
      <c r="AH64" s="2">
        <f>'Maq. Agricola Camiones 2014'!AH64+'Electronica Camiones 2014'!AH64+'Vehiculos Camiones 2014'!AH64+'Lacteos Camiones 2014'!AH64+'Harinas Camiones 2014'!AH64+'Aceite Camiones 2014'!AH64+'Fertilizantes Camiones 2014'!AH64+'Cigarrillos Camiones 2014'!AH64</f>
        <v>0</v>
      </c>
      <c r="AI64" s="2">
        <f>'Maq. Agricola Camiones 2014'!AI64+'Electronica Camiones 2014'!AI64+'Vehiculos Camiones 2014'!AI64+'Lacteos Camiones 2014'!AI64+'Harinas Camiones 2014'!AI64+'Aceite Camiones 2014'!AI64+'Fertilizantes Camiones 2014'!AI64+'Cigarrillos Camiones 2014'!AI64</f>
        <v>0</v>
      </c>
      <c r="AJ64" s="2">
        <f>'Maq. Agricola Camiones 2014'!AJ64+'Electronica Camiones 2014'!AJ64+'Vehiculos Camiones 2014'!AJ64+'Lacteos Camiones 2014'!AJ64+'Harinas Camiones 2014'!AJ64+'Aceite Camiones 2014'!AJ64+'Fertilizantes Camiones 2014'!AJ64+'Cigarrillos Camiones 2014'!AJ64</f>
        <v>0</v>
      </c>
      <c r="AK64" s="2">
        <f>'Maq. Agricola Camiones 2014'!AK64+'Electronica Camiones 2014'!AK64+'Vehiculos Camiones 2014'!AK64+'Lacteos Camiones 2014'!AK64+'Harinas Camiones 2014'!AK64+'Aceite Camiones 2014'!AK64+'Fertilizantes Camiones 2014'!AK64+'Cigarrillos Camiones 2014'!AK64</f>
        <v>0</v>
      </c>
      <c r="AL64" s="2">
        <f>'Maq. Agricola Camiones 2014'!AL64+'Electronica Camiones 2014'!AL64+'Vehiculos Camiones 2014'!AL64+'Lacteos Camiones 2014'!AL64+'Harinas Camiones 2014'!AL64+'Aceite Camiones 2014'!AL64+'Fertilizantes Camiones 2014'!AL64+'Cigarrillos Camiones 2014'!AL64</f>
        <v>0</v>
      </c>
      <c r="AM64" s="2">
        <f>'Maq. Agricola Camiones 2014'!AM64+'Electronica Camiones 2014'!AM64+'Vehiculos Camiones 2014'!AM64+'Lacteos Camiones 2014'!AM64+'Harinas Camiones 2014'!AM64+'Aceite Camiones 2014'!AM64+'Fertilizantes Camiones 2014'!AM64+'Cigarrillos Camiones 2014'!AM64</f>
        <v>0</v>
      </c>
      <c r="AN64" s="2">
        <f>'Maq. Agricola Camiones 2014'!AN64+'Electronica Camiones 2014'!AN64+'Vehiculos Camiones 2014'!AN64+'Lacteos Camiones 2014'!AN64+'Harinas Camiones 2014'!AN64+'Aceite Camiones 2014'!AN64+'Fertilizantes Camiones 2014'!AN64+'Cigarrillos Camiones 2014'!AN64</f>
        <v>0</v>
      </c>
      <c r="AO64" s="2">
        <f>'Maq. Agricola Camiones 2014'!AO64+'Electronica Camiones 2014'!AO64+'Vehiculos Camiones 2014'!AO64+'Lacteos Camiones 2014'!AO64+'Harinas Camiones 2014'!AO64+'Aceite Camiones 2014'!AO64+'Fertilizantes Camiones 2014'!AO64+'Cigarrillos Camiones 2014'!AO64</f>
        <v>0</v>
      </c>
      <c r="AP64" s="2">
        <f>'Maq. Agricola Camiones 2014'!AP64+'Electronica Camiones 2014'!AP64+'Vehiculos Camiones 2014'!AP64+'Lacteos Camiones 2014'!AP64+'Harinas Camiones 2014'!AP64+'Aceite Camiones 2014'!AP64+'Fertilizantes Camiones 2014'!AP64+'Cigarrillos Camiones 2014'!AP64</f>
        <v>0</v>
      </c>
      <c r="AQ64" s="2">
        <f>'Maq. Agricola Camiones 2014'!AQ64+'Electronica Camiones 2014'!AQ64+'Vehiculos Camiones 2014'!AQ64+'Lacteos Camiones 2014'!AQ64+'Harinas Camiones 2014'!AQ64+'Aceite Camiones 2014'!AQ64+'Fertilizantes Camiones 2014'!AQ64+'Cigarrillos Camiones 2014'!AQ64</f>
        <v>0</v>
      </c>
      <c r="AR64" s="2">
        <f>'Maq. Agricola Camiones 2014'!AR64+'Electronica Camiones 2014'!AR64+'Vehiculos Camiones 2014'!AR64+'Lacteos Camiones 2014'!AR64+'Harinas Camiones 2014'!AR64+'Aceite Camiones 2014'!AR64+'Fertilizantes Camiones 2014'!AR64+'Cigarrillos Camiones 2014'!AR64</f>
        <v>0</v>
      </c>
      <c r="AS64" s="2">
        <f>'Maq. Agricola Camiones 2014'!AS64+'Electronica Camiones 2014'!AS64+'Vehiculos Camiones 2014'!AS64+'Lacteos Camiones 2014'!AS64+'Harinas Camiones 2014'!AS64+'Aceite Camiones 2014'!AS64+'Fertilizantes Camiones 2014'!AS64+'Cigarrillos Camiones 2014'!AS64</f>
        <v>0</v>
      </c>
      <c r="AT64" s="2">
        <f>'Maq. Agricola Camiones 2014'!AT64+'Electronica Camiones 2014'!AT64+'Vehiculos Camiones 2014'!AT64+'Lacteos Camiones 2014'!AT64+'Harinas Camiones 2014'!AT64+'Aceite Camiones 2014'!AT64+'Fertilizantes Camiones 2014'!AT64+'Cigarrillos Camiones 2014'!AT64</f>
        <v>0</v>
      </c>
      <c r="AU64" s="2">
        <f>'Maq. Agricola Camiones 2014'!AU64+'Electronica Camiones 2014'!AU64+'Vehiculos Camiones 2014'!AU64+'Lacteos Camiones 2014'!AU64+'Harinas Camiones 2014'!AU64+'Aceite Camiones 2014'!AU64+'Fertilizantes Camiones 2014'!AU64+'Cigarrillos Camiones 2014'!AU64</f>
        <v>0</v>
      </c>
      <c r="AV64" s="2">
        <f>'Maq. Agricola Camiones 2014'!AV64+'Electronica Camiones 2014'!AV64+'Vehiculos Camiones 2014'!AV64+'Lacteos Camiones 2014'!AV64+'Harinas Camiones 2014'!AV64+'Aceite Camiones 2014'!AV64+'Fertilizantes Camiones 2014'!AV64+'Cigarrillos Camiones 2014'!AV64</f>
        <v>0</v>
      </c>
      <c r="AW64" s="2">
        <f>'Maq. Agricola Camiones 2014'!AW64+'Electronica Camiones 2014'!AW64+'Vehiculos Camiones 2014'!AW64+'Lacteos Camiones 2014'!AW64+'Harinas Camiones 2014'!AW64+'Aceite Camiones 2014'!AW64+'Fertilizantes Camiones 2014'!AW64+'Cigarrillos Camiones 2014'!AW64</f>
        <v>0</v>
      </c>
      <c r="AX64" s="2">
        <f>'Maq. Agricola Camiones 2014'!AX64+'Electronica Camiones 2014'!AX64+'Vehiculos Camiones 2014'!AX64+'Lacteos Camiones 2014'!AX64+'Harinas Camiones 2014'!AX64+'Aceite Camiones 2014'!AX64+'Fertilizantes Camiones 2014'!AX64+'Cigarrillos Camiones 2014'!AX64</f>
        <v>0</v>
      </c>
      <c r="AY64" s="2">
        <f>'Maq. Agricola Camiones 2014'!AY64+'Electronica Camiones 2014'!AY64+'Vehiculos Camiones 2014'!AY64+'Lacteos Camiones 2014'!AY64+'Harinas Camiones 2014'!AY64+'Aceite Camiones 2014'!AY64+'Fertilizantes Camiones 2014'!AY64+'Cigarrillos Camiones 2014'!AY64</f>
        <v>0</v>
      </c>
      <c r="AZ64" s="2">
        <f>'Maq. Agricola Camiones 2014'!AZ64+'Electronica Camiones 2014'!AZ64+'Vehiculos Camiones 2014'!AZ64+'Lacteos Camiones 2014'!AZ64+'Harinas Camiones 2014'!AZ64+'Aceite Camiones 2014'!AZ64+'Fertilizantes Camiones 2014'!AZ64+'Cigarrillos Camiones 2014'!AZ64</f>
        <v>0</v>
      </c>
      <c r="BA64" s="2">
        <f>'Maq. Agricola Camiones 2014'!BA64+'Electronica Camiones 2014'!BA64+'Vehiculos Camiones 2014'!BA64+'Lacteos Camiones 2014'!BA64+'Harinas Camiones 2014'!BA64+'Aceite Camiones 2014'!BA64+'Fertilizantes Camiones 2014'!BA64+'Cigarrillos Camiones 2014'!BA64</f>
        <v>0</v>
      </c>
      <c r="BB64" s="2">
        <f>'Maq. Agricola Camiones 2014'!BB64+'Electronica Camiones 2014'!BB64+'Vehiculos Camiones 2014'!BB64+'Lacteos Camiones 2014'!BB64+'Harinas Camiones 2014'!BB64+'Aceite Camiones 2014'!BB64+'Fertilizantes Camiones 2014'!BB64+'Cigarrillos Camiones 2014'!BB64</f>
        <v>0</v>
      </c>
      <c r="BC64" s="2">
        <f>'Maq. Agricola Camiones 2014'!BC64+'Electronica Camiones 2014'!BC64+'Vehiculos Camiones 2014'!BC64+'Lacteos Camiones 2014'!BC64+'Harinas Camiones 2014'!BC64+'Aceite Camiones 2014'!BC64+'Fertilizantes Camiones 2014'!BC64+'Cigarrillos Camiones 2014'!BC64</f>
        <v>0</v>
      </c>
      <c r="BD64" s="2">
        <f>'Maq. Agricola Camiones 2014'!BD64+'Electronica Camiones 2014'!BD64+'Vehiculos Camiones 2014'!BD64+'Lacteos Camiones 2014'!BD64+'Harinas Camiones 2014'!BD64+'Aceite Camiones 2014'!BD64+'Fertilizantes Camiones 2014'!BD64+'Cigarrillos Camiones 2014'!BD64</f>
        <v>0</v>
      </c>
      <c r="BE64" s="2">
        <f>'Maq. Agricola Camiones 2014'!BE64+'Electronica Camiones 2014'!BE64+'Vehiculos Camiones 2014'!BE64+'Lacteos Camiones 2014'!BE64+'Harinas Camiones 2014'!BE64+'Aceite Camiones 2014'!BE64+'Fertilizantes Camiones 2014'!BE64+'Cigarrillos Camiones 2014'!BE64</f>
        <v>0</v>
      </c>
      <c r="BF64" s="2">
        <f>'Maq. Agricola Camiones 2014'!BF64+'Electronica Camiones 2014'!BF64+'Vehiculos Camiones 2014'!BF64+'Lacteos Camiones 2014'!BF64+'Harinas Camiones 2014'!BF64+'Aceite Camiones 2014'!BF64+'Fertilizantes Camiones 2014'!BF64+'Cigarrillos Camiones 2014'!BF64</f>
        <v>0</v>
      </c>
      <c r="BG64" s="2">
        <f>'Maq. Agricola Camiones 2014'!BG64+'Electronica Camiones 2014'!BG64+'Vehiculos Camiones 2014'!BG64+'Lacteos Camiones 2014'!BG64+'Harinas Camiones 2014'!BG64+'Aceite Camiones 2014'!BG64+'Fertilizantes Camiones 2014'!BG64+'Cigarrillos Camiones 2014'!BG64</f>
        <v>0</v>
      </c>
      <c r="BH64" s="2">
        <f>'Maq. Agricola Camiones 2014'!BH64+'Electronica Camiones 2014'!BH64+'Vehiculos Camiones 2014'!BH64+'Lacteos Camiones 2014'!BH64+'Harinas Camiones 2014'!BH64+'Aceite Camiones 2014'!BH64+'Fertilizantes Camiones 2014'!BH64+'Cigarrillos Camiones 2014'!BH64</f>
        <v>0</v>
      </c>
      <c r="BI64" s="2">
        <f>'Maq. Agricola Camiones 2014'!BI64+'Electronica Camiones 2014'!BI64+'Vehiculos Camiones 2014'!BI64+'Lacteos Camiones 2014'!BI64+'Harinas Camiones 2014'!BI64+'Aceite Camiones 2014'!BI64+'Fertilizantes Camiones 2014'!BI64+'Cigarrillos Camiones 2014'!BI64</f>
        <v>0</v>
      </c>
      <c r="BJ64" s="2">
        <f>'Maq. Agricola Camiones 2014'!BJ64+'Electronica Camiones 2014'!BJ64+'Vehiculos Camiones 2014'!BJ64+'Lacteos Camiones 2014'!BJ64+'Harinas Camiones 2014'!BJ64+'Aceite Camiones 2014'!BJ64+'Fertilizantes Camiones 2014'!BJ64+'Cigarrillos Camiones 2014'!BJ64</f>
        <v>0</v>
      </c>
      <c r="BK64" s="2">
        <f>'Maq. Agricola Camiones 2014'!BK64+'Electronica Camiones 2014'!BK64+'Vehiculos Camiones 2014'!BK64+'Lacteos Camiones 2014'!BK64+'Harinas Camiones 2014'!BK64+'Aceite Camiones 2014'!BK64+'Fertilizantes Camiones 2014'!BK64+'Cigarrillos Camiones 2014'!BK64</f>
        <v>0</v>
      </c>
      <c r="BL64" s="2">
        <f>'Maq. Agricola Camiones 2014'!BL64+'Electronica Camiones 2014'!BL64+'Vehiculos Camiones 2014'!BL64+'Lacteos Camiones 2014'!BL64+'Harinas Camiones 2014'!BL64+'Aceite Camiones 2014'!BL64+'Fertilizantes Camiones 2014'!BL64+'Cigarrillos Camiones 2014'!BL64</f>
        <v>0.13333333333333333</v>
      </c>
      <c r="BM64" s="2">
        <f>'Maq. Agricola Camiones 2014'!BM64+'Electronica Camiones 2014'!BM64+'Vehiculos Camiones 2014'!BM64+'Lacteos Camiones 2014'!BM64+'Harinas Camiones 2014'!BM64+'Aceite Camiones 2014'!BM64+'Fertilizantes Camiones 2014'!BM64+'Cigarrillos Camiones 2014'!BM64</f>
        <v>0</v>
      </c>
      <c r="BN64" s="2">
        <f>'Maq. Agricola Camiones 2014'!BN64+'Electronica Camiones 2014'!BN64+'Vehiculos Camiones 2014'!BN64+'Lacteos Camiones 2014'!BN64+'Harinas Camiones 2014'!BN64+'Aceite Camiones 2014'!BN64+'Fertilizantes Camiones 2014'!BN64+'Cigarrillos Camiones 2014'!BN64</f>
        <v>0</v>
      </c>
      <c r="BO64" s="2">
        <f>'Maq. Agricola Camiones 2014'!BO64+'Electronica Camiones 2014'!BO64+'Vehiculos Camiones 2014'!BO64+'Lacteos Camiones 2014'!BO64+'Harinas Camiones 2014'!BO64+'Aceite Camiones 2014'!BO64+'Fertilizantes Camiones 2014'!BO64+'Cigarrillos Camiones 2014'!BO64</f>
        <v>0</v>
      </c>
      <c r="BP64" s="2">
        <f>'Maq. Agricola Camiones 2014'!BP64+'Electronica Camiones 2014'!BP64+'Vehiculos Camiones 2014'!BP64+'Lacteos Camiones 2014'!BP64+'Harinas Camiones 2014'!BP64+'Aceite Camiones 2014'!BP64+'Fertilizantes Camiones 2014'!BP64+'Cigarrillos Camiones 2014'!BP64</f>
        <v>0</v>
      </c>
      <c r="BQ64" s="2">
        <f>'Maq. Agricola Camiones 2014'!BQ64+'Electronica Camiones 2014'!BQ64+'Vehiculos Camiones 2014'!BQ64+'Lacteos Camiones 2014'!BQ64+'Harinas Camiones 2014'!BQ64+'Aceite Camiones 2014'!BQ64+'Fertilizantes Camiones 2014'!BQ64+'Cigarrillos Camiones 2014'!BQ64</f>
        <v>0</v>
      </c>
      <c r="BR64" s="2">
        <f>'Maq. Agricola Camiones 2014'!BR64+'Electronica Camiones 2014'!BR64+'Vehiculos Camiones 2014'!BR64+'Lacteos Camiones 2014'!BR64+'Harinas Camiones 2014'!BR64+'Aceite Camiones 2014'!BR64+'Fertilizantes Camiones 2014'!BR64+'Cigarrillos Camiones 2014'!BR64</f>
        <v>0</v>
      </c>
      <c r="BS64" s="2">
        <f>'Maq. Agricola Camiones 2014'!BS64+'Electronica Camiones 2014'!BS64+'Vehiculos Camiones 2014'!BS64+'Lacteos Camiones 2014'!BS64+'Harinas Camiones 2014'!BS64+'Aceite Camiones 2014'!BS64+'Fertilizantes Camiones 2014'!BS64+'Cigarrillos Camiones 2014'!BS64</f>
        <v>0</v>
      </c>
      <c r="BT64" s="2">
        <f>'Maq. Agricola Camiones 2014'!BT64+'Electronica Camiones 2014'!BT64+'Vehiculos Camiones 2014'!BT64+'Lacteos Camiones 2014'!BT64+'Harinas Camiones 2014'!BT64+'Aceite Camiones 2014'!BT64+'Fertilizantes Camiones 2014'!BT64+'Cigarrillos Camiones 2014'!BT64</f>
        <v>0</v>
      </c>
      <c r="BU64" s="2">
        <f>'Maq. Agricola Camiones 2014'!BU64+'Electronica Camiones 2014'!BU64+'Vehiculos Camiones 2014'!BU64+'Lacteos Camiones 2014'!BU64+'Harinas Camiones 2014'!BU64+'Aceite Camiones 2014'!BU64+'Fertilizantes Camiones 2014'!BU64+'Cigarrillos Camiones 2014'!BU64</f>
        <v>0</v>
      </c>
      <c r="BV64" s="2">
        <f>'Maq. Agricola Camiones 2014'!BV64+'Electronica Camiones 2014'!BV64+'Vehiculos Camiones 2014'!BV64+'Lacteos Camiones 2014'!BV64+'Harinas Camiones 2014'!BV64+'Aceite Camiones 2014'!BV64+'Fertilizantes Camiones 2014'!BV64+'Cigarrillos Camiones 2014'!BV64</f>
        <v>0</v>
      </c>
      <c r="BW64" s="2">
        <f>'Maq. Agricola Camiones 2014'!BW64+'Electronica Camiones 2014'!BW64+'Vehiculos Camiones 2014'!BW64+'Lacteos Camiones 2014'!BW64+'Harinas Camiones 2014'!BW64+'Aceite Camiones 2014'!BW64+'Fertilizantes Camiones 2014'!BW64+'Cigarrillos Camiones 2014'!BW64</f>
        <v>0</v>
      </c>
      <c r="BX64" s="2">
        <f>'Maq. Agricola Camiones 2014'!BX64+'Electronica Camiones 2014'!BX64+'Vehiculos Camiones 2014'!BX64+'Lacteos Camiones 2014'!BX64+'Harinas Camiones 2014'!BX64+'Aceite Camiones 2014'!BX64+'Fertilizantes Camiones 2014'!BX64+'Cigarrillos Camiones 2014'!BX64</f>
        <v>0</v>
      </c>
      <c r="BY64" s="2">
        <f>'Maq. Agricola Camiones 2014'!BY64+'Electronica Camiones 2014'!BY64+'Vehiculos Camiones 2014'!BY64+'Lacteos Camiones 2014'!BY64+'Harinas Camiones 2014'!BY64+'Aceite Camiones 2014'!BY64+'Fertilizantes Camiones 2014'!BY64+'Cigarrillos Camiones 2014'!BY64</f>
        <v>0</v>
      </c>
      <c r="BZ64" s="2">
        <f>'Maq. Agricola Camiones 2014'!BZ64+'Electronica Camiones 2014'!BZ64+'Vehiculos Camiones 2014'!BZ64+'Lacteos Camiones 2014'!BZ64+'Harinas Camiones 2014'!BZ64+'Aceite Camiones 2014'!BZ64+'Fertilizantes Camiones 2014'!BZ64+'Cigarrillos Camiones 2014'!BZ64</f>
        <v>0</v>
      </c>
      <c r="CA64" s="2">
        <f>'Maq. Agricola Camiones 2014'!CA64+'Electronica Camiones 2014'!CA64+'Vehiculos Camiones 2014'!CA64+'Lacteos Camiones 2014'!CA64+'Harinas Camiones 2014'!CA64+'Aceite Camiones 2014'!CA64+'Fertilizantes Camiones 2014'!CA64+'Cigarrillos Camiones 2014'!CA64</f>
        <v>0</v>
      </c>
      <c r="CB64" s="2">
        <f>'Maq. Agricola Camiones 2014'!CB64+'Electronica Camiones 2014'!CB64+'Vehiculos Camiones 2014'!CB64+'Lacteos Camiones 2014'!CB64+'Harinas Camiones 2014'!CB64+'Aceite Camiones 2014'!CB64+'Fertilizantes Camiones 2014'!CB64+'Cigarrillos Camiones 2014'!CB64</f>
        <v>0</v>
      </c>
      <c r="CC64" s="2">
        <f>'Maq. Agricola Camiones 2014'!CC64+'Electronica Camiones 2014'!CC64+'Vehiculos Camiones 2014'!CC64+'Lacteos Camiones 2014'!CC64+'Harinas Camiones 2014'!CC64+'Aceite Camiones 2014'!CC64+'Fertilizantes Camiones 2014'!CC64+'Cigarrillos Camiones 2014'!CC64</f>
        <v>0</v>
      </c>
      <c r="CD64" s="2">
        <f>'Maq. Agricola Camiones 2014'!CD64+'Electronica Camiones 2014'!CD64+'Vehiculos Camiones 2014'!CD64+'Lacteos Camiones 2014'!CD64+'Harinas Camiones 2014'!CD64+'Aceite Camiones 2014'!CD64+'Fertilizantes Camiones 2014'!CD64+'Cigarrillos Camiones 2014'!CD64</f>
        <v>0</v>
      </c>
      <c r="CE64" s="2">
        <f>'Maq. Agricola Camiones 2014'!CE64+'Electronica Camiones 2014'!CE64+'Vehiculos Camiones 2014'!CE64+'Lacteos Camiones 2014'!CE64+'Harinas Camiones 2014'!CE64+'Aceite Camiones 2014'!CE64+'Fertilizantes Camiones 2014'!CE64+'Cigarrillos Camiones 2014'!CE64</f>
        <v>0</v>
      </c>
      <c r="CF64" s="2">
        <f>'Maq. Agricola Camiones 2014'!CF64+'Electronica Camiones 2014'!CF64+'Vehiculos Camiones 2014'!CF64+'Lacteos Camiones 2014'!CF64+'Harinas Camiones 2014'!CF64+'Aceite Camiones 2014'!CF64+'Fertilizantes Camiones 2014'!CF64+'Cigarrillos Camiones 2014'!CF64</f>
        <v>0</v>
      </c>
      <c r="CG64" s="2">
        <f>'Maq. Agricola Camiones 2014'!CG64+'Electronica Camiones 2014'!CG64+'Vehiculos Camiones 2014'!CG64+'Lacteos Camiones 2014'!CG64+'Harinas Camiones 2014'!CG64+'Aceite Camiones 2014'!CG64+'Fertilizantes Camiones 2014'!CG64+'Cigarrillos Camiones 2014'!CG64</f>
        <v>0</v>
      </c>
      <c r="CH64" s="2">
        <f>'Maq. Agricola Camiones 2014'!CH64+'Electronica Camiones 2014'!CH64+'Vehiculos Camiones 2014'!CH64+'Lacteos Camiones 2014'!CH64+'Harinas Camiones 2014'!CH64+'Aceite Camiones 2014'!CH64+'Fertilizantes Camiones 2014'!CH64+'Cigarrillos Camiones 2014'!CH64</f>
        <v>0</v>
      </c>
      <c r="CI64" s="2">
        <f>'Maq. Agricola Camiones 2014'!CI64+'Electronica Camiones 2014'!CI64+'Vehiculos Camiones 2014'!CI64+'Lacteos Camiones 2014'!CI64+'Harinas Camiones 2014'!CI64+'Aceite Camiones 2014'!CI64+'Fertilizantes Camiones 2014'!CI64+'Cigarrillos Camiones 2014'!CI64</f>
        <v>0</v>
      </c>
      <c r="CJ64" s="2">
        <f>'Maq. Agricola Camiones 2014'!CJ64+'Electronica Camiones 2014'!CJ64+'Vehiculos Camiones 2014'!CJ64+'Lacteos Camiones 2014'!CJ64+'Harinas Camiones 2014'!CJ64+'Aceite Camiones 2014'!CJ64+'Fertilizantes Camiones 2014'!CJ64+'Cigarrillos Camiones 2014'!CJ64</f>
        <v>0</v>
      </c>
      <c r="CK64" s="2">
        <f>'Maq. Agricola Camiones 2014'!CK64+'Electronica Camiones 2014'!CK64+'Vehiculos Camiones 2014'!CK64+'Lacteos Camiones 2014'!CK64+'Harinas Camiones 2014'!CK64+'Aceite Camiones 2014'!CK64+'Fertilizantes Camiones 2014'!CK64+'Cigarrillos Camiones 2014'!CK64</f>
        <v>0</v>
      </c>
      <c r="CL64" s="2">
        <f>'Maq. Agricola Camiones 2014'!CL64+'Electronica Camiones 2014'!CL64+'Vehiculos Camiones 2014'!CL64+'Lacteos Camiones 2014'!CL64+'Harinas Camiones 2014'!CL64+'Aceite Camiones 2014'!CL64+'Fertilizantes Camiones 2014'!CL64+'Cigarrillos Camiones 2014'!CL64</f>
        <v>0</v>
      </c>
      <c r="CM64" s="2">
        <f>'Maq. Agricola Camiones 2014'!CM64+'Electronica Camiones 2014'!CM64+'Vehiculos Camiones 2014'!CM64+'Lacteos Camiones 2014'!CM64+'Harinas Camiones 2014'!CM64+'Aceite Camiones 2014'!CM64+'Fertilizantes Camiones 2014'!CM64+'Cigarrillos Camiones 2014'!CM64</f>
        <v>0</v>
      </c>
      <c r="CN64" s="2">
        <f>'Maq. Agricola Camiones 2014'!CN64+'Electronica Camiones 2014'!CN64+'Vehiculos Camiones 2014'!CN64+'Lacteos Camiones 2014'!CN64+'Harinas Camiones 2014'!CN64+'Aceite Camiones 2014'!CN64+'Fertilizantes Camiones 2014'!CN64+'Cigarrillos Camiones 2014'!CN64</f>
        <v>0</v>
      </c>
      <c r="CO64" s="2">
        <f>'Maq. Agricola Camiones 2014'!CO64+'Electronica Camiones 2014'!CO64+'Vehiculos Camiones 2014'!CO64+'Lacteos Camiones 2014'!CO64+'Harinas Camiones 2014'!CO64+'Aceite Camiones 2014'!CO64+'Fertilizantes Camiones 2014'!CO64+'Cigarrillos Camiones 2014'!CO64</f>
        <v>0</v>
      </c>
      <c r="CP64" s="2">
        <f>'Maq. Agricola Camiones 2014'!CP64+'Electronica Camiones 2014'!CP64+'Vehiculos Camiones 2014'!CP64+'Lacteos Camiones 2014'!CP64+'Harinas Camiones 2014'!CP64+'Aceite Camiones 2014'!CP64+'Fertilizantes Camiones 2014'!CP64+'Cigarrillos Camiones 2014'!CP64</f>
        <v>0</v>
      </c>
      <c r="CQ64" s="2">
        <f>'Maq. Agricola Camiones 2014'!CQ64+'Electronica Camiones 2014'!CQ64+'Vehiculos Camiones 2014'!CQ64+'Lacteos Camiones 2014'!CQ64+'Harinas Camiones 2014'!CQ64+'Aceite Camiones 2014'!CQ64+'Fertilizantes Camiones 2014'!CQ64+'Cigarrillos Camiones 2014'!CQ64</f>
        <v>0</v>
      </c>
      <c r="CR64" s="2">
        <f>'Maq. Agricola Camiones 2014'!CR64+'Electronica Camiones 2014'!CR64+'Vehiculos Camiones 2014'!CR64+'Lacteos Camiones 2014'!CR64+'Harinas Camiones 2014'!CR64+'Aceite Camiones 2014'!CR64+'Fertilizantes Camiones 2014'!CR64+'Cigarrillos Camiones 2014'!CR64</f>
        <v>0</v>
      </c>
      <c r="CS64" s="2">
        <f>'Maq. Agricola Camiones 2014'!CS64+'Electronica Camiones 2014'!CS64+'Vehiculos Camiones 2014'!CS64+'Lacteos Camiones 2014'!CS64+'Harinas Camiones 2014'!CS64+'Aceite Camiones 2014'!CS64+'Fertilizantes Camiones 2014'!CS64+'Cigarrillos Camiones 2014'!CS64</f>
        <v>0</v>
      </c>
      <c r="CT64" s="2">
        <f>'Maq. Agricola Camiones 2014'!CT64+'Electronica Camiones 2014'!CT64+'Vehiculos Camiones 2014'!CT64+'Lacteos Camiones 2014'!CT64+'Harinas Camiones 2014'!CT64+'Aceite Camiones 2014'!CT64+'Fertilizantes Camiones 2014'!CT64+'Cigarrillos Camiones 2014'!CT64</f>
        <v>0</v>
      </c>
      <c r="CU64" s="2">
        <f>'Maq. Agricola Camiones 2014'!CU64+'Electronica Camiones 2014'!CU64+'Vehiculos Camiones 2014'!CU64+'Lacteos Camiones 2014'!CU64+'Harinas Camiones 2014'!CU64+'Aceite Camiones 2014'!CU64+'Fertilizantes Camiones 2014'!CU64+'Cigarrillos Camiones 2014'!CU64</f>
        <v>0</v>
      </c>
      <c r="CV64" s="2">
        <f>'Maq. Agricola Camiones 2014'!CV64+'Electronica Camiones 2014'!CV64+'Vehiculos Camiones 2014'!CV64+'Lacteos Camiones 2014'!CV64+'Harinas Camiones 2014'!CV64+'Aceite Camiones 2014'!CV64+'Fertilizantes Camiones 2014'!CV64+'Cigarrillos Camiones 2014'!CV64</f>
        <v>0</v>
      </c>
      <c r="CW64" s="2">
        <f>'Maq. Agricola Camiones 2014'!CW64+'Electronica Camiones 2014'!CW64+'Vehiculos Camiones 2014'!CW64+'Lacteos Camiones 2014'!CW64+'Harinas Camiones 2014'!CW64+'Aceite Camiones 2014'!CW64+'Fertilizantes Camiones 2014'!CW64+'Cigarrillos Camiones 2014'!CW64</f>
        <v>0</v>
      </c>
      <c r="CX64" s="2">
        <f>'Maq. Agricola Camiones 2014'!CX64+'Electronica Camiones 2014'!CX64+'Vehiculos Camiones 2014'!CX64+'Lacteos Camiones 2014'!CX64+'Harinas Camiones 2014'!CX64+'Aceite Camiones 2014'!CX64+'Fertilizantes Camiones 2014'!CX64+'Cigarrillos Camiones 2014'!CX64</f>
        <v>0</v>
      </c>
      <c r="CY64" s="2">
        <f>'Maq. Agricola Camiones 2014'!CY64+'Electronica Camiones 2014'!CY64+'Vehiculos Camiones 2014'!CY64+'Lacteos Camiones 2014'!CY64+'Harinas Camiones 2014'!CY64+'Aceite Camiones 2014'!CY64+'Fertilizantes Camiones 2014'!CY64+'Cigarrillos Camiones 2014'!CY64</f>
        <v>0</v>
      </c>
      <c r="CZ64" s="2">
        <f>'Maq. Agricola Camiones 2014'!CZ64+'Electronica Camiones 2014'!CZ64+'Vehiculos Camiones 2014'!CZ64+'Lacteos Camiones 2014'!CZ64+'Harinas Camiones 2014'!CZ64+'Aceite Camiones 2014'!CZ64+'Fertilizantes Camiones 2014'!CZ64+'Cigarrillos Camiones 2014'!CZ64</f>
        <v>0</v>
      </c>
      <c r="DA64" s="2">
        <f>'Maq. Agricola Camiones 2014'!DA64+'Electronica Camiones 2014'!DA64+'Vehiculos Camiones 2014'!DA64+'Lacteos Camiones 2014'!DA64+'Harinas Camiones 2014'!DA64+'Aceite Camiones 2014'!DA64+'Fertilizantes Camiones 2014'!DA64+'Cigarrillos Camiones 2014'!DA64</f>
        <v>0</v>
      </c>
      <c r="DB64" s="2">
        <f>'Maq. Agricola Camiones 2014'!DB64+'Electronica Camiones 2014'!DB64+'Vehiculos Camiones 2014'!DB64+'Lacteos Camiones 2014'!DB64+'Harinas Camiones 2014'!DB64+'Aceite Camiones 2014'!DB64+'Fertilizantes Camiones 2014'!DB64+'Cigarrillos Camiones 2014'!DB64</f>
        <v>0</v>
      </c>
      <c r="DC64" s="2">
        <f>'Maq. Agricola Camiones 2014'!DC64+'Electronica Camiones 2014'!DC64+'Vehiculos Camiones 2014'!DC64+'Lacteos Camiones 2014'!DC64+'Harinas Camiones 2014'!DC64+'Aceite Camiones 2014'!DC64+'Fertilizantes Camiones 2014'!DC64+'Cigarrillos Camiones 2014'!DC64</f>
        <v>0</v>
      </c>
      <c r="DD64" s="2">
        <f>'Maq. Agricola Camiones 2014'!DD64+'Electronica Camiones 2014'!DD64+'Vehiculos Camiones 2014'!DD64+'Lacteos Camiones 2014'!DD64+'Harinas Camiones 2014'!DD64+'Aceite Camiones 2014'!DD64+'Fertilizantes Camiones 2014'!DD64+'Cigarrillos Camiones 2014'!DD64</f>
        <v>0</v>
      </c>
      <c r="DE64" s="2">
        <f>'Maq. Agricola Camiones 2014'!DE64+'Electronica Camiones 2014'!DE64+'Vehiculos Camiones 2014'!DE64+'Lacteos Camiones 2014'!DE64+'Harinas Camiones 2014'!DE64+'Aceite Camiones 2014'!DE64+'Fertilizantes Camiones 2014'!DE64+'Cigarrillos Camiones 2014'!DE64</f>
        <v>0</v>
      </c>
      <c r="DF64" s="2">
        <f>'Maq. Agricola Camiones 2014'!DF64+'Electronica Camiones 2014'!DF64+'Vehiculos Camiones 2014'!DF64+'Lacteos Camiones 2014'!DF64+'Harinas Camiones 2014'!DF64+'Aceite Camiones 2014'!DF64+'Fertilizantes Camiones 2014'!DF64+'Cigarrillos Camiones 2014'!DF64</f>
        <v>0</v>
      </c>
      <c r="DG64" s="2">
        <f>'Maq. Agricola Camiones 2014'!DG64+'Electronica Camiones 2014'!DG64+'Vehiculos Camiones 2014'!DG64+'Lacteos Camiones 2014'!DG64+'Harinas Camiones 2014'!DG64+'Aceite Camiones 2014'!DG64+'Fertilizantes Camiones 2014'!DG64+'Cigarrillos Camiones 2014'!DG64</f>
        <v>0</v>
      </c>
      <c r="DH64" s="2">
        <f>'Maq. Agricola Camiones 2014'!DH64+'Electronica Camiones 2014'!DH64+'Vehiculos Camiones 2014'!DH64+'Lacteos Camiones 2014'!DH64+'Harinas Camiones 2014'!DH64+'Aceite Camiones 2014'!DH64+'Fertilizantes Camiones 2014'!DH64+'Cigarrillos Camiones 2014'!DH64</f>
        <v>0</v>
      </c>
      <c r="DI64" s="2">
        <f>'Maq. Agricola Camiones 2014'!DI64+'Electronica Camiones 2014'!DI64+'Vehiculos Camiones 2014'!DI64+'Lacteos Camiones 2014'!DI64+'Harinas Camiones 2014'!DI64+'Aceite Camiones 2014'!DI64+'Fertilizantes Camiones 2014'!DI64+'Cigarrillos Camiones 2014'!DI64</f>
        <v>0</v>
      </c>
      <c r="DJ64" s="2">
        <f>'Maq. Agricola Camiones 2014'!DJ64+'Electronica Camiones 2014'!DJ64+'Vehiculos Camiones 2014'!DJ64+'Lacteos Camiones 2014'!DJ64+'Harinas Camiones 2014'!DJ64+'Aceite Camiones 2014'!DJ64+'Fertilizantes Camiones 2014'!DJ64+'Cigarrillos Camiones 2014'!DJ64</f>
        <v>0</v>
      </c>
      <c r="DK64" s="2">
        <f>'Maq. Agricola Camiones 2014'!DK64+'Electronica Camiones 2014'!DK64+'Vehiculos Camiones 2014'!DK64+'Lacteos Camiones 2014'!DK64+'Harinas Camiones 2014'!DK64+'Aceite Camiones 2014'!DK64+'Fertilizantes Camiones 2014'!DK64+'Cigarrillos Camiones 2014'!DK64</f>
        <v>0</v>
      </c>
      <c r="DL64" s="2">
        <f>'Maq. Agricola Camiones 2014'!DL64+'Electronica Camiones 2014'!DL64+'Vehiculos Camiones 2014'!DL64+'Lacteos Camiones 2014'!DL64+'Harinas Camiones 2014'!DL64+'Aceite Camiones 2014'!DL64+'Fertilizantes Camiones 2014'!DL64+'Cigarrillos Camiones 2014'!DL64</f>
        <v>0</v>
      </c>
      <c r="DM64" s="2">
        <f>'Maq. Agricola Camiones 2014'!DM64+'Electronica Camiones 2014'!DM64+'Vehiculos Camiones 2014'!DM64+'Lacteos Camiones 2014'!DM64+'Harinas Camiones 2014'!DM64+'Aceite Camiones 2014'!DM64+'Fertilizantes Camiones 2014'!DM64+'Cigarrillos Camiones 2014'!DM64</f>
        <v>0</v>
      </c>
      <c r="DN64" s="2">
        <f>'Maq. Agricola Camiones 2014'!DN64+'Electronica Camiones 2014'!DN64+'Vehiculos Camiones 2014'!DN64+'Lacteos Camiones 2014'!DN64+'Harinas Camiones 2014'!DN64+'Aceite Camiones 2014'!DN64+'Fertilizantes Camiones 2014'!DN64+'Cigarrillos Camiones 2014'!DN64</f>
        <v>0</v>
      </c>
      <c r="DO64" s="2">
        <f>'Maq. Agricola Camiones 2014'!DO64+'Electronica Camiones 2014'!DO64+'Vehiculos Camiones 2014'!DO64+'Lacteos Camiones 2014'!DO64+'Harinas Camiones 2014'!DO64+'Aceite Camiones 2014'!DO64+'Fertilizantes Camiones 2014'!DO64+'Cigarrillos Camiones 2014'!DO64</f>
        <v>0</v>
      </c>
      <c r="DP64" s="2">
        <f>'Maq. Agricola Camiones 2014'!DP64+'Electronica Camiones 2014'!DP64+'Vehiculos Camiones 2014'!DP64+'Lacteos Camiones 2014'!DP64+'Harinas Camiones 2014'!DP64+'Aceite Camiones 2014'!DP64+'Fertilizantes Camiones 2014'!DP64+'Cigarrillos Camiones 2014'!DP64</f>
        <v>0</v>
      </c>
      <c r="DQ64" s="2">
        <f>'Maq. Agricola Camiones 2014'!DQ64+'Electronica Camiones 2014'!DQ64+'Vehiculos Camiones 2014'!DQ64+'Lacteos Camiones 2014'!DQ64+'Harinas Camiones 2014'!DQ64+'Aceite Camiones 2014'!DQ64+'Fertilizantes Camiones 2014'!DQ64+'Cigarrillos Camiones 2014'!DQ64</f>
        <v>0</v>
      </c>
      <c r="DR64" s="2">
        <f>'Maq. Agricola Camiones 2014'!DR64+'Electronica Camiones 2014'!DR64+'Vehiculos Camiones 2014'!DR64+'Lacteos Camiones 2014'!DR64+'Harinas Camiones 2014'!DR64+'Aceite Camiones 2014'!DR64+'Fertilizantes Camiones 2014'!DR64+'Cigarrillos Camiones 2014'!DR64</f>
        <v>0</v>
      </c>
      <c r="DS64" s="2">
        <f>'Maq. Agricola Camiones 2014'!DS64+'Electronica Camiones 2014'!DS64+'Vehiculos Camiones 2014'!DS64+'Lacteos Camiones 2014'!DS64+'Harinas Camiones 2014'!DS64+'Aceite Camiones 2014'!DS64+'Fertilizantes Camiones 2014'!DS64+'Cigarrillos Camiones 2014'!DS64</f>
        <v>0</v>
      </c>
      <c r="DT64" s="2">
        <f>'Maq. Agricola Camiones 2014'!DT64+'Electronica Camiones 2014'!DT64+'Vehiculos Camiones 2014'!DT64+'Lacteos Camiones 2014'!DT64+'Harinas Camiones 2014'!DT64+'Aceite Camiones 2014'!DT64+'Fertilizantes Camiones 2014'!DT64+'Cigarrillos Camiones 2014'!DT64</f>
        <v>0</v>
      </c>
    </row>
    <row r="65" spans="1:124">
      <c r="A65" s="1">
        <v>64</v>
      </c>
      <c r="B65" s="2">
        <f>'Maq. Agricola Camiones 2014'!B65+'Electronica Camiones 2014'!B65+'Vehiculos Camiones 2014'!B65+'Lacteos Camiones 2014'!B65+'Harinas Camiones 2014'!B65+'Aceite Camiones 2014'!B65+'Fertilizantes Camiones 2014'!B65+'Cigarrillos Camiones 2014'!B65</f>
        <v>0</v>
      </c>
      <c r="C65" s="2">
        <f>'Maq. Agricola Camiones 2014'!C65+'Electronica Camiones 2014'!C65+'Vehiculos Camiones 2014'!C65+'Lacteos Camiones 2014'!C65+'Harinas Camiones 2014'!C65+'Aceite Camiones 2014'!C65+'Fertilizantes Camiones 2014'!C65+'Cigarrillos Camiones 2014'!C65</f>
        <v>0</v>
      </c>
      <c r="D65" s="2">
        <f>'Maq. Agricola Camiones 2014'!D65+'Electronica Camiones 2014'!D65+'Vehiculos Camiones 2014'!D65+'Lacteos Camiones 2014'!D65+'Harinas Camiones 2014'!D65+'Aceite Camiones 2014'!D65+'Fertilizantes Camiones 2014'!D65+'Cigarrillos Camiones 2014'!D65</f>
        <v>0</v>
      </c>
      <c r="E65" s="2">
        <f>'Maq. Agricola Camiones 2014'!E65+'Electronica Camiones 2014'!E65+'Vehiculos Camiones 2014'!E65+'Lacteos Camiones 2014'!E65+'Harinas Camiones 2014'!E65+'Aceite Camiones 2014'!E65+'Fertilizantes Camiones 2014'!E65+'Cigarrillos Camiones 2014'!E65</f>
        <v>0</v>
      </c>
      <c r="F65" s="2">
        <f>'Maq. Agricola Camiones 2014'!F65+'Electronica Camiones 2014'!F65+'Vehiculos Camiones 2014'!F65+'Lacteos Camiones 2014'!F65+'Harinas Camiones 2014'!F65+'Aceite Camiones 2014'!F65+'Fertilizantes Camiones 2014'!F65+'Cigarrillos Camiones 2014'!F65</f>
        <v>0</v>
      </c>
      <c r="G65" s="2">
        <f>'Maq. Agricola Camiones 2014'!G65+'Electronica Camiones 2014'!G65+'Vehiculos Camiones 2014'!G65+'Lacteos Camiones 2014'!G65+'Harinas Camiones 2014'!G65+'Aceite Camiones 2014'!G65+'Fertilizantes Camiones 2014'!G65+'Cigarrillos Camiones 2014'!G65</f>
        <v>0</v>
      </c>
      <c r="H65" s="2">
        <f>'Maq. Agricola Camiones 2014'!H65+'Electronica Camiones 2014'!H65+'Vehiculos Camiones 2014'!H65+'Lacteos Camiones 2014'!H65+'Harinas Camiones 2014'!H65+'Aceite Camiones 2014'!H65+'Fertilizantes Camiones 2014'!H65+'Cigarrillos Camiones 2014'!H65</f>
        <v>0</v>
      </c>
      <c r="I65" s="2">
        <f>'Maq. Agricola Camiones 2014'!I65+'Electronica Camiones 2014'!I65+'Vehiculos Camiones 2014'!I65+'Lacteos Camiones 2014'!I65+'Harinas Camiones 2014'!I65+'Aceite Camiones 2014'!I65+'Fertilizantes Camiones 2014'!I65+'Cigarrillos Camiones 2014'!I65</f>
        <v>0</v>
      </c>
      <c r="J65" s="2">
        <f>'Maq. Agricola Camiones 2014'!J65+'Electronica Camiones 2014'!J65+'Vehiculos Camiones 2014'!J65+'Lacteos Camiones 2014'!J65+'Harinas Camiones 2014'!J65+'Aceite Camiones 2014'!J65+'Fertilizantes Camiones 2014'!J65+'Cigarrillos Camiones 2014'!J65</f>
        <v>0</v>
      </c>
      <c r="K65" s="2">
        <f>'Maq. Agricola Camiones 2014'!K65+'Electronica Camiones 2014'!K65+'Vehiculos Camiones 2014'!K65+'Lacteos Camiones 2014'!K65+'Harinas Camiones 2014'!K65+'Aceite Camiones 2014'!K65+'Fertilizantes Camiones 2014'!K65+'Cigarrillos Camiones 2014'!K65</f>
        <v>0</v>
      </c>
      <c r="L65" s="2">
        <f>'Maq. Agricola Camiones 2014'!L65+'Electronica Camiones 2014'!L65+'Vehiculos Camiones 2014'!L65+'Lacteos Camiones 2014'!L65+'Harinas Camiones 2014'!L65+'Aceite Camiones 2014'!L65+'Fertilizantes Camiones 2014'!L65+'Cigarrillos Camiones 2014'!L65</f>
        <v>0</v>
      </c>
      <c r="M65" s="2">
        <f>'Maq. Agricola Camiones 2014'!M65+'Electronica Camiones 2014'!M65+'Vehiculos Camiones 2014'!M65+'Lacteos Camiones 2014'!M65+'Harinas Camiones 2014'!M65+'Aceite Camiones 2014'!M65+'Fertilizantes Camiones 2014'!M65+'Cigarrillos Camiones 2014'!M65</f>
        <v>0</v>
      </c>
      <c r="N65" s="2">
        <f>'Maq. Agricola Camiones 2014'!N65+'Electronica Camiones 2014'!N65+'Vehiculos Camiones 2014'!N65+'Lacteos Camiones 2014'!N65+'Harinas Camiones 2014'!N65+'Aceite Camiones 2014'!N65+'Fertilizantes Camiones 2014'!N65+'Cigarrillos Camiones 2014'!N65</f>
        <v>0</v>
      </c>
      <c r="O65" s="2">
        <f>'Maq. Agricola Camiones 2014'!O65+'Electronica Camiones 2014'!O65+'Vehiculos Camiones 2014'!O65+'Lacteos Camiones 2014'!O65+'Harinas Camiones 2014'!O65+'Aceite Camiones 2014'!O65+'Fertilizantes Camiones 2014'!O65+'Cigarrillos Camiones 2014'!O65</f>
        <v>0</v>
      </c>
      <c r="P65" s="2">
        <f>'Maq. Agricola Camiones 2014'!P65+'Electronica Camiones 2014'!P65+'Vehiculos Camiones 2014'!P65+'Lacteos Camiones 2014'!P65+'Harinas Camiones 2014'!P65+'Aceite Camiones 2014'!P65+'Fertilizantes Camiones 2014'!P65+'Cigarrillos Camiones 2014'!P65</f>
        <v>0</v>
      </c>
      <c r="Q65" s="2">
        <f>'Maq. Agricola Camiones 2014'!Q65+'Electronica Camiones 2014'!Q65+'Vehiculos Camiones 2014'!Q65+'Lacteos Camiones 2014'!Q65+'Harinas Camiones 2014'!Q65+'Aceite Camiones 2014'!Q65+'Fertilizantes Camiones 2014'!Q65+'Cigarrillos Camiones 2014'!Q65</f>
        <v>0</v>
      </c>
      <c r="R65" s="2">
        <f>'Maq. Agricola Camiones 2014'!R65+'Electronica Camiones 2014'!R65+'Vehiculos Camiones 2014'!R65+'Lacteos Camiones 2014'!R65+'Harinas Camiones 2014'!R65+'Aceite Camiones 2014'!R65+'Fertilizantes Camiones 2014'!R65+'Cigarrillos Camiones 2014'!R65</f>
        <v>0</v>
      </c>
      <c r="S65" s="2">
        <f>'Maq. Agricola Camiones 2014'!S65+'Electronica Camiones 2014'!S65+'Vehiculos Camiones 2014'!S65+'Lacteos Camiones 2014'!S65+'Harinas Camiones 2014'!S65+'Aceite Camiones 2014'!S65+'Fertilizantes Camiones 2014'!S65+'Cigarrillos Camiones 2014'!S65</f>
        <v>0</v>
      </c>
      <c r="T65" s="2">
        <f>'Maq. Agricola Camiones 2014'!T65+'Electronica Camiones 2014'!T65+'Vehiculos Camiones 2014'!T65+'Lacteos Camiones 2014'!T65+'Harinas Camiones 2014'!T65+'Aceite Camiones 2014'!T65+'Fertilizantes Camiones 2014'!T65+'Cigarrillos Camiones 2014'!T65</f>
        <v>0</v>
      </c>
      <c r="U65" s="2">
        <f>'Maq. Agricola Camiones 2014'!U65+'Electronica Camiones 2014'!U65+'Vehiculos Camiones 2014'!U65+'Lacteos Camiones 2014'!U65+'Harinas Camiones 2014'!U65+'Aceite Camiones 2014'!U65+'Fertilizantes Camiones 2014'!U65+'Cigarrillos Camiones 2014'!U65</f>
        <v>0</v>
      </c>
      <c r="V65" s="2">
        <f>'Maq. Agricola Camiones 2014'!V65+'Electronica Camiones 2014'!V65+'Vehiculos Camiones 2014'!V65+'Lacteos Camiones 2014'!V65+'Harinas Camiones 2014'!V65+'Aceite Camiones 2014'!V65+'Fertilizantes Camiones 2014'!V65+'Cigarrillos Camiones 2014'!V65</f>
        <v>0</v>
      </c>
      <c r="W65" s="2">
        <f>'Maq. Agricola Camiones 2014'!W65+'Electronica Camiones 2014'!W65+'Vehiculos Camiones 2014'!W65+'Lacteos Camiones 2014'!W65+'Harinas Camiones 2014'!W65+'Aceite Camiones 2014'!W65+'Fertilizantes Camiones 2014'!W65+'Cigarrillos Camiones 2014'!W65</f>
        <v>0</v>
      </c>
      <c r="X65" s="2">
        <f>'Maq. Agricola Camiones 2014'!X65+'Electronica Camiones 2014'!X65+'Vehiculos Camiones 2014'!X65+'Lacteos Camiones 2014'!X65+'Harinas Camiones 2014'!X65+'Aceite Camiones 2014'!X65+'Fertilizantes Camiones 2014'!X65+'Cigarrillos Camiones 2014'!X65</f>
        <v>0</v>
      </c>
      <c r="Y65" s="2">
        <f>'Maq. Agricola Camiones 2014'!Y65+'Electronica Camiones 2014'!Y65+'Vehiculos Camiones 2014'!Y65+'Lacteos Camiones 2014'!Y65+'Harinas Camiones 2014'!Y65+'Aceite Camiones 2014'!Y65+'Fertilizantes Camiones 2014'!Y65+'Cigarrillos Camiones 2014'!Y65</f>
        <v>0</v>
      </c>
      <c r="Z65" s="2">
        <f>'Maq. Agricola Camiones 2014'!Z65+'Electronica Camiones 2014'!Z65+'Vehiculos Camiones 2014'!Z65+'Lacteos Camiones 2014'!Z65+'Harinas Camiones 2014'!Z65+'Aceite Camiones 2014'!Z65+'Fertilizantes Camiones 2014'!Z65+'Cigarrillos Camiones 2014'!Z65</f>
        <v>0</v>
      </c>
      <c r="AA65" s="2">
        <f>'Maq. Agricola Camiones 2014'!AA65+'Electronica Camiones 2014'!AA65+'Vehiculos Camiones 2014'!AA65+'Lacteos Camiones 2014'!AA65+'Harinas Camiones 2014'!AA65+'Aceite Camiones 2014'!AA65+'Fertilizantes Camiones 2014'!AA65+'Cigarrillos Camiones 2014'!AA65</f>
        <v>0</v>
      </c>
      <c r="AB65" s="2">
        <f>'Maq. Agricola Camiones 2014'!AB65+'Electronica Camiones 2014'!AB65+'Vehiculos Camiones 2014'!AB65+'Lacteos Camiones 2014'!AB65+'Harinas Camiones 2014'!AB65+'Aceite Camiones 2014'!AB65+'Fertilizantes Camiones 2014'!AB65+'Cigarrillos Camiones 2014'!AB65</f>
        <v>0</v>
      </c>
      <c r="AC65" s="2">
        <f>'Maq. Agricola Camiones 2014'!AC65+'Electronica Camiones 2014'!AC65+'Vehiculos Camiones 2014'!AC65+'Lacteos Camiones 2014'!AC65+'Harinas Camiones 2014'!AC65+'Aceite Camiones 2014'!AC65+'Fertilizantes Camiones 2014'!AC65+'Cigarrillos Camiones 2014'!AC65</f>
        <v>0</v>
      </c>
      <c r="AD65" s="2">
        <f>'Maq. Agricola Camiones 2014'!AD65+'Electronica Camiones 2014'!AD65+'Vehiculos Camiones 2014'!AD65+'Lacteos Camiones 2014'!AD65+'Harinas Camiones 2014'!AD65+'Aceite Camiones 2014'!AD65+'Fertilizantes Camiones 2014'!AD65+'Cigarrillos Camiones 2014'!AD65</f>
        <v>0</v>
      </c>
      <c r="AE65" s="2">
        <f>'Maq. Agricola Camiones 2014'!AE65+'Electronica Camiones 2014'!AE65+'Vehiculos Camiones 2014'!AE65+'Lacteos Camiones 2014'!AE65+'Harinas Camiones 2014'!AE65+'Aceite Camiones 2014'!AE65+'Fertilizantes Camiones 2014'!AE65+'Cigarrillos Camiones 2014'!AE65</f>
        <v>0</v>
      </c>
      <c r="AF65" s="2">
        <f>'Maq. Agricola Camiones 2014'!AF65+'Electronica Camiones 2014'!AF65+'Vehiculos Camiones 2014'!AF65+'Lacteos Camiones 2014'!AF65+'Harinas Camiones 2014'!AF65+'Aceite Camiones 2014'!AF65+'Fertilizantes Camiones 2014'!AF65+'Cigarrillos Camiones 2014'!AF65</f>
        <v>0</v>
      </c>
      <c r="AG65" s="2">
        <f>'Maq. Agricola Camiones 2014'!AG65+'Electronica Camiones 2014'!AG65+'Vehiculos Camiones 2014'!AG65+'Lacteos Camiones 2014'!AG65+'Harinas Camiones 2014'!AG65+'Aceite Camiones 2014'!AG65+'Fertilizantes Camiones 2014'!AG65+'Cigarrillos Camiones 2014'!AG65</f>
        <v>0</v>
      </c>
      <c r="AH65" s="2">
        <f>'Maq. Agricola Camiones 2014'!AH65+'Electronica Camiones 2014'!AH65+'Vehiculos Camiones 2014'!AH65+'Lacteos Camiones 2014'!AH65+'Harinas Camiones 2014'!AH65+'Aceite Camiones 2014'!AH65+'Fertilizantes Camiones 2014'!AH65+'Cigarrillos Camiones 2014'!AH65</f>
        <v>0</v>
      </c>
      <c r="AI65" s="2">
        <f>'Maq. Agricola Camiones 2014'!AI65+'Electronica Camiones 2014'!AI65+'Vehiculos Camiones 2014'!AI65+'Lacteos Camiones 2014'!AI65+'Harinas Camiones 2014'!AI65+'Aceite Camiones 2014'!AI65+'Fertilizantes Camiones 2014'!AI65+'Cigarrillos Camiones 2014'!AI65</f>
        <v>0</v>
      </c>
      <c r="AJ65" s="2">
        <f>'Maq. Agricola Camiones 2014'!AJ65+'Electronica Camiones 2014'!AJ65+'Vehiculos Camiones 2014'!AJ65+'Lacteos Camiones 2014'!AJ65+'Harinas Camiones 2014'!AJ65+'Aceite Camiones 2014'!AJ65+'Fertilizantes Camiones 2014'!AJ65+'Cigarrillos Camiones 2014'!AJ65</f>
        <v>0</v>
      </c>
      <c r="AK65" s="2">
        <f>'Maq. Agricola Camiones 2014'!AK65+'Electronica Camiones 2014'!AK65+'Vehiculos Camiones 2014'!AK65+'Lacteos Camiones 2014'!AK65+'Harinas Camiones 2014'!AK65+'Aceite Camiones 2014'!AK65+'Fertilizantes Camiones 2014'!AK65+'Cigarrillos Camiones 2014'!AK65</f>
        <v>0</v>
      </c>
      <c r="AL65" s="2">
        <f>'Maq. Agricola Camiones 2014'!AL65+'Electronica Camiones 2014'!AL65+'Vehiculos Camiones 2014'!AL65+'Lacteos Camiones 2014'!AL65+'Harinas Camiones 2014'!AL65+'Aceite Camiones 2014'!AL65+'Fertilizantes Camiones 2014'!AL65+'Cigarrillos Camiones 2014'!AL65</f>
        <v>0</v>
      </c>
      <c r="AM65" s="2">
        <f>'Maq. Agricola Camiones 2014'!AM65+'Electronica Camiones 2014'!AM65+'Vehiculos Camiones 2014'!AM65+'Lacteos Camiones 2014'!AM65+'Harinas Camiones 2014'!AM65+'Aceite Camiones 2014'!AM65+'Fertilizantes Camiones 2014'!AM65+'Cigarrillos Camiones 2014'!AM65</f>
        <v>0</v>
      </c>
      <c r="AN65" s="2">
        <f>'Maq. Agricola Camiones 2014'!AN65+'Electronica Camiones 2014'!AN65+'Vehiculos Camiones 2014'!AN65+'Lacteos Camiones 2014'!AN65+'Harinas Camiones 2014'!AN65+'Aceite Camiones 2014'!AN65+'Fertilizantes Camiones 2014'!AN65+'Cigarrillos Camiones 2014'!AN65</f>
        <v>0</v>
      </c>
      <c r="AO65" s="2">
        <f>'Maq. Agricola Camiones 2014'!AO65+'Electronica Camiones 2014'!AO65+'Vehiculos Camiones 2014'!AO65+'Lacteos Camiones 2014'!AO65+'Harinas Camiones 2014'!AO65+'Aceite Camiones 2014'!AO65+'Fertilizantes Camiones 2014'!AO65+'Cigarrillos Camiones 2014'!AO65</f>
        <v>0</v>
      </c>
      <c r="AP65" s="2">
        <f>'Maq. Agricola Camiones 2014'!AP65+'Electronica Camiones 2014'!AP65+'Vehiculos Camiones 2014'!AP65+'Lacteos Camiones 2014'!AP65+'Harinas Camiones 2014'!AP65+'Aceite Camiones 2014'!AP65+'Fertilizantes Camiones 2014'!AP65+'Cigarrillos Camiones 2014'!AP65</f>
        <v>0</v>
      </c>
      <c r="AQ65" s="2">
        <f>'Maq. Agricola Camiones 2014'!AQ65+'Electronica Camiones 2014'!AQ65+'Vehiculos Camiones 2014'!AQ65+'Lacteos Camiones 2014'!AQ65+'Harinas Camiones 2014'!AQ65+'Aceite Camiones 2014'!AQ65+'Fertilizantes Camiones 2014'!AQ65+'Cigarrillos Camiones 2014'!AQ65</f>
        <v>0</v>
      </c>
      <c r="AR65" s="2">
        <f>'Maq. Agricola Camiones 2014'!AR65+'Electronica Camiones 2014'!AR65+'Vehiculos Camiones 2014'!AR65+'Lacteos Camiones 2014'!AR65+'Harinas Camiones 2014'!AR65+'Aceite Camiones 2014'!AR65+'Fertilizantes Camiones 2014'!AR65+'Cigarrillos Camiones 2014'!AR65</f>
        <v>0</v>
      </c>
      <c r="AS65" s="2">
        <f>'Maq. Agricola Camiones 2014'!AS65+'Electronica Camiones 2014'!AS65+'Vehiculos Camiones 2014'!AS65+'Lacteos Camiones 2014'!AS65+'Harinas Camiones 2014'!AS65+'Aceite Camiones 2014'!AS65+'Fertilizantes Camiones 2014'!AS65+'Cigarrillos Camiones 2014'!AS65</f>
        <v>0</v>
      </c>
      <c r="AT65" s="2">
        <f>'Maq. Agricola Camiones 2014'!AT65+'Electronica Camiones 2014'!AT65+'Vehiculos Camiones 2014'!AT65+'Lacteos Camiones 2014'!AT65+'Harinas Camiones 2014'!AT65+'Aceite Camiones 2014'!AT65+'Fertilizantes Camiones 2014'!AT65+'Cigarrillos Camiones 2014'!AT65</f>
        <v>0</v>
      </c>
      <c r="AU65" s="2">
        <f>'Maq. Agricola Camiones 2014'!AU65+'Electronica Camiones 2014'!AU65+'Vehiculos Camiones 2014'!AU65+'Lacteos Camiones 2014'!AU65+'Harinas Camiones 2014'!AU65+'Aceite Camiones 2014'!AU65+'Fertilizantes Camiones 2014'!AU65+'Cigarrillos Camiones 2014'!AU65</f>
        <v>0</v>
      </c>
      <c r="AV65" s="2">
        <f>'Maq. Agricola Camiones 2014'!AV65+'Electronica Camiones 2014'!AV65+'Vehiculos Camiones 2014'!AV65+'Lacteos Camiones 2014'!AV65+'Harinas Camiones 2014'!AV65+'Aceite Camiones 2014'!AV65+'Fertilizantes Camiones 2014'!AV65+'Cigarrillos Camiones 2014'!AV65</f>
        <v>0</v>
      </c>
      <c r="AW65" s="2">
        <f>'Maq. Agricola Camiones 2014'!AW65+'Electronica Camiones 2014'!AW65+'Vehiculos Camiones 2014'!AW65+'Lacteos Camiones 2014'!AW65+'Harinas Camiones 2014'!AW65+'Aceite Camiones 2014'!AW65+'Fertilizantes Camiones 2014'!AW65+'Cigarrillos Camiones 2014'!AW65</f>
        <v>0</v>
      </c>
      <c r="AX65" s="2">
        <f>'Maq. Agricola Camiones 2014'!AX65+'Electronica Camiones 2014'!AX65+'Vehiculos Camiones 2014'!AX65+'Lacteos Camiones 2014'!AX65+'Harinas Camiones 2014'!AX65+'Aceite Camiones 2014'!AX65+'Fertilizantes Camiones 2014'!AX65+'Cigarrillos Camiones 2014'!AX65</f>
        <v>0</v>
      </c>
      <c r="AY65" s="2">
        <f>'Maq. Agricola Camiones 2014'!AY65+'Electronica Camiones 2014'!AY65+'Vehiculos Camiones 2014'!AY65+'Lacteos Camiones 2014'!AY65+'Harinas Camiones 2014'!AY65+'Aceite Camiones 2014'!AY65+'Fertilizantes Camiones 2014'!AY65+'Cigarrillos Camiones 2014'!AY65</f>
        <v>0</v>
      </c>
      <c r="AZ65" s="2">
        <f>'Maq. Agricola Camiones 2014'!AZ65+'Electronica Camiones 2014'!AZ65+'Vehiculos Camiones 2014'!AZ65+'Lacteos Camiones 2014'!AZ65+'Harinas Camiones 2014'!AZ65+'Aceite Camiones 2014'!AZ65+'Fertilizantes Camiones 2014'!AZ65+'Cigarrillos Camiones 2014'!AZ65</f>
        <v>0</v>
      </c>
      <c r="BA65" s="2">
        <f>'Maq. Agricola Camiones 2014'!BA65+'Electronica Camiones 2014'!BA65+'Vehiculos Camiones 2014'!BA65+'Lacteos Camiones 2014'!BA65+'Harinas Camiones 2014'!BA65+'Aceite Camiones 2014'!BA65+'Fertilizantes Camiones 2014'!BA65+'Cigarrillos Camiones 2014'!BA65</f>
        <v>0</v>
      </c>
      <c r="BB65" s="2">
        <f>'Maq. Agricola Camiones 2014'!BB65+'Electronica Camiones 2014'!BB65+'Vehiculos Camiones 2014'!BB65+'Lacteos Camiones 2014'!BB65+'Harinas Camiones 2014'!BB65+'Aceite Camiones 2014'!BB65+'Fertilizantes Camiones 2014'!BB65+'Cigarrillos Camiones 2014'!BB65</f>
        <v>0</v>
      </c>
      <c r="BC65" s="2">
        <f>'Maq. Agricola Camiones 2014'!BC65+'Electronica Camiones 2014'!BC65+'Vehiculos Camiones 2014'!BC65+'Lacteos Camiones 2014'!BC65+'Harinas Camiones 2014'!BC65+'Aceite Camiones 2014'!BC65+'Fertilizantes Camiones 2014'!BC65+'Cigarrillos Camiones 2014'!BC65</f>
        <v>0</v>
      </c>
      <c r="BD65" s="2">
        <f>'Maq. Agricola Camiones 2014'!BD65+'Electronica Camiones 2014'!BD65+'Vehiculos Camiones 2014'!BD65+'Lacteos Camiones 2014'!BD65+'Harinas Camiones 2014'!BD65+'Aceite Camiones 2014'!BD65+'Fertilizantes Camiones 2014'!BD65+'Cigarrillos Camiones 2014'!BD65</f>
        <v>0</v>
      </c>
      <c r="BE65" s="2">
        <f>'Maq. Agricola Camiones 2014'!BE65+'Electronica Camiones 2014'!BE65+'Vehiculos Camiones 2014'!BE65+'Lacteos Camiones 2014'!BE65+'Harinas Camiones 2014'!BE65+'Aceite Camiones 2014'!BE65+'Fertilizantes Camiones 2014'!BE65+'Cigarrillos Camiones 2014'!BE65</f>
        <v>0</v>
      </c>
      <c r="BF65" s="2">
        <f>'Maq. Agricola Camiones 2014'!BF65+'Electronica Camiones 2014'!BF65+'Vehiculos Camiones 2014'!BF65+'Lacteos Camiones 2014'!BF65+'Harinas Camiones 2014'!BF65+'Aceite Camiones 2014'!BF65+'Fertilizantes Camiones 2014'!BF65+'Cigarrillos Camiones 2014'!BF65</f>
        <v>0</v>
      </c>
      <c r="BG65" s="2">
        <f>'Maq. Agricola Camiones 2014'!BG65+'Electronica Camiones 2014'!BG65+'Vehiculos Camiones 2014'!BG65+'Lacteos Camiones 2014'!BG65+'Harinas Camiones 2014'!BG65+'Aceite Camiones 2014'!BG65+'Fertilizantes Camiones 2014'!BG65+'Cigarrillos Camiones 2014'!BG65</f>
        <v>0</v>
      </c>
      <c r="BH65" s="2">
        <f>'Maq. Agricola Camiones 2014'!BH65+'Electronica Camiones 2014'!BH65+'Vehiculos Camiones 2014'!BH65+'Lacteos Camiones 2014'!BH65+'Harinas Camiones 2014'!BH65+'Aceite Camiones 2014'!BH65+'Fertilizantes Camiones 2014'!BH65+'Cigarrillos Camiones 2014'!BH65</f>
        <v>0</v>
      </c>
      <c r="BI65" s="2">
        <f>'Maq. Agricola Camiones 2014'!BI65+'Electronica Camiones 2014'!BI65+'Vehiculos Camiones 2014'!BI65+'Lacteos Camiones 2014'!BI65+'Harinas Camiones 2014'!BI65+'Aceite Camiones 2014'!BI65+'Fertilizantes Camiones 2014'!BI65+'Cigarrillos Camiones 2014'!BI65</f>
        <v>0</v>
      </c>
      <c r="BJ65" s="2">
        <f>'Maq. Agricola Camiones 2014'!BJ65+'Electronica Camiones 2014'!BJ65+'Vehiculos Camiones 2014'!BJ65+'Lacteos Camiones 2014'!BJ65+'Harinas Camiones 2014'!BJ65+'Aceite Camiones 2014'!BJ65+'Fertilizantes Camiones 2014'!BJ65+'Cigarrillos Camiones 2014'!BJ65</f>
        <v>0</v>
      </c>
      <c r="BK65" s="2">
        <f>'Maq. Agricola Camiones 2014'!BK65+'Electronica Camiones 2014'!BK65+'Vehiculos Camiones 2014'!BK65+'Lacteos Camiones 2014'!BK65+'Harinas Camiones 2014'!BK65+'Aceite Camiones 2014'!BK65+'Fertilizantes Camiones 2014'!BK65+'Cigarrillos Camiones 2014'!BK65</f>
        <v>0</v>
      </c>
      <c r="BL65" s="2">
        <f>'Maq. Agricola Camiones 2014'!BL65+'Electronica Camiones 2014'!BL65+'Vehiculos Camiones 2014'!BL65+'Lacteos Camiones 2014'!BL65+'Harinas Camiones 2014'!BL65+'Aceite Camiones 2014'!BL65+'Fertilizantes Camiones 2014'!BL65+'Cigarrillos Camiones 2014'!BL65</f>
        <v>0</v>
      </c>
      <c r="BM65" s="2">
        <f>'Maq. Agricola Camiones 2014'!BM65+'Electronica Camiones 2014'!BM65+'Vehiculos Camiones 2014'!BM65+'Lacteos Camiones 2014'!BM65+'Harinas Camiones 2014'!BM65+'Aceite Camiones 2014'!BM65+'Fertilizantes Camiones 2014'!BM65+'Cigarrillos Camiones 2014'!BM65</f>
        <v>5.2</v>
      </c>
      <c r="BN65" s="2">
        <f>'Maq. Agricola Camiones 2014'!BN65+'Electronica Camiones 2014'!BN65+'Vehiculos Camiones 2014'!BN65+'Lacteos Camiones 2014'!BN65+'Harinas Camiones 2014'!BN65+'Aceite Camiones 2014'!BN65+'Fertilizantes Camiones 2014'!BN65+'Cigarrillos Camiones 2014'!BN65</f>
        <v>0</v>
      </c>
      <c r="BO65" s="2">
        <f>'Maq. Agricola Camiones 2014'!BO65+'Electronica Camiones 2014'!BO65+'Vehiculos Camiones 2014'!BO65+'Lacteos Camiones 2014'!BO65+'Harinas Camiones 2014'!BO65+'Aceite Camiones 2014'!BO65+'Fertilizantes Camiones 2014'!BO65+'Cigarrillos Camiones 2014'!BO65</f>
        <v>0</v>
      </c>
      <c r="BP65" s="2">
        <f>'Maq. Agricola Camiones 2014'!BP65+'Electronica Camiones 2014'!BP65+'Vehiculos Camiones 2014'!BP65+'Lacteos Camiones 2014'!BP65+'Harinas Camiones 2014'!BP65+'Aceite Camiones 2014'!BP65+'Fertilizantes Camiones 2014'!BP65+'Cigarrillos Camiones 2014'!BP65</f>
        <v>0</v>
      </c>
      <c r="BQ65" s="2">
        <f>'Maq. Agricola Camiones 2014'!BQ65+'Electronica Camiones 2014'!BQ65+'Vehiculos Camiones 2014'!BQ65+'Lacteos Camiones 2014'!BQ65+'Harinas Camiones 2014'!BQ65+'Aceite Camiones 2014'!BQ65+'Fertilizantes Camiones 2014'!BQ65+'Cigarrillos Camiones 2014'!BQ65</f>
        <v>0</v>
      </c>
      <c r="BR65" s="2">
        <f>'Maq. Agricola Camiones 2014'!BR65+'Electronica Camiones 2014'!BR65+'Vehiculos Camiones 2014'!BR65+'Lacteos Camiones 2014'!BR65+'Harinas Camiones 2014'!BR65+'Aceite Camiones 2014'!BR65+'Fertilizantes Camiones 2014'!BR65+'Cigarrillos Camiones 2014'!BR65</f>
        <v>0</v>
      </c>
      <c r="BS65" s="2">
        <f>'Maq. Agricola Camiones 2014'!BS65+'Electronica Camiones 2014'!BS65+'Vehiculos Camiones 2014'!BS65+'Lacteos Camiones 2014'!BS65+'Harinas Camiones 2014'!BS65+'Aceite Camiones 2014'!BS65+'Fertilizantes Camiones 2014'!BS65+'Cigarrillos Camiones 2014'!BS65</f>
        <v>0</v>
      </c>
      <c r="BT65" s="2">
        <f>'Maq. Agricola Camiones 2014'!BT65+'Electronica Camiones 2014'!BT65+'Vehiculos Camiones 2014'!BT65+'Lacteos Camiones 2014'!BT65+'Harinas Camiones 2014'!BT65+'Aceite Camiones 2014'!BT65+'Fertilizantes Camiones 2014'!BT65+'Cigarrillos Camiones 2014'!BT65</f>
        <v>0</v>
      </c>
      <c r="BU65" s="2">
        <f>'Maq. Agricola Camiones 2014'!BU65+'Electronica Camiones 2014'!BU65+'Vehiculos Camiones 2014'!BU65+'Lacteos Camiones 2014'!BU65+'Harinas Camiones 2014'!BU65+'Aceite Camiones 2014'!BU65+'Fertilizantes Camiones 2014'!BU65+'Cigarrillos Camiones 2014'!BU65</f>
        <v>0</v>
      </c>
      <c r="BV65" s="2">
        <f>'Maq. Agricola Camiones 2014'!BV65+'Electronica Camiones 2014'!BV65+'Vehiculos Camiones 2014'!BV65+'Lacteos Camiones 2014'!BV65+'Harinas Camiones 2014'!BV65+'Aceite Camiones 2014'!BV65+'Fertilizantes Camiones 2014'!BV65+'Cigarrillos Camiones 2014'!BV65</f>
        <v>0</v>
      </c>
      <c r="BW65" s="2">
        <f>'Maq. Agricola Camiones 2014'!BW65+'Electronica Camiones 2014'!BW65+'Vehiculos Camiones 2014'!BW65+'Lacteos Camiones 2014'!BW65+'Harinas Camiones 2014'!BW65+'Aceite Camiones 2014'!BW65+'Fertilizantes Camiones 2014'!BW65+'Cigarrillos Camiones 2014'!BW65</f>
        <v>0</v>
      </c>
      <c r="BX65" s="2">
        <f>'Maq. Agricola Camiones 2014'!BX65+'Electronica Camiones 2014'!BX65+'Vehiculos Camiones 2014'!BX65+'Lacteos Camiones 2014'!BX65+'Harinas Camiones 2014'!BX65+'Aceite Camiones 2014'!BX65+'Fertilizantes Camiones 2014'!BX65+'Cigarrillos Camiones 2014'!BX65</f>
        <v>0</v>
      </c>
      <c r="BY65" s="2">
        <f>'Maq. Agricola Camiones 2014'!BY65+'Electronica Camiones 2014'!BY65+'Vehiculos Camiones 2014'!BY65+'Lacteos Camiones 2014'!BY65+'Harinas Camiones 2014'!BY65+'Aceite Camiones 2014'!BY65+'Fertilizantes Camiones 2014'!BY65+'Cigarrillos Camiones 2014'!BY65</f>
        <v>0</v>
      </c>
      <c r="BZ65" s="2">
        <f>'Maq. Agricola Camiones 2014'!BZ65+'Electronica Camiones 2014'!BZ65+'Vehiculos Camiones 2014'!BZ65+'Lacteos Camiones 2014'!BZ65+'Harinas Camiones 2014'!BZ65+'Aceite Camiones 2014'!BZ65+'Fertilizantes Camiones 2014'!BZ65+'Cigarrillos Camiones 2014'!BZ65</f>
        <v>0</v>
      </c>
      <c r="CA65" s="2">
        <f>'Maq. Agricola Camiones 2014'!CA65+'Electronica Camiones 2014'!CA65+'Vehiculos Camiones 2014'!CA65+'Lacteos Camiones 2014'!CA65+'Harinas Camiones 2014'!CA65+'Aceite Camiones 2014'!CA65+'Fertilizantes Camiones 2014'!CA65+'Cigarrillos Camiones 2014'!CA65</f>
        <v>0</v>
      </c>
      <c r="CB65" s="2">
        <f>'Maq. Agricola Camiones 2014'!CB65+'Electronica Camiones 2014'!CB65+'Vehiculos Camiones 2014'!CB65+'Lacteos Camiones 2014'!CB65+'Harinas Camiones 2014'!CB65+'Aceite Camiones 2014'!CB65+'Fertilizantes Camiones 2014'!CB65+'Cigarrillos Camiones 2014'!CB65</f>
        <v>0</v>
      </c>
      <c r="CC65" s="2">
        <f>'Maq. Agricola Camiones 2014'!CC65+'Electronica Camiones 2014'!CC65+'Vehiculos Camiones 2014'!CC65+'Lacteos Camiones 2014'!CC65+'Harinas Camiones 2014'!CC65+'Aceite Camiones 2014'!CC65+'Fertilizantes Camiones 2014'!CC65+'Cigarrillos Camiones 2014'!CC65</f>
        <v>0</v>
      </c>
      <c r="CD65" s="2">
        <f>'Maq. Agricola Camiones 2014'!CD65+'Electronica Camiones 2014'!CD65+'Vehiculos Camiones 2014'!CD65+'Lacteos Camiones 2014'!CD65+'Harinas Camiones 2014'!CD65+'Aceite Camiones 2014'!CD65+'Fertilizantes Camiones 2014'!CD65+'Cigarrillos Camiones 2014'!CD65</f>
        <v>0</v>
      </c>
      <c r="CE65" s="2">
        <f>'Maq. Agricola Camiones 2014'!CE65+'Electronica Camiones 2014'!CE65+'Vehiculos Camiones 2014'!CE65+'Lacteos Camiones 2014'!CE65+'Harinas Camiones 2014'!CE65+'Aceite Camiones 2014'!CE65+'Fertilizantes Camiones 2014'!CE65+'Cigarrillos Camiones 2014'!CE65</f>
        <v>0</v>
      </c>
      <c r="CF65" s="2">
        <f>'Maq. Agricola Camiones 2014'!CF65+'Electronica Camiones 2014'!CF65+'Vehiculos Camiones 2014'!CF65+'Lacteos Camiones 2014'!CF65+'Harinas Camiones 2014'!CF65+'Aceite Camiones 2014'!CF65+'Fertilizantes Camiones 2014'!CF65+'Cigarrillos Camiones 2014'!CF65</f>
        <v>0</v>
      </c>
      <c r="CG65" s="2">
        <f>'Maq. Agricola Camiones 2014'!CG65+'Electronica Camiones 2014'!CG65+'Vehiculos Camiones 2014'!CG65+'Lacteos Camiones 2014'!CG65+'Harinas Camiones 2014'!CG65+'Aceite Camiones 2014'!CG65+'Fertilizantes Camiones 2014'!CG65+'Cigarrillos Camiones 2014'!CG65</f>
        <v>0</v>
      </c>
      <c r="CH65" s="2">
        <f>'Maq. Agricola Camiones 2014'!CH65+'Electronica Camiones 2014'!CH65+'Vehiculos Camiones 2014'!CH65+'Lacteos Camiones 2014'!CH65+'Harinas Camiones 2014'!CH65+'Aceite Camiones 2014'!CH65+'Fertilizantes Camiones 2014'!CH65+'Cigarrillos Camiones 2014'!CH65</f>
        <v>0</v>
      </c>
      <c r="CI65" s="2">
        <f>'Maq. Agricola Camiones 2014'!CI65+'Electronica Camiones 2014'!CI65+'Vehiculos Camiones 2014'!CI65+'Lacteos Camiones 2014'!CI65+'Harinas Camiones 2014'!CI65+'Aceite Camiones 2014'!CI65+'Fertilizantes Camiones 2014'!CI65+'Cigarrillos Camiones 2014'!CI65</f>
        <v>0</v>
      </c>
      <c r="CJ65" s="2">
        <f>'Maq. Agricola Camiones 2014'!CJ65+'Electronica Camiones 2014'!CJ65+'Vehiculos Camiones 2014'!CJ65+'Lacteos Camiones 2014'!CJ65+'Harinas Camiones 2014'!CJ65+'Aceite Camiones 2014'!CJ65+'Fertilizantes Camiones 2014'!CJ65+'Cigarrillos Camiones 2014'!CJ65</f>
        <v>0</v>
      </c>
      <c r="CK65" s="2">
        <f>'Maq. Agricola Camiones 2014'!CK65+'Electronica Camiones 2014'!CK65+'Vehiculos Camiones 2014'!CK65+'Lacteos Camiones 2014'!CK65+'Harinas Camiones 2014'!CK65+'Aceite Camiones 2014'!CK65+'Fertilizantes Camiones 2014'!CK65+'Cigarrillos Camiones 2014'!CK65</f>
        <v>0</v>
      </c>
      <c r="CL65" s="2">
        <f>'Maq. Agricola Camiones 2014'!CL65+'Electronica Camiones 2014'!CL65+'Vehiculos Camiones 2014'!CL65+'Lacteos Camiones 2014'!CL65+'Harinas Camiones 2014'!CL65+'Aceite Camiones 2014'!CL65+'Fertilizantes Camiones 2014'!CL65+'Cigarrillos Camiones 2014'!CL65</f>
        <v>0</v>
      </c>
      <c r="CM65" s="2">
        <f>'Maq. Agricola Camiones 2014'!CM65+'Electronica Camiones 2014'!CM65+'Vehiculos Camiones 2014'!CM65+'Lacteos Camiones 2014'!CM65+'Harinas Camiones 2014'!CM65+'Aceite Camiones 2014'!CM65+'Fertilizantes Camiones 2014'!CM65+'Cigarrillos Camiones 2014'!CM65</f>
        <v>0</v>
      </c>
      <c r="CN65" s="2">
        <f>'Maq. Agricola Camiones 2014'!CN65+'Electronica Camiones 2014'!CN65+'Vehiculos Camiones 2014'!CN65+'Lacteos Camiones 2014'!CN65+'Harinas Camiones 2014'!CN65+'Aceite Camiones 2014'!CN65+'Fertilizantes Camiones 2014'!CN65+'Cigarrillos Camiones 2014'!CN65</f>
        <v>0</v>
      </c>
      <c r="CO65" s="2">
        <f>'Maq. Agricola Camiones 2014'!CO65+'Electronica Camiones 2014'!CO65+'Vehiculos Camiones 2014'!CO65+'Lacteos Camiones 2014'!CO65+'Harinas Camiones 2014'!CO65+'Aceite Camiones 2014'!CO65+'Fertilizantes Camiones 2014'!CO65+'Cigarrillos Camiones 2014'!CO65</f>
        <v>0</v>
      </c>
      <c r="CP65" s="2">
        <f>'Maq. Agricola Camiones 2014'!CP65+'Electronica Camiones 2014'!CP65+'Vehiculos Camiones 2014'!CP65+'Lacteos Camiones 2014'!CP65+'Harinas Camiones 2014'!CP65+'Aceite Camiones 2014'!CP65+'Fertilizantes Camiones 2014'!CP65+'Cigarrillos Camiones 2014'!CP65</f>
        <v>0</v>
      </c>
      <c r="CQ65" s="2">
        <f>'Maq. Agricola Camiones 2014'!CQ65+'Electronica Camiones 2014'!CQ65+'Vehiculos Camiones 2014'!CQ65+'Lacteos Camiones 2014'!CQ65+'Harinas Camiones 2014'!CQ65+'Aceite Camiones 2014'!CQ65+'Fertilizantes Camiones 2014'!CQ65+'Cigarrillos Camiones 2014'!CQ65</f>
        <v>0</v>
      </c>
      <c r="CR65" s="2">
        <f>'Maq. Agricola Camiones 2014'!CR65+'Electronica Camiones 2014'!CR65+'Vehiculos Camiones 2014'!CR65+'Lacteos Camiones 2014'!CR65+'Harinas Camiones 2014'!CR65+'Aceite Camiones 2014'!CR65+'Fertilizantes Camiones 2014'!CR65+'Cigarrillos Camiones 2014'!CR65</f>
        <v>0</v>
      </c>
      <c r="CS65" s="2">
        <f>'Maq. Agricola Camiones 2014'!CS65+'Electronica Camiones 2014'!CS65+'Vehiculos Camiones 2014'!CS65+'Lacteos Camiones 2014'!CS65+'Harinas Camiones 2014'!CS65+'Aceite Camiones 2014'!CS65+'Fertilizantes Camiones 2014'!CS65+'Cigarrillos Camiones 2014'!CS65</f>
        <v>0</v>
      </c>
      <c r="CT65" s="2">
        <f>'Maq. Agricola Camiones 2014'!CT65+'Electronica Camiones 2014'!CT65+'Vehiculos Camiones 2014'!CT65+'Lacteos Camiones 2014'!CT65+'Harinas Camiones 2014'!CT65+'Aceite Camiones 2014'!CT65+'Fertilizantes Camiones 2014'!CT65+'Cigarrillos Camiones 2014'!CT65</f>
        <v>0</v>
      </c>
      <c r="CU65" s="2">
        <f>'Maq. Agricola Camiones 2014'!CU65+'Electronica Camiones 2014'!CU65+'Vehiculos Camiones 2014'!CU65+'Lacteos Camiones 2014'!CU65+'Harinas Camiones 2014'!CU65+'Aceite Camiones 2014'!CU65+'Fertilizantes Camiones 2014'!CU65+'Cigarrillos Camiones 2014'!CU65</f>
        <v>0</v>
      </c>
      <c r="CV65" s="2">
        <f>'Maq. Agricola Camiones 2014'!CV65+'Electronica Camiones 2014'!CV65+'Vehiculos Camiones 2014'!CV65+'Lacteos Camiones 2014'!CV65+'Harinas Camiones 2014'!CV65+'Aceite Camiones 2014'!CV65+'Fertilizantes Camiones 2014'!CV65+'Cigarrillos Camiones 2014'!CV65</f>
        <v>0</v>
      </c>
      <c r="CW65" s="2">
        <f>'Maq. Agricola Camiones 2014'!CW65+'Electronica Camiones 2014'!CW65+'Vehiculos Camiones 2014'!CW65+'Lacteos Camiones 2014'!CW65+'Harinas Camiones 2014'!CW65+'Aceite Camiones 2014'!CW65+'Fertilizantes Camiones 2014'!CW65+'Cigarrillos Camiones 2014'!CW65</f>
        <v>0</v>
      </c>
      <c r="CX65" s="2">
        <f>'Maq. Agricola Camiones 2014'!CX65+'Electronica Camiones 2014'!CX65+'Vehiculos Camiones 2014'!CX65+'Lacteos Camiones 2014'!CX65+'Harinas Camiones 2014'!CX65+'Aceite Camiones 2014'!CX65+'Fertilizantes Camiones 2014'!CX65+'Cigarrillos Camiones 2014'!CX65</f>
        <v>0</v>
      </c>
      <c r="CY65" s="2">
        <f>'Maq. Agricola Camiones 2014'!CY65+'Electronica Camiones 2014'!CY65+'Vehiculos Camiones 2014'!CY65+'Lacteos Camiones 2014'!CY65+'Harinas Camiones 2014'!CY65+'Aceite Camiones 2014'!CY65+'Fertilizantes Camiones 2014'!CY65+'Cigarrillos Camiones 2014'!CY65</f>
        <v>0</v>
      </c>
      <c r="CZ65" s="2">
        <f>'Maq. Agricola Camiones 2014'!CZ65+'Electronica Camiones 2014'!CZ65+'Vehiculos Camiones 2014'!CZ65+'Lacteos Camiones 2014'!CZ65+'Harinas Camiones 2014'!CZ65+'Aceite Camiones 2014'!CZ65+'Fertilizantes Camiones 2014'!CZ65+'Cigarrillos Camiones 2014'!CZ65</f>
        <v>0</v>
      </c>
      <c r="DA65" s="2">
        <f>'Maq. Agricola Camiones 2014'!DA65+'Electronica Camiones 2014'!DA65+'Vehiculos Camiones 2014'!DA65+'Lacteos Camiones 2014'!DA65+'Harinas Camiones 2014'!DA65+'Aceite Camiones 2014'!DA65+'Fertilizantes Camiones 2014'!DA65+'Cigarrillos Camiones 2014'!DA65</f>
        <v>0</v>
      </c>
      <c r="DB65" s="2">
        <f>'Maq. Agricola Camiones 2014'!DB65+'Electronica Camiones 2014'!DB65+'Vehiculos Camiones 2014'!DB65+'Lacteos Camiones 2014'!DB65+'Harinas Camiones 2014'!DB65+'Aceite Camiones 2014'!DB65+'Fertilizantes Camiones 2014'!DB65+'Cigarrillos Camiones 2014'!DB65</f>
        <v>0</v>
      </c>
      <c r="DC65" s="2">
        <f>'Maq. Agricola Camiones 2014'!DC65+'Electronica Camiones 2014'!DC65+'Vehiculos Camiones 2014'!DC65+'Lacteos Camiones 2014'!DC65+'Harinas Camiones 2014'!DC65+'Aceite Camiones 2014'!DC65+'Fertilizantes Camiones 2014'!DC65+'Cigarrillos Camiones 2014'!DC65</f>
        <v>0</v>
      </c>
      <c r="DD65" s="2">
        <f>'Maq. Agricola Camiones 2014'!DD65+'Electronica Camiones 2014'!DD65+'Vehiculos Camiones 2014'!DD65+'Lacteos Camiones 2014'!DD65+'Harinas Camiones 2014'!DD65+'Aceite Camiones 2014'!DD65+'Fertilizantes Camiones 2014'!DD65+'Cigarrillos Camiones 2014'!DD65</f>
        <v>0</v>
      </c>
      <c r="DE65" s="2">
        <f>'Maq. Agricola Camiones 2014'!DE65+'Electronica Camiones 2014'!DE65+'Vehiculos Camiones 2014'!DE65+'Lacteos Camiones 2014'!DE65+'Harinas Camiones 2014'!DE65+'Aceite Camiones 2014'!DE65+'Fertilizantes Camiones 2014'!DE65+'Cigarrillos Camiones 2014'!DE65</f>
        <v>0</v>
      </c>
      <c r="DF65" s="2">
        <f>'Maq. Agricola Camiones 2014'!DF65+'Electronica Camiones 2014'!DF65+'Vehiculos Camiones 2014'!DF65+'Lacteos Camiones 2014'!DF65+'Harinas Camiones 2014'!DF65+'Aceite Camiones 2014'!DF65+'Fertilizantes Camiones 2014'!DF65+'Cigarrillos Camiones 2014'!DF65</f>
        <v>0</v>
      </c>
      <c r="DG65" s="2">
        <f>'Maq. Agricola Camiones 2014'!DG65+'Electronica Camiones 2014'!DG65+'Vehiculos Camiones 2014'!DG65+'Lacteos Camiones 2014'!DG65+'Harinas Camiones 2014'!DG65+'Aceite Camiones 2014'!DG65+'Fertilizantes Camiones 2014'!DG65+'Cigarrillos Camiones 2014'!DG65</f>
        <v>0</v>
      </c>
      <c r="DH65" s="2">
        <f>'Maq. Agricola Camiones 2014'!DH65+'Electronica Camiones 2014'!DH65+'Vehiculos Camiones 2014'!DH65+'Lacteos Camiones 2014'!DH65+'Harinas Camiones 2014'!DH65+'Aceite Camiones 2014'!DH65+'Fertilizantes Camiones 2014'!DH65+'Cigarrillos Camiones 2014'!DH65</f>
        <v>0</v>
      </c>
      <c r="DI65" s="2">
        <f>'Maq. Agricola Camiones 2014'!DI65+'Electronica Camiones 2014'!DI65+'Vehiculos Camiones 2014'!DI65+'Lacteos Camiones 2014'!DI65+'Harinas Camiones 2014'!DI65+'Aceite Camiones 2014'!DI65+'Fertilizantes Camiones 2014'!DI65+'Cigarrillos Camiones 2014'!DI65</f>
        <v>0</v>
      </c>
      <c r="DJ65" s="2">
        <f>'Maq. Agricola Camiones 2014'!DJ65+'Electronica Camiones 2014'!DJ65+'Vehiculos Camiones 2014'!DJ65+'Lacteos Camiones 2014'!DJ65+'Harinas Camiones 2014'!DJ65+'Aceite Camiones 2014'!DJ65+'Fertilizantes Camiones 2014'!DJ65+'Cigarrillos Camiones 2014'!DJ65</f>
        <v>0</v>
      </c>
      <c r="DK65" s="2">
        <f>'Maq. Agricola Camiones 2014'!DK65+'Electronica Camiones 2014'!DK65+'Vehiculos Camiones 2014'!DK65+'Lacteos Camiones 2014'!DK65+'Harinas Camiones 2014'!DK65+'Aceite Camiones 2014'!DK65+'Fertilizantes Camiones 2014'!DK65+'Cigarrillos Camiones 2014'!DK65</f>
        <v>0</v>
      </c>
      <c r="DL65" s="2">
        <f>'Maq. Agricola Camiones 2014'!DL65+'Electronica Camiones 2014'!DL65+'Vehiculos Camiones 2014'!DL65+'Lacteos Camiones 2014'!DL65+'Harinas Camiones 2014'!DL65+'Aceite Camiones 2014'!DL65+'Fertilizantes Camiones 2014'!DL65+'Cigarrillos Camiones 2014'!DL65</f>
        <v>0</v>
      </c>
      <c r="DM65" s="2">
        <f>'Maq. Agricola Camiones 2014'!DM65+'Electronica Camiones 2014'!DM65+'Vehiculos Camiones 2014'!DM65+'Lacteos Camiones 2014'!DM65+'Harinas Camiones 2014'!DM65+'Aceite Camiones 2014'!DM65+'Fertilizantes Camiones 2014'!DM65+'Cigarrillos Camiones 2014'!DM65</f>
        <v>0</v>
      </c>
      <c r="DN65" s="2">
        <f>'Maq. Agricola Camiones 2014'!DN65+'Electronica Camiones 2014'!DN65+'Vehiculos Camiones 2014'!DN65+'Lacteos Camiones 2014'!DN65+'Harinas Camiones 2014'!DN65+'Aceite Camiones 2014'!DN65+'Fertilizantes Camiones 2014'!DN65+'Cigarrillos Camiones 2014'!DN65</f>
        <v>0.2</v>
      </c>
      <c r="DO65" s="2">
        <f>'Maq. Agricola Camiones 2014'!DO65+'Electronica Camiones 2014'!DO65+'Vehiculos Camiones 2014'!DO65+'Lacteos Camiones 2014'!DO65+'Harinas Camiones 2014'!DO65+'Aceite Camiones 2014'!DO65+'Fertilizantes Camiones 2014'!DO65+'Cigarrillos Camiones 2014'!DO65</f>
        <v>0</v>
      </c>
      <c r="DP65" s="2">
        <f>'Maq. Agricola Camiones 2014'!DP65+'Electronica Camiones 2014'!DP65+'Vehiculos Camiones 2014'!DP65+'Lacteos Camiones 2014'!DP65+'Harinas Camiones 2014'!DP65+'Aceite Camiones 2014'!DP65+'Fertilizantes Camiones 2014'!DP65+'Cigarrillos Camiones 2014'!DP65</f>
        <v>0</v>
      </c>
      <c r="DQ65" s="2">
        <f>'Maq. Agricola Camiones 2014'!DQ65+'Electronica Camiones 2014'!DQ65+'Vehiculos Camiones 2014'!DQ65+'Lacteos Camiones 2014'!DQ65+'Harinas Camiones 2014'!DQ65+'Aceite Camiones 2014'!DQ65+'Fertilizantes Camiones 2014'!DQ65+'Cigarrillos Camiones 2014'!DQ65</f>
        <v>0</v>
      </c>
      <c r="DR65" s="2">
        <f>'Maq. Agricola Camiones 2014'!DR65+'Electronica Camiones 2014'!DR65+'Vehiculos Camiones 2014'!DR65+'Lacteos Camiones 2014'!DR65+'Harinas Camiones 2014'!DR65+'Aceite Camiones 2014'!DR65+'Fertilizantes Camiones 2014'!DR65+'Cigarrillos Camiones 2014'!DR65</f>
        <v>0</v>
      </c>
      <c r="DS65" s="2">
        <f>'Maq. Agricola Camiones 2014'!DS65+'Electronica Camiones 2014'!DS65+'Vehiculos Camiones 2014'!DS65+'Lacteos Camiones 2014'!DS65+'Harinas Camiones 2014'!DS65+'Aceite Camiones 2014'!DS65+'Fertilizantes Camiones 2014'!DS65+'Cigarrillos Camiones 2014'!DS65</f>
        <v>0</v>
      </c>
      <c r="DT65" s="2">
        <f>'Maq. Agricola Camiones 2014'!DT65+'Electronica Camiones 2014'!DT65+'Vehiculos Camiones 2014'!DT65+'Lacteos Camiones 2014'!DT65+'Harinas Camiones 2014'!DT65+'Aceite Camiones 2014'!DT65+'Fertilizantes Camiones 2014'!DT65+'Cigarrillos Camiones 2014'!DT65</f>
        <v>0</v>
      </c>
    </row>
    <row r="66" spans="1:124">
      <c r="A66" s="1">
        <v>65</v>
      </c>
      <c r="B66" s="2">
        <f>'Maq. Agricola Camiones 2014'!B66+'Electronica Camiones 2014'!B66+'Vehiculos Camiones 2014'!B66+'Lacteos Camiones 2014'!B66+'Harinas Camiones 2014'!B66+'Aceite Camiones 2014'!B66+'Fertilizantes Camiones 2014'!B66+'Cigarrillos Camiones 2014'!B66</f>
        <v>0</v>
      </c>
      <c r="C66" s="2">
        <f>'Maq. Agricola Camiones 2014'!C66+'Electronica Camiones 2014'!C66+'Vehiculos Camiones 2014'!C66+'Lacteos Camiones 2014'!C66+'Harinas Camiones 2014'!C66+'Aceite Camiones 2014'!C66+'Fertilizantes Camiones 2014'!C66+'Cigarrillos Camiones 2014'!C66</f>
        <v>0</v>
      </c>
      <c r="D66" s="2">
        <f>'Maq. Agricola Camiones 2014'!D66+'Electronica Camiones 2014'!D66+'Vehiculos Camiones 2014'!D66+'Lacteos Camiones 2014'!D66+'Harinas Camiones 2014'!D66+'Aceite Camiones 2014'!D66+'Fertilizantes Camiones 2014'!D66+'Cigarrillos Camiones 2014'!D66</f>
        <v>0</v>
      </c>
      <c r="E66" s="2">
        <f>'Maq. Agricola Camiones 2014'!E66+'Electronica Camiones 2014'!E66+'Vehiculos Camiones 2014'!E66+'Lacteos Camiones 2014'!E66+'Harinas Camiones 2014'!E66+'Aceite Camiones 2014'!E66+'Fertilizantes Camiones 2014'!E66+'Cigarrillos Camiones 2014'!E66</f>
        <v>0</v>
      </c>
      <c r="F66" s="2">
        <f>'Maq. Agricola Camiones 2014'!F66+'Electronica Camiones 2014'!F66+'Vehiculos Camiones 2014'!F66+'Lacteos Camiones 2014'!F66+'Harinas Camiones 2014'!F66+'Aceite Camiones 2014'!F66+'Fertilizantes Camiones 2014'!F66+'Cigarrillos Camiones 2014'!F66</f>
        <v>0</v>
      </c>
      <c r="G66" s="2">
        <f>'Maq. Agricola Camiones 2014'!G66+'Electronica Camiones 2014'!G66+'Vehiculos Camiones 2014'!G66+'Lacteos Camiones 2014'!G66+'Harinas Camiones 2014'!G66+'Aceite Camiones 2014'!G66+'Fertilizantes Camiones 2014'!G66+'Cigarrillos Camiones 2014'!G66</f>
        <v>0</v>
      </c>
      <c r="H66" s="2">
        <f>'Maq. Agricola Camiones 2014'!H66+'Electronica Camiones 2014'!H66+'Vehiculos Camiones 2014'!H66+'Lacteos Camiones 2014'!H66+'Harinas Camiones 2014'!H66+'Aceite Camiones 2014'!H66+'Fertilizantes Camiones 2014'!H66+'Cigarrillos Camiones 2014'!H66</f>
        <v>0</v>
      </c>
      <c r="I66" s="2">
        <f>'Maq. Agricola Camiones 2014'!I66+'Electronica Camiones 2014'!I66+'Vehiculos Camiones 2014'!I66+'Lacteos Camiones 2014'!I66+'Harinas Camiones 2014'!I66+'Aceite Camiones 2014'!I66+'Fertilizantes Camiones 2014'!I66+'Cigarrillos Camiones 2014'!I66</f>
        <v>0</v>
      </c>
      <c r="J66" s="2">
        <f>'Maq. Agricola Camiones 2014'!J66+'Electronica Camiones 2014'!J66+'Vehiculos Camiones 2014'!J66+'Lacteos Camiones 2014'!J66+'Harinas Camiones 2014'!J66+'Aceite Camiones 2014'!J66+'Fertilizantes Camiones 2014'!J66+'Cigarrillos Camiones 2014'!J66</f>
        <v>0</v>
      </c>
      <c r="K66" s="2">
        <f>'Maq. Agricola Camiones 2014'!K66+'Electronica Camiones 2014'!K66+'Vehiculos Camiones 2014'!K66+'Lacteos Camiones 2014'!K66+'Harinas Camiones 2014'!K66+'Aceite Camiones 2014'!K66+'Fertilizantes Camiones 2014'!K66+'Cigarrillos Camiones 2014'!K66</f>
        <v>0</v>
      </c>
      <c r="L66" s="2">
        <f>'Maq. Agricola Camiones 2014'!L66+'Electronica Camiones 2014'!L66+'Vehiculos Camiones 2014'!L66+'Lacteos Camiones 2014'!L66+'Harinas Camiones 2014'!L66+'Aceite Camiones 2014'!L66+'Fertilizantes Camiones 2014'!L66+'Cigarrillos Camiones 2014'!L66</f>
        <v>0</v>
      </c>
      <c r="M66" s="2">
        <f>'Maq. Agricola Camiones 2014'!M66+'Electronica Camiones 2014'!M66+'Vehiculos Camiones 2014'!M66+'Lacteos Camiones 2014'!M66+'Harinas Camiones 2014'!M66+'Aceite Camiones 2014'!M66+'Fertilizantes Camiones 2014'!M66+'Cigarrillos Camiones 2014'!M66</f>
        <v>0</v>
      </c>
      <c r="N66" s="2">
        <f>'Maq. Agricola Camiones 2014'!N66+'Electronica Camiones 2014'!N66+'Vehiculos Camiones 2014'!N66+'Lacteos Camiones 2014'!N66+'Harinas Camiones 2014'!N66+'Aceite Camiones 2014'!N66+'Fertilizantes Camiones 2014'!N66+'Cigarrillos Camiones 2014'!N66</f>
        <v>0</v>
      </c>
      <c r="O66" s="2">
        <f>'Maq. Agricola Camiones 2014'!O66+'Electronica Camiones 2014'!O66+'Vehiculos Camiones 2014'!O66+'Lacteos Camiones 2014'!O66+'Harinas Camiones 2014'!O66+'Aceite Camiones 2014'!O66+'Fertilizantes Camiones 2014'!O66+'Cigarrillos Camiones 2014'!O66</f>
        <v>0</v>
      </c>
      <c r="P66" s="2">
        <f>'Maq. Agricola Camiones 2014'!P66+'Electronica Camiones 2014'!P66+'Vehiculos Camiones 2014'!P66+'Lacteos Camiones 2014'!P66+'Harinas Camiones 2014'!P66+'Aceite Camiones 2014'!P66+'Fertilizantes Camiones 2014'!P66+'Cigarrillos Camiones 2014'!P66</f>
        <v>0</v>
      </c>
      <c r="Q66" s="2">
        <f>'Maq. Agricola Camiones 2014'!Q66+'Electronica Camiones 2014'!Q66+'Vehiculos Camiones 2014'!Q66+'Lacteos Camiones 2014'!Q66+'Harinas Camiones 2014'!Q66+'Aceite Camiones 2014'!Q66+'Fertilizantes Camiones 2014'!Q66+'Cigarrillos Camiones 2014'!Q66</f>
        <v>0</v>
      </c>
      <c r="R66" s="2">
        <f>'Maq. Agricola Camiones 2014'!R66+'Electronica Camiones 2014'!R66+'Vehiculos Camiones 2014'!R66+'Lacteos Camiones 2014'!R66+'Harinas Camiones 2014'!R66+'Aceite Camiones 2014'!R66+'Fertilizantes Camiones 2014'!R66+'Cigarrillos Camiones 2014'!R66</f>
        <v>0</v>
      </c>
      <c r="S66" s="2">
        <f>'Maq. Agricola Camiones 2014'!S66+'Electronica Camiones 2014'!S66+'Vehiculos Camiones 2014'!S66+'Lacteos Camiones 2014'!S66+'Harinas Camiones 2014'!S66+'Aceite Camiones 2014'!S66+'Fertilizantes Camiones 2014'!S66+'Cigarrillos Camiones 2014'!S66</f>
        <v>0</v>
      </c>
      <c r="T66" s="2">
        <f>'Maq. Agricola Camiones 2014'!T66+'Electronica Camiones 2014'!T66+'Vehiculos Camiones 2014'!T66+'Lacteos Camiones 2014'!T66+'Harinas Camiones 2014'!T66+'Aceite Camiones 2014'!T66+'Fertilizantes Camiones 2014'!T66+'Cigarrillos Camiones 2014'!T66</f>
        <v>0</v>
      </c>
      <c r="U66" s="2">
        <f>'Maq. Agricola Camiones 2014'!U66+'Electronica Camiones 2014'!U66+'Vehiculos Camiones 2014'!U66+'Lacteos Camiones 2014'!U66+'Harinas Camiones 2014'!U66+'Aceite Camiones 2014'!U66+'Fertilizantes Camiones 2014'!U66+'Cigarrillos Camiones 2014'!U66</f>
        <v>0</v>
      </c>
      <c r="V66" s="2">
        <f>'Maq. Agricola Camiones 2014'!V66+'Electronica Camiones 2014'!V66+'Vehiculos Camiones 2014'!V66+'Lacteos Camiones 2014'!V66+'Harinas Camiones 2014'!V66+'Aceite Camiones 2014'!V66+'Fertilizantes Camiones 2014'!V66+'Cigarrillos Camiones 2014'!V66</f>
        <v>0</v>
      </c>
      <c r="W66" s="2">
        <f>'Maq. Agricola Camiones 2014'!W66+'Electronica Camiones 2014'!W66+'Vehiculos Camiones 2014'!W66+'Lacteos Camiones 2014'!W66+'Harinas Camiones 2014'!W66+'Aceite Camiones 2014'!W66+'Fertilizantes Camiones 2014'!W66+'Cigarrillos Camiones 2014'!W66</f>
        <v>0</v>
      </c>
      <c r="X66" s="2">
        <f>'Maq. Agricola Camiones 2014'!X66+'Electronica Camiones 2014'!X66+'Vehiculos Camiones 2014'!X66+'Lacteos Camiones 2014'!X66+'Harinas Camiones 2014'!X66+'Aceite Camiones 2014'!X66+'Fertilizantes Camiones 2014'!X66+'Cigarrillos Camiones 2014'!X66</f>
        <v>0</v>
      </c>
      <c r="Y66" s="2">
        <f>'Maq. Agricola Camiones 2014'!Y66+'Electronica Camiones 2014'!Y66+'Vehiculos Camiones 2014'!Y66+'Lacteos Camiones 2014'!Y66+'Harinas Camiones 2014'!Y66+'Aceite Camiones 2014'!Y66+'Fertilizantes Camiones 2014'!Y66+'Cigarrillos Camiones 2014'!Y66</f>
        <v>0</v>
      </c>
      <c r="Z66" s="2">
        <f>'Maq. Agricola Camiones 2014'!Z66+'Electronica Camiones 2014'!Z66+'Vehiculos Camiones 2014'!Z66+'Lacteos Camiones 2014'!Z66+'Harinas Camiones 2014'!Z66+'Aceite Camiones 2014'!Z66+'Fertilizantes Camiones 2014'!Z66+'Cigarrillos Camiones 2014'!Z66</f>
        <v>0</v>
      </c>
      <c r="AA66" s="2">
        <f>'Maq. Agricola Camiones 2014'!AA66+'Electronica Camiones 2014'!AA66+'Vehiculos Camiones 2014'!AA66+'Lacteos Camiones 2014'!AA66+'Harinas Camiones 2014'!AA66+'Aceite Camiones 2014'!AA66+'Fertilizantes Camiones 2014'!AA66+'Cigarrillos Camiones 2014'!AA66</f>
        <v>0</v>
      </c>
      <c r="AB66" s="2">
        <f>'Maq. Agricola Camiones 2014'!AB66+'Electronica Camiones 2014'!AB66+'Vehiculos Camiones 2014'!AB66+'Lacteos Camiones 2014'!AB66+'Harinas Camiones 2014'!AB66+'Aceite Camiones 2014'!AB66+'Fertilizantes Camiones 2014'!AB66+'Cigarrillos Camiones 2014'!AB66</f>
        <v>0</v>
      </c>
      <c r="AC66" s="2">
        <f>'Maq. Agricola Camiones 2014'!AC66+'Electronica Camiones 2014'!AC66+'Vehiculos Camiones 2014'!AC66+'Lacteos Camiones 2014'!AC66+'Harinas Camiones 2014'!AC66+'Aceite Camiones 2014'!AC66+'Fertilizantes Camiones 2014'!AC66+'Cigarrillos Camiones 2014'!AC66</f>
        <v>0</v>
      </c>
      <c r="AD66" s="2">
        <f>'Maq. Agricola Camiones 2014'!AD66+'Electronica Camiones 2014'!AD66+'Vehiculos Camiones 2014'!AD66+'Lacteos Camiones 2014'!AD66+'Harinas Camiones 2014'!AD66+'Aceite Camiones 2014'!AD66+'Fertilizantes Camiones 2014'!AD66+'Cigarrillos Camiones 2014'!AD66</f>
        <v>0</v>
      </c>
      <c r="AE66" s="2">
        <f>'Maq. Agricola Camiones 2014'!AE66+'Electronica Camiones 2014'!AE66+'Vehiculos Camiones 2014'!AE66+'Lacteos Camiones 2014'!AE66+'Harinas Camiones 2014'!AE66+'Aceite Camiones 2014'!AE66+'Fertilizantes Camiones 2014'!AE66+'Cigarrillos Camiones 2014'!AE66</f>
        <v>0</v>
      </c>
      <c r="AF66" s="2">
        <f>'Maq. Agricola Camiones 2014'!AF66+'Electronica Camiones 2014'!AF66+'Vehiculos Camiones 2014'!AF66+'Lacteos Camiones 2014'!AF66+'Harinas Camiones 2014'!AF66+'Aceite Camiones 2014'!AF66+'Fertilizantes Camiones 2014'!AF66+'Cigarrillos Camiones 2014'!AF66</f>
        <v>0</v>
      </c>
      <c r="AG66" s="2">
        <f>'Maq. Agricola Camiones 2014'!AG66+'Electronica Camiones 2014'!AG66+'Vehiculos Camiones 2014'!AG66+'Lacteos Camiones 2014'!AG66+'Harinas Camiones 2014'!AG66+'Aceite Camiones 2014'!AG66+'Fertilizantes Camiones 2014'!AG66+'Cigarrillos Camiones 2014'!AG66</f>
        <v>0</v>
      </c>
      <c r="AH66" s="2">
        <f>'Maq. Agricola Camiones 2014'!AH66+'Electronica Camiones 2014'!AH66+'Vehiculos Camiones 2014'!AH66+'Lacteos Camiones 2014'!AH66+'Harinas Camiones 2014'!AH66+'Aceite Camiones 2014'!AH66+'Fertilizantes Camiones 2014'!AH66+'Cigarrillos Camiones 2014'!AH66</f>
        <v>0</v>
      </c>
      <c r="AI66" s="2">
        <f>'Maq. Agricola Camiones 2014'!AI66+'Electronica Camiones 2014'!AI66+'Vehiculos Camiones 2014'!AI66+'Lacteos Camiones 2014'!AI66+'Harinas Camiones 2014'!AI66+'Aceite Camiones 2014'!AI66+'Fertilizantes Camiones 2014'!AI66+'Cigarrillos Camiones 2014'!AI66</f>
        <v>0</v>
      </c>
      <c r="AJ66" s="2">
        <f>'Maq. Agricola Camiones 2014'!AJ66+'Electronica Camiones 2014'!AJ66+'Vehiculos Camiones 2014'!AJ66+'Lacteos Camiones 2014'!AJ66+'Harinas Camiones 2014'!AJ66+'Aceite Camiones 2014'!AJ66+'Fertilizantes Camiones 2014'!AJ66+'Cigarrillos Camiones 2014'!AJ66</f>
        <v>0</v>
      </c>
      <c r="AK66" s="2">
        <f>'Maq. Agricola Camiones 2014'!AK66+'Electronica Camiones 2014'!AK66+'Vehiculos Camiones 2014'!AK66+'Lacteos Camiones 2014'!AK66+'Harinas Camiones 2014'!AK66+'Aceite Camiones 2014'!AK66+'Fertilizantes Camiones 2014'!AK66+'Cigarrillos Camiones 2014'!AK66</f>
        <v>0</v>
      </c>
      <c r="AL66" s="2">
        <f>'Maq. Agricola Camiones 2014'!AL66+'Electronica Camiones 2014'!AL66+'Vehiculos Camiones 2014'!AL66+'Lacteos Camiones 2014'!AL66+'Harinas Camiones 2014'!AL66+'Aceite Camiones 2014'!AL66+'Fertilizantes Camiones 2014'!AL66+'Cigarrillos Camiones 2014'!AL66</f>
        <v>0</v>
      </c>
      <c r="AM66" s="2">
        <f>'Maq. Agricola Camiones 2014'!AM66+'Electronica Camiones 2014'!AM66+'Vehiculos Camiones 2014'!AM66+'Lacteos Camiones 2014'!AM66+'Harinas Camiones 2014'!AM66+'Aceite Camiones 2014'!AM66+'Fertilizantes Camiones 2014'!AM66+'Cigarrillos Camiones 2014'!AM66</f>
        <v>0</v>
      </c>
      <c r="AN66" s="2">
        <f>'Maq. Agricola Camiones 2014'!AN66+'Electronica Camiones 2014'!AN66+'Vehiculos Camiones 2014'!AN66+'Lacteos Camiones 2014'!AN66+'Harinas Camiones 2014'!AN66+'Aceite Camiones 2014'!AN66+'Fertilizantes Camiones 2014'!AN66+'Cigarrillos Camiones 2014'!AN66</f>
        <v>0</v>
      </c>
      <c r="AO66" s="2">
        <f>'Maq. Agricola Camiones 2014'!AO66+'Electronica Camiones 2014'!AO66+'Vehiculos Camiones 2014'!AO66+'Lacteos Camiones 2014'!AO66+'Harinas Camiones 2014'!AO66+'Aceite Camiones 2014'!AO66+'Fertilizantes Camiones 2014'!AO66+'Cigarrillos Camiones 2014'!AO66</f>
        <v>0</v>
      </c>
      <c r="AP66" s="2">
        <f>'Maq. Agricola Camiones 2014'!AP66+'Electronica Camiones 2014'!AP66+'Vehiculos Camiones 2014'!AP66+'Lacteos Camiones 2014'!AP66+'Harinas Camiones 2014'!AP66+'Aceite Camiones 2014'!AP66+'Fertilizantes Camiones 2014'!AP66+'Cigarrillos Camiones 2014'!AP66</f>
        <v>0</v>
      </c>
      <c r="AQ66" s="2">
        <f>'Maq. Agricola Camiones 2014'!AQ66+'Electronica Camiones 2014'!AQ66+'Vehiculos Camiones 2014'!AQ66+'Lacteos Camiones 2014'!AQ66+'Harinas Camiones 2014'!AQ66+'Aceite Camiones 2014'!AQ66+'Fertilizantes Camiones 2014'!AQ66+'Cigarrillos Camiones 2014'!AQ66</f>
        <v>0</v>
      </c>
      <c r="AR66" s="2">
        <f>'Maq. Agricola Camiones 2014'!AR66+'Electronica Camiones 2014'!AR66+'Vehiculos Camiones 2014'!AR66+'Lacteos Camiones 2014'!AR66+'Harinas Camiones 2014'!AR66+'Aceite Camiones 2014'!AR66+'Fertilizantes Camiones 2014'!AR66+'Cigarrillos Camiones 2014'!AR66</f>
        <v>0</v>
      </c>
      <c r="AS66" s="2">
        <f>'Maq. Agricola Camiones 2014'!AS66+'Electronica Camiones 2014'!AS66+'Vehiculos Camiones 2014'!AS66+'Lacteos Camiones 2014'!AS66+'Harinas Camiones 2014'!AS66+'Aceite Camiones 2014'!AS66+'Fertilizantes Camiones 2014'!AS66+'Cigarrillos Camiones 2014'!AS66</f>
        <v>0</v>
      </c>
      <c r="AT66" s="2">
        <f>'Maq. Agricola Camiones 2014'!AT66+'Electronica Camiones 2014'!AT66+'Vehiculos Camiones 2014'!AT66+'Lacteos Camiones 2014'!AT66+'Harinas Camiones 2014'!AT66+'Aceite Camiones 2014'!AT66+'Fertilizantes Camiones 2014'!AT66+'Cigarrillos Camiones 2014'!AT66</f>
        <v>0</v>
      </c>
      <c r="AU66" s="2">
        <f>'Maq. Agricola Camiones 2014'!AU66+'Electronica Camiones 2014'!AU66+'Vehiculos Camiones 2014'!AU66+'Lacteos Camiones 2014'!AU66+'Harinas Camiones 2014'!AU66+'Aceite Camiones 2014'!AU66+'Fertilizantes Camiones 2014'!AU66+'Cigarrillos Camiones 2014'!AU66</f>
        <v>0</v>
      </c>
      <c r="AV66" s="2">
        <f>'Maq. Agricola Camiones 2014'!AV66+'Electronica Camiones 2014'!AV66+'Vehiculos Camiones 2014'!AV66+'Lacteos Camiones 2014'!AV66+'Harinas Camiones 2014'!AV66+'Aceite Camiones 2014'!AV66+'Fertilizantes Camiones 2014'!AV66+'Cigarrillos Camiones 2014'!AV66</f>
        <v>0</v>
      </c>
      <c r="AW66" s="2">
        <f>'Maq. Agricola Camiones 2014'!AW66+'Electronica Camiones 2014'!AW66+'Vehiculos Camiones 2014'!AW66+'Lacteos Camiones 2014'!AW66+'Harinas Camiones 2014'!AW66+'Aceite Camiones 2014'!AW66+'Fertilizantes Camiones 2014'!AW66+'Cigarrillos Camiones 2014'!AW66</f>
        <v>0</v>
      </c>
      <c r="AX66" s="2">
        <f>'Maq. Agricola Camiones 2014'!AX66+'Electronica Camiones 2014'!AX66+'Vehiculos Camiones 2014'!AX66+'Lacteos Camiones 2014'!AX66+'Harinas Camiones 2014'!AX66+'Aceite Camiones 2014'!AX66+'Fertilizantes Camiones 2014'!AX66+'Cigarrillos Camiones 2014'!AX66</f>
        <v>0</v>
      </c>
      <c r="AY66" s="2">
        <f>'Maq. Agricola Camiones 2014'!AY66+'Electronica Camiones 2014'!AY66+'Vehiculos Camiones 2014'!AY66+'Lacteos Camiones 2014'!AY66+'Harinas Camiones 2014'!AY66+'Aceite Camiones 2014'!AY66+'Fertilizantes Camiones 2014'!AY66+'Cigarrillos Camiones 2014'!AY66</f>
        <v>0</v>
      </c>
      <c r="AZ66" s="2">
        <f>'Maq. Agricola Camiones 2014'!AZ66+'Electronica Camiones 2014'!AZ66+'Vehiculos Camiones 2014'!AZ66+'Lacteos Camiones 2014'!AZ66+'Harinas Camiones 2014'!AZ66+'Aceite Camiones 2014'!AZ66+'Fertilizantes Camiones 2014'!AZ66+'Cigarrillos Camiones 2014'!AZ66</f>
        <v>0</v>
      </c>
      <c r="BA66" s="2">
        <f>'Maq. Agricola Camiones 2014'!BA66+'Electronica Camiones 2014'!BA66+'Vehiculos Camiones 2014'!BA66+'Lacteos Camiones 2014'!BA66+'Harinas Camiones 2014'!BA66+'Aceite Camiones 2014'!BA66+'Fertilizantes Camiones 2014'!BA66+'Cigarrillos Camiones 2014'!BA66</f>
        <v>0</v>
      </c>
      <c r="BB66" s="2">
        <f>'Maq. Agricola Camiones 2014'!BB66+'Electronica Camiones 2014'!BB66+'Vehiculos Camiones 2014'!BB66+'Lacteos Camiones 2014'!BB66+'Harinas Camiones 2014'!BB66+'Aceite Camiones 2014'!BB66+'Fertilizantes Camiones 2014'!BB66+'Cigarrillos Camiones 2014'!BB66</f>
        <v>0</v>
      </c>
      <c r="BC66" s="2">
        <f>'Maq. Agricola Camiones 2014'!BC66+'Electronica Camiones 2014'!BC66+'Vehiculos Camiones 2014'!BC66+'Lacteos Camiones 2014'!BC66+'Harinas Camiones 2014'!BC66+'Aceite Camiones 2014'!BC66+'Fertilizantes Camiones 2014'!BC66+'Cigarrillos Camiones 2014'!BC66</f>
        <v>0</v>
      </c>
      <c r="BD66" s="2">
        <f>'Maq. Agricola Camiones 2014'!BD66+'Electronica Camiones 2014'!BD66+'Vehiculos Camiones 2014'!BD66+'Lacteos Camiones 2014'!BD66+'Harinas Camiones 2014'!BD66+'Aceite Camiones 2014'!BD66+'Fertilizantes Camiones 2014'!BD66+'Cigarrillos Camiones 2014'!BD66</f>
        <v>0</v>
      </c>
      <c r="BE66" s="2">
        <f>'Maq. Agricola Camiones 2014'!BE66+'Electronica Camiones 2014'!BE66+'Vehiculos Camiones 2014'!BE66+'Lacteos Camiones 2014'!BE66+'Harinas Camiones 2014'!BE66+'Aceite Camiones 2014'!BE66+'Fertilizantes Camiones 2014'!BE66+'Cigarrillos Camiones 2014'!BE66</f>
        <v>0</v>
      </c>
      <c r="BF66" s="2">
        <f>'Maq. Agricola Camiones 2014'!BF66+'Electronica Camiones 2014'!BF66+'Vehiculos Camiones 2014'!BF66+'Lacteos Camiones 2014'!BF66+'Harinas Camiones 2014'!BF66+'Aceite Camiones 2014'!BF66+'Fertilizantes Camiones 2014'!BF66+'Cigarrillos Camiones 2014'!BF66</f>
        <v>0</v>
      </c>
      <c r="BG66" s="2">
        <f>'Maq. Agricola Camiones 2014'!BG66+'Electronica Camiones 2014'!BG66+'Vehiculos Camiones 2014'!BG66+'Lacteos Camiones 2014'!BG66+'Harinas Camiones 2014'!BG66+'Aceite Camiones 2014'!BG66+'Fertilizantes Camiones 2014'!BG66+'Cigarrillos Camiones 2014'!BG66</f>
        <v>0</v>
      </c>
      <c r="BH66" s="2">
        <f>'Maq. Agricola Camiones 2014'!BH66+'Electronica Camiones 2014'!BH66+'Vehiculos Camiones 2014'!BH66+'Lacteos Camiones 2014'!BH66+'Harinas Camiones 2014'!BH66+'Aceite Camiones 2014'!BH66+'Fertilizantes Camiones 2014'!BH66+'Cigarrillos Camiones 2014'!BH66</f>
        <v>0</v>
      </c>
      <c r="BI66" s="2">
        <f>'Maq. Agricola Camiones 2014'!BI66+'Electronica Camiones 2014'!BI66+'Vehiculos Camiones 2014'!BI66+'Lacteos Camiones 2014'!BI66+'Harinas Camiones 2014'!BI66+'Aceite Camiones 2014'!BI66+'Fertilizantes Camiones 2014'!BI66+'Cigarrillos Camiones 2014'!BI66</f>
        <v>0</v>
      </c>
      <c r="BJ66" s="2">
        <f>'Maq. Agricola Camiones 2014'!BJ66+'Electronica Camiones 2014'!BJ66+'Vehiculos Camiones 2014'!BJ66+'Lacteos Camiones 2014'!BJ66+'Harinas Camiones 2014'!BJ66+'Aceite Camiones 2014'!BJ66+'Fertilizantes Camiones 2014'!BJ66+'Cigarrillos Camiones 2014'!BJ66</f>
        <v>0</v>
      </c>
      <c r="BK66" s="2">
        <f>'Maq. Agricola Camiones 2014'!BK66+'Electronica Camiones 2014'!BK66+'Vehiculos Camiones 2014'!BK66+'Lacteos Camiones 2014'!BK66+'Harinas Camiones 2014'!BK66+'Aceite Camiones 2014'!BK66+'Fertilizantes Camiones 2014'!BK66+'Cigarrillos Camiones 2014'!BK66</f>
        <v>0</v>
      </c>
      <c r="BL66" s="2">
        <f>'Maq. Agricola Camiones 2014'!BL66+'Electronica Camiones 2014'!BL66+'Vehiculos Camiones 2014'!BL66+'Lacteos Camiones 2014'!BL66+'Harinas Camiones 2014'!BL66+'Aceite Camiones 2014'!BL66+'Fertilizantes Camiones 2014'!BL66+'Cigarrillos Camiones 2014'!BL66</f>
        <v>0</v>
      </c>
      <c r="BM66" s="2">
        <f>'Maq. Agricola Camiones 2014'!BM66+'Electronica Camiones 2014'!BM66+'Vehiculos Camiones 2014'!BM66+'Lacteos Camiones 2014'!BM66+'Harinas Camiones 2014'!BM66+'Aceite Camiones 2014'!BM66+'Fertilizantes Camiones 2014'!BM66+'Cigarrillos Camiones 2014'!BM66</f>
        <v>0</v>
      </c>
      <c r="BN66" s="2">
        <f>'Maq. Agricola Camiones 2014'!BN66+'Electronica Camiones 2014'!BN66+'Vehiculos Camiones 2014'!BN66+'Lacteos Camiones 2014'!BN66+'Harinas Camiones 2014'!BN66+'Aceite Camiones 2014'!BN66+'Fertilizantes Camiones 2014'!BN66+'Cigarrillos Camiones 2014'!BN66</f>
        <v>0</v>
      </c>
      <c r="BO66" s="2">
        <f>'Maq. Agricola Camiones 2014'!BO66+'Electronica Camiones 2014'!BO66+'Vehiculos Camiones 2014'!BO66+'Lacteos Camiones 2014'!BO66+'Harinas Camiones 2014'!BO66+'Aceite Camiones 2014'!BO66+'Fertilizantes Camiones 2014'!BO66+'Cigarrillos Camiones 2014'!BO66</f>
        <v>0</v>
      </c>
      <c r="BP66" s="2">
        <f>'Maq. Agricola Camiones 2014'!BP66+'Electronica Camiones 2014'!BP66+'Vehiculos Camiones 2014'!BP66+'Lacteos Camiones 2014'!BP66+'Harinas Camiones 2014'!BP66+'Aceite Camiones 2014'!BP66+'Fertilizantes Camiones 2014'!BP66+'Cigarrillos Camiones 2014'!BP66</f>
        <v>0</v>
      </c>
      <c r="BQ66" s="2">
        <f>'Maq. Agricola Camiones 2014'!BQ66+'Electronica Camiones 2014'!BQ66+'Vehiculos Camiones 2014'!BQ66+'Lacteos Camiones 2014'!BQ66+'Harinas Camiones 2014'!BQ66+'Aceite Camiones 2014'!BQ66+'Fertilizantes Camiones 2014'!BQ66+'Cigarrillos Camiones 2014'!BQ66</f>
        <v>0</v>
      </c>
      <c r="BR66" s="2">
        <f>'Maq. Agricola Camiones 2014'!BR66+'Electronica Camiones 2014'!BR66+'Vehiculos Camiones 2014'!BR66+'Lacteos Camiones 2014'!BR66+'Harinas Camiones 2014'!BR66+'Aceite Camiones 2014'!BR66+'Fertilizantes Camiones 2014'!BR66+'Cigarrillos Camiones 2014'!BR66</f>
        <v>0</v>
      </c>
      <c r="BS66" s="2">
        <f>'Maq. Agricola Camiones 2014'!BS66+'Electronica Camiones 2014'!BS66+'Vehiculos Camiones 2014'!BS66+'Lacteos Camiones 2014'!BS66+'Harinas Camiones 2014'!BS66+'Aceite Camiones 2014'!BS66+'Fertilizantes Camiones 2014'!BS66+'Cigarrillos Camiones 2014'!BS66</f>
        <v>0</v>
      </c>
      <c r="BT66" s="2">
        <f>'Maq. Agricola Camiones 2014'!BT66+'Electronica Camiones 2014'!BT66+'Vehiculos Camiones 2014'!BT66+'Lacteos Camiones 2014'!BT66+'Harinas Camiones 2014'!BT66+'Aceite Camiones 2014'!BT66+'Fertilizantes Camiones 2014'!BT66+'Cigarrillos Camiones 2014'!BT66</f>
        <v>0</v>
      </c>
      <c r="BU66" s="2">
        <f>'Maq. Agricola Camiones 2014'!BU66+'Electronica Camiones 2014'!BU66+'Vehiculos Camiones 2014'!BU66+'Lacteos Camiones 2014'!BU66+'Harinas Camiones 2014'!BU66+'Aceite Camiones 2014'!BU66+'Fertilizantes Camiones 2014'!BU66+'Cigarrillos Camiones 2014'!BU66</f>
        <v>0</v>
      </c>
      <c r="BV66" s="2">
        <f>'Maq. Agricola Camiones 2014'!BV66+'Electronica Camiones 2014'!BV66+'Vehiculos Camiones 2014'!BV66+'Lacteos Camiones 2014'!BV66+'Harinas Camiones 2014'!BV66+'Aceite Camiones 2014'!BV66+'Fertilizantes Camiones 2014'!BV66+'Cigarrillos Camiones 2014'!BV66</f>
        <v>0</v>
      </c>
      <c r="BW66" s="2">
        <f>'Maq. Agricola Camiones 2014'!BW66+'Electronica Camiones 2014'!BW66+'Vehiculos Camiones 2014'!BW66+'Lacteos Camiones 2014'!BW66+'Harinas Camiones 2014'!BW66+'Aceite Camiones 2014'!BW66+'Fertilizantes Camiones 2014'!BW66+'Cigarrillos Camiones 2014'!BW66</f>
        <v>0</v>
      </c>
      <c r="BX66" s="2">
        <f>'Maq. Agricola Camiones 2014'!BX66+'Electronica Camiones 2014'!BX66+'Vehiculos Camiones 2014'!BX66+'Lacteos Camiones 2014'!BX66+'Harinas Camiones 2014'!BX66+'Aceite Camiones 2014'!BX66+'Fertilizantes Camiones 2014'!BX66+'Cigarrillos Camiones 2014'!BX66</f>
        <v>0</v>
      </c>
      <c r="BY66" s="2">
        <f>'Maq. Agricola Camiones 2014'!BY66+'Electronica Camiones 2014'!BY66+'Vehiculos Camiones 2014'!BY66+'Lacteos Camiones 2014'!BY66+'Harinas Camiones 2014'!BY66+'Aceite Camiones 2014'!BY66+'Fertilizantes Camiones 2014'!BY66+'Cigarrillos Camiones 2014'!BY66</f>
        <v>0</v>
      </c>
      <c r="BZ66" s="2">
        <f>'Maq. Agricola Camiones 2014'!BZ66+'Electronica Camiones 2014'!BZ66+'Vehiculos Camiones 2014'!BZ66+'Lacteos Camiones 2014'!BZ66+'Harinas Camiones 2014'!BZ66+'Aceite Camiones 2014'!BZ66+'Fertilizantes Camiones 2014'!BZ66+'Cigarrillos Camiones 2014'!BZ66</f>
        <v>0</v>
      </c>
      <c r="CA66" s="2">
        <f>'Maq. Agricola Camiones 2014'!CA66+'Electronica Camiones 2014'!CA66+'Vehiculos Camiones 2014'!CA66+'Lacteos Camiones 2014'!CA66+'Harinas Camiones 2014'!CA66+'Aceite Camiones 2014'!CA66+'Fertilizantes Camiones 2014'!CA66+'Cigarrillos Camiones 2014'!CA66</f>
        <v>0</v>
      </c>
      <c r="CB66" s="2">
        <f>'Maq. Agricola Camiones 2014'!CB66+'Electronica Camiones 2014'!CB66+'Vehiculos Camiones 2014'!CB66+'Lacteos Camiones 2014'!CB66+'Harinas Camiones 2014'!CB66+'Aceite Camiones 2014'!CB66+'Fertilizantes Camiones 2014'!CB66+'Cigarrillos Camiones 2014'!CB66</f>
        <v>0</v>
      </c>
      <c r="CC66" s="2">
        <f>'Maq. Agricola Camiones 2014'!CC66+'Electronica Camiones 2014'!CC66+'Vehiculos Camiones 2014'!CC66+'Lacteos Camiones 2014'!CC66+'Harinas Camiones 2014'!CC66+'Aceite Camiones 2014'!CC66+'Fertilizantes Camiones 2014'!CC66+'Cigarrillos Camiones 2014'!CC66</f>
        <v>0</v>
      </c>
      <c r="CD66" s="2">
        <f>'Maq. Agricola Camiones 2014'!CD66+'Electronica Camiones 2014'!CD66+'Vehiculos Camiones 2014'!CD66+'Lacteos Camiones 2014'!CD66+'Harinas Camiones 2014'!CD66+'Aceite Camiones 2014'!CD66+'Fertilizantes Camiones 2014'!CD66+'Cigarrillos Camiones 2014'!CD66</f>
        <v>0</v>
      </c>
      <c r="CE66" s="2">
        <f>'Maq. Agricola Camiones 2014'!CE66+'Electronica Camiones 2014'!CE66+'Vehiculos Camiones 2014'!CE66+'Lacteos Camiones 2014'!CE66+'Harinas Camiones 2014'!CE66+'Aceite Camiones 2014'!CE66+'Fertilizantes Camiones 2014'!CE66+'Cigarrillos Camiones 2014'!CE66</f>
        <v>0</v>
      </c>
      <c r="CF66" s="2">
        <f>'Maq. Agricola Camiones 2014'!CF66+'Electronica Camiones 2014'!CF66+'Vehiculos Camiones 2014'!CF66+'Lacteos Camiones 2014'!CF66+'Harinas Camiones 2014'!CF66+'Aceite Camiones 2014'!CF66+'Fertilizantes Camiones 2014'!CF66+'Cigarrillos Camiones 2014'!CF66</f>
        <v>0</v>
      </c>
      <c r="CG66" s="2">
        <f>'Maq. Agricola Camiones 2014'!CG66+'Electronica Camiones 2014'!CG66+'Vehiculos Camiones 2014'!CG66+'Lacteos Camiones 2014'!CG66+'Harinas Camiones 2014'!CG66+'Aceite Camiones 2014'!CG66+'Fertilizantes Camiones 2014'!CG66+'Cigarrillos Camiones 2014'!CG66</f>
        <v>0</v>
      </c>
      <c r="CH66" s="2">
        <f>'Maq. Agricola Camiones 2014'!CH66+'Electronica Camiones 2014'!CH66+'Vehiculos Camiones 2014'!CH66+'Lacteos Camiones 2014'!CH66+'Harinas Camiones 2014'!CH66+'Aceite Camiones 2014'!CH66+'Fertilizantes Camiones 2014'!CH66+'Cigarrillos Camiones 2014'!CH66</f>
        <v>0</v>
      </c>
      <c r="CI66" s="2">
        <f>'Maq. Agricola Camiones 2014'!CI66+'Electronica Camiones 2014'!CI66+'Vehiculos Camiones 2014'!CI66+'Lacteos Camiones 2014'!CI66+'Harinas Camiones 2014'!CI66+'Aceite Camiones 2014'!CI66+'Fertilizantes Camiones 2014'!CI66+'Cigarrillos Camiones 2014'!CI66</f>
        <v>0</v>
      </c>
      <c r="CJ66" s="2">
        <f>'Maq. Agricola Camiones 2014'!CJ66+'Electronica Camiones 2014'!CJ66+'Vehiculos Camiones 2014'!CJ66+'Lacteos Camiones 2014'!CJ66+'Harinas Camiones 2014'!CJ66+'Aceite Camiones 2014'!CJ66+'Fertilizantes Camiones 2014'!CJ66+'Cigarrillos Camiones 2014'!CJ66</f>
        <v>0</v>
      </c>
      <c r="CK66" s="2">
        <f>'Maq. Agricola Camiones 2014'!CK66+'Electronica Camiones 2014'!CK66+'Vehiculos Camiones 2014'!CK66+'Lacteos Camiones 2014'!CK66+'Harinas Camiones 2014'!CK66+'Aceite Camiones 2014'!CK66+'Fertilizantes Camiones 2014'!CK66+'Cigarrillos Camiones 2014'!CK66</f>
        <v>0</v>
      </c>
      <c r="CL66" s="2">
        <f>'Maq. Agricola Camiones 2014'!CL66+'Electronica Camiones 2014'!CL66+'Vehiculos Camiones 2014'!CL66+'Lacteos Camiones 2014'!CL66+'Harinas Camiones 2014'!CL66+'Aceite Camiones 2014'!CL66+'Fertilizantes Camiones 2014'!CL66+'Cigarrillos Camiones 2014'!CL66</f>
        <v>0</v>
      </c>
      <c r="CM66" s="2">
        <f>'Maq. Agricola Camiones 2014'!CM66+'Electronica Camiones 2014'!CM66+'Vehiculos Camiones 2014'!CM66+'Lacteos Camiones 2014'!CM66+'Harinas Camiones 2014'!CM66+'Aceite Camiones 2014'!CM66+'Fertilizantes Camiones 2014'!CM66+'Cigarrillos Camiones 2014'!CM66</f>
        <v>0</v>
      </c>
      <c r="CN66" s="2">
        <f>'Maq. Agricola Camiones 2014'!CN66+'Electronica Camiones 2014'!CN66+'Vehiculos Camiones 2014'!CN66+'Lacteos Camiones 2014'!CN66+'Harinas Camiones 2014'!CN66+'Aceite Camiones 2014'!CN66+'Fertilizantes Camiones 2014'!CN66+'Cigarrillos Camiones 2014'!CN66</f>
        <v>0</v>
      </c>
      <c r="CO66" s="2">
        <f>'Maq. Agricola Camiones 2014'!CO66+'Electronica Camiones 2014'!CO66+'Vehiculos Camiones 2014'!CO66+'Lacteos Camiones 2014'!CO66+'Harinas Camiones 2014'!CO66+'Aceite Camiones 2014'!CO66+'Fertilizantes Camiones 2014'!CO66+'Cigarrillos Camiones 2014'!CO66</f>
        <v>0</v>
      </c>
      <c r="CP66" s="2">
        <f>'Maq. Agricola Camiones 2014'!CP66+'Electronica Camiones 2014'!CP66+'Vehiculos Camiones 2014'!CP66+'Lacteos Camiones 2014'!CP66+'Harinas Camiones 2014'!CP66+'Aceite Camiones 2014'!CP66+'Fertilizantes Camiones 2014'!CP66+'Cigarrillos Camiones 2014'!CP66</f>
        <v>0</v>
      </c>
      <c r="CQ66" s="2">
        <f>'Maq. Agricola Camiones 2014'!CQ66+'Electronica Camiones 2014'!CQ66+'Vehiculos Camiones 2014'!CQ66+'Lacteos Camiones 2014'!CQ66+'Harinas Camiones 2014'!CQ66+'Aceite Camiones 2014'!CQ66+'Fertilizantes Camiones 2014'!CQ66+'Cigarrillos Camiones 2014'!CQ66</f>
        <v>0</v>
      </c>
      <c r="CR66" s="2">
        <f>'Maq. Agricola Camiones 2014'!CR66+'Electronica Camiones 2014'!CR66+'Vehiculos Camiones 2014'!CR66+'Lacteos Camiones 2014'!CR66+'Harinas Camiones 2014'!CR66+'Aceite Camiones 2014'!CR66+'Fertilizantes Camiones 2014'!CR66+'Cigarrillos Camiones 2014'!CR66</f>
        <v>0</v>
      </c>
      <c r="CS66" s="2">
        <f>'Maq. Agricola Camiones 2014'!CS66+'Electronica Camiones 2014'!CS66+'Vehiculos Camiones 2014'!CS66+'Lacteos Camiones 2014'!CS66+'Harinas Camiones 2014'!CS66+'Aceite Camiones 2014'!CS66+'Fertilizantes Camiones 2014'!CS66+'Cigarrillos Camiones 2014'!CS66</f>
        <v>0</v>
      </c>
      <c r="CT66" s="2">
        <f>'Maq. Agricola Camiones 2014'!CT66+'Electronica Camiones 2014'!CT66+'Vehiculos Camiones 2014'!CT66+'Lacteos Camiones 2014'!CT66+'Harinas Camiones 2014'!CT66+'Aceite Camiones 2014'!CT66+'Fertilizantes Camiones 2014'!CT66+'Cigarrillos Camiones 2014'!CT66</f>
        <v>0</v>
      </c>
      <c r="CU66" s="2">
        <f>'Maq. Agricola Camiones 2014'!CU66+'Electronica Camiones 2014'!CU66+'Vehiculos Camiones 2014'!CU66+'Lacteos Camiones 2014'!CU66+'Harinas Camiones 2014'!CU66+'Aceite Camiones 2014'!CU66+'Fertilizantes Camiones 2014'!CU66+'Cigarrillos Camiones 2014'!CU66</f>
        <v>0</v>
      </c>
      <c r="CV66" s="2">
        <f>'Maq. Agricola Camiones 2014'!CV66+'Electronica Camiones 2014'!CV66+'Vehiculos Camiones 2014'!CV66+'Lacteos Camiones 2014'!CV66+'Harinas Camiones 2014'!CV66+'Aceite Camiones 2014'!CV66+'Fertilizantes Camiones 2014'!CV66+'Cigarrillos Camiones 2014'!CV66</f>
        <v>0</v>
      </c>
      <c r="CW66" s="2">
        <f>'Maq. Agricola Camiones 2014'!CW66+'Electronica Camiones 2014'!CW66+'Vehiculos Camiones 2014'!CW66+'Lacteos Camiones 2014'!CW66+'Harinas Camiones 2014'!CW66+'Aceite Camiones 2014'!CW66+'Fertilizantes Camiones 2014'!CW66+'Cigarrillos Camiones 2014'!CW66</f>
        <v>0</v>
      </c>
      <c r="CX66" s="2">
        <f>'Maq. Agricola Camiones 2014'!CX66+'Electronica Camiones 2014'!CX66+'Vehiculos Camiones 2014'!CX66+'Lacteos Camiones 2014'!CX66+'Harinas Camiones 2014'!CX66+'Aceite Camiones 2014'!CX66+'Fertilizantes Camiones 2014'!CX66+'Cigarrillos Camiones 2014'!CX66</f>
        <v>0</v>
      </c>
      <c r="CY66" s="2">
        <f>'Maq. Agricola Camiones 2014'!CY66+'Electronica Camiones 2014'!CY66+'Vehiculos Camiones 2014'!CY66+'Lacteos Camiones 2014'!CY66+'Harinas Camiones 2014'!CY66+'Aceite Camiones 2014'!CY66+'Fertilizantes Camiones 2014'!CY66+'Cigarrillos Camiones 2014'!CY66</f>
        <v>0</v>
      </c>
      <c r="CZ66" s="2">
        <f>'Maq. Agricola Camiones 2014'!CZ66+'Electronica Camiones 2014'!CZ66+'Vehiculos Camiones 2014'!CZ66+'Lacteos Camiones 2014'!CZ66+'Harinas Camiones 2014'!CZ66+'Aceite Camiones 2014'!CZ66+'Fertilizantes Camiones 2014'!CZ66+'Cigarrillos Camiones 2014'!CZ66</f>
        <v>0</v>
      </c>
      <c r="DA66" s="2">
        <f>'Maq. Agricola Camiones 2014'!DA66+'Electronica Camiones 2014'!DA66+'Vehiculos Camiones 2014'!DA66+'Lacteos Camiones 2014'!DA66+'Harinas Camiones 2014'!DA66+'Aceite Camiones 2014'!DA66+'Fertilizantes Camiones 2014'!DA66+'Cigarrillos Camiones 2014'!DA66</f>
        <v>0</v>
      </c>
      <c r="DB66" s="2">
        <f>'Maq. Agricola Camiones 2014'!DB66+'Electronica Camiones 2014'!DB66+'Vehiculos Camiones 2014'!DB66+'Lacteos Camiones 2014'!DB66+'Harinas Camiones 2014'!DB66+'Aceite Camiones 2014'!DB66+'Fertilizantes Camiones 2014'!DB66+'Cigarrillos Camiones 2014'!DB66</f>
        <v>0</v>
      </c>
      <c r="DC66" s="2">
        <f>'Maq. Agricola Camiones 2014'!DC66+'Electronica Camiones 2014'!DC66+'Vehiculos Camiones 2014'!DC66+'Lacteos Camiones 2014'!DC66+'Harinas Camiones 2014'!DC66+'Aceite Camiones 2014'!DC66+'Fertilizantes Camiones 2014'!DC66+'Cigarrillos Camiones 2014'!DC66</f>
        <v>0</v>
      </c>
      <c r="DD66" s="2">
        <f>'Maq. Agricola Camiones 2014'!DD66+'Electronica Camiones 2014'!DD66+'Vehiculos Camiones 2014'!DD66+'Lacteos Camiones 2014'!DD66+'Harinas Camiones 2014'!DD66+'Aceite Camiones 2014'!DD66+'Fertilizantes Camiones 2014'!DD66+'Cigarrillos Camiones 2014'!DD66</f>
        <v>0</v>
      </c>
      <c r="DE66" s="2">
        <f>'Maq. Agricola Camiones 2014'!DE66+'Electronica Camiones 2014'!DE66+'Vehiculos Camiones 2014'!DE66+'Lacteos Camiones 2014'!DE66+'Harinas Camiones 2014'!DE66+'Aceite Camiones 2014'!DE66+'Fertilizantes Camiones 2014'!DE66+'Cigarrillos Camiones 2014'!DE66</f>
        <v>0</v>
      </c>
      <c r="DF66" s="2">
        <f>'Maq. Agricola Camiones 2014'!DF66+'Electronica Camiones 2014'!DF66+'Vehiculos Camiones 2014'!DF66+'Lacteos Camiones 2014'!DF66+'Harinas Camiones 2014'!DF66+'Aceite Camiones 2014'!DF66+'Fertilizantes Camiones 2014'!DF66+'Cigarrillos Camiones 2014'!DF66</f>
        <v>0</v>
      </c>
      <c r="DG66" s="2">
        <f>'Maq. Agricola Camiones 2014'!DG66+'Electronica Camiones 2014'!DG66+'Vehiculos Camiones 2014'!DG66+'Lacteos Camiones 2014'!DG66+'Harinas Camiones 2014'!DG66+'Aceite Camiones 2014'!DG66+'Fertilizantes Camiones 2014'!DG66+'Cigarrillos Camiones 2014'!DG66</f>
        <v>0</v>
      </c>
      <c r="DH66" s="2">
        <f>'Maq. Agricola Camiones 2014'!DH66+'Electronica Camiones 2014'!DH66+'Vehiculos Camiones 2014'!DH66+'Lacteos Camiones 2014'!DH66+'Harinas Camiones 2014'!DH66+'Aceite Camiones 2014'!DH66+'Fertilizantes Camiones 2014'!DH66+'Cigarrillos Camiones 2014'!DH66</f>
        <v>0</v>
      </c>
      <c r="DI66" s="2">
        <f>'Maq. Agricola Camiones 2014'!DI66+'Electronica Camiones 2014'!DI66+'Vehiculos Camiones 2014'!DI66+'Lacteos Camiones 2014'!DI66+'Harinas Camiones 2014'!DI66+'Aceite Camiones 2014'!DI66+'Fertilizantes Camiones 2014'!DI66+'Cigarrillos Camiones 2014'!DI66</f>
        <v>0</v>
      </c>
      <c r="DJ66" s="2">
        <f>'Maq. Agricola Camiones 2014'!DJ66+'Electronica Camiones 2014'!DJ66+'Vehiculos Camiones 2014'!DJ66+'Lacteos Camiones 2014'!DJ66+'Harinas Camiones 2014'!DJ66+'Aceite Camiones 2014'!DJ66+'Fertilizantes Camiones 2014'!DJ66+'Cigarrillos Camiones 2014'!DJ66</f>
        <v>0</v>
      </c>
      <c r="DK66" s="2">
        <f>'Maq. Agricola Camiones 2014'!DK66+'Electronica Camiones 2014'!DK66+'Vehiculos Camiones 2014'!DK66+'Lacteos Camiones 2014'!DK66+'Harinas Camiones 2014'!DK66+'Aceite Camiones 2014'!DK66+'Fertilizantes Camiones 2014'!DK66+'Cigarrillos Camiones 2014'!DK66</f>
        <v>0</v>
      </c>
      <c r="DL66" s="2">
        <f>'Maq. Agricola Camiones 2014'!DL66+'Electronica Camiones 2014'!DL66+'Vehiculos Camiones 2014'!DL66+'Lacteos Camiones 2014'!DL66+'Harinas Camiones 2014'!DL66+'Aceite Camiones 2014'!DL66+'Fertilizantes Camiones 2014'!DL66+'Cigarrillos Camiones 2014'!DL66</f>
        <v>0</v>
      </c>
      <c r="DM66" s="2">
        <f>'Maq. Agricola Camiones 2014'!DM66+'Electronica Camiones 2014'!DM66+'Vehiculos Camiones 2014'!DM66+'Lacteos Camiones 2014'!DM66+'Harinas Camiones 2014'!DM66+'Aceite Camiones 2014'!DM66+'Fertilizantes Camiones 2014'!DM66+'Cigarrillos Camiones 2014'!DM66</f>
        <v>0</v>
      </c>
      <c r="DN66" s="2">
        <f>'Maq. Agricola Camiones 2014'!DN66+'Electronica Camiones 2014'!DN66+'Vehiculos Camiones 2014'!DN66+'Lacteos Camiones 2014'!DN66+'Harinas Camiones 2014'!DN66+'Aceite Camiones 2014'!DN66+'Fertilizantes Camiones 2014'!DN66+'Cigarrillos Camiones 2014'!DN66</f>
        <v>0</v>
      </c>
      <c r="DO66" s="2">
        <f>'Maq. Agricola Camiones 2014'!DO66+'Electronica Camiones 2014'!DO66+'Vehiculos Camiones 2014'!DO66+'Lacteos Camiones 2014'!DO66+'Harinas Camiones 2014'!DO66+'Aceite Camiones 2014'!DO66+'Fertilizantes Camiones 2014'!DO66+'Cigarrillos Camiones 2014'!DO66</f>
        <v>0</v>
      </c>
      <c r="DP66" s="2">
        <f>'Maq. Agricola Camiones 2014'!DP66+'Electronica Camiones 2014'!DP66+'Vehiculos Camiones 2014'!DP66+'Lacteos Camiones 2014'!DP66+'Harinas Camiones 2014'!DP66+'Aceite Camiones 2014'!DP66+'Fertilizantes Camiones 2014'!DP66+'Cigarrillos Camiones 2014'!DP66</f>
        <v>0</v>
      </c>
      <c r="DQ66" s="2">
        <f>'Maq. Agricola Camiones 2014'!DQ66+'Electronica Camiones 2014'!DQ66+'Vehiculos Camiones 2014'!DQ66+'Lacteos Camiones 2014'!DQ66+'Harinas Camiones 2014'!DQ66+'Aceite Camiones 2014'!DQ66+'Fertilizantes Camiones 2014'!DQ66+'Cigarrillos Camiones 2014'!DQ66</f>
        <v>0</v>
      </c>
      <c r="DR66" s="2">
        <f>'Maq. Agricola Camiones 2014'!DR66+'Electronica Camiones 2014'!DR66+'Vehiculos Camiones 2014'!DR66+'Lacteos Camiones 2014'!DR66+'Harinas Camiones 2014'!DR66+'Aceite Camiones 2014'!DR66+'Fertilizantes Camiones 2014'!DR66+'Cigarrillos Camiones 2014'!DR66</f>
        <v>0</v>
      </c>
      <c r="DS66" s="2">
        <f>'Maq. Agricola Camiones 2014'!DS66+'Electronica Camiones 2014'!DS66+'Vehiculos Camiones 2014'!DS66+'Lacteos Camiones 2014'!DS66+'Harinas Camiones 2014'!DS66+'Aceite Camiones 2014'!DS66+'Fertilizantes Camiones 2014'!DS66+'Cigarrillos Camiones 2014'!DS66</f>
        <v>0</v>
      </c>
      <c r="DT66" s="2">
        <f>'Maq. Agricola Camiones 2014'!DT66+'Electronica Camiones 2014'!DT66+'Vehiculos Camiones 2014'!DT66+'Lacteos Camiones 2014'!DT66+'Harinas Camiones 2014'!DT66+'Aceite Camiones 2014'!DT66+'Fertilizantes Camiones 2014'!DT66+'Cigarrillos Camiones 2014'!DT66</f>
        <v>0</v>
      </c>
    </row>
    <row r="67" spans="1:124">
      <c r="A67" s="1">
        <v>66</v>
      </c>
      <c r="B67" s="2">
        <f>'Maq. Agricola Camiones 2014'!B67+'Electronica Camiones 2014'!B67+'Vehiculos Camiones 2014'!B67+'Lacteos Camiones 2014'!B67+'Harinas Camiones 2014'!B67+'Aceite Camiones 2014'!B67+'Fertilizantes Camiones 2014'!B67+'Cigarrillos Camiones 2014'!B67</f>
        <v>0</v>
      </c>
      <c r="C67" s="2">
        <f>'Maq. Agricola Camiones 2014'!C67+'Electronica Camiones 2014'!C67+'Vehiculos Camiones 2014'!C67+'Lacteos Camiones 2014'!C67+'Harinas Camiones 2014'!C67+'Aceite Camiones 2014'!C67+'Fertilizantes Camiones 2014'!C67+'Cigarrillos Camiones 2014'!C67</f>
        <v>0</v>
      </c>
      <c r="D67" s="2">
        <f>'Maq. Agricola Camiones 2014'!D67+'Electronica Camiones 2014'!D67+'Vehiculos Camiones 2014'!D67+'Lacteos Camiones 2014'!D67+'Harinas Camiones 2014'!D67+'Aceite Camiones 2014'!D67+'Fertilizantes Camiones 2014'!D67+'Cigarrillos Camiones 2014'!D67</f>
        <v>0</v>
      </c>
      <c r="E67" s="2">
        <f>'Maq. Agricola Camiones 2014'!E67+'Electronica Camiones 2014'!E67+'Vehiculos Camiones 2014'!E67+'Lacteos Camiones 2014'!E67+'Harinas Camiones 2014'!E67+'Aceite Camiones 2014'!E67+'Fertilizantes Camiones 2014'!E67+'Cigarrillos Camiones 2014'!E67</f>
        <v>0</v>
      </c>
      <c r="F67" s="2">
        <f>'Maq. Agricola Camiones 2014'!F67+'Electronica Camiones 2014'!F67+'Vehiculos Camiones 2014'!F67+'Lacteos Camiones 2014'!F67+'Harinas Camiones 2014'!F67+'Aceite Camiones 2014'!F67+'Fertilizantes Camiones 2014'!F67+'Cigarrillos Camiones 2014'!F67</f>
        <v>0</v>
      </c>
      <c r="G67" s="2">
        <f>'Maq. Agricola Camiones 2014'!G67+'Electronica Camiones 2014'!G67+'Vehiculos Camiones 2014'!G67+'Lacteos Camiones 2014'!G67+'Harinas Camiones 2014'!G67+'Aceite Camiones 2014'!G67+'Fertilizantes Camiones 2014'!G67+'Cigarrillos Camiones 2014'!G67</f>
        <v>0</v>
      </c>
      <c r="H67" s="2">
        <f>'Maq. Agricola Camiones 2014'!H67+'Electronica Camiones 2014'!H67+'Vehiculos Camiones 2014'!H67+'Lacteos Camiones 2014'!H67+'Harinas Camiones 2014'!H67+'Aceite Camiones 2014'!H67+'Fertilizantes Camiones 2014'!H67+'Cigarrillos Camiones 2014'!H67</f>
        <v>0</v>
      </c>
      <c r="I67" s="2">
        <f>'Maq. Agricola Camiones 2014'!I67+'Electronica Camiones 2014'!I67+'Vehiculos Camiones 2014'!I67+'Lacteos Camiones 2014'!I67+'Harinas Camiones 2014'!I67+'Aceite Camiones 2014'!I67+'Fertilizantes Camiones 2014'!I67+'Cigarrillos Camiones 2014'!I67</f>
        <v>0</v>
      </c>
      <c r="J67" s="2">
        <f>'Maq. Agricola Camiones 2014'!J67+'Electronica Camiones 2014'!J67+'Vehiculos Camiones 2014'!J67+'Lacteos Camiones 2014'!J67+'Harinas Camiones 2014'!J67+'Aceite Camiones 2014'!J67+'Fertilizantes Camiones 2014'!J67+'Cigarrillos Camiones 2014'!J67</f>
        <v>0</v>
      </c>
      <c r="K67" s="2">
        <f>'Maq. Agricola Camiones 2014'!K67+'Electronica Camiones 2014'!K67+'Vehiculos Camiones 2014'!K67+'Lacteos Camiones 2014'!K67+'Harinas Camiones 2014'!K67+'Aceite Camiones 2014'!K67+'Fertilizantes Camiones 2014'!K67+'Cigarrillos Camiones 2014'!K67</f>
        <v>0</v>
      </c>
      <c r="L67" s="2">
        <f>'Maq. Agricola Camiones 2014'!L67+'Electronica Camiones 2014'!L67+'Vehiculos Camiones 2014'!L67+'Lacteos Camiones 2014'!L67+'Harinas Camiones 2014'!L67+'Aceite Camiones 2014'!L67+'Fertilizantes Camiones 2014'!L67+'Cigarrillos Camiones 2014'!L67</f>
        <v>0</v>
      </c>
      <c r="M67" s="2">
        <f>'Maq. Agricola Camiones 2014'!M67+'Electronica Camiones 2014'!M67+'Vehiculos Camiones 2014'!M67+'Lacteos Camiones 2014'!M67+'Harinas Camiones 2014'!M67+'Aceite Camiones 2014'!M67+'Fertilizantes Camiones 2014'!M67+'Cigarrillos Camiones 2014'!M67</f>
        <v>0</v>
      </c>
      <c r="N67" s="2">
        <f>'Maq. Agricola Camiones 2014'!N67+'Electronica Camiones 2014'!N67+'Vehiculos Camiones 2014'!N67+'Lacteos Camiones 2014'!N67+'Harinas Camiones 2014'!N67+'Aceite Camiones 2014'!N67+'Fertilizantes Camiones 2014'!N67+'Cigarrillos Camiones 2014'!N67</f>
        <v>0</v>
      </c>
      <c r="O67" s="2">
        <f>'Maq. Agricola Camiones 2014'!O67+'Electronica Camiones 2014'!O67+'Vehiculos Camiones 2014'!O67+'Lacteos Camiones 2014'!O67+'Harinas Camiones 2014'!O67+'Aceite Camiones 2014'!O67+'Fertilizantes Camiones 2014'!O67+'Cigarrillos Camiones 2014'!O67</f>
        <v>0</v>
      </c>
      <c r="P67" s="2">
        <f>'Maq. Agricola Camiones 2014'!P67+'Electronica Camiones 2014'!P67+'Vehiculos Camiones 2014'!P67+'Lacteos Camiones 2014'!P67+'Harinas Camiones 2014'!P67+'Aceite Camiones 2014'!P67+'Fertilizantes Camiones 2014'!P67+'Cigarrillos Camiones 2014'!P67</f>
        <v>0</v>
      </c>
      <c r="Q67" s="2">
        <f>'Maq. Agricola Camiones 2014'!Q67+'Electronica Camiones 2014'!Q67+'Vehiculos Camiones 2014'!Q67+'Lacteos Camiones 2014'!Q67+'Harinas Camiones 2014'!Q67+'Aceite Camiones 2014'!Q67+'Fertilizantes Camiones 2014'!Q67+'Cigarrillos Camiones 2014'!Q67</f>
        <v>0</v>
      </c>
      <c r="R67" s="2">
        <f>'Maq. Agricola Camiones 2014'!R67+'Electronica Camiones 2014'!R67+'Vehiculos Camiones 2014'!R67+'Lacteos Camiones 2014'!R67+'Harinas Camiones 2014'!R67+'Aceite Camiones 2014'!R67+'Fertilizantes Camiones 2014'!R67+'Cigarrillos Camiones 2014'!R67</f>
        <v>0</v>
      </c>
      <c r="S67" s="2">
        <f>'Maq. Agricola Camiones 2014'!S67+'Electronica Camiones 2014'!S67+'Vehiculos Camiones 2014'!S67+'Lacteos Camiones 2014'!S67+'Harinas Camiones 2014'!S67+'Aceite Camiones 2014'!S67+'Fertilizantes Camiones 2014'!S67+'Cigarrillos Camiones 2014'!S67</f>
        <v>0</v>
      </c>
      <c r="T67" s="2">
        <f>'Maq. Agricola Camiones 2014'!T67+'Electronica Camiones 2014'!T67+'Vehiculos Camiones 2014'!T67+'Lacteos Camiones 2014'!T67+'Harinas Camiones 2014'!T67+'Aceite Camiones 2014'!T67+'Fertilizantes Camiones 2014'!T67+'Cigarrillos Camiones 2014'!T67</f>
        <v>0</v>
      </c>
      <c r="U67" s="2">
        <f>'Maq. Agricola Camiones 2014'!U67+'Electronica Camiones 2014'!U67+'Vehiculos Camiones 2014'!U67+'Lacteos Camiones 2014'!U67+'Harinas Camiones 2014'!U67+'Aceite Camiones 2014'!U67+'Fertilizantes Camiones 2014'!U67+'Cigarrillos Camiones 2014'!U67</f>
        <v>0</v>
      </c>
      <c r="V67" s="2">
        <f>'Maq. Agricola Camiones 2014'!V67+'Electronica Camiones 2014'!V67+'Vehiculos Camiones 2014'!V67+'Lacteos Camiones 2014'!V67+'Harinas Camiones 2014'!V67+'Aceite Camiones 2014'!V67+'Fertilizantes Camiones 2014'!V67+'Cigarrillos Camiones 2014'!V67</f>
        <v>0</v>
      </c>
      <c r="W67" s="2">
        <f>'Maq. Agricola Camiones 2014'!W67+'Electronica Camiones 2014'!W67+'Vehiculos Camiones 2014'!W67+'Lacteos Camiones 2014'!W67+'Harinas Camiones 2014'!W67+'Aceite Camiones 2014'!W67+'Fertilizantes Camiones 2014'!W67+'Cigarrillos Camiones 2014'!W67</f>
        <v>0</v>
      </c>
      <c r="X67" s="2">
        <f>'Maq. Agricola Camiones 2014'!X67+'Electronica Camiones 2014'!X67+'Vehiculos Camiones 2014'!X67+'Lacteos Camiones 2014'!X67+'Harinas Camiones 2014'!X67+'Aceite Camiones 2014'!X67+'Fertilizantes Camiones 2014'!X67+'Cigarrillos Camiones 2014'!X67</f>
        <v>0</v>
      </c>
      <c r="Y67" s="2">
        <f>'Maq. Agricola Camiones 2014'!Y67+'Electronica Camiones 2014'!Y67+'Vehiculos Camiones 2014'!Y67+'Lacteos Camiones 2014'!Y67+'Harinas Camiones 2014'!Y67+'Aceite Camiones 2014'!Y67+'Fertilizantes Camiones 2014'!Y67+'Cigarrillos Camiones 2014'!Y67</f>
        <v>0</v>
      </c>
      <c r="Z67" s="2">
        <f>'Maq. Agricola Camiones 2014'!Z67+'Electronica Camiones 2014'!Z67+'Vehiculos Camiones 2014'!Z67+'Lacteos Camiones 2014'!Z67+'Harinas Camiones 2014'!Z67+'Aceite Camiones 2014'!Z67+'Fertilizantes Camiones 2014'!Z67+'Cigarrillos Camiones 2014'!Z67</f>
        <v>0</v>
      </c>
      <c r="AA67" s="2">
        <f>'Maq. Agricola Camiones 2014'!AA67+'Electronica Camiones 2014'!AA67+'Vehiculos Camiones 2014'!AA67+'Lacteos Camiones 2014'!AA67+'Harinas Camiones 2014'!AA67+'Aceite Camiones 2014'!AA67+'Fertilizantes Camiones 2014'!AA67+'Cigarrillos Camiones 2014'!AA67</f>
        <v>0</v>
      </c>
      <c r="AB67" s="2">
        <f>'Maq. Agricola Camiones 2014'!AB67+'Electronica Camiones 2014'!AB67+'Vehiculos Camiones 2014'!AB67+'Lacteos Camiones 2014'!AB67+'Harinas Camiones 2014'!AB67+'Aceite Camiones 2014'!AB67+'Fertilizantes Camiones 2014'!AB67+'Cigarrillos Camiones 2014'!AB67</f>
        <v>0</v>
      </c>
      <c r="AC67" s="2">
        <f>'Maq. Agricola Camiones 2014'!AC67+'Electronica Camiones 2014'!AC67+'Vehiculos Camiones 2014'!AC67+'Lacteos Camiones 2014'!AC67+'Harinas Camiones 2014'!AC67+'Aceite Camiones 2014'!AC67+'Fertilizantes Camiones 2014'!AC67+'Cigarrillos Camiones 2014'!AC67</f>
        <v>0</v>
      </c>
      <c r="AD67" s="2">
        <f>'Maq. Agricola Camiones 2014'!AD67+'Electronica Camiones 2014'!AD67+'Vehiculos Camiones 2014'!AD67+'Lacteos Camiones 2014'!AD67+'Harinas Camiones 2014'!AD67+'Aceite Camiones 2014'!AD67+'Fertilizantes Camiones 2014'!AD67+'Cigarrillos Camiones 2014'!AD67</f>
        <v>0</v>
      </c>
      <c r="AE67" s="2">
        <f>'Maq. Agricola Camiones 2014'!AE67+'Electronica Camiones 2014'!AE67+'Vehiculos Camiones 2014'!AE67+'Lacteos Camiones 2014'!AE67+'Harinas Camiones 2014'!AE67+'Aceite Camiones 2014'!AE67+'Fertilizantes Camiones 2014'!AE67+'Cigarrillos Camiones 2014'!AE67</f>
        <v>0</v>
      </c>
      <c r="AF67" s="2">
        <f>'Maq. Agricola Camiones 2014'!AF67+'Electronica Camiones 2014'!AF67+'Vehiculos Camiones 2014'!AF67+'Lacteos Camiones 2014'!AF67+'Harinas Camiones 2014'!AF67+'Aceite Camiones 2014'!AF67+'Fertilizantes Camiones 2014'!AF67+'Cigarrillos Camiones 2014'!AF67</f>
        <v>0</v>
      </c>
      <c r="AG67" s="2">
        <f>'Maq. Agricola Camiones 2014'!AG67+'Electronica Camiones 2014'!AG67+'Vehiculos Camiones 2014'!AG67+'Lacteos Camiones 2014'!AG67+'Harinas Camiones 2014'!AG67+'Aceite Camiones 2014'!AG67+'Fertilizantes Camiones 2014'!AG67+'Cigarrillos Camiones 2014'!AG67</f>
        <v>0</v>
      </c>
      <c r="AH67" s="2">
        <f>'Maq. Agricola Camiones 2014'!AH67+'Electronica Camiones 2014'!AH67+'Vehiculos Camiones 2014'!AH67+'Lacteos Camiones 2014'!AH67+'Harinas Camiones 2014'!AH67+'Aceite Camiones 2014'!AH67+'Fertilizantes Camiones 2014'!AH67+'Cigarrillos Camiones 2014'!AH67</f>
        <v>0</v>
      </c>
      <c r="AI67" s="2">
        <f>'Maq. Agricola Camiones 2014'!AI67+'Electronica Camiones 2014'!AI67+'Vehiculos Camiones 2014'!AI67+'Lacteos Camiones 2014'!AI67+'Harinas Camiones 2014'!AI67+'Aceite Camiones 2014'!AI67+'Fertilizantes Camiones 2014'!AI67+'Cigarrillos Camiones 2014'!AI67</f>
        <v>0</v>
      </c>
      <c r="AJ67" s="2">
        <f>'Maq. Agricola Camiones 2014'!AJ67+'Electronica Camiones 2014'!AJ67+'Vehiculos Camiones 2014'!AJ67+'Lacteos Camiones 2014'!AJ67+'Harinas Camiones 2014'!AJ67+'Aceite Camiones 2014'!AJ67+'Fertilizantes Camiones 2014'!AJ67+'Cigarrillos Camiones 2014'!AJ67</f>
        <v>0</v>
      </c>
      <c r="AK67" s="2">
        <f>'Maq. Agricola Camiones 2014'!AK67+'Electronica Camiones 2014'!AK67+'Vehiculos Camiones 2014'!AK67+'Lacteos Camiones 2014'!AK67+'Harinas Camiones 2014'!AK67+'Aceite Camiones 2014'!AK67+'Fertilizantes Camiones 2014'!AK67+'Cigarrillos Camiones 2014'!AK67</f>
        <v>0</v>
      </c>
      <c r="AL67" s="2">
        <f>'Maq. Agricola Camiones 2014'!AL67+'Electronica Camiones 2014'!AL67+'Vehiculos Camiones 2014'!AL67+'Lacteos Camiones 2014'!AL67+'Harinas Camiones 2014'!AL67+'Aceite Camiones 2014'!AL67+'Fertilizantes Camiones 2014'!AL67+'Cigarrillos Camiones 2014'!AL67</f>
        <v>0</v>
      </c>
      <c r="AM67" s="2">
        <f>'Maq. Agricola Camiones 2014'!AM67+'Electronica Camiones 2014'!AM67+'Vehiculos Camiones 2014'!AM67+'Lacteos Camiones 2014'!AM67+'Harinas Camiones 2014'!AM67+'Aceite Camiones 2014'!AM67+'Fertilizantes Camiones 2014'!AM67+'Cigarrillos Camiones 2014'!AM67</f>
        <v>0</v>
      </c>
      <c r="AN67" s="2">
        <f>'Maq. Agricola Camiones 2014'!AN67+'Electronica Camiones 2014'!AN67+'Vehiculos Camiones 2014'!AN67+'Lacteos Camiones 2014'!AN67+'Harinas Camiones 2014'!AN67+'Aceite Camiones 2014'!AN67+'Fertilizantes Camiones 2014'!AN67+'Cigarrillos Camiones 2014'!AN67</f>
        <v>0</v>
      </c>
      <c r="AO67" s="2">
        <f>'Maq. Agricola Camiones 2014'!AO67+'Electronica Camiones 2014'!AO67+'Vehiculos Camiones 2014'!AO67+'Lacteos Camiones 2014'!AO67+'Harinas Camiones 2014'!AO67+'Aceite Camiones 2014'!AO67+'Fertilizantes Camiones 2014'!AO67+'Cigarrillos Camiones 2014'!AO67</f>
        <v>0</v>
      </c>
      <c r="AP67" s="2">
        <f>'Maq. Agricola Camiones 2014'!AP67+'Electronica Camiones 2014'!AP67+'Vehiculos Camiones 2014'!AP67+'Lacteos Camiones 2014'!AP67+'Harinas Camiones 2014'!AP67+'Aceite Camiones 2014'!AP67+'Fertilizantes Camiones 2014'!AP67+'Cigarrillos Camiones 2014'!AP67</f>
        <v>0</v>
      </c>
      <c r="AQ67" s="2">
        <f>'Maq. Agricola Camiones 2014'!AQ67+'Electronica Camiones 2014'!AQ67+'Vehiculos Camiones 2014'!AQ67+'Lacteos Camiones 2014'!AQ67+'Harinas Camiones 2014'!AQ67+'Aceite Camiones 2014'!AQ67+'Fertilizantes Camiones 2014'!AQ67+'Cigarrillos Camiones 2014'!AQ67</f>
        <v>0</v>
      </c>
      <c r="AR67" s="2">
        <f>'Maq. Agricola Camiones 2014'!AR67+'Electronica Camiones 2014'!AR67+'Vehiculos Camiones 2014'!AR67+'Lacteos Camiones 2014'!AR67+'Harinas Camiones 2014'!AR67+'Aceite Camiones 2014'!AR67+'Fertilizantes Camiones 2014'!AR67+'Cigarrillos Camiones 2014'!AR67</f>
        <v>0</v>
      </c>
      <c r="AS67" s="2">
        <f>'Maq. Agricola Camiones 2014'!AS67+'Electronica Camiones 2014'!AS67+'Vehiculos Camiones 2014'!AS67+'Lacteos Camiones 2014'!AS67+'Harinas Camiones 2014'!AS67+'Aceite Camiones 2014'!AS67+'Fertilizantes Camiones 2014'!AS67+'Cigarrillos Camiones 2014'!AS67</f>
        <v>0</v>
      </c>
      <c r="AT67" s="2">
        <f>'Maq. Agricola Camiones 2014'!AT67+'Electronica Camiones 2014'!AT67+'Vehiculos Camiones 2014'!AT67+'Lacteos Camiones 2014'!AT67+'Harinas Camiones 2014'!AT67+'Aceite Camiones 2014'!AT67+'Fertilizantes Camiones 2014'!AT67+'Cigarrillos Camiones 2014'!AT67</f>
        <v>0</v>
      </c>
      <c r="AU67" s="2">
        <f>'Maq. Agricola Camiones 2014'!AU67+'Electronica Camiones 2014'!AU67+'Vehiculos Camiones 2014'!AU67+'Lacteos Camiones 2014'!AU67+'Harinas Camiones 2014'!AU67+'Aceite Camiones 2014'!AU67+'Fertilizantes Camiones 2014'!AU67+'Cigarrillos Camiones 2014'!AU67</f>
        <v>0</v>
      </c>
      <c r="AV67" s="2">
        <f>'Maq. Agricola Camiones 2014'!AV67+'Electronica Camiones 2014'!AV67+'Vehiculos Camiones 2014'!AV67+'Lacteos Camiones 2014'!AV67+'Harinas Camiones 2014'!AV67+'Aceite Camiones 2014'!AV67+'Fertilizantes Camiones 2014'!AV67+'Cigarrillos Camiones 2014'!AV67</f>
        <v>0</v>
      </c>
      <c r="AW67" s="2">
        <f>'Maq. Agricola Camiones 2014'!AW67+'Electronica Camiones 2014'!AW67+'Vehiculos Camiones 2014'!AW67+'Lacteos Camiones 2014'!AW67+'Harinas Camiones 2014'!AW67+'Aceite Camiones 2014'!AW67+'Fertilizantes Camiones 2014'!AW67+'Cigarrillos Camiones 2014'!AW67</f>
        <v>0</v>
      </c>
      <c r="AX67" s="2">
        <f>'Maq. Agricola Camiones 2014'!AX67+'Electronica Camiones 2014'!AX67+'Vehiculos Camiones 2014'!AX67+'Lacteos Camiones 2014'!AX67+'Harinas Camiones 2014'!AX67+'Aceite Camiones 2014'!AX67+'Fertilizantes Camiones 2014'!AX67+'Cigarrillos Camiones 2014'!AX67</f>
        <v>0</v>
      </c>
      <c r="AY67" s="2">
        <f>'Maq. Agricola Camiones 2014'!AY67+'Electronica Camiones 2014'!AY67+'Vehiculos Camiones 2014'!AY67+'Lacteos Camiones 2014'!AY67+'Harinas Camiones 2014'!AY67+'Aceite Camiones 2014'!AY67+'Fertilizantes Camiones 2014'!AY67+'Cigarrillos Camiones 2014'!AY67</f>
        <v>0</v>
      </c>
      <c r="AZ67" s="2">
        <f>'Maq. Agricola Camiones 2014'!AZ67+'Electronica Camiones 2014'!AZ67+'Vehiculos Camiones 2014'!AZ67+'Lacteos Camiones 2014'!AZ67+'Harinas Camiones 2014'!AZ67+'Aceite Camiones 2014'!AZ67+'Fertilizantes Camiones 2014'!AZ67+'Cigarrillos Camiones 2014'!AZ67</f>
        <v>0</v>
      </c>
      <c r="BA67" s="2">
        <f>'Maq. Agricola Camiones 2014'!BA67+'Electronica Camiones 2014'!BA67+'Vehiculos Camiones 2014'!BA67+'Lacteos Camiones 2014'!BA67+'Harinas Camiones 2014'!BA67+'Aceite Camiones 2014'!BA67+'Fertilizantes Camiones 2014'!BA67+'Cigarrillos Camiones 2014'!BA67</f>
        <v>0</v>
      </c>
      <c r="BB67" s="2">
        <f>'Maq. Agricola Camiones 2014'!BB67+'Electronica Camiones 2014'!BB67+'Vehiculos Camiones 2014'!BB67+'Lacteos Camiones 2014'!BB67+'Harinas Camiones 2014'!BB67+'Aceite Camiones 2014'!BB67+'Fertilizantes Camiones 2014'!BB67+'Cigarrillos Camiones 2014'!BB67</f>
        <v>0</v>
      </c>
      <c r="BC67" s="2">
        <f>'Maq. Agricola Camiones 2014'!BC67+'Electronica Camiones 2014'!BC67+'Vehiculos Camiones 2014'!BC67+'Lacteos Camiones 2014'!BC67+'Harinas Camiones 2014'!BC67+'Aceite Camiones 2014'!BC67+'Fertilizantes Camiones 2014'!BC67+'Cigarrillos Camiones 2014'!BC67</f>
        <v>0</v>
      </c>
      <c r="BD67" s="2">
        <f>'Maq. Agricola Camiones 2014'!BD67+'Electronica Camiones 2014'!BD67+'Vehiculos Camiones 2014'!BD67+'Lacteos Camiones 2014'!BD67+'Harinas Camiones 2014'!BD67+'Aceite Camiones 2014'!BD67+'Fertilizantes Camiones 2014'!BD67+'Cigarrillos Camiones 2014'!BD67</f>
        <v>0</v>
      </c>
      <c r="BE67" s="2">
        <f>'Maq. Agricola Camiones 2014'!BE67+'Electronica Camiones 2014'!BE67+'Vehiculos Camiones 2014'!BE67+'Lacteos Camiones 2014'!BE67+'Harinas Camiones 2014'!BE67+'Aceite Camiones 2014'!BE67+'Fertilizantes Camiones 2014'!BE67+'Cigarrillos Camiones 2014'!BE67</f>
        <v>0</v>
      </c>
      <c r="BF67" s="2">
        <f>'Maq. Agricola Camiones 2014'!BF67+'Electronica Camiones 2014'!BF67+'Vehiculos Camiones 2014'!BF67+'Lacteos Camiones 2014'!BF67+'Harinas Camiones 2014'!BF67+'Aceite Camiones 2014'!BF67+'Fertilizantes Camiones 2014'!BF67+'Cigarrillos Camiones 2014'!BF67</f>
        <v>0</v>
      </c>
      <c r="BG67" s="2">
        <f>'Maq. Agricola Camiones 2014'!BG67+'Electronica Camiones 2014'!BG67+'Vehiculos Camiones 2014'!BG67+'Lacteos Camiones 2014'!BG67+'Harinas Camiones 2014'!BG67+'Aceite Camiones 2014'!BG67+'Fertilizantes Camiones 2014'!BG67+'Cigarrillos Camiones 2014'!BG67</f>
        <v>0</v>
      </c>
      <c r="BH67" s="2">
        <f>'Maq. Agricola Camiones 2014'!BH67+'Electronica Camiones 2014'!BH67+'Vehiculos Camiones 2014'!BH67+'Lacteos Camiones 2014'!BH67+'Harinas Camiones 2014'!BH67+'Aceite Camiones 2014'!BH67+'Fertilizantes Camiones 2014'!BH67+'Cigarrillos Camiones 2014'!BH67</f>
        <v>0</v>
      </c>
      <c r="BI67" s="2">
        <f>'Maq. Agricola Camiones 2014'!BI67+'Electronica Camiones 2014'!BI67+'Vehiculos Camiones 2014'!BI67+'Lacteos Camiones 2014'!BI67+'Harinas Camiones 2014'!BI67+'Aceite Camiones 2014'!BI67+'Fertilizantes Camiones 2014'!BI67+'Cigarrillos Camiones 2014'!BI67</f>
        <v>0</v>
      </c>
      <c r="BJ67" s="2">
        <f>'Maq. Agricola Camiones 2014'!BJ67+'Electronica Camiones 2014'!BJ67+'Vehiculos Camiones 2014'!BJ67+'Lacteos Camiones 2014'!BJ67+'Harinas Camiones 2014'!BJ67+'Aceite Camiones 2014'!BJ67+'Fertilizantes Camiones 2014'!BJ67+'Cigarrillos Camiones 2014'!BJ67</f>
        <v>0</v>
      </c>
      <c r="BK67" s="2">
        <f>'Maq. Agricola Camiones 2014'!BK67+'Electronica Camiones 2014'!BK67+'Vehiculos Camiones 2014'!BK67+'Lacteos Camiones 2014'!BK67+'Harinas Camiones 2014'!BK67+'Aceite Camiones 2014'!BK67+'Fertilizantes Camiones 2014'!BK67+'Cigarrillos Camiones 2014'!BK67</f>
        <v>0</v>
      </c>
      <c r="BL67" s="2">
        <f>'Maq. Agricola Camiones 2014'!BL67+'Electronica Camiones 2014'!BL67+'Vehiculos Camiones 2014'!BL67+'Lacteos Camiones 2014'!BL67+'Harinas Camiones 2014'!BL67+'Aceite Camiones 2014'!BL67+'Fertilizantes Camiones 2014'!BL67+'Cigarrillos Camiones 2014'!BL67</f>
        <v>0</v>
      </c>
      <c r="BM67" s="2">
        <f>'Maq. Agricola Camiones 2014'!BM67+'Electronica Camiones 2014'!BM67+'Vehiculos Camiones 2014'!BM67+'Lacteos Camiones 2014'!BM67+'Harinas Camiones 2014'!BM67+'Aceite Camiones 2014'!BM67+'Fertilizantes Camiones 2014'!BM67+'Cigarrillos Camiones 2014'!BM67</f>
        <v>0</v>
      </c>
      <c r="BN67" s="2">
        <f>'Maq. Agricola Camiones 2014'!BN67+'Electronica Camiones 2014'!BN67+'Vehiculos Camiones 2014'!BN67+'Lacteos Camiones 2014'!BN67+'Harinas Camiones 2014'!BN67+'Aceite Camiones 2014'!BN67+'Fertilizantes Camiones 2014'!BN67+'Cigarrillos Camiones 2014'!BN67</f>
        <v>0</v>
      </c>
      <c r="BO67" s="2">
        <f>'Maq. Agricola Camiones 2014'!BO67+'Electronica Camiones 2014'!BO67+'Vehiculos Camiones 2014'!BO67+'Lacteos Camiones 2014'!BO67+'Harinas Camiones 2014'!BO67+'Aceite Camiones 2014'!BO67+'Fertilizantes Camiones 2014'!BO67+'Cigarrillos Camiones 2014'!BO67</f>
        <v>181.66666666666666</v>
      </c>
      <c r="BP67" s="2">
        <f>'Maq. Agricola Camiones 2014'!BP67+'Electronica Camiones 2014'!BP67+'Vehiculos Camiones 2014'!BP67+'Lacteos Camiones 2014'!BP67+'Harinas Camiones 2014'!BP67+'Aceite Camiones 2014'!BP67+'Fertilizantes Camiones 2014'!BP67+'Cigarrillos Camiones 2014'!BP67</f>
        <v>0</v>
      </c>
      <c r="BQ67" s="2">
        <f>'Maq. Agricola Camiones 2014'!BQ67+'Electronica Camiones 2014'!BQ67+'Vehiculos Camiones 2014'!BQ67+'Lacteos Camiones 2014'!BQ67+'Harinas Camiones 2014'!BQ67+'Aceite Camiones 2014'!BQ67+'Fertilizantes Camiones 2014'!BQ67+'Cigarrillos Camiones 2014'!BQ67</f>
        <v>0</v>
      </c>
      <c r="BR67" s="2">
        <f>'Maq. Agricola Camiones 2014'!BR67+'Electronica Camiones 2014'!BR67+'Vehiculos Camiones 2014'!BR67+'Lacteos Camiones 2014'!BR67+'Harinas Camiones 2014'!BR67+'Aceite Camiones 2014'!BR67+'Fertilizantes Camiones 2014'!BR67+'Cigarrillos Camiones 2014'!BR67</f>
        <v>0</v>
      </c>
      <c r="BS67" s="2">
        <f>'Maq. Agricola Camiones 2014'!BS67+'Electronica Camiones 2014'!BS67+'Vehiculos Camiones 2014'!BS67+'Lacteos Camiones 2014'!BS67+'Harinas Camiones 2014'!BS67+'Aceite Camiones 2014'!BS67+'Fertilizantes Camiones 2014'!BS67+'Cigarrillos Camiones 2014'!BS67</f>
        <v>0</v>
      </c>
      <c r="BT67" s="2">
        <f>'Maq. Agricola Camiones 2014'!BT67+'Electronica Camiones 2014'!BT67+'Vehiculos Camiones 2014'!BT67+'Lacteos Camiones 2014'!BT67+'Harinas Camiones 2014'!BT67+'Aceite Camiones 2014'!BT67+'Fertilizantes Camiones 2014'!BT67+'Cigarrillos Camiones 2014'!BT67</f>
        <v>0</v>
      </c>
      <c r="BU67" s="2">
        <f>'Maq. Agricola Camiones 2014'!BU67+'Electronica Camiones 2014'!BU67+'Vehiculos Camiones 2014'!BU67+'Lacteos Camiones 2014'!BU67+'Harinas Camiones 2014'!BU67+'Aceite Camiones 2014'!BU67+'Fertilizantes Camiones 2014'!BU67+'Cigarrillos Camiones 2014'!BU67</f>
        <v>0</v>
      </c>
      <c r="BV67" s="2">
        <f>'Maq. Agricola Camiones 2014'!BV67+'Electronica Camiones 2014'!BV67+'Vehiculos Camiones 2014'!BV67+'Lacteos Camiones 2014'!BV67+'Harinas Camiones 2014'!BV67+'Aceite Camiones 2014'!BV67+'Fertilizantes Camiones 2014'!BV67+'Cigarrillos Camiones 2014'!BV67</f>
        <v>0</v>
      </c>
      <c r="BW67" s="2">
        <f>'Maq. Agricola Camiones 2014'!BW67+'Electronica Camiones 2014'!BW67+'Vehiculos Camiones 2014'!BW67+'Lacteos Camiones 2014'!BW67+'Harinas Camiones 2014'!BW67+'Aceite Camiones 2014'!BW67+'Fertilizantes Camiones 2014'!BW67+'Cigarrillos Camiones 2014'!BW67</f>
        <v>0</v>
      </c>
      <c r="BX67" s="2">
        <f>'Maq. Agricola Camiones 2014'!BX67+'Electronica Camiones 2014'!BX67+'Vehiculos Camiones 2014'!BX67+'Lacteos Camiones 2014'!BX67+'Harinas Camiones 2014'!BX67+'Aceite Camiones 2014'!BX67+'Fertilizantes Camiones 2014'!BX67+'Cigarrillos Camiones 2014'!BX67</f>
        <v>0</v>
      </c>
      <c r="BY67" s="2">
        <f>'Maq. Agricola Camiones 2014'!BY67+'Electronica Camiones 2014'!BY67+'Vehiculos Camiones 2014'!BY67+'Lacteos Camiones 2014'!BY67+'Harinas Camiones 2014'!BY67+'Aceite Camiones 2014'!BY67+'Fertilizantes Camiones 2014'!BY67+'Cigarrillos Camiones 2014'!BY67</f>
        <v>0</v>
      </c>
      <c r="BZ67" s="2">
        <f>'Maq. Agricola Camiones 2014'!BZ67+'Electronica Camiones 2014'!BZ67+'Vehiculos Camiones 2014'!BZ67+'Lacteos Camiones 2014'!BZ67+'Harinas Camiones 2014'!BZ67+'Aceite Camiones 2014'!BZ67+'Fertilizantes Camiones 2014'!BZ67+'Cigarrillos Camiones 2014'!BZ67</f>
        <v>0</v>
      </c>
      <c r="CA67" s="2">
        <f>'Maq. Agricola Camiones 2014'!CA67+'Electronica Camiones 2014'!CA67+'Vehiculos Camiones 2014'!CA67+'Lacteos Camiones 2014'!CA67+'Harinas Camiones 2014'!CA67+'Aceite Camiones 2014'!CA67+'Fertilizantes Camiones 2014'!CA67+'Cigarrillos Camiones 2014'!CA67</f>
        <v>0</v>
      </c>
      <c r="CB67" s="2">
        <f>'Maq. Agricola Camiones 2014'!CB67+'Electronica Camiones 2014'!CB67+'Vehiculos Camiones 2014'!CB67+'Lacteos Camiones 2014'!CB67+'Harinas Camiones 2014'!CB67+'Aceite Camiones 2014'!CB67+'Fertilizantes Camiones 2014'!CB67+'Cigarrillos Camiones 2014'!CB67</f>
        <v>0</v>
      </c>
      <c r="CC67" s="2">
        <f>'Maq. Agricola Camiones 2014'!CC67+'Electronica Camiones 2014'!CC67+'Vehiculos Camiones 2014'!CC67+'Lacteos Camiones 2014'!CC67+'Harinas Camiones 2014'!CC67+'Aceite Camiones 2014'!CC67+'Fertilizantes Camiones 2014'!CC67+'Cigarrillos Camiones 2014'!CC67</f>
        <v>0</v>
      </c>
      <c r="CD67" s="2">
        <f>'Maq. Agricola Camiones 2014'!CD67+'Electronica Camiones 2014'!CD67+'Vehiculos Camiones 2014'!CD67+'Lacteos Camiones 2014'!CD67+'Harinas Camiones 2014'!CD67+'Aceite Camiones 2014'!CD67+'Fertilizantes Camiones 2014'!CD67+'Cigarrillos Camiones 2014'!CD67</f>
        <v>0</v>
      </c>
      <c r="CE67" s="2">
        <f>'Maq. Agricola Camiones 2014'!CE67+'Electronica Camiones 2014'!CE67+'Vehiculos Camiones 2014'!CE67+'Lacteos Camiones 2014'!CE67+'Harinas Camiones 2014'!CE67+'Aceite Camiones 2014'!CE67+'Fertilizantes Camiones 2014'!CE67+'Cigarrillos Camiones 2014'!CE67</f>
        <v>0</v>
      </c>
      <c r="CF67" s="2">
        <f>'Maq. Agricola Camiones 2014'!CF67+'Electronica Camiones 2014'!CF67+'Vehiculos Camiones 2014'!CF67+'Lacteos Camiones 2014'!CF67+'Harinas Camiones 2014'!CF67+'Aceite Camiones 2014'!CF67+'Fertilizantes Camiones 2014'!CF67+'Cigarrillos Camiones 2014'!CF67</f>
        <v>0</v>
      </c>
      <c r="CG67" s="2">
        <f>'Maq. Agricola Camiones 2014'!CG67+'Electronica Camiones 2014'!CG67+'Vehiculos Camiones 2014'!CG67+'Lacteos Camiones 2014'!CG67+'Harinas Camiones 2014'!CG67+'Aceite Camiones 2014'!CG67+'Fertilizantes Camiones 2014'!CG67+'Cigarrillos Camiones 2014'!CG67</f>
        <v>0</v>
      </c>
      <c r="CH67" s="2">
        <f>'Maq. Agricola Camiones 2014'!CH67+'Electronica Camiones 2014'!CH67+'Vehiculos Camiones 2014'!CH67+'Lacteos Camiones 2014'!CH67+'Harinas Camiones 2014'!CH67+'Aceite Camiones 2014'!CH67+'Fertilizantes Camiones 2014'!CH67+'Cigarrillos Camiones 2014'!CH67</f>
        <v>0</v>
      </c>
      <c r="CI67" s="2">
        <f>'Maq. Agricola Camiones 2014'!CI67+'Electronica Camiones 2014'!CI67+'Vehiculos Camiones 2014'!CI67+'Lacteos Camiones 2014'!CI67+'Harinas Camiones 2014'!CI67+'Aceite Camiones 2014'!CI67+'Fertilizantes Camiones 2014'!CI67+'Cigarrillos Camiones 2014'!CI67</f>
        <v>0</v>
      </c>
      <c r="CJ67" s="2">
        <f>'Maq. Agricola Camiones 2014'!CJ67+'Electronica Camiones 2014'!CJ67+'Vehiculos Camiones 2014'!CJ67+'Lacteos Camiones 2014'!CJ67+'Harinas Camiones 2014'!CJ67+'Aceite Camiones 2014'!CJ67+'Fertilizantes Camiones 2014'!CJ67+'Cigarrillos Camiones 2014'!CJ67</f>
        <v>0</v>
      </c>
      <c r="CK67" s="2">
        <f>'Maq. Agricola Camiones 2014'!CK67+'Electronica Camiones 2014'!CK67+'Vehiculos Camiones 2014'!CK67+'Lacteos Camiones 2014'!CK67+'Harinas Camiones 2014'!CK67+'Aceite Camiones 2014'!CK67+'Fertilizantes Camiones 2014'!CK67+'Cigarrillos Camiones 2014'!CK67</f>
        <v>0</v>
      </c>
      <c r="CL67" s="2">
        <f>'Maq. Agricola Camiones 2014'!CL67+'Electronica Camiones 2014'!CL67+'Vehiculos Camiones 2014'!CL67+'Lacteos Camiones 2014'!CL67+'Harinas Camiones 2014'!CL67+'Aceite Camiones 2014'!CL67+'Fertilizantes Camiones 2014'!CL67+'Cigarrillos Camiones 2014'!CL67</f>
        <v>0</v>
      </c>
      <c r="CM67" s="2">
        <f>'Maq. Agricola Camiones 2014'!CM67+'Electronica Camiones 2014'!CM67+'Vehiculos Camiones 2014'!CM67+'Lacteos Camiones 2014'!CM67+'Harinas Camiones 2014'!CM67+'Aceite Camiones 2014'!CM67+'Fertilizantes Camiones 2014'!CM67+'Cigarrillos Camiones 2014'!CM67</f>
        <v>0</v>
      </c>
      <c r="CN67" s="2">
        <f>'Maq. Agricola Camiones 2014'!CN67+'Electronica Camiones 2014'!CN67+'Vehiculos Camiones 2014'!CN67+'Lacteos Camiones 2014'!CN67+'Harinas Camiones 2014'!CN67+'Aceite Camiones 2014'!CN67+'Fertilizantes Camiones 2014'!CN67+'Cigarrillos Camiones 2014'!CN67</f>
        <v>0</v>
      </c>
      <c r="CO67" s="2">
        <f>'Maq. Agricola Camiones 2014'!CO67+'Electronica Camiones 2014'!CO67+'Vehiculos Camiones 2014'!CO67+'Lacteos Camiones 2014'!CO67+'Harinas Camiones 2014'!CO67+'Aceite Camiones 2014'!CO67+'Fertilizantes Camiones 2014'!CO67+'Cigarrillos Camiones 2014'!CO67</f>
        <v>0</v>
      </c>
      <c r="CP67" s="2">
        <f>'Maq. Agricola Camiones 2014'!CP67+'Electronica Camiones 2014'!CP67+'Vehiculos Camiones 2014'!CP67+'Lacteos Camiones 2014'!CP67+'Harinas Camiones 2014'!CP67+'Aceite Camiones 2014'!CP67+'Fertilizantes Camiones 2014'!CP67+'Cigarrillos Camiones 2014'!CP67</f>
        <v>0</v>
      </c>
      <c r="CQ67" s="2">
        <f>'Maq. Agricola Camiones 2014'!CQ67+'Electronica Camiones 2014'!CQ67+'Vehiculos Camiones 2014'!CQ67+'Lacteos Camiones 2014'!CQ67+'Harinas Camiones 2014'!CQ67+'Aceite Camiones 2014'!CQ67+'Fertilizantes Camiones 2014'!CQ67+'Cigarrillos Camiones 2014'!CQ67</f>
        <v>0</v>
      </c>
      <c r="CR67" s="2">
        <f>'Maq. Agricola Camiones 2014'!CR67+'Electronica Camiones 2014'!CR67+'Vehiculos Camiones 2014'!CR67+'Lacteos Camiones 2014'!CR67+'Harinas Camiones 2014'!CR67+'Aceite Camiones 2014'!CR67+'Fertilizantes Camiones 2014'!CR67+'Cigarrillos Camiones 2014'!CR67</f>
        <v>0</v>
      </c>
      <c r="CS67" s="2">
        <f>'Maq. Agricola Camiones 2014'!CS67+'Electronica Camiones 2014'!CS67+'Vehiculos Camiones 2014'!CS67+'Lacteos Camiones 2014'!CS67+'Harinas Camiones 2014'!CS67+'Aceite Camiones 2014'!CS67+'Fertilizantes Camiones 2014'!CS67+'Cigarrillos Camiones 2014'!CS67</f>
        <v>0</v>
      </c>
      <c r="CT67" s="2">
        <f>'Maq. Agricola Camiones 2014'!CT67+'Electronica Camiones 2014'!CT67+'Vehiculos Camiones 2014'!CT67+'Lacteos Camiones 2014'!CT67+'Harinas Camiones 2014'!CT67+'Aceite Camiones 2014'!CT67+'Fertilizantes Camiones 2014'!CT67+'Cigarrillos Camiones 2014'!CT67</f>
        <v>0</v>
      </c>
      <c r="CU67" s="2">
        <f>'Maq. Agricola Camiones 2014'!CU67+'Electronica Camiones 2014'!CU67+'Vehiculos Camiones 2014'!CU67+'Lacteos Camiones 2014'!CU67+'Harinas Camiones 2014'!CU67+'Aceite Camiones 2014'!CU67+'Fertilizantes Camiones 2014'!CU67+'Cigarrillos Camiones 2014'!CU67</f>
        <v>0</v>
      </c>
      <c r="CV67" s="2">
        <f>'Maq. Agricola Camiones 2014'!CV67+'Electronica Camiones 2014'!CV67+'Vehiculos Camiones 2014'!CV67+'Lacteos Camiones 2014'!CV67+'Harinas Camiones 2014'!CV67+'Aceite Camiones 2014'!CV67+'Fertilizantes Camiones 2014'!CV67+'Cigarrillos Camiones 2014'!CV67</f>
        <v>0</v>
      </c>
      <c r="CW67" s="2">
        <f>'Maq. Agricola Camiones 2014'!CW67+'Electronica Camiones 2014'!CW67+'Vehiculos Camiones 2014'!CW67+'Lacteos Camiones 2014'!CW67+'Harinas Camiones 2014'!CW67+'Aceite Camiones 2014'!CW67+'Fertilizantes Camiones 2014'!CW67+'Cigarrillos Camiones 2014'!CW67</f>
        <v>0</v>
      </c>
      <c r="CX67" s="2">
        <f>'Maq. Agricola Camiones 2014'!CX67+'Electronica Camiones 2014'!CX67+'Vehiculos Camiones 2014'!CX67+'Lacteos Camiones 2014'!CX67+'Harinas Camiones 2014'!CX67+'Aceite Camiones 2014'!CX67+'Fertilizantes Camiones 2014'!CX67+'Cigarrillos Camiones 2014'!CX67</f>
        <v>0</v>
      </c>
      <c r="CY67" s="2">
        <f>'Maq. Agricola Camiones 2014'!CY67+'Electronica Camiones 2014'!CY67+'Vehiculos Camiones 2014'!CY67+'Lacteos Camiones 2014'!CY67+'Harinas Camiones 2014'!CY67+'Aceite Camiones 2014'!CY67+'Fertilizantes Camiones 2014'!CY67+'Cigarrillos Camiones 2014'!CY67</f>
        <v>0</v>
      </c>
      <c r="CZ67" s="2">
        <f>'Maq. Agricola Camiones 2014'!CZ67+'Electronica Camiones 2014'!CZ67+'Vehiculos Camiones 2014'!CZ67+'Lacteos Camiones 2014'!CZ67+'Harinas Camiones 2014'!CZ67+'Aceite Camiones 2014'!CZ67+'Fertilizantes Camiones 2014'!CZ67+'Cigarrillos Camiones 2014'!CZ67</f>
        <v>11</v>
      </c>
      <c r="DA67" s="2">
        <f>'Maq. Agricola Camiones 2014'!DA67+'Electronica Camiones 2014'!DA67+'Vehiculos Camiones 2014'!DA67+'Lacteos Camiones 2014'!DA67+'Harinas Camiones 2014'!DA67+'Aceite Camiones 2014'!DA67+'Fertilizantes Camiones 2014'!DA67+'Cigarrillos Camiones 2014'!DA67</f>
        <v>0</v>
      </c>
      <c r="DB67" s="2">
        <f>'Maq. Agricola Camiones 2014'!DB67+'Electronica Camiones 2014'!DB67+'Vehiculos Camiones 2014'!DB67+'Lacteos Camiones 2014'!DB67+'Harinas Camiones 2014'!DB67+'Aceite Camiones 2014'!DB67+'Fertilizantes Camiones 2014'!DB67+'Cigarrillos Camiones 2014'!DB67</f>
        <v>0</v>
      </c>
      <c r="DC67" s="2">
        <f>'Maq. Agricola Camiones 2014'!DC67+'Electronica Camiones 2014'!DC67+'Vehiculos Camiones 2014'!DC67+'Lacteos Camiones 2014'!DC67+'Harinas Camiones 2014'!DC67+'Aceite Camiones 2014'!DC67+'Fertilizantes Camiones 2014'!DC67+'Cigarrillos Camiones 2014'!DC67</f>
        <v>0</v>
      </c>
      <c r="DD67" s="2">
        <f>'Maq. Agricola Camiones 2014'!DD67+'Electronica Camiones 2014'!DD67+'Vehiculos Camiones 2014'!DD67+'Lacteos Camiones 2014'!DD67+'Harinas Camiones 2014'!DD67+'Aceite Camiones 2014'!DD67+'Fertilizantes Camiones 2014'!DD67+'Cigarrillos Camiones 2014'!DD67</f>
        <v>0</v>
      </c>
      <c r="DE67" s="2">
        <f>'Maq. Agricola Camiones 2014'!DE67+'Electronica Camiones 2014'!DE67+'Vehiculos Camiones 2014'!DE67+'Lacteos Camiones 2014'!DE67+'Harinas Camiones 2014'!DE67+'Aceite Camiones 2014'!DE67+'Fertilizantes Camiones 2014'!DE67+'Cigarrillos Camiones 2014'!DE67</f>
        <v>0</v>
      </c>
      <c r="DF67" s="2">
        <f>'Maq. Agricola Camiones 2014'!DF67+'Electronica Camiones 2014'!DF67+'Vehiculos Camiones 2014'!DF67+'Lacteos Camiones 2014'!DF67+'Harinas Camiones 2014'!DF67+'Aceite Camiones 2014'!DF67+'Fertilizantes Camiones 2014'!DF67+'Cigarrillos Camiones 2014'!DF67</f>
        <v>0</v>
      </c>
      <c r="DG67" s="2">
        <f>'Maq. Agricola Camiones 2014'!DG67+'Electronica Camiones 2014'!DG67+'Vehiculos Camiones 2014'!DG67+'Lacteos Camiones 2014'!DG67+'Harinas Camiones 2014'!DG67+'Aceite Camiones 2014'!DG67+'Fertilizantes Camiones 2014'!DG67+'Cigarrillos Camiones 2014'!DG67</f>
        <v>0</v>
      </c>
      <c r="DH67" s="2">
        <f>'Maq. Agricola Camiones 2014'!DH67+'Electronica Camiones 2014'!DH67+'Vehiculos Camiones 2014'!DH67+'Lacteos Camiones 2014'!DH67+'Harinas Camiones 2014'!DH67+'Aceite Camiones 2014'!DH67+'Fertilizantes Camiones 2014'!DH67+'Cigarrillos Camiones 2014'!DH67</f>
        <v>0</v>
      </c>
      <c r="DI67" s="2">
        <f>'Maq. Agricola Camiones 2014'!DI67+'Electronica Camiones 2014'!DI67+'Vehiculos Camiones 2014'!DI67+'Lacteos Camiones 2014'!DI67+'Harinas Camiones 2014'!DI67+'Aceite Camiones 2014'!DI67+'Fertilizantes Camiones 2014'!DI67+'Cigarrillos Camiones 2014'!DI67</f>
        <v>0</v>
      </c>
      <c r="DJ67" s="2">
        <f>'Maq. Agricola Camiones 2014'!DJ67+'Electronica Camiones 2014'!DJ67+'Vehiculos Camiones 2014'!DJ67+'Lacteos Camiones 2014'!DJ67+'Harinas Camiones 2014'!DJ67+'Aceite Camiones 2014'!DJ67+'Fertilizantes Camiones 2014'!DJ67+'Cigarrillos Camiones 2014'!DJ67</f>
        <v>0</v>
      </c>
      <c r="DK67" s="2">
        <f>'Maq. Agricola Camiones 2014'!DK67+'Electronica Camiones 2014'!DK67+'Vehiculos Camiones 2014'!DK67+'Lacteos Camiones 2014'!DK67+'Harinas Camiones 2014'!DK67+'Aceite Camiones 2014'!DK67+'Fertilizantes Camiones 2014'!DK67+'Cigarrillos Camiones 2014'!DK67</f>
        <v>0</v>
      </c>
      <c r="DL67" s="2">
        <f>'Maq. Agricola Camiones 2014'!DL67+'Electronica Camiones 2014'!DL67+'Vehiculos Camiones 2014'!DL67+'Lacteos Camiones 2014'!DL67+'Harinas Camiones 2014'!DL67+'Aceite Camiones 2014'!DL67+'Fertilizantes Camiones 2014'!DL67+'Cigarrillos Camiones 2014'!DL67</f>
        <v>0</v>
      </c>
      <c r="DM67" s="2">
        <f>'Maq. Agricola Camiones 2014'!DM67+'Electronica Camiones 2014'!DM67+'Vehiculos Camiones 2014'!DM67+'Lacteos Camiones 2014'!DM67+'Harinas Camiones 2014'!DM67+'Aceite Camiones 2014'!DM67+'Fertilizantes Camiones 2014'!DM67+'Cigarrillos Camiones 2014'!DM67</f>
        <v>0</v>
      </c>
      <c r="DN67" s="2">
        <f>'Maq. Agricola Camiones 2014'!DN67+'Electronica Camiones 2014'!DN67+'Vehiculos Camiones 2014'!DN67+'Lacteos Camiones 2014'!DN67+'Harinas Camiones 2014'!DN67+'Aceite Camiones 2014'!DN67+'Fertilizantes Camiones 2014'!DN67+'Cigarrillos Camiones 2014'!DN67</f>
        <v>0</v>
      </c>
      <c r="DO67" s="2">
        <f>'Maq. Agricola Camiones 2014'!DO67+'Electronica Camiones 2014'!DO67+'Vehiculos Camiones 2014'!DO67+'Lacteos Camiones 2014'!DO67+'Harinas Camiones 2014'!DO67+'Aceite Camiones 2014'!DO67+'Fertilizantes Camiones 2014'!DO67+'Cigarrillos Camiones 2014'!DO67</f>
        <v>0</v>
      </c>
      <c r="DP67" s="2">
        <f>'Maq. Agricola Camiones 2014'!DP67+'Electronica Camiones 2014'!DP67+'Vehiculos Camiones 2014'!DP67+'Lacteos Camiones 2014'!DP67+'Harinas Camiones 2014'!DP67+'Aceite Camiones 2014'!DP67+'Fertilizantes Camiones 2014'!DP67+'Cigarrillos Camiones 2014'!DP67</f>
        <v>138.06666666666666</v>
      </c>
      <c r="DQ67" s="2">
        <f>'Maq. Agricola Camiones 2014'!DQ67+'Electronica Camiones 2014'!DQ67+'Vehiculos Camiones 2014'!DQ67+'Lacteos Camiones 2014'!DQ67+'Harinas Camiones 2014'!DQ67+'Aceite Camiones 2014'!DQ67+'Fertilizantes Camiones 2014'!DQ67+'Cigarrillos Camiones 2014'!DQ67</f>
        <v>0</v>
      </c>
      <c r="DR67" s="2">
        <f>'Maq. Agricola Camiones 2014'!DR67+'Electronica Camiones 2014'!DR67+'Vehiculos Camiones 2014'!DR67+'Lacteos Camiones 2014'!DR67+'Harinas Camiones 2014'!DR67+'Aceite Camiones 2014'!DR67+'Fertilizantes Camiones 2014'!DR67+'Cigarrillos Camiones 2014'!DR67</f>
        <v>0</v>
      </c>
      <c r="DS67" s="2">
        <f>'Maq. Agricola Camiones 2014'!DS67+'Electronica Camiones 2014'!DS67+'Vehiculos Camiones 2014'!DS67+'Lacteos Camiones 2014'!DS67+'Harinas Camiones 2014'!DS67+'Aceite Camiones 2014'!DS67+'Fertilizantes Camiones 2014'!DS67+'Cigarrillos Camiones 2014'!DS67</f>
        <v>0</v>
      </c>
      <c r="DT67" s="2">
        <f>'Maq. Agricola Camiones 2014'!DT67+'Electronica Camiones 2014'!DT67+'Vehiculos Camiones 2014'!DT67+'Lacteos Camiones 2014'!DT67+'Harinas Camiones 2014'!DT67+'Aceite Camiones 2014'!DT67+'Fertilizantes Camiones 2014'!DT67+'Cigarrillos Camiones 2014'!DT67</f>
        <v>0</v>
      </c>
    </row>
    <row r="68" spans="1:124">
      <c r="A68" s="1">
        <v>67</v>
      </c>
      <c r="B68" s="2">
        <f>'Maq. Agricola Camiones 2014'!B68+'Electronica Camiones 2014'!B68+'Vehiculos Camiones 2014'!B68+'Lacteos Camiones 2014'!B68+'Harinas Camiones 2014'!B68+'Aceite Camiones 2014'!B68+'Fertilizantes Camiones 2014'!B68+'Cigarrillos Camiones 2014'!B68</f>
        <v>1.2522114469329783E-3</v>
      </c>
      <c r="C68" s="2">
        <f>'Maq. Agricola Camiones 2014'!C68+'Electronica Camiones 2014'!C68+'Vehiculos Camiones 2014'!C68+'Lacteos Camiones 2014'!C68+'Harinas Camiones 2014'!C68+'Aceite Camiones 2014'!C68+'Fertilizantes Camiones 2014'!C68+'Cigarrillos Camiones 2014'!C68</f>
        <v>1.8503737080879788E-2</v>
      </c>
      <c r="D68" s="2">
        <f>'Maq. Agricola Camiones 2014'!D68+'Electronica Camiones 2014'!D68+'Vehiculos Camiones 2014'!D68+'Lacteos Camiones 2014'!D68+'Harinas Camiones 2014'!D68+'Aceite Camiones 2014'!D68+'Fertilizantes Camiones 2014'!D68+'Cigarrillos Camiones 2014'!D68</f>
        <v>5.8636906825012035E-3</v>
      </c>
      <c r="E68" s="2">
        <f>'Maq. Agricola Camiones 2014'!E68+'Electronica Camiones 2014'!E68+'Vehiculos Camiones 2014'!E68+'Lacteos Camiones 2014'!E68+'Harinas Camiones 2014'!E68+'Aceite Camiones 2014'!E68+'Fertilizantes Camiones 2014'!E68+'Cigarrillos Camiones 2014'!E68</f>
        <v>1.0060821638205143E-2</v>
      </c>
      <c r="F68" s="2">
        <f>'Maq. Agricola Camiones 2014'!F68+'Electronica Camiones 2014'!F68+'Vehiculos Camiones 2014'!F68+'Lacteos Camiones 2014'!F68+'Harinas Camiones 2014'!F68+'Aceite Camiones 2014'!F68+'Fertilizantes Camiones 2014'!F68+'Cigarrillos Camiones 2014'!F68</f>
        <v>1.0900758964533276E-2</v>
      </c>
      <c r="G68" s="2">
        <f>'Maq. Agricola Camiones 2014'!G68+'Electronica Camiones 2014'!G68+'Vehiculos Camiones 2014'!G68+'Lacteos Camiones 2014'!G68+'Harinas Camiones 2014'!G68+'Aceite Camiones 2014'!G68+'Fertilizantes Camiones 2014'!G68+'Cigarrillos Camiones 2014'!G68</f>
        <v>6.0797509130784383E-2</v>
      </c>
      <c r="H68" s="2">
        <f>'Maq. Agricola Camiones 2014'!H68+'Electronica Camiones 2014'!H68+'Vehiculos Camiones 2014'!H68+'Lacteos Camiones 2014'!H68+'Harinas Camiones 2014'!H68+'Aceite Camiones 2014'!H68+'Fertilizantes Camiones 2014'!H68+'Cigarrillos Camiones 2014'!H68</f>
        <v>7.3079480141932133E-3</v>
      </c>
      <c r="I68" s="2">
        <f>'Maq. Agricola Camiones 2014'!I68+'Electronica Camiones 2014'!I68+'Vehiculos Camiones 2014'!I68+'Lacteos Camiones 2014'!I68+'Harinas Camiones 2014'!I68+'Aceite Camiones 2014'!I68+'Fertilizantes Camiones 2014'!I68+'Cigarrillos Camiones 2014'!I68</f>
        <v>1.6621328932612162E-2</v>
      </c>
      <c r="J68" s="2">
        <f>'Maq. Agricola Camiones 2014'!J68+'Electronica Camiones 2014'!J68+'Vehiculos Camiones 2014'!J68+'Lacteos Camiones 2014'!J68+'Harinas Camiones 2014'!J68+'Aceite Camiones 2014'!J68+'Fertilizantes Camiones 2014'!J68+'Cigarrillos Camiones 2014'!J68</f>
        <v>7.4581730658759577E-3</v>
      </c>
      <c r="K68" s="2">
        <f>'Maq. Agricola Camiones 2014'!K68+'Electronica Camiones 2014'!K68+'Vehiculos Camiones 2014'!K68+'Lacteos Camiones 2014'!K68+'Harinas Camiones 2014'!K68+'Aceite Camiones 2014'!K68+'Fertilizantes Camiones 2014'!K68+'Cigarrillos Camiones 2014'!K68</f>
        <v>6.968010182956833E-3</v>
      </c>
      <c r="L68" s="2">
        <f>'Maq. Agricola Camiones 2014'!L68+'Electronica Camiones 2014'!L68+'Vehiculos Camiones 2014'!L68+'Lacteos Camiones 2014'!L68+'Harinas Camiones 2014'!L68+'Aceite Camiones 2014'!L68+'Fertilizantes Camiones 2014'!L68+'Cigarrillos Camiones 2014'!L68</f>
        <v>1.1398647707253224E-2</v>
      </c>
      <c r="M68" s="2">
        <f>'Maq. Agricola Camiones 2014'!M68+'Electronica Camiones 2014'!M68+'Vehiculos Camiones 2014'!M68+'Lacteos Camiones 2014'!M68+'Harinas Camiones 2014'!M68+'Aceite Camiones 2014'!M68+'Fertilizantes Camiones 2014'!M68+'Cigarrillos Camiones 2014'!M68</f>
        <v>2.1033106011725016</v>
      </c>
      <c r="N68" s="2">
        <f>'Maq. Agricola Camiones 2014'!N68+'Electronica Camiones 2014'!N68+'Vehiculos Camiones 2014'!N68+'Lacteos Camiones 2014'!N68+'Harinas Camiones 2014'!N68+'Aceite Camiones 2014'!N68+'Fertilizantes Camiones 2014'!N68+'Cigarrillos Camiones 2014'!N68</f>
        <v>2.2523742748966065E-3</v>
      </c>
      <c r="O68" s="2">
        <f>'Maq. Agricola Camiones 2014'!O68+'Electronica Camiones 2014'!O68+'Vehiculos Camiones 2014'!O68+'Lacteos Camiones 2014'!O68+'Harinas Camiones 2014'!O68+'Aceite Camiones 2014'!O68+'Fertilizantes Camiones 2014'!O68+'Cigarrillos Camiones 2014'!O68</f>
        <v>3.1939276702529283E-3</v>
      </c>
      <c r="P68" s="2">
        <f>'Maq. Agricola Camiones 2014'!P68+'Electronica Camiones 2014'!P68+'Vehiculos Camiones 2014'!P68+'Lacteos Camiones 2014'!P68+'Harinas Camiones 2014'!P68+'Aceite Camiones 2014'!P68+'Fertilizantes Camiones 2014'!P68+'Cigarrillos Camiones 2014'!P68</f>
        <v>7.2957869385808002E-3</v>
      </c>
      <c r="Q68" s="2">
        <f>'Maq. Agricola Camiones 2014'!Q68+'Electronica Camiones 2014'!Q68+'Vehiculos Camiones 2014'!Q68+'Lacteos Camiones 2014'!Q68+'Harinas Camiones 2014'!Q68+'Aceite Camiones 2014'!Q68+'Fertilizantes Camiones 2014'!Q68+'Cigarrillos Camiones 2014'!Q68</f>
        <v>2.004216796664493E-2</v>
      </c>
      <c r="R68" s="2">
        <f>'Maq. Agricola Camiones 2014'!R68+'Electronica Camiones 2014'!R68+'Vehiculos Camiones 2014'!R68+'Lacteos Camiones 2014'!R68+'Harinas Camiones 2014'!R68+'Aceite Camiones 2014'!R68+'Fertilizantes Camiones 2014'!R68+'Cigarrillos Camiones 2014'!R68</f>
        <v>8.5917283844306035E-3</v>
      </c>
      <c r="S68" s="2">
        <f>'Maq. Agricola Camiones 2014'!S68+'Electronica Camiones 2014'!S68+'Vehiculos Camiones 2014'!S68+'Lacteos Camiones 2014'!S68+'Harinas Camiones 2014'!S68+'Aceite Camiones 2014'!S68+'Fertilizantes Camiones 2014'!S68+'Cigarrillos Camiones 2014'!S68</f>
        <v>5.9815323435734834E-3</v>
      </c>
      <c r="T68" s="2">
        <f>'Maq. Agricola Camiones 2014'!T68+'Electronica Camiones 2014'!T68+'Vehiculos Camiones 2014'!T68+'Lacteos Camiones 2014'!T68+'Harinas Camiones 2014'!T68+'Aceite Camiones 2014'!T68+'Fertilizantes Camiones 2014'!T68+'Cigarrillos Camiones 2014'!T68</f>
        <v>1.1535567111501215E-2</v>
      </c>
      <c r="U68" s="2">
        <f>'Maq. Agricola Camiones 2014'!U68+'Electronica Camiones 2014'!U68+'Vehiculos Camiones 2014'!U68+'Lacteos Camiones 2014'!U68+'Harinas Camiones 2014'!U68+'Aceite Camiones 2014'!U68+'Fertilizantes Camiones 2014'!U68+'Cigarrillos Camiones 2014'!U68</f>
        <v>2.7519512610545159E-2</v>
      </c>
      <c r="V68" s="2">
        <f>'Maq. Agricola Camiones 2014'!V68+'Electronica Camiones 2014'!V68+'Vehiculos Camiones 2014'!V68+'Lacteos Camiones 2014'!V68+'Harinas Camiones 2014'!V68+'Aceite Camiones 2014'!V68+'Fertilizantes Camiones 2014'!V68+'Cigarrillos Camiones 2014'!V68</f>
        <v>2.5701074127794998E-2</v>
      </c>
      <c r="W68" s="2">
        <f>'Maq. Agricola Camiones 2014'!W68+'Electronica Camiones 2014'!W68+'Vehiculos Camiones 2014'!W68+'Lacteos Camiones 2014'!W68+'Harinas Camiones 2014'!W68+'Aceite Camiones 2014'!W68+'Fertilizantes Camiones 2014'!W68+'Cigarrillos Camiones 2014'!W68</f>
        <v>8.384417813108419E-3</v>
      </c>
      <c r="X68" s="2">
        <f>'Maq. Agricola Camiones 2014'!X68+'Electronica Camiones 2014'!X68+'Vehiculos Camiones 2014'!X68+'Lacteos Camiones 2014'!X68+'Harinas Camiones 2014'!X68+'Aceite Camiones 2014'!X68+'Fertilizantes Camiones 2014'!X68+'Cigarrillos Camiones 2014'!X68</f>
        <v>0.10353868240669191</v>
      </c>
      <c r="Y68" s="2">
        <f>'Maq. Agricola Camiones 2014'!Y68+'Electronica Camiones 2014'!Y68+'Vehiculos Camiones 2014'!Y68+'Lacteos Camiones 2014'!Y68+'Harinas Camiones 2014'!Y68+'Aceite Camiones 2014'!Y68+'Fertilizantes Camiones 2014'!Y68+'Cigarrillos Camiones 2014'!Y68</f>
        <v>1.5803103151113485E-2</v>
      </c>
      <c r="Z68" s="2">
        <f>'Maq. Agricola Camiones 2014'!Z68+'Electronica Camiones 2014'!Z68+'Vehiculos Camiones 2014'!Z68+'Lacteos Camiones 2014'!Z68+'Harinas Camiones 2014'!Z68+'Aceite Camiones 2014'!Z68+'Fertilizantes Camiones 2014'!Z68+'Cigarrillos Camiones 2014'!Z68</f>
        <v>1.5137105421986652E-2</v>
      </c>
      <c r="AA68" s="2">
        <f>'Maq. Agricola Camiones 2014'!AA68+'Electronica Camiones 2014'!AA68+'Vehiculos Camiones 2014'!AA68+'Lacteos Camiones 2014'!AA68+'Harinas Camiones 2014'!AA68+'Aceite Camiones 2014'!AA68+'Fertilizantes Camiones 2014'!AA68+'Cigarrillos Camiones 2014'!AA68</f>
        <v>2.6635044734828285E-2</v>
      </c>
      <c r="AB68" s="2">
        <f>'Maq. Agricola Camiones 2014'!AB68+'Electronica Camiones 2014'!AB68+'Vehiculos Camiones 2014'!AB68+'Lacteos Camiones 2014'!AB68+'Harinas Camiones 2014'!AB68+'Aceite Camiones 2014'!AB68+'Fertilizantes Camiones 2014'!AB68+'Cigarrillos Camiones 2014'!AB68</f>
        <v>2.1877345812296885E-2</v>
      </c>
      <c r="AC68" s="2">
        <f>'Maq. Agricola Camiones 2014'!AC68+'Electronica Camiones 2014'!AC68+'Vehiculos Camiones 2014'!AC68+'Lacteos Camiones 2014'!AC68+'Harinas Camiones 2014'!AC68+'Aceite Camiones 2014'!AC68+'Fertilizantes Camiones 2014'!AC68+'Cigarrillos Camiones 2014'!AC68</f>
        <v>4.7888885046902894E-3</v>
      </c>
      <c r="AD68" s="2">
        <f>'Maq. Agricola Camiones 2014'!AD68+'Electronica Camiones 2014'!AD68+'Vehiculos Camiones 2014'!AD68+'Lacteos Camiones 2014'!AD68+'Harinas Camiones 2014'!AD68+'Aceite Camiones 2014'!AD68+'Fertilizantes Camiones 2014'!AD68+'Cigarrillos Camiones 2014'!AD68</f>
        <v>7.0621512153446865E-3</v>
      </c>
      <c r="AE68" s="2">
        <f>'Maq. Agricola Camiones 2014'!AE68+'Electronica Camiones 2014'!AE68+'Vehiculos Camiones 2014'!AE68+'Lacteos Camiones 2014'!AE68+'Harinas Camiones 2014'!AE68+'Aceite Camiones 2014'!AE68+'Fertilizantes Camiones 2014'!AE68+'Cigarrillos Camiones 2014'!AE68</f>
        <v>1.1767056762570432E-2</v>
      </c>
      <c r="AF68" s="2">
        <f>'Maq. Agricola Camiones 2014'!AF68+'Electronica Camiones 2014'!AF68+'Vehiculos Camiones 2014'!AF68+'Lacteos Camiones 2014'!AF68+'Harinas Camiones 2014'!AF68+'Aceite Camiones 2014'!AF68+'Fertilizantes Camiones 2014'!AF68+'Cigarrillos Camiones 2014'!AF68</f>
        <v>5.412394004912573E-3</v>
      </c>
      <c r="AG68" s="2">
        <f>'Maq. Agricola Camiones 2014'!AG68+'Electronica Camiones 2014'!AG68+'Vehiculos Camiones 2014'!AG68+'Lacteos Camiones 2014'!AG68+'Harinas Camiones 2014'!AG68+'Aceite Camiones 2014'!AG68+'Fertilizantes Camiones 2014'!AG68+'Cigarrillos Camiones 2014'!AG68</f>
        <v>7.5587523147644994E-3</v>
      </c>
      <c r="AH68" s="2">
        <f>'Maq. Agricola Camiones 2014'!AH68+'Electronica Camiones 2014'!AH68+'Vehiculos Camiones 2014'!AH68+'Lacteos Camiones 2014'!AH68+'Harinas Camiones 2014'!AH68+'Aceite Camiones 2014'!AH68+'Fertilizantes Camiones 2014'!AH68+'Cigarrillos Camiones 2014'!AH68</f>
        <v>2.5595344305705904E-2</v>
      </c>
      <c r="AI68" s="2">
        <f>'Maq. Agricola Camiones 2014'!AI68+'Electronica Camiones 2014'!AI68+'Vehiculos Camiones 2014'!AI68+'Lacteos Camiones 2014'!AI68+'Harinas Camiones 2014'!AI68+'Aceite Camiones 2014'!AI68+'Fertilizantes Camiones 2014'!AI68+'Cigarrillos Camiones 2014'!AI68</f>
        <v>6.1854091994286344E-3</v>
      </c>
      <c r="AJ68" s="2">
        <f>'Maq. Agricola Camiones 2014'!AJ68+'Electronica Camiones 2014'!AJ68+'Vehiculos Camiones 2014'!AJ68+'Lacteos Camiones 2014'!AJ68+'Harinas Camiones 2014'!AJ68+'Aceite Camiones 2014'!AJ68+'Fertilizantes Camiones 2014'!AJ68+'Cigarrillos Camiones 2014'!AJ68</f>
        <v>1.313353244697223E-2</v>
      </c>
      <c r="AK68" s="2">
        <f>'Maq. Agricola Camiones 2014'!AK68+'Electronica Camiones 2014'!AK68+'Vehiculos Camiones 2014'!AK68+'Lacteos Camiones 2014'!AK68+'Harinas Camiones 2014'!AK68+'Aceite Camiones 2014'!AK68+'Fertilizantes Camiones 2014'!AK68+'Cigarrillos Camiones 2014'!AK68</f>
        <v>2.3527675308640177E-2</v>
      </c>
      <c r="AL68" s="2">
        <f>'Maq. Agricola Camiones 2014'!AL68+'Electronica Camiones 2014'!AL68+'Vehiculos Camiones 2014'!AL68+'Lacteos Camiones 2014'!AL68+'Harinas Camiones 2014'!AL68+'Aceite Camiones 2014'!AL68+'Fertilizantes Camiones 2014'!AL68+'Cigarrillos Camiones 2014'!AL68</f>
        <v>1.0263089388009477E-2</v>
      </c>
      <c r="AM68" s="2">
        <f>'Maq. Agricola Camiones 2014'!AM68+'Electronica Camiones 2014'!AM68+'Vehiculos Camiones 2014'!AM68+'Lacteos Camiones 2014'!AM68+'Harinas Camiones 2014'!AM68+'Aceite Camiones 2014'!AM68+'Fertilizantes Camiones 2014'!AM68+'Cigarrillos Camiones 2014'!AM68</f>
        <v>1.1096051531720845E-2</v>
      </c>
      <c r="AN68" s="2">
        <f>'Maq. Agricola Camiones 2014'!AN68+'Electronica Camiones 2014'!AN68+'Vehiculos Camiones 2014'!AN68+'Lacteos Camiones 2014'!AN68+'Harinas Camiones 2014'!AN68+'Aceite Camiones 2014'!AN68+'Fertilizantes Camiones 2014'!AN68+'Cigarrillos Camiones 2014'!AN68</f>
        <v>3.2171717634862144E-2</v>
      </c>
      <c r="AO68" s="2">
        <f>'Maq. Agricola Camiones 2014'!AO68+'Electronica Camiones 2014'!AO68+'Vehiculos Camiones 2014'!AO68+'Lacteos Camiones 2014'!AO68+'Harinas Camiones 2014'!AO68+'Aceite Camiones 2014'!AO68+'Fertilizantes Camiones 2014'!AO68+'Cigarrillos Camiones 2014'!AO68</f>
        <v>1.6762661159919662E-2</v>
      </c>
      <c r="AP68" s="2">
        <f>'Maq. Agricola Camiones 2014'!AP68+'Electronica Camiones 2014'!AP68+'Vehiculos Camiones 2014'!AP68+'Lacteos Camiones 2014'!AP68+'Harinas Camiones 2014'!AP68+'Aceite Camiones 2014'!AP68+'Fertilizantes Camiones 2014'!AP68+'Cigarrillos Camiones 2014'!AP68</f>
        <v>0.15432624180293419</v>
      </c>
      <c r="AQ68" s="2">
        <f>'Maq. Agricola Camiones 2014'!AQ68+'Electronica Camiones 2014'!AQ68+'Vehiculos Camiones 2014'!AQ68+'Lacteos Camiones 2014'!AQ68+'Harinas Camiones 2014'!AQ68+'Aceite Camiones 2014'!AQ68+'Fertilizantes Camiones 2014'!AQ68+'Cigarrillos Camiones 2014'!AQ68</f>
        <v>1.1109498957581992E-2</v>
      </c>
      <c r="AR68" s="2">
        <f>'Maq. Agricola Camiones 2014'!AR68+'Electronica Camiones 2014'!AR68+'Vehiculos Camiones 2014'!AR68+'Lacteos Camiones 2014'!AR68+'Harinas Camiones 2014'!AR68+'Aceite Camiones 2014'!AR68+'Fertilizantes Camiones 2014'!AR68+'Cigarrillos Camiones 2014'!AR68</f>
        <v>2.8461837978266129E-3</v>
      </c>
      <c r="AS68" s="2">
        <f>'Maq. Agricola Camiones 2014'!AS68+'Electronica Camiones 2014'!AS68+'Vehiculos Camiones 2014'!AS68+'Lacteos Camiones 2014'!AS68+'Harinas Camiones 2014'!AS68+'Aceite Camiones 2014'!AS68+'Fertilizantes Camiones 2014'!AS68+'Cigarrillos Camiones 2014'!AS68</f>
        <v>2.8970470066698043E-3</v>
      </c>
      <c r="AT68" s="2">
        <f>'Maq. Agricola Camiones 2014'!AT68+'Electronica Camiones 2014'!AT68+'Vehiculos Camiones 2014'!AT68+'Lacteos Camiones 2014'!AT68+'Harinas Camiones 2014'!AT68+'Aceite Camiones 2014'!AT68+'Fertilizantes Camiones 2014'!AT68+'Cigarrillos Camiones 2014'!AT68</f>
        <v>4.8769592931309814E-3</v>
      </c>
      <c r="AU68" s="2">
        <f>'Maq. Agricola Camiones 2014'!AU68+'Electronica Camiones 2014'!AU68+'Vehiculos Camiones 2014'!AU68+'Lacteos Camiones 2014'!AU68+'Harinas Camiones 2014'!AU68+'Aceite Camiones 2014'!AU68+'Fertilizantes Camiones 2014'!AU68+'Cigarrillos Camiones 2014'!AU68</f>
        <v>1.9674000967818562E-2</v>
      </c>
      <c r="AV68" s="2">
        <f>'Maq. Agricola Camiones 2014'!AV68+'Electronica Camiones 2014'!AV68+'Vehiculos Camiones 2014'!AV68+'Lacteos Camiones 2014'!AV68+'Harinas Camiones 2014'!AV68+'Aceite Camiones 2014'!AV68+'Fertilizantes Camiones 2014'!AV68+'Cigarrillos Camiones 2014'!AV68</f>
        <v>1.6473211973017675E-2</v>
      </c>
      <c r="AW68" s="2">
        <f>'Maq. Agricola Camiones 2014'!AW68+'Electronica Camiones 2014'!AW68+'Vehiculos Camiones 2014'!AW68+'Lacteos Camiones 2014'!AW68+'Harinas Camiones 2014'!AW68+'Aceite Camiones 2014'!AW68+'Fertilizantes Camiones 2014'!AW68+'Cigarrillos Camiones 2014'!AW68</f>
        <v>8.0351892764508309E-3</v>
      </c>
      <c r="AX68" s="2">
        <f>'Maq. Agricola Camiones 2014'!AX68+'Electronica Camiones 2014'!AX68+'Vehiculos Camiones 2014'!AX68+'Lacteos Camiones 2014'!AX68+'Harinas Camiones 2014'!AX68+'Aceite Camiones 2014'!AX68+'Fertilizantes Camiones 2014'!AX68+'Cigarrillos Camiones 2014'!AX68</f>
        <v>2.720630721554974E-2</v>
      </c>
      <c r="AY68" s="2">
        <f>'Maq. Agricola Camiones 2014'!AY68+'Electronica Camiones 2014'!AY68+'Vehiculos Camiones 2014'!AY68+'Lacteos Camiones 2014'!AY68+'Harinas Camiones 2014'!AY68+'Aceite Camiones 2014'!AY68+'Fertilizantes Camiones 2014'!AY68+'Cigarrillos Camiones 2014'!AY68</f>
        <v>2.3391292882888686E-3</v>
      </c>
      <c r="AZ68" s="2">
        <f>'Maq. Agricola Camiones 2014'!AZ68+'Electronica Camiones 2014'!AZ68+'Vehiculos Camiones 2014'!AZ68+'Lacteos Camiones 2014'!AZ68+'Harinas Camiones 2014'!AZ68+'Aceite Camiones 2014'!AZ68+'Fertilizantes Camiones 2014'!AZ68+'Cigarrillos Camiones 2014'!AZ68</f>
        <v>4.8719927272102316E-3</v>
      </c>
      <c r="BA68" s="2">
        <f>'Maq. Agricola Camiones 2014'!BA68+'Electronica Camiones 2014'!BA68+'Vehiculos Camiones 2014'!BA68+'Lacteos Camiones 2014'!BA68+'Harinas Camiones 2014'!BA68+'Aceite Camiones 2014'!BA68+'Fertilizantes Camiones 2014'!BA68+'Cigarrillos Camiones 2014'!BA68</f>
        <v>1.6208388667590407E-2</v>
      </c>
      <c r="BB68" s="2">
        <f>'Maq. Agricola Camiones 2014'!BB68+'Electronica Camiones 2014'!BB68+'Vehiculos Camiones 2014'!BB68+'Lacteos Camiones 2014'!BB68+'Harinas Camiones 2014'!BB68+'Aceite Camiones 2014'!BB68+'Fertilizantes Camiones 2014'!BB68+'Cigarrillos Camiones 2014'!BB68</f>
        <v>2.9425046761041018E-2</v>
      </c>
      <c r="BC68" s="2">
        <f>'Maq. Agricola Camiones 2014'!BC68+'Electronica Camiones 2014'!BC68+'Vehiculos Camiones 2014'!BC68+'Lacteos Camiones 2014'!BC68+'Harinas Camiones 2014'!BC68+'Aceite Camiones 2014'!BC68+'Fertilizantes Camiones 2014'!BC68+'Cigarrillos Camiones 2014'!BC68</f>
        <v>2.8044572048992283E-2</v>
      </c>
      <c r="BD68" s="2">
        <f>'Maq. Agricola Camiones 2014'!BD68+'Electronica Camiones 2014'!BD68+'Vehiculos Camiones 2014'!BD68+'Lacteos Camiones 2014'!BD68+'Harinas Camiones 2014'!BD68+'Aceite Camiones 2014'!BD68+'Fertilizantes Camiones 2014'!BD68+'Cigarrillos Camiones 2014'!BD68</f>
        <v>1.5321654956803699E-2</v>
      </c>
      <c r="BE68" s="2">
        <f>'Maq. Agricola Camiones 2014'!BE68+'Electronica Camiones 2014'!BE68+'Vehiculos Camiones 2014'!BE68+'Lacteos Camiones 2014'!BE68+'Harinas Camiones 2014'!BE68+'Aceite Camiones 2014'!BE68+'Fertilizantes Camiones 2014'!BE68+'Cigarrillos Camiones 2014'!BE68</f>
        <v>1.1928109601830428E-2</v>
      </c>
      <c r="BF68" s="2">
        <f>'Maq. Agricola Camiones 2014'!BF68+'Electronica Camiones 2014'!BF68+'Vehiculos Camiones 2014'!BF68+'Lacteos Camiones 2014'!BF68+'Harinas Camiones 2014'!BF68+'Aceite Camiones 2014'!BF68+'Fertilizantes Camiones 2014'!BF68+'Cigarrillos Camiones 2014'!BF68</f>
        <v>1.7691877051207426E-3</v>
      </c>
      <c r="BG68" s="2">
        <f>'Maq. Agricola Camiones 2014'!BG68+'Electronica Camiones 2014'!BG68+'Vehiculos Camiones 2014'!BG68+'Lacteos Camiones 2014'!BG68+'Harinas Camiones 2014'!BG68+'Aceite Camiones 2014'!BG68+'Fertilizantes Camiones 2014'!BG68+'Cigarrillos Camiones 2014'!BG68</f>
        <v>1.0157749857779735E-2</v>
      </c>
      <c r="BH68" s="2">
        <f>'Maq. Agricola Camiones 2014'!BH68+'Electronica Camiones 2014'!BH68+'Vehiculos Camiones 2014'!BH68+'Lacteos Camiones 2014'!BH68+'Harinas Camiones 2014'!BH68+'Aceite Camiones 2014'!BH68+'Fertilizantes Camiones 2014'!BH68+'Cigarrillos Camiones 2014'!BH68</f>
        <v>9140.0769675296106</v>
      </c>
      <c r="BI68" s="2">
        <f>'Maq. Agricola Camiones 2014'!BI68+'Electronica Camiones 2014'!BI68+'Vehiculos Camiones 2014'!BI68+'Lacteos Camiones 2014'!BI68+'Harinas Camiones 2014'!BI68+'Aceite Camiones 2014'!BI68+'Fertilizantes Camiones 2014'!BI68+'Cigarrillos Camiones 2014'!BI68</f>
        <v>92.136745246583516</v>
      </c>
      <c r="BJ68" s="2">
        <f>'Maq. Agricola Camiones 2014'!BJ68+'Electronica Camiones 2014'!BJ68+'Vehiculos Camiones 2014'!BJ68+'Lacteos Camiones 2014'!BJ68+'Harinas Camiones 2014'!BJ68+'Aceite Camiones 2014'!BJ68+'Fertilizantes Camiones 2014'!BJ68+'Cigarrillos Camiones 2014'!BJ68</f>
        <v>4.6960143093009608E-3</v>
      </c>
      <c r="BK68" s="2">
        <f>'Maq. Agricola Camiones 2014'!BK68+'Electronica Camiones 2014'!BK68+'Vehiculos Camiones 2014'!BK68+'Lacteos Camiones 2014'!BK68+'Harinas Camiones 2014'!BK68+'Aceite Camiones 2014'!BK68+'Fertilizantes Camiones 2014'!BK68+'Cigarrillos Camiones 2014'!BK68</f>
        <v>2.513030512366592E-2</v>
      </c>
      <c r="BL68" s="2">
        <f>'Maq. Agricola Camiones 2014'!BL68+'Electronica Camiones 2014'!BL68+'Vehiculos Camiones 2014'!BL68+'Lacteos Camiones 2014'!BL68+'Harinas Camiones 2014'!BL68+'Aceite Camiones 2014'!BL68+'Fertilizantes Camiones 2014'!BL68+'Cigarrillos Camiones 2014'!BL68</f>
        <v>2.5535394707921519E-3</v>
      </c>
      <c r="BM68" s="2">
        <f>'Maq. Agricola Camiones 2014'!BM68+'Electronica Camiones 2014'!BM68+'Vehiculos Camiones 2014'!BM68+'Lacteos Camiones 2014'!BM68+'Harinas Camiones 2014'!BM68+'Aceite Camiones 2014'!BM68+'Fertilizantes Camiones 2014'!BM68+'Cigarrillos Camiones 2014'!BM68</f>
        <v>4.8194830751866575E-3</v>
      </c>
      <c r="BN68" s="2">
        <f>'Maq. Agricola Camiones 2014'!BN68+'Electronica Camiones 2014'!BN68+'Vehiculos Camiones 2014'!BN68+'Lacteos Camiones 2014'!BN68+'Harinas Camiones 2014'!BN68+'Aceite Camiones 2014'!BN68+'Fertilizantes Camiones 2014'!BN68+'Cigarrillos Camiones 2014'!BN68</f>
        <v>2.3316691326996327E-3</v>
      </c>
      <c r="BO68" s="2">
        <f>'Maq. Agricola Camiones 2014'!BO68+'Electronica Camiones 2014'!BO68+'Vehiculos Camiones 2014'!BO68+'Lacteos Camiones 2014'!BO68+'Harinas Camiones 2014'!BO68+'Aceite Camiones 2014'!BO68+'Fertilizantes Camiones 2014'!BO68+'Cigarrillos Camiones 2014'!BO68</f>
        <v>2.8582669202068308E-3</v>
      </c>
      <c r="BP68" s="2">
        <f>'Maq. Agricola Camiones 2014'!BP68+'Electronica Camiones 2014'!BP68+'Vehiculos Camiones 2014'!BP68+'Lacteos Camiones 2014'!BP68+'Harinas Camiones 2014'!BP68+'Aceite Camiones 2014'!BP68+'Fertilizantes Camiones 2014'!BP68+'Cigarrillos Camiones 2014'!BP68</f>
        <v>2446.1527271522946</v>
      </c>
      <c r="BQ68" s="2">
        <f>'Maq. Agricola Camiones 2014'!BQ68+'Electronica Camiones 2014'!BQ68+'Vehiculos Camiones 2014'!BQ68+'Lacteos Camiones 2014'!BQ68+'Harinas Camiones 2014'!BQ68+'Aceite Camiones 2014'!BQ68+'Fertilizantes Camiones 2014'!BQ68+'Cigarrillos Camiones 2014'!BQ68</f>
        <v>2.395361148838131E-3</v>
      </c>
      <c r="BR68" s="2">
        <f>'Maq. Agricola Camiones 2014'!BR68+'Electronica Camiones 2014'!BR68+'Vehiculos Camiones 2014'!BR68+'Lacteos Camiones 2014'!BR68+'Harinas Camiones 2014'!BR68+'Aceite Camiones 2014'!BR68+'Fertilizantes Camiones 2014'!BR68+'Cigarrillos Camiones 2014'!BR68</f>
        <v>876.54453389106175</v>
      </c>
      <c r="BS68" s="2">
        <f>'Maq. Agricola Camiones 2014'!BS68+'Electronica Camiones 2014'!BS68+'Vehiculos Camiones 2014'!BS68+'Lacteos Camiones 2014'!BS68+'Harinas Camiones 2014'!BS68+'Aceite Camiones 2014'!BS68+'Fertilizantes Camiones 2014'!BS68+'Cigarrillos Camiones 2014'!BS68</f>
        <v>3.4474974503901487E-3</v>
      </c>
      <c r="BT68" s="2">
        <f>'Maq. Agricola Camiones 2014'!BT68+'Electronica Camiones 2014'!BT68+'Vehiculos Camiones 2014'!BT68+'Lacteos Camiones 2014'!BT68+'Harinas Camiones 2014'!BT68+'Aceite Camiones 2014'!BT68+'Fertilizantes Camiones 2014'!BT68+'Cigarrillos Camiones 2014'!BT68</f>
        <v>4.1108005968189067E-2</v>
      </c>
      <c r="BU68" s="2">
        <f>'Maq. Agricola Camiones 2014'!BU68+'Electronica Camiones 2014'!BU68+'Vehiculos Camiones 2014'!BU68+'Lacteos Camiones 2014'!BU68+'Harinas Camiones 2014'!BU68+'Aceite Camiones 2014'!BU68+'Fertilizantes Camiones 2014'!BU68+'Cigarrillos Camiones 2014'!BU68</f>
        <v>2.432645419150677E-3</v>
      </c>
      <c r="BV68" s="2">
        <f>'Maq. Agricola Camiones 2014'!BV68+'Electronica Camiones 2014'!BV68+'Vehiculos Camiones 2014'!BV68+'Lacteos Camiones 2014'!BV68+'Harinas Camiones 2014'!BV68+'Aceite Camiones 2014'!BV68+'Fertilizantes Camiones 2014'!BV68+'Cigarrillos Camiones 2014'!BV68</f>
        <v>2.8911993617123104E-3</v>
      </c>
      <c r="BW68" s="2">
        <f>'Maq. Agricola Camiones 2014'!BW68+'Electronica Camiones 2014'!BW68+'Vehiculos Camiones 2014'!BW68+'Lacteos Camiones 2014'!BW68+'Harinas Camiones 2014'!BW68+'Aceite Camiones 2014'!BW68+'Fertilizantes Camiones 2014'!BW68+'Cigarrillos Camiones 2014'!BW68</f>
        <v>7.4197248874827443E-3</v>
      </c>
      <c r="BX68" s="2">
        <f>'Maq. Agricola Camiones 2014'!BX68+'Electronica Camiones 2014'!BX68+'Vehiculos Camiones 2014'!BX68+'Lacteos Camiones 2014'!BX68+'Harinas Camiones 2014'!BX68+'Aceite Camiones 2014'!BX68+'Fertilizantes Camiones 2014'!BX68+'Cigarrillos Camiones 2014'!BX68</f>
        <v>2.64769572652617E-2</v>
      </c>
      <c r="BY68" s="2">
        <f>'Maq. Agricola Camiones 2014'!BY68+'Electronica Camiones 2014'!BY68+'Vehiculos Camiones 2014'!BY68+'Lacteos Camiones 2014'!BY68+'Harinas Camiones 2014'!BY68+'Aceite Camiones 2014'!BY68+'Fertilizantes Camiones 2014'!BY68+'Cigarrillos Camiones 2014'!BY68</f>
        <v>8.5403940969819877E-4</v>
      </c>
      <c r="BZ68" s="2">
        <f>'Maq. Agricola Camiones 2014'!BZ68+'Electronica Camiones 2014'!BZ68+'Vehiculos Camiones 2014'!BZ68+'Lacteos Camiones 2014'!BZ68+'Harinas Camiones 2014'!BZ68+'Aceite Camiones 2014'!BZ68+'Fertilizantes Camiones 2014'!BZ68+'Cigarrillos Camiones 2014'!BZ68</f>
        <v>1.6465291076303051E-2</v>
      </c>
      <c r="CA68" s="2">
        <f>'Maq. Agricola Camiones 2014'!CA68+'Electronica Camiones 2014'!CA68+'Vehiculos Camiones 2014'!CA68+'Lacteos Camiones 2014'!CA68+'Harinas Camiones 2014'!CA68+'Aceite Camiones 2014'!CA68+'Fertilizantes Camiones 2014'!CA68+'Cigarrillos Camiones 2014'!CA68</f>
        <v>1.4025416708720567E-2</v>
      </c>
      <c r="CB68" s="2">
        <f>'Maq. Agricola Camiones 2014'!CB68+'Electronica Camiones 2014'!CB68+'Vehiculos Camiones 2014'!CB68+'Lacteos Camiones 2014'!CB68+'Harinas Camiones 2014'!CB68+'Aceite Camiones 2014'!CB68+'Fertilizantes Camiones 2014'!CB68+'Cigarrillos Camiones 2014'!CB68</f>
        <v>0.11711945899023538</v>
      </c>
      <c r="CC68" s="2">
        <f>'Maq. Agricola Camiones 2014'!CC68+'Electronica Camiones 2014'!CC68+'Vehiculos Camiones 2014'!CC68+'Lacteos Camiones 2014'!CC68+'Harinas Camiones 2014'!CC68+'Aceite Camiones 2014'!CC68+'Fertilizantes Camiones 2014'!CC68+'Cigarrillos Camiones 2014'!CC68</f>
        <v>2.0786411657974777E-2</v>
      </c>
      <c r="CD68" s="2">
        <f>'Maq. Agricola Camiones 2014'!CD68+'Electronica Camiones 2014'!CD68+'Vehiculos Camiones 2014'!CD68+'Lacteos Camiones 2014'!CD68+'Harinas Camiones 2014'!CD68+'Aceite Camiones 2014'!CD68+'Fertilizantes Camiones 2014'!CD68+'Cigarrillos Camiones 2014'!CD68</f>
        <v>2.1457706511430124E-2</v>
      </c>
      <c r="CE68" s="2">
        <f>'Maq. Agricola Camiones 2014'!CE68+'Electronica Camiones 2014'!CE68+'Vehiculos Camiones 2014'!CE68+'Lacteos Camiones 2014'!CE68+'Harinas Camiones 2014'!CE68+'Aceite Camiones 2014'!CE68+'Fertilizantes Camiones 2014'!CE68+'Cigarrillos Camiones 2014'!CE68</f>
        <v>10900.280463847248</v>
      </c>
      <c r="CF68" s="2">
        <f>'Maq. Agricola Camiones 2014'!CF68+'Electronica Camiones 2014'!CF68+'Vehiculos Camiones 2014'!CF68+'Lacteos Camiones 2014'!CF68+'Harinas Camiones 2014'!CF68+'Aceite Camiones 2014'!CF68+'Fertilizantes Camiones 2014'!CF68+'Cigarrillos Camiones 2014'!CF68</f>
        <v>1.2471435620150443E-2</v>
      </c>
      <c r="CG68" s="2">
        <f>'Maq. Agricola Camiones 2014'!CG68+'Electronica Camiones 2014'!CG68+'Vehiculos Camiones 2014'!CG68+'Lacteos Camiones 2014'!CG68+'Harinas Camiones 2014'!CG68+'Aceite Camiones 2014'!CG68+'Fertilizantes Camiones 2014'!CG68+'Cigarrillos Camiones 2014'!CG68</f>
        <v>9.9810131874520317E-3</v>
      </c>
      <c r="CH68" s="2">
        <f>'Maq. Agricola Camiones 2014'!CH68+'Electronica Camiones 2014'!CH68+'Vehiculos Camiones 2014'!CH68+'Lacteos Camiones 2014'!CH68+'Harinas Camiones 2014'!CH68+'Aceite Camiones 2014'!CH68+'Fertilizantes Camiones 2014'!CH68+'Cigarrillos Camiones 2014'!CH68</f>
        <v>1.2274213878704882E-2</v>
      </c>
      <c r="CI68" s="2">
        <f>'Maq. Agricola Camiones 2014'!CI68+'Electronica Camiones 2014'!CI68+'Vehiculos Camiones 2014'!CI68+'Lacteos Camiones 2014'!CI68+'Harinas Camiones 2014'!CI68+'Aceite Camiones 2014'!CI68+'Fertilizantes Camiones 2014'!CI68+'Cigarrillos Camiones 2014'!CI68</f>
        <v>8.304956957227598E-3</v>
      </c>
      <c r="CJ68" s="2">
        <f>'Maq. Agricola Camiones 2014'!CJ68+'Electronica Camiones 2014'!CJ68+'Vehiculos Camiones 2014'!CJ68+'Lacteos Camiones 2014'!CJ68+'Harinas Camiones 2014'!CJ68+'Aceite Camiones 2014'!CJ68+'Fertilizantes Camiones 2014'!CJ68+'Cigarrillos Camiones 2014'!CJ68</f>
        <v>2.0216857233449738E-3</v>
      </c>
      <c r="CK68" s="2">
        <f>'Maq. Agricola Camiones 2014'!CK68+'Electronica Camiones 2014'!CK68+'Vehiculos Camiones 2014'!CK68+'Lacteos Camiones 2014'!CK68+'Harinas Camiones 2014'!CK68+'Aceite Camiones 2014'!CK68+'Fertilizantes Camiones 2014'!CK68+'Cigarrillos Camiones 2014'!CK68</f>
        <v>7.2606137893000385E-3</v>
      </c>
      <c r="CL68" s="2">
        <f>'Maq. Agricola Camiones 2014'!CL68+'Electronica Camiones 2014'!CL68+'Vehiculos Camiones 2014'!CL68+'Lacteos Camiones 2014'!CL68+'Harinas Camiones 2014'!CL68+'Aceite Camiones 2014'!CL68+'Fertilizantes Camiones 2014'!CL68+'Cigarrillos Camiones 2014'!CL68</f>
        <v>8.3508177213078205E-4</v>
      </c>
      <c r="CM68" s="2">
        <f>'Maq. Agricola Camiones 2014'!CM68+'Electronica Camiones 2014'!CM68+'Vehiculos Camiones 2014'!CM68+'Lacteos Camiones 2014'!CM68+'Harinas Camiones 2014'!CM68+'Aceite Camiones 2014'!CM68+'Fertilizantes Camiones 2014'!CM68+'Cigarrillos Camiones 2014'!CM68</f>
        <v>7.5425426342427146E-2</v>
      </c>
      <c r="CN68" s="2">
        <f>'Maq. Agricola Camiones 2014'!CN68+'Electronica Camiones 2014'!CN68+'Vehiculos Camiones 2014'!CN68+'Lacteos Camiones 2014'!CN68+'Harinas Camiones 2014'!CN68+'Aceite Camiones 2014'!CN68+'Fertilizantes Camiones 2014'!CN68+'Cigarrillos Camiones 2014'!CN68</f>
        <v>3.5910685729003571E-2</v>
      </c>
      <c r="CO68" s="2">
        <f>'Maq. Agricola Camiones 2014'!CO68+'Electronica Camiones 2014'!CO68+'Vehiculos Camiones 2014'!CO68+'Lacteos Camiones 2014'!CO68+'Harinas Camiones 2014'!CO68+'Aceite Camiones 2014'!CO68+'Fertilizantes Camiones 2014'!CO68+'Cigarrillos Camiones 2014'!CO68</f>
        <v>8.4002986117947473E-3</v>
      </c>
      <c r="CP68" s="2">
        <f>'Maq. Agricola Camiones 2014'!CP68+'Electronica Camiones 2014'!CP68+'Vehiculos Camiones 2014'!CP68+'Lacteos Camiones 2014'!CP68+'Harinas Camiones 2014'!CP68+'Aceite Camiones 2014'!CP68+'Fertilizantes Camiones 2014'!CP68+'Cigarrillos Camiones 2014'!CP68</f>
        <v>3.4380139030646675E-3</v>
      </c>
      <c r="CQ68" s="2">
        <f>'Maq. Agricola Camiones 2014'!CQ68+'Electronica Camiones 2014'!CQ68+'Vehiculos Camiones 2014'!CQ68+'Lacteos Camiones 2014'!CQ68+'Harinas Camiones 2014'!CQ68+'Aceite Camiones 2014'!CQ68+'Fertilizantes Camiones 2014'!CQ68+'Cigarrillos Camiones 2014'!CQ68</f>
        <v>1.9443870681951487E-2</v>
      </c>
      <c r="CR68" s="2">
        <f>'Maq. Agricola Camiones 2014'!CR68+'Electronica Camiones 2014'!CR68+'Vehiculos Camiones 2014'!CR68+'Lacteos Camiones 2014'!CR68+'Harinas Camiones 2014'!CR68+'Aceite Camiones 2014'!CR68+'Fertilizantes Camiones 2014'!CR68+'Cigarrillos Camiones 2014'!CR68</f>
        <v>1.0418711642509678E-3</v>
      </c>
      <c r="CS68" s="2">
        <f>'Maq. Agricola Camiones 2014'!CS68+'Electronica Camiones 2014'!CS68+'Vehiculos Camiones 2014'!CS68+'Lacteos Camiones 2014'!CS68+'Harinas Camiones 2014'!CS68+'Aceite Camiones 2014'!CS68+'Fertilizantes Camiones 2014'!CS68+'Cigarrillos Camiones 2014'!CS68</f>
        <v>2.946375173003338E-3</v>
      </c>
      <c r="CT68" s="2">
        <f>'Maq. Agricola Camiones 2014'!CT68+'Electronica Camiones 2014'!CT68+'Vehiculos Camiones 2014'!CT68+'Lacteos Camiones 2014'!CT68+'Harinas Camiones 2014'!CT68+'Aceite Camiones 2014'!CT68+'Fertilizantes Camiones 2014'!CT68+'Cigarrillos Camiones 2014'!CT68</f>
        <v>2.7972980071590873E-3</v>
      </c>
      <c r="CU68" s="2">
        <f>'Maq. Agricola Camiones 2014'!CU68+'Electronica Camiones 2014'!CU68+'Vehiculos Camiones 2014'!CU68+'Lacteos Camiones 2014'!CU68+'Harinas Camiones 2014'!CU68+'Aceite Camiones 2014'!CU68+'Fertilizantes Camiones 2014'!CU68+'Cigarrillos Camiones 2014'!CU68</f>
        <v>8.9167461553054696E-3</v>
      </c>
      <c r="CV68" s="2">
        <f>'Maq. Agricola Camiones 2014'!CV68+'Electronica Camiones 2014'!CV68+'Vehiculos Camiones 2014'!CV68+'Lacteos Camiones 2014'!CV68+'Harinas Camiones 2014'!CV68+'Aceite Camiones 2014'!CV68+'Fertilizantes Camiones 2014'!CV68+'Cigarrillos Camiones 2014'!CV68</f>
        <v>1.7371259607980021E-2</v>
      </c>
      <c r="CW68" s="2">
        <f>'Maq. Agricola Camiones 2014'!CW68+'Electronica Camiones 2014'!CW68+'Vehiculos Camiones 2014'!CW68+'Lacteos Camiones 2014'!CW68+'Harinas Camiones 2014'!CW68+'Aceite Camiones 2014'!CW68+'Fertilizantes Camiones 2014'!CW68+'Cigarrillos Camiones 2014'!CW68</f>
        <v>5.8800209280993151E-2</v>
      </c>
      <c r="CX68" s="2">
        <f>'Maq. Agricola Camiones 2014'!CX68+'Electronica Camiones 2014'!CX68+'Vehiculos Camiones 2014'!CX68+'Lacteos Camiones 2014'!CX68+'Harinas Camiones 2014'!CX68+'Aceite Camiones 2014'!CX68+'Fertilizantes Camiones 2014'!CX68+'Cigarrillos Camiones 2014'!CX68</f>
        <v>2.1854564525759027E-2</v>
      </c>
      <c r="CY68" s="2">
        <f>'Maq. Agricola Camiones 2014'!CY68+'Electronica Camiones 2014'!CY68+'Vehiculos Camiones 2014'!CY68+'Lacteos Camiones 2014'!CY68+'Harinas Camiones 2014'!CY68+'Aceite Camiones 2014'!CY68+'Fertilizantes Camiones 2014'!CY68+'Cigarrillos Camiones 2014'!CY68</f>
        <v>2.0587195986006869E-2</v>
      </c>
      <c r="CZ68" s="2">
        <f>'Maq. Agricola Camiones 2014'!CZ68+'Electronica Camiones 2014'!CZ68+'Vehiculos Camiones 2014'!CZ68+'Lacteos Camiones 2014'!CZ68+'Harinas Camiones 2014'!CZ68+'Aceite Camiones 2014'!CZ68+'Fertilizantes Camiones 2014'!CZ68+'Cigarrillos Camiones 2014'!CZ68</f>
        <v>3.5886935708441152</v>
      </c>
      <c r="DA68" s="2">
        <f>'Maq. Agricola Camiones 2014'!DA68+'Electronica Camiones 2014'!DA68+'Vehiculos Camiones 2014'!DA68+'Lacteos Camiones 2014'!DA68+'Harinas Camiones 2014'!DA68+'Aceite Camiones 2014'!DA68+'Fertilizantes Camiones 2014'!DA68+'Cigarrillos Camiones 2014'!DA68</f>
        <v>6.4915827065010331E-3</v>
      </c>
      <c r="DB68" s="2">
        <f>'Maq. Agricola Camiones 2014'!DB68+'Electronica Camiones 2014'!DB68+'Vehiculos Camiones 2014'!DB68+'Lacteos Camiones 2014'!DB68+'Harinas Camiones 2014'!DB68+'Aceite Camiones 2014'!DB68+'Fertilizantes Camiones 2014'!DB68+'Cigarrillos Camiones 2014'!DB68</f>
        <v>7.8508196571532608E-3</v>
      </c>
      <c r="DC68" s="2">
        <f>'Maq. Agricola Camiones 2014'!DC68+'Electronica Camiones 2014'!DC68+'Vehiculos Camiones 2014'!DC68+'Lacteos Camiones 2014'!DC68+'Harinas Camiones 2014'!DC68+'Aceite Camiones 2014'!DC68+'Fertilizantes Camiones 2014'!DC68+'Cigarrillos Camiones 2014'!DC68</f>
        <v>2.4672043125535927E-2</v>
      </c>
      <c r="DD68" s="2">
        <f>'Maq. Agricola Camiones 2014'!DD68+'Electronica Camiones 2014'!DD68+'Vehiculos Camiones 2014'!DD68+'Lacteos Camiones 2014'!DD68+'Harinas Camiones 2014'!DD68+'Aceite Camiones 2014'!DD68+'Fertilizantes Camiones 2014'!DD68+'Cigarrillos Camiones 2014'!DD68</f>
        <v>1.0872679248574373E-2</v>
      </c>
      <c r="DE68" s="2">
        <f>'Maq. Agricola Camiones 2014'!DE68+'Electronica Camiones 2014'!DE68+'Vehiculos Camiones 2014'!DE68+'Lacteos Camiones 2014'!DE68+'Harinas Camiones 2014'!DE68+'Aceite Camiones 2014'!DE68+'Fertilizantes Camiones 2014'!DE68+'Cigarrillos Camiones 2014'!DE68</f>
        <v>5.0065279781769577E-2</v>
      </c>
      <c r="DF68" s="2">
        <f>'Maq. Agricola Camiones 2014'!DF68+'Electronica Camiones 2014'!DF68+'Vehiculos Camiones 2014'!DF68+'Lacteos Camiones 2014'!DF68+'Harinas Camiones 2014'!DF68+'Aceite Camiones 2014'!DF68+'Fertilizantes Camiones 2014'!DF68+'Cigarrillos Camiones 2014'!DF68</f>
        <v>1.9285980347374596E-3</v>
      </c>
      <c r="DG68" s="2">
        <f>'Maq. Agricola Camiones 2014'!DG68+'Electronica Camiones 2014'!DG68+'Vehiculos Camiones 2014'!DG68+'Lacteos Camiones 2014'!DG68+'Harinas Camiones 2014'!DG68+'Aceite Camiones 2014'!DG68+'Fertilizantes Camiones 2014'!DG68+'Cigarrillos Camiones 2014'!DG68</f>
        <v>2.0047431805870038E-2</v>
      </c>
      <c r="DH68" s="2">
        <f>'Maq. Agricola Camiones 2014'!DH68+'Electronica Camiones 2014'!DH68+'Vehiculos Camiones 2014'!DH68+'Lacteos Camiones 2014'!DH68+'Harinas Camiones 2014'!DH68+'Aceite Camiones 2014'!DH68+'Fertilizantes Camiones 2014'!DH68+'Cigarrillos Camiones 2014'!DH68</f>
        <v>1.7569394285373987E-2</v>
      </c>
      <c r="DI68" s="2">
        <f>'Maq. Agricola Camiones 2014'!DI68+'Electronica Camiones 2014'!DI68+'Vehiculos Camiones 2014'!DI68+'Lacteos Camiones 2014'!DI68+'Harinas Camiones 2014'!DI68+'Aceite Camiones 2014'!DI68+'Fertilizantes Camiones 2014'!DI68+'Cigarrillos Camiones 2014'!DI68</f>
        <v>7.1950492323343291E-3</v>
      </c>
      <c r="DJ68" s="2">
        <f>'Maq. Agricola Camiones 2014'!DJ68+'Electronica Camiones 2014'!DJ68+'Vehiculos Camiones 2014'!DJ68+'Lacteos Camiones 2014'!DJ68+'Harinas Camiones 2014'!DJ68+'Aceite Camiones 2014'!DJ68+'Fertilizantes Camiones 2014'!DJ68+'Cigarrillos Camiones 2014'!DJ68</f>
        <v>95.226406172693459</v>
      </c>
      <c r="DK68" s="2">
        <f>'Maq. Agricola Camiones 2014'!DK68+'Electronica Camiones 2014'!DK68+'Vehiculos Camiones 2014'!DK68+'Lacteos Camiones 2014'!DK68+'Harinas Camiones 2014'!DK68+'Aceite Camiones 2014'!DK68+'Fertilizantes Camiones 2014'!DK68+'Cigarrillos Camiones 2014'!DK68</f>
        <v>1.9107454928547582E-3</v>
      </c>
      <c r="DL68" s="2">
        <f>'Maq. Agricola Camiones 2014'!DL68+'Electronica Camiones 2014'!DL68+'Vehiculos Camiones 2014'!DL68+'Lacteos Camiones 2014'!DL68+'Harinas Camiones 2014'!DL68+'Aceite Camiones 2014'!DL68+'Fertilizantes Camiones 2014'!DL68+'Cigarrillos Camiones 2014'!DL68</f>
        <v>7.8236283420092569E-3</v>
      </c>
      <c r="DM68" s="2">
        <f>'Maq. Agricola Camiones 2014'!DM68+'Electronica Camiones 2014'!DM68+'Vehiculos Camiones 2014'!DM68+'Lacteos Camiones 2014'!DM68+'Harinas Camiones 2014'!DM68+'Aceite Camiones 2014'!DM68+'Fertilizantes Camiones 2014'!DM68+'Cigarrillos Camiones 2014'!DM68</f>
        <v>1.7430504021528394E-3</v>
      </c>
      <c r="DN68" s="2">
        <f>'Maq. Agricola Camiones 2014'!DN68+'Electronica Camiones 2014'!DN68+'Vehiculos Camiones 2014'!DN68+'Lacteos Camiones 2014'!DN68+'Harinas Camiones 2014'!DN68+'Aceite Camiones 2014'!DN68+'Fertilizantes Camiones 2014'!DN68+'Cigarrillos Camiones 2014'!DN68</f>
        <v>97.279109127219172</v>
      </c>
      <c r="DO68" s="2">
        <f>'Maq. Agricola Camiones 2014'!DO68+'Electronica Camiones 2014'!DO68+'Vehiculos Camiones 2014'!DO68+'Lacteos Camiones 2014'!DO68+'Harinas Camiones 2014'!DO68+'Aceite Camiones 2014'!DO68+'Fertilizantes Camiones 2014'!DO68+'Cigarrillos Camiones 2014'!DO68</f>
        <v>1.8497383611274947E-2</v>
      </c>
      <c r="DP68" s="2">
        <f>'Maq. Agricola Camiones 2014'!DP68+'Electronica Camiones 2014'!DP68+'Vehiculos Camiones 2014'!DP68+'Lacteos Camiones 2014'!DP68+'Harinas Camiones 2014'!DP68+'Aceite Camiones 2014'!DP68+'Fertilizantes Camiones 2014'!DP68+'Cigarrillos Camiones 2014'!DP68</f>
        <v>2.7779014102797634E-3</v>
      </c>
      <c r="DQ68" s="2">
        <f>'Maq. Agricola Camiones 2014'!DQ68+'Electronica Camiones 2014'!DQ68+'Vehiculos Camiones 2014'!DQ68+'Lacteos Camiones 2014'!DQ68+'Harinas Camiones 2014'!DQ68+'Aceite Camiones 2014'!DQ68+'Fertilizantes Camiones 2014'!DQ68+'Cigarrillos Camiones 2014'!DQ68</f>
        <v>3.0425305237457099E-3</v>
      </c>
      <c r="DR68" s="2">
        <f>'Maq. Agricola Camiones 2014'!DR68+'Electronica Camiones 2014'!DR68+'Vehiculos Camiones 2014'!DR68+'Lacteos Camiones 2014'!DR68+'Harinas Camiones 2014'!DR68+'Aceite Camiones 2014'!DR68+'Fertilizantes Camiones 2014'!DR68+'Cigarrillos Camiones 2014'!DR68</f>
        <v>1.2869289288981711E-2</v>
      </c>
      <c r="DS68" s="2">
        <f>'Maq. Agricola Camiones 2014'!DS68+'Electronica Camiones 2014'!DS68+'Vehiculos Camiones 2014'!DS68+'Lacteos Camiones 2014'!DS68+'Harinas Camiones 2014'!DS68+'Aceite Camiones 2014'!DS68+'Fertilizantes Camiones 2014'!DS68+'Cigarrillos Camiones 2014'!DS68</f>
        <v>1.3698514242482933E-2</v>
      </c>
      <c r="DT68" s="2">
        <f>'Maq. Agricola Camiones 2014'!DT68+'Electronica Camiones 2014'!DT68+'Vehiculos Camiones 2014'!DT68+'Lacteos Camiones 2014'!DT68+'Harinas Camiones 2014'!DT68+'Aceite Camiones 2014'!DT68+'Fertilizantes Camiones 2014'!DT68+'Cigarrillos Camiones 2014'!DT68</f>
        <v>3.609904380465186E-3</v>
      </c>
    </row>
    <row r="69" spans="1:124">
      <c r="A69" s="1">
        <v>68</v>
      </c>
      <c r="B69" s="2">
        <f>'Maq. Agricola Camiones 2014'!B69+'Electronica Camiones 2014'!B69+'Vehiculos Camiones 2014'!B69+'Lacteos Camiones 2014'!B69+'Harinas Camiones 2014'!B69+'Aceite Camiones 2014'!B69+'Fertilizantes Camiones 2014'!B69+'Cigarrillos Camiones 2014'!B69</f>
        <v>0</v>
      </c>
      <c r="C69" s="2">
        <f>'Maq. Agricola Camiones 2014'!C69+'Electronica Camiones 2014'!C69+'Vehiculos Camiones 2014'!C69+'Lacteos Camiones 2014'!C69+'Harinas Camiones 2014'!C69+'Aceite Camiones 2014'!C69+'Fertilizantes Camiones 2014'!C69+'Cigarrillos Camiones 2014'!C69</f>
        <v>0</v>
      </c>
      <c r="D69" s="2">
        <f>'Maq. Agricola Camiones 2014'!D69+'Electronica Camiones 2014'!D69+'Vehiculos Camiones 2014'!D69+'Lacteos Camiones 2014'!D69+'Harinas Camiones 2014'!D69+'Aceite Camiones 2014'!D69+'Fertilizantes Camiones 2014'!D69+'Cigarrillos Camiones 2014'!D69</f>
        <v>0</v>
      </c>
      <c r="E69" s="2">
        <f>'Maq. Agricola Camiones 2014'!E69+'Electronica Camiones 2014'!E69+'Vehiculos Camiones 2014'!E69+'Lacteos Camiones 2014'!E69+'Harinas Camiones 2014'!E69+'Aceite Camiones 2014'!E69+'Fertilizantes Camiones 2014'!E69+'Cigarrillos Camiones 2014'!E69</f>
        <v>0</v>
      </c>
      <c r="F69" s="2">
        <f>'Maq. Agricola Camiones 2014'!F69+'Electronica Camiones 2014'!F69+'Vehiculos Camiones 2014'!F69+'Lacteos Camiones 2014'!F69+'Harinas Camiones 2014'!F69+'Aceite Camiones 2014'!F69+'Fertilizantes Camiones 2014'!F69+'Cigarrillos Camiones 2014'!F69</f>
        <v>0</v>
      </c>
      <c r="G69" s="2">
        <f>'Maq. Agricola Camiones 2014'!G69+'Electronica Camiones 2014'!G69+'Vehiculos Camiones 2014'!G69+'Lacteos Camiones 2014'!G69+'Harinas Camiones 2014'!G69+'Aceite Camiones 2014'!G69+'Fertilizantes Camiones 2014'!G69+'Cigarrillos Camiones 2014'!G69</f>
        <v>0</v>
      </c>
      <c r="H69" s="2">
        <f>'Maq. Agricola Camiones 2014'!H69+'Electronica Camiones 2014'!H69+'Vehiculos Camiones 2014'!H69+'Lacteos Camiones 2014'!H69+'Harinas Camiones 2014'!H69+'Aceite Camiones 2014'!H69+'Fertilizantes Camiones 2014'!H69+'Cigarrillos Camiones 2014'!H69</f>
        <v>0</v>
      </c>
      <c r="I69" s="2">
        <f>'Maq. Agricola Camiones 2014'!I69+'Electronica Camiones 2014'!I69+'Vehiculos Camiones 2014'!I69+'Lacteos Camiones 2014'!I69+'Harinas Camiones 2014'!I69+'Aceite Camiones 2014'!I69+'Fertilizantes Camiones 2014'!I69+'Cigarrillos Camiones 2014'!I69</f>
        <v>0</v>
      </c>
      <c r="J69" s="2">
        <f>'Maq. Agricola Camiones 2014'!J69+'Electronica Camiones 2014'!J69+'Vehiculos Camiones 2014'!J69+'Lacteos Camiones 2014'!J69+'Harinas Camiones 2014'!J69+'Aceite Camiones 2014'!J69+'Fertilizantes Camiones 2014'!J69+'Cigarrillos Camiones 2014'!J69</f>
        <v>0</v>
      </c>
      <c r="K69" s="2">
        <f>'Maq. Agricola Camiones 2014'!K69+'Electronica Camiones 2014'!K69+'Vehiculos Camiones 2014'!K69+'Lacteos Camiones 2014'!K69+'Harinas Camiones 2014'!K69+'Aceite Camiones 2014'!K69+'Fertilizantes Camiones 2014'!K69+'Cigarrillos Camiones 2014'!K69</f>
        <v>0</v>
      </c>
      <c r="L69" s="2">
        <f>'Maq. Agricola Camiones 2014'!L69+'Electronica Camiones 2014'!L69+'Vehiculos Camiones 2014'!L69+'Lacteos Camiones 2014'!L69+'Harinas Camiones 2014'!L69+'Aceite Camiones 2014'!L69+'Fertilizantes Camiones 2014'!L69+'Cigarrillos Camiones 2014'!L69</f>
        <v>0</v>
      </c>
      <c r="M69" s="2">
        <f>'Maq. Agricola Camiones 2014'!M69+'Electronica Camiones 2014'!M69+'Vehiculos Camiones 2014'!M69+'Lacteos Camiones 2014'!M69+'Harinas Camiones 2014'!M69+'Aceite Camiones 2014'!M69+'Fertilizantes Camiones 2014'!M69+'Cigarrillos Camiones 2014'!M69</f>
        <v>0</v>
      </c>
      <c r="N69" s="2">
        <f>'Maq. Agricola Camiones 2014'!N69+'Electronica Camiones 2014'!N69+'Vehiculos Camiones 2014'!N69+'Lacteos Camiones 2014'!N69+'Harinas Camiones 2014'!N69+'Aceite Camiones 2014'!N69+'Fertilizantes Camiones 2014'!N69+'Cigarrillos Camiones 2014'!N69</f>
        <v>0</v>
      </c>
      <c r="O69" s="2">
        <f>'Maq. Agricola Camiones 2014'!O69+'Electronica Camiones 2014'!O69+'Vehiculos Camiones 2014'!O69+'Lacteos Camiones 2014'!O69+'Harinas Camiones 2014'!O69+'Aceite Camiones 2014'!O69+'Fertilizantes Camiones 2014'!O69+'Cigarrillos Camiones 2014'!O69</f>
        <v>0</v>
      </c>
      <c r="P69" s="2">
        <f>'Maq. Agricola Camiones 2014'!P69+'Electronica Camiones 2014'!P69+'Vehiculos Camiones 2014'!P69+'Lacteos Camiones 2014'!P69+'Harinas Camiones 2014'!P69+'Aceite Camiones 2014'!P69+'Fertilizantes Camiones 2014'!P69+'Cigarrillos Camiones 2014'!P69</f>
        <v>0</v>
      </c>
      <c r="Q69" s="2">
        <f>'Maq. Agricola Camiones 2014'!Q69+'Electronica Camiones 2014'!Q69+'Vehiculos Camiones 2014'!Q69+'Lacteos Camiones 2014'!Q69+'Harinas Camiones 2014'!Q69+'Aceite Camiones 2014'!Q69+'Fertilizantes Camiones 2014'!Q69+'Cigarrillos Camiones 2014'!Q69</f>
        <v>0</v>
      </c>
      <c r="R69" s="2">
        <f>'Maq. Agricola Camiones 2014'!R69+'Electronica Camiones 2014'!R69+'Vehiculos Camiones 2014'!R69+'Lacteos Camiones 2014'!R69+'Harinas Camiones 2014'!R69+'Aceite Camiones 2014'!R69+'Fertilizantes Camiones 2014'!R69+'Cigarrillos Camiones 2014'!R69</f>
        <v>0</v>
      </c>
      <c r="S69" s="2">
        <f>'Maq. Agricola Camiones 2014'!S69+'Electronica Camiones 2014'!S69+'Vehiculos Camiones 2014'!S69+'Lacteos Camiones 2014'!S69+'Harinas Camiones 2014'!S69+'Aceite Camiones 2014'!S69+'Fertilizantes Camiones 2014'!S69+'Cigarrillos Camiones 2014'!S69</f>
        <v>0</v>
      </c>
      <c r="T69" s="2">
        <f>'Maq. Agricola Camiones 2014'!T69+'Electronica Camiones 2014'!T69+'Vehiculos Camiones 2014'!T69+'Lacteos Camiones 2014'!T69+'Harinas Camiones 2014'!T69+'Aceite Camiones 2014'!T69+'Fertilizantes Camiones 2014'!T69+'Cigarrillos Camiones 2014'!T69</f>
        <v>0</v>
      </c>
      <c r="U69" s="2">
        <f>'Maq. Agricola Camiones 2014'!U69+'Electronica Camiones 2014'!U69+'Vehiculos Camiones 2014'!U69+'Lacteos Camiones 2014'!U69+'Harinas Camiones 2014'!U69+'Aceite Camiones 2014'!U69+'Fertilizantes Camiones 2014'!U69+'Cigarrillos Camiones 2014'!U69</f>
        <v>0</v>
      </c>
      <c r="V69" s="2">
        <f>'Maq. Agricola Camiones 2014'!V69+'Electronica Camiones 2014'!V69+'Vehiculos Camiones 2014'!V69+'Lacteos Camiones 2014'!V69+'Harinas Camiones 2014'!V69+'Aceite Camiones 2014'!V69+'Fertilizantes Camiones 2014'!V69+'Cigarrillos Camiones 2014'!V69</f>
        <v>0</v>
      </c>
      <c r="W69" s="2">
        <f>'Maq. Agricola Camiones 2014'!W69+'Electronica Camiones 2014'!W69+'Vehiculos Camiones 2014'!W69+'Lacteos Camiones 2014'!W69+'Harinas Camiones 2014'!W69+'Aceite Camiones 2014'!W69+'Fertilizantes Camiones 2014'!W69+'Cigarrillos Camiones 2014'!W69</f>
        <v>0</v>
      </c>
      <c r="X69" s="2">
        <f>'Maq. Agricola Camiones 2014'!X69+'Electronica Camiones 2014'!X69+'Vehiculos Camiones 2014'!X69+'Lacteos Camiones 2014'!X69+'Harinas Camiones 2014'!X69+'Aceite Camiones 2014'!X69+'Fertilizantes Camiones 2014'!X69+'Cigarrillos Camiones 2014'!X69</f>
        <v>0</v>
      </c>
      <c r="Y69" s="2">
        <f>'Maq. Agricola Camiones 2014'!Y69+'Electronica Camiones 2014'!Y69+'Vehiculos Camiones 2014'!Y69+'Lacteos Camiones 2014'!Y69+'Harinas Camiones 2014'!Y69+'Aceite Camiones 2014'!Y69+'Fertilizantes Camiones 2014'!Y69+'Cigarrillos Camiones 2014'!Y69</f>
        <v>0</v>
      </c>
      <c r="Z69" s="2">
        <f>'Maq. Agricola Camiones 2014'!Z69+'Electronica Camiones 2014'!Z69+'Vehiculos Camiones 2014'!Z69+'Lacteos Camiones 2014'!Z69+'Harinas Camiones 2014'!Z69+'Aceite Camiones 2014'!Z69+'Fertilizantes Camiones 2014'!Z69+'Cigarrillos Camiones 2014'!Z69</f>
        <v>0</v>
      </c>
      <c r="AA69" s="2">
        <f>'Maq. Agricola Camiones 2014'!AA69+'Electronica Camiones 2014'!AA69+'Vehiculos Camiones 2014'!AA69+'Lacteos Camiones 2014'!AA69+'Harinas Camiones 2014'!AA69+'Aceite Camiones 2014'!AA69+'Fertilizantes Camiones 2014'!AA69+'Cigarrillos Camiones 2014'!AA69</f>
        <v>0</v>
      </c>
      <c r="AB69" s="2">
        <f>'Maq. Agricola Camiones 2014'!AB69+'Electronica Camiones 2014'!AB69+'Vehiculos Camiones 2014'!AB69+'Lacteos Camiones 2014'!AB69+'Harinas Camiones 2014'!AB69+'Aceite Camiones 2014'!AB69+'Fertilizantes Camiones 2014'!AB69+'Cigarrillos Camiones 2014'!AB69</f>
        <v>0</v>
      </c>
      <c r="AC69" s="2">
        <f>'Maq. Agricola Camiones 2014'!AC69+'Electronica Camiones 2014'!AC69+'Vehiculos Camiones 2014'!AC69+'Lacteos Camiones 2014'!AC69+'Harinas Camiones 2014'!AC69+'Aceite Camiones 2014'!AC69+'Fertilizantes Camiones 2014'!AC69+'Cigarrillos Camiones 2014'!AC69</f>
        <v>0</v>
      </c>
      <c r="AD69" s="2">
        <f>'Maq. Agricola Camiones 2014'!AD69+'Electronica Camiones 2014'!AD69+'Vehiculos Camiones 2014'!AD69+'Lacteos Camiones 2014'!AD69+'Harinas Camiones 2014'!AD69+'Aceite Camiones 2014'!AD69+'Fertilizantes Camiones 2014'!AD69+'Cigarrillos Camiones 2014'!AD69</f>
        <v>0</v>
      </c>
      <c r="AE69" s="2">
        <f>'Maq. Agricola Camiones 2014'!AE69+'Electronica Camiones 2014'!AE69+'Vehiculos Camiones 2014'!AE69+'Lacteos Camiones 2014'!AE69+'Harinas Camiones 2014'!AE69+'Aceite Camiones 2014'!AE69+'Fertilizantes Camiones 2014'!AE69+'Cigarrillos Camiones 2014'!AE69</f>
        <v>0</v>
      </c>
      <c r="AF69" s="2">
        <f>'Maq. Agricola Camiones 2014'!AF69+'Electronica Camiones 2014'!AF69+'Vehiculos Camiones 2014'!AF69+'Lacteos Camiones 2014'!AF69+'Harinas Camiones 2014'!AF69+'Aceite Camiones 2014'!AF69+'Fertilizantes Camiones 2014'!AF69+'Cigarrillos Camiones 2014'!AF69</f>
        <v>0</v>
      </c>
      <c r="AG69" s="2">
        <f>'Maq. Agricola Camiones 2014'!AG69+'Electronica Camiones 2014'!AG69+'Vehiculos Camiones 2014'!AG69+'Lacteos Camiones 2014'!AG69+'Harinas Camiones 2014'!AG69+'Aceite Camiones 2014'!AG69+'Fertilizantes Camiones 2014'!AG69+'Cigarrillos Camiones 2014'!AG69</f>
        <v>0</v>
      </c>
      <c r="AH69" s="2">
        <f>'Maq. Agricola Camiones 2014'!AH69+'Electronica Camiones 2014'!AH69+'Vehiculos Camiones 2014'!AH69+'Lacteos Camiones 2014'!AH69+'Harinas Camiones 2014'!AH69+'Aceite Camiones 2014'!AH69+'Fertilizantes Camiones 2014'!AH69+'Cigarrillos Camiones 2014'!AH69</f>
        <v>0</v>
      </c>
      <c r="AI69" s="2">
        <f>'Maq. Agricola Camiones 2014'!AI69+'Electronica Camiones 2014'!AI69+'Vehiculos Camiones 2014'!AI69+'Lacteos Camiones 2014'!AI69+'Harinas Camiones 2014'!AI69+'Aceite Camiones 2014'!AI69+'Fertilizantes Camiones 2014'!AI69+'Cigarrillos Camiones 2014'!AI69</f>
        <v>0</v>
      </c>
      <c r="AJ69" s="2">
        <f>'Maq. Agricola Camiones 2014'!AJ69+'Electronica Camiones 2014'!AJ69+'Vehiculos Camiones 2014'!AJ69+'Lacteos Camiones 2014'!AJ69+'Harinas Camiones 2014'!AJ69+'Aceite Camiones 2014'!AJ69+'Fertilizantes Camiones 2014'!AJ69+'Cigarrillos Camiones 2014'!AJ69</f>
        <v>0</v>
      </c>
      <c r="AK69" s="2">
        <f>'Maq. Agricola Camiones 2014'!AK69+'Electronica Camiones 2014'!AK69+'Vehiculos Camiones 2014'!AK69+'Lacteos Camiones 2014'!AK69+'Harinas Camiones 2014'!AK69+'Aceite Camiones 2014'!AK69+'Fertilizantes Camiones 2014'!AK69+'Cigarrillos Camiones 2014'!AK69</f>
        <v>0</v>
      </c>
      <c r="AL69" s="2">
        <f>'Maq. Agricola Camiones 2014'!AL69+'Electronica Camiones 2014'!AL69+'Vehiculos Camiones 2014'!AL69+'Lacteos Camiones 2014'!AL69+'Harinas Camiones 2014'!AL69+'Aceite Camiones 2014'!AL69+'Fertilizantes Camiones 2014'!AL69+'Cigarrillos Camiones 2014'!AL69</f>
        <v>0</v>
      </c>
      <c r="AM69" s="2">
        <f>'Maq. Agricola Camiones 2014'!AM69+'Electronica Camiones 2014'!AM69+'Vehiculos Camiones 2014'!AM69+'Lacteos Camiones 2014'!AM69+'Harinas Camiones 2014'!AM69+'Aceite Camiones 2014'!AM69+'Fertilizantes Camiones 2014'!AM69+'Cigarrillos Camiones 2014'!AM69</f>
        <v>0</v>
      </c>
      <c r="AN69" s="2">
        <f>'Maq. Agricola Camiones 2014'!AN69+'Electronica Camiones 2014'!AN69+'Vehiculos Camiones 2014'!AN69+'Lacteos Camiones 2014'!AN69+'Harinas Camiones 2014'!AN69+'Aceite Camiones 2014'!AN69+'Fertilizantes Camiones 2014'!AN69+'Cigarrillos Camiones 2014'!AN69</f>
        <v>0</v>
      </c>
      <c r="AO69" s="2">
        <f>'Maq. Agricola Camiones 2014'!AO69+'Electronica Camiones 2014'!AO69+'Vehiculos Camiones 2014'!AO69+'Lacteos Camiones 2014'!AO69+'Harinas Camiones 2014'!AO69+'Aceite Camiones 2014'!AO69+'Fertilizantes Camiones 2014'!AO69+'Cigarrillos Camiones 2014'!AO69</f>
        <v>0</v>
      </c>
      <c r="AP69" s="2">
        <f>'Maq. Agricola Camiones 2014'!AP69+'Electronica Camiones 2014'!AP69+'Vehiculos Camiones 2014'!AP69+'Lacteos Camiones 2014'!AP69+'Harinas Camiones 2014'!AP69+'Aceite Camiones 2014'!AP69+'Fertilizantes Camiones 2014'!AP69+'Cigarrillos Camiones 2014'!AP69</f>
        <v>0</v>
      </c>
      <c r="AQ69" s="2">
        <f>'Maq. Agricola Camiones 2014'!AQ69+'Electronica Camiones 2014'!AQ69+'Vehiculos Camiones 2014'!AQ69+'Lacteos Camiones 2014'!AQ69+'Harinas Camiones 2014'!AQ69+'Aceite Camiones 2014'!AQ69+'Fertilizantes Camiones 2014'!AQ69+'Cigarrillos Camiones 2014'!AQ69</f>
        <v>0</v>
      </c>
      <c r="AR69" s="2">
        <f>'Maq. Agricola Camiones 2014'!AR69+'Electronica Camiones 2014'!AR69+'Vehiculos Camiones 2014'!AR69+'Lacteos Camiones 2014'!AR69+'Harinas Camiones 2014'!AR69+'Aceite Camiones 2014'!AR69+'Fertilizantes Camiones 2014'!AR69+'Cigarrillos Camiones 2014'!AR69</f>
        <v>0</v>
      </c>
      <c r="AS69" s="2">
        <f>'Maq. Agricola Camiones 2014'!AS69+'Electronica Camiones 2014'!AS69+'Vehiculos Camiones 2014'!AS69+'Lacteos Camiones 2014'!AS69+'Harinas Camiones 2014'!AS69+'Aceite Camiones 2014'!AS69+'Fertilizantes Camiones 2014'!AS69+'Cigarrillos Camiones 2014'!AS69</f>
        <v>0</v>
      </c>
      <c r="AT69" s="2">
        <f>'Maq. Agricola Camiones 2014'!AT69+'Electronica Camiones 2014'!AT69+'Vehiculos Camiones 2014'!AT69+'Lacteos Camiones 2014'!AT69+'Harinas Camiones 2014'!AT69+'Aceite Camiones 2014'!AT69+'Fertilizantes Camiones 2014'!AT69+'Cigarrillos Camiones 2014'!AT69</f>
        <v>0</v>
      </c>
      <c r="AU69" s="2">
        <f>'Maq. Agricola Camiones 2014'!AU69+'Electronica Camiones 2014'!AU69+'Vehiculos Camiones 2014'!AU69+'Lacteos Camiones 2014'!AU69+'Harinas Camiones 2014'!AU69+'Aceite Camiones 2014'!AU69+'Fertilizantes Camiones 2014'!AU69+'Cigarrillos Camiones 2014'!AU69</f>
        <v>0</v>
      </c>
      <c r="AV69" s="2">
        <f>'Maq. Agricola Camiones 2014'!AV69+'Electronica Camiones 2014'!AV69+'Vehiculos Camiones 2014'!AV69+'Lacteos Camiones 2014'!AV69+'Harinas Camiones 2014'!AV69+'Aceite Camiones 2014'!AV69+'Fertilizantes Camiones 2014'!AV69+'Cigarrillos Camiones 2014'!AV69</f>
        <v>0</v>
      </c>
      <c r="AW69" s="2">
        <f>'Maq. Agricola Camiones 2014'!AW69+'Electronica Camiones 2014'!AW69+'Vehiculos Camiones 2014'!AW69+'Lacteos Camiones 2014'!AW69+'Harinas Camiones 2014'!AW69+'Aceite Camiones 2014'!AW69+'Fertilizantes Camiones 2014'!AW69+'Cigarrillos Camiones 2014'!AW69</f>
        <v>0</v>
      </c>
      <c r="AX69" s="2">
        <f>'Maq. Agricola Camiones 2014'!AX69+'Electronica Camiones 2014'!AX69+'Vehiculos Camiones 2014'!AX69+'Lacteos Camiones 2014'!AX69+'Harinas Camiones 2014'!AX69+'Aceite Camiones 2014'!AX69+'Fertilizantes Camiones 2014'!AX69+'Cigarrillos Camiones 2014'!AX69</f>
        <v>0</v>
      </c>
      <c r="AY69" s="2">
        <f>'Maq. Agricola Camiones 2014'!AY69+'Electronica Camiones 2014'!AY69+'Vehiculos Camiones 2014'!AY69+'Lacteos Camiones 2014'!AY69+'Harinas Camiones 2014'!AY69+'Aceite Camiones 2014'!AY69+'Fertilizantes Camiones 2014'!AY69+'Cigarrillos Camiones 2014'!AY69</f>
        <v>0</v>
      </c>
      <c r="AZ69" s="2">
        <f>'Maq. Agricola Camiones 2014'!AZ69+'Electronica Camiones 2014'!AZ69+'Vehiculos Camiones 2014'!AZ69+'Lacteos Camiones 2014'!AZ69+'Harinas Camiones 2014'!AZ69+'Aceite Camiones 2014'!AZ69+'Fertilizantes Camiones 2014'!AZ69+'Cigarrillos Camiones 2014'!AZ69</f>
        <v>0</v>
      </c>
      <c r="BA69" s="2">
        <f>'Maq. Agricola Camiones 2014'!BA69+'Electronica Camiones 2014'!BA69+'Vehiculos Camiones 2014'!BA69+'Lacteos Camiones 2014'!BA69+'Harinas Camiones 2014'!BA69+'Aceite Camiones 2014'!BA69+'Fertilizantes Camiones 2014'!BA69+'Cigarrillos Camiones 2014'!BA69</f>
        <v>0</v>
      </c>
      <c r="BB69" s="2">
        <f>'Maq. Agricola Camiones 2014'!BB69+'Electronica Camiones 2014'!BB69+'Vehiculos Camiones 2014'!BB69+'Lacteos Camiones 2014'!BB69+'Harinas Camiones 2014'!BB69+'Aceite Camiones 2014'!BB69+'Fertilizantes Camiones 2014'!BB69+'Cigarrillos Camiones 2014'!BB69</f>
        <v>0</v>
      </c>
      <c r="BC69" s="2">
        <f>'Maq. Agricola Camiones 2014'!BC69+'Electronica Camiones 2014'!BC69+'Vehiculos Camiones 2014'!BC69+'Lacteos Camiones 2014'!BC69+'Harinas Camiones 2014'!BC69+'Aceite Camiones 2014'!BC69+'Fertilizantes Camiones 2014'!BC69+'Cigarrillos Camiones 2014'!BC69</f>
        <v>0</v>
      </c>
      <c r="BD69" s="2">
        <f>'Maq. Agricola Camiones 2014'!BD69+'Electronica Camiones 2014'!BD69+'Vehiculos Camiones 2014'!BD69+'Lacteos Camiones 2014'!BD69+'Harinas Camiones 2014'!BD69+'Aceite Camiones 2014'!BD69+'Fertilizantes Camiones 2014'!BD69+'Cigarrillos Camiones 2014'!BD69</f>
        <v>0</v>
      </c>
      <c r="BE69" s="2">
        <f>'Maq. Agricola Camiones 2014'!BE69+'Electronica Camiones 2014'!BE69+'Vehiculos Camiones 2014'!BE69+'Lacteos Camiones 2014'!BE69+'Harinas Camiones 2014'!BE69+'Aceite Camiones 2014'!BE69+'Fertilizantes Camiones 2014'!BE69+'Cigarrillos Camiones 2014'!BE69</f>
        <v>0</v>
      </c>
      <c r="BF69" s="2">
        <f>'Maq. Agricola Camiones 2014'!BF69+'Electronica Camiones 2014'!BF69+'Vehiculos Camiones 2014'!BF69+'Lacteos Camiones 2014'!BF69+'Harinas Camiones 2014'!BF69+'Aceite Camiones 2014'!BF69+'Fertilizantes Camiones 2014'!BF69+'Cigarrillos Camiones 2014'!BF69</f>
        <v>0</v>
      </c>
      <c r="BG69" s="2">
        <f>'Maq. Agricola Camiones 2014'!BG69+'Electronica Camiones 2014'!BG69+'Vehiculos Camiones 2014'!BG69+'Lacteos Camiones 2014'!BG69+'Harinas Camiones 2014'!BG69+'Aceite Camiones 2014'!BG69+'Fertilizantes Camiones 2014'!BG69+'Cigarrillos Camiones 2014'!BG69</f>
        <v>0</v>
      </c>
      <c r="BH69" s="2">
        <f>'Maq. Agricola Camiones 2014'!BH69+'Electronica Camiones 2014'!BH69+'Vehiculos Camiones 2014'!BH69+'Lacteos Camiones 2014'!BH69+'Harinas Camiones 2014'!BH69+'Aceite Camiones 2014'!BH69+'Fertilizantes Camiones 2014'!BH69+'Cigarrillos Camiones 2014'!BH69</f>
        <v>0</v>
      </c>
      <c r="BI69" s="2">
        <f>'Maq. Agricola Camiones 2014'!BI69+'Electronica Camiones 2014'!BI69+'Vehiculos Camiones 2014'!BI69+'Lacteos Camiones 2014'!BI69+'Harinas Camiones 2014'!BI69+'Aceite Camiones 2014'!BI69+'Fertilizantes Camiones 2014'!BI69+'Cigarrillos Camiones 2014'!BI69</f>
        <v>0</v>
      </c>
      <c r="BJ69" s="2">
        <f>'Maq. Agricola Camiones 2014'!BJ69+'Electronica Camiones 2014'!BJ69+'Vehiculos Camiones 2014'!BJ69+'Lacteos Camiones 2014'!BJ69+'Harinas Camiones 2014'!BJ69+'Aceite Camiones 2014'!BJ69+'Fertilizantes Camiones 2014'!BJ69+'Cigarrillos Camiones 2014'!BJ69</f>
        <v>0</v>
      </c>
      <c r="BK69" s="2">
        <f>'Maq. Agricola Camiones 2014'!BK69+'Electronica Camiones 2014'!BK69+'Vehiculos Camiones 2014'!BK69+'Lacteos Camiones 2014'!BK69+'Harinas Camiones 2014'!BK69+'Aceite Camiones 2014'!BK69+'Fertilizantes Camiones 2014'!BK69+'Cigarrillos Camiones 2014'!BK69</f>
        <v>0</v>
      </c>
      <c r="BL69" s="2">
        <f>'Maq. Agricola Camiones 2014'!BL69+'Electronica Camiones 2014'!BL69+'Vehiculos Camiones 2014'!BL69+'Lacteos Camiones 2014'!BL69+'Harinas Camiones 2014'!BL69+'Aceite Camiones 2014'!BL69+'Fertilizantes Camiones 2014'!BL69+'Cigarrillos Camiones 2014'!BL69</f>
        <v>0</v>
      </c>
      <c r="BM69" s="2">
        <f>'Maq. Agricola Camiones 2014'!BM69+'Electronica Camiones 2014'!BM69+'Vehiculos Camiones 2014'!BM69+'Lacteos Camiones 2014'!BM69+'Harinas Camiones 2014'!BM69+'Aceite Camiones 2014'!BM69+'Fertilizantes Camiones 2014'!BM69+'Cigarrillos Camiones 2014'!BM69</f>
        <v>0</v>
      </c>
      <c r="BN69" s="2">
        <f>'Maq. Agricola Camiones 2014'!BN69+'Electronica Camiones 2014'!BN69+'Vehiculos Camiones 2014'!BN69+'Lacteos Camiones 2014'!BN69+'Harinas Camiones 2014'!BN69+'Aceite Camiones 2014'!BN69+'Fertilizantes Camiones 2014'!BN69+'Cigarrillos Camiones 2014'!BN69</f>
        <v>0</v>
      </c>
      <c r="BO69" s="2">
        <f>'Maq. Agricola Camiones 2014'!BO69+'Electronica Camiones 2014'!BO69+'Vehiculos Camiones 2014'!BO69+'Lacteos Camiones 2014'!BO69+'Harinas Camiones 2014'!BO69+'Aceite Camiones 2014'!BO69+'Fertilizantes Camiones 2014'!BO69+'Cigarrillos Camiones 2014'!BO69</f>
        <v>0</v>
      </c>
      <c r="BP69" s="2">
        <f>'Maq. Agricola Camiones 2014'!BP69+'Electronica Camiones 2014'!BP69+'Vehiculos Camiones 2014'!BP69+'Lacteos Camiones 2014'!BP69+'Harinas Camiones 2014'!BP69+'Aceite Camiones 2014'!BP69+'Fertilizantes Camiones 2014'!BP69+'Cigarrillos Camiones 2014'!BP69</f>
        <v>0</v>
      </c>
      <c r="BQ69" s="2">
        <f>'Maq. Agricola Camiones 2014'!BQ69+'Electronica Camiones 2014'!BQ69+'Vehiculos Camiones 2014'!BQ69+'Lacteos Camiones 2014'!BQ69+'Harinas Camiones 2014'!BQ69+'Aceite Camiones 2014'!BQ69+'Fertilizantes Camiones 2014'!BQ69+'Cigarrillos Camiones 2014'!BQ69</f>
        <v>2.7333333333333334</v>
      </c>
      <c r="BR69" s="2">
        <f>'Maq. Agricola Camiones 2014'!BR69+'Electronica Camiones 2014'!BR69+'Vehiculos Camiones 2014'!BR69+'Lacteos Camiones 2014'!BR69+'Harinas Camiones 2014'!BR69+'Aceite Camiones 2014'!BR69+'Fertilizantes Camiones 2014'!BR69+'Cigarrillos Camiones 2014'!BR69</f>
        <v>0</v>
      </c>
      <c r="BS69" s="2">
        <f>'Maq. Agricola Camiones 2014'!BS69+'Electronica Camiones 2014'!BS69+'Vehiculos Camiones 2014'!BS69+'Lacteos Camiones 2014'!BS69+'Harinas Camiones 2014'!BS69+'Aceite Camiones 2014'!BS69+'Fertilizantes Camiones 2014'!BS69+'Cigarrillos Camiones 2014'!BS69</f>
        <v>0</v>
      </c>
      <c r="BT69" s="2">
        <f>'Maq. Agricola Camiones 2014'!BT69+'Electronica Camiones 2014'!BT69+'Vehiculos Camiones 2014'!BT69+'Lacteos Camiones 2014'!BT69+'Harinas Camiones 2014'!BT69+'Aceite Camiones 2014'!BT69+'Fertilizantes Camiones 2014'!BT69+'Cigarrillos Camiones 2014'!BT69</f>
        <v>0</v>
      </c>
      <c r="BU69" s="2">
        <f>'Maq. Agricola Camiones 2014'!BU69+'Electronica Camiones 2014'!BU69+'Vehiculos Camiones 2014'!BU69+'Lacteos Camiones 2014'!BU69+'Harinas Camiones 2014'!BU69+'Aceite Camiones 2014'!BU69+'Fertilizantes Camiones 2014'!BU69+'Cigarrillos Camiones 2014'!BU69</f>
        <v>0</v>
      </c>
      <c r="BV69" s="2">
        <f>'Maq. Agricola Camiones 2014'!BV69+'Electronica Camiones 2014'!BV69+'Vehiculos Camiones 2014'!BV69+'Lacteos Camiones 2014'!BV69+'Harinas Camiones 2014'!BV69+'Aceite Camiones 2014'!BV69+'Fertilizantes Camiones 2014'!BV69+'Cigarrillos Camiones 2014'!BV69</f>
        <v>0</v>
      </c>
      <c r="BW69" s="2">
        <f>'Maq. Agricola Camiones 2014'!BW69+'Electronica Camiones 2014'!BW69+'Vehiculos Camiones 2014'!BW69+'Lacteos Camiones 2014'!BW69+'Harinas Camiones 2014'!BW69+'Aceite Camiones 2014'!BW69+'Fertilizantes Camiones 2014'!BW69+'Cigarrillos Camiones 2014'!BW69</f>
        <v>0</v>
      </c>
      <c r="BX69" s="2">
        <f>'Maq. Agricola Camiones 2014'!BX69+'Electronica Camiones 2014'!BX69+'Vehiculos Camiones 2014'!BX69+'Lacteos Camiones 2014'!BX69+'Harinas Camiones 2014'!BX69+'Aceite Camiones 2014'!BX69+'Fertilizantes Camiones 2014'!BX69+'Cigarrillos Camiones 2014'!BX69</f>
        <v>0</v>
      </c>
      <c r="BY69" s="2">
        <f>'Maq. Agricola Camiones 2014'!BY69+'Electronica Camiones 2014'!BY69+'Vehiculos Camiones 2014'!BY69+'Lacteos Camiones 2014'!BY69+'Harinas Camiones 2014'!BY69+'Aceite Camiones 2014'!BY69+'Fertilizantes Camiones 2014'!BY69+'Cigarrillos Camiones 2014'!BY69</f>
        <v>0</v>
      </c>
      <c r="BZ69" s="2">
        <f>'Maq. Agricola Camiones 2014'!BZ69+'Electronica Camiones 2014'!BZ69+'Vehiculos Camiones 2014'!BZ69+'Lacteos Camiones 2014'!BZ69+'Harinas Camiones 2014'!BZ69+'Aceite Camiones 2014'!BZ69+'Fertilizantes Camiones 2014'!BZ69+'Cigarrillos Camiones 2014'!BZ69</f>
        <v>0</v>
      </c>
      <c r="CA69" s="2">
        <f>'Maq. Agricola Camiones 2014'!CA69+'Electronica Camiones 2014'!CA69+'Vehiculos Camiones 2014'!CA69+'Lacteos Camiones 2014'!CA69+'Harinas Camiones 2014'!CA69+'Aceite Camiones 2014'!CA69+'Fertilizantes Camiones 2014'!CA69+'Cigarrillos Camiones 2014'!CA69</f>
        <v>0</v>
      </c>
      <c r="CB69" s="2">
        <f>'Maq. Agricola Camiones 2014'!CB69+'Electronica Camiones 2014'!CB69+'Vehiculos Camiones 2014'!CB69+'Lacteos Camiones 2014'!CB69+'Harinas Camiones 2014'!CB69+'Aceite Camiones 2014'!CB69+'Fertilizantes Camiones 2014'!CB69+'Cigarrillos Camiones 2014'!CB69</f>
        <v>0</v>
      </c>
      <c r="CC69" s="2">
        <f>'Maq. Agricola Camiones 2014'!CC69+'Electronica Camiones 2014'!CC69+'Vehiculos Camiones 2014'!CC69+'Lacteos Camiones 2014'!CC69+'Harinas Camiones 2014'!CC69+'Aceite Camiones 2014'!CC69+'Fertilizantes Camiones 2014'!CC69+'Cigarrillos Camiones 2014'!CC69</f>
        <v>0</v>
      </c>
      <c r="CD69" s="2">
        <f>'Maq. Agricola Camiones 2014'!CD69+'Electronica Camiones 2014'!CD69+'Vehiculos Camiones 2014'!CD69+'Lacteos Camiones 2014'!CD69+'Harinas Camiones 2014'!CD69+'Aceite Camiones 2014'!CD69+'Fertilizantes Camiones 2014'!CD69+'Cigarrillos Camiones 2014'!CD69</f>
        <v>0</v>
      </c>
      <c r="CE69" s="2">
        <f>'Maq. Agricola Camiones 2014'!CE69+'Electronica Camiones 2014'!CE69+'Vehiculos Camiones 2014'!CE69+'Lacteos Camiones 2014'!CE69+'Harinas Camiones 2014'!CE69+'Aceite Camiones 2014'!CE69+'Fertilizantes Camiones 2014'!CE69+'Cigarrillos Camiones 2014'!CE69</f>
        <v>0</v>
      </c>
      <c r="CF69" s="2">
        <f>'Maq. Agricola Camiones 2014'!CF69+'Electronica Camiones 2014'!CF69+'Vehiculos Camiones 2014'!CF69+'Lacteos Camiones 2014'!CF69+'Harinas Camiones 2014'!CF69+'Aceite Camiones 2014'!CF69+'Fertilizantes Camiones 2014'!CF69+'Cigarrillos Camiones 2014'!CF69</f>
        <v>0</v>
      </c>
      <c r="CG69" s="2">
        <f>'Maq. Agricola Camiones 2014'!CG69+'Electronica Camiones 2014'!CG69+'Vehiculos Camiones 2014'!CG69+'Lacteos Camiones 2014'!CG69+'Harinas Camiones 2014'!CG69+'Aceite Camiones 2014'!CG69+'Fertilizantes Camiones 2014'!CG69+'Cigarrillos Camiones 2014'!CG69</f>
        <v>0</v>
      </c>
      <c r="CH69" s="2">
        <f>'Maq. Agricola Camiones 2014'!CH69+'Electronica Camiones 2014'!CH69+'Vehiculos Camiones 2014'!CH69+'Lacteos Camiones 2014'!CH69+'Harinas Camiones 2014'!CH69+'Aceite Camiones 2014'!CH69+'Fertilizantes Camiones 2014'!CH69+'Cigarrillos Camiones 2014'!CH69</f>
        <v>0</v>
      </c>
      <c r="CI69" s="2">
        <f>'Maq. Agricola Camiones 2014'!CI69+'Electronica Camiones 2014'!CI69+'Vehiculos Camiones 2014'!CI69+'Lacteos Camiones 2014'!CI69+'Harinas Camiones 2014'!CI69+'Aceite Camiones 2014'!CI69+'Fertilizantes Camiones 2014'!CI69+'Cigarrillos Camiones 2014'!CI69</f>
        <v>0</v>
      </c>
      <c r="CJ69" s="2">
        <f>'Maq. Agricola Camiones 2014'!CJ69+'Electronica Camiones 2014'!CJ69+'Vehiculos Camiones 2014'!CJ69+'Lacteos Camiones 2014'!CJ69+'Harinas Camiones 2014'!CJ69+'Aceite Camiones 2014'!CJ69+'Fertilizantes Camiones 2014'!CJ69+'Cigarrillos Camiones 2014'!CJ69</f>
        <v>0</v>
      </c>
      <c r="CK69" s="2">
        <f>'Maq. Agricola Camiones 2014'!CK69+'Electronica Camiones 2014'!CK69+'Vehiculos Camiones 2014'!CK69+'Lacteos Camiones 2014'!CK69+'Harinas Camiones 2014'!CK69+'Aceite Camiones 2014'!CK69+'Fertilizantes Camiones 2014'!CK69+'Cigarrillos Camiones 2014'!CK69</f>
        <v>0</v>
      </c>
      <c r="CL69" s="2">
        <f>'Maq. Agricola Camiones 2014'!CL69+'Electronica Camiones 2014'!CL69+'Vehiculos Camiones 2014'!CL69+'Lacteos Camiones 2014'!CL69+'Harinas Camiones 2014'!CL69+'Aceite Camiones 2014'!CL69+'Fertilizantes Camiones 2014'!CL69+'Cigarrillos Camiones 2014'!CL69</f>
        <v>0</v>
      </c>
      <c r="CM69" s="2">
        <f>'Maq. Agricola Camiones 2014'!CM69+'Electronica Camiones 2014'!CM69+'Vehiculos Camiones 2014'!CM69+'Lacteos Camiones 2014'!CM69+'Harinas Camiones 2014'!CM69+'Aceite Camiones 2014'!CM69+'Fertilizantes Camiones 2014'!CM69+'Cigarrillos Camiones 2014'!CM69</f>
        <v>0</v>
      </c>
      <c r="CN69" s="2">
        <f>'Maq. Agricola Camiones 2014'!CN69+'Electronica Camiones 2014'!CN69+'Vehiculos Camiones 2014'!CN69+'Lacteos Camiones 2014'!CN69+'Harinas Camiones 2014'!CN69+'Aceite Camiones 2014'!CN69+'Fertilizantes Camiones 2014'!CN69+'Cigarrillos Camiones 2014'!CN69</f>
        <v>0</v>
      </c>
      <c r="CO69" s="2">
        <f>'Maq. Agricola Camiones 2014'!CO69+'Electronica Camiones 2014'!CO69+'Vehiculos Camiones 2014'!CO69+'Lacteos Camiones 2014'!CO69+'Harinas Camiones 2014'!CO69+'Aceite Camiones 2014'!CO69+'Fertilizantes Camiones 2014'!CO69+'Cigarrillos Camiones 2014'!CO69</f>
        <v>0</v>
      </c>
      <c r="CP69" s="2">
        <f>'Maq. Agricola Camiones 2014'!CP69+'Electronica Camiones 2014'!CP69+'Vehiculos Camiones 2014'!CP69+'Lacteos Camiones 2014'!CP69+'Harinas Camiones 2014'!CP69+'Aceite Camiones 2014'!CP69+'Fertilizantes Camiones 2014'!CP69+'Cigarrillos Camiones 2014'!CP69</f>
        <v>0</v>
      </c>
      <c r="CQ69" s="2">
        <f>'Maq. Agricola Camiones 2014'!CQ69+'Electronica Camiones 2014'!CQ69+'Vehiculos Camiones 2014'!CQ69+'Lacteos Camiones 2014'!CQ69+'Harinas Camiones 2014'!CQ69+'Aceite Camiones 2014'!CQ69+'Fertilizantes Camiones 2014'!CQ69+'Cigarrillos Camiones 2014'!CQ69</f>
        <v>0</v>
      </c>
      <c r="CR69" s="2">
        <f>'Maq. Agricola Camiones 2014'!CR69+'Electronica Camiones 2014'!CR69+'Vehiculos Camiones 2014'!CR69+'Lacteos Camiones 2014'!CR69+'Harinas Camiones 2014'!CR69+'Aceite Camiones 2014'!CR69+'Fertilizantes Camiones 2014'!CR69+'Cigarrillos Camiones 2014'!CR69</f>
        <v>0</v>
      </c>
      <c r="CS69" s="2">
        <f>'Maq. Agricola Camiones 2014'!CS69+'Electronica Camiones 2014'!CS69+'Vehiculos Camiones 2014'!CS69+'Lacteos Camiones 2014'!CS69+'Harinas Camiones 2014'!CS69+'Aceite Camiones 2014'!CS69+'Fertilizantes Camiones 2014'!CS69+'Cigarrillos Camiones 2014'!CS69</f>
        <v>0</v>
      </c>
      <c r="CT69" s="2">
        <f>'Maq. Agricola Camiones 2014'!CT69+'Electronica Camiones 2014'!CT69+'Vehiculos Camiones 2014'!CT69+'Lacteos Camiones 2014'!CT69+'Harinas Camiones 2014'!CT69+'Aceite Camiones 2014'!CT69+'Fertilizantes Camiones 2014'!CT69+'Cigarrillos Camiones 2014'!CT69</f>
        <v>0</v>
      </c>
      <c r="CU69" s="2">
        <f>'Maq. Agricola Camiones 2014'!CU69+'Electronica Camiones 2014'!CU69+'Vehiculos Camiones 2014'!CU69+'Lacteos Camiones 2014'!CU69+'Harinas Camiones 2014'!CU69+'Aceite Camiones 2014'!CU69+'Fertilizantes Camiones 2014'!CU69+'Cigarrillos Camiones 2014'!CU69</f>
        <v>0</v>
      </c>
      <c r="CV69" s="2">
        <f>'Maq. Agricola Camiones 2014'!CV69+'Electronica Camiones 2014'!CV69+'Vehiculos Camiones 2014'!CV69+'Lacteos Camiones 2014'!CV69+'Harinas Camiones 2014'!CV69+'Aceite Camiones 2014'!CV69+'Fertilizantes Camiones 2014'!CV69+'Cigarrillos Camiones 2014'!CV69</f>
        <v>0</v>
      </c>
      <c r="CW69" s="2">
        <f>'Maq. Agricola Camiones 2014'!CW69+'Electronica Camiones 2014'!CW69+'Vehiculos Camiones 2014'!CW69+'Lacteos Camiones 2014'!CW69+'Harinas Camiones 2014'!CW69+'Aceite Camiones 2014'!CW69+'Fertilizantes Camiones 2014'!CW69+'Cigarrillos Camiones 2014'!CW69</f>
        <v>0</v>
      </c>
      <c r="CX69" s="2">
        <f>'Maq. Agricola Camiones 2014'!CX69+'Electronica Camiones 2014'!CX69+'Vehiculos Camiones 2014'!CX69+'Lacteos Camiones 2014'!CX69+'Harinas Camiones 2014'!CX69+'Aceite Camiones 2014'!CX69+'Fertilizantes Camiones 2014'!CX69+'Cigarrillos Camiones 2014'!CX69</f>
        <v>0</v>
      </c>
      <c r="CY69" s="2">
        <f>'Maq. Agricola Camiones 2014'!CY69+'Electronica Camiones 2014'!CY69+'Vehiculos Camiones 2014'!CY69+'Lacteos Camiones 2014'!CY69+'Harinas Camiones 2014'!CY69+'Aceite Camiones 2014'!CY69+'Fertilizantes Camiones 2014'!CY69+'Cigarrillos Camiones 2014'!CY69</f>
        <v>0</v>
      </c>
      <c r="CZ69" s="2">
        <f>'Maq. Agricola Camiones 2014'!CZ69+'Electronica Camiones 2014'!CZ69+'Vehiculos Camiones 2014'!CZ69+'Lacteos Camiones 2014'!CZ69+'Harinas Camiones 2014'!CZ69+'Aceite Camiones 2014'!CZ69+'Fertilizantes Camiones 2014'!CZ69+'Cigarrillos Camiones 2014'!CZ69</f>
        <v>0</v>
      </c>
      <c r="DA69" s="2">
        <f>'Maq. Agricola Camiones 2014'!DA69+'Electronica Camiones 2014'!DA69+'Vehiculos Camiones 2014'!DA69+'Lacteos Camiones 2014'!DA69+'Harinas Camiones 2014'!DA69+'Aceite Camiones 2014'!DA69+'Fertilizantes Camiones 2014'!DA69+'Cigarrillos Camiones 2014'!DA69</f>
        <v>0</v>
      </c>
      <c r="DB69" s="2">
        <f>'Maq. Agricola Camiones 2014'!DB69+'Electronica Camiones 2014'!DB69+'Vehiculos Camiones 2014'!DB69+'Lacteos Camiones 2014'!DB69+'Harinas Camiones 2014'!DB69+'Aceite Camiones 2014'!DB69+'Fertilizantes Camiones 2014'!DB69+'Cigarrillos Camiones 2014'!DB69</f>
        <v>0</v>
      </c>
      <c r="DC69" s="2">
        <f>'Maq. Agricola Camiones 2014'!DC69+'Electronica Camiones 2014'!DC69+'Vehiculos Camiones 2014'!DC69+'Lacteos Camiones 2014'!DC69+'Harinas Camiones 2014'!DC69+'Aceite Camiones 2014'!DC69+'Fertilizantes Camiones 2014'!DC69+'Cigarrillos Camiones 2014'!DC69</f>
        <v>0</v>
      </c>
      <c r="DD69" s="2">
        <f>'Maq. Agricola Camiones 2014'!DD69+'Electronica Camiones 2014'!DD69+'Vehiculos Camiones 2014'!DD69+'Lacteos Camiones 2014'!DD69+'Harinas Camiones 2014'!DD69+'Aceite Camiones 2014'!DD69+'Fertilizantes Camiones 2014'!DD69+'Cigarrillos Camiones 2014'!DD69</f>
        <v>0</v>
      </c>
      <c r="DE69" s="2">
        <f>'Maq. Agricola Camiones 2014'!DE69+'Electronica Camiones 2014'!DE69+'Vehiculos Camiones 2014'!DE69+'Lacteos Camiones 2014'!DE69+'Harinas Camiones 2014'!DE69+'Aceite Camiones 2014'!DE69+'Fertilizantes Camiones 2014'!DE69+'Cigarrillos Camiones 2014'!DE69</f>
        <v>0</v>
      </c>
      <c r="DF69" s="2">
        <f>'Maq. Agricola Camiones 2014'!DF69+'Electronica Camiones 2014'!DF69+'Vehiculos Camiones 2014'!DF69+'Lacteos Camiones 2014'!DF69+'Harinas Camiones 2014'!DF69+'Aceite Camiones 2014'!DF69+'Fertilizantes Camiones 2014'!DF69+'Cigarrillos Camiones 2014'!DF69</f>
        <v>0</v>
      </c>
      <c r="DG69" s="2">
        <f>'Maq. Agricola Camiones 2014'!DG69+'Electronica Camiones 2014'!DG69+'Vehiculos Camiones 2014'!DG69+'Lacteos Camiones 2014'!DG69+'Harinas Camiones 2014'!DG69+'Aceite Camiones 2014'!DG69+'Fertilizantes Camiones 2014'!DG69+'Cigarrillos Camiones 2014'!DG69</f>
        <v>0</v>
      </c>
      <c r="DH69" s="2">
        <f>'Maq. Agricola Camiones 2014'!DH69+'Electronica Camiones 2014'!DH69+'Vehiculos Camiones 2014'!DH69+'Lacteos Camiones 2014'!DH69+'Harinas Camiones 2014'!DH69+'Aceite Camiones 2014'!DH69+'Fertilizantes Camiones 2014'!DH69+'Cigarrillos Camiones 2014'!DH69</f>
        <v>0</v>
      </c>
      <c r="DI69" s="2">
        <f>'Maq. Agricola Camiones 2014'!DI69+'Electronica Camiones 2014'!DI69+'Vehiculos Camiones 2014'!DI69+'Lacteos Camiones 2014'!DI69+'Harinas Camiones 2014'!DI69+'Aceite Camiones 2014'!DI69+'Fertilizantes Camiones 2014'!DI69+'Cigarrillos Camiones 2014'!DI69</f>
        <v>0</v>
      </c>
      <c r="DJ69" s="2">
        <f>'Maq. Agricola Camiones 2014'!DJ69+'Electronica Camiones 2014'!DJ69+'Vehiculos Camiones 2014'!DJ69+'Lacteos Camiones 2014'!DJ69+'Harinas Camiones 2014'!DJ69+'Aceite Camiones 2014'!DJ69+'Fertilizantes Camiones 2014'!DJ69+'Cigarrillos Camiones 2014'!DJ69</f>
        <v>0</v>
      </c>
      <c r="DK69" s="2">
        <f>'Maq. Agricola Camiones 2014'!DK69+'Electronica Camiones 2014'!DK69+'Vehiculos Camiones 2014'!DK69+'Lacteos Camiones 2014'!DK69+'Harinas Camiones 2014'!DK69+'Aceite Camiones 2014'!DK69+'Fertilizantes Camiones 2014'!DK69+'Cigarrillos Camiones 2014'!DK69</f>
        <v>0</v>
      </c>
      <c r="DL69" s="2">
        <f>'Maq. Agricola Camiones 2014'!DL69+'Electronica Camiones 2014'!DL69+'Vehiculos Camiones 2014'!DL69+'Lacteos Camiones 2014'!DL69+'Harinas Camiones 2014'!DL69+'Aceite Camiones 2014'!DL69+'Fertilizantes Camiones 2014'!DL69+'Cigarrillos Camiones 2014'!DL69</f>
        <v>0</v>
      </c>
      <c r="DM69" s="2">
        <f>'Maq. Agricola Camiones 2014'!DM69+'Electronica Camiones 2014'!DM69+'Vehiculos Camiones 2014'!DM69+'Lacteos Camiones 2014'!DM69+'Harinas Camiones 2014'!DM69+'Aceite Camiones 2014'!DM69+'Fertilizantes Camiones 2014'!DM69+'Cigarrillos Camiones 2014'!DM69</f>
        <v>0</v>
      </c>
      <c r="DN69" s="2">
        <f>'Maq. Agricola Camiones 2014'!DN69+'Electronica Camiones 2014'!DN69+'Vehiculos Camiones 2014'!DN69+'Lacteos Camiones 2014'!DN69+'Harinas Camiones 2014'!DN69+'Aceite Camiones 2014'!DN69+'Fertilizantes Camiones 2014'!DN69+'Cigarrillos Camiones 2014'!DN69</f>
        <v>0</v>
      </c>
      <c r="DO69" s="2">
        <f>'Maq. Agricola Camiones 2014'!DO69+'Electronica Camiones 2014'!DO69+'Vehiculos Camiones 2014'!DO69+'Lacteos Camiones 2014'!DO69+'Harinas Camiones 2014'!DO69+'Aceite Camiones 2014'!DO69+'Fertilizantes Camiones 2014'!DO69+'Cigarrillos Camiones 2014'!DO69</f>
        <v>0</v>
      </c>
      <c r="DP69" s="2">
        <f>'Maq. Agricola Camiones 2014'!DP69+'Electronica Camiones 2014'!DP69+'Vehiculos Camiones 2014'!DP69+'Lacteos Camiones 2014'!DP69+'Harinas Camiones 2014'!DP69+'Aceite Camiones 2014'!DP69+'Fertilizantes Camiones 2014'!DP69+'Cigarrillos Camiones 2014'!DP69</f>
        <v>0</v>
      </c>
      <c r="DQ69" s="2">
        <f>'Maq. Agricola Camiones 2014'!DQ69+'Electronica Camiones 2014'!DQ69+'Vehiculos Camiones 2014'!DQ69+'Lacteos Camiones 2014'!DQ69+'Harinas Camiones 2014'!DQ69+'Aceite Camiones 2014'!DQ69+'Fertilizantes Camiones 2014'!DQ69+'Cigarrillos Camiones 2014'!DQ69</f>
        <v>0</v>
      </c>
      <c r="DR69" s="2">
        <f>'Maq. Agricola Camiones 2014'!DR69+'Electronica Camiones 2014'!DR69+'Vehiculos Camiones 2014'!DR69+'Lacteos Camiones 2014'!DR69+'Harinas Camiones 2014'!DR69+'Aceite Camiones 2014'!DR69+'Fertilizantes Camiones 2014'!DR69+'Cigarrillos Camiones 2014'!DR69</f>
        <v>0</v>
      </c>
      <c r="DS69" s="2">
        <f>'Maq. Agricola Camiones 2014'!DS69+'Electronica Camiones 2014'!DS69+'Vehiculos Camiones 2014'!DS69+'Lacteos Camiones 2014'!DS69+'Harinas Camiones 2014'!DS69+'Aceite Camiones 2014'!DS69+'Fertilizantes Camiones 2014'!DS69+'Cigarrillos Camiones 2014'!DS69</f>
        <v>0</v>
      </c>
      <c r="DT69" s="2">
        <f>'Maq. Agricola Camiones 2014'!DT69+'Electronica Camiones 2014'!DT69+'Vehiculos Camiones 2014'!DT69+'Lacteos Camiones 2014'!DT69+'Harinas Camiones 2014'!DT69+'Aceite Camiones 2014'!DT69+'Fertilizantes Camiones 2014'!DT69+'Cigarrillos Camiones 2014'!DT69</f>
        <v>0</v>
      </c>
    </row>
    <row r="70" spans="1:124">
      <c r="A70" s="1">
        <v>69</v>
      </c>
      <c r="B70" s="2">
        <f>'Maq. Agricola Camiones 2014'!B70+'Electronica Camiones 2014'!B70+'Vehiculos Camiones 2014'!B70+'Lacteos Camiones 2014'!B70+'Harinas Camiones 2014'!B70+'Aceite Camiones 2014'!B70+'Fertilizantes Camiones 2014'!B70+'Cigarrillos Camiones 2014'!B70</f>
        <v>0</v>
      </c>
      <c r="C70" s="2">
        <f>'Maq. Agricola Camiones 2014'!C70+'Electronica Camiones 2014'!C70+'Vehiculos Camiones 2014'!C70+'Lacteos Camiones 2014'!C70+'Harinas Camiones 2014'!C70+'Aceite Camiones 2014'!C70+'Fertilizantes Camiones 2014'!C70+'Cigarrillos Camiones 2014'!C70</f>
        <v>0</v>
      </c>
      <c r="D70" s="2">
        <f>'Maq. Agricola Camiones 2014'!D70+'Electronica Camiones 2014'!D70+'Vehiculos Camiones 2014'!D70+'Lacteos Camiones 2014'!D70+'Harinas Camiones 2014'!D70+'Aceite Camiones 2014'!D70+'Fertilizantes Camiones 2014'!D70+'Cigarrillos Camiones 2014'!D70</f>
        <v>0</v>
      </c>
      <c r="E70" s="2">
        <f>'Maq. Agricola Camiones 2014'!E70+'Electronica Camiones 2014'!E70+'Vehiculos Camiones 2014'!E70+'Lacteos Camiones 2014'!E70+'Harinas Camiones 2014'!E70+'Aceite Camiones 2014'!E70+'Fertilizantes Camiones 2014'!E70+'Cigarrillos Camiones 2014'!E70</f>
        <v>0</v>
      </c>
      <c r="F70" s="2">
        <f>'Maq. Agricola Camiones 2014'!F70+'Electronica Camiones 2014'!F70+'Vehiculos Camiones 2014'!F70+'Lacteos Camiones 2014'!F70+'Harinas Camiones 2014'!F70+'Aceite Camiones 2014'!F70+'Fertilizantes Camiones 2014'!F70+'Cigarrillos Camiones 2014'!F70</f>
        <v>0</v>
      </c>
      <c r="G70" s="2">
        <f>'Maq. Agricola Camiones 2014'!G70+'Electronica Camiones 2014'!G70+'Vehiculos Camiones 2014'!G70+'Lacteos Camiones 2014'!G70+'Harinas Camiones 2014'!G70+'Aceite Camiones 2014'!G70+'Fertilizantes Camiones 2014'!G70+'Cigarrillos Camiones 2014'!G70</f>
        <v>0</v>
      </c>
      <c r="H70" s="2">
        <f>'Maq. Agricola Camiones 2014'!H70+'Electronica Camiones 2014'!H70+'Vehiculos Camiones 2014'!H70+'Lacteos Camiones 2014'!H70+'Harinas Camiones 2014'!H70+'Aceite Camiones 2014'!H70+'Fertilizantes Camiones 2014'!H70+'Cigarrillos Camiones 2014'!H70</f>
        <v>0</v>
      </c>
      <c r="I70" s="2">
        <f>'Maq. Agricola Camiones 2014'!I70+'Electronica Camiones 2014'!I70+'Vehiculos Camiones 2014'!I70+'Lacteos Camiones 2014'!I70+'Harinas Camiones 2014'!I70+'Aceite Camiones 2014'!I70+'Fertilizantes Camiones 2014'!I70+'Cigarrillos Camiones 2014'!I70</f>
        <v>0</v>
      </c>
      <c r="J70" s="2">
        <f>'Maq. Agricola Camiones 2014'!J70+'Electronica Camiones 2014'!J70+'Vehiculos Camiones 2014'!J70+'Lacteos Camiones 2014'!J70+'Harinas Camiones 2014'!J70+'Aceite Camiones 2014'!J70+'Fertilizantes Camiones 2014'!J70+'Cigarrillos Camiones 2014'!J70</f>
        <v>0</v>
      </c>
      <c r="K70" s="2">
        <f>'Maq. Agricola Camiones 2014'!K70+'Electronica Camiones 2014'!K70+'Vehiculos Camiones 2014'!K70+'Lacteos Camiones 2014'!K70+'Harinas Camiones 2014'!K70+'Aceite Camiones 2014'!K70+'Fertilizantes Camiones 2014'!K70+'Cigarrillos Camiones 2014'!K70</f>
        <v>0</v>
      </c>
      <c r="L70" s="2">
        <f>'Maq. Agricola Camiones 2014'!L70+'Electronica Camiones 2014'!L70+'Vehiculos Camiones 2014'!L70+'Lacteos Camiones 2014'!L70+'Harinas Camiones 2014'!L70+'Aceite Camiones 2014'!L70+'Fertilizantes Camiones 2014'!L70+'Cigarrillos Camiones 2014'!L70</f>
        <v>0</v>
      </c>
      <c r="M70" s="2">
        <f>'Maq. Agricola Camiones 2014'!M70+'Electronica Camiones 2014'!M70+'Vehiculos Camiones 2014'!M70+'Lacteos Camiones 2014'!M70+'Harinas Camiones 2014'!M70+'Aceite Camiones 2014'!M70+'Fertilizantes Camiones 2014'!M70+'Cigarrillos Camiones 2014'!M70</f>
        <v>0</v>
      </c>
      <c r="N70" s="2">
        <f>'Maq. Agricola Camiones 2014'!N70+'Electronica Camiones 2014'!N70+'Vehiculos Camiones 2014'!N70+'Lacteos Camiones 2014'!N70+'Harinas Camiones 2014'!N70+'Aceite Camiones 2014'!N70+'Fertilizantes Camiones 2014'!N70+'Cigarrillos Camiones 2014'!N70</f>
        <v>0</v>
      </c>
      <c r="O70" s="2">
        <f>'Maq. Agricola Camiones 2014'!O70+'Electronica Camiones 2014'!O70+'Vehiculos Camiones 2014'!O70+'Lacteos Camiones 2014'!O70+'Harinas Camiones 2014'!O70+'Aceite Camiones 2014'!O70+'Fertilizantes Camiones 2014'!O70+'Cigarrillos Camiones 2014'!O70</f>
        <v>0</v>
      </c>
      <c r="P70" s="2">
        <f>'Maq. Agricola Camiones 2014'!P70+'Electronica Camiones 2014'!P70+'Vehiculos Camiones 2014'!P70+'Lacteos Camiones 2014'!P70+'Harinas Camiones 2014'!P70+'Aceite Camiones 2014'!P70+'Fertilizantes Camiones 2014'!P70+'Cigarrillos Camiones 2014'!P70</f>
        <v>0</v>
      </c>
      <c r="Q70" s="2">
        <f>'Maq. Agricola Camiones 2014'!Q70+'Electronica Camiones 2014'!Q70+'Vehiculos Camiones 2014'!Q70+'Lacteos Camiones 2014'!Q70+'Harinas Camiones 2014'!Q70+'Aceite Camiones 2014'!Q70+'Fertilizantes Camiones 2014'!Q70+'Cigarrillos Camiones 2014'!Q70</f>
        <v>0</v>
      </c>
      <c r="R70" s="2">
        <f>'Maq. Agricola Camiones 2014'!R70+'Electronica Camiones 2014'!R70+'Vehiculos Camiones 2014'!R70+'Lacteos Camiones 2014'!R70+'Harinas Camiones 2014'!R70+'Aceite Camiones 2014'!R70+'Fertilizantes Camiones 2014'!R70+'Cigarrillos Camiones 2014'!R70</f>
        <v>0</v>
      </c>
      <c r="S70" s="2">
        <f>'Maq. Agricola Camiones 2014'!S70+'Electronica Camiones 2014'!S70+'Vehiculos Camiones 2014'!S70+'Lacteos Camiones 2014'!S70+'Harinas Camiones 2014'!S70+'Aceite Camiones 2014'!S70+'Fertilizantes Camiones 2014'!S70+'Cigarrillos Camiones 2014'!S70</f>
        <v>0</v>
      </c>
      <c r="T70" s="2">
        <f>'Maq. Agricola Camiones 2014'!T70+'Electronica Camiones 2014'!T70+'Vehiculos Camiones 2014'!T70+'Lacteos Camiones 2014'!T70+'Harinas Camiones 2014'!T70+'Aceite Camiones 2014'!T70+'Fertilizantes Camiones 2014'!T70+'Cigarrillos Camiones 2014'!T70</f>
        <v>0</v>
      </c>
      <c r="U70" s="2">
        <f>'Maq. Agricola Camiones 2014'!U70+'Electronica Camiones 2014'!U70+'Vehiculos Camiones 2014'!U70+'Lacteos Camiones 2014'!U70+'Harinas Camiones 2014'!U70+'Aceite Camiones 2014'!U70+'Fertilizantes Camiones 2014'!U70+'Cigarrillos Camiones 2014'!U70</f>
        <v>0</v>
      </c>
      <c r="V70" s="2">
        <f>'Maq. Agricola Camiones 2014'!V70+'Electronica Camiones 2014'!V70+'Vehiculos Camiones 2014'!V70+'Lacteos Camiones 2014'!V70+'Harinas Camiones 2014'!V70+'Aceite Camiones 2014'!V70+'Fertilizantes Camiones 2014'!V70+'Cigarrillos Camiones 2014'!V70</f>
        <v>0</v>
      </c>
      <c r="W70" s="2">
        <f>'Maq. Agricola Camiones 2014'!W70+'Electronica Camiones 2014'!W70+'Vehiculos Camiones 2014'!W70+'Lacteos Camiones 2014'!W70+'Harinas Camiones 2014'!W70+'Aceite Camiones 2014'!W70+'Fertilizantes Camiones 2014'!W70+'Cigarrillos Camiones 2014'!W70</f>
        <v>0</v>
      </c>
      <c r="X70" s="2">
        <f>'Maq. Agricola Camiones 2014'!X70+'Electronica Camiones 2014'!X70+'Vehiculos Camiones 2014'!X70+'Lacteos Camiones 2014'!X70+'Harinas Camiones 2014'!X70+'Aceite Camiones 2014'!X70+'Fertilizantes Camiones 2014'!X70+'Cigarrillos Camiones 2014'!X70</f>
        <v>0</v>
      </c>
      <c r="Y70" s="2">
        <f>'Maq. Agricola Camiones 2014'!Y70+'Electronica Camiones 2014'!Y70+'Vehiculos Camiones 2014'!Y70+'Lacteos Camiones 2014'!Y70+'Harinas Camiones 2014'!Y70+'Aceite Camiones 2014'!Y70+'Fertilizantes Camiones 2014'!Y70+'Cigarrillos Camiones 2014'!Y70</f>
        <v>0</v>
      </c>
      <c r="Z70" s="2">
        <f>'Maq. Agricola Camiones 2014'!Z70+'Electronica Camiones 2014'!Z70+'Vehiculos Camiones 2014'!Z70+'Lacteos Camiones 2014'!Z70+'Harinas Camiones 2014'!Z70+'Aceite Camiones 2014'!Z70+'Fertilizantes Camiones 2014'!Z70+'Cigarrillos Camiones 2014'!Z70</f>
        <v>0</v>
      </c>
      <c r="AA70" s="2">
        <f>'Maq. Agricola Camiones 2014'!AA70+'Electronica Camiones 2014'!AA70+'Vehiculos Camiones 2014'!AA70+'Lacteos Camiones 2014'!AA70+'Harinas Camiones 2014'!AA70+'Aceite Camiones 2014'!AA70+'Fertilizantes Camiones 2014'!AA70+'Cigarrillos Camiones 2014'!AA70</f>
        <v>0</v>
      </c>
      <c r="AB70" s="2">
        <f>'Maq. Agricola Camiones 2014'!AB70+'Electronica Camiones 2014'!AB70+'Vehiculos Camiones 2014'!AB70+'Lacteos Camiones 2014'!AB70+'Harinas Camiones 2014'!AB70+'Aceite Camiones 2014'!AB70+'Fertilizantes Camiones 2014'!AB70+'Cigarrillos Camiones 2014'!AB70</f>
        <v>0</v>
      </c>
      <c r="AC70" s="2">
        <f>'Maq. Agricola Camiones 2014'!AC70+'Electronica Camiones 2014'!AC70+'Vehiculos Camiones 2014'!AC70+'Lacteos Camiones 2014'!AC70+'Harinas Camiones 2014'!AC70+'Aceite Camiones 2014'!AC70+'Fertilizantes Camiones 2014'!AC70+'Cigarrillos Camiones 2014'!AC70</f>
        <v>0</v>
      </c>
      <c r="AD70" s="2">
        <f>'Maq. Agricola Camiones 2014'!AD70+'Electronica Camiones 2014'!AD70+'Vehiculos Camiones 2014'!AD70+'Lacteos Camiones 2014'!AD70+'Harinas Camiones 2014'!AD70+'Aceite Camiones 2014'!AD70+'Fertilizantes Camiones 2014'!AD70+'Cigarrillos Camiones 2014'!AD70</f>
        <v>0</v>
      </c>
      <c r="AE70" s="2">
        <f>'Maq. Agricola Camiones 2014'!AE70+'Electronica Camiones 2014'!AE70+'Vehiculos Camiones 2014'!AE70+'Lacteos Camiones 2014'!AE70+'Harinas Camiones 2014'!AE70+'Aceite Camiones 2014'!AE70+'Fertilizantes Camiones 2014'!AE70+'Cigarrillos Camiones 2014'!AE70</f>
        <v>0</v>
      </c>
      <c r="AF70" s="2">
        <f>'Maq. Agricola Camiones 2014'!AF70+'Electronica Camiones 2014'!AF70+'Vehiculos Camiones 2014'!AF70+'Lacteos Camiones 2014'!AF70+'Harinas Camiones 2014'!AF70+'Aceite Camiones 2014'!AF70+'Fertilizantes Camiones 2014'!AF70+'Cigarrillos Camiones 2014'!AF70</f>
        <v>0</v>
      </c>
      <c r="AG70" s="2">
        <f>'Maq. Agricola Camiones 2014'!AG70+'Electronica Camiones 2014'!AG70+'Vehiculos Camiones 2014'!AG70+'Lacteos Camiones 2014'!AG70+'Harinas Camiones 2014'!AG70+'Aceite Camiones 2014'!AG70+'Fertilizantes Camiones 2014'!AG70+'Cigarrillos Camiones 2014'!AG70</f>
        <v>0</v>
      </c>
      <c r="AH70" s="2">
        <f>'Maq. Agricola Camiones 2014'!AH70+'Electronica Camiones 2014'!AH70+'Vehiculos Camiones 2014'!AH70+'Lacteos Camiones 2014'!AH70+'Harinas Camiones 2014'!AH70+'Aceite Camiones 2014'!AH70+'Fertilizantes Camiones 2014'!AH70+'Cigarrillos Camiones 2014'!AH70</f>
        <v>0</v>
      </c>
      <c r="AI70" s="2">
        <f>'Maq. Agricola Camiones 2014'!AI70+'Electronica Camiones 2014'!AI70+'Vehiculos Camiones 2014'!AI70+'Lacteos Camiones 2014'!AI70+'Harinas Camiones 2014'!AI70+'Aceite Camiones 2014'!AI70+'Fertilizantes Camiones 2014'!AI70+'Cigarrillos Camiones 2014'!AI70</f>
        <v>0</v>
      </c>
      <c r="AJ70" s="2">
        <f>'Maq. Agricola Camiones 2014'!AJ70+'Electronica Camiones 2014'!AJ70+'Vehiculos Camiones 2014'!AJ70+'Lacteos Camiones 2014'!AJ70+'Harinas Camiones 2014'!AJ70+'Aceite Camiones 2014'!AJ70+'Fertilizantes Camiones 2014'!AJ70+'Cigarrillos Camiones 2014'!AJ70</f>
        <v>0</v>
      </c>
      <c r="AK70" s="2">
        <f>'Maq. Agricola Camiones 2014'!AK70+'Electronica Camiones 2014'!AK70+'Vehiculos Camiones 2014'!AK70+'Lacteos Camiones 2014'!AK70+'Harinas Camiones 2014'!AK70+'Aceite Camiones 2014'!AK70+'Fertilizantes Camiones 2014'!AK70+'Cigarrillos Camiones 2014'!AK70</f>
        <v>0</v>
      </c>
      <c r="AL70" s="2">
        <f>'Maq. Agricola Camiones 2014'!AL70+'Electronica Camiones 2014'!AL70+'Vehiculos Camiones 2014'!AL70+'Lacteos Camiones 2014'!AL70+'Harinas Camiones 2014'!AL70+'Aceite Camiones 2014'!AL70+'Fertilizantes Camiones 2014'!AL70+'Cigarrillos Camiones 2014'!AL70</f>
        <v>0</v>
      </c>
      <c r="AM70" s="2">
        <f>'Maq. Agricola Camiones 2014'!AM70+'Electronica Camiones 2014'!AM70+'Vehiculos Camiones 2014'!AM70+'Lacteos Camiones 2014'!AM70+'Harinas Camiones 2014'!AM70+'Aceite Camiones 2014'!AM70+'Fertilizantes Camiones 2014'!AM70+'Cigarrillos Camiones 2014'!AM70</f>
        <v>0</v>
      </c>
      <c r="AN70" s="2">
        <f>'Maq. Agricola Camiones 2014'!AN70+'Electronica Camiones 2014'!AN70+'Vehiculos Camiones 2014'!AN70+'Lacteos Camiones 2014'!AN70+'Harinas Camiones 2014'!AN70+'Aceite Camiones 2014'!AN70+'Fertilizantes Camiones 2014'!AN70+'Cigarrillos Camiones 2014'!AN70</f>
        <v>0</v>
      </c>
      <c r="AO70" s="2">
        <f>'Maq. Agricola Camiones 2014'!AO70+'Electronica Camiones 2014'!AO70+'Vehiculos Camiones 2014'!AO70+'Lacteos Camiones 2014'!AO70+'Harinas Camiones 2014'!AO70+'Aceite Camiones 2014'!AO70+'Fertilizantes Camiones 2014'!AO70+'Cigarrillos Camiones 2014'!AO70</f>
        <v>0</v>
      </c>
      <c r="AP70" s="2">
        <f>'Maq. Agricola Camiones 2014'!AP70+'Electronica Camiones 2014'!AP70+'Vehiculos Camiones 2014'!AP70+'Lacteos Camiones 2014'!AP70+'Harinas Camiones 2014'!AP70+'Aceite Camiones 2014'!AP70+'Fertilizantes Camiones 2014'!AP70+'Cigarrillos Camiones 2014'!AP70</f>
        <v>0</v>
      </c>
      <c r="AQ70" s="2">
        <f>'Maq. Agricola Camiones 2014'!AQ70+'Electronica Camiones 2014'!AQ70+'Vehiculos Camiones 2014'!AQ70+'Lacteos Camiones 2014'!AQ70+'Harinas Camiones 2014'!AQ70+'Aceite Camiones 2014'!AQ70+'Fertilizantes Camiones 2014'!AQ70+'Cigarrillos Camiones 2014'!AQ70</f>
        <v>0</v>
      </c>
      <c r="AR70" s="2">
        <f>'Maq. Agricola Camiones 2014'!AR70+'Electronica Camiones 2014'!AR70+'Vehiculos Camiones 2014'!AR70+'Lacteos Camiones 2014'!AR70+'Harinas Camiones 2014'!AR70+'Aceite Camiones 2014'!AR70+'Fertilizantes Camiones 2014'!AR70+'Cigarrillos Camiones 2014'!AR70</f>
        <v>0</v>
      </c>
      <c r="AS70" s="2">
        <f>'Maq. Agricola Camiones 2014'!AS70+'Electronica Camiones 2014'!AS70+'Vehiculos Camiones 2014'!AS70+'Lacteos Camiones 2014'!AS70+'Harinas Camiones 2014'!AS70+'Aceite Camiones 2014'!AS70+'Fertilizantes Camiones 2014'!AS70+'Cigarrillos Camiones 2014'!AS70</f>
        <v>0</v>
      </c>
      <c r="AT70" s="2">
        <f>'Maq. Agricola Camiones 2014'!AT70+'Electronica Camiones 2014'!AT70+'Vehiculos Camiones 2014'!AT70+'Lacteos Camiones 2014'!AT70+'Harinas Camiones 2014'!AT70+'Aceite Camiones 2014'!AT70+'Fertilizantes Camiones 2014'!AT70+'Cigarrillos Camiones 2014'!AT70</f>
        <v>0</v>
      </c>
      <c r="AU70" s="2">
        <f>'Maq. Agricola Camiones 2014'!AU70+'Electronica Camiones 2014'!AU70+'Vehiculos Camiones 2014'!AU70+'Lacteos Camiones 2014'!AU70+'Harinas Camiones 2014'!AU70+'Aceite Camiones 2014'!AU70+'Fertilizantes Camiones 2014'!AU70+'Cigarrillos Camiones 2014'!AU70</f>
        <v>0</v>
      </c>
      <c r="AV70" s="2">
        <f>'Maq. Agricola Camiones 2014'!AV70+'Electronica Camiones 2014'!AV70+'Vehiculos Camiones 2014'!AV70+'Lacteos Camiones 2014'!AV70+'Harinas Camiones 2014'!AV70+'Aceite Camiones 2014'!AV70+'Fertilizantes Camiones 2014'!AV70+'Cigarrillos Camiones 2014'!AV70</f>
        <v>0</v>
      </c>
      <c r="AW70" s="2">
        <f>'Maq. Agricola Camiones 2014'!AW70+'Electronica Camiones 2014'!AW70+'Vehiculos Camiones 2014'!AW70+'Lacteos Camiones 2014'!AW70+'Harinas Camiones 2014'!AW70+'Aceite Camiones 2014'!AW70+'Fertilizantes Camiones 2014'!AW70+'Cigarrillos Camiones 2014'!AW70</f>
        <v>0</v>
      </c>
      <c r="AX70" s="2">
        <f>'Maq. Agricola Camiones 2014'!AX70+'Electronica Camiones 2014'!AX70+'Vehiculos Camiones 2014'!AX70+'Lacteos Camiones 2014'!AX70+'Harinas Camiones 2014'!AX70+'Aceite Camiones 2014'!AX70+'Fertilizantes Camiones 2014'!AX70+'Cigarrillos Camiones 2014'!AX70</f>
        <v>0</v>
      </c>
      <c r="AY70" s="2">
        <f>'Maq. Agricola Camiones 2014'!AY70+'Electronica Camiones 2014'!AY70+'Vehiculos Camiones 2014'!AY70+'Lacteos Camiones 2014'!AY70+'Harinas Camiones 2014'!AY70+'Aceite Camiones 2014'!AY70+'Fertilizantes Camiones 2014'!AY70+'Cigarrillos Camiones 2014'!AY70</f>
        <v>0</v>
      </c>
      <c r="AZ70" s="2">
        <f>'Maq. Agricola Camiones 2014'!AZ70+'Electronica Camiones 2014'!AZ70+'Vehiculos Camiones 2014'!AZ70+'Lacteos Camiones 2014'!AZ70+'Harinas Camiones 2014'!AZ70+'Aceite Camiones 2014'!AZ70+'Fertilizantes Camiones 2014'!AZ70+'Cigarrillos Camiones 2014'!AZ70</f>
        <v>0</v>
      </c>
      <c r="BA70" s="2">
        <f>'Maq. Agricola Camiones 2014'!BA70+'Electronica Camiones 2014'!BA70+'Vehiculos Camiones 2014'!BA70+'Lacteos Camiones 2014'!BA70+'Harinas Camiones 2014'!BA70+'Aceite Camiones 2014'!BA70+'Fertilizantes Camiones 2014'!BA70+'Cigarrillos Camiones 2014'!BA70</f>
        <v>0</v>
      </c>
      <c r="BB70" s="2">
        <f>'Maq. Agricola Camiones 2014'!BB70+'Electronica Camiones 2014'!BB70+'Vehiculos Camiones 2014'!BB70+'Lacteos Camiones 2014'!BB70+'Harinas Camiones 2014'!BB70+'Aceite Camiones 2014'!BB70+'Fertilizantes Camiones 2014'!BB70+'Cigarrillos Camiones 2014'!BB70</f>
        <v>0</v>
      </c>
      <c r="BC70" s="2">
        <f>'Maq. Agricola Camiones 2014'!BC70+'Electronica Camiones 2014'!BC70+'Vehiculos Camiones 2014'!BC70+'Lacteos Camiones 2014'!BC70+'Harinas Camiones 2014'!BC70+'Aceite Camiones 2014'!BC70+'Fertilizantes Camiones 2014'!BC70+'Cigarrillos Camiones 2014'!BC70</f>
        <v>0</v>
      </c>
      <c r="BD70" s="2">
        <f>'Maq. Agricola Camiones 2014'!BD70+'Electronica Camiones 2014'!BD70+'Vehiculos Camiones 2014'!BD70+'Lacteos Camiones 2014'!BD70+'Harinas Camiones 2014'!BD70+'Aceite Camiones 2014'!BD70+'Fertilizantes Camiones 2014'!BD70+'Cigarrillos Camiones 2014'!BD70</f>
        <v>0</v>
      </c>
      <c r="BE70" s="2">
        <f>'Maq. Agricola Camiones 2014'!BE70+'Electronica Camiones 2014'!BE70+'Vehiculos Camiones 2014'!BE70+'Lacteos Camiones 2014'!BE70+'Harinas Camiones 2014'!BE70+'Aceite Camiones 2014'!BE70+'Fertilizantes Camiones 2014'!BE70+'Cigarrillos Camiones 2014'!BE70</f>
        <v>0</v>
      </c>
      <c r="BF70" s="2">
        <f>'Maq. Agricola Camiones 2014'!BF70+'Electronica Camiones 2014'!BF70+'Vehiculos Camiones 2014'!BF70+'Lacteos Camiones 2014'!BF70+'Harinas Camiones 2014'!BF70+'Aceite Camiones 2014'!BF70+'Fertilizantes Camiones 2014'!BF70+'Cigarrillos Camiones 2014'!BF70</f>
        <v>0</v>
      </c>
      <c r="BG70" s="2">
        <f>'Maq. Agricola Camiones 2014'!BG70+'Electronica Camiones 2014'!BG70+'Vehiculos Camiones 2014'!BG70+'Lacteos Camiones 2014'!BG70+'Harinas Camiones 2014'!BG70+'Aceite Camiones 2014'!BG70+'Fertilizantes Camiones 2014'!BG70+'Cigarrillos Camiones 2014'!BG70</f>
        <v>0</v>
      </c>
      <c r="BH70" s="2">
        <f>'Maq. Agricola Camiones 2014'!BH70+'Electronica Camiones 2014'!BH70+'Vehiculos Camiones 2014'!BH70+'Lacteos Camiones 2014'!BH70+'Harinas Camiones 2014'!BH70+'Aceite Camiones 2014'!BH70+'Fertilizantes Camiones 2014'!BH70+'Cigarrillos Camiones 2014'!BH70</f>
        <v>0</v>
      </c>
      <c r="BI70" s="2">
        <f>'Maq. Agricola Camiones 2014'!BI70+'Electronica Camiones 2014'!BI70+'Vehiculos Camiones 2014'!BI70+'Lacteos Camiones 2014'!BI70+'Harinas Camiones 2014'!BI70+'Aceite Camiones 2014'!BI70+'Fertilizantes Camiones 2014'!BI70+'Cigarrillos Camiones 2014'!BI70</f>
        <v>0</v>
      </c>
      <c r="BJ70" s="2">
        <f>'Maq. Agricola Camiones 2014'!BJ70+'Electronica Camiones 2014'!BJ70+'Vehiculos Camiones 2014'!BJ70+'Lacteos Camiones 2014'!BJ70+'Harinas Camiones 2014'!BJ70+'Aceite Camiones 2014'!BJ70+'Fertilizantes Camiones 2014'!BJ70+'Cigarrillos Camiones 2014'!BJ70</f>
        <v>0</v>
      </c>
      <c r="BK70" s="2">
        <f>'Maq. Agricola Camiones 2014'!BK70+'Electronica Camiones 2014'!BK70+'Vehiculos Camiones 2014'!BK70+'Lacteos Camiones 2014'!BK70+'Harinas Camiones 2014'!BK70+'Aceite Camiones 2014'!BK70+'Fertilizantes Camiones 2014'!BK70+'Cigarrillos Camiones 2014'!BK70</f>
        <v>0</v>
      </c>
      <c r="BL70" s="2">
        <f>'Maq. Agricola Camiones 2014'!BL70+'Electronica Camiones 2014'!BL70+'Vehiculos Camiones 2014'!BL70+'Lacteos Camiones 2014'!BL70+'Harinas Camiones 2014'!BL70+'Aceite Camiones 2014'!BL70+'Fertilizantes Camiones 2014'!BL70+'Cigarrillos Camiones 2014'!BL70</f>
        <v>0</v>
      </c>
      <c r="BM70" s="2">
        <f>'Maq. Agricola Camiones 2014'!BM70+'Electronica Camiones 2014'!BM70+'Vehiculos Camiones 2014'!BM70+'Lacteos Camiones 2014'!BM70+'Harinas Camiones 2014'!BM70+'Aceite Camiones 2014'!BM70+'Fertilizantes Camiones 2014'!BM70+'Cigarrillos Camiones 2014'!BM70</f>
        <v>0</v>
      </c>
      <c r="BN70" s="2">
        <f>'Maq. Agricola Camiones 2014'!BN70+'Electronica Camiones 2014'!BN70+'Vehiculos Camiones 2014'!BN70+'Lacteos Camiones 2014'!BN70+'Harinas Camiones 2014'!BN70+'Aceite Camiones 2014'!BN70+'Fertilizantes Camiones 2014'!BN70+'Cigarrillos Camiones 2014'!BN70</f>
        <v>0</v>
      </c>
      <c r="BO70" s="2">
        <f>'Maq. Agricola Camiones 2014'!BO70+'Electronica Camiones 2014'!BO70+'Vehiculos Camiones 2014'!BO70+'Lacteos Camiones 2014'!BO70+'Harinas Camiones 2014'!BO70+'Aceite Camiones 2014'!BO70+'Fertilizantes Camiones 2014'!BO70+'Cigarrillos Camiones 2014'!BO70</f>
        <v>0</v>
      </c>
      <c r="BP70" s="2">
        <f>'Maq. Agricola Camiones 2014'!BP70+'Electronica Camiones 2014'!BP70+'Vehiculos Camiones 2014'!BP70+'Lacteos Camiones 2014'!BP70+'Harinas Camiones 2014'!BP70+'Aceite Camiones 2014'!BP70+'Fertilizantes Camiones 2014'!BP70+'Cigarrillos Camiones 2014'!BP70</f>
        <v>0</v>
      </c>
      <c r="BQ70" s="2">
        <f>'Maq. Agricola Camiones 2014'!BQ70+'Electronica Camiones 2014'!BQ70+'Vehiculos Camiones 2014'!BQ70+'Lacteos Camiones 2014'!BQ70+'Harinas Camiones 2014'!BQ70+'Aceite Camiones 2014'!BQ70+'Fertilizantes Camiones 2014'!BQ70+'Cigarrillos Camiones 2014'!BQ70</f>
        <v>0</v>
      </c>
      <c r="BR70" s="2">
        <f>'Maq. Agricola Camiones 2014'!BR70+'Electronica Camiones 2014'!BR70+'Vehiculos Camiones 2014'!BR70+'Lacteos Camiones 2014'!BR70+'Harinas Camiones 2014'!BR70+'Aceite Camiones 2014'!BR70+'Fertilizantes Camiones 2014'!BR70+'Cigarrillos Camiones 2014'!BR70</f>
        <v>59.93333333333333</v>
      </c>
      <c r="BS70" s="2">
        <f>'Maq. Agricola Camiones 2014'!BS70+'Electronica Camiones 2014'!BS70+'Vehiculos Camiones 2014'!BS70+'Lacteos Camiones 2014'!BS70+'Harinas Camiones 2014'!BS70+'Aceite Camiones 2014'!BS70+'Fertilizantes Camiones 2014'!BS70+'Cigarrillos Camiones 2014'!BS70</f>
        <v>0</v>
      </c>
      <c r="BT70" s="2">
        <f>'Maq. Agricola Camiones 2014'!BT70+'Electronica Camiones 2014'!BT70+'Vehiculos Camiones 2014'!BT70+'Lacteos Camiones 2014'!BT70+'Harinas Camiones 2014'!BT70+'Aceite Camiones 2014'!BT70+'Fertilizantes Camiones 2014'!BT70+'Cigarrillos Camiones 2014'!BT70</f>
        <v>0</v>
      </c>
      <c r="BU70" s="2">
        <f>'Maq. Agricola Camiones 2014'!BU70+'Electronica Camiones 2014'!BU70+'Vehiculos Camiones 2014'!BU70+'Lacteos Camiones 2014'!BU70+'Harinas Camiones 2014'!BU70+'Aceite Camiones 2014'!BU70+'Fertilizantes Camiones 2014'!BU70+'Cigarrillos Camiones 2014'!BU70</f>
        <v>0</v>
      </c>
      <c r="BV70" s="2">
        <f>'Maq. Agricola Camiones 2014'!BV70+'Electronica Camiones 2014'!BV70+'Vehiculos Camiones 2014'!BV70+'Lacteos Camiones 2014'!BV70+'Harinas Camiones 2014'!BV70+'Aceite Camiones 2014'!BV70+'Fertilizantes Camiones 2014'!BV70+'Cigarrillos Camiones 2014'!BV70</f>
        <v>0</v>
      </c>
      <c r="BW70" s="2">
        <f>'Maq. Agricola Camiones 2014'!BW70+'Electronica Camiones 2014'!BW70+'Vehiculos Camiones 2014'!BW70+'Lacteos Camiones 2014'!BW70+'Harinas Camiones 2014'!BW70+'Aceite Camiones 2014'!BW70+'Fertilizantes Camiones 2014'!BW70+'Cigarrillos Camiones 2014'!BW70</f>
        <v>0</v>
      </c>
      <c r="BX70" s="2">
        <f>'Maq. Agricola Camiones 2014'!BX70+'Electronica Camiones 2014'!BX70+'Vehiculos Camiones 2014'!BX70+'Lacteos Camiones 2014'!BX70+'Harinas Camiones 2014'!BX70+'Aceite Camiones 2014'!BX70+'Fertilizantes Camiones 2014'!BX70+'Cigarrillos Camiones 2014'!BX70</f>
        <v>0</v>
      </c>
      <c r="BY70" s="2">
        <f>'Maq. Agricola Camiones 2014'!BY70+'Electronica Camiones 2014'!BY70+'Vehiculos Camiones 2014'!BY70+'Lacteos Camiones 2014'!BY70+'Harinas Camiones 2014'!BY70+'Aceite Camiones 2014'!BY70+'Fertilizantes Camiones 2014'!BY70+'Cigarrillos Camiones 2014'!BY70</f>
        <v>0</v>
      </c>
      <c r="BZ70" s="2">
        <f>'Maq. Agricola Camiones 2014'!BZ70+'Electronica Camiones 2014'!BZ70+'Vehiculos Camiones 2014'!BZ70+'Lacteos Camiones 2014'!BZ70+'Harinas Camiones 2014'!BZ70+'Aceite Camiones 2014'!BZ70+'Fertilizantes Camiones 2014'!BZ70+'Cigarrillos Camiones 2014'!BZ70</f>
        <v>0</v>
      </c>
      <c r="CA70" s="2">
        <f>'Maq. Agricola Camiones 2014'!CA70+'Electronica Camiones 2014'!CA70+'Vehiculos Camiones 2014'!CA70+'Lacteos Camiones 2014'!CA70+'Harinas Camiones 2014'!CA70+'Aceite Camiones 2014'!CA70+'Fertilizantes Camiones 2014'!CA70+'Cigarrillos Camiones 2014'!CA70</f>
        <v>0</v>
      </c>
      <c r="CB70" s="2">
        <f>'Maq. Agricola Camiones 2014'!CB70+'Electronica Camiones 2014'!CB70+'Vehiculos Camiones 2014'!CB70+'Lacteos Camiones 2014'!CB70+'Harinas Camiones 2014'!CB70+'Aceite Camiones 2014'!CB70+'Fertilizantes Camiones 2014'!CB70+'Cigarrillos Camiones 2014'!CB70</f>
        <v>0</v>
      </c>
      <c r="CC70" s="2">
        <f>'Maq. Agricola Camiones 2014'!CC70+'Electronica Camiones 2014'!CC70+'Vehiculos Camiones 2014'!CC70+'Lacteos Camiones 2014'!CC70+'Harinas Camiones 2014'!CC70+'Aceite Camiones 2014'!CC70+'Fertilizantes Camiones 2014'!CC70+'Cigarrillos Camiones 2014'!CC70</f>
        <v>0</v>
      </c>
      <c r="CD70" s="2">
        <f>'Maq. Agricola Camiones 2014'!CD70+'Electronica Camiones 2014'!CD70+'Vehiculos Camiones 2014'!CD70+'Lacteos Camiones 2014'!CD70+'Harinas Camiones 2014'!CD70+'Aceite Camiones 2014'!CD70+'Fertilizantes Camiones 2014'!CD70+'Cigarrillos Camiones 2014'!CD70</f>
        <v>0</v>
      </c>
      <c r="CE70" s="2">
        <f>'Maq. Agricola Camiones 2014'!CE70+'Electronica Camiones 2014'!CE70+'Vehiculos Camiones 2014'!CE70+'Lacteos Camiones 2014'!CE70+'Harinas Camiones 2014'!CE70+'Aceite Camiones 2014'!CE70+'Fertilizantes Camiones 2014'!CE70+'Cigarrillos Camiones 2014'!CE70</f>
        <v>0</v>
      </c>
      <c r="CF70" s="2">
        <f>'Maq. Agricola Camiones 2014'!CF70+'Electronica Camiones 2014'!CF70+'Vehiculos Camiones 2014'!CF70+'Lacteos Camiones 2014'!CF70+'Harinas Camiones 2014'!CF70+'Aceite Camiones 2014'!CF70+'Fertilizantes Camiones 2014'!CF70+'Cigarrillos Camiones 2014'!CF70</f>
        <v>0</v>
      </c>
      <c r="CG70" s="2">
        <f>'Maq. Agricola Camiones 2014'!CG70+'Electronica Camiones 2014'!CG70+'Vehiculos Camiones 2014'!CG70+'Lacteos Camiones 2014'!CG70+'Harinas Camiones 2014'!CG70+'Aceite Camiones 2014'!CG70+'Fertilizantes Camiones 2014'!CG70+'Cigarrillos Camiones 2014'!CG70</f>
        <v>0</v>
      </c>
      <c r="CH70" s="2">
        <f>'Maq. Agricola Camiones 2014'!CH70+'Electronica Camiones 2014'!CH70+'Vehiculos Camiones 2014'!CH70+'Lacteos Camiones 2014'!CH70+'Harinas Camiones 2014'!CH70+'Aceite Camiones 2014'!CH70+'Fertilizantes Camiones 2014'!CH70+'Cigarrillos Camiones 2014'!CH70</f>
        <v>0</v>
      </c>
      <c r="CI70" s="2">
        <f>'Maq. Agricola Camiones 2014'!CI70+'Electronica Camiones 2014'!CI70+'Vehiculos Camiones 2014'!CI70+'Lacteos Camiones 2014'!CI70+'Harinas Camiones 2014'!CI70+'Aceite Camiones 2014'!CI70+'Fertilizantes Camiones 2014'!CI70+'Cigarrillos Camiones 2014'!CI70</f>
        <v>0</v>
      </c>
      <c r="CJ70" s="2">
        <f>'Maq. Agricola Camiones 2014'!CJ70+'Electronica Camiones 2014'!CJ70+'Vehiculos Camiones 2014'!CJ70+'Lacteos Camiones 2014'!CJ70+'Harinas Camiones 2014'!CJ70+'Aceite Camiones 2014'!CJ70+'Fertilizantes Camiones 2014'!CJ70+'Cigarrillos Camiones 2014'!CJ70</f>
        <v>0</v>
      </c>
      <c r="CK70" s="2">
        <f>'Maq. Agricola Camiones 2014'!CK70+'Electronica Camiones 2014'!CK70+'Vehiculos Camiones 2014'!CK70+'Lacteos Camiones 2014'!CK70+'Harinas Camiones 2014'!CK70+'Aceite Camiones 2014'!CK70+'Fertilizantes Camiones 2014'!CK70+'Cigarrillos Camiones 2014'!CK70</f>
        <v>0</v>
      </c>
      <c r="CL70" s="2">
        <f>'Maq. Agricola Camiones 2014'!CL70+'Electronica Camiones 2014'!CL70+'Vehiculos Camiones 2014'!CL70+'Lacteos Camiones 2014'!CL70+'Harinas Camiones 2014'!CL70+'Aceite Camiones 2014'!CL70+'Fertilizantes Camiones 2014'!CL70+'Cigarrillos Camiones 2014'!CL70</f>
        <v>0</v>
      </c>
      <c r="CM70" s="2">
        <f>'Maq. Agricola Camiones 2014'!CM70+'Electronica Camiones 2014'!CM70+'Vehiculos Camiones 2014'!CM70+'Lacteos Camiones 2014'!CM70+'Harinas Camiones 2014'!CM70+'Aceite Camiones 2014'!CM70+'Fertilizantes Camiones 2014'!CM70+'Cigarrillos Camiones 2014'!CM70</f>
        <v>0</v>
      </c>
      <c r="CN70" s="2">
        <f>'Maq. Agricola Camiones 2014'!CN70+'Electronica Camiones 2014'!CN70+'Vehiculos Camiones 2014'!CN70+'Lacteos Camiones 2014'!CN70+'Harinas Camiones 2014'!CN70+'Aceite Camiones 2014'!CN70+'Fertilizantes Camiones 2014'!CN70+'Cigarrillos Camiones 2014'!CN70</f>
        <v>0</v>
      </c>
      <c r="CO70" s="2">
        <f>'Maq. Agricola Camiones 2014'!CO70+'Electronica Camiones 2014'!CO70+'Vehiculos Camiones 2014'!CO70+'Lacteos Camiones 2014'!CO70+'Harinas Camiones 2014'!CO70+'Aceite Camiones 2014'!CO70+'Fertilizantes Camiones 2014'!CO70+'Cigarrillos Camiones 2014'!CO70</f>
        <v>0</v>
      </c>
      <c r="CP70" s="2">
        <f>'Maq. Agricola Camiones 2014'!CP70+'Electronica Camiones 2014'!CP70+'Vehiculos Camiones 2014'!CP70+'Lacteos Camiones 2014'!CP70+'Harinas Camiones 2014'!CP70+'Aceite Camiones 2014'!CP70+'Fertilizantes Camiones 2014'!CP70+'Cigarrillos Camiones 2014'!CP70</f>
        <v>0</v>
      </c>
      <c r="CQ70" s="2">
        <f>'Maq. Agricola Camiones 2014'!CQ70+'Electronica Camiones 2014'!CQ70+'Vehiculos Camiones 2014'!CQ70+'Lacteos Camiones 2014'!CQ70+'Harinas Camiones 2014'!CQ70+'Aceite Camiones 2014'!CQ70+'Fertilizantes Camiones 2014'!CQ70+'Cigarrillos Camiones 2014'!CQ70</f>
        <v>0</v>
      </c>
      <c r="CR70" s="2">
        <f>'Maq. Agricola Camiones 2014'!CR70+'Electronica Camiones 2014'!CR70+'Vehiculos Camiones 2014'!CR70+'Lacteos Camiones 2014'!CR70+'Harinas Camiones 2014'!CR70+'Aceite Camiones 2014'!CR70+'Fertilizantes Camiones 2014'!CR70+'Cigarrillos Camiones 2014'!CR70</f>
        <v>0</v>
      </c>
      <c r="CS70" s="2">
        <f>'Maq. Agricola Camiones 2014'!CS70+'Electronica Camiones 2014'!CS70+'Vehiculos Camiones 2014'!CS70+'Lacteos Camiones 2014'!CS70+'Harinas Camiones 2014'!CS70+'Aceite Camiones 2014'!CS70+'Fertilizantes Camiones 2014'!CS70+'Cigarrillos Camiones 2014'!CS70</f>
        <v>0</v>
      </c>
      <c r="CT70" s="2">
        <f>'Maq. Agricola Camiones 2014'!CT70+'Electronica Camiones 2014'!CT70+'Vehiculos Camiones 2014'!CT70+'Lacteos Camiones 2014'!CT70+'Harinas Camiones 2014'!CT70+'Aceite Camiones 2014'!CT70+'Fertilizantes Camiones 2014'!CT70+'Cigarrillos Camiones 2014'!CT70</f>
        <v>0</v>
      </c>
      <c r="CU70" s="2">
        <f>'Maq. Agricola Camiones 2014'!CU70+'Electronica Camiones 2014'!CU70+'Vehiculos Camiones 2014'!CU70+'Lacteos Camiones 2014'!CU70+'Harinas Camiones 2014'!CU70+'Aceite Camiones 2014'!CU70+'Fertilizantes Camiones 2014'!CU70+'Cigarrillos Camiones 2014'!CU70</f>
        <v>0</v>
      </c>
      <c r="CV70" s="2">
        <f>'Maq. Agricola Camiones 2014'!CV70+'Electronica Camiones 2014'!CV70+'Vehiculos Camiones 2014'!CV70+'Lacteos Camiones 2014'!CV70+'Harinas Camiones 2014'!CV70+'Aceite Camiones 2014'!CV70+'Fertilizantes Camiones 2014'!CV70+'Cigarrillos Camiones 2014'!CV70</f>
        <v>0</v>
      </c>
      <c r="CW70" s="2">
        <f>'Maq. Agricola Camiones 2014'!CW70+'Electronica Camiones 2014'!CW70+'Vehiculos Camiones 2014'!CW70+'Lacteos Camiones 2014'!CW70+'Harinas Camiones 2014'!CW70+'Aceite Camiones 2014'!CW70+'Fertilizantes Camiones 2014'!CW70+'Cigarrillos Camiones 2014'!CW70</f>
        <v>0</v>
      </c>
      <c r="CX70" s="2">
        <f>'Maq. Agricola Camiones 2014'!CX70+'Electronica Camiones 2014'!CX70+'Vehiculos Camiones 2014'!CX70+'Lacteos Camiones 2014'!CX70+'Harinas Camiones 2014'!CX70+'Aceite Camiones 2014'!CX70+'Fertilizantes Camiones 2014'!CX70+'Cigarrillos Camiones 2014'!CX70</f>
        <v>0</v>
      </c>
      <c r="CY70" s="2">
        <f>'Maq. Agricola Camiones 2014'!CY70+'Electronica Camiones 2014'!CY70+'Vehiculos Camiones 2014'!CY70+'Lacteos Camiones 2014'!CY70+'Harinas Camiones 2014'!CY70+'Aceite Camiones 2014'!CY70+'Fertilizantes Camiones 2014'!CY70+'Cigarrillos Camiones 2014'!CY70</f>
        <v>0</v>
      </c>
      <c r="CZ70" s="2">
        <f>'Maq. Agricola Camiones 2014'!CZ70+'Electronica Camiones 2014'!CZ70+'Vehiculos Camiones 2014'!CZ70+'Lacteos Camiones 2014'!CZ70+'Harinas Camiones 2014'!CZ70+'Aceite Camiones 2014'!CZ70+'Fertilizantes Camiones 2014'!CZ70+'Cigarrillos Camiones 2014'!CZ70</f>
        <v>0</v>
      </c>
      <c r="DA70" s="2">
        <f>'Maq. Agricola Camiones 2014'!DA70+'Electronica Camiones 2014'!DA70+'Vehiculos Camiones 2014'!DA70+'Lacteos Camiones 2014'!DA70+'Harinas Camiones 2014'!DA70+'Aceite Camiones 2014'!DA70+'Fertilizantes Camiones 2014'!DA70+'Cigarrillos Camiones 2014'!DA70</f>
        <v>0</v>
      </c>
      <c r="DB70" s="2">
        <f>'Maq. Agricola Camiones 2014'!DB70+'Electronica Camiones 2014'!DB70+'Vehiculos Camiones 2014'!DB70+'Lacteos Camiones 2014'!DB70+'Harinas Camiones 2014'!DB70+'Aceite Camiones 2014'!DB70+'Fertilizantes Camiones 2014'!DB70+'Cigarrillos Camiones 2014'!DB70</f>
        <v>0</v>
      </c>
      <c r="DC70" s="2">
        <f>'Maq. Agricola Camiones 2014'!DC70+'Electronica Camiones 2014'!DC70+'Vehiculos Camiones 2014'!DC70+'Lacteos Camiones 2014'!DC70+'Harinas Camiones 2014'!DC70+'Aceite Camiones 2014'!DC70+'Fertilizantes Camiones 2014'!DC70+'Cigarrillos Camiones 2014'!DC70</f>
        <v>0</v>
      </c>
      <c r="DD70" s="2">
        <f>'Maq. Agricola Camiones 2014'!DD70+'Electronica Camiones 2014'!DD70+'Vehiculos Camiones 2014'!DD70+'Lacteos Camiones 2014'!DD70+'Harinas Camiones 2014'!DD70+'Aceite Camiones 2014'!DD70+'Fertilizantes Camiones 2014'!DD70+'Cigarrillos Camiones 2014'!DD70</f>
        <v>0</v>
      </c>
      <c r="DE70" s="2">
        <f>'Maq. Agricola Camiones 2014'!DE70+'Electronica Camiones 2014'!DE70+'Vehiculos Camiones 2014'!DE70+'Lacteos Camiones 2014'!DE70+'Harinas Camiones 2014'!DE70+'Aceite Camiones 2014'!DE70+'Fertilizantes Camiones 2014'!DE70+'Cigarrillos Camiones 2014'!DE70</f>
        <v>0</v>
      </c>
      <c r="DF70" s="2">
        <f>'Maq. Agricola Camiones 2014'!DF70+'Electronica Camiones 2014'!DF70+'Vehiculos Camiones 2014'!DF70+'Lacteos Camiones 2014'!DF70+'Harinas Camiones 2014'!DF70+'Aceite Camiones 2014'!DF70+'Fertilizantes Camiones 2014'!DF70+'Cigarrillos Camiones 2014'!DF70</f>
        <v>0</v>
      </c>
      <c r="DG70" s="2">
        <f>'Maq. Agricola Camiones 2014'!DG70+'Electronica Camiones 2014'!DG70+'Vehiculos Camiones 2014'!DG70+'Lacteos Camiones 2014'!DG70+'Harinas Camiones 2014'!DG70+'Aceite Camiones 2014'!DG70+'Fertilizantes Camiones 2014'!DG70+'Cigarrillos Camiones 2014'!DG70</f>
        <v>0</v>
      </c>
      <c r="DH70" s="2">
        <f>'Maq. Agricola Camiones 2014'!DH70+'Electronica Camiones 2014'!DH70+'Vehiculos Camiones 2014'!DH70+'Lacteos Camiones 2014'!DH70+'Harinas Camiones 2014'!DH70+'Aceite Camiones 2014'!DH70+'Fertilizantes Camiones 2014'!DH70+'Cigarrillos Camiones 2014'!DH70</f>
        <v>0</v>
      </c>
      <c r="DI70" s="2">
        <f>'Maq. Agricola Camiones 2014'!DI70+'Electronica Camiones 2014'!DI70+'Vehiculos Camiones 2014'!DI70+'Lacteos Camiones 2014'!DI70+'Harinas Camiones 2014'!DI70+'Aceite Camiones 2014'!DI70+'Fertilizantes Camiones 2014'!DI70+'Cigarrillos Camiones 2014'!DI70</f>
        <v>0</v>
      </c>
      <c r="DJ70" s="2">
        <f>'Maq. Agricola Camiones 2014'!DJ70+'Electronica Camiones 2014'!DJ70+'Vehiculos Camiones 2014'!DJ70+'Lacteos Camiones 2014'!DJ70+'Harinas Camiones 2014'!DJ70+'Aceite Camiones 2014'!DJ70+'Fertilizantes Camiones 2014'!DJ70+'Cigarrillos Camiones 2014'!DJ70</f>
        <v>0</v>
      </c>
      <c r="DK70" s="2">
        <f>'Maq. Agricola Camiones 2014'!DK70+'Electronica Camiones 2014'!DK70+'Vehiculos Camiones 2014'!DK70+'Lacteos Camiones 2014'!DK70+'Harinas Camiones 2014'!DK70+'Aceite Camiones 2014'!DK70+'Fertilizantes Camiones 2014'!DK70+'Cigarrillos Camiones 2014'!DK70</f>
        <v>0</v>
      </c>
      <c r="DL70" s="2">
        <f>'Maq. Agricola Camiones 2014'!DL70+'Electronica Camiones 2014'!DL70+'Vehiculos Camiones 2014'!DL70+'Lacteos Camiones 2014'!DL70+'Harinas Camiones 2014'!DL70+'Aceite Camiones 2014'!DL70+'Fertilizantes Camiones 2014'!DL70+'Cigarrillos Camiones 2014'!DL70</f>
        <v>0</v>
      </c>
      <c r="DM70" s="2">
        <f>'Maq. Agricola Camiones 2014'!DM70+'Electronica Camiones 2014'!DM70+'Vehiculos Camiones 2014'!DM70+'Lacteos Camiones 2014'!DM70+'Harinas Camiones 2014'!DM70+'Aceite Camiones 2014'!DM70+'Fertilizantes Camiones 2014'!DM70+'Cigarrillos Camiones 2014'!DM70</f>
        <v>0</v>
      </c>
      <c r="DN70" s="2">
        <f>'Maq. Agricola Camiones 2014'!DN70+'Electronica Camiones 2014'!DN70+'Vehiculos Camiones 2014'!DN70+'Lacteos Camiones 2014'!DN70+'Harinas Camiones 2014'!DN70+'Aceite Camiones 2014'!DN70+'Fertilizantes Camiones 2014'!DN70+'Cigarrillos Camiones 2014'!DN70</f>
        <v>0.53333333333333333</v>
      </c>
      <c r="DO70" s="2">
        <f>'Maq. Agricola Camiones 2014'!DO70+'Electronica Camiones 2014'!DO70+'Vehiculos Camiones 2014'!DO70+'Lacteos Camiones 2014'!DO70+'Harinas Camiones 2014'!DO70+'Aceite Camiones 2014'!DO70+'Fertilizantes Camiones 2014'!DO70+'Cigarrillos Camiones 2014'!DO70</f>
        <v>0</v>
      </c>
      <c r="DP70" s="2">
        <f>'Maq. Agricola Camiones 2014'!DP70+'Electronica Camiones 2014'!DP70+'Vehiculos Camiones 2014'!DP70+'Lacteos Camiones 2014'!DP70+'Harinas Camiones 2014'!DP70+'Aceite Camiones 2014'!DP70+'Fertilizantes Camiones 2014'!DP70+'Cigarrillos Camiones 2014'!DP70</f>
        <v>0</v>
      </c>
      <c r="DQ70" s="2">
        <f>'Maq. Agricola Camiones 2014'!DQ70+'Electronica Camiones 2014'!DQ70+'Vehiculos Camiones 2014'!DQ70+'Lacteos Camiones 2014'!DQ70+'Harinas Camiones 2014'!DQ70+'Aceite Camiones 2014'!DQ70+'Fertilizantes Camiones 2014'!DQ70+'Cigarrillos Camiones 2014'!DQ70</f>
        <v>0</v>
      </c>
      <c r="DR70" s="2">
        <f>'Maq. Agricola Camiones 2014'!DR70+'Electronica Camiones 2014'!DR70+'Vehiculos Camiones 2014'!DR70+'Lacteos Camiones 2014'!DR70+'Harinas Camiones 2014'!DR70+'Aceite Camiones 2014'!DR70+'Fertilizantes Camiones 2014'!DR70+'Cigarrillos Camiones 2014'!DR70</f>
        <v>0</v>
      </c>
      <c r="DS70" s="2">
        <f>'Maq. Agricola Camiones 2014'!DS70+'Electronica Camiones 2014'!DS70+'Vehiculos Camiones 2014'!DS70+'Lacteos Camiones 2014'!DS70+'Harinas Camiones 2014'!DS70+'Aceite Camiones 2014'!DS70+'Fertilizantes Camiones 2014'!DS70+'Cigarrillos Camiones 2014'!DS70</f>
        <v>0</v>
      </c>
      <c r="DT70" s="2">
        <f>'Maq. Agricola Camiones 2014'!DT70+'Electronica Camiones 2014'!DT70+'Vehiculos Camiones 2014'!DT70+'Lacteos Camiones 2014'!DT70+'Harinas Camiones 2014'!DT70+'Aceite Camiones 2014'!DT70+'Fertilizantes Camiones 2014'!DT70+'Cigarrillos Camiones 2014'!DT70</f>
        <v>0</v>
      </c>
    </row>
    <row r="71" spans="1:124">
      <c r="A71" s="1">
        <v>70</v>
      </c>
      <c r="B71" s="2">
        <f>'Maq. Agricola Camiones 2014'!B71+'Electronica Camiones 2014'!B71+'Vehiculos Camiones 2014'!B71+'Lacteos Camiones 2014'!B71+'Harinas Camiones 2014'!B71+'Aceite Camiones 2014'!B71+'Fertilizantes Camiones 2014'!B71+'Cigarrillos Camiones 2014'!B71</f>
        <v>0</v>
      </c>
      <c r="C71" s="2">
        <f>'Maq. Agricola Camiones 2014'!C71+'Electronica Camiones 2014'!C71+'Vehiculos Camiones 2014'!C71+'Lacteos Camiones 2014'!C71+'Harinas Camiones 2014'!C71+'Aceite Camiones 2014'!C71+'Fertilizantes Camiones 2014'!C71+'Cigarrillos Camiones 2014'!C71</f>
        <v>0</v>
      </c>
      <c r="D71" s="2">
        <f>'Maq. Agricola Camiones 2014'!D71+'Electronica Camiones 2014'!D71+'Vehiculos Camiones 2014'!D71+'Lacteos Camiones 2014'!D71+'Harinas Camiones 2014'!D71+'Aceite Camiones 2014'!D71+'Fertilizantes Camiones 2014'!D71+'Cigarrillos Camiones 2014'!D71</f>
        <v>0</v>
      </c>
      <c r="E71" s="2">
        <f>'Maq. Agricola Camiones 2014'!E71+'Electronica Camiones 2014'!E71+'Vehiculos Camiones 2014'!E71+'Lacteos Camiones 2014'!E71+'Harinas Camiones 2014'!E71+'Aceite Camiones 2014'!E71+'Fertilizantes Camiones 2014'!E71+'Cigarrillos Camiones 2014'!E71</f>
        <v>0</v>
      </c>
      <c r="F71" s="2">
        <f>'Maq. Agricola Camiones 2014'!F71+'Electronica Camiones 2014'!F71+'Vehiculos Camiones 2014'!F71+'Lacteos Camiones 2014'!F71+'Harinas Camiones 2014'!F71+'Aceite Camiones 2014'!F71+'Fertilizantes Camiones 2014'!F71+'Cigarrillos Camiones 2014'!F71</f>
        <v>0</v>
      </c>
      <c r="G71" s="2">
        <f>'Maq. Agricola Camiones 2014'!G71+'Electronica Camiones 2014'!G71+'Vehiculos Camiones 2014'!G71+'Lacteos Camiones 2014'!G71+'Harinas Camiones 2014'!G71+'Aceite Camiones 2014'!G71+'Fertilizantes Camiones 2014'!G71+'Cigarrillos Camiones 2014'!G71</f>
        <v>0</v>
      </c>
      <c r="H71" s="2">
        <f>'Maq. Agricola Camiones 2014'!H71+'Electronica Camiones 2014'!H71+'Vehiculos Camiones 2014'!H71+'Lacteos Camiones 2014'!H71+'Harinas Camiones 2014'!H71+'Aceite Camiones 2014'!H71+'Fertilizantes Camiones 2014'!H71+'Cigarrillos Camiones 2014'!H71</f>
        <v>0</v>
      </c>
      <c r="I71" s="2">
        <f>'Maq. Agricola Camiones 2014'!I71+'Electronica Camiones 2014'!I71+'Vehiculos Camiones 2014'!I71+'Lacteos Camiones 2014'!I71+'Harinas Camiones 2014'!I71+'Aceite Camiones 2014'!I71+'Fertilizantes Camiones 2014'!I71+'Cigarrillos Camiones 2014'!I71</f>
        <v>0</v>
      </c>
      <c r="J71" s="2">
        <f>'Maq. Agricola Camiones 2014'!J71+'Electronica Camiones 2014'!J71+'Vehiculos Camiones 2014'!J71+'Lacteos Camiones 2014'!J71+'Harinas Camiones 2014'!J71+'Aceite Camiones 2014'!J71+'Fertilizantes Camiones 2014'!J71+'Cigarrillos Camiones 2014'!J71</f>
        <v>0</v>
      </c>
      <c r="K71" s="2">
        <f>'Maq. Agricola Camiones 2014'!K71+'Electronica Camiones 2014'!K71+'Vehiculos Camiones 2014'!K71+'Lacteos Camiones 2014'!K71+'Harinas Camiones 2014'!K71+'Aceite Camiones 2014'!K71+'Fertilizantes Camiones 2014'!K71+'Cigarrillos Camiones 2014'!K71</f>
        <v>0</v>
      </c>
      <c r="L71" s="2">
        <f>'Maq. Agricola Camiones 2014'!L71+'Electronica Camiones 2014'!L71+'Vehiculos Camiones 2014'!L71+'Lacteos Camiones 2014'!L71+'Harinas Camiones 2014'!L71+'Aceite Camiones 2014'!L71+'Fertilizantes Camiones 2014'!L71+'Cigarrillos Camiones 2014'!L71</f>
        <v>0</v>
      </c>
      <c r="M71" s="2">
        <f>'Maq. Agricola Camiones 2014'!M71+'Electronica Camiones 2014'!M71+'Vehiculos Camiones 2014'!M71+'Lacteos Camiones 2014'!M71+'Harinas Camiones 2014'!M71+'Aceite Camiones 2014'!M71+'Fertilizantes Camiones 2014'!M71+'Cigarrillos Camiones 2014'!M71</f>
        <v>0</v>
      </c>
      <c r="N71" s="2">
        <f>'Maq. Agricola Camiones 2014'!N71+'Electronica Camiones 2014'!N71+'Vehiculos Camiones 2014'!N71+'Lacteos Camiones 2014'!N71+'Harinas Camiones 2014'!N71+'Aceite Camiones 2014'!N71+'Fertilizantes Camiones 2014'!N71+'Cigarrillos Camiones 2014'!N71</f>
        <v>0</v>
      </c>
      <c r="O71" s="2">
        <f>'Maq. Agricola Camiones 2014'!O71+'Electronica Camiones 2014'!O71+'Vehiculos Camiones 2014'!O71+'Lacteos Camiones 2014'!O71+'Harinas Camiones 2014'!O71+'Aceite Camiones 2014'!O71+'Fertilizantes Camiones 2014'!O71+'Cigarrillos Camiones 2014'!O71</f>
        <v>0</v>
      </c>
      <c r="P71" s="2">
        <f>'Maq. Agricola Camiones 2014'!P71+'Electronica Camiones 2014'!P71+'Vehiculos Camiones 2014'!P71+'Lacteos Camiones 2014'!P71+'Harinas Camiones 2014'!P71+'Aceite Camiones 2014'!P71+'Fertilizantes Camiones 2014'!P71+'Cigarrillos Camiones 2014'!P71</f>
        <v>0</v>
      </c>
      <c r="Q71" s="2">
        <f>'Maq. Agricola Camiones 2014'!Q71+'Electronica Camiones 2014'!Q71+'Vehiculos Camiones 2014'!Q71+'Lacteos Camiones 2014'!Q71+'Harinas Camiones 2014'!Q71+'Aceite Camiones 2014'!Q71+'Fertilizantes Camiones 2014'!Q71+'Cigarrillos Camiones 2014'!Q71</f>
        <v>0</v>
      </c>
      <c r="R71" s="2">
        <f>'Maq. Agricola Camiones 2014'!R71+'Electronica Camiones 2014'!R71+'Vehiculos Camiones 2014'!R71+'Lacteos Camiones 2014'!R71+'Harinas Camiones 2014'!R71+'Aceite Camiones 2014'!R71+'Fertilizantes Camiones 2014'!R71+'Cigarrillos Camiones 2014'!R71</f>
        <v>0</v>
      </c>
      <c r="S71" s="2">
        <f>'Maq. Agricola Camiones 2014'!S71+'Electronica Camiones 2014'!S71+'Vehiculos Camiones 2014'!S71+'Lacteos Camiones 2014'!S71+'Harinas Camiones 2014'!S71+'Aceite Camiones 2014'!S71+'Fertilizantes Camiones 2014'!S71+'Cigarrillos Camiones 2014'!S71</f>
        <v>0</v>
      </c>
      <c r="T71" s="2">
        <f>'Maq. Agricola Camiones 2014'!T71+'Electronica Camiones 2014'!T71+'Vehiculos Camiones 2014'!T71+'Lacteos Camiones 2014'!T71+'Harinas Camiones 2014'!T71+'Aceite Camiones 2014'!T71+'Fertilizantes Camiones 2014'!T71+'Cigarrillos Camiones 2014'!T71</f>
        <v>0</v>
      </c>
      <c r="U71" s="2">
        <f>'Maq. Agricola Camiones 2014'!U71+'Electronica Camiones 2014'!U71+'Vehiculos Camiones 2014'!U71+'Lacteos Camiones 2014'!U71+'Harinas Camiones 2014'!U71+'Aceite Camiones 2014'!U71+'Fertilizantes Camiones 2014'!U71+'Cigarrillos Camiones 2014'!U71</f>
        <v>0</v>
      </c>
      <c r="V71" s="2">
        <f>'Maq. Agricola Camiones 2014'!V71+'Electronica Camiones 2014'!V71+'Vehiculos Camiones 2014'!V71+'Lacteos Camiones 2014'!V71+'Harinas Camiones 2014'!V71+'Aceite Camiones 2014'!V71+'Fertilizantes Camiones 2014'!V71+'Cigarrillos Camiones 2014'!V71</f>
        <v>0</v>
      </c>
      <c r="W71" s="2">
        <f>'Maq. Agricola Camiones 2014'!W71+'Electronica Camiones 2014'!W71+'Vehiculos Camiones 2014'!W71+'Lacteos Camiones 2014'!W71+'Harinas Camiones 2014'!W71+'Aceite Camiones 2014'!W71+'Fertilizantes Camiones 2014'!W71+'Cigarrillos Camiones 2014'!W71</f>
        <v>0</v>
      </c>
      <c r="X71" s="2">
        <f>'Maq. Agricola Camiones 2014'!X71+'Electronica Camiones 2014'!X71+'Vehiculos Camiones 2014'!X71+'Lacteos Camiones 2014'!X71+'Harinas Camiones 2014'!X71+'Aceite Camiones 2014'!X71+'Fertilizantes Camiones 2014'!X71+'Cigarrillos Camiones 2014'!X71</f>
        <v>0</v>
      </c>
      <c r="Y71" s="2">
        <f>'Maq. Agricola Camiones 2014'!Y71+'Electronica Camiones 2014'!Y71+'Vehiculos Camiones 2014'!Y71+'Lacteos Camiones 2014'!Y71+'Harinas Camiones 2014'!Y71+'Aceite Camiones 2014'!Y71+'Fertilizantes Camiones 2014'!Y71+'Cigarrillos Camiones 2014'!Y71</f>
        <v>0</v>
      </c>
      <c r="Z71" s="2">
        <f>'Maq. Agricola Camiones 2014'!Z71+'Electronica Camiones 2014'!Z71+'Vehiculos Camiones 2014'!Z71+'Lacteos Camiones 2014'!Z71+'Harinas Camiones 2014'!Z71+'Aceite Camiones 2014'!Z71+'Fertilizantes Camiones 2014'!Z71+'Cigarrillos Camiones 2014'!Z71</f>
        <v>0</v>
      </c>
      <c r="AA71" s="2">
        <f>'Maq. Agricola Camiones 2014'!AA71+'Electronica Camiones 2014'!AA71+'Vehiculos Camiones 2014'!AA71+'Lacteos Camiones 2014'!AA71+'Harinas Camiones 2014'!AA71+'Aceite Camiones 2014'!AA71+'Fertilizantes Camiones 2014'!AA71+'Cigarrillos Camiones 2014'!AA71</f>
        <v>0</v>
      </c>
      <c r="AB71" s="2">
        <f>'Maq. Agricola Camiones 2014'!AB71+'Electronica Camiones 2014'!AB71+'Vehiculos Camiones 2014'!AB71+'Lacteos Camiones 2014'!AB71+'Harinas Camiones 2014'!AB71+'Aceite Camiones 2014'!AB71+'Fertilizantes Camiones 2014'!AB71+'Cigarrillos Camiones 2014'!AB71</f>
        <v>0</v>
      </c>
      <c r="AC71" s="2">
        <f>'Maq. Agricola Camiones 2014'!AC71+'Electronica Camiones 2014'!AC71+'Vehiculos Camiones 2014'!AC71+'Lacteos Camiones 2014'!AC71+'Harinas Camiones 2014'!AC71+'Aceite Camiones 2014'!AC71+'Fertilizantes Camiones 2014'!AC71+'Cigarrillos Camiones 2014'!AC71</f>
        <v>0</v>
      </c>
      <c r="AD71" s="2">
        <f>'Maq. Agricola Camiones 2014'!AD71+'Electronica Camiones 2014'!AD71+'Vehiculos Camiones 2014'!AD71+'Lacteos Camiones 2014'!AD71+'Harinas Camiones 2014'!AD71+'Aceite Camiones 2014'!AD71+'Fertilizantes Camiones 2014'!AD71+'Cigarrillos Camiones 2014'!AD71</f>
        <v>0</v>
      </c>
      <c r="AE71" s="2">
        <f>'Maq. Agricola Camiones 2014'!AE71+'Electronica Camiones 2014'!AE71+'Vehiculos Camiones 2014'!AE71+'Lacteos Camiones 2014'!AE71+'Harinas Camiones 2014'!AE71+'Aceite Camiones 2014'!AE71+'Fertilizantes Camiones 2014'!AE71+'Cigarrillos Camiones 2014'!AE71</f>
        <v>0</v>
      </c>
      <c r="AF71" s="2">
        <f>'Maq. Agricola Camiones 2014'!AF71+'Electronica Camiones 2014'!AF71+'Vehiculos Camiones 2014'!AF71+'Lacteos Camiones 2014'!AF71+'Harinas Camiones 2014'!AF71+'Aceite Camiones 2014'!AF71+'Fertilizantes Camiones 2014'!AF71+'Cigarrillos Camiones 2014'!AF71</f>
        <v>0</v>
      </c>
      <c r="AG71" s="2">
        <f>'Maq. Agricola Camiones 2014'!AG71+'Electronica Camiones 2014'!AG71+'Vehiculos Camiones 2014'!AG71+'Lacteos Camiones 2014'!AG71+'Harinas Camiones 2014'!AG71+'Aceite Camiones 2014'!AG71+'Fertilizantes Camiones 2014'!AG71+'Cigarrillos Camiones 2014'!AG71</f>
        <v>0</v>
      </c>
      <c r="AH71" s="2">
        <f>'Maq. Agricola Camiones 2014'!AH71+'Electronica Camiones 2014'!AH71+'Vehiculos Camiones 2014'!AH71+'Lacteos Camiones 2014'!AH71+'Harinas Camiones 2014'!AH71+'Aceite Camiones 2014'!AH71+'Fertilizantes Camiones 2014'!AH71+'Cigarrillos Camiones 2014'!AH71</f>
        <v>0</v>
      </c>
      <c r="AI71" s="2">
        <f>'Maq. Agricola Camiones 2014'!AI71+'Electronica Camiones 2014'!AI71+'Vehiculos Camiones 2014'!AI71+'Lacteos Camiones 2014'!AI71+'Harinas Camiones 2014'!AI71+'Aceite Camiones 2014'!AI71+'Fertilizantes Camiones 2014'!AI71+'Cigarrillos Camiones 2014'!AI71</f>
        <v>0</v>
      </c>
      <c r="AJ71" s="2">
        <f>'Maq. Agricola Camiones 2014'!AJ71+'Electronica Camiones 2014'!AJ71+'Vehiculos Camiones 2014'!AJ71+'Lacteos Camiones 2014'!AJ71+'Harinas Camiones 2014'!AJ71+'Aceite Camiones 2014'!AJ71+'Fertilizantes Camiones 2014'!AJ71+'Cigarrillos Camiones 2014'!AJ71</f>
        <v>0</v>
      </c>
      <c r="AK71" s="2">
        <f>'Maq. Agricola Camiones 2014'!AK71+'Electronica Camiones 2014'!AK71+'Vehiculos Camiones 2014'!AK71+'Lacteos Camiones 2014'!AK71+'Harinas Camiones 2014'!AK71+'Aceite Camiones 2014'!AK71+'Fertilizantes Camiones 2014'!AK71+'Cigarrillos Camiones 2014'!AK71</f>
        <v>0</v>
      </c>
      <c r="AL71" s="2">
        <f>'Maq. Agricola Camiones 2014'!AL71+'Electronica Camiones 2014'!AL71+'Vehiculos Camiones 2014'!AL71+'Lacteos Camiones 2014'!AL71+'Harinas Camiones 2014'!AL71+'Aceite Camiones 2014'!AL71+'Fertilizantes Camiones 2014'!AL71+'Cigarrillos Camiones 2014'!AL71</f>
        <v>0</v>
      </c>
      <c r="AM71" s="2">
        <f>'Maq. Agricola Camiones 2014'!AM71+'Electronica Camiones 2014'!AM71+'Vehiculos Camiones 2014'!AM71+'Lacteos Camiones 2014'!AM71+'Harinas Camiones 2014'!AM71+'Aceite Camiones 2014'!AM71+'Fertilizantes Camiones 2014'!AM71+'Cigarrillos Camiones 2014'!AM71</f>
        <v>0</v>
      </c>
      <c r="AN71" s="2">
        <f>'Maq. Agricola Camiones 2014'!AN71+'Electronica Camiones 2014'!AN71+'Vehiculos Camiones 2014'!AN71+'Lacteos Camiones 2014'!AN71+'Harinas Camiones 2014'!AN71+'Aceite Camiones 2014'!AN71+'Fertilizantes Camiones 2014'!AN71+'Cigarrillos Camiones 2014'!AN71</f>
        <v>0</v>
      </c>
      <c r="AO71" s="2">
        <f>'Maq. Agricola Camiones 2014'!AO71+'Electronica Camiones 2014'!AO71+'Vehiculos Camiones 2014'!AO71+'Lacteos Camiones 2014'!AO71+'Harinas Camiones 2014'!AO71+'Aceite Camiones 2014'!AO71+'Fertilizantes Camiones 2014'!AO71+'Cigarrillos Camiones 2014'!AO71</f>
        <v>0</v>
      </c>
      <c r="AP71" s="2">
        <f>'Maq. Agricola Camiones 2014'!AP71+'Electronica Camiones 2014'!AP71+'Vehiculos Camiones 2014'!AP71+'Lacteos Camiones 2014'!AP71+'Harinas Camiones 2014'!AP71+'Aceite Camiones 2014'!AP71+'Fertilizantes Camiones 2014'!AP71+'Cigarrillos Camiones 2014'!AP71</f>
        <v>0</v>
      </c>
      <c r="AQ71" s="2">
        <f>'Maq. Agricola Camiones 2014'!AQ71+'Electronica Camiones 2014'!AQ71+'Vehiculos Camiones 2014'!AQ71+'Lacteos Camiones 2014'!AQ71+'Harinas Camiones 2014'!AQ71+'Aceite Camiones 2014'!AQ71+'Fertilizantes Camiones 2014'!AQ71+'Cigarrillos Camiones 2014'!AQ71</f>
        <v>0</v>
      </c>
      <c r="AR71" s="2">
        <f>'Maq. Agricola Camiones 2014'!AR71+'Electronica Camiones 2014'!AR71+'Vehiculos Camiones 2014'!AR71+'Lacteos Camiones 2014'!AR71+'Harinas Camiones 2014'!AR71+'Aceite Camiones 2014'!AR71+'Fertilizantes Camiones 2014'!AR71+'Cigarrillos Camiones 2014'!AR71</f>
        <v>0</v>
      </c>
      <c r="AS71" s="2">
        <f>'Maq. Agricola Camiones 2014'!AS71+'Electronica Camiones 2014'!AS71+'Vehiculos Camiones 2014'!AS71+'Lacteos Camiones 2014'!AS71+'Harinas Camiones 2014'!AS71+'Aceite Camiones 2014'!AS71+'Fertilizantes Camiones 2014'!AS71+'Cigarrillos Camiones 2014'!AS71</f>
        <v>0</v>
      </c>
      <c r="AT71" s="2">
        <f>'Maq. Agricola Camiones 2014'!AT71+'Electronica Camiones 2014'!AT71+'Vehiculos Camiones 2014'!AT71+'Lacteos Camiones 2014'!AT71+'Harinas Camiones 2014'!AT71+'Aceite Camiones 2014'!AT71+'Fertilizantes Camiones 2014'!AT71+'Cigarrillos Camiones 2014'!AT71</f>
        <v>0</v>
      </c>
      <c r="AU71" s="2">
        <f>'Maq. Agricola Camiones 2014'!AU71+'Electronica Camiones 2014'!AU71+'Vehiculos Camiones 2014'!AU71+'Lacteos Camiones 2014'!AU71+'Harinas Camiones 2014'!AU71+'Aceite Camiones 2014'!AU71+'Fertilizantes Camiones 2014'!AU71+'Cigarrillos Camiones 2014'!AU71</f>
        <v>0</v>
      </c>
      <c r="AV71" s="2">
        <f>'Maq. Agricola Camiones 2014'!AV71+'Electronica Camiones 2014'!AV71+'Vehiculos Camiones 2014'!AV71+'Lacteos Camiones 2014'!AV71+'Harinas Camiones 2014'!AV71+'Aceite Camiones 2014'!AV71+'Fertilizantes Camiones 2014'!AV71+'Cigarrillos Camiones 2014'!AV71</f>
        <v>0</v>
      </c>
      <c r="AW71" s="2">
        <f>'Maq. Agricola Camiones 2014'!AW71+'Electronica Camiones 2014'!AW71+'Vehiculos Camiones 2014'!AW71+'Lacteos Camiones 2014'!AW71+'Harinas Camiones 2014'!AW71+'Aceite Camiones 2014'!AW71+'Fertilizantes Camiones 2014'!AW71+'Cigarrillos Camiones 2014'!AW71</f>
        <v>0</v>
      </c>
      <c r="AX71" s="2">
        <f>'Maq. Agricola Camiones 2014'!AX71+'Electronica Camiones 2014'!AX71+'Vehiculos Camiones 2014'!AX71+'Lacteos Camiones 2014'!AX71+'Harinas Camiones 2014'!AX71+'Aceite Camiones 2014'!AX71+'Fertilizantes Camiones 2014'!AX71+'Cigarrillos Camiones 2014'!AX71</f>
        <v>0</v>
      </c>
      <c r="AY71" s="2">
        <f>'Maq. Agricola Camiones 2014'!AY71+'Electronica Camiones 2014'!AY71+'Vehiculos Camiones 2014'!AY71+'Lacteos Camiones 2014'!AY71+'Harinas Camiones 2014'!AY71+'Aceite Camiones 2014'!AY71+'Fertilizantes Camiones 2014'!AY71+'Cigarrillos Camiones 2014'!AY71</f>
        <v>0</v>
      </c>
      <c r="AZ71" s="2">
        <f>'Maq. Agricola Camiones 2014'!AZ71+'Electronica Camiones 2014'!AZ71+'Vehiculos Camiones 2014'!AZ71+'Lacteos Camiones 2014'!AZ71+'Harinas Camiones 2014'!AZ71+'Aceite Camiones 2014'!AZ71+'Fertilizantes Camiones 2014'!AZ71+'Cigarrillos Camiones 2014'!AZ71</f>
        <v>0</v>
      </c>
      <c r="BA71" s="2">
        <f>'Maq. Agricola Camiones 2014'!BA71+'Electronica Camiones 2014'!BA71+'Vehiculos Camiones 2014'!BA71+'Lacteos Camiones 2014'!BA71+'Harinas Camiones 2014'!BA71+'Aceite Camiones 2014'!BA71+'Fertilizantes Camiones 2014'!BA71+'Cigarrillos Camiones 2014'!BA71</f>
        <v>0</v>
      </c>
      <c r="BB71" s="2">
        <f>'Maq. Agricola Camiones 2014'!BB71+'Electronica Camiones 2014'!BB71+'Vehiculos Camiones 2014'!BB71+'Lacteos Camiones 2014'!BB71+'Harinas Camiones 2014'!BB71+'Aceite Camiones 2014'!BB71+'Fertilizantes Camiones 2014'!BB71+'Cigarrillos Camiones 2014'!BB71</f>
        <v>0</v>
      </c>
      <c r="BC71" s="2">
        <f>'Maq. Agricola Camiones 2014'!BC71+'Electronica Camiones 2014'!BC71+'Vehiculos Camiones 2014'!BC71+'Lacteos Camiones 2014'!BC71+'Harinas Camiones 2014'!BC71+'Aceite Camiones 2014'!BC71+'Fertilizantes Camiones 2014'!BC71+'Cigarrillos Camiones 2014'!BC71</f>
        <v>0</v>
      </c>
      <c r="BD71" s="2">
        <f>'Maq. Agricola Camiones 2014'!BD71+'Electronica Camiones 2014'!BD71+'Vehiculos Camiones 2014'!BD71+'Lacteos Camiones 2014'!BD71+'Harinas Camiones 2014'!BD71+'Aceite Camiones 2014'!BD71+'Fertilizantes Camiones 2014'!BD71+'Cigarrillos Camiones 2014'!BD71</f>
        <v>0</v>
      </c>
      <c r="BE71" s="2">
        <f>'Maq. Agricola Camiones 2014'!BE71+'Electronica Camiones 2014'!BE71+'Vehiculos Camiones 2014'!BE71+'Lacteos Camiones 2014'!BE71+'Harinas Camiones 2014'!BE71+'Aceite Camiones 2014'!BE71+'Fertilizantes Camiones 2014'!BE71+'Cigarrillos Camiones 2014'!BE71</f>
        <v>0</v>
      </c>
      <c r="BF71" s="2">
        <f>'Maq. Agricola Camiones 2014'!BF71+'Electronica Camiones 2014'!BF71+'Vehiculos Camiones 2014'!BF71+'Lacteos Camiones 2014'!BF71+'Harinas Camiones 2014'!BF71+'Aceite Camiones 2014'!BF71+'Fertilizantes Camiones 2014'!BF71+'Cigarrillos Camiones 2014'!BF71</f>
        <v>0</v>
      </c>
      <c r="BG71" s="2">
        <f>'Maq. Agricola Camiones 2014'!BG71+'Electronica Camiones 2014'!BG71+'Vehiculos Camiones 2014'!BG71+'Lacteos Camiones 2014'!BG71+'Harinas Camiones 2014'!BG71+'Aceite Camiones 2014'!BG71+'Fertilizantes Camiones 2014'!BG71+'Cigarrillos Camiones 2014'!BG71</f>
        <v>6.6666666666666666E-2</v>
      </c>
      <c r="BH71" s="2">
        <f>'Maq. Agricola Camiones 2014'!BH71+'Electronica Camiones 2014'!BH71+'Vehiculos Camiones 2014'!BH71+'Lacteos Camiones 2014'!BH71+'Harinas Camiones 2014'!BH71+'Aceite Camiones 2014'!BH71+'Fertilizantes Camiones 2014'!BH71+'Cigarrillos Camiones 2014'!BH71</f>
        <v>0</v>
      </c>
      <c r="BI71" s="2">
        <f>'Maq. Agricola Camiones 2014'!BI71+'Electronica Camiones 2014'!BI71+'Vehiculos Camiones 2014'!BI71+'Lacteos Camiones 2014'!BI71+'Harinas Camiones 2014'!BI71+'Aceite Camiones 2014'!BI71+'Fertilizantes Camiones 2014'!BI71+'Cigarrillos Camiones 2014'!BI71</f>
        <v>0</v>
      </c>
      <c r="BJ71" s="2">
        <f>'Maq. Agricola Camiones 2014'!BJ71+'Electronica Camiones 2014'!BJ71+'Vehiculos Camiones 2014'!BJ71+'Lacteos Camiones 2014'!BJ71+'Harinas Camiones 2014'!BJ71+'Aceite Camiones 2014'!BJ71+'Fertilizantes Camiones 2014'!BJ71+'Cigarrillos Camiones 2014'!BJ71</f>
        <v>0</v>
      </c>
      <c r="BK71" s="2">
        <f>'Maq. Agricola Camiones 2014'!BK71+'Electronica Camiones 2014'!BK71+'Vehiculos Camiones 2014'!BK71+'Lacteos Camiones 2014'!BK71+'Harinas Camiones 2014'!BK71+'Aceite Camiones 2014'!BK71+'Fertilizantes Camiones 2014'!BK71+'Cigarrillos Camiones 2014'!BK71</f>
        <v>0</v>
      </c>
      <c r="BL71" s="2">
        <f>'Maq. Agricola Camiones 2014'!BL71+'Electronica Camiones 2014'!BL71+'Vehiculos Camiones 2014'!BL71+'Lacteos Camiones 2014'!BL71+'Harinas Camiones 2014'!BL71+'Aceite Camiones 2014'!BL71+'Fertilizantes Camiones 2014'!BL71+'Cigarrillos Camiones 2014'!BL71</f>
        <v>0</v>
      </c>
      <c r="BM71" s="2">
        <f>'Maq. Agricola Camiones 2014'!BM71+'Electronica Camiones 2014'!BM71+'Vehiculos Camiones 2014'!BM71+'Lacteos Camiones 2014'!BM71+'Harinas Camiones 2014'!BM71+'Aceite Camiones 2014'!BM71+'Fertilizantes Camiones 2014'!BM71+'Cigarrillos Camiones 2014'!BM71</f>
        <v>0</v>
      </c>
      <c r="BN71" s="2">
        <f>'Maq. Agricola Camiones 2014'!BN71+'Electronica Camiones 2014'!BN71+'Vehiculos Camiones 2014'!BN71+'Lacteos Camiones 2014'!BN71+'Harinas Camiones 2014'!BN71+'Aceite Camiones 2014'!BN71+'Fertilizantes Camiones 2014'!BN71+'Cigarrillos Camiones 2014'!BN71</f>
        <v>0</v>
      </c>
      <c r="BO71" s="2">
        <f>'Maq. Agricola Camiones 2014'!BO71+'Electronica Camiones 2014'!BO71+'Vehiculos Camiones 2014'!BO71+'Lacteos Camiones 2014'!BO71+'Harinas Camiones 2014'!BO71+'Aceite Camiones 2014'!BO71+'Fertilizantes Camiones 2014'!BO71+'Cigarrillos Camiones 2014'!BO71</f>
        <v>0</v>
      </c>
      <c r="BP71" s="2">
        <f>'Maq. Agricola Camiones 2014'!BP71+'Electronica Camiones 2014'!BP71+'Vehiculos Camiones 2014'!BP71+'Lacteos Camiones 2014'!BP71+'Harinas Camiones 2014'!BP71+'Aceite Camiones 2014'!BP71+'Fertilizantes Camiones 2014'!BP71+'Cigarrillos Camiones 2014'!BP71</f>
        <v>0</v>
      </c>
      <c r="BQ71" s="2">
        <f>'Maq. Agricola Camiones 2014'!BQ71+'Electronica Camiones 2014'!BQ71+'Vehiculos Camiones 2014'!BQ71+'Lacteos Camiones 2014'!BQ71+'Harinas Camiones 2014'!BQ71+'Aceite Camiones 2014'!BQ71+'Fertilizantes Camiones 2014'!BQ71+'Cigarrillos Camiones 2014'!BQ71</f>
        <v>0</v>
      </c>
      <c r="BR71" s="2">
        <f>'Maq. Agricola Camiones 2014'!BR71+'Electronica Camiones 2014'!BR71+'Vehiculos Camiones 2014'!BR71+'Lacteos Camiones 2014'!BR71+'Harinas Camiones 2014'!BR71+'Aceite Camiones 2014'!BR71+'Fertilizantes Camiones 2014'!BR71+'Cigarrillos Camiones 2014'!BR71</f>
        <v>6.8</v>
      </c>
      <c r="BS71" s="2">
        <f>'Maq. Agricola Camiones 2014'!BS71+'Electronica Camiones 2014'!BS71+'Vehiculos Camiones 2014'!BS71+'Lacteos Camiones 2014'!BS71+'Harinas Camiones 2014'!BS71+'Aceite Camiones 2014'!BS71+'Fertilizantes Camiones 2014'!BS71+'Cigarrillos Camiones 2014'!BS71</f>
        <v>0</v>
      </c>
      <c r="BT71" s="2">
        <f>'Maq. Agricola Camiones 2014'!BT71+'Electronica Camiones 2014'!BT71+'Vehiculos Camiones 2014'!BT71+'Lacteos Camiones 2014'!BT71+'Harinas Camiones 2014'!BT71+'Aceite Camiones 2014'!BT71+'Fertilizantes Camiones 2014'!BT71+'Cigarrillos Camiones 2014'!BT71</f>
        <v>0</v>
      </c>
      <c r="BU71" s="2">
        <f>'Maq. Agricola Camiones 2014'!BU71+'Electronica Camiones 2014'!BU71+'Vehiculos Camiones 2014'!BU71+'Lacteos Camiones 2014'!BU71+'Harinas Camiones 2014'!BU71+'Aceite Camiones 2014'!BU71+'Fertilizantes Camiones 2014'!BU71+'Cigarrillos Camiones 2014'!BU71</f>
        <v>0</v>
      </c>
      <c r="BV71" s="2">
        <f>'Maq. Agricola Camiones 2014'!BV71+'Electronica Camiones 2014'!BV71+'Vehiculos Camiones 2014'!BV71+'Lacteos Camiones 2014'!BV71+'Harinas Camiones 2014'!BV71+'Aceite Camiones 2014'!BV71+'Fertilizantes Camiones 2014'!BV71+'Cigarrillos Camiones 2014'!BV71</f>
        <v>0</v>
      </c>
      <c r="BW71" s="2">
        <f>'Maq. Agricola Camiones 2014'!BW71+'Electronica Camiones 2014'!BW71+'Vehiculos Camiones 2014'!BW71+'Lacteos Camiones 2014'!BW71+'Harinas Camiones 2014'!BW71+'Aceite Camiones 2014'!BW71+'Fertilizantes Camiones 2014'!BW71+'Cigarrillos Camiones 2014'!BW71</f>
        <v>0</v>
      </c>
      <c r="BX71" s="2">
        <f>'Maq. Agricola Camiones 2014'!BX71+'Electronica Camiones 2014'!BX71+'Vehiculos Camiones 2014'!BX71+'Lacteos Camiones 2014'!BX71+'Harinas Camiones 2014'!BX71+'Aceite Camiones 2014'!BX71+'Fertilizantes Camiones 2014'!BX71+'Cigarrillos Camiones 2014'!BX71</f>
        <v>0</v>
      </c>
      <c r="BY71" s="2">
        <f>'Maq. Agricola Camiones 2014'!BY71+'Electronica Camiones 2014'!BY71+'Vehiculos Camiones 2014'!BY71+'Lacteos Camiones 2014'!BY71+'Harinas Camiones 2014'!BY71+'Aceite Camiones 2014'!BY71+'Fertilizantes Camiones 2014'!BY71+'Cigarrillos Camiones 2014'!BY71</f>
        <v>0</v>
      </c>
      <c r="BZ71" s="2">
        <f>'Maq. Agricola Camiones 2014'!BZ71+'Electronica Camiones 2014'!BZ71+'Vehiculos Camiones 2014'!BZ71+'Lacteos Camiones 2014'!BZ71+'Harinas Camiones 2014'!BZ71+'Aceite Camiones 2014'!BZ71+'Fertilizantes Camiones 2014'!BZ71+'Cigarrillos Camiones 2014'!BZ71</f>
        <v>0</v>
      </c>
      <c r="CA71" s="2">
        <f>'Maq. Agricola Camiones 2014'!CA71+'Electronica Camiones 2014'!CA71+'Vehiculos Camiones 2014'!CA71+'Lacteos Camiones 2014'!CA71+'Harinas Camiones 2014'!CA71+'Aceite Camiones 2014'!CA71+'Fertilizantes Camiones 2014'!CA71+'Cigarrillos Camiones 2014'!CA71</f>
        <v>0</v>
      </c>
      <c r="CB71" s="2">
        <f>'Maq. Agricola Camiones 2014'!CB71+'Electronica Camiones 2014'!CB71+'Vehiculos Camiones 2014'!CB71+'Lacteos Camiones 2014'!CB71+'Harinas Camiones 2014'!CB71+'Aceite Camiones 2014'!CB71+'Fertilizantes Camiones 2014'!CB71+'Cigarrillos Camiones 2014'!CB71</f>
        <v>0</v>
      </c>
      <c r="CC71" s="2">
        <f>'Maq. Agricola Camiones 2014'!CC71+'Electronica Camiones 2014'!CC71+'Vehiculos Camiones 2014'!CC71+'Lacteos Camiones 2014'!CC71+'Harinas Camiones 2014'!CC71+'Aceite Camiones 2014'!CC71+'Fertilizantes Camiones 2014'!CC71+'Cigarrillos Camiones 2014'!CC71</f>
        <v>0</v>
      </c>
      <c r="CD71" s="2">
        <f>'Maq. Agricola Camiones 2014'!CD71+'Electronica Camiones 2014'!CD71+'Vehiculos Camiones 2014'!CD71+'Lacteos Camiones 2014'!CD71+'Harinas Camiones 2014'!CD71+'Aceite Camiones 2014'!CD71+'Fertilizantes Camiones 2014'!CD71+'Cigarrillos Camiones 2014'!CD71</f>
        <v>0</v>
      </c>
      <c r="CE71" s="2">
        <f>'Maq. Agricola Camiones 2014'!CE71+'Electronica Camiones 2014'!CE71+'Vehiculos Camiones 2014'!CE71+'Lacteos Camiones 2014'!CE71+'Harinas Camiones 2014'!CE71+'Aceite Camiones 2014'!CE71+'Fertilizantes Camiones 2014'!CE71+'Cigarrillos Camiones 2014'!CE71</f>
        <v>0</v>
      </c>
      <c r="CF71" s="2">
        <f>'Maq. Agricola Camiones 2014'!CF71+'Electronica Camiones 2014'!CF71+'Vehiculos Camiones 2014'!CF71+'Lacteos Camiones 2014'!CF71+'Harinas Camiones 2014'!CF71+'Aceite Camiones 2014'!CF71+'Fertilizantes Camiones 2014'!CF71+'Cigarrillos Camiones 2014'!CF71</f>
        <v>0</v>
      </c>
      <c r="CG71" s="2">
        <f>'Maq. Agricola Camiones 2014'!CG71+'Electronica Camiones 2014'!CG71+'Vehiculos Camiones 2014'!CG71+'Lacteos Camiones 2014'!CG71+'Harinas Camiones 2014'!CG71+'Aceite Camiones 2014'!CG71+'Fertilizantes Camiones 2014'!CG71+'Cigarrillos Camiones 2014'!CG71</f>
        <v>0</v>
      </c>
      <c r="CH71" s="2">
        <f>'Maq. Agricola Camiones 2014'!CH71+'Electronica Camiones 2014'!CH71+'Vehiculos Camiones 2014'!CH71+'Lacteos Camiones 2014'!CH71+'Harinas Camiones 2014'!CH71+'Aceite Camiones 2014'!CH71+'Fertilizantes Camiones 2014'!CH71+'Cigarrillos Camiones 2014'!CH71</f>
        <v>0</v>
      </c>
      <c r="CI71" s="2">
        <f>'Maq. Agricola Camiones 2014'!CI71+'Electronica Camiones 2014'!CI71+'Vehiculos Camiones 2014'!CI71+'Lacteos Camiones 2014'!CI71+'Harinas Camiones 2014'!CI71+'Aceite Camiones 2014'!CI71+'Fertilizantes Camiones 2014'!CI71+'Cigarrillos Camiones 2014'!CI71</f>
        <v>0</v>
      </c>
      <c r="CJ71" s="2">
        <f>'Maq. Agricola Camiones 2014'!CJ71+'Electronica Camiones 2014'!CJ71+'Vehiculos Camiones 2014'!CJ71+'Lacteos Camiones 2014'!CJ71+'Harinas Camiones 2014'!CJ71+'Aceite Camiones 2014'!CJ71+'Fertilizantes Camiones 2014'!CJ71+'Cigarrillos Camiones 2014'!CJ71</f>
        <v>0</v>
      </c>
      <c r="CK71" s="2">
        <f>'Maq. Agricola Camiones 2014'!CK71+'Electronica Camiones 2014'!CK71+'Vehiculos Camiones 2014'!CK71+'Lacteos Camiones 2014'!CK71+'Harinas Camiones 2014'!CK71+'Aceite Camiones 2014'!CK71+'Fertilizantes Camiones 2014'!CK71+'Cigarrillos Camiones 2014'!CK71</f>
        <v>0</v>
      </c>
      <c r="CL71" s="2">
        <f>'Maq. Agricola Camiones 2014'!CL71+'Electronica Camiones 2014'!CL71+'Vehiculos Camiones 2014'!CL71+'Lacteos Camiones 2014'!CL71+'Harinas Camiones 2014'!CL71+'Aceite Camiones 2014'!CL71+'Fertilizantes Camiones 2014'!CL71+'Cigarrillos Camiones 2014'!CL71</f>
        <v>0</v>
      </c>
      <c r="CM71" s="2">
        <f>'Maq. Agricola Camiones 2014'!CM71+'Electronica Camiones 2014'!CM71+'Vehiculos Camiones 2014'!CM71+'Lacteos Camiones 2014'!CM71+'Harinas Camiones 2014'!CM71+'Aceite Camiones 2014'!CM71+'Fertilizantes Camiones 2014'!CM71+'Cigarrillos Camiones 2014'!CM71</f>
        <v>0</v>
      </c>
      <c r="CN71" s="2">
        <f>'Maq. Agricola Camiones 2014'!CN71+'Electronica Camiones 2014'!CN71+'Vehiculos Camiones 2014'!CN71+'Lacteos Camiones 2014'!CN71+'Harinas Camiones 2014'!CN71+'Aceite Camiones 2014'!CN71+'Fertilizantes Camiones 2014'!CN71+'Cigarrillos Camiones 2014'!CN71</f>
        <v>0</v>
      </c>
      <c r="CO71" s="2">
        <f>'Maq. Agricola Camiones 2014'!CO71+'Electronica Camiones 2014'!CO71+'Vehiculos Camiones 2014'!CO71+'Lacteos Camiones 2014'!CO71+'Harinas Camiones 2014'!CO71+'Aceite Camiones 2014'!CO71+'Fertilizantes Camiones 2014'!CO71+'Cigarrillos Camiones 2014'!CO71</f>
        <v>0</v>
      </c>
      <c r="CP71" s="2">
        <f>'Maq. Agricola Camiones 2014'!CP71+'Electronica Camiones 2014'!CP71+'Vehiculos Camiones 2014'!CP71+'Lacteos Camiones 2014'!CP71+'Harinas Camiones 2014'!CP71+'Aceite Camiones 2014'!CP71+'Fertilizantes Camiones 2014'!CP71+'Cigarrillos Camiones 2014'!CP71</f>
        <v>0</v>
      </c>
      <c r="CQ71" s="2">
        <f>'Maq. Agricola Camiones 2014'!CQ71+'Electronica Camiones 2014'!CQ71+'Vehiculos Camiones 2014'!CQ71+'Lacteos Camiones 2014'!CQ71+'Harinas Camiones 2014'!CQ71+'Aceite Camiones 2014'!CQ71+'Fertilizantes Camiones 2014'!CQ71+'Cigarrillos Camiones 2014'!CQ71</f>
        <v>0</v>
      </c>
      <c r="CR71" s="2">
        <f>'Maq. Agricola Camiones 2014'!CR71+'Electronica Camiones 2014'!CR71+'Vehiculos Camiones 2014'!CR71+'Lacteos Camiones 2014'!CR71+'Harinas Camiones 2014'!CR71+'Aceite Camiones 2014'!CR71+'Fertilizantes Camiones 2014'!CR71+'Cigarrillos Camiones 2014'!CR71</f>
        <v>0</v>
      </c>
      <c r="CS71" s="2">
        <f>'Maq. Agricola Camiones 2014'!CS71+'Electronica Camiones 2014'!CS71+'Vehiculos Camiones 2014'!CS71+'Lacteos Camiones 2014'!CS71+'Harinas Camiones 2014'!CS71+'Aceite Camiones 2014'!CS71+'Fertilizantes Camiones 2014'!CS71+'Cigarrillos Camiones 2014'!CS71</f>
        <v>0</v>
      </c>
      <c r="CT71" s="2">
        <f>'Maq. Agricola Camiones 2014'!CT71+'Electronica Camiones 2014'!CT71+'Vehiculos Camiones 2014'!CT71+'Lacteos Camiones 2014'!CT71+'Harinas Camiones 2014'!CT71+'Aceite Camiones 2014'!CT71+'Fertilizantes Camiones 2014'!CT71+'Cigarrillos Camiones 2014'!CT71</f>
        <v>0</v>
      </c>
      <c r="CU71" s="2">
        <f>'Maq. Agricola Camiones 2014'!CU71+'Electronica Camiones 2014'!CU71+'Vehiculos Camiones 2014'!CU71+'Lacteos Camiones 2014'!CU71+'Harinas Camiones 2014'!CU71+'Aceite Camiones 2014'!CU71+'Fertilizantes Camiones 2014'!CU71+'Cigarrillos Camiones 2014'!CU71</f>
        <v>0</v>
      </c>
      <c r="CV71" s="2">
        <f>'Maq. Agricola Camiones 2014'!CV71+'Electronica Camiones 2014'!CV71+'Vehiculos Camiones 2014'!CV71+'Lacteos Camiones 2014'!CV71+'Harinas Camiones 2014'!CV71+'Aceite Camiones 2014'!CV71+'Fertilizantes Camiones 2014'!CV71+'Cigarrillos Camiones 2014'!CV71</f>
        <v>0</v>
      </c>
      <c r="CW71" s="2">
        <f>'Maq. Agricola Camiones 2014'!CW71+'Electronica Camiones 2014'!CW71+'Vehiculos Camiones 2014'!CW71+'Lacteos Camiones 2014'!CW71+'Harinas Camiones 2014'!CW71+'Aceite Camiones 2014'!CW71+'Fertilizantes Camiones 2014'!CW71+'Cigarrillos Camiones 2014'!CW71</f>
        <v>0</v>
      </c>
      <c r="CX71" s="2">
        <f>'Maq. Agricola Camiones 2014'!CX71+'Electronica Camiones 2014'!CX71+'Vehiculos Camiones 2014'!CX71+'Lacteos Camiones 2014'!CX71+'Harinas Camiones 2014'!CX71+'Aceite Camiones 2014'!CX71+'Fertilizantes Camiones 2014'!CX71+'Cigarrillos Camiones 2014'!CX71</f>
        <v>0</v>
      </c>
      <c r="CY71" s="2">
        <f>'Maq. Agricola Camiones 2014'!CY71+'Electronica Camiones 2014'!CY71+'Vehiculos Camiones 2014'!CY71+'Lacteos Camiones 2014'!CY71+'Harinas Camiones 2014'!CY71+'Aceite Camiones 2014'!CY71+'Fertilizantes Camiones 2014'!CY71+'Cigarrillos Camiones 2014'!CY71</f>
        <v>0</v>
      </c>
      <c r="CZ71" s="2">
        <f>'Maq. Agricola Camiones 2014'!CZ71+'Electronica Camiones 2014'!CZ71+'Vehiculos Camiones 2014'!CZ71+'Lacteos Camiones 2014'!CZ71+'Harinas Camiones 2014'!CZ71+'Aceite Camiones 2014'!CZ71+'Fertilizantes Camiones 2014'!CZ71+'Cigarrillos Camiones 2014'!CZ71</f>
        <v>0</v>
      </c>
      <c r="DA71" s="2">
        <f>'Maq. Agricola Camiones 2014'!DA71+'Electronica Camiones 2014'!DA71+'Vehiculos Camiones 2014'!DA71+'Lacteos Camiones 2014'!DA71+'Harinas Camiones 2014'!DA71+'Aceite Camiones 2014'!DA71+'Fertilizantes Camiones 2014'!DA71+'Cigarrillos Camiones 2014'!DA71</f>
        <v>0</v>
      </c>
      <c r="DB71" s="2">
        <f>'Maq. Agricola Camiones 2014'!DB71+'Electronica Camiones 2014'!DB71+'Vehiculos Camiones 2014'!DB71+'Lacteos Camiones 2014'!DB71+'Harinas Camiones 2014'!DB71+'Aceite Camiones 2014'!DB71+'Fertilizantes Camiones 2014'!DB71+'Cigarrillos Camiones 2014'!DB71</f>
        <v>0</v>
      </c>
      <c r="DC71" s="2">
        <f>'Maq. Agricola Camiones 2014'!DC71+'Electronica Camiones 2014'!DC71+'Vehiculos Camiones 2014'!DC71+'Lacteos Camiones 2014'!DC71+'Harinas Camiones 2014'!DC71+'Aceite Camiones 2014'!DC71+'Fertilizantes Camiones 2014'!DC71+'Cigarrillos Camiones 2014'!DC71</f>
        <v>0</v>
      </c>
      <c r="DD71" s="2">
        <f>'Maq. Agricola Camiones 2014'!DD71+'Electronica Camiones 2014'!DD71+'Vehiculos Camiones 2014'!DD71+'Lacteos Camiones 2014'!DD71+'Harinas Camiones 2014'!DD71+'Aceite Camiones 2014'!DD71+'Fertilizantes Camiones 2014'!DD71+'Cigarrillos Camiones 2014'!DD71</f>
        <v>0</v>
      </c>
      <c r="DE71" s="2">
        <f>'Maq. Agricola Camiones 2014'!DE71+'Electronica Camiones 2014'!DE71+'Vehiculos Camiones 2014'!DE71+'Lacteos Camiones 2014'!DE71+'Harinas Camiones 2014'!DE71+'Aceite Camiones 2014'!DE71+'Fertilizantes Camiones 2014'!DE71+'Cigarrillos Camiones 2014'!DE71</f>
        <v>0</v>
      </c>
      <c r="DF71" s="2">
        <f>'Maq. Agricola Camiones 2014'!DF71+'Electronica Camiones 2014'!DF71+'Vehiculos Camiones 2014'!DF71+'Lacteos Camiones 2014'!DF71+'Harinas Camiones 2014'!DF71+'Aceite Camiones 2014'!DF71+'Fertilizantes Camiones 2014'!DF71+'Cigarrillos Camiones 2014'!DF71</f>
        <v>0</v>
      </c>
      <c r="DG71" s="2">
        <f>'Maq. Agricola Camiones 2014'!DG71+'Electronica Camiones 2014'!DG71+'Vehiculos Camiones 2014'!DG71+'Lacteos Camiones 2014'!DG71+'Harinas Camiones 2014'!DG71+'Aceite Camiones 2014'!DG71+'Fertilizantes Camiones 2014'!DG71+'Cigarrillos Camiones 2014'!DG71</f>
        <v>0</v>
      </c>
      <c r="DH71" s="2">
        <f>'Maq. Agricola Camiones 2014'!DH71+'Electronica Camiones 2014'!DH71+'Vehiculos Camiones 2014'!DH71+'Lacteos Camiones 2014'!DH71+'Harinas Camiones 2014'!DH71+'Aceite Camiones 2014'!DH71+'Fertilizantes Camiones 2014'!DH71+'Cigarrillos Camiones 2014'!DH71</f>
        <v>0</v>
      </c>
      <c r="DI71" s="2">
        <f>'Maq. Agricola Camiones 2014'!DI71+'Electronica Camiones 2014'!DI71+'Vehiculos Camiones 2014'!DI71+'Lacteos Camiones 2014'!DI71+'Harinas Camiones 2014'!DI71+'Aceite Camiones 2014'!DI71+'Fertilizantes Camiones 2014'!DI71+'Cigarrillos Camiones 2014'!DI71</f>
        <v>0</v>
      </c>
      <c r="DJ71" s="2">
        <f>'Maq. Agricola Camiones 2014'!DJ71+'Electronica Camiones 2014'!DJ71+'Vehiculos Camiones 2014'!DJ71+'Lacteos Camiones 2014'!DJ71+'Harinas Camiones 2014'!DJ71+'Aceite Camiones 2014'!DJ71+'Fertilizantes Camiones 2014'!DJ71+'Cigarrillos Camiones 2014'!DJ71</f>
        <v>0</v>
      </c>
      <c r="DK71" s="2">
        <f>'Maq. Agricola Camiones 2014'!DK71+'Electronica Camiones 2014'!DK71+'Vehiculos Camiones 2014'!DK71+'Lacteos Camiones 2014'!DK71+'Harinas Camiones 2014'!DK71+'Aceite Camiones 2014'!DK71+'Fertilizantes Camiones 2014'!DK71+'Cigarrillos Camiones 2014'!DK71</f>
        <v>0</v>
      </c>
      <c r="DL71" s="2">
        <f>'Maq. Agricola Camiones 2014'!DL71+'Electronica Camiones 2014'!DL71+'Vehiculos Camiones 2014'!DL71+'Lacteos Camiones 2014'!DL71+'Harinas Camiones 2014'!DL71+'Aceite Camiones 2014'!DL71+'Fertilizantes Camiones 2014'!DL71+'Cigarrillos Camiones 2014'!DL71</f>
        <v>0</v>
      </c>
      <c r="DM71" s="2">
        <f>'Maq. Agricola Camiones 2014'!DM71+'Electronica Camiones 2014'!DM71+'Vehiculos Camiones 2014'!DM71+'Lacteos Camiones 2014'!DM71+'Harinas Camiones 2014'!DM71+'Aceite Camiones 2014'!DM71+'Fertilizantes Camiones 2014'!DM71+'Cigarrillos Camiones 2014'!DM71</f>
        <v>0</v>
      </c>
      <c r="DN71" s="2">
        <f>'Maq. Agricola Camiones 2014'!DN71+'Electronica Camiones 2014'!DN71+'Vehiculos Camiones 2014'!DN71+'Lacteos Camiones 2014'!DN71+'Harinas Camiones 2014'!DN71+'Aceite Camiones 2014'!DN71+'Fertilizantes Camiones 2014'!DN71+'Cigarrillos Camiones 2014'!DN71</f>
        <v>0</v>
      </c>
      <c r="DO71" s="2">
        <f>'Maq. Agricola Camiones 2014'!DO71+'Electronica Camiones 2014'!DO71+'Vehiculos Camiones 2014'!DO71+'Lacteos Camiones 2014'!DO71+'Harinas Camiones 2014'!DO71+'Aceite Camiones 2014'!DO71+'Fertilizantes Camiones 2014'!DO71+'Cigarrillos Camiones 2014'!DO71</f>
        <v>0</v>
      </c>
      <c r="DP71" s="2">
        <f>'Maq. Agricola Camiones 2014'!DP71+'Electronica Camiones 2014'!DP71+'Vehiculos Camiones 2014'!DP71+'Lacteos Camiones 2014'!DP71+'Harinas Camiones 2014'!DP71+'Aceite Camiones 2014'!DP71+'Fertilizantes Camiones 2014'!DP71+'Cigarrillos Camiones 2014'!DP71</f>
        <v>0</v>
      </c>
      <c r="DQ71" s="2">
        <f>'Maq. Agricola Camiones 2014'!DQ71+'Electronica Camiones 2014'!DQ71+'Vehiculos Camiones 2014'!DQ71+'Lacteos Camiones 2014'!DQ71+'Harinas Camiones 2014'!DQ71+'Aceite Camiones 2014'!DQ71+'Fertilizantes Camiones 2014'!DQ71+'Cigarrillos Camiones 2014'!DQ71</f>
        <v>0</v>
      </c>
      <c r="DR71" s="2">
        <f>'Maq. Agricola Camiones 2014'!DR71+'Electronica Camiones 2014'!DR71+'Vehiculos Camiones 2014'!DR71+'Lacteos Camiones 2014'!DR71+'Harinas Camiones 2014'!DR71+'Aceite Camiones 2014'!DR71+'Fertilizantes Camiones 2014'!DR71+'Cigarrillos Camiones 2014'!DR71</f>
        <v>0</v>
      </c>
      <c r="DS71" s="2">
        <f>'Maq. Agricola Camiones 2014'!DS71+'Electronica Camiones 2014'!DS71+'Vehiculos Camiones 2014'!DS71+'Lacteos Camiones 2014'!DS71+'Harinas Camiones 2014'!DS71+'Aceite Camiones 2014'!DS71+'Fertilizantes Camiones 2014'!DS71+'Cigarrillos Camiones 2014'!DS71</f>
        <v>0</v>
      </c>
      <c r="DT71" s="2">
        <f>'Maq. Agricola Camiones 2014'!DT71+'Electronica Camiones 2014'!DT71+'Vehiculos Camiones 2014'!DT71+'Lacteos Camiones 2014'!DT71+'Harinas Camiones 2014'!DT71+'Aceite Camiones 2014'!DT71+'Fertilizantes Camiones 2014'!DT71+'Cigarrillos Camiones 2014'!DT71</f>
        <v>0</v>
      </c>
    </row>
    <row r="72" spans="1:124">
      <c r="A72" s="1">
        <v>71</v>
      </c>
      <c r="B72" s="2">
        <f>'Maq. Agricola Camiones 2014'!B72+'Electronica Camiones 2014'!B72+'Vehiculos Camiones 2014'!B72+'Lacteos Camiones 2014'!B72+'Harinas Camiones 2014'!B72+'Aceite Camiones 2014'!B72+'Fertilizantes Camiones 2014'!B72+'Cigarrillos Camiones 2014'!B72</f>
        <v>0</v>
      </c>
      <c r="C72" s="2">
        <f>'Maq. Agricola Camiones 2014'!C72+'Electronica Camiones 2014'!C72+'Vehiculos Camiones 2014'!C72+'Lacteos Camiones 2014'!C72+'Harinas Camiones 2014'!C72+'Aceite Camiones 2014'!C72+'Fertilizantes Camiones 2014'!C72+'Cigarrillos Camiones 2014'!C72</f>
        <v>0</v>
      </c>
      <c r="D72" s="2">
        <f>'Maq. Agricola Camiones 2014'!D72+'Electronica Camiones 2014'!D72+'Vehiculos Camiones 2014'!D72+'Lacteos Camiones 2014'!D72+'Harinas Camiones 2014'!D72+'Aceite Camiones 2014'!D72+'Fertilizantes Camiones 2014'!D72+'Cigarrillos Camiones 2014'!D72</f>
        <v>195.26666666666668</v>
      </c>
      <c r="E72" s="2">
        <f>'Maq. Agricola Camiones 2014'!E72+'Electronica Camiones 2014'!E72+'Vehiculos Camiones 2014'!E72+'Lacteos Camiones 2014'!E72+'Harinas Camiones 2014'!E72+'Aceite Camiones 2014'!E72+'Fertilizantes Camiones 2014'!E72+'Cigarrillos Camiones 2014'!E72</f>
        <v>0</v>
      </c>
      <c r="F72" s="2">
        <f>'Maq. Agricola Camiones 2014'!F72+'Electronica Camiones 2014'!F72+'Vehiculos Camiones 2014'!F72+'Lacteos Camiones 2014'!F72+'Harinas Camiones 2014'!F72+'Aceite Camiones 2014'!F72+'Fertilizantes Camiones 2014'!F72+'Cigarrillos Camiones 2014'!F72</f>
        <v>0</v>
      </c>
      <c r="G72" s="2">
        <f>'Maq. Agricola Camiones 2014'!G72+'Electronica Camiones 2014'!G72+'Vehiculos Camiones 2014'!G72+'Lacteos Camiones 2014'!G72+'Harinas Camiones 2014'!G72+'Aceite Camiones 2014'!G72+'Fertilizantes Camiones 2014'!G72+'Cigarrillos Camiones 2014'!G72</f>
        <v>0</v>
      </c>
      <c r="H72" s="2">
        <f>'Maq. Agricola Camiones 2014'!H72+'Electronica Camiones 2014'!H72+'Vehiculos Camiones 2014'!H72+'Lacteos Camiones 2014'!H72+'Harinas Camiones 2014'!H72+'Aceite Camiones 2014'!H72+'Fertilizantes Camiones 2014'!H72+'Cigarrillos Camiones 2014'!H72</f>
        <v>0</v>
      </c>
      <c r="I72" s="2">
        <f>'Maq. Agricola Camiones 2014'!I72+'Electronica Camiones 2014'!I72+'Vehiculos Camiones 2014'!I72+'Lacteos Camiones 2014'!I72+'Harinas Camiones 2014'!I72+'Aceite Camiones 2014'!I72+'Fertilizantes Camiones 2014'!I72+'Cigarrillos Camiones 2014'!I72</f>
        <v>0</v>
      </c>
      <c r="J72" s="2">
        <f>'Maq. Agricola Camiones 2014'!J72+'Electronica Camiones 2014'!J72+'Vehiculos Camiones 2014'!J72+'Lacteos Camiones 2014'!J72+'Harinas Camiones 2014'!J72+'Aceite Camiones 2014'!J72+'Fertilizantes Camiones 2014'!J72+'Cigarrillos Camiones 2014'!J72</f>
        <v>0</v>
      </c>
      <c r="K72" s="2">
        <f>'Maq. Agricola Camiones 2014'!K72+'Electronica Camiones 2014'!K72+'Vehiculos Camiones 2014'!K72+'Lacteos Camiones 2014'!K72+'Harinas Camiones 2014'!K72+'Aceite Camiones 2014'!K72+'Fertilizantes Camiones 2014'!K72+'Cigarrillos Camiones 2014'!K72</f>
        <v>0</v>
      </c>
      <c r="L72" s="2">
        <f>'Maq. Agricola Camiones 2014'!L72+'Electronica Camiones 2014'!L72+'Vehiculos Camiones 2014'!L72+'Lacteos Camiones 2014'!L72+'Harinas Camiones 2014'!L72+'Aceite Camiones 2014'!L72+'Fertilizantes Camiones 2014'!L72+'Cigarrillos Camiones 2014'!L72</f>
        <v>0</v>
      </c>
      <c r="M72" s="2">
        <f>'Maq. Agricola Camiones 2014'!M72+'Electronica Camiones 2014'!M72+'Vehiculos Camiones 2014'!M72+'Lacteos Camiones 2014'!M72+'Harinas Camiones 2014'!M72+'Aceite Camiones 2014'!M72+'Fertilizantes Camiones 2014'!M72+'Cigarrillos Camiones 2014'!M72</f>
        <v>0</v>
      </c>
      <c r="N72" s="2">
        <f>'Maq. Agricola Camiones 2014'!N72+'Electronica Camiones 2014'!N72+'Vehiculos Camiones 2014'!N72+'Lacteos Camiones 2014'!N72+'Harinas Camiones 2014'!N72+'Aceite Camiones 2014'!N72+'Fertilizantes Camiones 2014'!N72+'Cigarrillos Camiones 2014'!N72</f>
        <v>0</v>
      </c>
      <c r="O72" s="2">
        <f>'Maq. Agricola Camiones 2014'!O72+'Electronica Camiones 2014'!O72+'Vehiculos Camiones 2014'!O72+'Lacteos Camiones 2014'!O72+'Harinas Camiones 2014'!O72+'Aceite Camiones 2014'!O72+'Fertilizantes Camiones 2014'!O72+'Cigarrillos Camiones 2014'!O72</f>
        <v>0</v>
      </c>
      <c r="P72" s="2">
        <f>'Maq. Agricola Camiones 2014'!P72+'Electronica Camiones 2014'!P72+'Vehiculos Camiones 2014'!P72+'Lacteos Camiones 2014'!P72+'Harinas Camiones 2014'!P72+'Aceite Camiones 2014'!P72+'Fertilizantes Camiones 2014'!P72+'Cigarrillos Camiones 2014'!P72</f>
        <v>0</v>
      </c>
      <c r="Q72" s="2">
        <f>'Maq. Agricola Camiones 2014'!Q72+'Electronica Camiones 2014'!Q72+'Vehiculos Camiones 2014'!Q72+'Lacteos Camiones 2014'!Q72+'Harinas Camiones 2014'!Q72+'Aceite Camiones 2014'!Q72+'Fertilizantes Camiones 2014'!Q72+'Cigarrillos Camiones 2014'!Q72</f>
        <v>0</v>
      </c>
      <c r="R72" s="2">
        <f>'Maq. Agricola Camiones 2014'!R72+'Electronica Camiones 2014'!R72+'Vehiculos Camiones 2014'!R72+'Lacteos Camiones 2014'!R72+'Harinas Camiones 2014'!R72+'Aceite Camiones 2014'!R72+'Fertilizantes Camiones 2014'!R72+'Cigarrillos Camiones 2014'!R72</f>
        <v>0</v>
      </c>
      <c r="S72" s="2">
        <f>'Maq. Agricola Camiones 2014'!S72+'Electronica Camiones 2014'!S72+'Vehiculos Camiones 2014'!S72+'Lacteos Camiones 2014'!S72+'Harinas Camiones 2014'!S72+'Aceite Camiones 2014'!S72+'Fertilizantes Camiones 2014'!S72+'Cigarrillos Camiones 2014'!S72</f>
        <v>0</v>
      </c>
      <c r="T72" s="2">
        <f>'Maq. Agricola Camiones 2014'!T72+'Electronica Camiones 2014'!T72+'Vehiculos Camiones 2014'!T72+'Lacteos Camiones 2014'!T72+'Harinas Camiones 2014'!T72+'Aceite Camiones 2014'!T72+'Fertilizantes Camiones 2014'!T72+'Cigarrillos Camiones 2014'!T72</f>
        <v>0</v>
      </c>
      <c r="U72" s="2">
        <f>'Maq. Agricola Camiones 2014'!U72+'Electronica Camiones 2014'!U72+'Vehiculos Camiones 2014'!U72+'Lacteos Camiones 2014'!U72+'Harinas Camiones 2014'!U72+'Aceite Camiones 2014'!U72+'Fertilizantes Camiones 2014'!U72+'Cigarrillos Camiones 2014'!U72</f>
        <v>0</v>
      </c>
      <c r="V72" s="2">
        <f>'Maq. Agricola Camiones 2014'!V72+'Electronica Camiones 2014'!V72+'Vehiculos Camiones 2014'!V72+'Lacteos Camiones 2014'!V72+'Harinas Camiones 2014'!V72+'Aceite Camiones 2014'!V72+'Fertilizantes Camiones 2014'!V72+'Cigarrillos Camiones 2014'!V72</f>
        <v>0</v>
      </c>
      <c r="W72" s="2">
        <f>'Maq. Agricola Camiones 2014'!W72+'Electronica Camiones 2014'!W72+'Vehiculos Camiones 2014'!W72+'Lacteos Camiones 2014'!W72+'Harinas Camiones 2014'!W72+'Aceite Camiones 2014'!W72+'Fertilizantes Camiones 2014'!W72+'Cigarrillos Camiones 2014'!W72</f>
        <v>0</v>
      </c>
      <c r="X72" s="2">
        <f>'Maq. Agricola Camiones 2014'!X72+'Electronica Camiones 2014'!X72+'Vehiculos Camiones 2014'!X72+'Lacteos Camiones 2014'!X72+'Harinas Camiones 2014'!X72+'Aceite Camiones 2014'!X72+'Fertilizantes Camiones 2014'!X72+'Cigarrillos Camiones 2014'!X72</f>
        <v>0</v>
      </c>
      <c r="Y72" s="2">
        <f>'Maq. Agricola Camiones 2014'!Y72+'Electronica Camiones 2014'!Y72+'Vehiculos Camiones 2014'!Y72+'Lacteos Camiones 2014'!Y72+'Harinas Camiones 2014'!Y72+'Aceite Camiones 2014'!Y72+'Fertilizantes Camiones 2014'!Y72+'Cigarrillos Camiones 2014'!Y72</f>
        <v>0</v>
      </c>
      <c r="Z72" s="2">
        <f>'Maq. Agricola Camiones 2014'!Z72+'Electronica Camiones 2014'!Z72+'Vehiculos Camiones 2014'!Z72+'Lacteos Camiones 2014'!Z72+'Harinas Camiones 2014'!Z72+'Aceite Camiones 2014'!Z72+'Fertilizantes Camiones 2014'!Z72+'Cigarrillos Camiones 2014'!Z72</f>
        <v>0</v>
      </c>
      <c r="AA72" s="2">
        <f>'Maq. Agricola Camiones 2014'!AA72+'Electronica Camiones 2014'!AA72+'Vehiculos Camiones 2014'!AA72+'Lacteos Camiones 2014'!AA72+'Harinas Camiones 2014'!AA72+'Aceite Camiones 2014'!AA72+'Fertilizantes Camiones 2014'!AA72+'Cigarrillos Camiones 2014'!AA72</f>
        <v>0</v>
      </c>
      <c r="AB72" s="2">
        <f>'Maq. Agricola Camiones 2014'!AB72+'Electronica Camiones 2014'!AB72+'Vehiculos Camiones 2014'!AB72+'Lacteos Camiones 2014'!AB72+'Harinas Camiones 2014'!AB72+'Aceite Camiones 2014'!AB72+'Fertilizantes Camiones 2014'!AB72+'Cigarrillos Camiones 2014'!AB72</f>
        <v>0</v>
      </c>
      <c r="AC72" s="2">
        <f>'Maq. Agricola Camiones 2014'!AC72+'Electronica Camiones 2014'!AC72+'Vehiculos Camiones 2014'!AC72+'Lacteos Camiones 2014'!AC72+'Harinas Camiones 2014'!AC72+'Aceite Camiones 2014'!AC72+'Fertilizantes Camiones 2014'!AC72+'Cigarrillos Camiones 2014'!AC72</f>
        <v>0</v>
      </c>
      <c r="AD72" s="2">
        <f>'Maq. Agricola Camiones 2014'!AD72+'Electronica Camiones 2014'!AD72+'Vehiculos Camiones 2014'!AD72+'Lacteos Camiones 2014'!AD72+'Harinas Camiones 2014'!AD72+'Aceite Camiones 2014'!AD72+'Fertilizantes Camiones 2014'!AD72+'Cigarrillos Camiones 2014'!AD72</f>
        <v>0</v>
      </c>
      <c r="AE72" s="2">
        <f>'Maq. Agricola Camiones 2014'!AE72+'Electronica Camiones 2014'!AE72+'Vehiculos Camiones 2014'!AE72+'Lacteos Camiones 2014'!AE72+'Harinas Camiones 2014'!AE72+'Aceite Camiones 2014'!AE72+'Fertilizantes Camiones 2014'!AE72+'Cigarrillos Camiones 2014'!AE72</f>
        <v>0</v>
      </c>
      <c r="AF72" s="2">
        <f>'Maq. Agricola Camiones 2014'!AF72+'Electronica Camiones 2014'!AF72+'Vehiculos Camiones 2014'!AF72+'Lacteos Camiones 2014'!AF72+'Harinas Camiones 2014'!AF72+'Aceite Camiones 2014'!AF72+'Fertilizantes Camiones 2014'!AF72+'Cigarrillos Camiones 2014'!AF72</f>
        <v>0</v>
      </c>
      <c r="AG72" s="2">
        <f>'Maq. Agricola Camiones 2014'!AG72+'Electronica Camiones 2014'!AG72+'Vehiculos Camiones 2014'!AG72+'Lacteos Camiones 2014'!AG72+'Harinas Camiones 2014'!AG72+'Aceite Camiones 2014'!AG72+'Fertilizantes Camiones 2014'!AG72+'Cigarrillos Camiones 2014'!AG72</f>
        <v>0</v>
      </c>
      <c r="AH72" s="2">
        <f>'Maq. Agricola Camiones 2014'!AH72+'Electronica Camiones 2014'!AH72+'Vehiculos Camiones 2014'!AH72+'Lacteos Camiones 2014'!AH72+'Harinas Camiones 2014'!AH72+'Aceite Camiones 2014'!AH72+'Fertilizantes Camiones 2014'!AH72+'Cigarrillos Camiones 2014'!AH72</f>
        <v>0</v>
      </c>
      <c r="AI72" s="2">
        <f>'Maq. Agricola Camiones 2014'!AI72+'Electronica Camiones 2014'!AI72+'Vehiculos Camiones 2014'!AI72+'Lacteos Camiones 2014'!AI72+'Harinas Camiones 2014'!AI72+'Aceite Camiones 2014'!AI72+'Fertilizantes Camiones 2014'!AI72+'Cigarrillos Camiones 2014'!AI72</f>
        <v>0</v>
      </c>
      <c r="AJ72" s="2">
        <f>'Maq. Agricola Camiones 2014'!AJ72+'Electronica Camiones 2014'!AJ72+'Vehiculos Camiones 2014'!AJ72+'Lacteos Camiones 2014'!AJ72+'Harinas Camiones 2014'!AJ72+'Aceite Camiones 2014'!AJ72+'Fertilizantes Camiones 2014'!AJ72+'Cigarrillos Camiones 2014'!AJ72</f>
        <v>0</v>
      </c>
      <c r="AK72" s="2">
        <f>'Maq. Agricola Camiones 2014'!AK72+'Electronica Camiones 2014'!AK72+'Vehiculos Camiones 2014'!AK72+'Lacteos Camiones 2014'!AK72+'Harinas Camiones 2014'!AK72+'Aceite Camiones 2014'!AK72+'Fertilizantes Camiones 2014'!AK72+'Cigarrillos Camiones 2014'!AK72</f>
        <v>0</v>
      </c>
      <c r="AL72" s="2">
        <f>'Maq. Agricola Camiones 2014'!AL72+'Electronica Camiones 2014'!AL72+'Vehiculos Camiones 2014'!AL72+'Lacteos Camiones 2014'!AL72+'Harinas Camiones 2014'!AL72+'Aceite Camiones 2014'!AL72+'Fertilizantes Camiones 2014'!AL72+'Cigarrillos Camiones 2014'!AL72</f>
        <v>0</v>
      </c>
      <c r="AM72" s="2">
        <f>'Maq. Agricola Camiones 2014'!AM72+'Electronica Camiones 2014'!AM72+'Vehiculos Camiones 2014'!AM72+'Lacteos Camiones 2014'!AM72+'Harinas Camiones 2014'!AM72+'Aceite Camiones 2014'!AM72+'Fertilizantes Camiones 2014'!AM72+'Cigarrillos Camiones 2014'!AM72</f>
        <v>0</v>
      </c>
      <c r="AN72" s="2">
        <f>'Maq. Agricola Camiones 2014'!AN72+'Electronica Camiones 2014'!AN72+'Vehiculos Camiones 2014'!AN72+'Lacteos Camiones 2014'!AN72+'Harinas Camiones 2014'!AN72+'Aceite Camiones 2014'!AN72+'Fertilizantes Camiones 2014'!AN72+'Cigarrillos Camiones 2014'!AN72</f>
        <v>0</v>
      </c>
      <c r="AO72" s="2">
        <f>'Maq. Agricola Camiones 2014'!AO72+'Electronica Camiones 2014'!AO72+'Vehiculos Camiones 2014'!AO72+'Lacteos Camiones 2014'!AO72+'Harinas Camiones 2014'!AO72+'Aceite Camiones 2014'!AO72+'Fertilizantes Camiones 2014'!AO72+'Cigarrillos Camiones 2014'!AO72</f>
        <v>0</v>
      </c>
      <c r="AP72" s="2">
        <f>'Maq. Agricola Camiones 2014'!AP72+'Electronica Camiones 2014'!AP72+'Vehiculos Camiones 2014'!AP72+'Lacteos Camiones 2014'!AP72+'Harinas Camiones 2014'!AP72+'Aceite Camiones 2014'!AP72+'Fertilizantes Camiones 2014'!AP72+'Cigarrillos Camiones 2014'!AP72</f>
        <v>0</v>
      </c>
      <c r="AQ72" s="2">
        <f>'Maq. Agricola Camiones 2014'!AQ72+'Electronica Camiones 2014'!AQ72+'Vehiculos Camiones 2014'!AQ72+'Lacteos Camiones 2014'!AQ72+'Harinas Camiones 2014'!AQ72+'Aceite Camiones 2014'!AQ72+'Fertilizantes Camiones 2014'!AQ72+'Cigarrillos Camiones 2014'!AQ72</f>
        <v>0</v>
      </c>
      <c r="AR72" s="2">
        <f>'Maq. Agricola Camiones 2014'!AR72+'Electronica Camiones 2014'!AR72+'Vehiculos Camiones 2014'!AR72+'Lacteos Camiones 2014'!AR72+'Harinas Camiones 2014'!AR72+'Aceite Camiones 2014'!AR72+'Fertilizantes Camiones 2014'!AR72+'Cigarrillos Camiones 2014'!AR72</f>
        <v>0</v>
      </c>
      <c r="AS72" s="2">
        <f>'Maq. Agricola Camiones 2014'!AS72+'Electronica Camiones 2014'!AS72+'Vehiculos Camiones 2014'!AS72+'Lacteos Camiones 2014'!AS72+'Harinas Camiones 2014'!AS72+'Aceite Camiones 2014'!AS72+'Fertilizantes Camiones 2014'!AS72+'Cigarrillos Camiones 2014'!AS72</f>
        <v>0</v>
      </c>
      <c r="AT72" s="2">
        <f>'Maq. Agricola Camiones 2014'!AT72+'Electronica Camiones 2014'!AT72+'Vehiculos Camiones 2014'!AT72+'Lacteos Camiones 2014'!AT72+'Harinas Camiones 2014'!AT72+'Aceite Camiones 2014'!AT72+'Fertilizantes Camiones 2014'!AT72+'Cigarrillos Camiones 2014'!AT72</f>
        <v>0</v>
      </c>
      <c r="AU72" s="2">
        <f>'Maq. Agricola Camiones 2014'!AU72+'Electronica Camiones 2014'!AU72+'Vehiculos Camiones 2014'!AU72+'Lacteos Camiones 2014'!AU72+'Harinas Camiones 2014'!AU72+'Aceite Camiones 2014'!AU72+'Fertilizantes Camiones 2014'!AU72+'Cigarrillos Camiones 2014'!AU72</f>
        <v>0</v>
      </c>
      <c r="AV72" s="2">
        <f>'Maq. Agricola Camiones 2014'!AV72+'Electronica Camiones 2014'!AV72+'Vehiculos Camiones 2014'!AV72+'Lacteos Camiones 2014'!AV72+'Harinas Camiones 2014'!AV72+'Aceite Camiones 2014'!AV72+'Fertilizantes Camiones 2014'!AV72+'Cigarrillos Camiones 2014'!AV72</f>
        <v>0</v>
      </c>
      <c r="AW72" s="2">
        <f>'Maq. Agricola Camiones 2014'!AW72+'Electronica Camiones 2014'!AW72+'Vehiculos Camiones 2014'!AW72+'Lacteos Camiones 2014'!AW72+'Harinas Camiones 2014'!AW72+'Aceite Camiones 2014'!AW72+'Fertilizantes Camiones 2014'!AW72+'Cigarrillos Camiones 2014'!AW72</f>
        <v>0</v>
      </c>
      <c r="AX72" s="2">
        <f>'Maq. Agricola Camiones 2014'!AX72+'Electronica Camiones 2014'!AX72+'Vehiculos Camiones 2014'!AX72+'Lacteos Camiones 2014'!AX72+'Harinas Camiones 2014'!AX72+'Aceite Camiones 2014'!AX72+'Fertilizantes Camiones 2014'!AX72+'Cigarrillos Camiones 2014'!AX72</f>
        <v>0</v>
      </c>
      <c r="AY72" s="2">
        <f>'Maq. Agricola Camiones 2014'!AY72+'Electronica Camiones 2014'!AY72+'Vehiculos Camiones 2014'!AY72+'Lacteos Camiones 2014'!AY72+'Harinas Camiones 2014'!AY72+'Aceite Camiones 2014'!AY72+'Fertilizantes Camiones 2014'!AY72+'Cigarrillos Camiones 2014'!AY72</f>
        <v>0</v>
      </c>
      <c r="AZ72" s="2">
        <f>'Maq. Agricola Camiones 2014'!AZ72+'Electronica Camiones 2014'!AZ72+'Vehiculos Camiones 2014'!AZ72+'Lacteos Camiones 2014'!AZ72+'Harinas Camiones 2014'!AZ72+'Aceite Camiones 2014'!AZ72+'Fertilizantes Camiones 2014'!AZ72+'Cigarrillos Camiones 2014'!AZ72</f>
        <v>0</v>
      </c>
      <c r="BA72" s="2">
        <f>'Maq. Agricola Camiones 2014'!BA72+'Electronica Camiones 2014'!BA72+'Vehiculos Camiones 2014'!BA72+'Lacteos Camiones 2014'!BA72+'Harinas Camiones 2014'!BA72+'Aceite Camiones 2014'!BA72+'Fertilizantes Camiones 2014'!BA72+'Cigarrillos Camiones 2014'!BA72</f>
        <v>1.8</v>
      </c>
      <c r="BB72" s="2">
        <f>'Maq. Agricola Camiones 2014'!BB72+'Electronica Camiones 2014'!BB72+'Vehiculos Camiones 2014'!BB72+'Lacteos Camiones 2014'!BB72+'Harinas Camiones 2014'!BB72+'Aceite Camiones 2014'!BB72+'Fertilizantes Camiones 2014'!BB72+'Cigarrillos Camiones 2014'!BB72</f>
        <v>0</v>
      </c>
      <c r="BC72" s="2">
        <f>'Maq. Agricola Camiones 2014'!BC72+'Electronica Camiones 2014'!BC72+'Vehiculos Camiones 2014'!BC72+'Lacteos Camiones 2014'!BC72+'Harinas Camiones 2014'!BC72+'Aceite Camiones 2014'!BC72+'Fertilizantes Camiones 2014'!BC72+'Cigarrillos Camiones 2014'!BC72</f>
        <v>0</v>
      </c>
      <c r="BD72" s="2">
        <f>'Maq. Agricola Camiones 2014'!BD72+'Electronica Camiones 2014'!BD72+'Vehiculos Camiones 2014'!BD72+'Lacteos Camiones 2014'!BD72+'Harinas Camiones 2014'!BD72+'Aceite Camiones 2014'!BD72+'Fertilizantes Camiones 2014'!BD72+'Cigarrillos Camiones 2014'!BD72</f>
        <v>0</v>
      </c>
      <c r="BE72" s="2">
        <f>'Maq. Agricola Camiones 2014'!BE72+'Electronica Camiones 2014'!BE72+'Vehiculos Camiones 2014'!BE72+'Lacteos Camiones 2014'!BE72+'Harinas Camiones 2014'!BE72+'Aceite Camiones 2014'!BE72+'Fertilizantes Camiones 2014'!BE72+'Cigarrillos Camiones 2014'!BE72</f>
        <v>0</v>
      </c>
      <c r="BF72" s="2">
        <f>'Maq. Agricola Camiones 2014'!BF72+'Electronica Camiones 2014'!BF72+'Vehiculos Camiones 2014'!BF72+'Lacteos Camiones 2014'!BF72+'Harinas Camiones 2014'!BF72+'Aceite Camiones 2014'!BF72+'Fertilizantes Camiones 2014'!BF72+'Cigarrillos Camiones 2014'!BF72</f>
        <v>0</v>
      </c>
      <c r="BG72" s="2">
        <f>'Maq. Agricola Camiones 2014'!BG72+'Electronica Camiones 2014'!BG72+'Vehiculos Camiones 2014'!BG72+'Lacteos Camiones 2014'!BG72+'Harinas Camiones 2014'!BG72+'Aceite Camiones 2014'!BG72+'Fertilizantes Camiones 2014'!BG72+'Cigarrillos Camiones 2014'!BG72</f>
        <v>0</v>
      </c>
      <c r="BH72" s="2">
        <f>'Maq. Agricola Camiones 2014'!BH72+'Electronica Camiones 2014'!BH72+'Vehiculos Camiones 2014'!BH72+'Lacteos Camiones 2014'!BH72+'Harinas Camiones 2014'!BH72+'Aceite Camiones 2014'!BH72+'Fertilizantes Camiones 2014'!BH72+'Cigarrillos Camiones 2014'!BH72</f>
        <v>0</v>
      </c>
      <c r="BI72" s="2">
        <f>'Maq. Agricola Camiones 2014'!BI72+'Electronica Camiones 2014'!BI72+'Vehiculos Camiones 2014'!BI72+'Lacteos Camiones 2014'!BI72+'Harinas Camiones 2014'!BI72+'Aceite Camiones 2014'!BI72+'Fertilizantes Camiones 2014'!BI72+'Cigarrillos Camiones 2014'!BI72</f>
        <v>0</v>
      </c>
      <c r="BJ72" s="2">
        <f>'Maq. Agricola Camiones 2014'!BJ72+'Electronica Camiones 2014'!BJ72+'Vehiculos Camiones 2014'!BJ72+'Lacteos Camiones 2014'!BJ72+'Harinas Camiones 2014'!BJ72+'Aceite Camiones 2014'!BJ72+'Fertilizantes Camiones 2014'!BJ72+'Cigarrillos Camiones 2014'!BJ72</f>
        <v>0</v>
      </c>
      <c r="BK72" s="2">
        <f>'Maq. Agricola Camiones 2014'!BK72+'Electronica Camiones 2014'!BK72+'Vehiculos Camiones 2014'!BK72+'Lacteos Camiones 2014'!BK72+'Harinas Camiones 2014'!BK72+'Aceite Camiones 2014'!BK72+'Fertilizantes Camiones 2014'!BK72+'Cigarrillos Camiones 2014'!BK72</f>
        <v>0</v>
      </c>
      <c r="BL72" s="2">
        <f>'Maq. Agricola Camiones 2014'!BL72+'Electronica Camiones 2014'!BL72+'Vehiculos Camiones 2014'!BL72+'Lacteos Camiones 2014'!BL72+'Harinas Camiones 2014'!BL72+'Aceite Camiones 2014'!BL72+'Fertilizantes Camiones 2014'!BL72+'Cigarrillos Camiones 2014'!BL72</f>
        <v>0</v>
      </c>
      <c r="BM72" s="2">
        <f>'Maq. Agricola Camiones 2014'!BM72+'Electronica Camiones 2014'!BM72+'Vehiculos Camiones 2014'!BM72+'Lacteos Camiones 2014'!BM72+'Harinas Camiones 2014'!BM72+'Aceite Camiones 2014'!BM72+'Fertilizantes Camiones 2014'!BM72+'Cigarrillos Camiones 2014'!BM72</f>
        <v>0</v>
      </c>
      <c r="BN72" s="2">
        <f>'Maq. Agricola Camiones 2014'!BN72+'Electronica Camiones 2014'!BN72+'Vehiculos Camiones 2014'!BN72+'Lacteos Camiones 2014'!BN72+'Harinas Camiones 2014'!BN72+'Aceite Camiones 2014'!BN72+'Fertilizantes Camiones 2014'!BN72+'Cigarrillos Camiones 2014'!BN72</f>
        <v>0</v>
      </c>
      <c r="BO72" s="2">
        <f>'Maq. Agricola Camiones 2014'!BO72+'Electronica Camiones 2014'!BO72+'Vehiculos Camiones 2014'!BO72+'Lacteos Camiones 2014'!BO72+'Harinas Camiones 2014'!BO72+'Aceite Camiones 2014'!BO72+'Fertilizantes Camiones 2014'!BO72+'Cigarrillos Camiones 2014'!BO72</f>
        <v>0</v>
      </c>
      <c r="BP72" s="2">
        <f>'Maq. Agricola Camiones 2014'!BP72+'Electronica Camiones 2014'!BP72+'Vehiculos Camiones 2014'!BP72+'Lacteos Camiones 2014'!BP72+'Harinas Camiones 2014'!BP72+'Aceite Camiones 2014'!BP72+'Fertilizantes Camiones 2014'!BP72+'Cigarrillos Camiones 2014'!BP72</f>
        <v>0</v>
      </c>
      <c r="BQ72" s="2">
        <f>'Maq. Agricola Camiones 2014'!BQ72+'Electronica Camiones 2014'!BQ72+'Vehiculos Camiones 2014'!BQ72+'Lacteos Camiones 2014'!BQ72+'Harinas Camiones 2014'!BQ72+'Aceite Camiones 2014'!BQ72+'Fertilizantes Camiones 2014'!BQ72+'Cigarrillos Camiones 2014'!BQ72</f>
        <v>0</v>
      </c>
      <c r="BR72" s="2">
        <f>'Maq. Agricola Camiones 2014'!BR72+'Electronica Camiones 2014'!BR72+'Vehiculos Camiones 2014'!BR72+'Lacteos Camiones 2014'!BR72+'Harinas Camiones 2014'!BR72+'Aceite Camiones 2014'!BR72+'Fertilizantes Camiones 2014'!BR72+'Cigarrillos Camiones 2014'!BR72</f>
        <v>0</v>
      </c>
      <c r="BS72" s="2">
        <f>'Maq. Agricola Camiones 2014'!BS72+'Electronica Camiones 2014'!BS72+'Vehiculos Camiones 2014'!BS72+'Lacteos Camiones 2014'!BS72+'Harinas Camiones 2014'!BS72+'Aceite Camiones 2014'!BS72+'Fertilizantes Camiones 2014'!BS72+'Cigarrillos Camiones 2014'!BS72</f>
        <v>0</v>
      </c>
      <c r="BT72" s="2">
        <f>'Maq. Agricola Camiones 2014'!BT72+'Electronica Camiones 2014'!BT72+'Vehiculos Camiones 2014'!BT72+'Lacteos Camiones 2014'!BT72+'Harinas Camiones 2014'!BT72+'Aceite Camiones 2014'!BT72+'Fertilizantes Camiones 2014'!BT72+'Cigarrillos Camiones 2014'!BT72</f>
        <v>896.8</v>
      </c>
      <c r="BU72" s="2">
        <f>'Maq. Agricola Camiones 2014'!BU72+'Electronica Camiones 2014'!BU72+'Vehiculos Camiones 2014'!BU72+'Lacteos Camiones 2014'!BU72+'Harinas Camiones 2014'!BU72+'Aceite Camiones 2014'!BU72+'Fertilizantes Camiones 2014'!BU72+'Cigarrillos Camiones 2014'!BU72</f>
        <v>164.73333333333332</v>
      </c>
      <c r="BV72" s="2">
        <f>'Maq. Agricola Camiones 2014'!BV72+'Electronica Camiones 2014'!BV72+'Vehiculos Camiones 2014'!BV72+'Lacteos Camiones 2014'!BV72+'Harinas Camiones 2014'!BV72+'Aceite Camiones 2014'!BV72+'Fertilizantes Camiones 2014'!BV72+'Cigarrillos Camiones 2014'!BV72</f>
        <v>0</v>
      </c>
      <c r="BW72" s="2">
        <f>'Maq. Agricola Camiones 2014'!BW72+'Electronica Camiones 2014'!BW72+'Vehiculos Camiones 2014'!BW72+'Lacteos Camiones 2014'!BW72+'Harinas Camiones 2014'!BW72+'Aceite Camiones 2014'!BW72+'Fertilizantes Camiones 2014'!BW72+'Cigarrillos Camiones 2014'!BW72</f>
        <v>0</v>
      </c>
      <c r="BX72" s="2">
        <f>'Maq. Agricola Camiones 2014'!BX72+'Electronica Camiones 2014'!BX72+'Vehiculos Camiones 2014'!BX72+'Lacteos Camiones 2014'!BX72+'Harinas Camiones 2014'!BX72+'Aceite Camiones 2014'!BX72+'Fertilizantes Camiones 2014'!BX72+'Cigarrillos Camiones 2014'!BX72</f>
        <v>144.4</v>
      </c>
      <c r="BY72" s="2">
        <f>'Maq. Agricola Camiones 2014'!BY72+'Electronica Camiones 2014'!BY72+'Vehiculos Camiones 2014'!BY72+'Lacteos Camiones 2014'!BY72+'Harinas Camiones 2014'!BY72+'Aceite Camiones 2014'!BY72+'Fertilizantes Camiones 2014'!BY72+'Cigarrillos Camiones 2014'!BY72</f>
        <v>0</v>
      </c>
      <c r="BZ72" s="2">
        <f>'Maq. Agricola Camiones 2014'!BZ72+'Electronica Camiones 2014'!BZ72+'Vehiculos Camiones 2014'!BZ72+'Lacteos Camiones 2014'!BZ72+'Harinas Camiones 2014'!BZ72+'Aceite Camiones 2014'!BZ72+'Fertilizantes Camiones 2014'!BZ72+'Cigarrillos Camiones 2014'!BZ72</f>
        <v>0</v>
      </c>
      <c r="CA72" s="2">
        <f>'Maq. Agricola Camiones 2014'!CA72+'Electronica Camiones 2014'!CA72+'Vehiculos Camiones 2014'!CA72+'Lacteos Camiones 2014'!CA72+'Harinas Camiones 2014'!CA72+'Aceite Camiones 2014'!CA72+'Fertilizantes Camiones 2014'!CA72+'Cigarrillos Camiones 2014'!CA72</f>
        <v>0</v>
      </c>
      <c r="CB72" s="2">
        <f>'Maq. Agricola Camiones 2014'!CB72+'Electronica Camiones 2014'!CB72+'Vehiculos Camiones 2014'!CB72+'Lacteos Camiones 2014'!CB72+'Harinas Camiones 2014'!CB72+'Aceite Camiones 2014'!CB72+'Fertilizantes Camiones 2014'!CB72+'Cigarrillos Camiones 2014'!CB72</f>
        <v>952.93333333333328</v>
      </c>
      <c r="CC72" s="2">
        <f>'Maq. Agricola Camiones 2014'!CC72+'Electronica Camiones 2014'!CC72+'Vehiculos Camiones 2014'!CC72+'Lacteos Camiones 2014'!CC72+'Harinas Camiones 2014'!CC72+'Aceite Camiones 2014'!CC72+'Fertilizantes Camiones 2014'!CC72+'Cigarrillos Camiones 2014'!CC72</f>
        <v>0</v>
      </c>
      <c r="CD72" s="2">
        <f>'Maq. Agricola Camiones 2014'!CD72+'Electronica Camiones 2014'!CD72+'Vehiculos Camiones 2014'!CD72+'Lacteos Camiones 2014'!CD72+'Harinas Camiones 2014'!CD72+'Aceite Camiones 2014'!CD72+'Fertilizantes Camiones 2014'!CD72+'Cigarrillos Camiones 2014'!CD72</f>
        <v>0</v>
      </c>
      <c r="CE72" s="2">
        <f>'Maq. Agricola Camiones 2014'!CE72+'Electronica Camiones 2014'!CE72+'Vehiculos Camiones 2014'!CE72+'Lacteos Camiones 2014'!CE72+'Harinas Camiones 2014'!CE72+'Aceite Camiones 2014'!CE72+'Fertilizantes Camiones 2014'!CE72+'Cigarrillos Camiones 2014'!CE72</f>
        <v>0</v>
      </c>
      <c r="CF72" s="2">
        <f>'Maq. Agricola Camiones 2014'!CF72+'Electronica Camiones 2014'!CF72+'Vehiculos Camiones 2014'!CF72+'Lacteos Camiones 2014'!CF72+'Harinas Camiones 2014'!CF72+'Aceite Camiones 2014'!CF72+'Fertilizantes Camiones 2014'!CF72+'Cigarrillos Camiones 2014'!CF72</f>
        <v>0</v>
      </c>
      <c r="CG72" s="2">
        <f>'Maq. Agricola Camiones 2014'!CG72+'Electronica Camiones 2014'!CG72+'Vehiculos Camiones 2014'!CG72+'Lacteos Camiones 2014'!CG72+'Harinas Camiones 2014'!CG72+'Aceite Camiones 2014'!CG72+'Fertilizantes Camiones 2014'!CG72+'Cigarrillos Camiones 2014'!CG72</f>
        <v>0</v>
      </c>
      <c r="CH72" s="2">
        <f>'Maq. Agricola Camiones 2014'!CH72+'Electronica Camiones 2014'!CH72+'Vehiculos Camiones 2014'!CH72+'Lacteos Camiones 2014'!CH72+'Harinas Camiones 2014'!CH72+'Aceite Camiones 2014'!CH72+'Fertilizantes Camiones 2014'!CH72+'Cigarrillos Camiones 2014'!CH72</f>
        <v>0</v>
      </c>
      <c r="CI72" s="2">
        <f>'Maq. Agricola Camiones 2014'!CI72+'Electronica Camiones 2014'!CI72+'Vehiculos Camiones 2014'!CI72+'Lacteos Camiones 2014'!CI72+'Harinas Camiones 2014'!CI72+'Aceite Camiones 2014'!CI72+'Fertilizantes Camiones 2014'!CI72+'Cigarrillos Camiones 2014'!CI72</f>
        <v>0</v>
      </c>
      <c r="CJ72" s="2">
        <f>'Maq. Agricola Camiones 2014'!CJ72+'Electronica Camiones 2014'!CJ72+'Vehiculos Camiones 2014'!CJ72+'Lacteos Camiones 2014'!CJ72+'Harinas Camiones 2014'!CJ72+'Aceite Camiones 2014'!CJ72+'Fertilizantes Camiones 2014'!CJ72+'Cigarrillos Camiones 2014'!CJ72</f>
        <v>0</v>
      </c>
      <c r="CK72" s="2">
        <f>'Maq. Agricola Camiones 2014'!CK72+'Electronica Camiones 2014'!CK72+'Vehiculos Camiones 2014'!CK72+'Lacteos Camiones 2014'!CK72+'Harinas Camiones 2014'!CK72+'Aceite Camiones 2014'!CK72+'Fertilizantes Camiones 2014'!CK72+'Cigarrillos Camiones 2014'!CK72</f>
        <v>0</v>
      </c>
      <c r="CL72" s="2">
        <f>'Maq. Agricola Camiones 2014'!CL72+'Electronica Camiones 2014'!CL72+'Vehiculos Camiones 2014'!CL72+'Lacteos Camiones 2014'!CL72+'Harinas Camiones 2014'!CL72+'Aceite Camiones 2014'!CL72+'Fertilizantes Camiones 2014'!CL72+'Cigarrillos Camiones 2014'!CL72</f>
        <v>0</v>
      </c>
      <c r="CM72" s="2">
        <f>'Maq. Agricola Camiones 2014'!CM72+'Electronica Camiones 2014'!CM72+'Vehiculos Camiones 2014'!CM72+'Lacteos Camiones 2014'!CM72+'Harinas Camiones 2014'!CM72+'Aceite Camiones 2014'!CM72+'Fertilizantes Camiones 2014'!CM72+'Cigarrillos Camiones 2014'!CM72</f>
        <v>0</v>
      </c>
      <c r="CN72" s="2">
        <f>'Maq. Agricola Camiones 2014'!CN72+'Electronica Camiones 2014'!CN72+'Vehiculos Camiones 2014'!CN72+'Lacteos Camiones 2014'!CN72+'Harinas Camiones 2014'!CN72+'Aceite Camiones 2014'!CN72+'Fertilizantes Camiones 2014'!CN72+'Cigarrillos Camiones 2014'!CN72</f>
        <v>0</v>
      </c>
      <c r="CO72" s="2">
        <f>'Maq. Agricola Camiones 2014'!CO72+'Electronica Camiones 2014'!CO72+'Vehiculos Camiones 2014'!CO72+'Lacteos Camiones 2014'!CO72+'Harinas Camiones 2014'!CO72+'Aceite Camiones 2014'!CO72+'Fertilizantes Camiones 2014'!CO72+'Cigarrillos Camiones 2014'!CO72</f>
        <v>0</v>
      </c>
      <c r="CP72" s="2">
        <f>'Maq. Agricola Camiones 2014'!CP72+'Electronica Camiones 2014'!CP72+'Vehiculos Camiones 2014'!CP72+'Lacteos Camiones 2014'!CP72+'Harinas Camiones 2014'!CP72+'Aceite Camiones 2014'!CP72+'Fertilizantes Camiones 2014'!CP72+'Cigarrillos Camiones 2014'!CP72</f>
        <v>0</v>
      </c>
      <c r="CQ72" s="2">
        <f>'Maq. Agricola Camiones 2014'!CQ72+'Electronica Camiones 2014'!CQ72+'Vehiculos Camiones 2014'!CQ72+'Lacteos Camiones 2014'!CQ72+'Harinas Camiones 2014'!CQ72+'Aceite Camiones 2014'!CQ72+'Fertilizantes Camiones 2014'!CQ72+'Cigarrillos Camiones 2014'!CQ72</f>
        <v>0</v>
      </c>
      <c r="CR72" s="2">
        <f>'Maq. Agricola Camiones 2014'!CR72+'Electronica Camiones 2014'!CR72+'Vehiculos Camiones 2014'!CR72+'Lacteos Camiones 2014'!CR72+'Harinas Camiones 2014'!CR72+'Aceite Camiones 2014'!CR72+'Fertilizantes Camiones 2014'!CR72+'Cigarrillos Camiones 2014'!CR72</f>
        <v>0</v>
      </c>
      <c r="CS72" s="2">
        <f>'Maq. Agricola Camiones 2014'!CS72+'Electronica Camiones 2014'!CS72+'Vehiculos Camiones 2014'!CS72+'Lacteos Camiones 2014'!CS72+'Harinas Camiones 2014'!CS72+'Aceite Camiones 2014'!CS72+'Fertilizantes Camiones 2014'!CS72+'Cigarrillos Camiones 2014'!CS72</f>
        <v>0</v>
      </c>
      <c r="CT72" s="2">
        <f>'Maq. Agricola Camiones 2014'!CT72+'Electronica Camiones 2014'!CT72+'Vehiculos Camiones 2014'!CT72+'Lacteos Camiones 2014'!CT72+'Harinas Camiones 2014'!CT72+'Aceite Camiones 2014'!CT72+'Fertilizantes Camiones 2014'!CT72+'Cigarrillos Camiones 2014'!CT72</f>
        <v>0</v>
      </c>
      <c r="CU72" s="2">
        <f>'Maq. Agricola Camiones 2014'!CU72+'Electronica Camiones 2014'!CU72+'Vehiculos Camiones 2014'!CU72+'Lacteos Camiones 2014'!CU72+'Harinas Camiones 2014'!CU72+'Aceite Camiones 2014'!CU72+'Fertilizantes Camiones 2014'!CU72+'Cigarrillos Camiones 2014'!CU72</f>
        <v>0</v>
      </c>
      <c r="CV72" s="2">
        <f>'Maq. Agricola Camiones 2014'!CV72+'Electronica Camiones 2014'!CV72+'Vehiculos Camiones 2014'!CV72+'Lacteos Camiones 2014'!CV72+'Harinas Camiones 2014'!CV72+'Aceite Camiones 2014'!CV72+'Fertilizantes Camiones 2014'!CV72+'Cigarrillos Camiones 2014'!CV72</f>
        <v>0</v>
      </c>
      <c r="CW72" s="2">
        <f>'Maq. Agricola Camiones 2014'!CW72+'Electronica Camiones 2014'!CW72+'Vehiculos Camiones 2014'!CW72+'Lacteos Camiones 2014'!CW72+'Harinas Camiones 2014'!CW72+'Aceite Camiones 2014'!CW72+'Fertilizantes Camiones 2014'!CW72+'Cigarrillos Camiones 2014'!CW72</f>
        <v>0</v>
      </c>
      <c r="CX72" s="2">
        <f>'Maq. Agricola Camiones 2014'!CX72+'Electronica Camiones 2014'!CX72+'Vehiculos Camiones 2014'!CX72+'Lacteos Camiones 2014'!CX72+'Harinas Camiones 2014'!CX72+'Aceite Camiones 2014'!CX72+'Fertilizantes Camiones 2014'!CX72+'Cigarrillos Camiones 2014'!CX72</f>
        <v>0</v>
      </c>
      <c r="CY72" s="2">
        <f>'Maq. Agricola Camiones 2014'!CY72+'Electronica Camiones 2014'!CY72+'Vehiculos Camiones 2014'!CY72+'Lacteos Camiones 2014'!CY72+'Harinas Camiones 2014'!CY72+'Aceite Camiones 2014'!CY72+'Fertilizantes Camiones 2014'!CY72+'Cigarrillos Camiones 2014'!CY72</f>
        <v>0</v>
      </c>
      <c r="CZ72" s="2">
        <f>'Maq. Agricola Camiones 2014'!CZ72+'Electronica Camiones 2014'!CZ72+'Vehiculos Camiones 2014'!CZ72+'Lacteos Camiones 2014'!CZ72+'Harinas Camiones 2014'!CZ72+'Aceite Camiones 2014'!CZ72+'Fertilizantes Camiones 2014'!CZ72+'Cigarrillos Camiones 2014'!CZ72</f>
        <v>0</v>
      </c>
      <c r="DA72" s="2">
        <f>'Maq. Agricola Camiones 2014'!DA72+'Electronica Camiones 2014'!DA72+'Vehiculos Camiones 2014'!DA72+'Lacteos Camiones 2014'!DA72+'Harinas Camiones 2014'!DA72+'Aceite Camiones 2014'!DA72+'Fertilizantes Camiones 2014'!DA72+'Cigarrillos Camiones 2014'!DA72</f>
        <v>0</v>
      </c>
      <c r="DB72" s="2">
        <f>'Maq. Agricola Camiones 2014'!DB72+'Electronica Camiones 2014'!DB72+'Vehiculos Camiones 2014'!DB72+'Lacteos Camiones 2014'!DB72+'Harinas Camiones 2014'!DB72+'Aceite Camiones 2014'!DB72+'Fertilizantes Camiones 2014'!DB72+'Cigarrillos Camiones 2014'!DB72</f>
        <v>0</v>
      </c>
      <c r="DC72" s="2">
        <f>'Maq. Agricola Camiones 2014'!DC72+'Electronica Camiones 2014'!DC72+'Vehiculos Camiones 2014'!DC72+'Lacteos Camiones 2014'!DC72+'Harinas Camiones 2014'!DC72+'Aceite Camiones 2014'!DC72+'Fertilizantes Camiones 2014'!DC72+'Cigarrillos Camiones 2014'!DC72</f>
        <v>0</v>
      </c>
      <c r="DD72" s="2">
        <f>'Maq. Agricola Camiones 2014'!DD72+'Electronica Camiones 2014'!DD72+'Vehiculos Camiones 2014'!DD72+'Lacteos Camiones 2014'!DD72+'Harinas Camiones 2014'!DD72+'Aceite Camiones 2014'!DD72+'Fertilizantes Camiones 2014'!DD72+'Cigarrillos Camiones 2014'!DD72</f>
        <v>92.8</v>
      </c>
      <c r="DE72" s="2">
        <f>'Maq. Agricola Camiones 2014'!DE72+'Electronica Camiones 2014'!DE72+'Vehiculos Camiones 2014'!DE72+'Lacteos Camiones 2014'!DE72+'Harinas Camiones 2014'!DE72+'Aceite Camiones 2014'!DE72+'Fertilizantes Camiones 2014'!DE72+'Cigarrillos Camiones 2014'!DE72</f>
        <v>809</v>
      </c>
      <c r="DF72" s="2">
        <f>'Maq. Agricola Camiones 2014'!DF72+'Electronica Camiones 2014'!DF72+'Vehiculos Camiones 2014'!DF72+'Lacteos Camiones 2014'!DF72+'Harinas Camiones 2014'!DF72+'Aceite Camiones 2014'!DF72+'Fertilizantes Camiones 2014'!DF72+'Cigarrillos Camiones 2014'!DF72</f>
        <v>0</v>
      </c>
      <c r="DG72" s="2">
        <f>'Maq. Agricola Camiones 2014'!DG72+'Electronica Camiones 2014'!DG72+'Vehiculos Camiones 2014'!DG72+'Lacteos Camiones 2014'!DG72+'Harinas Camiones 2014'!DG72+'Aceite Camiones 2014'!DG72+'Fertilizantes Camiones 2014'!DG72+'Cigarrillos Camiones 2014'!DG72</f>
        <v>0</v>
      </c>
      <c r="DH72" s="2">
        <f>'Maq. Agricola Camiones 2014'!DH72+'Electronica Camiones 2014'!DH72+'Vehiculos Camiones 2014'!DH72+'Lacteos Camiones 2014'!DH72+'Harinas Camiones 2014'!DH72+'Aceite Camiones 2014'!DH72+'Fertilizantes Camiones 2014'!DH72+'Cigarrillos Camiones 2014'!DH72</f>
        <v>0</v>
      </c>
      <c r="DI72" s="2">
        <f>'Maq. Agricola Camiones 2014'!DI72+'Electronica Camiones 2014'!DI72+'Vehiculos Camiones 2014'!DI72+'Lacteos Camiones 2014'!DI72+'Harinas Camiones 2014'!DI72+'Aceite Camiones 2014'!DI72+'Fertilizantes Camiones 2014'!DI72+'Cigarrillos Camiones 2014'!DI72</f>
        <v>0</v>
      </c>
      <c r="DJ72" s="2">
        <f>'Maq. Agricola Camiones 2014'!DJ72+'Electronica Camiones 2014'!DJ72+'Vehiculos Camiones 2014'!DJ72+'Lacteos Camiones 2014'!DJ72+'Harinas Camiones 2014'!DJ72+'Aceite Camiones 2014'!DJ72+'Fertilizantes Camiones 2014'!DJ72+'Cigarrillos Camiones 2014'!DJ72</f>
        <v>0</v>
      </c>
      <c r="DK72" s="2">
        <f>'Maq. Agricola Camiones 2014'!DK72+'Electronica Camiones 2014'!DK72+'Vehiculos Camiones 2014'!DK72+'Lacteos Camiones 2014'!DK72+'Harinas Camiones 2014'!DK72+'Aceite Camiones 2014'!DK72+'Fertilizantes Camiones 2014'!DK72+'Cigarrillos Camiones 2014'!DK72</f>
        <v>0</v>
      </c>
      <c r="DL72" s="2">
        <f>'Maq. Agricola Camiones 2014'!DL72+'Electronica Camiones 2014'!DL72+'Vehiculos Camiones 2014'!DL72+'Lacteos Camiones 2014'!DL72+'Harinas Camiones 2014'!DL72+'Aceite Camiones 2014'!DL72+'Fertilizantes Camiones 2014'!DL72+'Cigarrillos Camiones 2014'!DL72</f>
        <v>0</v>
      </c>
      <c r="DM72" s="2">
        <f>'Maq. Agricola Camiones 2014'!DM72+'Electronica Camiones 2014'!DM72+'Vehiculos Camiones 2014'!DM72+'Lacteos Camiones 2014'!DM72+'Harinas Camiones 2014'!DM72+'Aceite Camiones 2014'!DM72+'Fertilizantes Camiones 2014'!DM72+'Cigarrillos Camiones 2014'!DM72</f>
        <v>0</v>
      </c>
      <c r="DN72" s="2">
        <f>'Maq. Agricola Camiones 2014'!DN72+'Electronica Camiones 2014'!DN72+'Vehiculos Camiones 2014'!DN72+'Lacteos Camiones 2014'!DN72+'Harinas Camiones 2014'!DN72+'Aceite Camiones 2014'!DN72+'Fertilizantes Camiones 2014'!DN72+'Cigarrillos Camiones 2014'!DN72</f>
        <v>0</v>
      </c>
      <c r="DO72" s="2">
        <f>'Maq. Agricola Camiones 2014'!DO72+'Electronica Camiones 2014'!DO72+'Vehiculos Camiones 2014'!DO72+'Lacteos Camiones 2014'!DO72+'Harinas Camiones 2014'!DO72+'Aceite Camiones 2014'!DO72+'Fertilizantes Camiones 2014'!DO72+'Cigarrillos Camiones 2014'!DO72</f>
        <v>0</v>
      </c>
      <c r="DP72" s="2">
        <f>'Maq. Agricola Camiones 2014'!DP72+'Electronica Camiones 2014'!DP72+'Vehiculos Camiones 2014'!DP72+'Lacteos Camiones 2014'!DP72+'Harinas Camiones 2014'!DP72+'Aceite Camiones 2014'!DP72+'Fertilizantes Camiones 2014'!DP72+'Cigarrillos Camiones 2014'!DP72</f>
        <v>0</v>
      </c>
      <c r="DQ72" s="2">
        <f>'Maq. Agricola Camiones 2014'!DQ72+'Electronica Camiones 2014'!DQ72+'Vehiculos Camiones 2014'!DQ72+'Lacteos Camiones 2014'!DQ72+'Harinas Camiones 2014'!DQ72+'Aceite Camiones 2014'!DQ72+'Fertilizantes Camiones 2014'!DQ72+'Cigarrillos Camiones 2014'!DQ72</f>
        <v>0</v>
      </c>
      <c r="DR72" s="2">
        <f>'Maq. Agricola Camiones 2014'!DR72+'Electronica Camiones 2014'!DR72+'Vehiculos Camiones 2014'!DR72+'Lacteos Camiones 2014'!DR72+'Harinas Camiones 2014'!DR72+'Aceite Camiones 2014'!DR72+'Fertilizantes Camiones 2014'!DR72+'Cigarrillos Camiones 2014'!DR72</f>
        <v>0</v>
      </c>
      <c r="DS72" s="2">
        <f>'Maq. Agricola Camiones 2014'!DS72+'Electronica Camiones 2014'!DS72+'Vehiculos Camiones 2014'!DS72+'Lacteos Camiones 2014'!DS72+'Harinas Camiones 2014'!DS72+'Aceite Camiones 2014'!DS72+'Fertilizantes Camiones 2014'!DS72+'Cigarrillos Camiones 2014'!DS72</f>
        <v>0</v>
      </c>
      <c r="DT72" s="2">
        <f>'Maq. Agricola Camiones 2014'!DT72+'Electronica Camiones 2014'!DT72+'Vehiculos Camiones 2014'!DT72+'Lacteos Camiones 2014'!DT72+'Harinas Camiones 2014'!DT72+'Aceite Camiones 2014'!DT72+'Fertilizantes Camiones 2014'!DT72+'Cigarrillos Camiones 2014'!DT72</f>
        <v>0</v>
      </c>
    </row>
    <row r="73" spans="1:124">
      <c r="A73" s="1">
        <v>72</v>
      </c>
      <c r="B73" s="2">
        <f>'Maq. Agricola Camiones 2014'!B73+'Electronica Camiones 2014'!B73+'Vehiculos Camiones 2014'!B73+'Lacteos Camiones 2014'!B73+'Harinas Camiones 2014'!B73+'Aceite Camiones 2014'!B73+'Fertilizantes Camiones 2014'!B73+'Cigarrillos Camiones 2014'!B73</f>
        <v>0</v>
      </c>
      <c r="C73" s="2">
        <f>'Maq. Agricola Camiones 2014'!C73+'Electronica Camiones 2014'!C73+'Vehiculos Camiones 2014'!C73+'Lacteos Camiones 2014'!C73+'Harinas Camiones 2014'!C73+'Aceite Camiones 2014'!C73+'Fertilizantes Camiones 2014'!C73+'Cigarrillos Camiones 2014'!C73</f>
        <v>0</v>
      </c>
      <c r="D73" s="2">
        <f>'Maq. Agricola Camiones 2014'!D73+'Electronica Camiones 2014'!D73+'Vehiculos Camiones 2014'!D73+'Lacteos Camiones 2014'!D73+'Harinas Camiones 2014'!D73+'Aceite Camiones 2014'!D73+'Fertilizantes Camiones 2014'!D73+'Cigarrillos Camiones 2014'!D73</f>
        <v>0</v>
      </c>
      <c r="E73" s="2">
        <f>'Maq. Agricola Camiones 2014'!E73+'Electronica Camiones 2014'!E73+'Vehiculos Camiones 2014'!E73+'Lacteos Camiones 2014'!E73+'Harinas Camiones 2014'!E73+'Aceite Camiones 2014'!E73+'Fertilizantes Camiones 2014'!E73+'Cigarrillos Camiones 2014'!E73</f>
        <v>0</v>
      </c>
      <c r="F73" s="2">
        <f>'Maq. Agricola Camiones 2014'!F73+'Electronica Camiones 2014'!F73+'Vehiculos Camiones 2014'!F73+'Lacteos Camiones 2014'!F73+'Harinas Camiones 2014'!F73+'Aceite Camiones 2014'!F73+'Fertilizantes Camiones 2014'!F73+'Cigarrillos Camiones 2014'!F73</f>
        <v>0</v>
      </c>
      <c r="G73" s="2">
        <f>'Maq. Agricola Camiones 2014'!G73+'Electronica Camiones 2014'!G73+'Vehiculos Camiones 2014'!G73+'Lacteos Camiones 2014'!G73+'Harinas Camiones 2014'!G73+'Aceite Camiones 2014'!G73+'Fertilizantes Camiones 2014'!G73+'Cigarrillos Camiones 2014'!G73</f>
        <v>0</v>
      </c>
      <c r="H73" s="2">
        <f>'Maq. Agricola Camiones 2014'!H73+'Electronica Camiones 2014'!H73+'Vehiculos Camiones 2014'!H73+'Lacteos Camiones 2014'!H73+'Harinas Camiones 2014'!H73+'Aceite Camiones 2014'!H73+'Fertilizantes Camiones 2014'!H73+'Cigarrillos Camiones 2014'!H73</f>
        <v>0</v>
      </c>
      <c r="I73" s="2">
        <f>'Maq. Agricola Camiones 2014'!I73+'Electronica Camiones 2014'!I73+'Vehiculos Camiones 2014'!I73+'Lacteos Camiones 2014'!I73+'Harinas Camiones 2014'!I73+'Aceite Camiones 2014'!I73+'Fertilizantes Camiones 2014'!I73+'Cigarrillos Camiones 2014'!I73</f>
        <v>0</v>
      </c>
      <c r="J73" s="2">
        <f>'Maq. Agricola Camiones 2014'!J73+'Electronica Camiones 2014'!J73+'Vehiculos Camiones 2014'!J73+'Lacteos Camiones 2014'!J73+'Harinas Camiones 2014'!J73+'Aceite Camiones 2014'!J73+'Fertilizantes Camiones 2014'!J73+'Cigarrillos Camiones 2014'!J73</f>
        <v>0</v>
      </c>
      <c r="K73" s="2">
        <f>'Maq. Agricola Camiones 2014'!K73+'Electronica Camiones 2014'!K73+'Vehiculos Camiones 2014'!K73+'Lacteos Camiones 2014'!K73+'Harinas Camiones 2014'!K73+'Aceite Camiones 2014'!K73+'Fertilizantes Camiones 2014'!K73+'Cigarrillos Camiones 2014'!K73</f>
        <v>0</v>
      </c>
      <c r="L73" s="2">
        <f>'Maq. Agricola Camiones 2014'!L73+'Electronica Camiones 2014'!L73+'Vehiculos Camiones 2014'!L73+'Lacteos Camiones 2014'!L73+'Harinas Camiones 2014'!L73+'Aceite Camiones 2014'!L73+'Fertilizantes Camiones 2014'!L73+'Cigarrillos Camiones 2014'!L73</f>
        <v>0</v>
      </c>
      <c r="M73" s="2">
        <f>'Maq. Agricola Camiones 2014'!M73+'Electronica Camiones 2014'!M73+'Vehiculos Camiones 2014'!M73+'Lacteos Camiones 2014'!M73+'Harinas Camiones 2014'!M73+'Aceite Camiones 2014'!M73+'Fertilizantes Camiones 2014'!M73+'Cigarrillos Camiones 2014'!M73</f>
        <v>0</v>
      </c>
      <c r="N73" s="2">
        <f>'Maq. Agricola Camiones 2014'!N73+'Electronica Camiones 2014'!N73+'Vehiculos Camiones 2014'!N73+'Lacteos Camiones 2014'!N73+'Harinas Camiones 2014'!N73+'Aceite Camiones 2014'!N73+'Fertilizantes Camiones 2014'!N73+'Cigarrillos Camiones 2014'!N73</f>
        <v>0</v>
      </c>
      <c r="O73" s="2">
        <f>'Maq. Agricola Camiones 2014'!O73+'Electronica Camiones 2014'!O73+'Vehiculos Camiones 2014'!O73+'Lacteos Camiones 2014'!O73+'Harinas Camiones 2014'!O73+'Aceite Camiones 2014'!O73+'Fertilizantes Camiones 2014'!O73+'Cigarrillos Camiones 2014'!O73</f>
        <v>0</v>
      </c>
      <c r="P73" s="2">
        <f>'Maq. Agricola Camiones 2014'!P73+'Electronica Camiones 2014'!P73+'Vehiculos Camiones 2014'!P73+'Lacteos Camiones 2014'!P73+'Harinas Camiones 2014'!P73+'Aceite Camiones 2014'!P73+'Fertilizantes Camiones 2014'!P73+'Cigarrillos Camiones 2014'!P73</f>
        <v>0</v>
      </c>
      <c r="Q73" s="2">
        <f>'Maq. Agricola Camiones 2014'!Q73+'Electronica Camiones 2014'!Q73+'Vehiculos Camiones 2014'!Q73+'Lacteos Camiones 2014'!Q73+'Harinas Camiones 2014'!Q73+'Aceite Camiones 2014'!Q73+'Fertilizantes Camiones 2014'!Q73+'Cigarrillos Camiones 2014'!Q73</f>
        <v>0</v>
      </c>
      <c r="R73" s="2">
        <f>'Maq. Agricola Camiones 2014'!R73+'Electronica Camiones 2014'!R73+'Vehiculos Camiones 2014'!R73+'Lacteos Camiones 2014'!R73+'Harinas Camiones 2014'!R73+'Aceite Camiones 2014'!R73+'Fertilizantes Camiones 2014'!R73+'Cigarrillos Camiones 2014'!R73</f>
        <v>0</v>
      </c>
      <c r="S73" s="2">
        <f>'Maq. Agricola Camiones 2014'!S73+'Electronica Camiones 2014'!S73+'Vehiculos Camiones 2014'!S73+'Lacteos Camiones 2014'!S73+'Harinas Camiones 2014'!S73+'Aceite Camiones 2014'!S73+'Fertilizantes Camiones 2014'!S73+'Cigarrillos Camiones 2014'!S73</f>
        <v>0</v>
      </c>
      <c r="T73" s="2">
        <f>'Maq. Agricola Camiones 2014'!T73+'Electronica Camiones 2014'!T73+'Vehiculos Camiones 2014'!T73+'Lacteos Camiones 2014'!T73+'Harinas Camiones 2014'!T73+'Aceite Camiones 2014'!T73+'Fertilizantes Camiones 2014'!T73+'Cigarrillos Camiones 2014'!T73</f>
        <v>0</v>
      </c>
      <c r="U73" s="2">
        <f>'Maq. Agricola Camiones 2014'!U73+'Electronica Camiones 2014'!U73+'Vehiculos Camiones 2014'!U73+'Lacteos Camiones 2014'!U73+'Harinas Camiones 2014'!U73+'Aceite Camiones 2014'!U73+'Fertilizantes Camiones 2014'!U73+'Cigarrillos Camiones 2014'!U73</f>
        <v>0</v>
      </c>
      <c r="V73" s="2">
        <f>'Maq. Agricola Camiones 2014'!V73+'Electronica Camiones 2014'!V73+'Vehiculos Camiones 2014'!V73+'Lacteos Camiones 2014'!V73+'Harinas Camiones 2014'!V73+'Aceite Camiones 2014'!V73+'Fertilizantes Camiones 2014'!V73+'Cigarrillos Camiones 2014'!V73</f>
        <v>0</v>
      </c>
      <c r="W73" s="2">
        <f>'Maq. Agricola Camiones 2014'!W73+'Electronica Camiones 2014'!W73+'Vehiculos Camiones 2014'!W73+'Lacteos Camiones 2014'!W73+'Harinas Camiones 2014'!W73+'Aceite Camiones 2014'!W73+'Fertilizantes Camiones 2014'!W73+'Cigarrillos Camiones 2014'!W73</f>
        <v>0</v>
      </c>
      <c r="X73" s="2">
        <f>'Maq. Agricola Camiones 2014'!X73+'Electronica Camiones 2014'!X73+'Vehiculos Camiones 2014'!X73+'Lacteos Camiones 2014'!X73+'Harinas Camiones 2014'!X73+'Aceite Camiones 2014'!X73+'Fertilizantes Camiones 2014'!X73+'Cigarrillos Camiones 2014'!X73</f>
        <v>0</v>
      </c>
      <c r="Y73" s="2">
        <f>'Maq. Agricola Camiones 2014'!Y73+'Electronica Camiones 2014'!Y73+'Vehiculos Camiones 2014'!Y73+'Lacteos Camiones 2014'!Y73+'Harinas Camiones 2014'!Y73+'Aceite Camiones 2014'!Y73+'Fertilizantes Camiones 2014'!Y73+'Cigarrillos Camiones 2014'!Y73</f>
        <v>0</v>
      </c>
      <c r="Z73" s="2">
        <f>'Maq. Agricola Camiones 2014'!Z73+'Electronica Camiones 2014'!Z73+'Vehiculos Camiones 2014'!Z73+'Lacteos Camiones 2014'!Z73+'Harinas Camiones 2014'!Z73+'Aceite Camiones 2014'!Z73+'Fertilizantes Camiones 2014'!Z73+'Cigarrillos Camiones 2014'!Z73</f>
        <v>0</v>
      </c>
      <c r="AA73" s="2">
        <f>'Maq. Agricola Camiones 2014'!AA73+'Electronica Camiones 2014'!AA73+'Vehiculos Camiones 2014'!AA73+'Lacteos Camiones 2014'!AA73+'Harinas Camiones 2014'!AA73+'Aceite Camiones 2014'!AA73+'Fertilizantes Camiones 2014'!AA73+'Cigarrillos Camiones 2014'!AA73</f>
        <v>0</v>
      </c>
      <c r="AB73" s="2">
        <f>'Maq. Agricola Camiones 2014'!AB73+'Electronica Camiones 2014'!AB73+'Vehiculos Camiones 2014'!AB73+'Lacteos Camiones 2014'!AB73+'Harinas Camiones 2014'!AB73+'Aceite Camiones 2014'!AB73+'Fertilizantes Camiones 2014'!AB73+'Cigarrillos Camiones 2014'!AB73</f>
        <v>0</v>
      </c>
      <c r="AC73" s="2">
        <f>'Maq. Agricola Camiones 2014'!AC73+'Electronica Camiones 2014'!AC73+'Vehiculos Camiones 2014'!AC73+'Lacteos Camiones 2014'!AC73+'Harinas Camiones 2014'!AC73+'Aceite Camiones 2014'!AC73+'Fertilizantes Camiones 2014'!AC73+'Cigarrillos Camiones 2014'!AC73</f>
        <v>0</v>
      </c>
      <c r="AD73" s="2">
        <f>'Maq. Agricola Camiones 2014'!AD73+'Electronica Camiones 2014'!AD73+'Vehiculos Camiones 2014'!AD73+'Lacteos Camiones 2014'!AD73+'Harinas Camiones 2014'!AD73+'Aceite Camiones 2014'!AD73+'Fertilizantes Camiones 2014'!AD73+'Cigarrillos Camiones 2014'!AD73</f>
        <v>0</v>
      </c>
      <c r="AE73" s="2">
        <f>'Maq. Agricola Camiones 2014'!AE73+'Electronica Camiones 2014'!AE73+'Vehiculos Camiones 2014'!AE73+'Lacteos Camiones 2014'!AE73+'Harinas Camiones 2014'!AE73+'Aceite Camiones 2014'!AE73+'Fertilizantes Camiones 2014'!AE73+'Cigarrillos Camiones 2014'!AE73</f>
        <v>0</v>
      </c>
      <c r="AF73" s="2">
        <f>'Maq. Agricola Camiones 2014'!AF73+'Electronica Camiones 2014'!AF73+'Vehiculos Camiones 2014'!AF73+'Lacteos Camiones 2014'!AF73+'Harinas Camiones 2014'!AF73+'Aceite Camiones 2014'!AF73+'Fertilizantes Camiones 2014'!AF73+'Cigarrillos Camiones 2014'!AF73</f>
        <v>0</v>
      </c>
      <c r="AG73" s="2">
        <f>'Maq. Agricola Camiones 2014'!AG73+'Electronica Camiones 2014'!AG73+'Vehiculos Camiones 2014'!AG73+'Lacteos Camiones 2014'!AG73+'Harinas Camiones 2014'!AG73+'Aceite Camiones 2014'!AG73+'Fertilizantes Camiones 2014'!AG73+'Cigarrillos Camiones 2014'!AG73</f>
        <v>0</v>
      </c>
      <c r="AH73" s="2">
        <f>'Maq. Agricola Camiones 2014'!AH73+'Electronica Camiones 2014'!AH73+'Vehiculos Camiones 2014'!AH73+'Lacteos Camiones 2014'!AH73+'Harinas Camiones 2014'!AH73+'Aceite Camiones 2014'!AH73+'Fertilizantes Camiones 2014'!AH73+'Cigarrillos Camiones 2014'!AH73</f>
        <v>0</v>
      </c>
      <c r="AI73" s="2">
        <f>'Maq. Agricola Camiones 2014'!AI73+'Electronica Camiones 2014'!AI73+'Vehiculos Camiones 2014'!AI73+'Lacteos Camiones 2014'!AI73+'Harinas Camiones 2014'!AI73+'Aceite Camiones 2014'!AI73+'Fertilizantes Camiones 2014'!AI73+'Cigarrillos Camiones 2014'!AI73</f>
        <v>0</v>
      </c>
      <c r="AJ73" s="2">
        <f>'Maq. Agricola Camiones 2014'!AJ73+'Electronica Camiones 2014'!AJ73+'Vehiculos Camiones 2014'!AJ73+'Lacteos Camiones 2014'!AJ73+'Harinas Camiones 2014'!AJ73+'Aceite Camiones 2014'!AJ73+'Fertilizantes Camiones 2014'!AJ73+'Cigarrillos Camiones 2014'!AJ73</f>
        <v>0</v>
      </c>
      <c r="AK73" s="2">
        <f>'Maq. Agricola Camiones 2014'!AK73+'Electronica Camiones 2014'!AK73+'Vehiculos Camiones 2014'!AK73+'Lacteos Camiones 2014'!AK73+'Harinas Camiones 2014'!AK73+'Aceite Camiones 2014'!AK73+'Fertilizantes Camiones 2014'!AK73+'Cigarrillos Camiones 2014'!AK73</f>
        <v>0</v>
      </c>
      <c r="AL73" s="2">
        <f>'Maq. Agricola Camiones 2014'!AL73+'Electronica Camiones 2014'!AL73+'Vehiculos Camiones 2014'!AL73+'Lacteos Camiones 2014'!AL73+'Harinas Camiones 2014'!AL73+'Aceite Camiones 2014'!AL73+'Fertilizantes Camiones 2014'!AL73+'Cigarrillos Camiones 2014'!AL73</f>
        <v>0</v>
      </c>
      <c r="AM73" s="2">
        <f>'Maq. Agricola Camiones 2014'!AM73+'Electronica Camiones 2014'!AM73+'Vehiculos Camiones 2014'!AM73+'Lacteos Camiones 2014'!AM73+'Harinas Camiones 2014'!AM73+'Aceite Camiones 2014'!AM73+'Fertilizantes Camiones 2014'!AM73+'Cigarrillos Camiones 2014'!AM73</f>
        <v>0</v>
      </c>
      <c r="AN73" s="2">
        <f>'Maq. Agricola Camiones 2014'!AN73+'Electronica Camiones 2014'!AN73+'Vehiculos Camiones 2014'!AN73+'Lacteos Camiones 2014'!AN73+'Harinas Camiones 2014'!AN73+'Aceite Camiones 2014'!AN73+'Fertilizantes Camiones 2014'!AN73+'Cigarrillos Camiones 2014'!AN73</f>
        <v>0</v>
      </c>
      <c r="AO73" s="2">
        <f>'Maq. Agricola Camiones 2014'!AO73+'Electronica Camiones 2014'!AO73+'Vehiculos Camiones 2014'!AO73+'Lacteos Camiones 2014'!AO73+'Harinas Camiones 2014'!AO73+'Aceite Camiones 2014'!AO73+'Fertilizantes Camiones 2014'!AO73+'Cigarrillos Camiones 2014'!AO73</f>
        <v>0</v>
      </c>
      <c r="AP73" s="2">
        <f>'Maq. Agricola Camiones 2014'!AP73+'Electronica Camiones 2014'!AP73+'Vehiculos Camiones 2014'!AP73+'Lacteos Camiones 2014'!AP73+'Harinas Camiones 2014'!AP73+'Aceite Camiones 2014'!AP73+'Fertilizantes Camiones 2014'!AP73+'Cigarrillos Camiones 2014'!AP73</f>
        <v>0</v>
      </c>
      <c r="AQ73" s="2">
        <f>'Maq. Agricola Camiones 2014'!AQ73+'Electronica Camiones 2014'!AQ73+'Vehiculos Camiones 2014'!AQ73+'Lacteos Camiones 2014'!AQ73+'Harinas Camiones 2014'!AQ73+'Aceite Camiones 2014'!AQ73+'Fertilizantes Camiones 2014'!AQ73+'Cigarrillos Camiones 2014'!AQ73</f>
        <v>0</v>
      </c>
      <c r="AR73" s="2">
        <f>'Maq. Agricola Camiones 2014'!AR73+'Electronica Camiones 2014'!AR73+'Vehiculos Camiones 2014'!AR73+'Lacteos Camiones 2014'!AR73+'Harinas Camiones 2014'!AR73+'Aceite Camiones 2014'!AR73+'Fertilizantes Camiones 2014'!AR73+'Cigarrillos Camiones 2014'!AR73</f>
        <v>0</v>
      </c>
      <c r="AS73" s="2">
        <f>'Maq. Agricola Camiones 2014'!AS73+'Electronica Camiones 2014'!AS73+'Vehiculos Camiones 2014'!AS73+'Lacteos Camiones 2014'!AS73+'Harinas Camiones 2014'!AS73+'Aceite Camiones 2014'!AS73+'Fertilizantes Camiones 2014'!AS73+'Cigarrillos Camiones 2014'!AS73</f>
        <v>0</v>
      </c>
      <c r="AT73" s="2">
        <f>'Maq. Agricola Camiones 2014'!AT73+'Electronica Camiones 2014'!AT73+'Vehiculos Camiones 2014'!AT73+'Lacteos Camiones 2014'!AT73+'Harinas Camiones 2014'!AT73+'Aceite Camiones 2014'!AT73+'Fertilizantes Camiones 2014'!AT73+'Cigarrillos Camiones 2014'!AT73</f>
        <v>0</v>
      </c>
      <c r="AU73" s="2">
        <f>'Maq. Agricola Camiones 2014'!AU73+'Electronica Camiones 2014'!AU73+'Vehiculos Camiones 2014'!AU73+'Lacteos Camiones 2014'!AU73+'Harinas Camiones 2014'!AU73+'Aceite Camiones 2014'!AU73+'Fertilizantes Camiones 2014'!AU73+'Cigarrillos Camiones 2014'!AU73</f>
        <v>0</v>
      </c>
      <c r="AV73" s="2">
        <f>'Maq. Agricola Camiones 2014'!AV73+'Electronica Camiones 2014'!AV73+'Vehiculos Camiones 2014'!AV73+'Lacteos Camiones 2014'!AV73+'Harinas Camiones 2014'!AV73+'Aceite Camiones 2014'!AV73+'Fertilizantes Camiones 2014'!AV73+'Cigarrillos Camiones 2014'!AV73</f>
        <v>0</v>
      </c>
      <c r="AW73" s="2">
        <f>'Maq. Agricola Camiones 2014'!AW73+'Electronica Camiones 2014'!AW73+'Vehiculos Camiones 2014'!AW73+'Lacteos Camiones 2014'!AW73+'Harinas Camiones 2014'!AW73+'Aceite Camiones 2014'!AW73+'Fertilizantes Camiones 2014'!AW73+'Cigarrillos Camiones 2014'!AW73</f>
        <v>0</v>
      </c>
      <c r="AX73" s="2">
        <f>'Maq. Agricola Camiones 2014'!AX73+'Electronica Camiones 2014'!AX73+'Vehiculos Camiones 2014'!AX73+'Lacteos Camiones 2014'!AX73+'Harinas Camiones 2014'!AX73+'Aceite Camiones 2014'!AX73+'Fertilizantes Camiones 2014'!AX73+'Cigarrillos Camiones 2014'!AX73</f>
        <v>0</v>
      </c>
      <c r="AY73" s="2">
        <f>'Maq. Agricola Camiones 2014'!AY73+'Electronica Camiones 2014'!AY73+'Vehiculos Camiones 2014'!AY73+'Lacteos Camiones 2014'!AY73+'Harinas Camiones 2014'!AY73+'Aceite Camiones 2014'!AY73+'Fertilizantes Camiones 2014'!AY73+'Cigarrillos Camiones 2014'!AY73</f>
        <v>0</v>
      </c>
      <c r="AZ73" s="2">
        <f>'Maq. Agricola Camiones 2014'!AZ73+'Electronica Camiones 2014'!AZ73+'Vehiculos Camiones 2014'!AZ73+'Lacteos Camiones 2014'!AZ73+'Harinas Camiones 2014'!AZ73+'Aceite Camiones 2014'!AZ73+'Fertilizantes Camiones 2014'!AZ73+'Cigarrillos Camiones 2014'!AZ73</f>
        <v>0.2</v>
      </c>
      <c r="BA73" s="2">
        <f>'Maq. Agricola Camiones 2014'!BA73+'Electronica Camiones 2014'!BA73+'Vehiculos Camiones 2014'!BA73+'Lacteos Camiones 2014'!BA73+'Harinas Camiones 2014'!BA73+'Aceite Camiones 2014'!BA73+'Fertilizantes Camiones 2014'!BA73+'Cigarrillos Camiones 2014'!BA73</f>
        <v>0</v>
      </c>
      <c r="BB73" s="2">
        <f>'Maq. Agricola Camiones 2014'!BB73+'Electronica Camiones 2014'!BB73+'Vehiculos Camiones 2014'!BB73+'Lacteos Camiones 2014'!BB73+'Harinas Camiones 2014'!BB73+'Aceite Camiones 2014'!BB73+'Fertilizantes Camiones 2014'!BB73+'Cigarrillos Camiones 2014'!BB73</f>
        <v>0</v>
      </c>
      <c r="BC73" s="2">
        <f>'Maq. Agricola Camiones 2014'!BC73+'Electronica Camiones 2014'!BC73+'Vehiculos Camiones 2014'!BC73+'Lacteos Camiones 2014'!BC73+'Harinas Camiones 2014'!BC73+'Aceite Camiones 2014'!BC73+'Fertilizantes Camiones 2014'!BC73+'Cigarrillos Camiones 2014'!BC73</f>
        <v>0</v>
      </c>
      <c r="BD73" s="2">
        <f>'Maq. Agricola Camiones 2014'!BD73+'Electronica Camiones 2014'!BD73+'Vehiculos Camiones 2014'!BD73+'Lacteos Camiones 2014'!BD73+'Harinas Camiones 2014'!BD73+'Aceite Camiones 2014'!BD73+'Fertilizantes Camiones 2014'!BD73+'Cigarrillos Camiones 2014'!BD73</f>
        <v>0</v>
      </c>
      <c r="BE73" s="2">
        <f>'Maq. Agricola Camiones 2014'!BE73+'Electronica Camiones 2014'!BE73+'Vehiculos Camiones 2014'!BE73+'Lacteos Camiones 2014'!BE73+'Harinas Camiones 2014'!BE73+'Aceite Camiones 2014'!BE73+'Fertilizantes Camiones 2014'!BE73+'Cigarrillos Camiones 2014'!BE73</f>
        <v>0</v>
      </c>
      <c r="BF73" s="2">
        <f>'Maq. Agricola Camiones 2014'!BF73+'Electronica Camiones 2014'!BF73+'Vehiculos Camiones 2014'!BF73+'Lacteos Camiones 2014'!BF73+'Harinas Camiones 2014'!BF73+'Aceite Camiones 2014'!BF73+'Fertilizantes Camiones 2014'!BF73+'Cigarrillos Camiones 2014'!BF73</f>
        <v>0</v>
      </c>
      <c r="BG73" s="2">
        <f>'Maq. Agricola Camiones 2014'!BG73+'Electronica Camiones 2014'!BG73+'Vehiculos Camiones 2014'!BG73+'Lacteos Camiones 2014'!BG73+'Harinas Camiones 2014'!BG73+'Aceite Camiones 2014'!BG73+'Fertilizantes Camiones 2014'!BG73+'Cigarrillos Camiones 2014'!BG73</f>
        <v>0</v>
      </c>
      <c r="BH73" s="2">
        <f>'Maq. Agricola Camiones 2014'!BH73+'Electronica Camiones 2014'!BH73+'Vehiculos Camiones 2014'!BH73+'Lacteos Camiones 2014'!BH73+'Harinas Camiones 2014'!BH73+'Aceite Camiones 2014'!BH73+'Fertilizantes Camiones 2014'!BH73+'Cigarrillos Camiones 2014'!BH73</f>
        <v>0</v>
      </c>
      <c r="BI73" s="2">
        <f>'Maq. Agricola Camiones 2014'!BI73+'Electronica Camiones 2014'!BI73+'Vehiculos Camiones 2014'!BI73+'Lacteos Camiones 2014'!BI73+'Harinas Camiones 2014'!BI73+'Aceite Camiones 2014'!BI73+'Fertilizantes Camiones 2014'!BI73+'Cigarrillos Camiones 2014'!BI73</f>
        <v>0</v>
      </c>
      <c r="BJ73" s="2">
        <f>'Maq. Agricola Camiones 2014'!BJ73+'Electronica Camiones 2014'!BJ73+'Vehiculos Camiones 2014'!BJ73+'Lacteos Camiones 2014'!BJ73+'Harinas Camiones 2014'!BJ73+'Aceite Camiones 2014'!BJ73+'Fertilizantes Camiones 2014'!BJ73+'Cigarrillos Camiones 2014'!BJ73</f>
        <v>0</v>
      </c>
      <c r="BK73" s="2">
        <f>'Maq. Agricola Camiones 2014'!BK73+'Electronica Camiones 2014'!BK73+'Vehiculos Camiones 2014'!BK73+'Lacteos Camiones 2014'!BK73+'Harinas Camiones 2014'!BK73+'Aceite Camiones 2014'!BK73+'Fertilizantes Camiones 2014'!BK73+'Cigarrillos Camiones 2014'!BK73</f>
        <v>0</v>
      </c>
      <c r="BL73" s="2">
        <f>'Maq. Agricola Camiones 2014'!BL73+'Electronica Camiones 2014'!BL73+'Vehiculos Camiones 2014'!BL73+'Lacteos Camiones 2014'!BL73+'Harinas Camiones 2014'!BL73+'Aceite Camiones 2014'!BL73+'Fertilizantes Camiones 2014'!BL73+'Cigarrillos Camiones 2014'!BL73</f>
        <v>0</v>
      </c>
      <c r="BM73" s="2">
        <f>'Maq. Agricola Camiones 2014'!BM73+'Electronica Camiones 2014'!BM73+'Vehiculos Camiones 2014'!BM73+'Lacteos Camiones 2014'!BM73+'Harinas Camiones 2014'!BM73+'Aceite Camiones 2014'!BM73+'Fertilizantes Camiones 2014'!BM73+'Cigarrillos Camiones 2014'!BM73</f>
        <v>0</v>
      </c>
      <c r="BN73" s="2">
        <f>'Maq. Agricola Camiones 2014'!BN73+'Electronica Camiones 2014'!BN73+'Vehiculos Camiones 2014'!BN73+'Lacteos Camiones 2014'!BN73+'Harinas Camiones 2014'!BN73+'Aceite Camiones 2014'!BN73+'Fertilizantes Camiones 2014'!BN73+'Cigarrillos Camiones 2014'!BN73</f>
        <v>0</v>
      </c>
      <c r="BO73" s="2">
        <f>'Maq. Agricola Camiones 2014'!BO73+'Electronica Camiones 2014'!BO73+'Vehiculos Camiones 2014'!BO73+'Lacteos Camiones 2014'!BO73+'Harinas Camiones 2014'!BO73+'Aceite Camiones 2014'!BO73+'Fertilizantes Camiones 2014'!BO73+'Cigarrillos Camiones 2014'!BO73</f>
        <v>0</v>
      </c>
      <c r="BP73" s="2">
        <f>'Maq. Agricola Camiones 2014'!BP73+'Electronica Camiones 2014'!BP73+'Vehiculos Camiones 2014'!BP73+'Lacteos Camiones 2014'!BP73+'Harinas Camiones 2014'!BP73+'Aceite Camiones 2014'!BP73+'Fertilizantes Camiones 2014'!BP73+'Cigarrillos Camiones 2014'!BP73</f>
        <v>0</v>
      </c>
      <c r="BQ73" s="2">
        <f>'Maq. Agricola Camiones 2014'!BQ73+'Electronica Camiones 2014'!BQ73+'Vehiculos Camiones 2014'!BQ73+'Lacteos Camiones 2014'!BQ73+'Harinas Camiones 2014'!BQ73+'Aceite Camiones 2014'!BQ73+'Fertilizantes Camiones 2014'!BQ73+'Cigarrillos Camiones 2014'!BQ73</f>
        <v>0</v>
      </c>
      <c r="BR73" s="2">
        <f>'Maq. Agricola Camiones 2014'!BR73+'Electronica Camiones 2014'!BR73+'Vehiculos Camiones 2014'!BR73+'Lacteos Camiones 2014'!BR73+'Harinas Camiones 2014'!BR73+'Aceite Camiones 2014'!BR73+'Fertilizantes Camiones 2014'!BR73+'Cigarrillos Camiones 2014'!BR73</f>
        <v>0</v>
      </c>
      <c r="BS73" s="2">
        <f>'Maq. Agricola Camiones 2014'!BS73+'Electronica Camiones 2014'!BS73+'Vehiculos Camiones 2014'!BS73+'Lacteos Camiones 2014'!BS73+'Harinas Camiones 2014'!BS73+'Aceite Camiones 2014'!BS73+'Fertilizantes Camiones 2014'!BS73+'Cigarrillos Camiones 2014'!BS73</f>
        <v>0</v>
      </c>
      <c r="BT73" s="2">
        <f>'Maq. Agricola Camiones 2014'!BT73+'Electronica Camiones 2014'!BT73+'Vehiculos Camiones 2014'!BT73+'Lacteos Camiones 2014'!BT73+'Harinas Camiones 2014'!BT73+'Aceite Camiones 2014'!BT73+'Fertilizantes Camiones 2014'!BT73+'Cigarrillos Camiones 2014'!BT73</f>
        <v>0</v>
      </c>
      <c r="BU73" s="2">
        <f>'Maq. Agricola Camiones 2014'!BU73+'Electronica Camiones 2014'!BU73+'Vehiculos Camiones 2014'!BU73+'Lacteos Camiones 2014'!BU73+'Harinas Camiones 2014'!BU73+'Aceite Camiones 2014'!BU73+'Fertilizantes Camiones 2014'!BU73+'Cigarrillos Camiones 2014'!BU73</f>
        <v>13.533333333333333</v>
      </c>
      <c r="BV73" s="2">
        <f>'Maq. Agricola Camiones 2014'!BV73+'Electronica Camiones 2014'!BV73+'Vehiculos Camiones 2014'!BV73+'Lacteos Camiones 2014'!BV73+'Harinas Camiones 2014'!BV73+'Aceite Camiones 2014'!BV73+'Fertilizantes Camiones 2014'!BV73+'Cigarrillos Camiones 2014'!BV73</f>
        <v>0</v>
      </c>
      <c r="BW73" s="2">
        <f>'Maq. Agricola Camiones 2014'!BW73+'Electronica Camiones 2014'!BW73+'Vehiculos Camiones 2014'!BW73+'Lacteos Camiones 2014'!BW73+'Harinas Camiones 2014'!BW73+'Aceite Camiones 2014'!BW73+'Fertilizantes Camiones 2014'!BW73+'Cigarrillos Camiones 2014'!BW73</f>
        <v>0</v>
      </c>
      <c r="BX73" s="2">
        <f>'Maq. Agricola Camiones 2014'!BX73+'Electronica Camiones 2014'!BX73+'Vehiculos Camiones 2014'!BX73+'Lacteos Camiones 2014'!BX73+'Harinas Camiones 2014'!BX73+'Aceite Camiones 2014'!BX73+'Fertilizantes Camiones 2014'!BX73+'Cigarrillos Camiones 2014'!BX73</f>
        <v>0</v>
      </c>
      <c r="BY73" s="2">
        <f>'Maq. Agricola Camiones 2014'!BY73+'Electronica Camiones 2014'!BY73+'Vehiculos Camiones 2014'!BY73+'Lacteos Camiones 2014'!BY73+'Harinas Camiones 2014'!BY73+'Aceite Camiones 2014'!BY73+'Fertilizantes Camiones 2014'!BY73+'Cigarrillos Camiones 2014'!BY73</f>
        <v>0</v>
      </c>
      <c r="BZ73" s="2">
        <f>'Maq. Agricola Camiones 2014'!BZ73+'Electronica Camiones 2014'!BZ73+'Vehiculos Camiones 2014'!BZ73+'Lacteos Camiones 2014'!BZ73+'Harinas Camiones 2014'!BZ73+'Aceite Camiones 2014'!BZ73+'Fertilizantes Camiones 2014'!BZ73+'Cigarrillos Camiones 2014'!BZ73</f>
        <v>0</v>
      </c>
      <c r="CA73" s="2">
        <f>'Maq. Agricola Camiones 2014'!CA73+'Electronica Camiones 2014'!CA73+'Vehiculos Camiones 2014'!CA73+'Lacteos Camiones 2014'!CA73+'Harinas Camiones 2014'!CA73+'Aceite Camiones 2014'!CA73+'Fertilizantes Camiones 2014'!CA73+'Cigarrillos Camiones 2014'!CA73</f>
        <v>0</v>
      </c>
      <c r="CB73" s="2">
        <f>'Maq. Agricola Camiones 2014'!CB73+'Electronica Camiones 2014'!CB73+'Vehiculos Camiones 2014'!CB73+'Lacteos Camiones 2014'!CB73+'Harinas Camiones 2014'!CB73+'Aceite Camiones 2014'!CB73+'Fertilizantes Camiones 2014'!CB73+'Cigarrillos Camiones 2014'!CB73</f>
        <v>2.2000000000000002</v>
      </c>
      <c r="CC73" s="2">
        <f>'Maq. Agricola Camiones 2014'!CC73+'Electronica Camiones 2014'!CC73+'Vehiculos Camiones 2014'!CC73+'Lacteos Camiones 2014'!CC73+'Harinas Camiones 2014'!CC73+'Aceite Camiones 2014'!CC73+'Fertilizantes Camiones 2014'!CC73+'Cigarrillos Camiones 2014'!CC73</f>
        <v>0</v>
      </c>
      <c r="CD73" s="2">
        <f>'Maq. Agricola Camiones 2014'!CD73+'Electronica Camiones 2014'!CD73+'Vehiculos Camiones 2014'!CD73+'Lacteos Camiones 2014'!CD73+'Harinas Camiones 2014'!CD73+'Aceite Camiones 2014'!CD73+'Fertilizantes Camiones 2014'!CD73+'Cigarrillos Camiones 2014'!CD73</f>
        <v>0</v>
      </c>
      <c r="CE73" s="2">
        <f>'Maq. Agricola Camiones 2014'!CE73+'Electronica Camiones 2014'!CE73+'Vehiculos Camiones 2014'!CE73+'Lacteos Camiones 2014'!CE73+'Harinas Camiones 2014'!CE73+'Aceite Camiones 2014'!CE73+'Fertilizantes Camiones 2014'!CE73+'Cigarrillos Camiones 2014'!CE73</f>
        <v>0</v>
      </c>
      <c r="CF73" s="2">
        <f>'Maq. Agricola Camiones 2014'!CF73+'Electronica Camiones 2014'!CF73+'Vehiculos Camiones 2014'!CF73+'Lacteos Camiones 2014'!CF73+'Harinas Camiones 2014'!CF73+'Aceite Camiones 2014'!CF73+'Fertilizantes Camiones 2014'!CF73+'Cigarrillos Camiones 2014'!CF73</f>
        <v>0</v>
      </c>
      <c r="CG73" s="2">
        <f>'Maq. Agricola Camiones 2014'!CG73+'Electronica Camiones 2014'!CG73+'Vehiculos Camiones 2014'!CG73+'Lacteos Camiones 2014'!CG73+'Harinas Camiones 2014'!CG73+'Aceite Camiones 2014'!CG73+'Fertilizantes Camiones 2014'!CG73+'Cigarrillos Camiones 2014'!CG73</f>
        <v>0</v>
      </c>
      <c r="CH73" s="2">
        <f>'Maq. Agricola Camiones 2014'!CH73+'Electronica Camiones 2014'!CH73+'Vehiculos Camiones 2014'!CH73+'Lacteos Camiones 2014'!CH73+'Harinas Camiones 2014'!CH73+'Aceite Camiones 2014'!CH73+'Fertilizantes Camiones 2014'!CH73+'Cigarrillos Camiones 2014'!CH73</f>
        <v>0</v>
      </c>
      <c r="CI73" s="2">
        <f>'Maq. Agricola Camiones 2014'!CI73+'Electronica Camiones 2014'!CI73+'Vehiculos Camiones 2014'!CI73+'Lacteos Camiones 2014'!CI73+'Harinas Camiones 2014'!CI73+'Aceite Camiones 2014'!CI73+'Fertilizantes Camiones 2014'!CI73+'Cigarrillos Camiones 2014'!CI73</f>
        <v>0</v>
      </c>
      <c r="CJ73" s="2">
        <f>'Maq. Agricola Camiones 2014'!CJ73+'Electronica Camiones 2014'!CJ73+'Vehiculos Camiones 2014'!CJ73+'Lacteos Camiones 2014'!CJ73+'Harinas Camiones 2014'!CJ73+'Aceite Camiones 2014'!CJ73+'Fertilizantes Camiones 2014'!CJ73+'Cigarrillos Camiones 2014'!CJ73</f>
        <v>0</v>
      </c>
      <c r="CK73" s="2">
        <f>'Maq. Agricola Camiones 2014'!CK73+'Electronica Camiones 2014'!CK73+'Vehiculos Camiones 2014'!CK73+'Lacteos Camiones 2014'!CK73+'Harinas Camiones 2014'!CK73+'Aceite Camiones 2014'!CK73+'Fertilizantes Camiones 2014'!CK73+'Cigarrillos Camiones 2014'!CK73</f>
        <v>0</v>
      </c>
      <c r="CL73" s="2">
        <f>'Maq. Agricola Camiones 2014'!CL73+'Electronica Camiones 2014'!CL73+'Vehiculos Camiones 2014'!CL73+'Lacteos Camiones 2014'!CL73+'Harinas Camiones 2014'!CL73+'Aceite Camiones 2014'!CL73+'Fertilizantes Camiones 2014'!CL73+'Cigarrillos Camiones 2014'!CL73</f>
        <v>0</v>
      </c>
      <c r="CM73" s="2">
        <f>'Maq. Agricola Camiones 2014'!CM73+'Electronica Camiones 2014'!CM73+'Vehiculos Camiones 2014'!CM73+'Lacteos Camiones 2014'!CM73+'Harinas Camiones 2014'!CM73+'Aceite Camiones 2014'!CM73+'Fertilizantes Camiones 2014'!CM73+'Cigarrillos Camiones 2014'!CM73</f>
        <v>0</v>
      </c>
      <c r="CN73" s="2">
        <f>'Maq. Agricola Camiones 2014'!CN73+'Electronica Camiones 2014'!CN73+'Vehiculos Camiones 2014'!CN73+'Lacteos Camiones 2014'!CN73+'Harinas Camiones 2014'!CN73+'Aceite Camiones 2014'!CN73+'Fertilizantes Camiones 2014'!CN73+'Cigarrillos Camiones 2014'!CN73</f>
        <v>0</v>
      </c>
      <c r="CO73" s="2">
        <f>'Maq. Agricola Camiones 2014'!CO73+'Electronica Camiones 2014'!CO73+'Vehiculos Camiones 2014'!CO73+'Lacteos Camiones 2014'!CO73+'Harinas Camiones 2014'!CO73+'Aceite Camiones 2014'!CO73+'Fertilizantes Camiones 2014'!CO73+'Cigarrillos Camiones 2014'!CO73</f>
        <v>0</v>
      </c>
      <c r="CP73" s="2">
        <f>'Maq. Agricola Camiones 2014'!CP73+'Electronica Camiones 2014'!CP73+'Vehiculos Camiones 2014'!CP73+'Lacteos Camiones 2014'!CP73+'Harinas Camiones 2014'!CP73+'Aceite Camiones 2014'!CP73+'Fertilizantes Camiones 2014'!CP73+'Cigarrillos Camiones 2014'!CP73</f>
        <v>0</v>
      </c>
      <c r="CQ73" s="2">
        <f>'Maq. Agricola Camiones 2014'!CQ73+'Electronica Camiones 2014'!CQ73+'Vehiculos Camiones 2014'!CQ73+'Lacteos Camiones 2014'!CQ73+'Harinas Camiones 2014'!CQ73+'Aceite Camiones 2014'!CQ73+'Fertilizantes Camiones 2014'!CQ73+'Cigarrillos Camiones 2014'!CQ73</f>
        <v>0</v>
      </c>
      <c r="CR73" s="2">
        <f>'Maq. Agricola Camiones 2014'!CR73+'Electronica Camiones 2014'!CR73+'Vehiculos Camiones 2014'!CR73+'Lacteos Camiones 2014'!CR73+'Harinas Camiones 2014'!CR73+'Aceite Camiones 2014'!CR73+'Fertilizantes Camiones 2014'!CR73+'Cigarrillos Camiones 2014'!CR73</f>
        <v>0</v>
      </c>
      <c r="CS73" s="2">
        <f>'Maq. Agricola Camiones 2014'!CS73+'Electronica Camiones 2014'!CS73+'Vehiculos Camiones 2014'!CS73+'Lacteos Camiones 2014'!CS73+'Harinas Camiones 2014'!CS73+'Aceite Camiones 2014'!CS73+'Fertilizantes Camiones 2014'!CS73+'Cigarrillos Camiones 2014'!CS73</f>
        <v>0</v>
      </c>
      <c r="CT73" s="2">
        <f>'Maq. Agricola Camiones 2014'!CT73+'Electronica Camiones 2014'!CT73+'Vehiculos Camiones 2014'!CT73+'Lacteos Camiones 2014'!CT73+'Harinas Camiones 2014'!CT73+'Aceite Camiones 2014'!CT73+'Fertilizantes Camiones 2014'!CT73+'Cigarrillos Camiones 2014'!CT73</f>
        <v>0</v>
      </c>
      <c r="CU73" s="2">
        <f>'Maq. Agricola Camiones 2014'!CU73+'Electronica Camiones 2014'!CU73+'Vehiculos Camiones 2014'!CU73+'Lacteos Camiones 2014'!CU73+'Harinas Camiones 2014'!CU73+'Aceite Camiones 2014'!CU73+'Fertilizantes Camiones 2014'!CU73+'Cigarrillos Camiones 2014'!CU73</f>
        <v>0</v>
      </c>
      <c r="CV73" s="2">
        <f>'Maq. Agricola Camiones 2014'!CV73+'Electronica Camiones 2014'!CV73+'Vehiculos Camiones 2014'!CV73+'Lacteos Camiones 2014'!CV73+'Harinas Camiones 2014'!CV73+'Aceite Camiones 2014'!CV73+'Fertilizantes Camiones 2014'!CV73+'Cigarrillos Camiones 2014'!CV73</f>
        <v>0</v>
      </c>
      <c r="CW73" s="2">
        <f>'Maq. Agricola Camiones 2014'!CW73+'Electronica Camiones 2014'!CW73+'Vehiculos Camiones 2014'!CW73+'Lacteos Camiones 2014'!CW73+'Harinas Camiones 2014'!CW73+'Aceite Camiones 2014'!CW73+'Fertilizantes Camiones 2014'!CW73+'Cigarrillos Camiones 2014'!CW73</f>
        <v>0</v>
      </c>
      <c r="CX73" s="2">
        <f>'Maq. Agricola Camiones 2014'!CX73+'Electronica Camiones 2014'!CX73+'Vehiculos Camiones 2014'!CX73+'Lacteos Camiones 2014'!CX73+'Harinas Camiones 2014'!CX73+'Aceite Camiones 2014'!CX73+'Fertilizantes Camiones 2014'!CX73+'Cigarrillos Camiones 2014'!CX73</f>
        <v>0</v>
      </c>
      <c r="CY73" s="2">
        <f>'Maq. Agricola Camiones 2014'!CY73+'Electronica Camiones 2014'!CY73+'Vehiculos Camiones 2014'!CY73+'Lacteos Camiones 2014'!CY73+'Harinas Camiones 2014'!CY73+'Aceite Camiones 2014'!CY73+'Fertilizantes Camiones 2014'!CY73+'Cigarrillos Camiones 2014'!CY73</f>
        <v>0</v>
      </c>
      <c r="CZ73" s="2">
        <f>'Maq. Agricola Camiones 2014'!CZ73+'Electronica Camiones 2014'!CZ73+'Vehiculos Camiones 2014'!CZ73+'Lacteos Camiones 2014'!CZ73+'Harinas Camiones 2014'!CZ73+'Aceite Camiones 2014'!CZ73+'Fertilizantes Camiones 2014'!CZ73+'Cigarrillos Camiones 2014'!CZ73</f>
        <v>0</v>
      </c>
      <c r="DA73" s="2">
        <f>'Maq. Agricola Camiones 2014'!DA73+'Electronica Camiones 2014'!DA73+'Vehiculos Camiones 2014'!DA73+'Lacteos Camiones 2014'!DA73+'Harinas Camiones 2014'!DA73+'Aceite Camiones 2014'!DA73+'Fertilizantes Camiones 2014'!DA73+'Cigarrillos Camiones 2014'!DA73</f>
        <v>0</v>
      </c>
      <c r="DB73" s="2">
        <f>'Maq. Agricola Camiones 2014'!DB73+'Electronica Camiones 2014'!DB73+'Vehiculos Camiones 2014'!DB73+'Lacteos Camiones 2014'!DB73+'Harinas Camiones 2014'!DB73+'Aceite Camiones 2014'!DB73+'Fertilizantes Camiones 2014'!DB73+'Cigarrillos Camiones 2014'!DB73</f>
        <v>0</v>
      </c>
      <c r="DC73" s="2">
        <f>'Maq. Agricola Camiones 2014'!DC73+'Electronica Camiones 2014'!DC73+'Vehiculos Camiones 2014'!DC73+'Lacteos Camiones 2014'!DC73+'Harinas Camiones 2014'!DC73+'Aceite Camiones 2014'!DC73+'Fertilizantes Camiones 2014'!DC73+'Cigarrillos Camiones 2014'!DC73</f>
        <v>0</v>
      </c>
      <c r="DD73" s="2">
        <f>'Maq. Agricola Camiones 2014'!DD73+'Electronica Camiones 2014'!DD73+'Vehiculos Camiones 2014'!DD73+'Lacteos Camiones 2014'!DD73+'Harinas Camiones 2014'!DD73+'Aceite Camiones 2014'!DD73+'Fertilizantes Camiones 2014'!DD73+'Cigarrillos Camiones 2014'!DD73</f>
        <v>0</v>
      </c>
      <c r="DE73" s="2">
        <f>'Maq. Agricola Camiones 2014'!DE73+'Electronica Camiones 2014'!DE73+'Vehiculos Camiones 2014'!DE73+'Lacteos Camiones 2014'!DE73+'Harinas Camiones 2014'!DE73+'Aceite Camiones 2014'!DE73+'Fertilizantes Camiones 2014'!DE73+'Cigarrillos Camiones 2014'!DE73</f>
        <v>10.533333333333333</v>
      </c>
      <c r="DF73" s="2">
        <f>'Maq. Agricola Camiones 2014'!DF73+'Electronica Camiones 2014'!DF73+'Vehiculos Camiones 2014'!DF73+'Lacteos Camiones 2014'!DF73+'Harinas Camiones 2014'!DF73+'Aceite Camiones 2014'!DF73+'Fertilizantes Camiones 2014'!DF73+'Cigarrillos Camiones 2014'!DF73</f>
        <v>0</v>
      </c>
      <c r="DG73" s="2">
        <f>'Maq. Agricola Camiones 2014'!DG73+'Electronica Camiones 2014'!DG73+'Vehiculos Camiones 2014'!DG73+'Lacteos Camiones 2014'!DG73+'Harinas Camiones 2014'!DG73+'Aceite Camiones 2014'!DG73+'Fertilizantes Camiones 2014'!DG73+'Cigarrillos Camiones 2014'!DG73</f>
        <v>0</v>
      </c>
      <c r="DH73" s="2">
        <f>'Maq. Agricola Camiones 2014'!DH73+'Electronica Camiones 2014'!DH73+'Vehiculos Camiones 2014'!DH73+'Lacteos Camiones 2014'!DH73+'Harinas Camiones 2014'!DH73+'Aceite Camiones 2014'!DH73+'Fertilizantes Camiones 2014'!DH73+'Cigarrillos Camiones 2014'!DH73</f>
        <v>0</v>
      </c>
      <c r="DI73" s="2">
        <f>'Maq. Agricola Camiones 2014'!DI73+'Electronica Camiones 2014'!DI73+'Vehiculos Camiones 2014'!DI73+'Lacteos Camiones 2014'!DI73+'Harinas Camiones 2014'!DI73+'Aceite Camiones 2014'!DI73+'Fertilizantes Camiones 2014'!DI73+'Cigarrillos Camiones 2014'!DI73</f>
        <v>0</v>
      </c>
      <c r="DJ73" s="2">
        <f>'Maq. Agricola Camiones 2014'!DJ73+'Electronica Camiones 2014'!DJ73+'Vehiculos Camiones 2014'!DJ73+'Lacteos Camiones 2014'!DJ73+'Harinas Camiones 2014'!DJ73+'Aceite Camiones 2014'!DJ73+'Fertilizantes Camiones 2014'!DJ73+'Cigarrillos Camiones 2014'!DJ73</f>
        <v>0</v>
      </c>
      <c r="DK73" s="2">
        <f>'Maq. Agricola Camiones 2014'!DK73+'Electronica Camiones 2014'!DK73+'Vehiculos Camiones 2014'!DK73+'Lacteos Camiones 2014'!DK73+'Harinas Camiones 2014'!DK73+'Aceite Camiones 2014'!DK73+'Fertilizantes Camiones 2014'!DK73+'Cigarrillos Camiones 2014'!DK73</f>
        <v>0</v>
      </c>
      <c r="DL73" s="2">
        <f>'Maq. Agricola Camiones 2014'!DL73+'Electronica Camiones 2014'!DL73+'Vehiculos Camiones 2014'!DL73+'Lacteos Camiones 2014'!DL73+'Harinas Camiones 2014'!DL73+'Aceite Camiones 2014'!DL73+'Fertilizantes Camiones 2014'!DL73+'Cigarrillos Camiones 2014'!DL73</f>
        <v>0</v>
      </c>
      <c r="DM73" s="2">
        <f>'Maq. Agricola Camiones 2014'!DM73+'Electronica Camiones 2014'!DM73+'Vehiculos Camiones 2014'!DM73+'Lacteos Camiones 2014'!DM73+'Harinas Camiones 2014'!DM73+'Aceite Camiones 2014'!DM73+'Fertilizantes Camiones 2014'!DM73+'Cigarrillos Camiones 2014'!DM73</f>
        <v>0</v>
      </c>
      <c r="DN73" s="2">
        <f>'Maq. Agricola Camiones 2014'!DN73+'Electronica Camiones 2014'!DN73+'Vehiculos Camiones 2014'!DN73+'Lacteos Camiones 2014'!DN73+'Harinas Camiones 2014'!DN73+'Aceite Camiones 2014'!DN73+'Fertilizantes Camiones 2014'!DN73+'Cigarrillos Camiones 2014'!DN73</f>
        <v>0</v>
      </c>
      <c r="DO73" s="2">
        <f>'Maq. Agricola Camiones 2014'!DO73+'Electronica Camiones 2014'!DO73+'Vehiculos Camiones 2014'!DO73+'Lacteos Camiones 2014'!DO73+'Harinas Camiones 2014'!DO73+'Aceite Camiones 2014'!DO73+'Fertilizantes Camiones 2014'!DO73+'Cigarrillos Camiones 2014'!DO73</f>
        <v>0</v>
      </c>
      <c r="DP73" s="2">
        <f>'Maq. Agricola Camiones 2014'!DP73+'Electronica Camiones 2014'!DP73+'Vehiculos Camiones 2014'!DP73+'Lacteos Camiones 2014'!DP73+'Harinas Camiones 2014'!DP73+'Aceite Camiones 2014'!DP73+'Fertilizantes Camiones 2014'!DP73+'Cigarrillos Camiones 2014'!DP73</f>
        <v>0</v>
      </c>
      <c r="DQ73" s="2">
        <f>'Maq. Agricola Camiones 2014'!DQ73+'Electronica Camiones 2014'!DQ73+'Vehiculos Camiones 2014'!DQ73+'Lacteos Camiones 2014'!DQ73+'Harinas Camiones 2014'!DQ73+'Aceite Camiones 2014'!DQ73+'Fertilizantes Camiones 2014'!DQ73+'Cigarrillos Camiones 2014'!DQ73</f>
        <v>0</v>
      </c>
      <c r="DR73" s="2">
        <f>'Maq. Agricola Camiones 2014'!DR73+'Electronica Camiones 2014'!DR73+'Vehiculos Camiones 2014'!DR73+'Lacteos Camiones 2014'!DR73+'Harinas Camiones 2014'!DR73+'Aceite Camiones 2014'!DR73+'Fertilizantes Camiones 2014'!DR73+'Cigarrillos Camiones 2014'!DR73</f>
        <v>0</v>
      </c>
      <c r="DS73" s="2">
        <f>'Maq. Agricola Camiones 2014'!DS73+'Electronica Camiones 2014'!DS73+'Vehiculos Camiones 2014'!DS73+'Lacteos Camiones 2014'!DS73+'Harinas Camiones 2014'!DS73+'Aceite Camiones 2014'!DS73+'Fertilizantes Camiones 2014'!DS73+'Cigarrillos Camiones 2014'!DS73</f>
        <v>0</v>
      </c>
      <c r="DT73" s="2">
        <f>'Maq. Agricola Camiones 2014'!DT73+'Electronica Camiones 2014'!DT73+'Vehiculos Camiones 2014'!DT73+'Lacteos Camiones 2014'!DT73+'Harinas Camiones 2014'!DT73+'Aceite Camiones 2014'!DT73+'Fertilizantes Camiones 2014'!DT73+'Cigarrillos Camiones 2014'!DT73</f>
        <v>0</v>
      </c>
    </row>
    <row r="74" spans="1:124">
      <c r="A74" s="1">
        <v>73</v>
      </c>
      <c r="B74" s="2">
        <f>'Maq. Agricola Camiones 2014'!B74+'Electronica Camiones 2014'!B74+'Vehiculos Camiones 2014'!B74+'Lacteos Camiones 2014'!B74+'Harinas Camiones 2014'!B74+'Aceite Camiones 2014'!B74+'Fertilizantes Camiones 2014'!B74+'Cigarrillos Camiones 2014'!B74</f>
        <v>0</v>
      </c>
      <c r="C74" s="2">
        <f>'Maq. Agricola Camiones 2014'!C74+'Electronica Camiones 2014'!C74+'Vehiculos Camiones 2014'!C74+'Lacteos Camiones 2014'!C74+'Harinas Camiones 2014'!C74+'Aceite Camiones 2014'!C74+'Fertilizantes Camiones 2014'!C74+'Cigarrillos Camiones 2014'!C74</f>
        <v>0</v>
      </c>
      <c r="D74" s="2">
        <f>'Maq. Agricola Camiones 2014'!D74+'Electronica Camiones 2014'!D74+'Vehiculos Camiones 2014'!D74+'Lacteos Camiones 2014'!D74+'Harinas Camiones 2014'!D74+'Aceite Camiones 2014'!D74+'Fertilizantes Camiones 2014'!D74+'Cigarrillos Camiones 2014'!D74</f>
        <v>0</v>
      </c>
      <c r="E74" s="2">
        <f>'Maq. Agricola Camiones 2014'!E74+'Electronica Camiones 2014'!E74+'Vehiculos Camiones 2014'!E74+'Lacteos Camiones 2014'!E74+'Harinas Camiones 2014'!E74+'Aceite Camiones 2014'!E74+'Fertilizantes Camiones 2014'!E74+'Cigarrillos Camiones 2014'!E74</f>
        <v>0</v>
      </c>
      <c r="F74" s="2">
        <f>'Maq. Agricola Camiones 2014'!F74+'Electronica Camiones 2014'!F74+'Vehiculos Camiones 2014'!F74+'Lacteos Camiones 2014'!F74+'Harinas Camiones 2014'!F74+'Aceite Camiones 2014'!F74+'Fertilizantes Camiones 2014'!F74+'Cigarrillos Camiones 2014'!F74</f>
        <v>0</v>
      </c>
      <c r="G74" s="2">
        <f>'Maq. Agricola Camiones 2014'!G74+'Electronica Camiones 2014'!G74+'Vehiculos Camiones 2014'!G74+'Lacteos Camiones 2014'!G74+'Harinas Camiones 2014'!G74+'Aceite Camiones 2014'!G74+'Fertilizantes Camiones 2014'!G74+'Cigarrillos Camiones 2014'!G74</f>
        <v>0</v>
      </c>
      <c r="H74" s="2">
        <f>'Maq. Agricola Camiones 2014'!H74+'Electronica Camiones 2014'!H74+'Vehiculos Camiones 2014'!H74+'Lacteos Camiones 2014'!H74+'Harinas Camiones 2014'!H74+'Aceite Camiones 2014'!H74+'Fertilizantes Camiones 2014'!H74+'Cigarrillos Camiones 2014'!H74</f>
        <v>0</v>
      </c>
      <c r="I74" s="2">
        <f>'Maq. Agricola Camiones 2014'!I74+'Electronica Camiones 2014'!I74+'Vehiculos Camiones 2014'!I74+'Lacteos Camiones 2014'!I74+'Harinas Camiones 2014'!I74+'Aceite Camiones 2014'!I74+'Fertilizantes Camiones 2014'!I74+'Cigarrillos Camiones 2014'!I74</f>
        <v>0</v>
      </c>
      <c r="J74" s="2">
        <f>'Maq. Agricola Camiones 2014'!J74+'Electronica Camiones 2014'!J74+'Vehiculos Camiones 2014'!J74+'Lacteos Camiones 2014'!J74+'Harinas Camiones 2014'!J74+'Aceite Camiones 2014'!J74+'Fertilizantes Camiones 2014'!J74+'Cigarrillos Camiones 2014'!J74</f>
        <v>0</v>
      </c>
      <c r="K74" s="2">
        <f>'Maq. Agricola Camiones 2014'!K74+'Electronica Camiones 2014'!K74+'Vehiculos Camiones 2014'!K74+'Lacteos Camiones 2014'!K74+'Harinas Camiones 2014'!K74+'Aceite Camiones 2014'!K74+'Fertilizantes Camiones 2014'!K74+'Cigarrillos Camiones 2014'!K74</f>
        <v>0</v>
      </c>
      <c r="L74" s="2">
        <f>'Maq. Agricola Camiones 2014'!L74+'Electronica Camiones 2014'!L74+'Vehiculos Camiones 2014'!L74+'Lacteos Camiones 2014'!L74+'Harinas Camiones 2014'!L74+'Aceite Camiones 2014'!L74+'Fertilizantes Camiones 2014'!L74+'Cigarrillos Camiones 2014'!L74</f>
        <v>0</v>
      </c>
      <c r="M74" s="2">
        <f>'Maq. Agricola Camiones 2014'!M74+'Electronica Camiones 2014'!M74+'Vehiculos Camiones 2014'!M74+'Lacteos Camiones 2014'!M74+'Harinas Camiones 2014'!M74+'Aceite Camiones 2014'!M74+'Fertilizantes Camiones 2014'!M74+'Cigarrillos Camiones 2014'!M74</f>
        <v>0</v>
      </c>
      <c r="N74" s="2">
        <f>'Maq. Agricola Camiones 2014'!N74+'Electronica Camiones 2014'!N74+'Vehiculos Camiones 2014'!N74+'Lacteos Camiones 2014'!N74+'Harinas Camiones 2014'!N74+'Aceite Camiones 2014'!N74+'Fertilizantes Camiones 2014'!N74+'Cigarrillos Camiones 2014'!N74</f>
        <v>0</v>
      </c>
      <c r="O74" s="2">
        <f>'Maq. Agricola Camiones 2014'!O74+'Electronica Camiones 2014'!O74+'Vehiculos Camiones 2014'!O74+'Lacteos Camiones 2014'!O74+'Harinas Camiones 2014'!O74+'Aceite Camiones 2014'!O74+'Fertilizantes Camiones 2014'!O74+'Cigarrillos Camiones 2014'!O74</f>
        <v>0</v>
      </c>
      <c r="P74" s="2">
        <f>'Maq. Agricola Camiones 2014'!P74+'Electronica Camiones 2014'!P74+'Vehiculos Camiones 2014'!P74+'Lacteos Camiones 2014'!P74+'Harinas Camiones 2014'!P74+'Aceite Camiones 2014'!P74+'Fertilizantes Camiones 2014'!P74+'Cigarrillos Camiones 2014'!P74</f>
        <v>0</v>
      </c>
      <c r="Q74" s="2">
        <f>'Maq. Agricola Camiones 2014'!Q74+'Electronica Camiones 2014'!Q74+'Vehiculos Camiones 2014'!Q74+'Lacteos Camiones 2014'!Q74+'Harinas Camiones 2014'!Q74+'Aceite Camiones 2014'!Q74+'Fertilizantes Camiones 2014'!Q74+'Cigarrillos Camiones 2014'!Q74</f>
        <v>0</v>
      </c>
      <c r="R74" s="2">
        <f>'Maq. Agricola Camiones 2014'!R74+'Electronica Camiones 2014'!R74+'Vehiculos Camiones 2014'!R74+'Lacteos Camiones 2014'!R74+'Harinas Camiones 2014'!R74+'Aceite Camiones 2014'!R74+'Fertilizantes Camiones 2014'!R74+'Cigarrillos Camiones 2014'!R74</f>
        <v>0</v>
      </c>
      <c r="S74" s="2">
        <f>'Maq. Agricola Camiones 2014'!S74+'Electronica Camiones 2014'!S74+'Vehiculos Camiones 2014'!S74+'Lacteos Camiones 2014'!S74+'Harinas Camiones 2014'!S74+'Aceite Camiones 2014'!S74+'Fertilizantes Camiones 2014'!S74+'Cigarrillos Camiones 2014'!S74</f>
        <v>0</v>
      </c>
      <c r="T74" s="2">
        <f>'Maq. Agricola Camiones 2014'!T74+'Electronica Camiones 2014'!T74+'Vehiculos Camiones 2014'!T74+'Lacteos Camiones 2014'!T74+'Harinas Camiones 2014'!T74+'Aceite Camiones 2014'!T74+'Fertilizantes Camiones 2014'!T74+'Cigarrillos Camiones 2014'!T74</f>
        <v>0</v>
      </c>
      <c r="U74" s="2">
        <f>'Maq. Agricola Camiones 2014'!U74+'Electronica Camiones 2014'!U74+'Vehiculos Camiones 2014'!U74+'Lacteos Camiones 2014'!U74+'Harinas Camiones 2014'!U74+'Aceite Camiones 2014'!U74+'Fertilizantes Camiones 2014'!U74+'Cigarrillos Camiones 2014'!U74</f>
        <v>0</v>
      </c>
      <c r="V74" s="2">
        <f>'Maq. Agricola Camiones 2014'!V74+'Electronica Camiones 2014'!V74+'Vehiculos Camiones 2014'!V74+'Lacteos Camiones 2014'!V74+'Harinas Camiones 2014'!V74+'Aceite Camiones 2014'!V74+'Fertilizantes Camiones 2014'!V74+'Cigarrillos Camiones 2014'!V74</f>
        <v>0</v>
      </c>
      <c r="W74" s="2">
        <f>'Maq. Agricola Camiones 2014'!W74+'Electronica Camiones 2014'!W74+'Vehiculos Camiones 2014'!W74+'Lacteos Camiones 2014'!W74+'Harinas Camiones 2014'!W74+'Aceite Camiones 2014'!W74+'Fertilizantes Camiones 2014'!W74+'Cigarrillos Camiones 2014'!W74</f>
        <v>0</v>
      </c>
      <c r="X74" s="2">
        <f>'Maq. Agricola Camiones 2014'!X74+'Electronica Camiones 2014'!X74+'Vehiculos Camiones 2014'!X74+'Lacteos Camiones 2014'!X74+'Harinas Camiones 2014'!X74+'Aceite Camiones 2014'!X74+'Fertilizantes Camiones 2014'!X74+'Cigarrillos Camiones 2014'!X74</f>
        <v>0</v>
      </c>
      <c r="Y74" s="2">
        <f>'Maq. Agricola Camiones 2014'!Y74+'Electronica Camiones 2014'!Y74+'Vehiculos Camiones 2014'!Y74+'Lacteos Camiones 2014'!Y74+'Harinas Camiones 2014'!Y74+'Aceite Camiones 2014'!Y74+'Fertilizantes Camiones 2014'!Y74+'Cigarrillos Camiones 2014'!Y74</f>
        <v>0</v>
      </c>
      <c r="Z74" s="2">
        <f>'Maq. Agricola Camiones 2014'!Z74+'Electronica Camiones 2014'!Z74+'Vehiculos Camiones 2014'!Z74+'Lacteos Camiones 2014'!Z74+'Harinas Camiones 2014'!Z74+'Aceite Camiones 2014'!Z74+'Fertilizantes Camiones 2014'!Z74+'Cigarrillos Camiones 2014'!Z74</f>
        <v>0</v>
      </c>
      <c r="AA74" s="2">
        <f>'Maq. Agricola Camiones 2014'!AA74+'Electronica Camiones 2014'!AA74+'Vehiculos Camiones 2014'!AA74+'Lacteos Camiones 2014'!AA74+'Harinas Camiones 2014'!AA74+'Aceite Camiones 2014'!AA74+'Fertilizantes Camiones 2014'!AA74+'Cigarrillos Camiones 2014'!AA74</f>
        <v>0</v>
      </c>
      <c r="AB74" s="2">
        <f>'Maq. Agricola Camiones 2014'!AB74+'Electronica Camiones 2014'!AB74+'Vehiculos Camiones 2014'!AB74+'Lacteos Camiones 2014'!AB74+'Harinas Camiones 2014'!AB74+'Aceite Camiones 2014'!AB74+'Fertilizantes Camiones 2014'!AB74+'Cigarrillos Camiones 2014'!AB74</f>
        <v>0</v>
      </c>
      <c r="AC74" s="2">
        <f>'Maq. Agricola Camiones 2014'!AC74+'Electronica Camiones 2014'!AC74+'Vehiculos Camiones 2014'!AC74+'Lacteos Camiones 2014'!AC74+'Harinas Camiones 2014'!AC74+'Aceite Camiones 2014'!AC74+'Fertilizantes Camiones 2014'!AC74+'Cigarrillos Camiones 2014'!AC74</f>
        <v>0</v>
      </c>
      <c r="AD74" s="2">
        <f>'Maq. Agricola Camiones 2014'!AD74+'Electronica Camiones 2014'!AD74+'Vehiculos Camiones 2014'!AD74+'Lacteos Camiones 2014'!AD74+'Harinas Camiones 2014'!AD74+'Aceite Camiones 2014'!AD74+'Fertilizantes Camiones 2014'!AD74+'Cigarrillos Camiones 2014'!AD74</f>
        <v>0</v>
      </c>
      <c r="AE74" s="2">
        <f>'Maq. Agricola Camiones 2014'!AE74+'Electronica Camiones 2014'!AE74+'Vehiculos Camiones 2014'!AE74+'Lacteos Camiones 2014'!AE74+'Harinas Camiones 2014'!AE74+'Aceite Camiones 2014'!AE74+'Fertilizantes Camiones 2014'!AE74+'Cigarrillos Camiones 2014'!AE74</f>
        <v>0</v>
      </c>
      <c r="AF74" s="2">
        <f>'Maq. Agricola Camiones 2014'!AF74+'Electronica Camiones 2014'!AF74+'Vehiculos Camiones 2014'!AF74+'Lacteos Camiones 2014'!AF74+'Harinas Camiones 2014'!AF74+'Aceite Camiones 2014'!AF74+'Fertilizantes Camiones 2014'!AF74+'Cigarrillos Camiones 2014'!AF74</f>
        <v>0</v>
      </c>
      <c r="AG74" s="2">
        <f>'Maq. Agricola Camiones 2014'!AG74+'Electronica Camiones 2014'!AG74+'Vehiculos Camiones 2014'!AG74+'Lacteos Camiones 2014'!AG74+'Harinas Camiones 2014'!AG74+'Aceite Camiones 2014'!AG74+'Fertilizantes Camiones 2014'!AG74+'Cigarrillos Camiones 2014'!AG74</f>
        <v>0</v>
      </c>
      <c r="AH74" s="2">
        <f>'Maq. Agricola Camiones 2014'!AH74+'Electronica Camiones 2014'!AH74+'Vehiculos Camiones 2014'!AH74+'Lacteos Camiones 2014'!AH74+'Harinas Camiones 2014'!AH74+'Aceite Camiones 2014'!AH74+'Fertilizantes Camiones 2014'!AH74+'Cigarrillos Camiones 2014'!AH74</f>
        <v>0</v>
      </c>
      <c r="AI74" s="2">
        <f>'Maq. Agricola Camiones 2014'!AI74+'Electronica Camiones 2014'!AI74+'Vehiculos Camiones 2014'!AI74+'Lacteos Camiones 2014'!AI74+'Harinas Camiones 2014'!AI74+'Aceite Camiones 2014'!AI74+'Fertilizantes Camiones 2014'!AI74+'Cigarrillos Camiones 2014'!AI74</f>
        <v>0</v>
      </c>
      <c r="AJ74" s="2">
        <f>'Maq. Agricola Camiones 2014'!AJ74+'Electronica Camiones 2014'!AJ74+'Vehiculos Camiones 2014'!AJ74+'Lacteos Camiones 2014'!AJ74+'Harinas Camiones 2014'!AJ74+'Aceite Camiones 2014'!AJ74+'Fertilizantes Camiones 2014'!AJ74+'Cigarrillos Camiones 2014'!AJ74</f>
        <v>0</v>
      </c>
      <c r="AK74" s="2">
        <f>'Maq. Agricola Camiones 2014'!AK74+'Electronica Camiones 2014'!AK74+'Vehiculos Camiones 2014'!AK74+'Lacteos Camiones 2014'!AK74+'Harinas Camiones 2014'!AK74+'Aceite Camiones 2014'!AK74+'Fertilizantes Camiones 2014'!AK74+'Cigarrillos Camiones 2014'!AK74</f>
        <v>0</v>
      </c>
      <c r="AL74" s="2">
        <f>'Maq. Agricola Camiones 2014'!AL74+'Electronica Camiones 2014'!AL74+'Vehiculos Camiones 2014'!AL74+'Lacteos Camiones 2014'!AL74+'Harinas Camiones 2014'!AL74+'Aceite Camiones 2014'!AL74+'Fertilizantes Camiones 2014'!AL74+'Cigarrillos Camiones 2014'!AL74</f>
        <v>0</v>
      </c>
      <c r="AM74" s="2">
        <f>'Maq. Agricola Camiones 2014'!AM74+'Electronica Camiones 2014'!AM74+'Vehiculos Camiones 2014'!AM74+'Lacteos Camiones 2014'!AM74+'Harinas Camiones 2014'!AM74+'Aceite Camiones 2014'!AM74+'Fertilizantes Camiones 2014'!AM74+'Cigarrillos Camiones 2014'!AM74</f>
        <v>0</v>
      </c>
      <c r="AN74" s="2">
        <f>'Maq. Agricola Camiones 2014'!AN74+'Electronica Camiones 2014'!AN74+'Vehiculos Camiones 2014'!AN74+'Lacteos Camiones 2014'!AN74+'Harinas Camiones 2014'!AN74+'Aceite Camiones 2014'!AN74+'Fertilizantes Camiones 2014'!AN74+'Cigarrillos Camiones 2014'!AN74</f>
        <v>0</v>
      </c>
      <c r="AO74" s="2">
        <f>'Maq. Agricola Camiones 2014'!AO74+'Electronica Camiones 2014'!AO74+'Vehiculos Camiones 2014'!AO74+'Lacteos Camiones 2014'!AO74+'Harinas Camiones 2014'!AO74+'Aceite Camiones 2014'!AO74+'Fertilizantes Camiones 2014'!AO74+'Cigarrillos Camiones 2014'!AO74</f>
        <v>0</v>
      </c>
      <c r="AP74" s="2">
        <f>'Maq. Agricola Camiones 2014'!AP74+'Electronica Camiones 2014'!AP74+'Vehiculos Camiones 2014'!AP74+'Lacteos Camiones 2014'!AP74+'Harinas Camiones 2014'!AP74+'Aceite Camiones 2014'!AP74+'Fertilizantes Camiones 2014'!AP74+'Cigarrillos Camiones 2014'!AP74</f>
        <v>0</v>
      </c>
      <c r="AQ74" s="2">
        <f>'Maq. Agricola Camiones 2014'!AQ74+'Electronica Camiones 2014'!AQ74+'Vehiculos Camiones 2014'!AQ74+'Lacteos Camiones 2014'!AQ74+'Harinas Camiones 2014'!AQ74+'Aceite Camiones 2014'!AQ74+'Fertilizantes Camiones 2014'!AQ74+'Cigarrillos Camiones 2014'!AQ74</f>
        <v>0</v>
      </c>
      <c r="AR74" s="2">
        <f>'Maq. Agricola Camiones 2014'!AR74+'Electronica Camiones 2014'!AR74+'Vehiculos Camiones 2014'!AR74+'Lacteos Camiones 2014'!AR74+'Harinas Camiones 2014'!AR74+'Aceite Camiones 2014'!AR74+'Fertilizantes Camiones 2014'!AR74+'Cigarrillos Camiones 2014'!AR74</f>
        <v>0</v>
      </c>
      <c r="AS74" s="2">
        <f>'Maq. Agricola Camiones 2014'!AS74+'Electronica Camiones 2014'!AS74+'Vehiculos Camiones 2014'!AS74+'Lacteos Camiones 2014'!AS74+'Harinas Camiones 2014'!AS74+'Aceite Camiones 2014'!AS74+'Fertilizantes Camiones 2014'!AS74+'Cigarrillos Camiones 2014'!AS74</f>
        <v>0</v>
      </c>
      <c r="AT74" s="2">
        <f>'Maq. Agricola Camiones 2014'!AT74+'Electronica Camiones 2014'!AT74+'Vehiculos Camiones 2014'!AT74+'Lacteos Camiones 2014'!AT74+'Harinas Camiones 2014'!AT74+'Aceite Camiones 2014'!AT74+'Fertilizantes Camiones 2014'!AT74+'Cigarrillos Camiones 2014'!AT74</f>
        <v>0</v>
      </c>
      <c r="AU74" s="2">
        <f>'Maq. Agricola Camiones 2014'!AU74+'Electronica Camiones 2014'!AU74+'Vehiculos Camiones 2014'!AU74+'Lacteos Camiones 2014'!AU74+'Harinas Camiones 2014'!AU74+'Aceite Camiones 2014'!AU74+'Fertilizantes Camiones 2014'!AU74+'Cigarrillos Camiones 2014'!AU74</f>
        <v>0</v>
      </c>
      <c r="AV74" s="2">
        <f>'Maq. Agricola Camiones 2014'!AV74+'Electronica Camiones 2014'!AV74+'Vehiculos Camiones 2014'!AV74+'Lacteos Camiones 2014'!AV74+'Harinas Camiones 2014'!AV74+'Aceite Camiones 2014'!AV74+'Fertilizantes Camiones 2014'!AV74+'Cigarrillos Camiones 2014'!AV74</f>
        <v>0</v>
      </c>
      <c r="AW74" s="2">
        <f>'Maq. Agricola Camiones 2014'!AW74+'Electronica Camiones 2014'!AW74+'Vehiculos Camiones 2014'!AW74+'Lacteos Camiones 2014'!AW74+'Harinas Camiones 2014'!AW74+'Aceite Camiones 2014'!AW74+'Fertilizantes Camiones 2014'!AW74+'Cigarrillos Camiones 2014'!AW74</f>
        <v>0</v>
      </c>
      <c r="AX74" s="2">
        <f>'Maq. Agricola Camiones 2014'!AX74+'Electronica Camiones 2014'!AX74+'Vehiculos Camiones 2014'!AX74+'Lacteos Camiones 2014'!AX74+'Harinas Camiones 2014'!AX74+'Aceite Camiones 2014'!AX74+'Fertilizantes Camiones 2014'!AX74+'Cigarrillos Camiones 2014'!AX74</f>
        <v>0</v>
      </c>
      <c r="AY74" s="2">
        <f>'Maq. Agricola Camiones 2014'!AY74+'Electronica Camiones 2014'!AY74+'Vehiculos Camiones 2014'!AY74+'Lacteos Camiones 2014'!AY74+'Harinas Camiones 2014'!AY74+'Aceite Camiones 2014'!AY74+'Fertilizantes Camiones 2014'!AY74+'Cigarrillos Camiones 2014'!AY74</f>
        <v>0</v>
      </c>
      <c r="AZ74" s="2">
        <f>'Maq. Agricola Camiones 2014'!AZ74+'Electronica Camiones 2014'!AZ74+'Vehiculos Camiones 2014'!AZ74+'Lacteos Camiones 2014'!AZ74+'Harinas Camiones 2014'!AZ74+'Aceite Camiones 2014'!AZ74+'Fertilizantes Camiones 2014'!AZ74+'Cigarrillos Camiones 2014'!AZ74</f>
        <v>0</v>
      </c>
      <c r="BA74" s="2">
        <f>'Maq. Agricola Camiones 2014'!BA74+'Electronica Camiones 2014'!BA74+'Vehiculos Camiones 2014'!BA74+'Lacteos Camiones 2014'!BA74+'Harinas Camiones 2014'!BA74+'Aceite Camiones 2014'!BA74+'Fertilizantes Camiones 2014'!BA74+'Cigarrillos Camiones 2014'!BA74</f>
        <v>0</v>
      </c>
      <c r="BB74" s="2">
        <f>'Maq. Agricola Camiones 2014'!BB74+'Electronica Camiones 2014'!BB74+'Vehiculos Camiones 2014'!BB74+'Lacteos Camiones 2014'!BB74+'Harinas Camiones 2014'!BB74+'Aceite Camiones 2014'!BB74+'Fertilizantes Camiones 2014'!BB74+'Cigarrillos Camiones 2014'!BB74</f>
        <v>0</v>
      </c>
      <c r="BC74" s="2">
        <f>'Maq. Agricola Camiones 2014'!BC74+'Electronica Camiones 2014'!BC74+'Vehiculos Camiones 2014'!BC74+'Lacteos Camiones 2014'!BC74+'Harinas Camiones 2014'!BC74+'Aceite Camiones 2014'!BC74+'Fertilizantes Camiones 2014'!BC74+'Cigarrillos Camiones 2014'!BC74</f>
        <v>0</v>
      </c>
      <c r="BD74" s="2">
        <f>'Maq. Agricola Camiones 2014'!BD74+'Electronica Camiones 2014'!BD74+'Vehiculos Camiones 2014'!BD74+'Lacteos Camiones 2014'!BD74+'Harinas Camiones 2014'!BD74+'Aceite Camiones 2014'!BD74+'Fertilizantes Camiones 2014'!BD74+'Cigarrillos Camiones 2014'!BD74</f>
        <v>0</v>
      </c>
      <c r="BE74" s="2">
        <f>'Maq. Agricola Camiones 2014'!BE74+'Electronica Camiones 2014'!BE74+'Vehiculos Camiones 2014'!BE74+'Lacteos Camiones 2014'!BE74+'Harinas Camiones 2014'!BE74+'Aceite Camiones 2014'!BE74+'Fertilizantes Camiones 2014'!BE74+'Cigarrillos Camiones 2014'!BE74</f>
        <v>0</v>
      </c>
      <c r="BF74" s="2">
        <f>'Maq. Agricola Camiones 2014'!BF74+'Electronica Camiones 2014'!BF74+'Vehiculos Camiones 2014'!BF74+'Lacteos Camiones 2014'!BF74+'Harinas Camiones 2014'!BF74+'Aceite Camiones 2014'!BF74+'Fertilizantes Camiones 2014'!BF74+'Cigarrillos Camiones 2014'!BF74</f>
        <v>0</v>
      </c>
      <c r="BG74" s="2">
        <f>'Maq. Agricola Camiones 2014'!BG74+'Electronica Camiones 2014'!BG74+'Vehiculos Camiones 2014'!BG74+'Lacteos Camiones 2014'!BG74+'Harinas Camiones 2014'!BG74+'Aceite Camiones 2014'!BG74+'Fertilizantes Camiones 2014'!BG74+'Cigarrillos Camiones 2014'!BG74</f>
        <v>0</v>
      </c>
      <c r="BH74" s="2">
        <f>'Maq. Agricola Camiones 2014'!BH74+'Electronica Camiones 2014'!BH74+'Vehiculos Camiones 2014'!BH74+'Lacteos Camiones 2014'!BH74+'Harinas Camiones 2014'!BH74+'Aceite Camiones 2014'!BH74+'Fertilizantes Camiones 2014'!BH74+'Cigarrillos Camiones 2014'!BH74</f>
        <v>0</v>
      </c>
      <c r="BI74" s="2">
        <f>'Maq. Agricola Camiones 2014'!BI74+'Electronica Camiones 2014'!BI74+'Vehiculos Camiones 2014'!BI74+'Lacteos Camiones 2014'!BI74+'Harinas Camiones 2014'!BI74+'Aceite Camiones 2014'!BI74+'Fertilizantes Camiones 2014'!BI74+'Cigarrillos Camiones 2014'!BI74</f>
        <v>0</v>
      </c>
      <c r="BJ74" s="2">
        <f>'Maq. Agricola Camiones 2014'!BJ74+'Electronica Camiones 2014'!BJ74+'Vehiculos Camiones 2014'!BJ74+'Lacteos Camiones 2014'!BJ74+'Harinas Camiones 2014'!BJ74+'Aceite Camiones 2014'!BJ74+'Fertilizantes Camiones 2014'!BJ74+'Cigarrillos Camiones 2014'!BJ74</f>
        <v>0</v>
      </c>
      <c r="BK74" s="2">
        <f>'Maq. Agricola Camiones 2014'!BK74+'Electronica Camiones 2014'!BK74+'Vehiculos Camiones 2014'!BK74+'Lacteos Camiones 2014'!BK74+'Harinas Camiones 2014'!BK74+'Aceite Camiones 2014'!BK74+'Fertilizantes Camiones 2014'!BK74+'Cigarrillos Camiones 2014'!BK74</f>
        <v>0</v>
      </c>
      <c r="BL74" s="2">
        <f>'Maq. Agricola Camiones 2014'!BL74+'Electronica Camiones 2014'!BL74+'Vehiculos Camiones 2014'!BL74+'Lacteos Camiones 2014'!BL74+'Harinas Camiones 2014'!BL74+'Aceite Camiones 2014'!BL74+'Fertilizantes Camiones 2014'!BL74+'Cigarrillos Camiones 2014'!BL74</f>
        <v>0</v>
      </c>
      <c r="BM74" s="2">
        <f>'Maq. Agricola Camiones 2014'!BM74+'Electronica Camiones 2014'!BM74+'Vehiculos Camiones 2014'!BM74+'Lacteos Camiones 2014'!BM74+'Harinas Camiones 2014'!BM74+'Aceite Camiones 2014'!BM74+'Fertilizantes Camiones 2014'!BM74+'Cigarrillos Camiones 2014'!BM74</f>
        <v>0</v>
      </c>
      <c r="BN74" s="2">
        <f>'Maq. Agricola Camiones 2014'!BN74+'Electronica Camiones 2014'!BN74+'Vehiculos Camiones 2014'!BN74+'Lacteos Camiones 2014'!BN74+'Harinas Camiones 2014'!BN74+'Aceite Camiones 2014'!BN74+'Fertilizantes Camiones 2014'!BN74+'Cigarrillos Camiones 2014'!BN74</f>
        <v>0</v>
      </c>
      <c r="BO74" s="2">
        <f>'Maq. Agricola Camiones 2014'!BO74+'Electronica Camiones 2014'!BO74+'Vehiculos Camiones 2014'!BO74+'Lacteos Camiones 2014'!BO74+'Harinas Camiones 2014'!BO74+'Aceite Camiones 2014'!BO74+'Fertilizantes Camiones 2014'!BO74+'Cigarrillos Camiones 2014'!BO74</f>
        <v>0</v>
      </c>
      <c r="BP74" s="2">
        <f>'Maq. Agricola Camiones 2014'!BP74+'Electronica Camiones 2014'!BP74+'Vehiculos Camiones 2014'!BP74+'Lacteos Camiones 2014'!BP74+'Harinas Camiones 2014'!BP74+'Aceite Camiones 2014'!BP74+'Fertilizantes Camiones 2014'!BP74+'Cigarrillos Camiones 2014'!BP74</f>
        <v>0</v>
      </c>
      <c r="BQ74" s="2">
        <f>'Maq. Agricola Camiones 2014'!BQ74+'Electronica Camiones 2014'!BQ74+'Vehiculos Camiones 2014'!BQ74+'Lacteos Camiones 2014'!BQ74+'Harinas Camiones 2014'!BQ74+'Aceite Camiones 2014'!BQ74+'Fertilizantes Camiones 2014'!BQ74+'Cigarrillos Camiones 2014'!BQ74</f>
        <v>0</v>
      </c>
      <c r="BR74" s="2">
        <f>'Maq. Agricola Camiones 2014'!BR74+'Electronica Camiones 2014'!BR74+'Vehiculos Camiones 2014'!BR74+'Lacteos Camiones 2014'!BR74+'Harinas Camiones 2014'!BR74+'Aceite Camiones 2014'!BR74+'Fertilizantes Camiones 2014'!BR74+'Cigarrillos Camiones 2014'!BR74</f>
        <v>0</v>
      </c>
      <c r="BS74" s="2">
        <f>'Maq. Agricola Camiones 2014'!BS74+'Electronica Camiones 2014'!BS74+'Vehiculos Camiones 2014'!BS74+'Lacteos Camiones 2014'!BS74+'Harinas Camiones 2014'!BS74+'Aceite Camiones 2014'!BS74+'Fertilizantes Camiones 2014'!BS74+'Cigarrillos Camiones 2014'!BS74</f>
        <v>0</v>
      </c>
      <c r="BT74" s="2">
        <f>'Maq. Agricola Camiones 2014'!BT74+'Electronica Camiones 2014'!BT74+'Vehiculos Camiones 2014'!BT74+'Lacteos Camiones 2014'!BT74+'Harinas Camiones 2014'!BT74+'Aceite Camiones 2014'!BT74+'Fertilizantes Camiones 2014'!BT74+'Cigarrillos Camiones 2014'!BT74</f>
        <v>0</v>
      </c>
      <c r="BU74" s="2">
        <f>'Maq. Agricola Camiones 2014'!BU74+'Electronica Camiones 2014'!BU74+'Vehiculos Camiones 2014'!BU74+'Lacteos Camiones 2014'!BU74+'Harinas Camiones 2014'!BU74+'Aceite Camiones 2014'!BU74+'Fertilizantes Camiones 2014'!BU74+'Cigarrillos Camiones 2014'!BU74</f>
        <v>0</v>
      </c>
      <c r="BV74" s="2">
        <f>'Maq. Agricola Camiones 2014'!BV74+'Electronica Camiones 2014'!BV74+'Vehiculos Camiones 2014'!BV74+'Lacteos Camiones 2014'!BV74+'Harinas Camiones 2014'!BV74+'Aceite Camiones 2014'!BV74+'Fertilizantes Camiones 2014'!BV74+'Cigarrillos Camiones 2014'!BV74</f>
        <v>105</v>
      </c>
      <c r="BW74" s="2">
        <f>'Maq. Agricola Camiones 2014'!BW74+'Electronica Camiones 2014'!BW74+'Vehiculos Camiones 2014'!BW74+'Lacteos Camiones 2014'!BW74+'Harinas Camiones 2014'!BW74+'Aceite Camiones 2014'!BW74+'Fertilizantes Camiones 2014'!BW74+'Cigarrillos Camiones 2014'!BW74</f>
        <v>0</v>
      </c>
      <c r="BX74" s="2">
        <f>'Maq. Agricola Camiones 2014'!BX74+'Electronica Camiones 2014'!BX74+'Vehiculos Camiones 2014'!BX74+'Lacteos Camiones 2014'!BX74+'Harinas Camiones 2014'!BX74+'Aceite Camiones 2014'!BX74+'Fertilizantes Camiones 2014'!BX74+'Cigarrillos Camiones 2014'!BX74</f>
        <v>0</v>
      </c>
      <c r="BY74" s="2">
        <f>'Maq. Agricola Camiones 2014'!BY74+'Electronica Camiones 2014'!BY74+'Vehiculos Camiones 2014'!BY74+'Lacteos Camiones 2014'!BY74+'Harinas Camiones 2014'!BY74+'Aceite Camiones 2014'!BY74+'Fertilizantes Camiones 2014'!BY74+'Cigarrillos Camiones 2014'!BY74</f>
        <v>0</v>
      </c>
      <c r="BZ74" s="2">
        <f>'Maq. Agricola Camiones 2014'!BZ74+'Electronica Camiones 2014'!BZ74+'Vehiculos Camiones 2014'!BZ74+'Lacteos Camiones 2014'!BZ74+'Harinas Camiones 2014'!BZ74+'Aceite Camiones 2014'!BZ74+'Fertilizantes Camiones 2014'!BZ74+'Cigarrillos Camiones 2014'!BZ74</f>
        <v>0</v>
      </c>
      <c r="CA74" s="2">
        <f>'Maq. Agricola Camiones 2014'!CA74+'Electronica Camiones 2014'!CA74+'Vehiculos Camiones 2014'!CA74+'Lacteos Camiones 2014'!CA74+'Harinas Camiones 2014'!CA74+'Aceite Camiones 2014'!CA74+'Fertilizantes Camiones 2014'!CA74+'Cigarrillos Camiones 2014'!CA74</f>
        <v>0</v>
      </c>
      <c r="CB74" s="2">
        <f>'Maq. Agricola Camiones 2014'!CB74+'Electronica Camiones 2014'!CB74+'Vehiculos Camiones 2014'!CB74+'Lacteos Camiones 2014'!CB74+'Harinas Camiones 2014'!CB74+'Aceite Camiones 2014'!CB74+'Fertilizantes Camiones 2014'!CB74+'Cigarrillos Camiones 2014'!CB74</f>
        <v>143.80000000000001</v>
      </c>
      <c r="CC74" s="2">
        <f>'Maq. Agricola Camiones 2014'!CC74+'Electronica Camiones 2014'!CC74+'Vehiculos Camiones 2014'!CC74+'Lacteos Camiones 2014'!CC74+'Harinas Camiones 2014'!CC74+'Aceite Camiones 2014'!CC74+'Fertilizantes Camiones 2014'!CC74+'Cigarrillos Camiones 2014'!CC74</f>
        <v>0</v>
      </c>
      <c r="CD74" s="2">
        <f>'Maq. Agricola Camiones 2014'!CD74+'Electronica Camiones 2014'!CD74+'Vehiculos Camiones 2014'!CD74+'Lacteos Camiones 2014'!CD74+'Harinas Camiones 2014'!CD74+'Aceite Camiones 2014'!CD74+'Fertilizantes Camiones 2014'!CD74+'Cigarrillos Camiones 2014'!CD74</f>
        <v>0</v>
      </c>
      <c r="CE74" s="2">
        <f>'Maq. Agricola Camiones 2014'!CE74+'Electronica Camiones 2014'!CE74+'Vehiculos Camiones 2014'!CE74+'Lacteos Camiones 2014'!CE74+'Harinas Camiones 2014'!CE74+'Aceite Camiones 2014'!CE74+'Fertilizantes Camiones 2014'!CE74+'Cigarrillos Camiones 2014'!CE74</f>
        <v>0</v>
      </c>
      <c r="CF74" s="2">
        <f>'Maq. Agricola Camiones 2014'!CF74+'Electronica Camiones 2014'!CF74+'Vehiculos Camiones 2014'!CF74+'Lacteos Camiones 2014'!CF74+'Harinas Camiones 2014'!CF74+'Aceite Camiones 2014'!CF74+'Fertilizantes Camiones 2014'!CF74+'Cigarrillos Camiones 2014'!CF74</f>
        <v>0</v>
      </c>
      <c r="CG74" s="2">
        <f>'Maq. Agricola Camiones 2014'!CG74+'Electronica Camiones 2014'!CG74+'Vehiculos Camiones 2014'!CG74+'Lacteos Camiones 2014'!CG74+'Harinas Camiones 2014'!CG74+'Aceite Camiones 2014'!CG74+'Fertilizantes Camiones 2014'!CG74+'Cigarrillos Camiones 2014'!CG74</f>
        <v>0</v>
      </c>
      <c r="CH74" s="2">
        <f>'Maq. Agricola Camiones 2014'!CH74+'Electronica Camiones 2014'!CH74+'Vehiculos Camiones 2014'!CH74+'Lacteos Camiones 2014'!CH74+'Harinas Camiones 2014'!CH74+'Aceite Camiones 2014'!CH74+'Fertilizantes Camiones 2014'!CH74+'Cigarrillos Camiones 2014'!CH74</f>
        <v>0</v>
      </c>
      <c r="CI74" s="2">
        <f>'Maq. Agricola Camiones 2014'!CI74+'Electronica Camiones 2014'!CI74+'Vehiculos Camiones 2014'!CI74+'Lacteos Camiones 2014'!CI74+'Harinas Camiones 2014'!CI74+'Aceite Camiones 2014'!CI74+'Fertilizantes Camiones 2014'!CI74+'Cigarrillos Camiones 2014'!CI74</f>
        <v>0</v>
      </c>
      <c r="CJ74" s="2">
        <f>'Maq. Agricola Camiones 2014'!CJ74+'Electronica Camiones 2014'!CJ74+'Vehiculos Camiones 2014'!CJ74+'Lacteos Camiones 2014'!CJ74+'Harinas Camiones 2014'!CJ74+'Aceite Camiones 2014'!CJ74+'Fertilizantes Camiones 2014'!CJ74+'Cigarrillos Camiones 2014'!CJ74</f>
        <v>0</v>
      </c>
      <c r="CK74" s="2">
        <f>'Maq. Agricola Camiones 2014'!CK74+'Electronica Camiones 2014'!CK74+'Vehiculos Camiones 2014'!CK74+'Lacteos Camiones 2014'!CK74+'Harinas Camiones 2014'!CK74+'Aceite Camiones 2014'!CK74+'Fertilizantes Camiones 2014'!CK74+'Cigarrillos Camiones 2014'!CK74</f>
        <v>0</v>
      </c>
      <c r="CL74" s="2">
        <f>'Maq. Agricola Camiones 2014'!CL74+'Electronica Camiones 2014'!CL74+'Vehiculos Camiones 2014'!CL74+'Lacteos Camiones 2014'!CL74+'Harinas Camiones 2014'!CL74+'Aceite Camiones 2014'!CL74+'Fertilizantes Camiones 2014'!CL74+'Cigarrillos Camiones 2014'!CL74</f>
        <v>0</v>
      </c>
      <c r="CM74" s="2">
        <f>'Maq. Agricola Camiones 2014'!CM74+'Electronica Camiones 2014'!CM74+'Vehiculos Camiones 2014'!CM74+'Lacteos Camiones 2014'!CM74+'Harinas Camiones 2014'!CM74+'Aceite Camiones 2014'!CM74+'Fertilizantes Camiones 2014'!CM74+'Cigarrillos Camiones 2014'!CM74</f>
        <v>0</v>
      </c>
      <c r="CN74" s="2">
        <f>'Maq. Agricola Camiones 2014'!CN74+'Electronica Camiones 2014'!CN74+'Vehiculos Camiones 2014'!CN74+'Lacteos Camiones 2014'!CN74+'Harinas Camiones 2014'!CN74+'Aceite Camiones 2014'!CN74+'Fertilizantes Camiones 2014'!CN74+'Cigarrillos Camiones 2014'!CN74</f>
        <v>0</v>
      </c>
      <c r="CO74" s="2">
        <f>'Maq. Agricola Camiones 2014'!CO74+'Electronica Camiones 2014'!CO74+'Vehiculos Camiones 2014'!CO74+'Lacteos Camiones 2014'!CO74+'Harinas Camiones 2014'!CO74+'Aceite Camiones 2014'!CO74+'Fertilizantes Camiones 2014'!CO74+'Cigarrillos Camiones 2014'!CO74</f>
        <v>0</v>
      </c>
      <c r="CP74" s="2">
        <f>'Maq. Agricola Camiones 2014'!CP74+'Electronica Camiones 2014'!CP74+'Vehiculos Camiones 2014'!CP74+'Lacteos Camiones 2014'!CP74+'Harinas Camiones 2014'!CP74+'Aceite Camiones 2014'!CP74+'Fertilizantes Camiones 2014'!CP74+'Cigarrillos Camiones 2014'!CP74</f>
        <v>0</v>
      </c>
      <c r="CQ74" s="2">
        <f>'Maq. Agricola Camiones 2014'!CQ74+'Electronica Camiones 2014'!CQ74+'Vehiculos Camiones 2014'!CQ74+'Lacteos Camiones 2014'!CQ74+'Harinas Camiones 2014'!CQ74+'Aceite Camiones 2014'!CQ74+'Fertilizantes Camiones 2014'!CQ74+'Cigarrillos Camiones 2014'!CQ74</f>
        <v>0</v>
      </c>
      <c r="CR74" s="2">
        <f>'Maq. Agricola Camiones 2014'!CR74+'Electronica Camiones 2014'!CR74+'Vehiculos Camiones 2014'!CR74+'Lacteos Camiones 2014'!CR74+'Harinas Camiones 2014'!CR74+'Aceite Camiones 2014'!CR74+'Fertilizantes Camiones 2014'!CR74+'Cigarrillos Camiones 2014'!CR74</f>
        <v>0</v>
      </c>
      <c r="CS74" s="2">
        <f>'Maq. Agricola Camiones 2014'!CS74+'Electronica Camiones 2014'!CS74+'Vehiculos Camiones 2014'!CS74+'Lacteos Camiones 2014'!CS74+'Harinas Camiones 2014'!CS74+'Aceite Camiones 2014'!CS74+'Fertilizantes Camiones 2014'!CS74+'Cigarrillos Camiones 2014'!CS74</f>
        <v>0</v>
      </c>
      <c r="CT74" s="2">
        <f>'Maq. Agricola Camiones 2014'!CT74+'Electronica Camiones 2014'!CT74+'Vehiculos Camiones 2014'!CT74+'Lacteos Camiones 2014'!CT74+'Harinas Camiones 2014'!CT74+'Aceite Camiones 2014'!CT74+'Fertilizantes Camiones 2014'!CT74+'Cigarrillos Camiones 2014'!CT74</f>
        <v>0</v>
      </c>
      <c r="CU74" s="2">
        <f>'Maq. Agricola Camiones 2014'!CU74+'Electronica Camiones 2014'!CU74+'Vehiculos Camiones 2014'!CU74+'Lacteos Camiones 2014'!CU74+'Harinas Camiones 2014'!CU74+'Aceite Camiones 2014'!CU74+'Fertilizantes Camiones 2014'!CU74+'Cigarrillos Camiones 2014'!CU74</f>
        <v>0</v>
      </c>
      <c r="CV74" s="2">
        <f>'Maq. Agricola Camiones 2014'!CV74+'Electronica Camiones 2014'!CV74+'Vehiculos Camiones 2014'!CV74+'Lacteos Camiones 2014'!CV74+'Harinas Camiones 2014'!CV74+'Aceite Camiones 2014'!CV74+'Fertilizantes Camiones 2014'!CV74+'Cigarrillos Camiones 2014'!CV74</f>
        <v>0</v>
      </c>
      <c r="CW74" s="2">
        <f>'Maq. Agricola Camiones 2014'!CW74+'Electronica Camiones 2014'!CW74+'Vehiculos Camiones 2014'!CW74+'Lacteos Camiones 2014'!CW74+'Harinas Camiones 2014'!CW74+'Aceite Camiones 2014'!CW74+'Fertilizantes Camiones 2014'!CW74+'Cigarrillos Camiones 2014'!CW74</f>
        <v>0</v>
      </c>
      <c r="CX74" s="2">
        <f>'Maq. Agricola Camiones 2014'!CX74+'Electronica Camiones 2014'!CX74+'Vehiculos Camiones 2014'!CX74+'Lacteos Camiones 2014'!CX74+'Harinas Camiones 2014'!CX74+'Aceite Camiones 2014'!CX74+'Fertilizantes Camiones 2014'!CX74+'Cigarrillos Camiones 2014'!CX74</f>
        <v>0</v>
      </c>
      <c r="CY74" s="2">
        <f>'Maq. Agricola Camiones 2014'!CY74+'Electronica Camiones 2014'!CY74+'Vehiculos Camiones 2014'!CY74+'Lacteos Camiones 2014'!CY74+'Harinas Camiones 2014'!CY74+'Aceite Camiones 2014'!CY74+'Fertilizantes Camiones 2014'!CY74+'Cigarrillos Camiones 2014'!CY74</f>
        <v>0</v>
      </c>
      <c r="CZ74" s="2">
        <f>'Maq. Agricola Camiones 2014'!CZ74+'Electronica Camiones 2014'!CZ74+'Vehiculos Camiones 2014'!CZ74+'Lacteos Camiones 2014'!CZ74+'Harinas Camiones 2014'!CZ74+'Aceite Camiones 2014'!CZ74+'Fertilizantes Camiones 2014'!CZ74+'Cigarrillos Camiones 2014'!CZ74</f>
        <v>0</v>
      </c>
      <c r="DA74" s="2">
        <f>'Maq. Agricola Camiones 2014'!DA74+'Electronica Camiones 2014'!DA74+'Vehiculos Camiones 2014'!DA74+'Lacteos Camiones 2014'!DA74+'Harinas Camiones 2014'!DA74+'Aceite Camiones 2014'!DA74+'Fertilizantes Camiones 2014'!DA74+'Cigarrillos Camiones 2014'!DA74</f>
        <v>0</v>
      </c>
      <c r="DB74" s="2">
        <f>'Maq. Agricola Camiones 2014'!DB74+'Electronica Camiones 2014'!DB74+'Vehiculos Camiones 2014'!DB74+'Lacteos Camiones 2014'!DB74+'Harinas Camiones 2014'!DB74+'Aceite Camiones 2014'!DB74+'Fertilizantes Camiones 2014'!DB74+'Cigarrillos Camiones 2014'!DB74</f>
        <v>0</v>
      </c>
      <c r="DC74" s="2">
        <f>'Maq. Agricola Camiones 2014'!DC74+'Electronica Camiones 2014'!DC74+'Vehiculos Camiones 2014'!DC74+'Lacteos Camiones 2014'!DC74+'Harinas Camiones 2014'!DC74+'Aceite Camiones 2014'!DC74+'Fertilizantes Camiones 2014'!DC74+'Cigarrillos Camiones 2014'!DC74</f>
        <v>0</v>
      </c>
      <c r="DD74" s="2">
        <f>'Maq. Agricola Camiones 2014'!DD74+'Electronica Camiones 2014'!DD74+'Vehiculos Camiones 2014'!DD74+'Lacteos Camiones 2014'!DD74+'Harinas Camiones 2014'!DD74+'Aceite Camiones 2014'!DD74+'Fertilizantes Camiones 2014'!DD74+'Cigarrillos Camiones 2014'!DD74</f>
        <v>0</v>
      </c>
      <c r="DE74" s="2">
        <f>'Maq. Agricola Camiones 2014'!DE74+'Electronica Camiones 2014'!DE74+'Vehiculos Camiones 2014'!DE74+'Lacteos Camiones 2014'!DE74+'Harinas Camiones 2014'!DE74+'Aceite Camiones 2014'!DE74+'Fertilizantes Camiones 2014'!DE74+'Cigarrillos Camiones 2014'!DE74</f>
        <v>0</v>
      </c>
      <c r="DF74" s="2">
        <f>'Maq. Agricola Camiones 2014'!DF74+'Electronica Camiones 2014'!DF74+'Vehiculos Camiones 2014'!DF74+'Lacteos Camiones 2014'!DF74+'Harinas Camiones 2014'!DF74+'Aceite Camiones 2014'!DF74+'Fertilizantes Camiones 2014'!DF74+'Cigarrillos Camiones 2014'!DF74</f>
        <v>0</v>
      </c>
      <c r="DG74" s="2">
        <f>'Maq. Agricola Camiones 2014'!DG74+'Electronica Camiones 2014'!DG74+'Vehiculos Camiones 2014'!DG74+'Lacteos Camiones 2014'!DG74+'Harinas Camiones 2014'!DG74+'Aceite Camiones 2014'!DG74+'Fertilizantes Camiones 2014'!DG74+'Cigarrillos Camiones 2014'!DG74</f>
        <v>0</v>
      </c>
      <c r="DH74" s="2">
        <f>'Maq. Agricola Camiones 2014'!DH74+'Electronica Camiones 2014'!DH74+'Vehiculos Camiones 2014'!DH74+'Lacteos Camiones 2014'!DH74+'Harinas Camiones 2014'!DH74+'Aceite Camiones 2014'!DH74+'Fertilizantes Camiones 2014'!DH74+'Cigarrillos Camiones 2014'!DH74</f>
        <v>0</v>
      </c>
      <c r="DI74" s="2">
        <f>'Maq. Agricola Camiones 2014'!DI74+'Electronica Camiones 2014'!DI74+'Vehiculos Camiones 2014'!DI74+'Lacteos Camiones 2014'!DI74+'Harinas Camiones 2014'!DI74+'Aceite Camiones 2014'!DI74+'Fertilizantes Camiones 2014'!DI74+'Cigarrillos Camiones 2014'!DI74</f>
        <v>0</v>
      </c>
      <c r="DJ74" s="2">
        <f>'Maq. Agricola Camiones 2014'!DJ74+'Electronica Camiones 2014'!DJ74+'Vehiculos Camiones 2014'!DJ74+'Lacteos Camiones 2014'!DJ74+'Harinas Camiones 2014'!DJ74+'Aceite Camiones 2014'!DJ74+'Fertilizantes Camiones 2014'!DJ74+'Cigarrillos Camiones 2014'!DJ74</f>
        <v>0</v>
      </c>
      <c r="DK74" s="2">
        <f>'Maq. Agricola Camiones 2014'!DK74+'Electronica Camiones 2014'!DK74+'Vehiculos Camiones 2014'!DK74+'Lacteos Camiones 2014'!DK74+'Harinas Camiones 2014'!DK74+'Aceite Camiones 2014'!DK74+'Fertilizantes Camiones 2014'!DK74+'Cigarrillos Camiones 2014'!DK74</f>
        <v>0</v>
      </c>
      <c r="DL74" s="2">
        <f>'Maq. Agricola Camiones 2014'!DL74+'Electronica Camiones 2014'!DL74+'Vehiculos Camiones 2014'!DL74+'Lacteos Camiones 2014'!DL74+'Harinas Camiones 2014'!DL74+'Aceite Camiones 2014'!DL74+'Fertilizantes Camiones 2014'!DL74+'Cigarrillos Camiones 2014'!DL74</f>
        <v>0</v>
      </c>
      <c r="DM74" s="2">
        <f>'Maq. Agricola Camiones 2014'!DM74+'Electronica Camiones 2014'!DM74+'Vehiculos Camiones 2014'!DM74+'Lacteos Camiones 2014'!DM74+'Harinas Camiones 2014'!DM74+'Aceite Camiones 2014'!DM74+'Fertilizantes Camiones 2014'!DM74+'Cigarrillos Camiones 2014'!DM74</f>
        <v>0</v>
      </c>
      <c r="DN74" s="2">
        <f>'Maq. Agricola Camiones 2014'!DN74+'Electronica Camiones 2014'!DN74+'Vehiculos Camiones 2014'!DN74+'Lacteos Camiones 2014'!DN74+'Harinas Camiones 2014'!DN74+'Aceite Camiones 2014'!DN74+'Fertilizantes Camiones 2014'!DN74+'Cigarrillos Camiones 2014'!DN74</f>
        <v>0</v>
      </c>
      <c r="DO74" s="2">
        <f>'Maq. Agricola Camiones 2014'!DO74+'Electronica Camiones 2014'!DO74+'Vehiculos Camiones 2014'!DO74+'Lacteos Camiones 2014'!DO74+'Harinas Camiones 2014'!DO74+'Aceite Camiones 2014'!DO74+'Fertilizantes Camiones 2014'!DO74+'Cigarrillos Camiones 2014'!DO74</f>
        <v>0</v>
      </c>
      <c r="DP74" s="2">
        <f>'Maq. Agricola Camiones 2014'!DP74+'Electronica Camiones 2014'!DP74+'Vehiculos Camiones 2014'!DP74+'Lacteos Camiones 2014'!DP74+'Harinas Camiones 2014'!DP74+'Aceite Camiones 2014'!DP74+'Fertilizantes Camiones 2014'!DP74+'Cigarrillos Camiones 2014'!DP74</f>
        <v>0</v>
      </c>
      <c r="DQ74" s="2">
        <f>'Maq. Agricola Camiones 2014'!DQ74+'Electronica Camiones 2014'!DQ74+'Vehiculos Camiones 2014'!DQ74+'Lacteos Camiones 2014'!DQ74+'Harinas Camiones 2014'!DQ74+'Aceite Camiones 2014'!DQ74+'Fertilizantes Camiones 2014'!DQ74+'Cigarrillos Camiones 2014'!DQ74</f>
        <v>0</v>
      </c>
      <c r="DR74" s="2">
        <f>'Maq. Agricola Camiones 2014'!DR74+'Electronica Camiones 2014'!DR74+'Vehiculos Camiones 2014'!DR74+'Lacteos Camiones 2014'!DR74+'Harinas Camiones 2014'!DR74+'Aceite Camiones 2014'!DR74+'Fertilizantes Camiones 2014'!DR74+'Cigarrillos Camiones 2014'!DR74</f>
        <v>0</v>
      </c>
      <c r="DS74" s="2">
        <f>'Maq. Agricola Camiones 2014'!DS74+'Electronica Camiones 2014'!DS74+'Vehiculos Camiones 2014'!DS74+'Lacteos Camiones 2014'!DS74+'Harinas Camiones 2014'!DS74+'Aceite Camiones 2014'!DS74+'Fertilizantes Camiones 2014'!DS74+'Cigarrillos Camiones 2014'!DS74</f>
        <v>0</v>
      </c>
      <c r="DT74" s="2">
        <f>'Maq. Agricola Camiones 2014'!DT74+'Electronica Camiones 2014'!DT74+'Vehiculos Camiones 2014'!DT74+'Lacteos Camiones 2014'!DT74+'Harinas Camiones 2014'!DT74+'Aceite Camiones 2014'!DT74+'Fertilizantes Camiones 2014'!DT74+'Cigarrillos Camiones 2014'!DT74</f>
        <v>0</v>
      </c>
    </row>
    <row r="75" spans="1:124">
      <c r="A75" s="1">
        <v>74</v>
      </c>
      <c r="B75" s="2">
        <f>'Maq. Agricola Camiones 2014'!B75+'Electronica Camiones 2014'!B75+'Vehiculos Camiones 2014'!B75+'Lacteos Camiones 2014'!B75+'Harinas Camiones 2014'!B75+'Aceite Camiones 2014'!B75+'Fertilizantes Camiones 2014'!B75+'Cigarrillos Camiones 2014'!B75</f>
        <v>62.800000000000004</v>
      </c>
      <c r="C75" s="2">
        <f>'Maq. Agricola Camiones 2014'!C75+'Electronica Camiones 2014'!C75+'Vehiculos Camiones 2014'!C75+'Lacteos Camiones 2014'!C75+'Harinas Camiones 2014'!C75+'Aceite Camiones 2014'!C75+'Fertilizantes Camiones 2014'!C75+'Cigarrillos Camiones 2014'!C75</f>
        <v>0</v>
      </c>
      <c r="D75" s="2">
        <f>'Maq. Agricola Camiones 2014'!D75+'Electronica Camiones 2014'!D75+'Vehiculos Camiones 2014'!D75+'Lacteos Camiones 2014'!D75+'Harinas Camiones 2014'!D75+'Aceite Camiones 2014'!D75+'Fertilizantes Camiones 2014'!D75+'Cigarrillos Camiones 2014'!D75</f>
        <v>193.73333333333332</v>
      </c>
      <c r="E75" s="2">
        <f>'Maq. Agricola Camiones 2014'!E75+'Electronica Camiones 2014'!E75+'Vehiculos Camiones 2014'!E75+'Lacteos Camiones 2014'!E75+'Harinas Camiones 2014'!E75+'Aceite Camiones 2014'!E75+'Fertilizantes Camiones 2014'!E75+'Cigarrillos Camiones 2014'!E75</f>
        <v>0</v>
      </c>
      <c r="F75" s="2">
        <f>'Maq. Agricola Camiones 2014'!F75+'Electronica Camiones 2014'!F75+'Vehiculos Camiones 2014'!F75+'Lacteos Camiones 2014'!F75+'Harinas Camiones 2014'!F75+'Aceite Camiones 2014'!F75+'Fertilizantes Camiones 2014'!F75+'Cigarrillos Camiones 2014'!F75</f>
        <v>0</v>
      </c>
      <c r="G75" s="2">
        <f>'Maq. Agricola Camiones 2014'!G75+'Electronica Camiones 2014'!G75+'Vehiculos Camiones 2014'!G75+'Lacteos Camiones 2014'!G75+'Harinas Camiones 2014'!G75+'Aceite Camiones 2014'!G75+'Fertilizantes Camiones 2014'!G75+'Cigarrillos Camiones 2014'!G75</f>
        <v>0</v>
      </c>
      <c r="H75" s="2">
        <f>'Maq. Agricola Camiones 2014'!H75+'Electronica Camiones 2014'!H75+'Vehiculos Camiones 2014'!H75+'Lacteos Camiones 2014'!H75+'Harinas Camiones 2014'!H75+'Aceite Camiones 2014'!H75+'Fertilizantes Camiones 2014'!H75+'Cigarrillos Camiones 2014'!H75</f>
        <v>0</v>
      </c>
      <c r="I75" s="2">
        <f>'Maq. Agricola Camiones 2014'!I75+'Electronica Camiones 2014'!I75+'Vehiculos Camiones 2014'!I75+'Lacteos Camiones 2014'!I75+'Harinas Camiones 2014'!I75+'Aceite Camiones 2014'!I75+'Fertilizantes Camiones 2014'!I75+'Cigarrillos Camiones 2014'!I75</f>
        <v>0</v>
      </c>
      <c r="J75" s="2">
        <f>'Maq. Agricola Camiones 2014'!J75+'Electronica Camiones 2014'!J75+'Vehiculos Camiones 2014'!J75+'Lacteos Camiones 2014'!J75+'Harinas Camiones 2014'!J75+'Aceite Camiones 2014'!J75+'Fertilizantes Camiones 2014'!J75+'Cigarrillos Camiones 2014'!J75</f>
        <v>0</v>
      </c>
      <c r="K75" s="2">
        <f>'Maq. Agricola Camiones 2014'!K75+'Electronica Camiones 2014'!K75+'Vehiculos Camiones 2014'!K75+'Lacteos Camiones 2014'!K75+'Harinas Camiones 2014'!K75+'Aceite Camiones 2014'!K75+'Fertilizantes Camiones 2014'!K75+'Cigarrillos Camiones 2014'!K75</f>
        <v>0</v>
      </c>
      <c r="L75" s="2">
        <f>'Maq. Agricola Camiones 2014'!L75+'Electronica Camiones 2014'!L75+'Vehiculos Camiones 2014'!L75+'Lacteos Camiones 2014'!L75+'Harinas Camiones 2014'!L75+'Aceite Camiones 2014'!L75+'Fertilizantes Camiones 2014'!L75+'Cigarrillos Camiones 2014'!L75</f>
        <v>0</v>
      </c>
      <c r="M75" s="2">
        <f>'Maq. Agricola Camiones 2014'!M75+'Electronica Camiones 2014'!M75+'Vehiculos Camiones 2014'!M75+'Lacteos Camiones 2014'!M75+'Harinas Camiones 2014'!M75+'Aceite Camiones 2014'!M75+'Fertilizantes Camiones 2014'!M75+'Cigarrillos Camiones 2014'!M75</f>
        <v>0</v>
      </c>
      <c r="N75" s="2">
        <f>'Maq. Agricola Camiones 2014'!N75+'Electronica Camiones 2014'!N75+'Vehiculos Camiones 2014'!N75+'Lacteos Camiones 2014'!N75+'Harinas Camiones 2014'!N75+'Aceite Camiones 2014'!N75+'Fertilizantes Camiones 2014'!N75+'Cigarrillos Camiones 2014'!N75</f>
        <v>0</v>
      </c>
      <c r="O75" s="2">
        <f>'Maq. Agricola Camiones 2014'!O75+'Electronica Camiones 2014'!O75+'Vehiculos Camiones 2014'!O75+'Lacteos Camiones 2014'!O75+'Harinas Camiones 2014'!O75+'Aceite Camiones 2014'!O75+'Fertilizantes Camiones 2014'!O75+'Cigarrillos Camiones 2014'!O75</f>
        <v>0</v>
      </c>
      <c r="P75" s="2">
        <f>'Maq. Agricola Camiones 2014'!P75+'Electronica Camiones 2014'!P75+'Vehiculos Camiones 2014'!P75+'Lacteos Camiones 2014'!P75+'Harinas Camiones 2014'!P75+'Aceite Camiones 2014'!P75+'Fertilizantes Camiones 2014'!P75+'Cigarrillos Camiones 2014'!P75</f>
        <v>0</v>
      </c>
      <c r="Q75" s="2">
        <f>'Maq. Agricola Camiones 2014'!Q75+'Electronica Camiones 2014'!Q75+'Vehiculos Camiones 2014'!Q75+'Lacteos Camiones 2014'!Q75+'Harinas Camiones 2014'!Q75+'Aceite Camiones 2014'!Q75+'Fertilizantes Camiones 2014'!Q75+'Cigarrillos Camiones 2014'!Q75</f>
        <v>0</v>
      </c>
      <c r="R75" s="2">
        <f>'Maq. Agricola Camiones 2014'!R75+'Electronica Camiones 2014'!R75+'Vehiculos Camiones 2014'!R75+'Lacteos Camiones 2014'!R75+'Harinas Camiones 2014'!R75+'Aceite Camiones 2014'!R75+'Fertilizantes Camiones 2014'!R75+'Cigarrillos Camiones 2014'!R75</f>
        <v>0</v>
      </c>
      <c r="S75" s="2">
        <f>'Maq. Agricola Camiones 2014'!S75+'Electronica Camiones 2014'!S75+'Vehiculos Camiones 2014'!S75+'Lacteos Camiones 2014'!S75+'Harinas Camiones 2014'!S75+'Aceite Camiones 2014'!S75+'Fertilizantes Camiones 2014'!S75+'Cigarrillos Camiones 2014'!S75</f>
        <v>0</v>
      </c>
      <c r="T75" s="2">
        <f>'Maq. Agricola Camiones 2014'!T75+'Electronica Camiones 2014'!T75+'Vehiculos Camiones 2014'!T75+'Lacteos Camiones 2014'!T75+'Harinas Camiones 2014'!T75+'Aceite Camiones 2014'!T75+'Fertilizantes Camiones 2014'!T75+'Cigarrillos Camiones 2014'!T75</f>
        <v>0</v>
      </c>
      <c r="U75" s="2">
        <f>'Maq. Agricola Camiones 2014'!U75+'Electronica Camiones 2014'!U75+'Vehiculos Camiones 2014'!U75+'Lacteos Camiones 2014'!U75+'Harinas Camiones 2014'!U75+'Aceite Camiones 2014'!U75+'Fertilizantes Camiones 2014'!U75+'Cigarrillos Camiones 2014'!U75</f>
        <v>0</v>
      </c>
      <c r="V75" s="2">
        <f>'Maq. Agricola Camiones 2014'!V75+'Electronica Camiones 2014'!V75+'Vehiculos Camiones 2014'!V75+'Lacteos Camiones 2014'!V75+'Harinas Camiones 2014'!V75+'Aceite Camiones 2014'!V75+'Fertilizantes Camiones 2014'!V75+'Cigarrillos Camiones 2014'!V75</f>
        <v>0</v>
      </c>
      <c r="W75" s="2">
        <f>'Maq. Agricola Camiones 2014'!W75+'Electronica Camiones 2014'!W75+'Vehiculos Camiones 2014'!W75+'Lacteos Camiones 2014'!W75+'Harinas Camiones 2014'!W75+'Aceite Camiones 2014'!W75+'Fertilizantes Camiones 2014'!W75+'Cigarrillos Camiones 2014'!W75</f>
        <v>0</v>
      </c>
      <c r="X75" s="2">
        <f>'Maq. Agricola Camiones 2014'!X75+'Electronica Camiones 2014'!X75+'Vehiculos Camiones 2014'!X75+'Lacteos Camiones 2014'!X75+'Harinas Camiones 2014'!X75+'Aceite Camiones 2014'!X75+'Fertilizantes Camiones 2014'!X75+'Cigarrillos Camiones 2014'!X75</f>
        <v>0</v>
      </c>
      <c r="Y75" s="2">
        <f>'Maq. Agricola Camiones 2014'!Y75+'Electronica Camiones 2014'!Y75+'Vehiculos Camiones 2014'!Y75+'Lacteos Camiones 2014'!Y75+'Harinas Camiones 2014'!Y75+'Aceite Camiones 2014'!Y75+'Fertilizantes Camiones 2014'!Y75+'Cigarrillos Camiones 2014'!Y75</f>
        <v>0</v>
      </c>
      <c r="Z75" s="2">
        <f>'Maq. Agricola Camiones 2014'!Z75+'Electronica Camiones 2014'!Z75+'Vehiculos Camiones 2014'!Z75+'Lacteos Camiones 2014'!Z75+'Harinas Camiones 2014'!Z75+'Aceite Camiones 2014'!Z75+'Fertilizantes Camiones 2014'!Z75+'Cigarrillos Camiones 2014'!Z75</f>
        <v>0</v>
      </c>
      <c r="AA75" s="2">
        <f>'Maq. Agricola Camiones 2014'!AA75+'Electronica Camiones 2014'!AA75+'Vehiculos Camiones 2014'!AA75+'Lacteos Camiones 2014'!AA75+'Harinas Camiones 2014'!AA75+'Aceite Camiones 2014'!AA75+'Fertilizantes Camiones 2014'!AA75+'Cigarrillos Camiones 2014'!AA75</f>
        <v>0</v>
      </c>
      <c r="AB75" s="2">
        <f>'Maq. Agricola Camiones 2014'!AB75+'Electronica Camiones 2014'!AB75+'Vehiculos Camiones 2014'!AB75+'Lacteos Camiones 2014'!AB75+'Harinas Camiones 2014'!AB75+'Aceite Camiones 2014'!AB75+'Fertilizantes Camiones 2014'!AB75+'Cigarrillos Camiones 2014'!AB75</f>
        <v>0</v>
      </c>
      <c r="AC75" s="2">
        <f>'Maq. Agricola Camiones 2014'!AC75+'Electronica Camiones 2014'!AC75+'Vehiculos Camiones 2014'!AC75+'Lacteos Camiones 2014'!AC75+'Harinas Camiones 2014'!AC75+'Aceite Camiones 2014'!AC75+'Fertilizantes Camiones 2014'!AC75+'Cigarrillos Camiones 2014'!AC75</f>
        <v>0</v>
      </c>
      <c r="AD75" s="2">
        <f>'Maq. Agricola Camiones 2014'!AD75+'Electronica Camiones 2014'!AD75+'Vehiculos Camiones 2014'!AD75+'Lacteos Camiones 2014'!AD75+'Harinas Camiones 2014'!AD75+'Aceite Camiones 2014'!AD75+'Fertilizantes Camiones 2014'!AD75+'Cigarrillos Camiones 2014'!AD75</f>
        <v>0</v>
      </c>
      <c r="AE75" s="2">
        <f>'Maq. Agricola Camiones 2014'!AE75+'Electronica Camiones 2014'!AE75+'Vehiculos Camiones 2014'!AE75+'Lacteos Camiones 2014'!AE75+'Harinas Camiones 2014'!AE75+'Aceite Camiones 2014'!AE75+'Fertilizantes Camiones 2014'!AE75+'Cigarrillos Camiones 2014'!AE75</f>
        <v>0</v>
      </c>
      <c r="AF75" s="2">
        <f>'Maq. Agricola Camiones 2014'!AF75+'Electronica Camiones 2014'!AF75+'Vehiculos Camiones 2014'!AF75+'Lacteos Camiones 2014'!AF75+'Harinas Camiones 2014'!AF75+'Aceite Camiones 2014'!AF75+'Fertilizantes Camiones 2014'!AF75+'Cigarrillos Camiones 2014'!AF75</f>
        <v>0</v>
      </c>
      <c r="AG75" s="2">
        <f>'Maq. Agricola Camiones 2014'!AG75+'Electronica Camiones 2014'!AG75+'Vehiculos Camiones 2014'!AG75+'Lacteos Camiones 2014'!AG75+'Harinas Camiones 2014'!AG75+'Aceite Camiones 2014'!AG75+'Fertilizantes Camiones 2014'!AG75+'Cigarrillos Camiones 2014'!AG75</f>
        <v>0</v>
      </c>
      <c r="AH75" s="2">
        <f>'Maq. Agricola Camiones 2014'!AH75+'Electronica Camiones 2014'!AH75+'Vehiculos Camiones 2014'!AH75+'Lacteos Camiones 2014'!AH75+'Harinas Camiones 2014'!AH75+'Aceite Camiones 2014'!AH75+'Fertilizantes Camiones 2014'!AH75+'Cigarrillos Camiones 2014'!AH75</f>
        <v>0</v>
      </c>
      <c r="AI75" s="2">
        <f>'Maq. Agricola Camiones 2014'!AI75+'Electronica Camiones 2014'!AI75+'Vehiculos Camiones 2014'!AI75+'Lacteos Camiones 2014'!AI75+'Harinas Camiones 2014'!AI75+'Aceite Camiones 2014'!AI75+'Fertilizantes Camiones 2014'!AI75+'Cigarrillos Camiones 2014'!AI75</f>
        <v>0</v>
      </c>
      <c r="AJ75" s="2">
        <f>'Maq. Agricola Camiones 2014'!AJ75+'Electronica Camiones 2014'!AJ75+'Vehiculos Camiones 2014'!AJ75+'Lacteos Camiones 2014'!AJ75+'Harinas Camiones 2014'!AJ75+'Aceite Camiones 2014'!AJ75+'Fertilizantes Camiones 2014'!AJ75+'Cigarrillos Camiones 2014'!AJ75</f>
        <v>0</v>
      </c>
      <c r="AK75" s="2">
        <f>'Maq. Agricola Camiones 2014'!AK75+'Electronica Camiones 2014'!AK75+'Vehiculos Camiones 2014'!AK75+'Lacteos Camiones 2014'!AK75+'Harinas Camiones 2014'!AK75+'Aceite Camiones 2014'!AK75+'Fertilizantes Camiones 2014'!AK75+'Cigarrillos Camiones 2014'!AK75</f>
        <v>0</v>
      </c>
      <c r="AL75" s="2">
        <f>'Maq. Agricola Camiones 2014'!AL75+'Electronica Camiones 2014'!AL75+'Vehiculos Camiones 2014'!AL75+'Lacteos Camiones 2014'!AL75+'Harinas Camiones 2014'!AL75+'Aceite Camiones 2014'!AL75+'Fertilizantes Camiones 2014'!AL75+'Cigarrillos Camiones 2014'!AL75</f>
        <v>0</v>
      </c>
      <c r="AM75" s="2">
        <f>'Maq. Agricola Camiones 2014'!AM75+'Electronica Camiones 2014'!AM75+'Vehiculos Camiones 2014'!AM75+'Lacteos Camiones 2014'!AM75+'Harinas Camiones 2014'!AM75+'Aceite Camiones 2014'!AM75+'Fertilizantes Camiones 2014'!AM75+'Cigarrillos Camiones 2014'!AM75</f>
        <v>0</v>
      </c>
      <c r="AN75" s="2">
        <f>'Maq. Agricola Camiones 2014'!AN75+'Electronica Camiones 2014'!AN75+'Vehiculos Camiones 2014'!AN75+'Lacteos Camiones 2014'!AN75+'Harinas Camiones 2014'!AN75+'Aceite Camiones 2014'!AN75+'Fertilizantes Camiones 2014'!AN75+'Cigarrillos Camiones 2014'!AN75</f>
        <v>0</v>
      </c>
      <c r="AO75" s="2">
        <f>'Maq. Agricola Camiones 2014'!AO75+'Electronica Camiones 2014'!AO75+'Vehiculos Camiones 2014'!AO75+'Lacteos Camiones 2014'!AO75+'Harinas Camiones 2014'!AO75+'Aceite Camiones 2014'!AO75+'Fertilizantes Camiones 2014'!AO75+'Cigarrillos Camiones 2014'!AO75</f>
        <v>0</v>
      </c>
      <c r="AP75" s="2">
        <f>'Maq. Agricola Camiones 2014'!AP75+'Electronica Camiones 2014'!AP75+'Vehiculos Camiones 2014'!AP75+'Lacteos Camiones 2014'!AP75+'Harinas Camiones 2014'!AP75+'Aceite Camiones 2014'!AP75+'Fertilizantes Camiones 2014'!AP75+'Cigarrillos Camiones 2014'!AP75</f>
        <v>0</v>
      </c>
      <c r="AQ75" s="2">
        <f>'Maq. Agricola Camiones 2014'!AQ75+'Electronica Camiones 2014'!AQ75+'Vehiculos Camiones 2014'!AQ75+'Lacteos Camiones 2014'!AQ75+'Harinas Camiones 2014'!AQ75+'Aceite Camiones 2014'!AQ75+'Fertilizantes Camiones 2014'!AQ75+'Cigarrillos Camiones 2014'!AQ75</f>
        <v>0</v>
      </c>
      <c r="AR75" s="2">
        <f>'Maq. Agricola Camiones 2014'!AR75+'Electronica Camiones 2014'!AR75+'Vehiculos Camiones 2014'!AR75+'Lacteos Camiones 2014'!AR75+'Harinas Camiones 2014'!AR75+'Aceite Camiones 2014'!AR75+'Fertilizantes Camiones 2014'!AR75+'Cigarrillos Camiones 2014'!AR75</f>
        <v>0</v>
      </c>
      <c r="AS75" s="2">
        <f>'Maq. Agricola Camiones 2014'!AS75+'Electronica Camiones 2014'!AS75+'Vehiculos Camiones 2014'!AS75+'Lacteos Camiones 2014'!AS75+'Harinas Camiones 2014'!AS75+'Aceite Camiones 2014'!AS75+'Fertilizantes Camiones 2014'!AS75+'Cigarrillos Camiones 2014'!AS75</f>
        <v>0</v>
      </c>
      <c r="AT75" s="2">
        <f>'Maq. Agricola Camiones 2014'!AT75+'Electronica Camiones 2014'!AT75+'Vehiculos Camiones 2014'!AT75+'Lacteos Camiones 2014'!AT75+'Harinas Camiones 2014'!AT75+'Aceite Camiones 2014'!AT75+'Fertilizantes Camiones 2014'!AT75+'Cigarrillos Camiones 2014'!AT75</f>
        <v>0</v>
      </c>
      <c r="AU75" s="2">
        <f>'Maq. Agricola Camiones 2014'!AU75+'Electronica Camiones 2014'!AU75+'Vehiculos Camiones 2014'!AU75+'Lacteos Camiones 2014'!AU75+'Harinas Camiones 2014'!AU75+'Aceite Camiones 2014'!AU75+'Fertilizantes Camiones 2014'!AU75+'Cigarrillos Camiones 2014'!AU75</f>
        <v>0</v>
      </c>
      <c r="AV75" s="2">
        <f>'Maq. Agricola Camiones 2014'!AV75+'Electronica Camiones 2014'!AV75+'Vehiculos Camiones 2014'!AV75+'Lacteos Camiones 2014'!AV75+'Harinas Camiones 2014'!AV75+'Aceite Camiones 2014'!AV75+'Fertilizantes Camiones 2014'!AV75+'Cigarrillos Camiones 2014'!AV75</f>
        <v>0</v>
      </c>
      <c r="AW75" s="2">
        <f>'Maq. Agricola Camiones 2014'!AW75+'Electronica Camiones 2014'!AW75+'Vehiculos Camiones 2014'!AW75+'Lacteos Camiones 2014'!AW75+'Harinas Camiones 2014'!AW75+'Aceite Camiones 2014'!AW75+'Fertilizantes Camiones 2014'!AW75+'Cigarrillos Camiones 2014'!AW75</f>
        <v>0</v>
      </c>
      <c r="AX75" s="2">
        <f>'Maq. Agricola Camiones 2014'!AX75+'Electronica Camiones 2014'!AX75+'Vehiculos Camiones 2014'!AX75+'Lacteos Camiones 2014'!AX75+'Harinas Camiones 2014'!AX75+'Aceite Camiones 2014'!AX75+'Fertilizantes Camiones 2014'!AX75+'Cigarrillos Camiones 2014'!AX75</f>
        <v>0</v>
      </c>
      <c r="AY75" s="2">
        <f>'Maq. Agricola Camiones 2014'!AY75+'Electronica Camiones 2014'!AY75+'Vehiculos Camiones 2014'!AY75+'Lacteos Camiones 2014'!AY75+'Harinas Camiones 2014'!AY75+'Aceite Camiones 2014'!AY75+'Fertilizantes Camiones 2014'!AY75+'Cigarrillos Camiones 2014'!AY75</f>
        <v>0</v>
      </c>
      <c r="AZ75" s="2">
        <f>'Maq. Agricola Camiones 2014'!AZ75+'Electronica Camiones 2014'!AZ75+'Vehiculos Camiones 2014'!AZ75+'Lacteos Camiones 2014'!AZ75+'Harinas Camiones 2014'!AZ75+'Aceite Camiones 2014'!AZ75+'Fertilizantes Camiones 2014'!AZ75+'Cigarrillos Camiones 2014'!AZ75</f>
        <v>0</v>
      </c>
      <c r="BA75" s="2">
        <f>'Maq. Agricola Camiones 2014'!BA75+'Electronica Camiones 2014'!BA75+'Vehiculos Camiones 2014'!BA75+'Lacteos Camiones 2014'!BA75+'Harinas Camiones 2014'!BA75+'Aceite Camiones 2014'!BA75+'Fertilizantes Camiones 2014'!BA75+'Cigarrillos Camiones 2014'!BA75</f>
        <v>0</v>
      </c>
      <c r="BB75" s="2">
        <f>'Maq. Agricola Camiones 2014'!BB75+'Electronica Camiones 2014'!BB75+'Vehiculos Camiones 2014'!BB75+'Lacteos Camiones 2014'!BB75+'Harinas Camiones 2014'!BB75+'Aceite Camiones 2014'!BB75+'Fertilizantes Camiones 2014'!BB75+'Cigarrillos Camiones 2014'!BB75</f>
        <v>0</v>
      </c>
      <c r="BC75" s="2">
        <f>'Maq. Agricola Camiones 2014'!BC75+'Electronica Camiones 2014'!BC75+'Vehiculos Camiones 2014'!BC75+'Lacteos Camiones 2014'!BC75+'Harinas Camiones 2014'!BC75+'Aceite Camiones 2014'!BC75+'Fertilizantes Camiones 2014'!BC75+'Cigarrillos Camiones 2014'!BC75</f>
        <v>0</v>
      </c>
      <c r="BD75" s="2">
        <f>'Maq. Agricola Camiones 2014'!BD75+'Electronica Camiones 2014'!BD75+'Vehiculos Camiones 2014'!BD75+'Lacteos Camiones 2014'!BD75+'Harinas Camiones 2014'!BD75+'Aceite Camiones 2014'!BD75+'Fertilizantes Camiones 2014'!BD75+'Cigarrillos Camiones 2014'!BD75</f>
        <v>0</v>
      </c>
      <c r="BE75" s="2">
        <f>'Maq. Agricola Camiones 2014'!BE75+'Electronica Camiones 2014'!BE75+'Vehiculos Camiones 2014'!BE75+'Lacteos Camiones 2014'!BE75+'Harinas Camiones 2014'!BE75+'Aceite Camiones 2014'!BE75+'Fertilizantes Camiones 2014'!BE75+'Cigarrillos Camiones 2014'!BE75</f>
        <v>0</v>
      </c>
      <c r="BF75" s="2">
        <f>'Maq. Agricola Camiones 2014'!BF75+'Electronica Camiones 2014'!BF75+'Vehiculos Camiones 2014'!BF75+'Lacteos Camiones 2014'!BF75+'Harinas Camiones 2014'!BF75+'Aceite Camiones 2014'!BF75+'Fertilizantes Camiones 2014'!BF75+'Cigarrillos Camiones 2014'!BF75</f>
        <v>0</v>
      </c>
      <c r="BG75" s="2">
        <f>'Maq. Agricola Camiones 2014'!BG75+'Electronica Camiones 2014'!BG75+'Vehiculos Camiones 2014'!BG75+'Lacteos Camiones 2014'!BG75+'Harinas Camiones 2014'!BG75+'Aceite Camiones 2014'!BG75+'Fertilizantes Camiones 2014'!BG75+'Cigarrillos Camiones 2014'!BG75</f>
        <v>0</v>
      </c>
      <c r="BH75" s="2">
        <f>'Maq. Agricola Camiones 2014'!BH75+'Electronica Camiones 2014'!BH75+'Vehiculos Camiones 2014'!BH75+'Lacteos Camiones 2014'!BH75+'Harinas Camiones 2014'!BH75+'Aceite Camiones 2014'!BH75+'Fertilizantes Camiones 2014'!BH75+'Cigarrillos Camiones 2014'!BH75</f>
        <v>0</v>
      </c>
      <c r="BI75" s="2">
        <f>'Maq. Agricola Camiones 2014'!BI75+'Electronica Camiones 2014'!BI75+'Vehiculos Camiones 2014'!BI75+'Lacteos Camiones 2014'!BI75+'Harinas Camiones 2014'!BI75+'Aceite Camiones 2014'!BI75+'Fertilizantes Camiones 2014'!BI75+'Cigarrillos Camiones 2014'!BI75</f>
        <v>0</v>
      </c>
      <c r="BJ75" s="2">
        <f>'Maq. Agricola Camiones 2014'!BJ75+'Electronica Camiones 2014'!BJ75+'Vehiculos Camiones 2014'!BJ75+'Lacteos Camiones 2014'!BJ75+'Harinas Camiones 2014'!BJ75+'Aceite Camiones 2014'!BJ75+'Fertilizantes Camiones 2014'!BJ75+'Cigarrillos Camiones 2014'!BJ75</f>
        <v>0</v>
      </c>
      <c r="BK75" s="2">
        <f>'Maq. Agricola Camiones 2014'!BK75+'Electronica Camiones 2014'!BK75+'Vehiculos Camiones 2014'!BK75+'Lacteos Camiones 2014'!BK75+'Harinas Camiones 2014'!BK75+'Aceite Camiones 2014'!BK75+'Fertilizantes Camiones 2014'!BK75+'Cigarrillos Camiones 2014'!BK75</f>
        <v>0</v>
      </c>
      <c r="BL75" s="2">
        <f>'Maq. Agricola Camiones 2014'!BL75+'Electronica Camiones 2014'!BL75+'Vehiculos Camiones 2014'!BL75+'Lacteos Camiones 2014'!BL75+'Harinas Camiones 2014'!BL75+'Aceite Camiones 2014'!BL75+'Fertilizantes Camiones 2014'!BL75+'Cigarrillos Camiones 2014'!BL75</f>
        <v>0</v>
      </c>
      <c r="BM75" s="2">
        <f>'Maq. Agricola Camiones 2014'!BM75+'Electronica Camiones 2014'!BM75+'Vehiculos Camiones 2014'!BM75+'Lacteos Camiones 2014'!BM75+'Harinas Camiones 2014'!BM75+'Aceite Camiones 2014'!BM75+'Fertilizantes Camiones 2014'!BM75+'Cigarrillos Camiones 2014'!BM75</f>
        <v>0</v>
      </c>
      <c r="BN75" s="2">
        <f>'Maq. Agricola Camiones 2014'!BN75+'Electronica Camiones 2014'!BN75+'Vehiculos Camiones 2014'!BN75+'Lacteos Camiones 2014'!BN75+'Harinas Camiones 2014'!BN75+'Aceite Camiones 2014'!BN75+'Fertilizantes Camiones 2014'!BN75+'Cigarrillos Camiones 2014'!BN75</f>
        <v>0</v>
      </c>
      <c r="BO75" s="2">
        <f>'Maq. Agricola Camiones 2014'!BO75+'Electronica Camiones 2014'!BO75+'Vehiculos Camiones 2014'!BO75+'Lacteos Camiones 2014'!BO75+'Harinas Camiones 2014'!BO75+'Aceite Camiones 2014'!BO75+'Fertilizantes Camiones 2014'!BO75+'Cigarrillos Camiones 2014'!BO75</f>
        <v>0</v>
      </c>
      <c r="BP75" s="2">
        <f>'Maq. Agricola Camiones 2014'!BP75+'Electronica Camiones 2014'!BP75+'Vehiculos Camiones 2014'!BP75+'Lacteos Camiones 2014'!BP75+'Harinas Camiones 2014'!BP75+'Aceite Camiones 2014'!BP75+'Fertilizantes Camiones 2014'!BP75+'Cigarrillos Camiones 2014'!BP75</f>
        <v>0</v>
      </c>
      <c r="BQ75" s="2">
        <f>'Maq. Agricola Camiones 2014'!BQ75+'Electronica Camiones 2014'!BQ75+'Vehiculos Camiones 2014'!BQ75+'Lacteos Camiones 2014'!BQ75+'Harinas Camiones 2014'!BQ75+'Aceite Camiones 2014'!BQ75+'Fertilizantes Camiones 2014'!BQ75+'Cigarrillos Camiones 2014'!BQ75</f>
        <v>0</v>
      </c>
      <c r="BR75" s="2">
        <f>'Maq. Agricola Camiones 2014'!BR75+'Electronica Camiones 2014'!BR75+'Vehiculos Camiones 2014'!BR75+'Lacteos Camiones 2014'!BR75+'Harinas Camiones 2014'!BR75+'Aceite Camiones 2014'!BR75+'Fertilizantes Camiones 2014'!BR75+'Cigarrillos Camiones 2014'!BR75</f>
        <v>0</v>
      </c>
      <c r="BS75" s="2">
        <f>'Maq. Agricola Camiones 2014'!BS75+'Electronica Camiones 2014'!BS75+'Vehiculos Camiones 2014'!BS75+'Lacteos Camiones 2014'!BS75+'Harinas Camiones 2014'!BS75+'Aceite Camiones 2014'!BS75+'Fertilizantes Camiones 2014'!BS75+'Cigarrillos Camiones 2014'!BS75</f>
        <v>0</v>
      </c>
      <c r="BT75" s="2">
        <f>'Maq. Agricola Camiones 2014'!BT75+'Electronica Camiones 2014'!BT75+'Vehiculos Camiones 2014'!BT75+'Lacteos Camiones 2014'!BT75+'Harinas Camiones 2014'!BT75+'Aceite Camiones 2014'!BT75+'Fertilizantes Camiones 2014'!BT75+'Cigarrillos Camiones 2014'!BT75</f>
        <v>0</v>
      </c>
      <c r="BU75" s="2">
        <f>'Maq. Agricola Camiones 2014'!BU75+'Electronica Camiones 2014'!BU75+'Vehiculos Camiones 2014'!BU75+'Lacteos Camiones 2014'!BU75+'Harinas Camiones 2014'!BU75+'Aceite Camiones 2014'!BU75+'Fertilizantes Camiones 2014'!BU75+'Cigarrillos Camiones 2014'!BU75</f>
        <v>0</v>
      </c>
      <c r="BV75" s="2">
        <f>'Maq. Agricola Camiones 2014'!BV75+'Electronica Camiones 2014'!BV75+'Vehiculos Camiones 2014'!BV75+'Lacteos Camiones 2014'!BV75+'Harinas Camiones 2014'!BV75+'Aceite Camiones 2014'!BV75+'Fertilizantes Camiones 2014'!BV75+'Cigarrillos Camiones 2014'!BV75</f>
        <v>0</v>
      </c>
      <c r="BW75" s="2">
        <f>'Maq. Agricola Camiones 2014'!BW75+'Electronica Camiones 2014'!BW75+'Vehiculos Camiones 2014'!BW75+'Lacteos Camiones 2014'!BW75+'Harinas Camiones 2014'!BW75+'Aceite Camiones 2014'!BW75+'Fertilizantes Camiones 2014'!BW75+'Cigarrillos Camiones 2014'!BW75</f>
        <v>176.26666666666668</v>
      </c>
      <c r="BX75" s="2">
        <f>'Maq. Agricola Camiones 2014'!BX75+'Electronica Camiones 2014'!BX75+'Vehiculos Camiones 2014'!BX75+'Lacteos Camiones 2014'!BX75+'Harinas Camiones 2014'!BX75+'Aceite Camiones 2014'!BX75+'Fertilizantes Camiones 2014'!BX75+'Cigarrillos Camiones 2014'!BX75</f>
        <v>0</v>
      </c>
      <c r="BY75" s="2">
        <f>'Maq. Agricola Camiones 2014'!BY75+'Electronica Camiones 2014'!BY75+'Vehiculos Camiones 2014'!BY75+'Lacteos Camiones 2014'!BY75+'Harinas Camiones 2014'!BY75+'Aceite Camiones 2014'!BY75+'Fertilizantes Camiones 2014'!BY75+'Cigarrillos Camiones 2014'!BY75</f>
        <v>0</v>
      </c>
      <c r="BZ75" s="2">
        <f>'Maq. Agricola Camiones 2014'!BZ75+'Electronica Camiones 2014'!BZ75+'Vehiculos Camiones 2014'!BZ75+'Lacteos Camiones 2014'!BZ75+'Harinas Camiones 2014'!BZ75+'Aceite Camiones 2014'!BZ75+'Fertilizantes Camiones 2014'!BZ75+'Cigarrillos Camiones 2014'!BZ75</f>
        <v>0</v>
      </c>
      <c r="CA75" s="2">
        <f>'Maq. Agricola Camiones 2014'!CA75+'Electronica Camiones 2014'!CA75+'Vehiculos Camiones 2014'!CA75+'Lacteos Camiones 2014'!CA75+'Harinas Camiones 2014'!CA75+'Aceite Camiones 2014'!CA75+'Fertilizantes Camiones 2014'!CA75+'Cigarrillos Camiones 2014'!CA75</f>
        <v>0</v>
      </c>
      <c r="CB75" s="2">
        <f>'Maq. Agricola Camiones 2014'!CB75+'Electronica Camiones 2014'!CB75+'Vehiculos Camiones 2014'!CB75+'Lacteos Camiones 2014'!CB75+'Harinas Camiones 2014'!CB75+'Aceite Camiones 2014'!CB75+'Fertilizantes Camiones 2014'!CB75+'Cigarrillos Camiones 2014'!CB75</f>
        <v>0</v>
      </c>
      <c r="CC75" s="2">
        <f>'Maq. Agricola Camiones 2014'!CC75+'Electronica Camiones 2014'!CC75+'Vehiculos Camiones 2014'!CC75+'Lacteos Camiones 2014'!CC75+'Harinas Camiones 2014'!CC75+'Aceite Camiones 2014'!CC75+'Fertilizantes Camiones 2014'!CC75+'Cigarrillos Camiones 2014'!CC75</f>
        <v>0</v>
      </c>
      <c r="CD75" s="2">
        <f>'Maq. Agricola Camiones 2014'!CD75+'Electronica Camiones 2014'!CD75+'Vehiculos Camiones 2014'!CD75+'Lacteos Camiones 2014'!CD75+'Harinas Camiones 2014'!CD75+'Aceite Camiones 2014'!CD75+'Fertilizantes Camiones 2014'!CD75+'Cigarrillos Camiones 2014'!CD75</f>
        <v>0</v>
      </c>
      <c r="CE75" s="2">
        <f>'Maq. Agricola Camiones 2014'!CE75+'Electronica Camiones 2014'!CE75+'Vehiculos Camiones 2014'!CE75+'Lacteos Camiones 2014'!CE75+'Harinas Camiones 2014'!CE75+'Aceite Camiones 2014'!CE75+'Fertilizantes Camiones 2014'!CE75+'Cigarrillos Camiones 2014'!CE75</f>
        <v>0</v>
      </c>
      <c r="CF75" s="2">
        <f>'Maq. Agricola Camiones 2014'!CF75+'Electronica Camiones 2014'!CF75+'Vehiculos Camiones 2014'!CF75+'Lacteos Camiones 2014'!CF75+'Harinas Camiones 2014'!CF75+'Aceite Camiones 2014'!CF75+'Fertilizantes Camiones 2014'!CF75+'Cigarrillos Camiones 2014'!CF75</f>
        <v>0</v>
      </c>
      <c r="CG75" s="2">
        <f>'Maq. Agricola Camiones 2014'!CG75+'Electronica Camiones 2014'!CG75+'Vehiculos Camiones 2014'!CG75+'Lacteos Camiones 2014'!CG75+'Harinas Camiones 2014'!CG75+'Aceite Camiones 2014'!CG75+'Fertilizantes Camiones 2014'!CG75+'Cigarrillos Camiones 2014'!CG75</f>
        <v>0</v>
      </c>
      <c r="CH75" s="2">
        <f>'Maq. Agricola Camiones 2014'!CH75+'Electronica Camiones 2014'!CH75+'Vehiculos Camiones 2014'!CH75+'Lacteos Camiones 2014'!CH75+'Harinas Camiones 2014'!CH75+'Aceite Camiones 2014'!CH75+'Fertilizantes Camiones 2014'!CH75+'Cigarrillos Camiones 2014'!CH75</f>
        <v>0</v>
      </c>
      <c r="CI75" s="2">
        <f>'Maq. Agricola Camiones 2014'!CI75+'Electronica Camiones 2014'!CI75+'Vehiculos Camiones 2014'!CI75+'Lacteos Camiones 2014'!CI75+'Harinas Camiones 2014'!CI75+'Aceite Camiones 2014'!CI75+'Fertilizantes Camiones 2014'!CI75+'Cigarrillos Camiones 2014'!CI75</f>
        <v>0</v>
      </c>
      <c r="CJ75" s="2">
        <f>'Maq. Agricola Camiones 2014'!CJ75+'Electronica Camiones 2014'!CJ75+'Vehiculos Camiones 2014'!CJ75+'Lacteos Camiones 2014'!CJ75+'Harinas Camiones 2014'!CJ75+'Aceite Camiones 2014'!CJ75+'Fertilizantes Camiones 2014'!CJ75+'Cigarrillos Camiones 2014'!CJ75</f>
        <v>0</v>
      </c>
      <c r="CK75" s="2">
        <f>'Maq. Agricola Camiones 2014'!CK75+'Electronica Camiones 2014'!CK75+'Vehiculos Camiones 2014'!CK75+'Lacteos Camiones 2014'!CK75+'Harinas Camiones 2014'!CK75+'Aceite Camiones 2014'!CK75+'Fertilizantes Camiones 2014'!CK75+'Cigarrillos Camiones 2014'!CK75</f>
        <v>0</v>
      </c>
      <c r="CL75" s="2">
        <f>'Maq. Agricola Camiones 2014'!CL75+'Electronica Camiones 2014'!CL75+'Vehiculos Camiones 2014'!CL75+'Lacteos Camiones 2014'!CL75+'Harinas Camiones 2014'!CL75+'Aceite Camiones 2014'!CL75+'Fertilizantes Camiones 2014'!CL75+'Cigarrillos Camiones 2014'!CL75</f>
        <v>0</v>
      </c>
      <c r="CM75" s="2">
        <f>'Maq. Agricola Camiones 2014'!CM75+'Electronica Camiones 2014'!CM75+'Vehiculos Camiones 2014'!CM75+'Lacteos Camiones 2014'!CM75+'Harinas Camiones 2014'!CM75+'Aceite Camiones 2014'!CM75+'Fertilizantes Camiones 2014'!CM75+'Cigarrillos Camiones 2014'!CM75</f>
        <v>0</v>
      </c>
      <c r="CN75" s="2">
        <f>'Maq. Agricola Camiones 2014'!CN75+'Electronica Camiones 2014'!CN75+'Vehiculos Camiones 2014'!CN75+'Lacteos Camiones 2014'!CN75+'Harinas Camiones 2014'!CN75+'Aceite Camiones 2014'!CN75+'Fertilizantes Camiones 2014'!CN75+'Cigarrillos Camiones 2014'!CN75</f>
        <v>0</v>
      </c>
      <c r="CO75" s="2">
        <f>'Maq. Agricola Camiones 2014'!CO75+'Electronica Camiones 2014'!CO75+'Vehiculos Camiones 2014'!CO75+'Lacteos Camiones 2014'!CO75+'Harinas Camiones 2014'!CO75+'Aceite Camiones 2014'!CO75+'Fertilizantes Camiones 2014'!CO75+'Cigarrillos Camiones 2014'!CO75</f>
        <v>0</v>
      </c>
      <c r="CP75" s="2">
        <f>'Maq. Agricola Camiones 2014'!CP75+'Electronica Camiones 2014'!CP75+'Vehiculos Camiones 2014'!CP75+'Lacteos Camiones 2014'!CP75+'Harinas Camiones 2014'!CP75+'Aceite Camiones 2014'!CP75+'Fertilizantes Camiones 2014'!CP75+'Cigarrillos Camiones 2014'!CP75</f>
        <v>0</v>
      </c>
      <c r="CQ75" s="2">
        <f>'Maq. Agricola Camiones 2014'!CQ75+'Electronica Camiones 2014'!CQ75+'Vehiculos Camiones 2014'!CQ75+'Lacteos Camiones 2014'!CQ75+'Harinas Camiones 2014'!CQ75+'Aceite Camiones 2014'!CQ75+'Fertilizantes Camiones 2014'!CQ75+'Cigarrillos Camiones 2014'!CQ75</f>
        <v>0</v>
      </c>
      <c r="CR75" s="2">
        <f>'Maq. Agricola Camiones 2014'!CR75+'Electronica Camiones 2014'!CR75+'Vehiculos Camiones 2014'!CR75+'Lacteos Camiones 2014'!CR75+'Harinas Camiones 2014'!CR75+'Aceite Camiones 2014'!CR75+'Fertilizantes Camiones 2014'!CR75+'Cigarrillos Camiones 2014'!CR75</f>
        <v>0</v>
      </c>
      <c r="CS75" s="2">
        <f>'Maq. Agricola Camiones 2014'!CS75+'Electronica Camiones 2014'!CS75+'Vehiculos Camiones 2014'!CS75+'Lacteos Camiones 2014'!CS75+'Harinas Camiones 2014'!CS75+'Aceite Camiones 2014'!CS75+'Fertilizantes Camiones 2014'!CS75+'Cigarrillos Camiones 2014'!CS75</f>
        <v>0</v>
      </c>
      <c r="CT75" s="2">
        <f>'Maq. Agricola Camiones 2014'!CT75+'Electronica Camiones 2014'!CT75+'Vehiculos Camiones 2014'!CT75+'Lacteos Camiones 2014'!CT75+'Harinas Camiones 2014'!CT75+'Aceite Camiones 2014'!CT75+'Fertilizantes Camiones 2014'!CT75+'Cigarrillos Camiones 2014'!CT75</f>
        <v>0</v>
      </c>
      <c r="CU75" s="2">
        <f>'Maq. Agricola Camiones 2014'!CU75+'Electronica Camiones 2014'!CU75+'Vehiculos Camiones 2014'!CU75+'Lacteos Camiones 2014'!CU75+'Harinas Camiones 2014'!CU75+'Aceite Camiones 2014'!CU75+'Fertilizantes Camiones 2014'!CU75+'Cigarrillos Camiones 2014'!CU75</f>
        <v>0</v>
      </c>
      <c r="CV75" s="2">
        <f>'Maq. Agricola Camiones 2014'!CV75+'Electronica Camiones 2014'!CV75+'Vehiculos Camiones 2014'!CV75+'Lacteos Camiones 2014'!CV75+'Harinas Camiones 2014'!CV75+'Aceite Camiones 2014'!CV75+'Fertilizantes Camiones 2014'!CV75+'Cigarrillos Camiones 2014'!CV75</f>
        <v>0</v>
      </c>
      <c r="CW75" s="2">
        <f>'Maq. Agricola Camiones 2014'!CW75+'Electronica Camiones 2014'!CW75+'Vehiculos Camiones 2014'!CW75+'Lacteos Camiones 2014'!CW75+'Harinas Camiones 2014'!CW75+'Aceite Camiones 2014'!CW75+'Fertilizantes Camiones 2014'!CW75+'Cigarrillos Camiones 2014'!CW75</f>
        <v>0</v>
      </c>
      <c r="CX75" s="2">
        <f>'Maq. Agricola Camiones 2014'!CX75+'Electronica Camiones 2014'!CX75+'Vehiculos Camiones 2014'!CX75+'Lacteos Camiones 2014'!CX75+'Harinas Camiones 2014'!CX75+'Aceite Camiones 2014'!CX75+'Fertilizantes Camiones 2014'!CX75+'Cigarrillos Camiones 2014'!CX75</f>
        <v>0</v>
      </c>
      <c r="CY75" s="2">
        <f>'Maq. Agricola Camiones 2014'!CY75+'Electronica Camiones 2014'!CY75+'Vehiculos Camiones 2014'!CY75+'Lacteos Camiones 2014'!CY75+'Harinas Camiones 2014'!CY75+'Aceite Camiones 2014'!CY75+'Fertilizantes Camiones 2014'!CY75+'Cigarrillos Camiones 2014'!CY75</f>
        <v>0</v>
      </c>
      <c r="CZ75" s="2">
        <f>'Maq. Agricola Camiones 2014'!CZ75+'Electronica Camiones 2014'!CZ75+'Vehiculos Camiones 2014'!CZ75+'Lacteos Camiones 2014'!CZ75+'Harinas Camiones 2014'!CZ75+'Aceite Camiones 2014'!CZ75+'Fertilizantes Camiones 2014'!CZ75+'Cigarrillos Camiones 2014'!CZ75</f>
        <v>28.933333333333334</v>
      </c>
      <c r="DA75" s="2">
        <f>'Maq. Agricola Camiones 2014'!DA75+'Electronica Camiones 2014'!DA75+'Vehiculos Camiones 2014'!DA75+'Lacteos Camiones 2014'!DA75+'Harinas Camiones 2014'!DA75+'Aceite Camiones 2014'!DA75+'Fertilizantes Camiones 2014'!DA75+'Cigarrillos Camiones 2014'!DA75</f>
        <v>0</v>
      </c>
      <c r="DB75" s="2">
        <f>'Maq. Agricola Camiones 2014'!DB75+'Electronica Camiones 2014'!DB75+'Vehiculos Camiones 2014'!DB75+'Lacteos Camiones 2014'!DB75+'Harinas Camiones 2014'!DB75+'Aceite Camiones 2014'!DB75+'Fertilizantes Camiones 2014'!DB75+'Cigarrillos Camiones 2014'!DB75</f>
        <v>0</v>
      </c>
      <c r="DC75" s="2">
        <f>'Maq. Agricola Camiones 2014'!DC75+'Electronica Camiones 2014'!DC75+'Vehiculos Camiones 2014'!DC75+'Lacteos Camiones 2014'!DC75+'Harinas Camiones 2014'!DC75+'Aceite Camiones 2014'!DC75+'Fertilizantes Camiones 2014'!DC75+'Cigarrillos Camiones 2014'!DC75</f>
        <v>0</v>
      </c>
      <c r="DD75" s="2">
        <f>'Maq. Agricola Camiones 2014'!DD75+'Electronica Camiones 2014'!DD75+'Vehiculos Camiones 2014'!DD75+'Lacteos Camiones 2014'!DD75+'Harinas Camiones 2014'!DD75+'Aceite Camiones 2014'!DD75+'Fertilizantes Camiones 2014'!DD75+'Cigarrillos Camiones 2014'!DD75</f>
        <v>0</v>
      </c>
      <c r="DE75" s="2">
        <f>'Maq. Agricola Camiones 2014'!DE75+'Electronica Camiones 2014'!DE75+'Vehiculos Camiones 2014'!DE75+'Lacteos Camiones 2014'!DE75+'Harinas Camiones 2014'!DE75+'Aceite Camiones 2014'!DE75+'Fertilizantes Camiones 2014'!DE75+'Cigarrillos Camiones 2014'!DE75</f>
        <v>0</v>
      </c>
      <c r="DF75" s="2">
        <f>'Maq. Agricola Camiones 2014'!DF75+'Electronica Camiones 2014'!DF75+'Vehiculos Camiones 2014'!DF75+'Lacteos Camiones 2014'!DF75+'Harinas Camiones 2014'!DF75+'Aceite Camiones 2014'!DF75+'Fertilizantes Camiones 2014'!DF75+'Cigarrillos Camiones 2014'!DF75</f>
        <v>0</v>
      </c>
      <c r="DG75" s="2">
        <f>'Maq. Agricola Camiones 2014'!DG75+'Electronica Camiones 2014'!DG75+'Vehiculos Camiones 2014'!DG75+'Lacteos Camiones 2014'!DG75+'Harinas Camiones 2014'!DG75+'Aceite Camiones 2014'!DG75+'Fertilizantes Camiones 2014'!DG75+'Cigarrillos Camiones 2014'!DG75</f>
        <v>0</v>
      </c>
      <c r="DH75" s="2">
        <f>'Maq. Agricola Camiones 2014'!DH75+'Electronica Camiones 2014'!DH75+'Vehiculos Camiones 2014'!DH75+'Lacteos Camiones 2014'!DH75+'Harinas Camiones 2014'!DH75+'Aceite Camiones 2014'!DH75+'Fertilizantes Camiones 2014'!DH75+'Cigarrillos Camiones 2014'!DH75</f>
        <v>0</v>
      </c>
      <c r="DI75" s="2">
        <f>'Maq. Agricola Camiones 2014'!DI75+'Electronica Camiones 2014'!DI75+'Vehiculos Camiones 2014'!DI75+'Lacteos Camiones 2014'!DI75+'Harinas Camiones 2014'!DI75+'Aceite Camiones 2014'!DI75+'Fertilizantes Camiones 2014'!DI75+'Cigarrillos Camiones 2014'!DI75</f>
        <v>0</v>
      </c>
      <c r="DJ75" s="2">
        <f>'Maq. Agricola Camiones 2014'!DJ75+'Electronica Camiones 2014'!DJ75+'Vehiculos Camiones 2014'!DJ75+'Lacteos Camiones 2014'!DJ75+'Harinas Camiones 2014'!DJ75+'Aceite Camiones 2014'!DJ75+'Fertilizantes Camiones 2014'!DJ75+'Cigarrillos Camiones 2014'!DJ75</f>
        <v>0</v>
      </c>
      <c r="DK75" s="2">
        <f>'Maq. Agricola Camiones 2014'!DK75+'Electronica Camiones 2014'!DK75+'Vehiculos Camiones 2014'!DK75+'Lacteos Camiones 2014'!DK75+'Harinas Camiones 2014'!DK75+'Aceite Camiones 2014'!DK75+'Fertilizantes Camiones 2014'!DK75+'Cigarrillos Camiones 2014'!DK75</f>
        <v>0</v>
      </c>
      <c r="DL75" s="2">
        <f>'Maq. Agricola Camiones 2014'!DL75+'Electronica Camiones 2014'!DL75+'Vehiculos Camiones 2014'!DL75+'Lacteos Camiones 2014'!DL75+'Harinas Camiones 2014'!DL75+'Aceite Camiones 2014'!DL75+'Fertilizantes Camiones 2014'!DL75+'Cigarrillos Camiones 2014'!DL75</f>
        <v>0</v>
      </c>
      <c r="DM75" s="2">
        <f>'Maq. Agricola Camiones 2014'!DM75+'Electronica Camiones 2014'!DM75+'Vehiculos Camiones 2014'!DM75+'Lacteos Camiones 2014'!DM75+'Harinas Camiones 2014'!DM75+'Aceite Camiones 2014'!DM75+'Fertilizantes Camiones 2014'!DM75+'Cigarrillos Camiones 2014'!DM75</f>
        <v>0</v>
      </c>
      <c r="DN75" s="2">
        <f>'Maq. Agricola Camiones 2014'!DN75+'Electronica Camiones 2014'!DN75+'Vehiculos Camiones 2014'!DN75+'Lacteos Camiones 2014'!DN75+'Harinas Camiones 2014'!DN75+'Aceite Camiones 2014'!DN75+'Fertilizantes Camiones 2014'!DN75+'Cigarrillos Camiones 2014'!DN75</f>
        <v>0</v>
      </c>
      <c r="DO75" s="2">
        <f>'Maq. Agricola Camiones 2014'!DO75+'Electronica Camiones 2014'!DO75+'Vehiculos Camiones 2014'!DO75+'Lacteos Camiones 2014'!DO75+'Harinas Camiones 2014'!DO75+'Aceite Camiones 2014'!DO75+'Fertilizantes Camiones 2014'!DO75+'Cigarrillos Camiones 2014'!DO75</f>
        <v>0</v>
      </c>
      <c r="DP75" s="2">
        <f>'Maq. Agricola Camiones 2014'!DP75+'Electronica Camiones 2014'!DP75+'Vehiculos Camiones 2014'!DP75+'Lacteos Camiones 2014'!DP75+'Harinas Camiones 2014'!DP75+'Aceite Camiones 2014'!DP75+'Fertilizantes Camiones 2014'!DP75+'Cigarrillos Camiones 2014'!DP75</f>
        <v>0</v>
      </c>
      <c r="DQ75" s="2">
        <f>'Maq. Agricola Camiones 2014'!DQ75+'Electronica Camiones 2014'!DQ75+'Vehiculos Camiones 2014'!DQ75+'Lacteos Camiones 2014'!DQ75+'Harinas Camiones 2014'!DQ75+'Aceite Camiones 2014'!DQ75+'Fertilizantes Camiones 2014'!DQ75+'Cigarrillos Camiones 2014'!DQ75</f>
        <v>0</v>
      </c>
      <c r="DR75" s="2">
        <f>'Maq. Agricola Camiones 2014'!DR75+'Electronica Camiones 2014'!DR75+'Vehiculos Camiones 2014'!DR75+'Lacteos Camiones 2014'!DR75+'Harinas Camiones 2014'!DR75+'Aceite Camiones 2014'!DR75+'Fertilizantes Camiones 2014'!DR75+'Cigarrillos Camiones 2014'!DR75</f>
        <v>0</v>
      </c>
      <c r="DS75" s="2">
        <f>'Maq. Agricola Camiones 2014'!DS75+'Electronica Camiones 2014'!DS75+'Vehiculos Camiones 2014'!DS75+'Lacteos Camiones 2014'!DS75+'Harinas Camiones 2014'!DS75+'Aceite Camiones 2014'!DS75+'Fertilizantes Camiones 2014'!DS75+'Cigarrillos Camiones 2014'!DS75</f>
        <v>0</v>
      </c>
      <c r="DT75" s="2">
        <f>'Maq. Agricola Camiones 2014'!DT75+'Electronica Camiones 2014'!DT75+'Vehiculos Camiones 2014'!DT75+'Lacteos Camiones 2014'!DT75+'Harinas Camiones 2014'!DT75+'Aceite Camiones 2014'!DT75+'Fertilizantes Camiones 2014'!DT75+'Cigarrillos Camiones 2014'!DT75</f>
        <v>0</v>
      </c>
    </row>
    <row r="76" spans="1:124">
      <c r="A76" s="1">
        <v>75</v>
      </c>
      <c r="B76" s="2">
        <f>'Maq. Agricola Camiones 2014'!B76+'Electronica Camiones 2014'!B76+'Vehiculos Camiones 2014'!B76+'Lacteos Camiones 2014'!B76+'Harinas Camiones 2014'!B76+'Aceite Camiones 2014'!B76+'Fertilizantes Camiones 2014'!B76+'Cigarrillos Camiones 2014'!B76</f>
        <v>10542.333333333334</v>
      </c>
      <c r="C76" s="2">
        <f>'Maq. Agricola Camiones 2014'!C76+'Electronica Camiones 2014'!C76+'Vehiculos Camiones 2014'!C76+'Lacteos Camiones 2014'!C76+'Harinas Camiones 2014'!C76+'Aceite Camiones 2014'!C76+'Fertilizantes Camiones 2014'!C76+'Cigarrillos Camiones 2014'!C76</f>
        <v>0</v>
      </c>
      <c r="D76" s="2">
        <f>'Maq. Agricola Camiones 2014'!D76+'Electronica Camiones 2014'!D76+'Vehiculos Camiones 2014'!D76+'Lacteos Camiones 2014'!D76+'Harinas Camiones 2014'!D76+'Aceite Camiones 2014'!D76+'Fertilizantes Camiones 2014'!D76+'Cigarrillos Camiones 2014'!D76</f>
        <v>0</v>
      </c>
      <c r="E76" s="2">
        <f>'Maq. Agricola Camiones 2014'!E76+'Electronica Camiones 2014'!E76+'Vehiculos Camiones 2014'!E76+'Lacteos Camiones 2014'!E76+'Harinas Camiones 2014'!E76+'Aceite Camiones 2014'!E76+'Fertilizantes Camiones 2014'!E76+'Cigarrillos Camiones 2014'!E76</f>
        <v>0</v>
      </c>
      <c r="F76" s="2">
        <f>'Maq. Agricola Camiones 2014'!F76+'Electronica Camiones 2014'!F76+'Vehiculos Camiones 2014'!F76+'Lacteos Camiones 2014'!F76+'Harinas Camiones 2014'!F76+'Aceite Camiones 2014'!F76+'Fertilizantes Camiones 2014'!F76+'Cigarrillos Camiones 2014'!F76</f>
        <v>0</v>
      </c>
      <c r="G76" s="2">
        <f>'Maq. Agricola Camiones 2014'!G76+'Electronica Camiones 2014'!G76+'Vehiculos Camiones 2014'!G76+'Lacteos Camiones 2014'!G76+'Harinas Camiones 2014'!G76+'Aceite Camiones 2014'!G76+'Fertilizantes Camiones 2014'!G76+'Cigarrillos Camiones 2014'!G76</f>
        <v>0</v>
      </c>
      <c r="H76" s="2">
        <f>'Maq. Agricola Camiones 2014'!H76+'Electronica Camiones 2014'!H76+'Vehiculos Camiones 2014'!H76+'Lacteos Camiones 2014'!H76+'Harinas Camiones 2014'!H76+'Aceite Camiones 2014'!H76+'Fertilizantes Camiones 2014'!H76+'Cigarrillos Camiones 2014'!H76</f>
        <v>0</v>
      </c>
      <c r="I76" s="2">
        <f>'Maq. Agricola Camiones 2014'!I76+'Electronica Camiones 2014'!I76+'Vehiculos Camiones 2014'!I76+'Lacteos Camiones 2014'!I76+'Harinas Camiones 2014'!I76+'Aceite Camiones 2014'!I76+'Fertilizantes Camiones 2014'!I76+'Cigarrillos Camiones 2014'!I76</f>
        <v>0</v>
      </c>
      <c r="J76" s="2">
        <f>'Maq. Agricola Camiones 2014'!J76+'Electronica Camiones 2014'!J76+'Vehiculos Camiones 2014'!J76+'Lacteos Camiones 2014'!J76+'Harinas Camiones 2014'!J76+'Aceite Camiones 2014'!J76+'Fertilizantes Camiones 2014'!J76+'Cigarrillos Camiones 2014'!J76</f>
        <v>0</v>
      </c>
      <c r="K76" s="2">
        <f>'Maq. Agricola Camiones 2014'!K76+'Electronica Camiones 2014'!K76+'Vehiculos Camiones 2014'!K76+'Lacteos Camiones 2014'!K76+'Harinas Camiones 2014'!K76+'Aceite Camiones 2014'!K76+'Fertilizantes Camiones 2014'!K76+'Cigarrillos Camiones 2014'!K76</f>
        <v>0</v>
      </c>
      <c r="L76" s="2">
        <f>'Maq. Agricola Camiones 2014'!L76+'Electronica Camiones 2014'!L76+'Vehiculos Camiones 2014'!L76+'Lacteos Camiones 2014'!L76+'Harinas Camiones 2014'!L76+'Aceite Camiones 2014'!L76+'Fertilizantes Camiones 2014'!L76+'Cigarrillos Camiones 2014'!L76</f>
        <v>0</v>
      </c>
      <c r="M76" s="2">
        <f>'Maq. Agricola Camiones 2014'!M76+'Electronica Camiones 2014'!M76+'Vehiculos Camiones 2014'!M76+'Lacteos Camiones 2014'!M76+'Harinas Camiones 2014'!M76+'Aceite Camiones 2014'!M76+'Fertilizantes Camiones 2014'!M76+'Cigarrillos Camiones 2014'!M76</f>
        <v>0</v>
      </c>
      <c r="N76" s="2">
        <f>'Maq. Agricola Camiones 2014'!N76+'Electronica Camiones 2014'!N76+'Vehiculos Camiones 2014'!N76+'Lacteos Camiones 2014'!N76+'Harinas Camiones 2014'!N76+'Aceite Camiones 2014'!N76+'Fertilizantes Camiones 2014'!N76+'Cigarrillos Camiones 2014'!N76</f>
        <v>0</v>
      </c>
      <c r="O76" s="2">
        <f>'Maq. Agricola Camiones 2014'!O76+'Electronica Camiones 2014'!O76+'Vehiculos Camiones 2014'!O76+'Lacteos Camiones 2014'!O76+'Harinas Camiones 2014'!O76+'Aceite Camiones 2014'!O76+'Fertilizantes Camiones 2014'!O76+'Cigarrillos Camiones 2014'!O76</f>
        <v>0</v>
      </c>
      <c r="P76" s="2">
        <f>'Maq. Agricola Camiones 2014'!P76+'Electronica Camiones 2014'!P76+'Vehiculos Camiones 2014'!P76+'Lacteos Camiones 2014'!P76+'Harinas Camiones 2014'!P76+'Aceite Camiones 2014'!P76+'Fertilizantes Camiones 2014'!P76+'Cigarrillos Camiones 2014'!P76</f>
        <v>0</v>
      </c>
      <c r="Q76" s="2">
        <f>'Maq. Agricola Camiones 2014'!Q76+'Electronica Camiones 2014'!Q76+'Vehiculos Camiones 2014'!Q76+'Lacteos Camiones 2014'!Q76+'Harinas Camiones 2014'!Q76+'Aceite Camiones 2014'!Q76+'Fertilizantes Camiones 2014'!Q76+'Cigarrillos Camiones 2014'!Q76</f>
        <v>0</v>
      </c>
      <c r="R76" s="2">
        <f>'Maq. Agricola Camiones 2014'!R76+'Electronica Camiones 2014'!R76+'Vehiculos Camiones 2014'!R76+'Lacteos Camiones 2014'!R76+'Harinas Camiones 2014'!R76+'Aceite Camiones 2014'!R76+'Fertilizantes Camiones 2014'!R76+'Cigarrillos Camiones 2014'!R76</f>
        <v>0</v>
      </c>
      <c r="S76" s="2">
        <f>'Maq. Agricola Camiones 2014'!S76+'Electronica Camiones 2014'!S76+'Vehiculos Camiones 2014'!S76+'Lacteos Camiones 2014'!S76+'Harinas Camiones 2014'!S76+'Aceite Camiones 2014'!S76+'Fertilizantes Camiones 2014'!S76+'Cigarrillos Camiones 2014'!S76</f>
        <v>0</v>
      </c>
      <c r="T76" s="2">
        <f>'Maq. Agricola Camiones 2014'!T76+'Electronica Camiones 2014'!T76+'Vehiculos Camiones 2014'!T76+'Lacteos Camiones 2014'!T76+'Harinas Camiones 2014'!T76+'Aceite Camiones 2014'!T76+'Fertilizantes Camiones 2014'!T76+'Cigarrillos Camiones 2014'!T76</f>
        <v>0</v>
      </c>
      <c r="U76" s="2">
        <f>'Maq. Agricola Camiones 2014'!U76+'Electronica Camiones 2014'!U76+'Vehiculos Camiones 2014'!U76+'Lacteos Camiones 2014'!U76+'Harinas Camiones 2014'!U76+'Aceite Camiones 2014'!U76+'Fertilizantes Camiones 2014'!U76+'Cigarrillos Camiones 2014'!U76</f>
        <v>0</v>
      </c>
      <c r="V76" s="2">
        <f>'Maq. Agricola Camiones 2014'!V76+'Electronica Camiones 2014'!V76+'Vehiculos Camiones 2014'!V76+'Lacteos Camiones 2014'!V76+'Harinas Camiones 2014'!V76+'Aceite Camiones 2014'!V76+'Fertilizantes Camiones 2014'!V76+'Cigarrillos Camiones 2014'!V76</f>
        <v>0</v>
      </c>
      <c r="W76" s="2">
        <f>'Maq. Agricola Camiones 2014'!W76+'Electronica Camiones 2014'!W76+'Vehiculos Camiones 2014'!W76+'Lacteos Camiones 2014'!W76+'Harinas Camiones 2014'!W76+'Aceite Camiones 2014'!W76+'Fertilizantes Camiones 2014'!W76+'Cigarrillos Camiones 2014'!W76</f>
        <v>0</v>
      </c>
      <c r="X76" s="2">
        <f>'Maq. Agricola Camiones 2014'!X76+'Electronica Camiones 2014'!X76+'Vehiculos Camiones 2014'!X76+'Lacteos Camiones 2014'!X76+'Harinas Camiones 2014'!X76+'Aceite Camiones 2014'!X76+'Fertilizantes Camiones 2014'!X76+'Cigarrillos Camiones 2014'!X76</f>
        <v>0</v>
      </c>
      <c r="Y76" s="2">
        <f>'Maq. Agricola Camiones 2014'!Y76+'Electronica Camiones 2014'!Y76+'Vehiculos Camiones 2014'!Y76+'Lacteos Camiones 2014'!Y76+'Harinas Camiones 2014'!Y76+'Aceite Camiones 2014'!Y76+'Fertilizantes Camiones 2014'!Y76+'Cigarrillos Camiones 2014'!Y76</f>
        <v>0</v>
      </c>
      <c r="Z76" s="2">
        <f>'Maq. Agricola Camiones 2014'!Z76+'Electronica Camiones 2014'!Z76+'Vehiculos Camiones 2014'!Z76+'Lacteos Camiones 2014'!Z76+'Harinas Camiones 2014'!Z76+'Aceite Camiones 2014'!Z76+'Fertilizantes Camiones 2014'!Z76+'Cigarrillos Camiones 2014'!Z76</f>
        <v>0</v>
      </c>
      <c r="AA76" s="2">
        <f>'Maq. Agricola Camiones 2014'!AA76+'Electronica Camiones 2014'!AA76+'Vehiculos Camiones 2014'!AA76+'Lacteos Camiones 2014'!AA76+'Harinas Camiones 2014'!AA76+'Aceite Camiones 2014'!AA76+'Fertilizantes Camiones 2014'!AA76+'Cigarrillos Camiones 2014'!AA76</f>
        <v>0</v>
      </c>
      <c r="AB76" s="2">
        <f>'Maq. Agricola Camiones 2014'!AB76+'Electronica Camiones 2014'!AB76+'Vehiculos Camiones 2014'!AB76+'Lacteos Camiones 2014'!AB76+'Harinas Camiones 2014'!AB76+'Aceite Camiones 2014'!AB76+'Fertilizantes Camiones 2014'!AB76+'Cigarrillos Camiones 2014'!AB76</f>
        <v>0</v>
      </c>
      <c r="AC76" s="2">
        <f>'Maq. Agricola Camiones 2014'!AC76+'Electronica Camiones 2014'!AC76+'Vehiculos Camiones 2014'!AC76+'Lacteos Camiones 2014'!AC76+'Harinas Camiones 2014'!AC76+'Aceite Camiones 2014'!AC76+'Fertilizantes Camiones 2014'!AC76+'Cigarrillos Camiones 2014'!AC76</f>
        <v>0</v>
      </c>
      <c r="AD76" s="2">
        <f>'Maq. Agricola Camiones 2014'!AD76+'Electronica Camiones 2014'!AD76+'Vehiculos Camiones 2014'!AD76+'Lacteos Camiones 2014'!AD76+'Harinas Camiones 2014'!AD76+'Aceite Camiones 2014'!AD76+'Fertilizantes Camiones 2014'!AD76+'Cigarrillos Camiones 2014'!AD76</f>
        <v>0</v>
      </c>
      <c r="AE76" s="2">
        <f>'Maq. Agricola Camiones 2014'!AE76+'Electronica Camiones 2014'!AE76+'Vehiculos Camiones 2014'!AE76+'Lacteos Camiones 2014'!AE76+'Harinas Camiones 2014'!AE76+'Aceite Camiones 2014'!AE76+'Fertilizantes Camiones 2014'!AE76+'Cigarrillos Camiones 2014'!AE76</f>
        <v>0</v>
      </c>
      <c r="AF76" s="2">
        <f>'Maq. Agricola Camiones 2014'!AF76+'Electronica Camiones 2014'!AF76+'Vehiculos Camiones 2014'!AF76+'Lacteos Camiones 2014'!AF76+'Harinas Camiones 2014'!AF76+'Aceite Camiones 2014'!AF76+'Fertilizantes Camiones 2014'!AF76+'Cigarrillos Camiones 2014'!AF76</f>
        <v>0</v>
      </c>
      <c r="AG76" s="2">
        <f>'Maq. Agricola Camiones 2014'!AG76+'Electronica Camiones 2014'!AG76+'Vehiculos Camiones 2014'!AG76+'Lacteos Camiones 2014'!AG76+'Harinas Camiones 2014'!AG76+'Aceite Camiones 2014'!AG76+'Fertilizantes Camiones 2014'!AG76+'Cigarrillos Camiones 2014'!AG76</f>
        <v>0</v>
      </c>
      <c r="AH76" s="2">
        <f>'Maq. Agricola Camiones 2014'!AH76+'Electronica Camiones 2014'!AH76+'Vehiculos Camiones 2014'!AH76+'Lacteos Camiones 2014'!AH76+'Harinas Camiones 2014'!AH76+'Aceite Camiones 2014'!AH76+'Fertilizantes Camiones 2014'!AH76+'Cigarrillos Camiones 2014'!AH76</f>
        <v>0</v>
      </c>
      <c r="AI76" s="2">
        <f>'Maq. Agricola Camiones 2014'!AI76+'Electronica Camiones 2014'!AI76+'Vehiculos Camiones 2014'!AI76+'Lacteos Camiones 2014'!AI76+'Harinas Camiones 2014'!AI76+'Aceite Camiones 2014'!AI76+'Fertilizantes Camiones 2014'!AI76+'Cigarrillos Camiones 2014'!AI76</f>
        <v>0</v>
      </c>
      <c r="AJ76" s="2">
        <f>'Maq. Agricola Camiones 2014'!AJ76+'Electronica Camiones 2014'!AJ76+'Vehiculos Camiones 2014'!AJ76+'Lacteos Camiones 2014'!AJ76+'Harinas Camiones 2014'!AJ76+'Aceite Camiones 2014'!AJ76+'Fertilizantes Camiones 2014'!AJ76+'Cigarrillos Camiones 2014'!AJ76</f>
        <v>0</v>
      </c>
      <c r="AK76" s="2">
        <f>'Maq. Agricola Camiones 2014'!AK76+'Electronica Camiones 2014'!AK76+'Vehiculos Camiones 2014'!AK76+'Lacteos Camiones 2014'!AK76+'Harinas Camiones 2014'!AK76+'Aceite Camiones 2014'!AK76+'Fertilizantes Camiones 2014'!AK76+'Cigarrillos Camiones 2014'!AK76</f>
        <v>0</v>
      </c>
      <c r="AL76" s="2">
        <f>'Maq. Agricola Camiones 2014'!AL76+'Electronica Camiones 2014'!AL76+'Vehiculos Camiones 2014'!AL76+'Lacteos Camiones 2014'!AL76+'Harinas Camiones 2014'!AL76+'Aceite Camiones 2014'!AL76+'Fertilizantes Camiones 2014'!AL76+'Cigarrillos Camiones 2014'!AL76</f>
        <v>0</v>
      </c>
      <c r="AM76" s="2">
        <f>'Maq. Agricola Camiones 2014'!AM76+'Electronica Camiones 2014'!AM76+'Vehiculos Camiones 2014'!AM76+'Lacteos Camiones 2014'!AM76+'Harinas Camiones 2014'!AM76+'Aceite Camiones 2014'!AM76+'Fertilizantes Camiones 2014'!AM76+'Cigarrillos Camiones 2014'!AM76</f>
        <v>0</v>
      </c>
      <c r="AN76" s="2">
        <f>'Maq. Agricola Camiones 2014'!AN76+'Electronica Camiones 2014'!AN76+'Vehiculos Camiones 2014'!AN76+'Lacteos Camiones 2014'!AN76+'Harinas Camiones 2014'!AN76+'Aceite Camiones 2014'!AN76+'Fertilizantes Camiones 2014'!AN76+'Cigarrillos Camiones 2014'!AN76</f>
        <v>0</v>
      </c>
      <c r="AO76" s="2">
        <f>'Maq. Agricola Camiones 2014'!AO76+'Electronica Camiones 2014'!AO76+'Vehiculos Camiones 2014'!AO76+'Lacteos Camiones 2014'!AO76+'Harinas Camiones 2014'!AO76+'Aceite Camiones 2014'!AO76+'Fertilizantes Camiones 2014'!AO76+'Cigarrillos Camiones 2014'!AO76</f>
        <v>0</v>
      </c>
      <c r="AP76" s="2">
        <f>'Maq. Agricola Camiones 2014'!AP76+'Electronica Camiones 2014'!AP76+'Vehiculos Camiones 2014'!AP76+'Lacteos Camiones 2014'!AP76+'Harinas Camiones 2014'!AP76+'Aceite Camiones 2014'!AP76+'Fertilizantes Camiones 2014'!AP76+'Cigarrillos Camiones 2014'!AP76</f>
        <v>0</v>
      </c>
      <c r="AQ76" s="2">
        <f>'Maq. Agricola Camiones 2014'!AQ76+'Electronica Camiones 2014'!AQ76+'Vehiculos Camiones 2014'!AQ76+'Lacteos Camiones 2014'!AQ76+'Harinas Camiones 2014'!AQ76+'Aceite Camiones 2014'!AQ76+'Fertilizantes Camiones 2014'!AQ76+'Cigarrillos Camiones 2014'!AQ76</f>
        <v>0</v>
      </c>
      <c r="AR76" s="2">
        <f>'Maq. Agricola Camiones 2014'!AR76+'Electronica Camiones 2014'!AR76+'Vehiculos Camiones 2014'!AR76+'Lacteos Camiones 2014'!AR76+'Harinas Camiones 2014'!AR76+'Aceite Camiones 2014'!AR76+'Fertilizantes Camiones 2014'!AR76+'Cigarrillos Camiones 2014'!AR76</f>
        <v>0</v>
      </c>
      <c r="AS76" s="2">
        <f>'Maq. Agricola Camiones 2014'!AS76+'Electronica Camiones 2014'!AS76+'Vehiculos Camiones 2014'!AS76+'Lacteos Camiones 2014'!AS76+'Harinas Camiones 2014'!AS76+'Aceite Camiones 2014'!AS76+'Fertilizantes Camiones 2014'!AS76+'Cigarrillos Camiones 2014'!AS76</f>
        <v>0</v>
      </c>
      <c r="AT76" s="2">
        <f>'Maq. Agricola Camiones 2014'!AT76+'Electronica Camiones 2014'!AT76+'Vehiculos Camiones 2014'!AT76+'Lacteos Camiones 2014'!AT76+'Harinas Camiones 2014'!AT76+'Aceite Camiones 2014'!AT76+'Fertilizantes Camiones 2014'!AT76+'Cigarrillos Camiones 2014'!AT76</f>
        <v>0</v>
      </c>
      <c r="AU76" s="2">
        <f>'Maq. Agricola Camiones 2014'!AU76+'Electronica Camiones 2014'!AU76+'Vehiculos Camiones 2014'!AU76+'Lacteos Camiones 2014'!AU76+'Harinas Camiones 2014'!AU76+'Aceite Camiones 2014'!AU76+'Fertilizantes Camiones 2014'!AU76+'Cigarrillos Camiones 2014'!AU76</f>
        <v>0</v>
      </c>
      <c r="AV76" s="2">
        <f>'Maq. Agricola Camiones 2014'!AV76+'Electronica Camiones 2014'!AV76+'Vehiculos Camiones 2014'!AV76+'Lacteos Camiones 2014'!AV76+'Harinas Camiones 2014'!AV76+'Aceite Camiones 2014'!AV76+'Fertilizantes Camiones 2014'!AV76+'Cigarrillos Camiones 2014'!AV76</f>
        <v>0</v>
      </c>
      <c r="AW76" s="2">
        <f>'Maq. Agricola Camiones 2014'!AW76+'Electronica Camiones 2014'!AW76+'Vehiculos Camiones 2014'!AW76+'Lacteos Camiones 2014'!AW76+'Harinas Camiones 2014'!AW76+'Aceite Camiones 2014'!AW76+'Fertilizantes Camiones 2014'!AW76+'Cigarrillos Camiones 2014'!AW76</f>
        <v>0</v>
      </c>
      <c r="AX76" s="2">
        <f>'Maq. Agricola Camiones 2014'!AX76+'Electronica Camiones 2014'!AX76+'Vehiculos Camiones 2014'!AX76+'Lacteos Camiones 2014'!AX76+'Harinas Camiones 2014'!AX76+'Aceite Camiones 2014'!AX76+'Fertilizantes Camiones 2014'!AX76+'Cigarrillos Camiones 2014'!AX76</f>
        <v>0</v>
      </c>
      <c r="AY76" s="2">
        <f>'Maq. Agricola Camiones 2014'!AY76+'Electronica Camiones 2014'!AY76+'Vehiculos Camiones 2014'!AY76+'Lacteos Camiones 2014'!AY76+'Harinas Camiones 2014'!AY76+'Aceite Camiones 2014'!AY76+'Fertilizantes Camiones 2014'!AY76+'Cigarrillos Camiones 2014'!AY76</f>
        <v>0</v>
      </c>
      <c r="AZ76" s="2">
        <f>'Maq. Agricola Camiones 2014'!AZ76+'Electronica Camiones 2014'!AZ76+'Vehiculos Camiones 2014'!AZ76+'Lacteos Camiones 2014'!AZ76+'Harinas Camiones 2014'!AZ76+'Aceite Camiones 2014'!AZ76+'Fertilizantes Camiones 2014'!AZ76+'Cigarrillos Camiones 2014'!AZ76</f>
        <v>0</v>
      </c>
      <c r="BA76" s="2">
        <f>'Maq. Agricola Camiones 2014'!BA76+'Electronica Camiones 2014'!BA76+'Vehiculos Camiones 2014'!BA76+'Lacteos Camiones 2014'!BA76+'Harinas Camiones 2014'!BA76+'Aceite Camiones 2014'!BA76+'Fertilizantes Camiones 2014'!BA76+'Cigarrillos Camiones 2014'!BA76</f>
        <v>0</v>
      </c>
      <c r="BB76" s="2">
        <f>'Maq. Agricola Camiones 2014'!BB76+'Electronica Camiones 2014'!BB76+'Vehiculos Camiones 2014'!BB76+'Lacteos Camiones 2014'!BB76+'Harinas Camiones 2014'!BB76+'Aceite Camiones 2014'!BB76+'Fertilizantes Camiones 2014'!BB76+'Cigarrillos Camiones 2014'!BB76</f>
        <v>0</v>
      </c>
      <c r="BC76" s="2">
        <f>'Maq. Agricola Camiones 2014'!BC76+'Electronica Camiones 2014'!BC76+'Vehiculos Camiones 2014'!BC76+'Lacteos Camiones 2014'!BC76+'Harinas Camiones 2014'!BC76+'Aceite Camiones 2014'!BC76+'Fertilizantes Camiones 2014'!BC76+'Cigarrillos Camiones 2014'!BC76</f>
        <v>0</v>
      </c>
      <c r="BD76" s="2">
        <f>'Maq. Agricola Camiones 2014'!BD76+'Electronica Camiones 2014'!BD76+'Vehiculos Camiones 2014'!BD76+'Lacteos Camiones 2014'!BD76+'Harinas Camiones 2014'!BD76+'Aceite Camiones 2014'!BD76+'Fertilizantes Camiones 2014'!BD76+'Cigarrillos Camiones 2014'!BD76</f>
        <v>0</v>
      </c>
      <c r="BE76" s="2">
        <f>'Maq. Agricola Camiones 2014'!BE76+'Electronica Camiones 2014'!BE76+'Vehiculos Camiones 2014'!BE76+'Lacteos Camiones 2014'!BE76+'Harinas Camiones 2014'!BE76+'Aceite Camiones 2014'!BE76+'Fertilizantes Camiones 2014'!BE76+'Cigarrillos Camiones 2014'!BE76</f>
        <v>0</v>
      </c>
      <c r="BF76" s="2">
        <f>'Maq. Agricola Camiones 2014'!BF76+'Electronica Camiones 2014'!BF76+'Vehiculos Camiones 2014'!BF76+'Lacteos Camiones 2014'!BF76+'Harinas Camiones 2014'!BF76+'Aceite Camiones 2014'!BF76+'Fertilizantes Camiones 2014'!BF76+'Cigarrillos Camiones 2014'!BF76</f>
        <v>0</v>
      </c>
      <c r="BG76" s="2">
        <f>'Maq. Agricola Camiones 2014'!BG76+'Electronica Camiones 2014'!BG76+'Vehiculos Camiones 2014'!BG76+'Lacteos Camiones 2014'!BG76+'Harinas Camiones 2014'!BG76+'Aceite Camiones 2014'!BG76+'Fertilizantes Camiones 2014'!BG76+'Cigarrillos Camiones 2014'!BG76</f>
        <v>0</v>
      </c>
      <c r="BH76" s="2">
        <f>'Maq. Agricola Camiones 2014'!BH76+'Electronica Camiones 2014'!BH76+'Vehiculos Camiones 2014'!BH76+'Lacteos Camiones 2014'!BH76+'Harinas Camiones 2014'!BH76+'Aceite Camiones 2014'!BH76+'Fertilizantes Camiones 2014'!BH76+'Cigarrillos Camiones 2014'!BH76</f>
        <v>0</v>
      </c>
      <c r="BI76" s="2">
        <f>'Maq. Agricola Camiones 2014'!BI76+'Electronica Camiones 2014'!BI76+'Vehiculos Camiones 2014'!BI76+'Lacteos Camiones 2014'!BI76+'Harinas Camiones 2014'!BI76+'Aceite Camiones 2014'!BI76+'Fertilizantes Camiones 2014'!BI76+'Cigarrillos Camiones 2014'!BI76</f>
        <v>0</v>
      </c>
      <c r="BJ76" s="2">
        <f>'Maq. Agricola Camiones 2014'!BJ76+'Electronica Camiones 2014'!BJ76+'Vehiculos Camiones 2014'!BJ76+'Lacteos Camiones 2014'!BJ76+'Harinas Camiones 2014'!BJ76+'Aceite Camiones 2014'!BJ76+'Fertilizantes Camiones 2014'!BJ76+'Cigarrillos Camiones 2014'!BJ76</f>
        <v>0</v>
      </c>
      <c r="BK76" s="2">
        <f>'Maq. Agricola Camiones 2014'!BK76+'Electronica Camiones 2014'!BK76+'Vehiculos Camiones 2014'!BK76+'Lacteos Camiones 2014'!BK76+'Harinas Camiones 2014'!BK76+'Aceite Camiones 2014'!BK76+'Fertilizantes Camiones 2014'!BK76+'Cigarrillos Camiones 2014'!BK76</f>
        <v>0</v>
      </c>
      <c r="BL76" s="2">
        <f>'Maq. Agricola Camiones 2014'!BL76+'Electronica Camiones 2014'!BL76+'Vehiculos Camiones 2014'!BL76+'Lacteos Camiones 2014'!BL76+'Harinas Camiones 2014'!BL76+'Aceite Camiones 2014'!BL76+'Fertilizantes Camiones 2014'!BL76+'Cigarrillos Camiones 2014'!BL76</f>
        <v>0</v>
      </c>
      <c r="BM76" s="2">
        <f>'Maq. Agricola Camiones 2014'!BM76+'Electronica Camiones 2014'!BM76+'Vehiculos Camiones 2014'!BM76+'Lacteos Camiones 2014'!BM76+'Harinas Camiones 2014'!BM76+'Aceite Camiones 2014'!BM76+'Fertilizantes Camiones 2014'!BM76+'Cigarrillos Camiones 2014'!BM76</f>
        <v>0</v>
      </c>
      <c r="BN76" s="2">
        <f>'Maq. Agricola Camiones 2014'!BN76+'Electronica Camiones 2014'!BN76+'Vehiculos Camiones 2014'!BN76+'Lacteos Camiones 2014'!BN76+'Harinas Camiones 2014'!BN76+'Aceite Camiones 2014'!BN76+'Fertilizantes Camiones 2014'!BN76+'Cigarrillos Camiones 2014'!BN76</f>
        <v>0</v>
      </c>
      <c r="BO76" s="2">
        <f>'Maq. Agricola Camiones 2014'!BO76+'Electronica Camiones 2014'!BO76+'Vehiculos Camiones 2014'!BO76+'Lacteos Camiones 2014'!BO76+'Harinas Camiones 2014'!BO76+'Aceite Camiones 2014'!BO76+'Fertilizantes Camiones 2014'!BO76+'Cigarrillos Camiones 2014'!BO76</f>
        <v>0</v>
      </c>
      <c r="BP76" s="2">
        <f>'Maq. Agricola Camiones 2014'!BP76+'Electronica Camiones 2014'!BP76+'Vehiculos Camiones 2014'!BP76+'Lacteos Camiones 2014'!BP76+'Harinas Camiones 2014'!BP76+'Aceite Camiones 2014'!BP76+'Fertilizantes Camiones 2014'!BP76+'Cigarrillos Camiones 2014'!BP76</f>
        <v>0</v>
      </c>
      <c r="BQ76" s="2">
        <f>'Maq. Agricola Camiones 2014'!BQ76+'Electronica Camiones 2014'!BQ76+'Vehiculos Camiones 2014'!BQ76+'Lacteos Camiones 2014'!BQ76+'Harinas Camiones 2014'!BQ76+'Aceite Camiones 2014'!BQ76+'Fertilizantes Camiones 2014'!BQ76+'Cigarrillos Camiones 2014'!BQ76</f>
        <v>0</v>
      </c>
      <c r="BR76" s="2">
        <f>'Maq. Agricola Camiones 2014'!BR76+'Electronica Camiones 2014'!BR76+'Vehiculos Camiones 2014'!BR76+'Lacteos Camiones 2014'!BR76+'Harinas Camiones 2014'!BR76+'Aceite Camiones 2014'!BR76+'Fertilizantes Camiones 2014'!BR76+'Cigarrillos Camiones 2014'!BR76</f>
        <v>0</v>
      </c>
      <c r="BS76" s="2">
        <f>'Maq. Agricola Camiones 2014'!BS76+'Electronica Camiones 2014'!BS76+'Vehiculos Camiones 2014'!BS76+'Lacteos Camiones 2014'!BS76+'Harinas Camiones 2014'!BS76+'Aceite Camiones 2014'!BS76+'Fertilizantes Camiones 2014'!BS76+'Cigarrillos Camiones 2014'!BS76</f>
        <v>0</v>
      </c>
      <c r="BT76" s="2">
        <f>'Maq. Agricola Camiones 2014'!BT76+'Electronica Camiones 2014'!BT76+'Vehiculos Camiones 2014'!BT76+'Lacteos Camiones 2014'!BT76+'Harinas Camiones 2014'!BT76+'Aceite Camiones 2014'!BT76+'Fertilizantes Camiones 2014'!BT76+'Cigarrillos Camiones 2014'!BT76</f>
        <v>0</v>
      </c>
      <c r="BU76" s="2">
        <f>'Maq. Agricola Camiones 2014'!BU76+'Electronica Camiones 2014'!BU76+'Vehiculos Camiones 2014'!BU76+'Lacteos Camiones 2014'!BU76+'Harinas Camiones 2014'!BU76+'Aceite Camiones 2014'!BU76+'Fertilizantes Camiones 2014'!BU76+'Cigarrillos Camiones 2014'!BU76</f>
        <v>0</v>
      </c>
      <c r="BV76" s="2">
        <f>'Maq. Agricola Camiones 2014'!BV76+'Electronica Camiones 2014'!BV76+'Vehiculos Camiones 2014'!BV76+'Lacteos Camiones 2014'!BV76+'Harinas Camiones 2014'!BV76+'Aceite Camiones 2014'!BV76+'Fertilizantes Camiones 2014'!BV76+'Cigarrillos Camiones 2014'!BV76</f>
        <v>0</v>
      </c>
      <c r="BW76" s="2">
        <f>'Maq. Agricola Camiones 2014'!BW76+'Electronica Camiones 2014'!BW76+'Vehiculos Camiones 2014'!BW76+'Lacteos Camiones 2014'!BW76+'Harinas Camiones 2014'!BW76+'Aceite Camiones 2014'!BW76+'Fertilizantes Camiones 2014'!BW76+'Cigarrillos Camiones 2014'!BW76</f>
        <v>0</v>
      </c>
      <c r="BX76" s="2">
        <f>'Maq. Agricola Camiones 2014'!BX76+'Electronica Camiones 2014'!BX76+'Vehiculos Camiones 2014'!BX76+'Lacteos Camiones 2014'!BX76+'Harinas Camiones 2014'!BX76+'Aceite Camiones 2014'!BX76+'Fertilizantes Camiones 2014'!BX76+'Cigarrillos Camiones 2014'!BX76</f>
        <v>11112.266666666668</v>
      </c>
      <c r="BY76" s="2">
        <f>'Maq. Agricola Camiones 2014'!BY76+'Electronica Camiones 2014'!BY76+'Vehiculos Camiones 2014'!BY76+'Lacteos Camiones 2014'!BY76+'Harinas Camiones 2014'!BY76+'Aceite Camiones 2014'!BY76+'Fertilizantes Camiones 2014'!BY76+'Cigarrillos Camiones 2014'!BY76</f>
        <v>0</v>
      </c>
      <c r="BZ76" s="2">
        <f>'Maq. Agricola Camiones 2014'!BZ76+'Electronica Camiones 2014'!BZ76+'Vehiculos Camiones 2014'!BZ76+'Lacteos Camiones 2014'!BZ76+'Harinas Camiones 2014'!BZ76+'Aceite Camiones 2014'!BZ76+'Fertilizantes Camiones 2014'!BZ76+'Cigarrillos Camiones 2014'!BZ76</f>
        <v>0</v>
      </c>
      <c r="CA76" s="2">
        <f>'Maq. Agricola Camiones 2014'!CA76+'Electronica Camiones 2014'!CA76+'Vehiculos Camiones 2014'!CA76+'Lacteos Camiones 2014'!CA76+'Harinas Camiones 2014'!CA76+'Aceite Camiones 2014'!CA76+'Fertilizantes Camiones 2014'!CA76+'Cigarrillos Camiones 2014'!CA76</f>
        <v>0</v>
      </c>
      <c r="CB76" s="2">
        <f>'Maq. Agricola Camiones 2014'!CB76+'Electronica Camiones 2014'!CB76+'Vehiculos Camiones 2014'!CB76+'Lacteos Camiones 2014'!CB76+'Harinas Camiones 2014'!CB76+'Aceite Camiones 2014'!CB76+'Fertilizantes Camiones 2014'!CB76+'Cigarrillos Camiones 2014'!CB76</f>
        <v>139.13333333333333</v>
      </c>
      <c r="CC76" s="2">
        <f>'Maq. Agricola Camiones 2014'!CC76+'Electronica Camiones 2014'!CC76+'Vehiculos Camiones 2014'!CC76+'Lacteos Camiones 2014'!CC76+'Harinas Camiones 2014'!CC76+'Aceite Camiones 2014'!CC76+'Fertilizantes Camiones 2014'!CC76+'Cigarrillos Camiones 2014'!CC76</f>
        <v>0</v>
      </c>
      <c r="CD76" s="2">
        <f>'Maq. Agricola Camiones 2014'!CD76+'Electronica Camiones 2014'!CD76+'Vehiculos Camiones 2014'!CD76+'Lacteos Camiones 2014'!CD76+'Harinas Camiones 2014'!CD76+'Aceite Camiones 2014'!CD76+'Fertilizantes Camiones 2014'!CD76+'Cigarrillos Camiones 2014'!CD76</f>
        <v>0</v>
      </c>
      <c r="CE76" s="2">
        <f>'Maq. Agricola Camiones 2014'!CE76+'Electronica Camiones 2014'!CE76+'Vehiculos Camiones 2014'!CE76+'Lacteos Camiones 2014'!CE76+'Harinas Camiones 2014'!CE76+'Aceite Camiones 2014'!CE76+'Fertilizantes Camiones 2014'!CE76+'Cigarrillos Camiones 2014'!CE76</f>
        <v>0</v>
      </c>
      <c r="CF76" s="2">
        <f>'Maq. Agricola Camiones 2014'!CF76+'Electronica Camiones 2014'!CF76+'Vehiculos Camiones 2014'!CF76+'Lacteos Camiones 2014'!CF76+'Harinas Camiones 2014'!CF76+'Aceite Camiones 2014'!CF76+'Fertilizantes Camiones 2014'!CF76+'Cigarrillos Camiones 2014'!CF76</f>
        <v>0</v>
      </c>
      <c r="CG76" s="2">
        <f>'Maq. Agricola Camiones 2014'!CG76+'Electronica Camiones 2014'!CG76+'Vehiculos Camiones 2014'!CG76+'Lacteos Camiones 2014'!CG76+'Harinas Camiones 2014'!CG76+'Aceite Camiones 2014'!CG76+'Fertilizantes Camiones 2014'!CG76+'Cigarrillos Camiones 2014'!CG76</f>
        <v>0</v>
      </c>
      <c r="CH76" s="2">
        <f>'Maq. Agricola Camiones 2014'!CH76+'Electronica Camiones 2014'!CH76+'Vehiculos Camiones 2014'!CH76+'Lacteos Camiones 2014'!CH76+'Harinas Camiones 2014'!CH76+'Aceite Camiones 2014'!CH76+'Fertilizantes Camiones 2014'!CH76+'Cigarrillos Camiones 2014'!CH76</f>
        <v>0</v>
      </c>
      <c r="CI76" s="2">
        <f>'Maq. Agricola Camiones 2014'!CI76+'Electronica Camiones 2014'!CI76+'Vehiculos Camiones 2014'!CI76+'Lacteos Camiones 2014'!CI76+'Harinas Camiones 2014'!CI76+'Aceite Camiones 2014'!CI76+'Fertilizantes Camiones 2014'!CI76+'Cigarrillos Camiones 2014'!CI76</f>
        <v>0</v>
      </c>
      <c r="CJ76" s="2">
        <f>'Maq. Agricola Camiones 2014'!CJ76+'Electronica Camiones 2014'!CJ76+'Vehiculos Camiones 2014'!CJ76+'Lacteos Camiones 2014'!CJ76+'Harinas Camiones 2014'!CJ76+'Aceite Camiones 2014'!CJ76+'Fertilizantes Camiones 2014'!CJ76+'Cigarrillos Camiones 2014'!CJ76</f>
        <v>0</v>
      </c>
      <c r="CK76" s="2">
        <f>'Maq. Agricola Camiones 2014'!CK76+'Electronica Camiones 2014'!CK76+'Vehiculos Camiones 2014'!CK76+'Lacteos Camiones 2014'!CK76+'Harinas Camiones 2014'!CK76+'Aceite Camiones 2014'!CK76+'Fertilizantes Camiones 2014'!CK76+'Cigarrillos Camiones 2014'!CK76</f>
        <v>0</v>
      </c>
      <c r="CL76" s="2">
        <f>'Maq. Agricola Camiones 2014'!CL76+'Electronica Camiones 2014'!CL76+'Vehiculos Camiones 2014'!CL76+'Lacteos Camiones 2014'!CL76+'Harinas Camiones 2014'!CL76+'Aceite Camiones 2014'!CL76+'Fertilizantes Camiones 2014'!CL76+'Cigarrillos Camiones 2014'!CL76</f>
        <v>0</v>
      </c>
      <c r="CM76" s="2">
        <f>'Maq. Agricola Camiones 2014'!CM76+'Electronica Camiones 2014'!CM76+'Vehiculos Camiones 2014'!CM76+'Lacteos Camiones 2014'!CM76+'Harinas Camiones 2014'!CM76+'Aceite Camiones 2014'!CM76+'Fertilizantes Camiones 2014'!CM76+'Cigarrillos Camiones 2014'!CM76</f>
        <v>0</v>
      </c>
      <c r="CN76" s="2">
        <f>'Maq. Agricola Camiones 2014'!CN76+'Electronica Camiones 2014'!CN76+'Vehiculos Camiones 2014'!CN76+'Lacteos Camiones 2014'!CN76+'Harinas Camiones 2014'!CN76+'Aceite Camiones 2014'!CN76+'Fertilizantes Camiones 2014'!CN76+'Cigarrillos Camiones 2014'!CN76</f>
        <v>0</v>
      </c>
      <c r="CO76" s="2">
        <f>'Maq. Agricola Camiones 2014'!CO76+'Electronica Camiones 2014'!CO76+'Vehiculos Camiones 2014'!CO76+'Lacteos Camiones 2014'!CO76+'Harinas Camiones 2014'!CO76+'Aceite Camiones 2014'!CO76+'Fertilizantes Camiones 2014'!CO76+'Cigarrillos Camiones 2014'!CO76</f>
        <v>0</v>
      </c>
      <c r="CP76" s="2">
        <f>'Maq. Agricola Camiones 2014'!CP76+'Electronica Camiones 2014'!CP76+'Vehiculos Camiones 2014'!CP76+'Lacteos Camiones 2014'!CP76+'Harinas Camiones 2014'!CP76+'Aceite Camiones 2014'!CP76+'Fertilizantes Camiones 2014'!CP76+'Cigarrillos Camiones 2014'!CP76</f>
        <v>0</v>
      </c>
      <c r="CQ76" s="2">
        <f>'Maq. Agricola Camiones 2014'!CQ76+'Electronica Camiones 2014'!CQ76+'Vehiculos Camiones 2014'!CQ76+'Lacteos Camiones 2014'!CQ76+'Harinas Camiones 2014'!CQ76+'Aceite Camiones 2014'!CQ76+'Fertilizantes Camiones 2014'!CQ76+'Cigarrillos Camiones 2014'!CQ76</f>
        <v>0</v>
      </c>
      <c r="CR76" s="2">
        <f>'Maq. Agricola Camiones 2014'!CR76+'Electronica Camiones 2014'!CR76+'Vehiculos Camiones 2014'!CR76+'Lacteos Camiones 2014'!CR76+'Harinas Camiones 2014'!CR76+'Aceite Camiones 2014'!CR76+'Fertilizantes Camiones 2014'!CR76+'Cigarrillos Camiones 2014'!CR76</f>
        <v>0</v>
      </c>
      <c r="CS76" s="2">
        <f>'Maq. Agricola Camiones 2014'!CS76+'Electronica Camiones 2014'!CS76+'Vehiculos Camiones 2014'!CS76+'Lacteos Camiones 2014'!CS76+'Harinas Camiones 2014'!CS76+'Aceite Camiones 2014'!CS76+'Fertilizantes Camiones 2014'!CS76+'Cigarrillos Camiones 2014'!CS76</f>
        <v>0</v>
      </c>
      <c r="CT76" s="2">
        <f>'Maq. Agricola Camiones 2014'!CT76+'Electronica Camiones 2014'!CT76+'Vehiculos Camiones 2014'!CT76+'Lacteos Camiones 2014'!CT76+'Harinas Camiones 2014'!CT76+'Aceite Camiones 2014'!CT76+'Fertilizantes Camiones 2014'!CT76+'Cigarrillos Camiones 2014'!CT76</f>
        <v>0</v>
      </c>
      <c r="CU76" s="2">
        <f>'Maq. Agricola Camiones 2014'!CU76+'Electronica Camiones 2014'!CU76+'Vehiculos Camiones 2014'!CU76+'Lacteos Camiones 2014'!CU76+'Harinas Camiones 2014'!CU76+'Aceite Camiones 2014'!CU76+'Fertilizantes Camiones 2014'!CU76+'Cigarrillos Camiones 2014'!CU76</f>
        <v>0</v>
      </c>
      <c r="CV76" s="2">
        <f>'Maq. Agricola Camiones 2014'!CV76+'Electronica Camiones 2014'!CV76+'Vehiculos Camiones 2014'!CV76+'Lacteos Camiones 2014'!CV76+'Harinas Camiones 2014'!CV76+'Aceite Camiones 2014'!CV76+'Fertilizantes Camiones 2014'!CV76+'Cigarrillos Camiones 2014'!CV76</f>
        <v>0</v>
      </c>
      <c r="CW76" s="2">
        <f>'Maq. Agricola Camiones 2014'!CW76+'Electronica Camiones 2014'!CW76+'Vehiculos Camiones 2014'!CW76+'Lacteos Camiones 2014'!CW76+'Harinas Camiones 2014'!CW76+'Aceite Camiones 2014'!CW76+'Fertilizantes Camiones 2014'!CW76+'Cigarrillos Camiones 2014'!CW76</f>
        <v>0</v>
      </c>
      <c r="CX76" s="2">
        <f>'Maq. Agricola Camiones 2014'!CX76+'Electronica Camiones 2014'!CX76+'Vehiculos Camiones 2014'!CX76+'Lacteos Camiones 2014'!CX76+'Harinas Camiones 2014'!CX76+'Aceite Camiones 2014'!CX76+'Fertilizantes Camiones 2014'!CX76+'Cigarrillos Camiones 2014'!CX76</f>
        <v>0</v>
      </c>
      <c r="CY76" s="2">
        <f>'Maq. Agricola Camiones 2014'!CY76+'Electronica Camiones 2014'!CY76+'Vehiculos Camiones 2014'!CY76+'Lacteos Camiones 2014'!CY76+'Harinas Camiones 2014'!CY76+'Aceite Camiones 2014'!CY76+'Fertilizantes Camiones 2014'!CY76+'Cigarrillos Camiones 2014'!CY76</f>
        <v>0</v>
      </c>
      <c r="CZ76" s="2">
        <f>'Maq. Agricola Camiones 2014'!CZ76+'Electronica Camiones 2014'!CZ76+'Vehiculos Camiones 2014'!CZ76+'Lacteos Camiones 2014'!CZ76+'Harinas Camiones 2014'!CZ76+'Aceite Camiones 2014'!CZ76+'Fertilizantes Camiones 2014'!CZ76+'Cigarrillos Camiones 2014'!CZ76</f>
        <v>0</v>
      </c>
      <c r="DA76" s="2">
        <f>'Maq. Agricola Camiones 2014'!DA76+'Electronica Camiones 2014'!DA76+'Vehiculos Camiones 2014'!DA76+'Lacteos Camiones 2014'!DA76+'Harinas Camiones 2014'!DA76+'Aceite Camiones 2014'!DA76+'Fertilizantes Camiones 2014'!DA76+'Cigarrillos Camiones 2014'!DA76</f>
        <v>0</v>
      </c>
      <c r="DB76" s="2">
        <f>'Maq. Agricola Camiones 2014'!DB76+'Electronica Camiones 2014'!DB76+'Vehiculos Camiones 2014'!DB76+'Lacteos Camiones 2014'!DB76+'Harinas Camiones 2014'!DB76+'Aceite Camiones 2014'!DB76+'Fertilizantes Camiones 2014'!DB76+'Cigarrillos Camiones 2014'!DB76</f>
        <v>0</v>
      </c>
      <c r="DC76" s="2">
        <f>'Maq. Agricola Camiones 2014'!DC76+'Electronica Camiones 2014'!DC76+'Vehiculos Camiones 2014'!DC76+'Lacteos Camiones 2014'!DC76+'Harinas Camiones 2014'!DC76+'Aceite Camiones 2014'!DC76+'Fertilizantes Camiones 2014'!DC76+'Cigarrillos Camiones 2014'!DC76</f>
        <v>0</v>
      </c>
      <c r="DD76" s="2">
        <f>'Maq. Agricola Camiones 2014'!DD76+'Electronica Camiones 2014'!DD76+'Vehiculos Camiones 2014'!DD76+'Lacteos Camiones 2014'!DD76+'Harinas Camiones 2014'!DD76+'Aceite Camiones 2014'!DD76+'Fertilizantes Camiones 2014'!DD76+'Cigarrillos Camiones 2014'!DD76</f>
        <v>0</v>
      </c>
      <c r="DE76" s="2">
        <f>'Maq. Agricola Camiones 2014'!DE76+'Electronica Camiones 2014'!DE76+'Vehiculos Camiones 2014'!DE76+'Lacteos Camiones 2014'!DE76+'Harinas Camiones 2014'!DE76+'Aceite Camiones 2014'!DE76+'Fertilizantes Camiones 2014'!DE76+'Cigarrillos Camiones 2014'!DE76</f>
        <v>0</v>
      </c>
      <c r="DF76" s="2">
        <f>'Maq. Agricola Camiones 2014'!DF76+'Electronica Camiones 2014'!DF76+'Vehiculos Camiones 2014'!DF76+'Lacteos Camiones 2014'!DF76+'Harinas Camiones 2014'!DF76+'Aceite Camiones 2014'!DF76+'Fertilizantes Camiones 2014'!DF76+'Cigarrillos Camiones 2014'!DF76</f>
        <v>0</v>
      </c>
      <c r="DG76" s="2">
        <f>'Maq. Agricola Camiones 2014'!DG76+'Electronica Camiones 2014'!DG76+'Vehiculos Camiones 2014'!DG76+'Lacteos Camiones 2014'!DG76+'Harinas Camiones 2014'!DG76+'Aceite Camiones 2014'!DG76+'Fertilizantes Camiones 2014'!DG76+'Cigarrillos Camiones 2014'!DG76</f>
        <v>0</v>
      </c>
      <c r="DH76" s="2">
        <f>'Maq. Agricola Camiones 2014'!DH76+'Electronica Camiones 2014'!DH76+'Vehiculos Camiones 2014'!DH76+'Lacteos Camiones 2014'!DH76+'Harinas Camiones 2014'!DH76+'Aceite Camiones 2014'!DH76+'Fertilizantes Camiones 2014'!DH76+'Cigarrillos Camiones 2014'!DH76</f>
        <v>0</v>
      </c>
      <c r="DI76" s="2">
        <f>'Maq. Agricola Camiones 2014'!DI76+'Electronica Camiones 2014'!DI76+'Vehiculos Camiones 2014'!DI76+'Lacteos Camiones 2014'!DI76+'Harinas Camiones 2014'!DI76+'Aceite Camiones 2014'!DI76+'Fertilizantes Camiones 2014'!DI76+'Cigarrillos Camiones 2014'!DI76</f>
        <v>0</v>
      </c>
      <c r="DJ76" s="2">
        <f>'Maq. Agricola Camiones 2014'!DJ76+'Electronica Camiones 2014'!DJ76+'Vehiculos Camiones 2014'!DJ76+'Lacteos Camiones 2014'!DJ76+'Harinas Camiones 2014'!DJ76+'Aceite Camiones 2014'!DJ76+'Fertilizantes Camiones 2014'!DJ76+'Cigarrillos Camiones 2014'!DJ76</f>
        <v>0</v>
      </c>
      <c r="DK76" s="2">
        <f>'Maq. Agricola Camiones 2014'!DK76+'Electronica Camiones 2014'!DK76+'Vehiculos Camiones 2014'!DK76+'Lacteos Camiones 2014'!DK76+'Harinas Camiones 2014'!DK76+'Aceite Camiones 2014'!DK76+'Fertilizantes Camiones 2014'!DK76+'Cigarrillos Camiones 2014'!DK76</f>
        <v>0</v>
      </c>
      <c r="DL76" s="2">
        <f>'Maq. Agricola Camiones 2014'!DL76+'Electronica Camiones 2014'!DL76+'Vehiculos Camiones 2014'!DL76+'Lacteos Camiones 2014'!DL76+'Harinas Camiones 2014'!DL76+'Aceite Camiones 2014'!DL76+'Fertilizantes Camiones 2014'!DL76+'Cigarrillos Camiones 2014'!DL76</f>
        <v>0</v>
      </c>
      <c r="DM76" s="2">
        <f>'Maq. Agricola Camiones 2014'!DM76+'Electronica Camiones 2014'!DM76+'Vehiculos Camiones 2014'!DM76+'Lacteos Camiones 2014'!DM76+'Harinas Camiones 2014'!DM76+'Aceite Camiones 2014'!DM76+'Fertilizantes Camiones 2014'!DM76+'Cigarrillos Camiones 2014'!DM76</f>
        <v>0</v>
      </c>
      <c r="DN76" s="2">
        <f>'Maq. Agricola Camiones 2014'!DN76+'Electronica Camiones 2014'!DN76+'Vehiculos Camiones 2014'!DN76+'Lacteos Camiones 2014'!DN76+'Harinas Camiones 2014'!DN76+'Aceite Camiones 2014'!DN76+'Fertilizantes Camiones 2014'!DN76+'Cigarrillos Camiones 2014'!DN76</f>
        <v>0</v>
      </c>
      <c r="DO76" s="2">
        <f>'Maq. Agricola Camiones 2014'!DO76+'Electronica Camiones 2014'!DO76+'Vehiculos Camiones 2014'!DO76+'Lacteos Camiones 2014'!DO76+'Harinas Camiones 2014'!DO76+'Aceite Camiones 2014'!DO76+'Fertilizantes Camiones 2014'!DO76+'Cigarrillos Camiones 2014'!DO76</f>
        <v>0</v>
      </c>
      <c r="DP76" s="2">
        <f>'Maq. Agricola Camiones 2014'!DP76+'Electronica Camiones 2014'!DP76+'Vehiculos Camiones 2014'!DP76+'Lacteos Camiones 2014'!DP76+'Harinas Camiones 2014'!DP76+'Aceite Camiones 2014'!DP76+'Fertilizantes Camiones 2014'!DP76+'Cigarrillos Camiones 2014'!DP76</f>
        <v>0</v>
      </c>
      <c r="DQ76" s="2">
        <f>'Maq. Agricola Camiones 2014'!DQ76+'Electronica Camiones 2014'!DQ76+'Vehiculos Camiones 2014'!DQ76+'Lacteos Camiones 2014'!DQ76+'Harinas Camiones 2014'!DQ76+'Aceite Camiones 2014'!DQ76+'Fertilizantes Camiones 2014'!DQ76+'Cigarrillos Camiones 2014'!DQ76</f>
        <v>0</v>
      </c>
      <c r="DR76" s="2">
        <f>'Maq. Agricola Camiones 2014'!DR76+'Electronica Camiones 2014'!DR76+'Vehiculos Camiones 2014'!DR76+'Lacteos Camiones 2014'!DR76+'Harinas Camiones 2014'!DR76+'Aceite Camiones 2014'!DR76+'Fertilizantes Camiones 2014'!DR76+'Cigarrillos Camiones 2014'!DR76</f>
        <v>0</v>
      </c>
      <c r="DS76" s="2">
        <f>'Maq. Agricola Camiones 2014'!DS76+'Electronica Camiones 2014'!DS76+'Vehiculos Camiones 2014'!DS76+'Lacteos Camiones 2014'!DS76+'Harinas Camiones 2014'!DS76+'Aceite Camiones 2014'!DS76+'Fertilizantes Camiones 2014'!DS76+'Cigarrillos Camiones 2014'!DS76</f>
        <v>0</v>
      </c>
      <c r="DT76" s="2">
        <f>'Maq. Agricola Camiones 2014'!DT76+'Electronica Camiones 2014'!DT76+'Vehiculos Camiones 2014'!DT76+'Lacteos Camiones 2014'!DT76+'Harinas Camiones 2014'!DT76+'Aceite Camiones 2014'!DT76+'Fertilizantes Camiones 2014'!DT76+'Cigarrillos Camiones 2014'!DT76</f>
        <v>0</v>
      </c>
    </row>
    <row r="77" spans="1:124">
      <c r="A77" s="1">
        <v>76</v>
      </c>
      <c r="B77" s="2">
        <f>'Maq. Agricola Camiones 2014'!B77+'Electronica Camiones 2014'!B77+'Vehiculos Camiones 2014'!B77+'Lacteos Camiones 2014'!B77+'Harinas Camiones 2014'!B77+'Aceite Camiones 2014'!B77+'Fertilizantes Camiones 2014'!B77+'Cigarrillos Camiones 2014'!B77</f>
        <v>0</v>
      </c>
      <c r="C77" s="2">
        <f>'Maq. Agricola Camiones 2014'!C77+'Electronica Camiones 2014'!C77+'Vehiculos Camiones 2014'!C77+'Lacteos Camiones 2014'!C77+'Harinas Camiones 2014'!C77+'Aceite Camiones 2014'!C77+'Fertilizantes Camiones 2014'!C77+'Cigarrillos Camiones 2014'!C77</f>
        <v>0</v>
      </c>
      <c r="D77" s="2">
        <f>'Maq. Agricola Camiones 2014'!D77+'Electronica Camiones 2014'!D77+'Vehiculos Camiones 2014'!D77+'Lacteos Camiones 2014'!D77+'Harinas Camiones 2014'!D77+'Aceite Camiones 2014'!D77+'Fertilizantes Camiones 2014'!D77+'Cigarrillos Camiones 2014'!D77</f>
        <v>0</v>
      </c>
      <c r="E77" s="2">
        <f>'Maq. Agricola Camiones 2014'!E77+'Electronica Camiones 2014'!E77+'Vehiculos Camiones 2014'!E77+'Lacteos Camiones 2014'!E77+'Harinas Camiones 2014'!E77+'Aceite Camiones 2014'!E77+'Fertilizantes Camiones 2014'!E77+'Cigarrillos Camiones 2014'!E77</f>
        <v>0</v>
      </c>
      <c r="F77" s="2">
        <f>'Maq. Agricola Camiones 2014'!F77+'Electronica Camiones 2014'!F77+'Vehiculos Camiones 2014'!F77+'Lacteos Camiones 2014'!F77+'Harinas Camiones 2014'!F77+'Aceite Camiones 2014'!F77+'Fertilizantes Camiones 2014'!F77+'Cigarrillos Camiones 2014'!F77</f>
        <v>0</v>
      </c>
      <c r="G77" s="2">
        <f>'Maq. Agricola Camiones 2014'!G77+'Electronica Camiones 2014'!G77+'Vehiculos Camiones 2014'!G77+'Lacteos Camiones 2014'!G77+'Harinas Camiones 2014'!G77+'Aceite Camiones 2014'!G77+'Fertilizantes Camiones 2014'!G77+'Cigarrillos Camiones 2014'!G77</f>
        <v>0</v>
      </c>
      <c r="H77" s="2">
        <f>'Maq. Agricola Camiones 2014'!H77+'Electronica Camiones 2014'!H77+'Vehiculos Camiones 2014'!H77+'Lacteos Camiones 2014'!H77+'Harinas Camiones 2014'!H77+'Aceite Camiones 2014'!H77+'Fertilizantes Camiones 2014'!H77+'Cigarrillos Camiones 2014'!H77</f>
        <v>0</v>
      </c>
      <c r="I77" s="2">
        <f>'Maq. Agricola Camiones 2014'!I77+'Electronica Camiones 2014'!I77+'Vehiculos Camiones 2014'!I77+'Lacteos Camiones 2014'!I77+'Harinas Camiones 2014'!I77+'Aceite Camiones 2014'!I77+'Fertilizantes Camiones 2014'!I77+'Cigarrillos Camiones 2014'!I77</f>
        <v>0</v>
      </c>
      <c r="J77" s="2">
        <f>'Maq. Agricola Camiones 2014'!J77+'Electronica Camiones 2014'!J77+'Vehiculos Camiones 2014'!J77+'Lacteos Camiones 2014'!J77+'Harinas Camiones 2014'!J77+'Aceite Camiones 2014'!J77+'Fertilizantes Camiones 2014'!J77+'Cigarrillos Camiones 2014'!J77</f>
        <v>0</v>
      </c>
      <c r="K77" s="2">
        <f>'Maq. Agricola Camiones 2014'!K77+'Electronica Camiones 2014'!K77+'Vehiculos Camiones 2014'!K77+'Lacteos Camiones 2014'!K77+'Harinas Camiones 2014'!K77+'Aceite Camiones 2014'!K77+'Fertilizantes Camiones 2014'!K77+'Cigarrillos Camiones 2014'!K77</f>
        <v>0</v>
      </c>
      <c r="L77" s="2">
        <f>'Maq. Agricola Camiones 2014'!L77+'Electronica Camiones 2014'!L77+'Vehiculos Camiones 2014'!L77+'Lacteos Camiones 2014'!L77+'Harinas Camiones 2014'!L77+'Aceite Camiones 2014'!L77+'Fertilizantes Camiones 2014'!L77+'Cigarrillos Camiones 2014'!L77</f>
        <v>0</v>
      </c>
      <c r="M77" s="2">
        <f>'Maq. Agricola Camiones 2014'!M77+'Electronica Camiones 2014'!M77+'Vehiculos Camiones 2014'!M77+'Lacteos Camiones 2014'!M77+'Harinas Camiones 2014'!M77+'Aceite Camiones 2014'!M77+'Fertilizantes Camiones 2014'!M77+'Cigarrillos Camiones 2014'!M77</f>
        <v>0</v>
      </c>
      <c r="N77" s="2">
        <f>'Maq. Agricola Camiones 2014'!N77+'Electronica Camiones 2014'!N77+'Vehiculos Camiones 2014'!N77+'Lacteos Camiones 2014'!N77+'Harinas Camiones 2014'!N77+'Aceite Camiones 2014'!N77+'Fertilizantes Camiones 2014'!N77+'Cigarrillos Camiones 2014'!N77</f>
        <v>0</v>
      </c>
      <c r="O77" s="2">
        <f>'Maq. Agricola Camiones 2014'!O77+'Electronica Camiones 2014'!O77+'Vehiculos Camiones 2014'!O77+'Lacteos Camiones 2014'!O77+'Harinas Camiones 2014'!O77+'Aceite Camiones 2014'!O77+'Fertilizantes Camiones 2014'!O77+'Cigarrillos Camiones 2014'!O77</f>
        <v>0</v>
      </c>
      <c r="P77" s="2">
        <f>'Maq. Agricola Camiones 2014'!P77+'Electronica Camiones 2014'!P77+'Vehiculos Camiones 2014'!P77+'Lacteos Camiones 2014'!P77+'Harinas Camiones 2014'!P77+'Aceite Camiones 2014'!P77+'Fertilizantes Camiones 2014'!P77+'Cigarrillos Camiones 2014'!P77</f>
        <v>0</v>
      </c>
      <c r="Q77" s="2">
        <f>'Maq. Agricola Camiones 2014'!Q77+'Electronica Camiones 2014'!Q77+'Vehiculos Camiones 2014'!Q77+'Lacteos Camiones 2014'!Q77+'Harinas Camiones 2014'!Q77+'Aceite Camiones 2014'!Q77+'Fertilizantes Camiones 2014'!Q77+'Cigarrillos Camiones 2014'!Q77</f>
        <v>0</v>
      </c>
      <c r="R77" s="2">
        <f>'Maq. Agricola Camiones 2014'!R77+'Electronica Camiones 2014'!R77+'Vehiculos Camiones 2014'!R77+'Lacteos Camiones 2014'!R77+'Harinas Camiones 2014'!R77+'Aceite Camiones 2014'!R77+'Fertilizantes Camiones 2014'!R77+'Cigarrillos Camiones 2014'!R77</f>
        <v>0</v>
      </c>
      <c r="S77" s="2">
        <f>'Maq. Agricola Camiones 2014'!S77+'Electronica Camiones 2014'!S77+'Vehiculos Camiones 2014'!S77+'Lacteos Camiones 2014'!S77+'Harinas Camiones 2014'!S77+'Aceite Camiones 2014'!S77+'Fertilizantes Camiones 2014'!S77+'Cigarrillos Camiones 2014'!S77</f>
        <v>0</v>
      </c>
      <c r="T77" s="2">
        <f>'Maq. Agricola Camiones 2014'!T77+'Electronica Camiones 2014'!T77+'Vehiculos Camiones 2014'!T77+'Lacteos Camiones 2014'!T77+'Harinas Camiones 2014'!T77+'Aceite Camiones 2014'!T77+'Fertilizantes Camiones 2014'!T77+'Cigarrillos Camiones 2014'!T77</f>
        <v>0</v>
      </c>
      <c r="U77" s="2">
        <f>'Maq. Agricola Camiones 2014'!U77+'Electronica Camiones 2014'!U77+'Vehiculos Camiones 2014'!U77+'Lacteos Camiones 2014'!U77+'Harinas Camiones 2014'!U77+'Aceite Camiones 2014'!U77+'Fertilizantes Camiones 2014'!U77+'Cigarrillos Camiones 2014'!U77</f>
        <v>0</v>
      </c>
      <c r="V77" s="2">
        <f>'Maq. Agricola Camiones 2014'!V77+'Electronica Camiones 2014'!V77+'Vehiculos Camiones 2014'!V77+'Lacteos Camiones 2014'!V77+'Harinas Camiones 2014'!V77+'Aceite Camiones 2014'!V77+'Fertilizantes Camiones 2014'!V77+'Cigarrillos Camiones 2014'!V77</f>
        <v>0</v>
      </c>
      <c r="W77" s="2">
        <f>'Maq. Agricola Camiones 2014'!W77+'Electronica Camiones 2014'!W77+'Vehiculos Camiones 2014'!W77+'Lacteos Camiones 2014'!W77+'Harinas Camiones 2014'!W77+'Aceite Camiones 2014'!W77+'Fertilizantes Camiones 2014'!W77+'Cigarrillos Camiones 2014'!W77</f>
        <v>0</v>
      </c>
      <c r="X77" s="2">
        <f>'Maq. Agricola Camiones 2014'!X77+'Electronica Camiones 2014'!X77+'Vehiculos Camiones 2014'!X77+'Lacteos Camiones 2014'!X77+'Harinas Camiones 2014'!X77+'Aceite Camiones 2014'!X77+'Fertilizantes Camiones 2014'!X77+'Cigarrillos Camiones 2014'!X77</f>
        <v>0</v>
      </c>
      <c r="Y77" s="2">
        <f>'Maq. Agricola Camiones 2014'!Y77+'Electronica Camiones 2014'!Y77+'Vehiculos Camiones 2014'!Y77+'Lacteos Camiones 2014'!Y77+'Harinas Camiones 2014'!Y77+'Aceite Camiones 2014'!Y77+'Fertilizantes Camiones 2014'!Y77+'Cigarrillos Camiones 2014'!Y77</f>
        <v>0</v>
      </c>
      <c r="Z77" s="2">
        <f>'Maq. Agricola Camiones 2014'!Z77+'Electronica Camiones 2014'!Z77+'Vehiculos Camiones 2014'!Z77+'Lacteos Camiones 2014'!Z77+'Harinas Camiones 2014'!Z77+'Aceite Camiones 2014'!Z77+'Fertilizantes Camiones 2014'!Z77+'Cigarrillos Camiones 2014'!Z77</f>
        <v>0</v>
      </c>
      <c r="AA77" s="2">
        <f>'Maq. Agricola Camiones 2014'!AA77+'Electronica Camiones 2014'!AA77+'Vehiculos Camiones 2014'!AA77+'Lacteos Camiones 2014'!AA77+'Harinas Camiones 2014'!AA77+'Aceite Camiones 2014'!AA77+'Fertilizantes Camiones 2014'!AA77+'Cigarrillos Camiones 2014'!AA77</f>
        <v>0</v>
      </c>
      <c r="AB77" s="2">
        <f>'Maq. Agricola Camiones 2014'!AB77+'Electronica Camiones 2014'!AB77+'Vehiculos Camiones 2014'!AB77+'Lacteos Camiones 2014'!AB77+'Harinas Camiones 2014'!AB77+'Aceite Camiones 2014'!AB77+'Fertilizantes Camiones 2014'!AB77+'Cigarrillos Camiones 2014'!AB77</f>
        <v>0</v>
      </c>
      <c r="AC77" s="2">
        <f>'Maq. Agricola Camiones 2014'!AC77+'Electronica Camiones 2014'!AC77+'Vehiculos Camiones 2014'!AC77+'Lacteos Camiones 2014'!AC77+'Harinas Camiones 2014'!AC77+'Aceite Camiones 2014'!AC77+'Fertilizantes Camiones 2014'!AC77+'Cigarrillos Camiones 2014'!AC77</f>
        <v>0</v>
      </c>
      <c r="AD77" s="2">
        <f>'Maq. Agricola Camiones 2014'!AD77+'Electronica Camiones 2014'!AD77+'Vehiculos Camiones 2014'!AD77+'Lacteos Camiones 2014'!AD77+'Harinas Camiones 2014'!AD77+'Aceite Camiones 2014'!AD77+'Fertilizantes Camiones 2014'!AD77+'Cigarrillos Camiones 2014'!AD77</f>
        <v>0</v>
      </c>
      <c r="AE77" s="2">
        <f>'Maq. Agricola Camiones 2014'!AE77+'Electronica Camiones 2014'!AE77+'Vehiculos Camiones 2014'!AE77+'Lacteos Camiones 2014'!AE77+'Harinas Camiones 2014'!AE77+'Aceite Camiones 2014'!AE77+'Fertilizantes Camiones 2014'!AE77+'Cigarrillos Camiones 2014'!AE77</f>
        <v>0</v>
      </c>
      <c r="AF77" s="2">
        <f>'Maq. Agricola Camiones 2014'!AF77+'Electronica Camiones 2014'!AF77+'Vehiculos Camiones 2014'!AF77+'Lacteos Camiones 2014'!AF77+'Harinas Camiones 2014'!AF77+'Aceite Camiones 2014'!AF77+'Fertilizantes Camiones 2014'!AF77+'Cigarrillos Camiones 2014'!AF77</f>
        <v>0</v>
      </c>
      <c r="AG77" s="2">
        <f>'Maq. Agricola Camiones 2014'!AG77+'Electronica Camiones 2014'!AG77+'Vehiculos Camiones 2014'!AG77+'Lacteos Camiones 2014'!AG77+'Harinas Camiones 2014'!AG77+'Aceite Camiones 2014'!AG77+'Fertilizantes Camiones 2014'!AG77+'Cigarrillos Camiones 2014'!AG77</f>
        <v>0</v>
      </c>
      <c r="AH77" s="2">
        <f>'Maq. Agricola Camiones 2014'!AH77+'Electronica Camiones 2014'!AH77+'Vehiculos Camiones 2014'!AH77+'Lacteos Camiones 2014'!AH77+'Harinas Camiones 2014'!AH77+'Aceite Camiones 2014'!AH77+'Fertilizantes Camiones 2014'!AH77+'Cigarrillos Camiones 2014'!AH77</f>
        <v>0</v>
      </c>
      <c r="AI77" s="2">
        <f>'Maq. Agricola Camiones 2014'!AI77+'Electronica Camiones 2014'!AI77+'Vehiculos Camiones 2014'!AI77+'Lacteos Camiones 2014'!AI77+'Harinas Camiones 2014'!AI77+'Aceite Camiones 2014'!AI77+'Fertilizantes Camiones 2014'!AI77+'Cigarrillos Camiones 2014'!AI77</f>
        <v>0</v>
      </c>
      <c r="AJ77" s="2">
        <f>'Maq. Agricola Camiones 2014'!AJ77+'Electronica Camiones 2014'!AJ77+'Vehiculos Camiones 2014'!AJ77+'Lacteos Camiones 2014'!AJ77+'Harinas Camiones 2014'!AJ77+'Aceite Camiones 2014'!AJ77+'Fertilizantes Camiones 2014'!AJ77+'Cigarrillos Camiones 2014'!AJ77</f>
        <v>0</v>
      </c>
      <c r="AK77" s="2">
        <f>'Maq. Agricola Camiones 2014'!AK77+'Electronica Camiones 2014'!AK77+'Vehiculos Camiones 2014'!AK77+'Lacteos Camiones 2014'!AK77+'Harinas Camiones 2014'!AK77+'Aceite Camiones 2014'!AK77+'Fertilizantes Camiones 2014'!AK77+'Cigarrillos Camiones 2014'!AK77</f>
        <v>0</v>
      </c>
      <c r="AL77" s="2">
        <f>'Maq. Agricola Camiones 2014'!AL77+'Electronica Camiones 2014'!AL77+'Vehiculos Camiones 2014'!AL77+'Lacteos Camiones 2014'!AL77+'Harinas Camiones 2014'!AL77+'Aceite Camiones 2014'!AL77+'Fertilizantes Camiones 2014'!AL77+'Cigarrillos Camiones 2014'!AL77</f>
        <v>0</v>
      </c>
      <c r="AM77" s="2">
        <f>'Maq. Agricola Camiones 2014'!AM77+'Electronica Camiones 2014'!AM77+'Vehiculos Camiones 2014'!AM77+'Lacteos Camiones 2014'!AM77+'Harinas Camiones 2014'!AM77+'Aceite Camiones 2014'!AM77+'Fertilizantes Camiones 2014'!AM77+'Cigarrillos Camiones 2014'!AM77</f>
        <v>0</v>
      </c>
      <c r="AN77" s="2">
        <f>'Maq. Agricola Camiones 2014'!AN77+'Electronica Camiones 2014'!AN77+'Vehiculos Camiones 2014'!AN77+'Lacteos Camiones 2014'!AN77+'Harinas Camiones 2014'!AN77+'Aceite Camiones 2014'!AN77+'Fertilizantes Camiones 2014'!AN77+'Cigarrillos Camiones 2014'!AN77</f>
        <v>0</v>
      </c>
      <c r="AO77" s="2">
        <f>'Maq. Agricola Camiones 2014'!AO77+'Electronica Camiones 2014'!AO77+'Vehiculos Camiones 2014'!AO77+'Lacteos Camiones 2014'!AO77+'Harinas Camiones 2014'!AO77+'Aceite Camiones 2014'!AO77+'Fertilizantes Camiones 2014'!AO77+'Cigarrillos Camiones 2014'!AO77</f>
        <v>0</v>
      </c>
      <c r="AP77" s="2">
        <f>'Maq. Agricola Camiones 2014'!AP77+'Electronica Camiones 2014'!AP77+'Vehiculos Camiones 2014'!AP77+'Lacteos Camiones 2014'!AP77+'Harinas Camiones 2014'!AP77+'Aceite Camiones 2014'!AP77+'Fertilizantes Camiones 2014'!AP77+'Cigarrillos Camiones 2014'!AP77</f>
        <v>0</v>
      </c>
      <c r="AQ77" s="2">
        <f>'Maq. Agricola Camiones 2014'!AQ77+'Electronica Camiones 2014'!AQ77+'Vehiculos Camiones 2014'!AQ77+'Lacteos Camiones 2014'!AQ77+'Harinas Camiones 2014'!AQ77+'Aceite Camiones 2014'!AQ77+'Fertilizantes Camiones 2014'!AQ77+'Cigarrillos Camiones 2014'!AQ77</f>
        <v>0</v>
      </c>
      <c r="AR77" s="2">
        <f>'Maq. Agricola Camiones 2014'!AR77+'Electronica Camiones 2014'!AR77+'Vehiculos Camiones 2014'!AR77+'Lacteos Camiones 2014'!AR77+'Harinas Camiones 2014'!AR77+'Aceite Camiones 2014'!AR77+'Fertilizantes Camiones 2014'!AR77+'Cigarrillos Camiones 2014'!AR77</f>
        <v>0</v>
      </c>
      <c r="AS77" s="2">
        <f>'Maq. Agricola Camiones 2014'!AS77+'Electronica Camiones 2014'!AS77+'Vehiculos Camiones 2014'!AS77+'Lacteos Camiones 2014'!AS77+'Harinas Camiones 2014'!AS77+'Aceite Camiones 2014'!AS77+'Fertilizantes Camiones 2014'!AS77+'Cigarrillos Camiones 2014'!AS77</f>
        <v>0</v>
      </c>
      <c r="AT77" s="2">
        <f>'Maq. Agricola Camiones 2014'!AT77+'Electronica Camiones 2014'!AT77+'Vehiculos Camiones 2014'!AT77+'Lacteos Camiones 2014'!AT77+'Harinas Camiones 2014'!AT77+'Aceite Camiones 2014'!AT77+'Fertilizantes Camiones 2014'!AT77+'Cigarrillos Camiones 2014'!AT77</f>
        <v>0</v>
      </c>
      <c r="AU77" s="2">
        <f>'Maq. Agricola Camiones 2014'!AU77+'Electronica Camiones 2014'!AU77+'Vehiculos Camiones 2014'!AU77+'Lacteos Camiones 2014'!AU77+'Harinas Camiones 2014'!AU77+'Aceite Camiones 2014'!AU77+'Fertilizantes Camiones 2014'!AU77+'Cigarrillos Camiones 2014'!AU77</f>
        <v>0</v>
      </c>
      <c r="AV77" s="2">
        <f>'Maq. Agricola Camiones 2014'!AV77+'Electronica Camiones 2014'!AV77+'Vehiculos Camiones 2014'!AV77+'Lacteos Camiones 2014'!AV77+'Harinas Camiones 2014'!AV77+'Aceite Camiones 2014'!AV77+'Fertilizantes Camiones 2014'!AV77+'Cigarrillos Camiones 2014'!AV77</f>
        <v>0</v>
      </c>
      <c r="AW77" s="2">
        <f>'Maq. Agricola Camiones 2014'!AW77+'Electronica Camiones 2014'!AW77+'Vehiculos Camiones 2014'!AW77+'Lacteos Camiones 2014'!AW77+'Harinas Camiones 2014'!AW77+'Aceite Camiones 2014'!AW77+'Fertilizantes Camiones 2014'!AW77+'Cigarrillos Camiones 2014'!AW77</f>
        <v>0</v>
      </c>
      <c r="AX77" s="2">
        <f>'Maq. Agricola Camiones 2014'!AX77+'Electronica Camiones 2014'!AX77+'Vehiculos Camiones 2014'!AX77+'Lacteos Camiones 2014'!AX77+'Harinas Camiones 2014'!AX77+'Aceite Camiones 2014'!AX77+'Fertilizantes Camiones 2014'!AX77+'Cigarrillos Camiones 2014'!AX77</f>
        <v>0</v>
      </c>
      <c r="AY77" s="2">
        <f>'Maq. Agricola Camiones 2014'!AY77+'Electronica Camiones 2014'!AY77+'Vehiculos Camiones 2014'!AY77+'Lacteos Camiones 2014'!AY77+'Harinas Camiones 2014'!AY77+'Aceite Camiones 2014'!AY77+'Fertilizantes Camiones 2014'!AY77+'Cigarrillos Camiones 2014'!AY77</f>
        <v>0</v>
      </c>
      <c r="AZ77" s="2">
        <f>'Maq. Agricola Camiones 2014'!AZ77+'Electronica Camiones 2014'!AZ77+'Vehiculos Camiones 2014'!AZ77+'Lacteos Camiones 2014'!AZ77+'Harinas Camiones 2014'!AZ77+'Aceite Camiones 2014'!AZ77+'Fertilizantes Camiones 2014'!AZ77+'Cigarrillos Camiones 2014'!AZ77</f>
        <v>0</v>
      </c>
      <c r="BA77" s="2">
        <f>'Maq. Agricola Camiones 2014'!BA77+'Electronica Camiones 2014'!BA77+'Vehiculos Camiones 2014'!BA77+'Lacteos Camiones 2014'!BA77+'Harinas Camiones 2014'!BA77+'Aceite Camiones 2014'!BA77+'Fertilizantes Camiones 2014'!BA77+'Cigarrillos Camiones 2014'!BA77</f>
        <v>0</v>
      </c>
      <c r="BB77" s="2">
        <f>'Maq. Agricola Camiones 2014'!BB77+'Electronica Camiones 2014'!BB77+'Vehiculos Camiones 2014'!BB77+'Lacteos Camiones 2014'!BB77+'Harinas Camiones 2014'!BB77+'Aceite Camiones 2014'!BB77+'Fertilizantes Camiones 2014'!BB77+'Cigarrillos Camiones 2014'!BB77</f>
        <v>0</v>
      </c>
      <c r="BC77" s="2">
        <f>'Maq. Agricola Camiones 2014'!BC77+'Electronica Camiones 2014'!BC77+'Vehiculos Camiones 2014'!BC77+'Lacteos Camiones 2014'!BC77+'Harinas Camiones 2014'!BC77+'Aceite Camiones 2014'!BC77+'Fertilizantes Camiones 2014'!BC77+'Cigarrillos Camiones 2014'!BC77</f>
        <v>0</v>
      </c>
      <c r="BD77" s="2">
        <f>'Maq. Agricola Camiones 2014'!BD77+'Electronica Camiones 2014'!BD77+'Vehiculos Camiones 2014'!BD77+'Lacteos Camiones 2014'!BD77+'Harinas Camiones 2014'!BD77+'Aceite Camiones 2014'!BD77+'Fertilizantes Camiones 2014'!BD77+'Cigarrillos Camiones 2014'!BD77</f>
        <v>0</v>
      </c>
      <c r="BE77" s="2">
        <f>'Maq. Agricola Camiones 2014'!BE77+'Electronica Camiones 2014'!BE77+'Vehiculos Camiones 2014'!BE77+'Lacteos Camiones 2014'!BE77+'Harinas Camiones 2014'!BE77+'Aceite Camiones 2014'!BE77+'Fertilizantes Camiones 2014'!BE77+'Cigarrillos Camiones 2014'!BE77</f>
        <v>0</v>
      </c>
      <c r="BF77" s="2">
        <f>'Maq. Agricola Camiones 2014'!BF77+'Electronica Camiones 2014'!BF77+'Vehiculos Camiones 2014'!BF77+'Lacteos Camiones 2014'!BF77+'Harinas Camiones 2014'!BF77+'Aceite Camiones 2014'!BF77+'Fertilizantes Camiones 2014'!BF77+'Cigarrillos Camiones 2014'!BF77</f>
        <v>0</v>
      </c>
      <c r="BG77" s="2">
        <f>'Maq. Agricola Camiones 2014'!BG77+'Electronica Camiones 2014'!BG77+'Vehiculos Camiones 2014'!BG77+'Lacteos Camiones 2014'!BG77+'Harinas Camiones 2014'!BG77+'Aceite Camiones 2014'!BG77+'Fertilizantes Camiones 2014'!BG77+'Cigarrillos Camiones 2014'!BG77</f>
        <v>0</v>
      </c>
      <c r="BH77" s="2">
        <f>'Maq. Agricola Camiones 2014'!BH77+'Electronica Camiones 2014'!BH77+'Vehiculos Camiones 2014'!BH77+'Lacteos Camiones 2014'!BH77+'Harinas Camiones 2014'!BH77+'Aceite Camiones 2014'!BH77+'Fertilizantes Camiones 2014'!BH77+'Cigarrillos Camiones 2014'!BH77</f>
        <v>0</v>
      </c>
      <c r="BI77" s="2">
        <f>'Maq. Agricola Camiones 2014'!BI77+'Electronica Camiones 2014'!BI77+'Vehiculos Camiones 2014'!BI77+'Lacteos Camiones 2014'!BI77+'Harinas Camiones 2014'!BI77+'Aceite Camiones 2014'!BI77+'Fertilizantes Camiones 2014'!BI77+'Cigarrillos Camiones 2014'!BI77</f>
        <v>0</v>
      </c>
      <c r="BJ77" s="2">
        <f>'Maq. Agricola Camiones 2014'!BJ77+'Electronica Camiones 2014'!BJ77+'Vehiculos Camiones 2014'!BJ77+'Lacteos Camiones 2014'!BJ77+'Harinas Camiones 2014'!BJ77+'Aceite Camiones 2014'!BJ77+'Fertilizantes Camiones 2014'!BJ77+'Cigarrillos Camiones 2014'!BJ77</f>
        <v>0</v>
      </c>
      <c r="BK77" s="2">
        <f>'Maq. Agricola Camiones 2014'!BK77+'Electronica Camiones 2014'!BK77+'Vehiculos Camiones 2014'!BK77+'Lacteos Camiones 2014'!BK77+'Harinas Camiones 2014'!BK77+'Aceite Camiones 2014'!BK77+'Fertilizantes Camiones 2014'!BK77+'Cigarrillos Camiones 2014'!BK77</f>
        <v>0</v>
      </c>
      <c r="BL77" s="2">
        <f>'Maq. Agricola Camiones 2014'!BL77+'Electronica Camiones 2014'!BL77+'Vehiculos Camiones 2014'!BL77+'Lacteos Camiones 2014'!BL77+'Harinas Camiones 2014'!BL77+'Aceite Camiones 2014'!BL77+'Fertilizantes Camiones 2014'!BL77+'Cigarrillos Camiones 2014'!BL77</f>
        <v>0</v>
      </c>
      <c r="BM77" s="2">
        <f>'Maq. Agricola Camiones 2014'!BM77+'Electronica Camiones 2014'!BM77+'Vehiculos Camiones 2014'!BM77+'Lacteos Camiones 2014'!BM77+'Harinas Camiones 2014'!BM77+'Aceite Camiones 2014'!BM77+'Fertilizantes Camiones 2014'!BM77+'Cigarrillos Camiones 2014'!BM77</f>
        <v>0</v>
      </c>
      <c r="BN77" s="2">
        <f>'Maq. Agricola Camiones 2014'!BN77+'Electronica Camiones 2014'!BN77+'Vehiculos Camiones 2014'!BN77+'Lacteos Camiones 2014'!BN77+'Harinas Camiones 2014'!BN77+'Aceite Camiones 2014'!BN77+'Fertilizantes Camiones 2014'!BN77+'Cigarrillos Camiones 2014'!BN77</f>
        <v>0</v>
      </c>
      <c r="BO77" s="2">
        <f>'Maq. Agricola Camiones 2014'!BO77+'Electronica Camiones 2014'!BO77+'Vehiculos Camiones 2014'!BO77+'Lacteos Camiones 2014'!BO77+'Harinas Camiones 2014'!BO77+'Aceite Camiones 2014'!BO77+'Fertilizantes Camiones 2014'!BO77+'Cigarrillos Camiones 2014'!BO77</f>
        <v>0</v>
      </c>
      <c r="BP77" s="2">
        <f>'Maq. Agricola Camiones 2014'!BP77+'Electronica Camiones 2014'!BP77+'Vehiculos Camiones 2014'!BP77+'Lacteos Camiones 2014'!BP77+'Harinas Camiones 2014'!BP77+'Aceite Camiones 2014'!BP77+'Fertilizantes Camiones 2014'!BP77+'Cigarrillos Camiones 2014'!BP77</f>
        <v>0</v>
      </c>
      <c r="BQ77" s="2">
        <f>'Maq. Agricola Camiones 2014'!BQ77+'Electronica Camiones 2014'!BQ77+'Vehiculos Camiones 2014'!BQ77+'Lacteos Camiones 2014'!BQ77+'Harinas Camiones 2014'!BQ77+'Aceite Camiones 2014'!BQ77+'Fertilizantes Camiones 2014'!BQ77+'Cigarrillos Camiones 2014'!BQ77</f>
        <v>0</v>
      </c>
      <c r="BR77" s="2">
        <f>'Maq. Agricola Camiones 2014'!BR77+'Electronica Camiones 2014'!BR77+'Vehiculos Camiones 2014'!BR77+'Lacteos Camiones 2014'!BR77+'Harinas Camiones 2014'!BR77+'Aceite Camiones 2014'!BR77+'Fertilizantes Camiones 2014'!BR77+'Cigarrillos Camiones 2014'!BR77</f>
        <v>0</v>
      </c>
      <c r="BS77" s="2">
        <f>'Maq. Agricola Camiones 2014'!BS77+'Electronica Camiones 2014'!BS77+'Vehiculos Camiones 2014'!BS77+'Lacteos Camiones 2014'!BS77+'Harinas Camiones 2014'!BS77+'Aceite Camiones 2014'!BS77+'Fertilizantes Camiones 2014'!BS77+'Cigarrillos Camiones 2014'!BS77</f>
        <v>0</v>
      </c>
      <c r="BT77" s="2">
        <f>'Maq. Agricola Camiones 2014'!BT77+'Electronica Camiones 2014'!BT77+'Vehiculos Camiones 2014'!BT77+'Lacteos Camiones 2014'!BT77+'Harinas Camiones 2014'!BT77+'Aceite Camiones 2014'!BT77+'Fertilizantes Camiones 2014'!BT77+'Cigarrillos Camiones 2014'!BT77</f>
        <v>0</v>
      </c>
      <c r="BU77" s="2">
        <f>'Maq. Agricola Camiones 2014'!BU77+'Electronica Camiones 2014'!BU77+'Vehiculos Camiones 2014'!BU77+'Lacteos Camiones 2014'!BU77+'Harinas Camiones 2014'!BU77+'Aceite Camiones 2014'!BU77+'Fertilizantes Camiones 2014'!BU77+'Cigarrillos Camiones 2014'!BU77</f>
        <v>0</v>
      </c>
      <c r="BV77" s="2">
        <f>'Maq. Agricola Camiones 2014'!BV77+'Electronica Camiones 2014'!BV77+'Vehiculos Camiones 2014'!BV77+'Lacteos Camiones 2014'!BV77+'Harinas Camiones 2014'!BV77+'Aceite Camiones 2014'!BV77+'Fertilizantes Camiones 2014'!BV77+'Cigarrillos Camiones 2014'!BV77</f>
        <v>0</v>
      </c>
      <c r="BW77" s="2">
        <f>'Maq. Agricola Camiones 2014'!BW77+'Electronica Camiones 2014'!BW77+'Vehiculos Camiones 2014'!BW77+'Lacteos Camiones 2014'!BW77+'Harinas Camiones 2014'!BW77+'Aceite Camiones 2014'!BW77+'Fertilizantes Camiones 2014'!BW77+'Cigarrillos Camiones 2014'!BW77</f>
        <v>0</v>
      </c>
      <c r="BX77" s="2">
        <f>'Maq. Agricola Camiones 2014'!BX77+'Electronica Camiones 2014'!BX77+'Vehiculos Camiones 2014'!BX77+'Lacteos Camiones 2014'!BX77+'Harinas Camiones 2014'!BX77+'Aceite Camiones 2014'!BX77+'Fertilizantes Camiones 2014'!BX77+'Cigarrillos Camiones 2014'!BX77</f>
        <v>0</v>
      </c>
      <c r="BY77" s="2">
        <f>'Maq. Agricola Camiones 2014'!BY77+'Electronica Camiones 2014'!BY77+'Vehiculos Camiones 2014'!BY77+'Lacteos Camiones 2014'!BY77+'Harinas Camiones 2014'!BY77+'Aceite Camiones 2014'!BY77+'Fertilizantes Camiones 2014'!BY77+'Cigarrillos Camiones 2014'!BY77</f>
        <v>1.8666666666666667</v>
      </c>
      <c r="BZ77" s="2">
        <f>'Maq. Agricola Camiones 2014'!BZ77+'Electronica Camiones 2014'!BZ77+'Vehiculos Camiones 2014'!BZ77+'Lacteos Camiones 2014'!BZ77+'Harinas Camiones 2014'!BZ77+'Aceite Camiones 2014'!BZ77+'Fertilizantes Camiones 2014'!BZ77+'Cigarrillos Camiones 2014'!BZ77</f>
        <v>0</v>
      </c>
      <c r="CA77" s="2">
        <f>'Maq. Agricola Camiones 2014'!CA77+'Electronica Camiones 2014'!CA77+'Vehiculos Camiones 2014'!CA77+'Lacteos Camiones 2014'!CA77+'Harinas Camiones 2014'!CA77+'Aceite Camiones 2014'!CA77+'Fertilizantes Camiones 2014'!CA77+'Cigarrillos Camiones 2014'!CA77</f>
        <v>0</v>
      </c>
      <c r="CB77" s="2">
        <f>'Maq. Agricola Camiones 2014'!CB77+'Electronica Camiones 2014'!CB77+'Vehiculos Camiones 2014'!CB77+'Lacteos Camiones 2014'!CB77+'Harinas Camiones 2014'!CB77+'Aceite Camiones 2014'!CB77+'Fertilizantes Camiones 2014'!CB77+'Cigarrillos Camiones 2014'!CB77</f>
        <v>2.5333333333333332</v>
      </c>
      <c r="CC77" s="2">
        <f>'Maq. Agricola Camiones 2014'!CC77+'Electronica Camiones 2014'!CC77+'Vehiculos Camiones 2014'!CC77+'Lacteos Camiones 2014'!CC77+'Harinas Camiones 2014'!CC77+'Aceite Camiones 2014'!CC77+'Fertilizantes Camiones 2014'!CC77+'Cigarrillos Camiones 2014'!CC77</f>
        <v>0</v>
      </c>
      <c r="CD77" s="2">
        <f>'Maq. Agricola Camiones 2014'!CD77+'Electronica Camiones 2014'!CD77+'Vehiculos Camiones 2014'!CD77+'Lacteos Camiones 2014'!CD77+'Harinas Camiones 2014'!CD77+'Aceite Camiones 2014'!CD77+'Fertilizantes Camiones 2014'!CD77+'Cigarrillos Camiones 2014'!CD77</f>
        <v>0</v>
      </c>
      <c r="CE77" s="2">
        <f>'Maq. Agricola Camiones 2014'!CE77+'Electronica Camiones 2014'!CE77+'Vehiculos Camiones 2014'!CE77+'Lacteos Camiones 2014'!CE77+'Harinas Camiones 2014'!CE77+'Aceite Camiones 2014'!CE77+'Fertilizantes Camiones 2014'!CE77+'Cigarrillos Camiones 2014'!CE77</f>
        <v>0</v>
      </c>
      <c r="CF77" s="2">
        <f>'Maq. Agricola Camiones 2014'!CF77+'Electronica Camiones 2014'!CF77+'Vehiculos Camiones 2014'!CF77+'Lacteos Camiones 2014'!CF77+'Harinas Camiones 2014'!CF77+'Aceite Camiones 2014'!CF77+'Fertilizantes Camiones 2014'!CF77+'Cigarrillos Camiones 2014'!CF77</f>
        <v>0</v>
      </c>
      <c r="CG77" s="2">
        <f>'Maq. Agricola Camiones 2014'!CG77+'Electronica Camiones 2014'!CG77+'Vehiculos Camiones 2014'!CG77+'Lacteos Camiones 2014'!CG77+'Harinas Camiones 2014'!CG77+'Aceite Camiones 2014'!CG77+'Fertilizantes Camiones 2014'!CG77+'Cigarrillos Camiones 2014'!CG77</f>
        <v>0</v>
      </c>
      <c r="CH77" s="2">
        <f>'Maq. Agricola Camiones 2014'!CH77+'Electronica Camiones 2014'!CH77+'Vehiculos Camiones 2014'!CH77+'Lacteos Camiones 2014'!CH77+'Harinas Camiones 2014'!CH77+'Aceite Camiones 2014'!CH77+'Fertilizantes Camiones 2014'!CH77+'Cigarrillos Camiones 2014'!CH77</f>
        <v>0</v>
      </c>
      <c r="CI77" s="2">
        <f>'Maq. Agricola Camiones 2014'!CI77+'Electronica Camiones 2014'!CI77+'Vehiculos Camiones 2014'!CI77+'Lacteos Camiones 2014'!CI77+'Harinas Camiones 2014'!CI77+'Aceite Camiones 2014'!CI77+'Fertilizantes Camiones 2014'!CI77+'Cigarrillos Camiones 2014'!CI77</f>
        <v>0</v>
      </c>
      <c r="CJ77" s="2">
        <f>'Maq. Agricola Camiones 2014'!CJ77+'Electronica Camiones 2014'!CJ77+'Vehiculos Camiones 2014'!CJ77+'Lacteos Camiones 2014'!CJ77+'Harinas Camiones 2014'!CJ77+'Aceite Camiones 2014'!CJ77+'Fertilizantes Camiones 2014'!CJ77+'Cigarrillos Camiones 2014'!CJ77</f>
        <v>0</v>
      </c>
      <c r="CK77" s="2">
        <f>'Maq. Agricola Camiones 2014'!CK77+'Electronica Camiones 2014'!CK77+'Vehiculos Camiones 2014'!CK77+'Lacteos Camiones 2014'!CK77+'Harinas Camiones 2014'!CK77+'Aceite Camiones 2014'!CK77+'Fertilizantes Camiones 2014'!CK77+'Cigarrillos Camiones 2014'!CK77</f>
        <v>0</v>
      </c>
      <c r="CL77" s="2">
        <f>'Maq. Agricola Camiones 2014'!CL77+'Electronica Camiones 2014'!CL77+'Vehiculos Camiones 2014'!CL77+'Lacteos Camiones 2014'!CL77+'Harinas Camiones 2014'!CL77+'Aceite Camiones 2014'!CL77+'Fertilizantes Camiones 2014'!CL77+'Cigarrillos Camiones 2014'!CL77</f>
        <v>0</v>
      </c>
      <c r="CM77" s="2">
        <f>'Maq. Agricola Camiones 2014'!CM77+'Electronica Camiones 2014'!CM77+'Vehiculos Camiones 2014'!CM77+'Lacteos Camiones 2014'!CM77+'Harinas Camiones 2014'!CM77+'Aceite Camiones 2014'!CM77+'Fertilizantes Camiones 2014'!CM77+'Cigarrillos Camiones 2014'!CM77</f>
        <v>0</v>
      </c>
      <c r="CN77" s="2">
        <f>'Maq. Agricola Camiones 2014'!CN77+'Electronica Camiones 2014'!CN77+'Vehiculos Camiones 2014'!CN77+'Lacteos Camiones 2014'!CN77+'Harinas Camiones 2014'!CN77+'Aceite Camiones 2014'!CN77+'Fertilizantes Camiones 2014'!CN77+'Cigarrillos Camiones 2014'!CN77</f>
        <v>0</v>
      </c>
      <c r="CO77" s="2">
        <f>'Maq. Agricola Camiones 2014'!CO77+'Electronica Camiones 2014'!CO77+'Vehiculos Camiones 2014'!CO77+'Lacteos Camiones 2014'!CO77+'Harinas Camiones 2014'!CO77+'Aceite Camiones 2014'!CO77+'Fertilizantes Camiones 2014'!CO77+'Cigarrillos Camiones 2014'!CO77</f>
        <v>0</v>
      </c>
      <c r="CP77" s="2">
        <f>'Maq. Agricola Camiones 2014'!CP77+'Electronica Camiones 2014'!CP77+'Vehiculos Camiones 2014'!CP77+'Lacteos Camiones 2014'!CP77+'Harinas Camiones 2014'!CP77+'Aceite Camiones 2014'!CP77+'Fertilizantes Camiones 2014'!CP77+'Cigarrillos Camiones 2014'!CP77</f>
        <v>0</v>
      </c>
      <c r="CQ77" s="2">
        <f>'Maq. Agricola Camiones 2014'!CQ77+'Electronica Camiones 2014'!CQ77+'Vehiculos Camiones 2014'!CQ77+'Lacteos Camiones 2014'!CQ77+'Harinas Camiones 2014'!CQ77+'Aceite Camiones 2014'!CQ77+'Fertilizantes Camiones 2014'!CQ77+'Cigarrillos Camiones 2014'!CQ77</f>
        <v>0</v>
      </c>
      <c r="CR77" s="2">
        <f>'Maq. Agricola Camiones 2014'!CR77+'Electronica Camiones 2014'!CR77+'Vehiculos Camiones 2014'!CR77+'Lacteos Camiones 2014'!CR77+'Harinas Camiones 2014'!CR77+'Aceite Camiones 2014'!CR77+'Fertilizantes Camiones 2014'!CR77+'Cigarrillos Camiones 2014'!CR77</f>
        <v>0</v>
      </c>
      <c r="CS77" s="2">
        <f>'Maq. Agricola Camiones 2014'!CS77+'Electronica Camiones 2014'!CS77+'Vehiculos Camiones 2014'!CS77+'Lacteos Camiones 2014'!CS77+'Harinas Camiones 2014'!CS77+'Aceite Camiones 2014'!CS77+'Fertilizantes Camiones 2014'!CS77+'Cigarrillos Camiones 2014'!CS77</f>
        <v>0</v>
      </c>
      <c r="CT77" s="2">
        <f>'Maq. Agricola Camiones 2014'!CT77+'Electronica Camiones 2014'!CT77+'Vehiculos Camiones 2014'!CT77+'Lacteos Camiones 2014'!CT77+'Harinas Camiones 2014'!CT77+'Aceite Camiones 2014'!CT77+'Fertilizantes Camiones 2014'!CT77+'Cigarrillos Camiones 2014'!CT77</f>
        <v>0</v>
      </c>
      <c r="CU77" s="2">
        <f>'Maq. Agricola Camiones 2014'!CU77+'Electronica Camiones 2014'!CU77+'Vehiculos Camiones 2014'!CU77+'Lacteos Camiones 2014'!CU77+'Harinas Camiones 2014'!CU77+'Aceite Camiones 2014'!CU77+'Fertilizantes Camiones 2014'!CU77+'Cigarrillos Camiones 2014'!CU77</f>
        <v>0</v>
      </c>
      <c r="CV77" s="2">
        <f>'Maq. Agricola Camiones 2014'!CV77+'Electronica Camiones 2014'!CV77+'Vehiculos Camiones 2014'!CV77+'Lacteos Camiones 2014'!CV77+'Harinas Camiones 2014'!CV77+'Aceite Camiones 2014'!CV77+'Fertilizantes Camiones 2014'!CV77+'Cigarrillos Camiones 2014'!CV77</f>
        <v>0</v>
      </c>
      <c r="CW77" s="2">
        <f>'Maq. Agricola Camiones 2014'!CW77+'Electronica Camiones 2014'!CW77+'Vehiculos Camiones 2014'!CW77+'Lacteos Camiones 2014'!CW77+'Harinas Camiones 2014'!CW77+'Aceite Camiones 2014'!CW77+'Fertilizantes Camiones 2014'!CW77+'Cigarrillos Camiones 2014'!CW77</f>
        <v>0</v>
      </c>
      <c r="CX77" s="2">
        <f>'Maq. Agricola Camiones 2014'!CX77+'Electronica Camiones 2014'!CX77+'Vehiculos Camiones 2014'!CX77+'Lacteos Camiones 2014'!CX77+'Harinas Camiones 2014'!CX77+'Aceite Camiones 2014'!CX77+'Fertilizantes Camiones 2014'!CX77+'Cigarrillos Camiones 2014'!CX77</f>
        <v>0</v>
      </c>
      <c r="CY77" s="2">
        <f>'Maq. Agricola Camiones 2014'!CY77+'Electronica Camiones 2014'!CY77+'Vehiculos Camiones 2014'!CY77+'Lacteos Camiones 2014'!CY77+'Harinas Camiones 2014'!CY77+'Aceite Camiones 2014'!CY77+'Fertilizantes Camiones 2014'!CY77+'Cigarrillos Camiones 2014'!CY77</f>
        <v>0</v>
      </c>
      <c r="CZ77" s="2">
        <f>'Maq. Agricola Camiones 2014'!CZ77+'Electronica Camiones 2014'!CZ77+'Vehiculos Camiones 2014'!CZ77+'Lacteos Camiones 2014'!CZ77+'Harinas Camiones 2014'!CZ77+'Aceite Camiones 2014'!CZ77+'Fertilizantes Camiones 2014'!CZ77+'Cigarrillos Camiones 2014'!CZ77</f>
        <v>0</v>
      </c>
      <c r="DA77" s="2">
        <f>'Maq. Agricola Camiones 2014'!DA77+'Electronica Camiones 2014'!DA77+'Vehiculos Camiones 2014'!DA77+'Lacteos Camiones 2014'!DA77+'Harinas Camiones 2014'!DA77+'Aceite Camiones 2014'!DA77+'Fertilizantes Camiones 2014'!DA77+'Cigarrillos Camiones 2014'!DA77</f>
        <v>0</v>
      </c>
      <c r="DB77" s="2">
        <f>'Maq. Agricola Camiones 2014'!DB77+'Electronica Camiones 2014'!DB77+'Vehiculos Camiones 2014'!DB77+'Lacteos Camiones 2014'!DB77+'Harinas Camiones 2014'!DB77+'Aceite Camiones 2014'!DB77+'Fertilizantes Camiones 2014'!DB77+'Cigarrillos Camiones 2014'!DB77</f>
        <v>0</v>
      </c>
      <c r="DC77" s="2">
        <f>'Maq. Agricola Camiones 2014'!DC77+'Electronica Camiones 2014'!DC77+'Vehiculos Camiones 2014'!DC77+'Lacteos Camiones 2014'!DC77+'Harinas Camiones 2014'!DC77+'Aceite Camiones 2014'!DC77+'Fertilizantes Camiones 2014'!DC77+'Cigarrillos Camiones 2014'!DC77</f>
        <v>0</v>
      </c>
      <c r="DD77" s="2">
        <f>'Maq. Agricola Camiones 2014'!DD77+'Electronica Camiones 2014'!DD77+'Vehiculos Camiones 2014'!DD77+'Lacteos Camiones 2014'!DD77+'Harinas Camiones 2014'!DD77+'Aceite Camiones 2014'!DD77+'Fertilizantes Camiones 2014'!DD77+'Cigarrillos Camiones 2014'!DD77</f>
        <v>0</v>
      </c>
      <c r="DE77" s="2">
        <f>'Maq. Agricola Camiones 2014'!DE77+'Electronica Camiones 2014'!DE77+'Vehiculos Camiones 2014'!DE77+'Lacteos Camiones 2014'!DE77+'Harinas Camiones 2014'!DE77+'Aceite Camiones 2014'!DE77+'Fertilizantes Camiones 2014'!DE77+'Cigarrillos Camiones 2014'!DE77</f>
        <v>0</v>
      </c>
      <c r="DF77" s="2">
        <f>'Maq. Agricola Camiones 2014'!DF77+'Electronica Camiones 2014'!DF77+'Vehiculos Camiones 2014'!DF77+'Lacteos Camiones 2014'!DF77+'Harinas Camiones 2014'!DF77+'Aceite Camiones 2014'!DF77+'Fertilizantes Camiones 2014'!DF77+'Cigarrillos Camiones 2014'!DF77</f>
        <v>0</v>
      </c>
      <c r="DG77" s="2">
        <f>'Maq. Agricola Camiones 2014'!DG77+'Electronica Camiones 2014'!DG77+'Vehiculos Camiones 2014'!DG77+'Lacteos Camiones 2014'!DG77+'Harinas Camiones 2014'!DG77+'Aceite Camiones 2014'!DG77+'Fertilizantes Camiones 2014'!DG77+'Cigarrillos Camiones 2014'!DG77</f>
        <v>0</v>
      </c>
      <c r="DH77" s="2">
        <f>'Maq. Agricola Camiones 2014'!DH77+'Electronica Camiones 2014'!DH77+'Vehiculos Camiones 2014'!DH77+'Lacteos Camiones 2014'!DH77+'Harinas Camiones 2014'!DH77+'Aceite Camiones 2014'!DH77+'Fertilizantes Camiones 2014'!DH77+'Cigarrillos Camiones 2014'!DH77</f>
        <v>0</v>
      </c>
      <c r="DI77" s="2">
        <f>'Maq. Agricola Camiones 2014'!DI77+'Electronica Camiones 2014'!DI77+'Vehiculos Camiones 2014'!DI77+'Lacteos Camiones 2014'!DI77+'Harinas Camiones 2014'!DI77+'Aceite Camiones 2014'!DI77+'Fertilizantes Camiones 2014'!DI77+'Cigarrillos Camiones 2014'!DI77</f>
        <v>0</v>
      </c>
      <c r="DJ77" s="2">
        <f>'Maq. Agricola Camiones 2014'!DJ77+'Electronica Camiones 2014'!DJ77+'Vehiculos Camiones 2014'!DJ77+'Lacteos Camiones 2014'!DJ77+'Harinas Camiones 2014'!DJ77+'Aceite Camiones 2014'!DJ77+'Fertilizantes Camiones 2014'!DJ77+'Cigarrillos Camiones 2014'!DJ77</f>
        <v>0</v>
      </c>
      <c r="DK77" s="2">
        <f>'Maq. Agricola Camiones 2014'!DK77+'Electronica Camiones 2014'!DK77+'Vehiculos Camiones 2014'!DK77+'Lacteos Camiones 2014'!DK77+'Harinas Camiones 2014'!DK77+'Aceite Camiones 2014'!DK77+'Fertilizantes Camiones 2014'!DK77+'Cigarrillos Camiones 2014'!DK77</f>
        <v>0</v>
      </c>
      <c r="DL77" s="2">
        <f>'Maq. Agricola Camiones 2014'!DL77+'Electronica Camiones 2014'!DL77+'Vehiculos Camiones 2014'!DL77+'Lacteos Camiones 2014'!DL77+'Harinas Camiones 2014'!DL77+'Aceite Camiones 2014'!DL77+'Fertilizantes Camiones 2014'!DL77+'Cigarrillos Camiones 2014'!DL77</f>
        <v>0</v>
      </c>
      <c r="DM77" s="2">
        <f>'Maq. Agricola Camiones 2014'!DM77+'Electronica Camiones 2014'!DM77+'Vehiculos Camiones 2014'!DM77+'Lacteos Camiones 2014'!DM77+'Harinas Camiones 2014'!DM77+'Aceite Camiones 2014'!DM77+'Fertilizantes Camiones 2014'!DM77+'Cigarrillos Camiones 2014'!DM77</f>
        <v>0</v>
      </c>
      <c r="DN77" s="2">
        <f>'Maq. Agricola Camiones 2014'!DN77+'Electronica Camiones 2014'!DN77+'Vehiculos Camiones 2014'!DN77+'Lacteos Camiones 2014'!DN77+'Harinas Camiones 2014'!DN77+'Aceite Camiones 2014'!DN77+'Fertilizantes Camiones 2014'!DN77+'Cigarrillos Camiones 2014'!DN77</f>
        <v>0</v>
      </c>
      <c r="DO77" s="2">
        <f>'Maq. Agricola Camiones 2014'!DO77+'Electronica Camiones 2014'!DO77+'Vehiculos Camiones 2014'!DO77+'Lacteos Camiones 2014'!DO77+'Harinas Camiones 2014'!DO77+'Aceite Camiones 2014'!DO77+'Fertilizantes Camiones 2014'!DO77+'Cigarrillos Camiones 2014'!DO77</f>
        <v>0</v>
      </c>
      <c r="DP77" s="2">
        <f>'Maq. Agricola Camiones 2014'!DP77+'Electronica Camiones 2014'!DP77+'Vehiculos Camiones 2014'!DP77+'Lacteos Camiones 2014'!DP77+'Harinas Camiones 2014'!DP77+'Aceite Camiones 2014'!DP77+'Fertilizantes Camiones 2014'!DP77+'Cigarrillos Camiones 2014'!DP77</f>
        <v>0</v>
      </c>
      <c r="DQ77" s="2">
        <f>'Maq. Agricola Camiones 2014'!DQ77+'Electronica Camiones 2014'!DQ77+'Vehiculos Camiones 2014'!DQ77+'Lacteos Camiones 2014'!DQ77+'Harinas Camiones 2014'!DQ77+'Aceite Camiones 2014'!DQ77+'Fertilizantes Camiones 2014'!DQ77+'Cigarrillos Camiones 2014'!DQ77</f>
        <v>0</v>
      </c>
      <c r="DR77" s="2">
        <f>'Maq. Agricola Camiones 2014'!DR77+'Electronica Camiones 2014'!DR77+'Vehiculos Camiones 2014'!DR77+'Lacteos Camiones 2014'!DR77+'Harinas Camiones 2014'!DR77+'Aceite Camiones 2014'!DR77+'Fertilizantes Camiones 2014'!DR77+'Cigarrillos Camiones 2014'!DR77</f>
        <v>0</v>
      </c>
      <c r="DS77" s="2">
        <f>'Maq. Agricola Camiones 2014'!DS77+'Electronica Camiones 2014'!DS77+'Vehiculos Camiones 2014'!DS77+'Lacteos Camiones 2014'!DS77+'Harinas Camiones 2014'!DS77+'Aceite Camiones 2014'!DS77+'Fertilizantes Camiones 2014'!DS77+'Cigarrillos Camiones 2014'!DS77</f>
        <v>0</v>
      </c>
      <c r="DT77" s="2">
        <f>'Maq. Agricola Camiones 2014'!DT77+'Electronica Camiones 2014'!DT77+'Vehiculos Camiones 2014'!DT77+'Lacteos Camiones 2014'!DT77+'Harinas Camiones 2014'!DT77+'Aceite Camiones 2014'!DT77+'Fertilizantes Camiones 2014'!DT77+'Cigarrillos Camiones 2014'!DT77</f>
        <v>0</v>
      </c>
    </row>
    <row r="78" spans="1:124">
      <c r="A78" s="1">
        <v>77</v>
      </c>
      <c r="B78" s="2">
        <f>'Maq. Agricola Camiones 2014'!B78+'Electronica Camiones 2014'!B78+'Vehiculos Camiones 2014'!B78+'Lacteos Camiones 2014'!B78+'Harinas Camiones 2014'!B78+'Aceite Camiones 2014'!B78+'Fertilizantes Camiones 2014'!B78+'Cigarrillos Camiones 2014'!B78</f>
        <v>0</v>
      </c>
      <c r="C78" s="2">
        <f>'Maq. Agricola Camiones 2014'!C78+'Electronica Camiones 2014'!C78+'Vehiculos Camiones 2014'!C78+'Lacteos Camiones 2014'!C78+'Harinas Camiones 2014'!C78+'Aceite Camiones 2014'!C78+'Fertilizantes Camiones 2014'!C78+'Cigarrillos Camiones 2014'!C78</f>
        <v>0</v>
      </c>
      <c r="D78" s="2">
        <f>'Maq. Agricola Camiones 2014'!D78+'Electronica Camiones 2014'!D78+'Vehiculos Camiones 2014'!D78+'Lacteos Camiones 2014'!D78+'Harinas Camiones 2014'!D78+'Aceite Camiones 2014'!D78+'Fertilizantes Camiones 2014'!D78+'Cigarrillos Camiones 2014'!D78</f>
        <v>0</v>
      </c>
      <c r="E78" s="2">
        <f>'Maq. Agricola Camiones 2014'!E78+'Electronica Camiones 2014'!E78+'Vehiculos Camiones 2014'!E78+'Lacteos Camiones 2014'!E78+'Harinas Camiones 2014'!E78+'Aceite Camiones 2014'!E78+'Fertilizantes Camiones 2014'!E78+'Cigarrillos Camiones 2014'!E78</f>
        <v>0</v>
      </c>
      <c r="F78" s="2">
        <f>'Maq. Agricola Camiones 2014'!F78+'Electronica Camiones 2014'!F78+'Vehiculos Camiones 2014'!F78+'Lacteos Camiones 2014'!F78+'Harinas Camiones 2014'!F78+'Aceite Camiones 2014'!F78+'Fertilizantes Camiones 2014'!F78+'Cigarrillos Camiones 2014'!F78</f>
        <v>0</v>
      </c>
      <c r="G78" s="2">
        <f>'Maq. Agricola Camiones 2014'!G78+'Electronica Camiones 2014'!G78+'Vehiculos Camiones 2014'!G78+'Lacteos Camiones 2014'!G78+'Harinas Camiones 2014'!G78+'Aceite Camiones 2014'!G78+'Fertilizantes Camiones 2014'!G78+'Cigarrillos Camiones 2014'!G78</f>
        <v>0</v>
      </c>
      <c r="H78" s="2">
        <f>'Maq. Agricola Camiones 2014'!H78+'Electronica Camiones 2014'!H78+'Vehiculos Camiones 2014'!H78+'Lacteos Camiones 2014'!H78+'Harinas Camiones 2014'!H78+'Aceite Camiones 2014'!H78+'Fertilizantes Camiones 2014'!H78+'Cigarrillos Camiones 2014'!H78</f>
        <v>0</v>
      </c>
      <c r="I78" s="2">
        <f>'Maq. Agricola Camiones 2014'!I78+'Electronica Camiones 2014'!I78+'Vehiculos Camiones 2014'!I78+'Lacteos Camiones 2014'!I78+'Harinas Camiones 2014'!I78+'Aceite Camiones 2014'!I78+'Fertilizantes Camiones 2014'!I78+'Cigarrillos Camiones 2014'!I78</f>
        <v>0</v>
      </c>
      <c r="J78" s="2">
        <f>'Maq. Agricola Camiones 2014'!J78+'Electronica Camiones 2014'!J78+'Vehiculos Camiones 2014'!J78+'Lacteos Camiones 2014'!J78+'Harinas Camiones 2014'!J78+'Aceite Camiones 2014'!J78+'Fertilizantes Camiones 2014'!J78+'Cigarrillos Camiones 2014'!J78</f>
        <v>0</v>
      </c>
      <c r="K78" s="2">
        <f>'Maq. Agricola Camiones 2014'!K78+'Electronica Camiones 2014'!K78+'Vehiculos Camiones 2014'!K78+'Lacteos Camiones 2014'!K78+'Harinas Camiones 2014'!K78+'Aceite Camiones 2014'!K78+'Fertilizantes Camiones 2014'!K78+'Cigarrillos Camiones 2014'!K78</f>
        <v>0</v>
      </c>
      <c r="L78" s="2">
        <f>'Maq. Agricola Camiones 2014'!L78+'Electronica Camiones 2014'!L78+'Vehiculos Camiones 2014'!L78+'Lacteos Camiones 2014'!L78+'Harinas Camiones 2014'!L78+'Aceite Camiones 2014'!L78+'Fertilizantes Camiones 2014'!L78+'Cigarrillos Camiones 2014'!L78</f>
        <v>0</v>
      </c>
      <c r="M78" s="2">
        <f>'Maq. Agricola Camiones 2014'!M78+'Electronica Camiones 2014'!M78+'Vehiculos Camiones 2014'!M78+'Lacteos Camiones 2014'!M78+'Harinas Camiones 2014'!M78+'Aceite Camiones 2014'!M78+'Fertilizantes Camiones 2014'!M78+'Cigarrillos Camiones 2014'!M78</f>
        <v>0</v>
      </c>
      <c r="N78" s="2">
        <f>'Maq. Agricola Camiones 2014'!N78+'Electronica Camiones 2014'!N78+'Vehiculos Camiones 2014'!N78+'Lacteos Camiones 2014'!N78+'Harinas Camiones 2014'!N78+'Aceite Camiones 2014'!N78+'Fertilizantes Camiones 2014'!N78+'Cigarrillos Camiones 2014'!N78</f>
        <v>0</v>
      </c>
      <c r="O78" s="2">
        <f>'Maq. Agricola Camiones 2014'!O78+'Electronica Camiones 2014'!O78+'Vehiculos Camiones 2014'!O78+'Lacteos Camiones 2014'!O78+'Harinas Camiones 2014'!O78+'Aceite Camiones 2014'!O78+'Fertilizantes Camiones 2014'!O78+'Cigarrillos Camiones 2014'!O78</f>
        <v>0</v>
      </c>
      <c r="P78" s="2">
        <f>'Maq. Agricola Camiones 2014'!P78+'Electronica Camiones 2014'!P78+'Vehiculos Camiones 2014'!P78+'Lacteos Camiones 2014'!P78+'Harinas Camiones 2014'!P78+'Aceite Camiones 2014'!P78+'Fertilizantes Camiones 2014'!P78+'Cigarrillos Camiones 2014'!P78</f>
        <v>0</v>
      </c>
      <c r="Q78" s="2">
        <f>'Maq. Agricola Camiones 2014'!Q78+'Electronica Camiones 2014'!Q78+'Vehiculos Camiones 2014'!Q78+'Lacteos Camiones 2014'!Q78+'Harinas Camiones 2014'!Q78+'Aceite Camiones 2014'!Q78+'Fertilizantes Camiones 2014'!Q78+'Cigarrillos Camiones 2014'!Q78</f>
        <v>0</v>
      </c>
      <c r="R78" s="2">
        <f>'Maq. Agricola Camiones 2014'!R78+'Electronica Camiones 2014'!R78+'Vehiculos Camiones 2014'!R78+'Lacteos Camiones 2014'!R78+'Harinas Camiones 2014'!R78+'Aceite Camiones 2014'!R78+'Fertilizantes Camiones 2014'!R78+'Cigarrillos Camiones 2014'!R78</f>
        <v>0</v>
      </c>
      <c r="S78" s="2">
        <f>'Maq. Agricola Camiones 2014'!S78+'Electronica Camiones 2014'!S78+'Vehiculos Camiones 2014'!S78+'Lacteos Camiones 2014'!S78+'Harinas Camiones 2014'!S78+'Aceite Camiones 2014'!S78+'Fertilizantes Camiones 2014'!S78+'Cigarrillos Camiones 2014'!S78</f>
        <v>0</v>
      </c>
      <c r="T78" s="2">
        <f>'Maq. Agricola Camiones 2014'!T78+'Electronica Camiones 2014'!T78+'Vehiculos Camiones 2014'!T78+'Lacteos Camiones 2014'!T78+'Harinas Camiones 2014'!T78+'Aceite Camiones 2014'!T78+'Fertilizantes Camiones 2014'!T78+'Cigarrillos Camiones 2014'!T78</f>
        <v>0</v>
      </c>
      <c r="U78" s="2">
        <f>'Maq. Agricola Camiones 2014'!U78+'Electronica Camiones 2014'!U78+'Vehiculos Camiones 2014'!U78+'Lacteos Camiones 2014'!U78+'Harinas Camiones 2014'!U78+'Aceite Camiones 2014'!U78+'Fertilizantes Camiones 2014'!U78+'Cigarrillos Camiones 2014'!U78</f>
        <v>0</v>
      </c>
      <c r="V78" s="2">
        <f>'Maq. Agricola Camiones 2014'!V78+'Electronica Camiones 2014'!V78+'Vehiculos Camiones 2014'!V78+'Lacteos Camiones 2014'!V78+'Harinas Camiones 2014'!V78+'Aceite Camiones 2014'!V78+'Fertilizantes Camiones 2014'!V78+'Cigarrillos Camiones 2014'!V78</f>
        <v>0</v>
      </c>
      <c r="W78" s="2">
        <f>'Maq. Agricola Camiones 2014'!W78+'Electronica Camiones 2014'!W78+'Vehiculos Camiones 2014'!W78+'Lacteos Camiones 2014'!W78+'Harinas Camiones 2014'!W78+'Aceite Camiones 2014'!W78+'Fertilizantes Camiones 2014'!W78+'Cigarrillos Camiones 2014'!W78</f>
        <v>0</v>
      </c>
      <c r="X78" s="2">
        <f>'Maq. Agricola Camiones 2014'!X78+'Electronica Camiones 2014'!X78+'Vehiculos Camiones 2014'!X78+'Lacteos Camiones 2014'!X78+'Harinas Camiones 2014'!X78+'Aceite Camiones 2014'!X78+'Fertilizantes Camiones 2014'!X78+'Cigarrillos Camiones 2014'!X78</f>
        <v>0</v>
      </c>
      <c r="Y78" s="2">
        <f>'Maq. Agricola Camiones 2014'!Y78+'Electronica Camiones 2014'!Y78+'Vehiculos Camiones 2014'!Y78+'Lacteos Camiones 2014'!Y78+'Harinas Camiones 2014'!Y78+'Aceite Camiones 2014'!Y78+'Fertilizantes Camiones 2014'!Y78+'Cigarrillos Camiones 2014'!Y78</f>
        <v>0</v>
      </c>
      <c r="Z78" s="2">
        <f>'Maq. Agricola Camiones 2014'!Z78+'Electronica Camiones 2014'!Z78+'Vehiculos Camiones 2014'!Z78+'Lacteos Camiones 2014'!Z78+'Harinas Camiones 2014'!Z78+'Aceite Camiones 2014'!Z78+'Fertilizantes Camiones 2014'!Z78+'Cigarrillos Camiones 2014'!Z78</f>
        <v>0</v>
      </c>
      <c r="AA78" s="2">
        <f>'Maq. Agricola Camiones 2014'!AA78+'Electronica Camiones 2014'!AA78+'Vehiculos Camiones 2014'!AA78+'Lacteos Camiones 2014'!AA78+'Harinas Camiones 2014'!AA78+'Aceite Camiones 2014'!AA78+'Fertilizantes Camiones 2014'!AA78+'Cigarrillos Camiones 2014'!AA78</f>
        <v>0</v>
      </c>
      <c r="AB78" s="2">
        <f>'Maq. Agricola Camiones 2014'!AB78+'Electronica Camiones 2014'!AB78+'Vehiculos Camiones 2014'!AB78+'Lacteos Camiones 2014'!AB78+'Harinas Camiones 2014'!AB78+'Aceite Camiones 2014'!AB78+'Fertilizantes Camiones 2014'!AB78+'Cigarrillos Camiones 2014'!AB78</f>
        <v>0</v>
      </c>
      <c r="AC78" s="2">
        <f>'Maq. Agricola Camiones 2014'!AC78+'Electronica Camiones 2014'!AC78+'Vehiculos Camiones 2014'!AC78+'Lacteos Camiones 2014'!AC78+'Harinas Camiones 2014'!AC78+'Aceite Camiones 2014'!AC78+'Fertilizantes Camiones 2014'!AC78+'Cigarrillos Camiones 2014'!AC78</f>
        <v>0</v>
      </c>
      <c r="AD78" s="2">
        <f>'Maq. Agricola Camiones 2014'!AD78+'Electronica Camiones 2014'!AD78+'Vehiculos Camiones 2014'!AD78+'Lacteos Camiones 2014'!AD78+'Harinas Camiones 2014'!AD78+'Aceite Camiones 2014'!AD78+'Fertilizantes Camiones 2014'!AD78+'Cigarrillos Camiones 2014'!AD78</f>
        <v>0</v>
      </c>
      <c r="AE78" s="2">
        <f>'Maq. Agricola Camiones 2014'!AE78+'Electronica Camiones 2014'!AE78+'Vehiculos Camiones 2014'!AE78+'Lacteos Camiones 2014'!AE78+'Harinas Camiones 2014'!AE78+'Aceite Camiones 2014'!AE78+'Fertilizantes Camiones 2014'!AE78+'Cigarrillos Camiones 2014'!AE78</f>
        <v>0</v>
      </c>
      <c r="AF78" s="2">
        <f>'Maq. Agricola Camiones 2014'!AF78+'Electronica Camiones 2014'!AF78+'Vehiculos Camiones 2014'!AF78+'Lacteos Camiones 2014'!AF78+'Harinas Camiones 2014'!AF78+'Aceite Camiones 2014'!AF78+'Fertilizantes Camiones 2014'!AF78+'Cigarrillos Camiones 2014'!AF78</f>
        <v>0</v>
      </c>
      <c r="AG78" s="2">
        <f>'Maq. Agricola Camiones 2014'!AG78+'Electronica Camiones 2014'!AG78+'Vehiculos Camiones 2014'!AG78+'Lacteos Camiones 2014'!AG78+'Harinas Camiones 2014'!AG78+'Aceite Camiones 2014'!AG78+'Fertilizantes Camiones 2014'!AG78+'Cigarrillos Camiones 2014'!AG78</f>
        <v>0</v>
      </c>
      <c r="AH78" s="2">
        <f>'Maq. Agricola Camiones 2014'!AH78+'Electronica Camiones 2014'!AH78+'Vehiculos Camiones 2014'!AH78+'Lacteos Camiones 2014'!AH78+'Harinas Camiones 2014'!AH78+'Aceite Camiones 2014'!AH78+'Fertilizantes Camiones 2014'!AH78+'Cigarrillos Camiones 2014'!AH78</f>
        <v>0</v>
      </c>
      <c r="AI78" s="2">
        <f>'Maq. Agricola Camiones 2014'!AI78+'Electronica Camiones 2014'!AI78+'Vehiculos Camiones 2014'!AI78+'Lacteos Camiones 2014'!AI78+'Harinas Camiones 2014'!AI78+'Aceite Camiones 2014'!AI78+'Fertilizantes Camiones 2014'!AI78+'Cigarrillos Camiones 2014'!AI78</f>
        <v>0</v>
      </c>
      <c r="AJ78" s="2">
        <f>'Maq. Agricola Camiones 2014'!AJ78+'Electronica Camiones 2014'!AJ78+'Vehiculos Camiones 2014'!AJ78+'Lacteos Camiones 2014'!AJ78+'Harinas Camiones 2014'!AJ78+'Aceite Camiones 2014'!AJ78+'Fertilizantes Camiones 2014'!AJ78+'Cigarrillos Camiones 2014'!AJ78</f>
        <v>0</v>
      </c>
      <c r="AK78" s="2">
        <f>'Maq. Agricola Camiones 2014'!AK78+'Electronica Camiones 2014'!AK78+'Vehiculos Camiones 2014'!AK78+'Lacteos Camiones 2014'!AK78+'Harinas Camiones 2014'!AK78+'Aceite Camiones 2014'!AK78+'Fertilizantes Camiones 2014'!AK78+'Cigarrillos Camiones 2014'!AK78</f>
        <v>0</v>
      </c>
      <c r="AL78" s="2">
        <f>'Maq. Agricola Camiones 2014'!AL78+'Electronica Camiones 2014'!AL78+'Vehiculos Camiones 2014'!AL78+'Lacteos Camiones 2014'!AL78+'Harinas Camiones 2014'!AL78+'Aceite Camiones 2014'!AL78+'Fertilizantes Camiones 2014'!AL78+'Cigarrillos Camiones 2014'!AL78</f>
        <v>0</v>
      </c>
      <c r="AM78" s="2">
        <f>'Maq. Agricola Camiones 2014'!AM78+'Electronica Camiones 2014'!AM78+'Vehiculos Camiones 2014'!AM78+'Lacteos Camiones 2014'!AM78+'Harinas Camiones 2014'!AM78+'Aceite Camiones 2014'!AM78+'Fertilizantes Camiones 2014'!AM78+'Cigarrillos Camiones 2014'!AM78</f>
        <v>0</v>
      </c>
      <c r="AN78" s="2">
        <f>'Maq. Agricola Camiones 2014'!AN78+'Electronica Camiones 2014'!AN78+'Vehiculos Camiones 2014'!AN78+'Lacteos Camiones 2014'!AN78+'Harinas Camiones 2014'!AN78+'Aceite Camiones 2014'!AN78+'Fertilizantes Camiones 2014'!AN78+'Cigarrillos Camiones 2014'!AN78</f>
        <v>0</v>
      </c>
      <c r="AO78" s="2">
        <f>'Maq. Agricola Camiones 2014'!AO78+'Electronica Camiones 2014'!AO78+'Vehiculos Camiones 2014'!AO78+'Lacteos Camiones 2014'!AO78+'Harinas Camiones 2014'!AO78+'Aceite Camiones 2014'!AO78+'Fertilizantes Camiones 2014'!AO78+'Cigarrillos Camiones 2014'!AO78</f>
        <v>0</v>
      </c>
      <c r="AP78" s="2">
        <f>'Maq. Agricola Camiones 2014'!AP78+'Electronica Camiones 2014'!AP78+'Vehiculos Camiones 2014'!AP78+'Lacteos Camiones 2014'!AP78+'Harinas Camiones 2014'!AP78+'Aceite Camiones 2014'!AP78+'Fertilizantes Camiones 2014'!AP78+'Cigarrillos Camiones 2014'!AP78</f>
        <v>0</v>
      </c>
      <c r="AQ78" s="2">
        <f>'Maq. Agricola Camiones 2014'!AQ78+'Electronica Camiones 2014'!AQ78+'Vehiculos Camiones 2014'!AQ78+'Lacteos Camiones 2014'!AQ78+'Harinas Camiones 2014'!AQ78+'Aceite Camiones 2014'!AQ78+'Fertilizantes Camiones 2014'!AQ78+'Cigarrillos Camiones 2014'!AQ78</f>
        <v>535.66666666666663</v>
      </c>
      <c r="AR78" s="2">
        <f>'Maq. Agricola Camiones 2014'!AR78+'Electronica Camiones 2014'!AR78+'Vehiculos Camiones 2014'!AR78+'Lacteos Camiones 2014'!AR78+'Harinas Camiones 2014'!AR78+'Aceite Camiones 2014'!AR78+'Fertilizantes Camiones 2014'!AR78+'Cigarrillos Camiones 2014'!AR78</f>
        <v>0</v>
      </c>
      <c r="AS78" s="2">
        <f>'Maq. Agricola Camiones 2014'!AS78+'Electronica Camiones 2014'!AS78+'Vehiculos Camiones 2014'!AS78+'Lacteos Camiones 2014'!AS78+'Harinas Camiones 2014'!AS78+'Aceite Camiones 2014'!AS78+'Fertilizantes Camiones 2014'!AS78+'Cigarrillos Camiones 2014'!AS78</f>
        <v>0</v>
      </c>
      <c r="AT78" s="2">
        <f>'Maq. Agricola Camiones 2014'!AT78+'Electronica Camiones 2014'!AT78+'Vehiculos Camiones 2014'!AT78+'Lacteos Camiones 2014'!AT78+'Harinas Camiones 2014'!AT78+'Aceite Camiones 2014'!AT78+'Fertilizantes Camiones 2014'!AT78+'Cigarrillos Camiones 2014'!AT78</f>
        <v>0</v>
      </c>
      <c r="AU78" s="2">
        <f>'Maq. Agricola Camiones 2014'!AU78+'Electronica Camiones 2014'!AU78+'Vehiculos Camiones 2014'!AU78+'Lacteos Camiones 2014'!AU78+'Harinas Camiones 2014'!AU78+'Aceite Camiones 2014'!AU78+'Fertilizantes Camiones 2014'!AU78+'Cigarrillos Camiones 2014'!AU78</f>
        <v>0</v>
      </c>
      <c r="AV78" s="2">
        <f>'Maq. Agricola Camiones 2014'!AV78+'Electronica Camiones 2014'!AV78+'Vehiculos Camiones 2014'!AV78+'Lacteos Camiones 2014'!AV78+'Harinas Camiones 2014'!AV78+'Aceite Camiones 2014'!AV78+'Fertilizantes Camiones 2014'!AV78+'Cigarrillos Camiones 2014'!AV78</f>
        <v>0</v>
      </c>
      <c r="AW78" s="2">
        <f>'Maq. Agricola Camiones 2014'!AW78+'Electronica Camiones 2014'!AW78+'Vehiculos Camiones 2014'!AW78+'Lacteos Camiones 2014'!AW78+'Harinas Camiones 2014'!AW78+'Aceite Camiones 2014'!AW78+'Fertilizantes Camiones 2014'!AW78+'Cigarrillos Camiones 2014'!AW78</f>
        <v>266.33333333333331</v>
      </c>
      <c r="AX78" s="2">
        <f>'Maq. Agricola Camiones 2014'!AX78+'Electronica Camiones 2014'!AX78+'Vehiculos Camiones 2014'!AX78+'Lacteos Camiones 2014'!AX78+'Harinas Camiones 2014'!AX78+'Aceite Camiones 2014'!AX78+'Fertilizantes Camiones 2014'!AX78+'Cigarrillos Camiones 2014'!AX78</f>
        <v>0</v>
      </c>
      <c r="AY78" s="2">
        <f>'Maq. Agricola Camiones 2014'!AY78+'Electronica Camiones 2014'!AY78+'Vehiculos Camiones 2014'!AY78+'Lacteos Camiones 2014'!AY78+'Harinas Camiones 2014'!AY78+'Aceite Camiones 2014'!AY78+'Fertilizantes Camiones 2014'!AY78+'Cigarrillos Camiones 2014'!AY78</f>
        <v>0</v>
      </c>
      <c r="AZ78" s="2">
        <f>'Maq. Agricola Camiones 2014'!AZ78+'Electronica Camiones 2014'!AZ78+'Vehiculos Camiones 2014'!AZ78+'Lacteos Camiones 2014'!AZ78+'Harinas Camiones 2014'!AZ78+'Aceite Camiones 2014'!AZ78+'Fertilizantes Camiones 2014'!AZ78+'Cigarrillos Camiones 2014'!AZ78</f>
        <v>0</v>
      </c>
      <c r="BA78" s="2">
        <f>'Maq. Agricola Camiones 2014'!BA78+'Electronica Camiones 2014'!BA78+'Vehiculos Camiones 2014'!BA78+'Lacteos Camiones 2014'!BA78+'Harinas Camiones 2014'!BA78+'Aceite Camiones 2014'!BA78+'Fertilizantes Camiones 2014'!BA78+'Cigarrillos Camiones 2014'!BA78</f>
        <v>0</v>
      </c>
      <c r="BB78" s="2">
        <f>'Maq. Agricola Camiones 2014'!BB78+'Electronica Camiones 2014'!BB78+'Vehiculos Camiones 2014'!BB78+'Lacteos Camiones 2014'!BB78+'Harinas Camiones 2014'!BB78+'Aceite Camiones 2014'!BB78+'Fertilizantes Camiones 2014'!BB78+'Cigarrillos Camiones 2014'!BB78</f>
        <v>0</v>
      </c>
      <c r="BC78" s="2">
        <f>'Maq. Agricola Camiones 2014'!BC78+'Electronica Camiones 2014'!BC78+'Vehiculos Camiones 2014'!BC78+'Lacteos Camiones 2014'!BC78+'Harinas Camiones 2014'!BC78+'Aceite Camiones 2014'!BC78+'Fertilizantes Camiones 2014'!BC78+'Cigarrillos Camiones 2014'!BC78</f>
        <v>0</v>
      </c>
      <c r="BD78" s="2">
        <f>'Maq. Agricola Camiones 2014'!BD78+'Electronica Camiones 2014'!BD78+'Vehiculos Camiones 2014'!BD78+'Lacteos Camiones 2014'!BD78+'Harinas Camiones 2014'!BD78+'Aceite Camiones 2014'!BD78+'Fertilizantes Camiones 2014'!BD78+'Cigarrillos Camiones 2014'!BD78</f>
        <v>0</v>
      </c>
      <c r="BE78" s="2">
        <f>'Maq. Agricola Camiones 2014'!BE78+'Electronica Camiones 2014'!BE78+'Vehiculos Camiones 2014'!BE78+'Lacteos Camiones 2014'!BE78+'Harinas Camiones 2014'!BE78+'Aceite Camiones 2014'!BE78+'Fertilizantes Camiones 2014'!BE78+'Cigarrillos Camiones 2014'!BE78</f>
        <v>0</v>
      </c>
      <c r="BF78" s="2">
        <f>'Maq. Agricola Camiones 2014'!BF78+'Electronica Camiones 2014'!BF78+'Vehiculos Camiones 2014'!BF78+'Lacteos Camiones 2014'!BF78+'Harinas Camiones 2014'!BF78+'Aceite Camiones 2014'!BF78+'Fertilizantes Camiones 2014'!BF78+'Cigarrillos Camiones 2014'!BF78</f>
        <v>0</v>
      </c>
      <c r="BG78" s="2">
        <f>'Maq. Agricola Camiones 2014'!BG78+'Electronica Camiones 2014'!BG78+'Vehiculos Camiones 2014'!BG78+'Lacteos Camiones 2014'!BG78+'Harinas Camiones 2014'!BG78+'Aceite Camiones 2014'!BG78+'Fertilizantes Camiones 2014'!BG78+'Cigarrillos Camiones 2014'!BG78</f>
        <v>0</v>
      </c>
      <c r="BH78" s="2">
        <f>'Maq. Agricola Camiones 2014'!BH78+'Electronica Camiones 2014'!BH78+'Vehiculos Camiones 2014'!BH78+'Lacteos Camiones 2014'!BH78+'Harinas Camiones 2014'!BH78+'Aceite Camiones 2014'!BH78+'Fertilizantes Camiones 2014'!BH78+'Cigarrillos Camiones 2014'!BH78</f>
        <v>0</v>
      </c>
      <c r="BI78" s="2">
        <f>'Maq. Agricola Camiones 2014'!BI78+'Electronica Camiones 2014'!BI78+'Vehiculos Camiones 2014'!BI78+'Lacteos Camiones 2014'!BI78+'Harinas Camiones 2014'!BI78+'Aceite Camiones 2014'!BI78+'Fertilizantes Camiones 2014'!BI78+'Cigarrillos Camiones 2014'!BI78</f>
        <v>0</v>
      </c>
      <c r="BJ78" s="2">
        <f>'Maq. Agricola Camiones 2014'!BJ78+'Electronica Camiones 2014'!BJ78+'Vehiculos Camiones 2014'!BJ78+'Lacteos Camiones 2014'!BJ78+'Harinas Camiones 2014'!BJ78+'Aceite Camiones 2014'!BJ78+'Fertilizantes Camiones 2014'!BJ78+'Cigarrillos Camiones 2014'!BJ78</f>
        <v>0</v>
      </c>
      <c r="BK78" s="2">
        <f>'Maq. Agricola Camiones 2014'!BK78+'Electronica Camiones 2014'!BK78+'Vehiculos Camiones 2014'!BK78+'Lacteos Camiones 2014'!BK78+'Harinas Camiones 2014'!BK78+'Aceite Camiones 2014'!BK78+'Fertilizantes Camiones 2014'!BK78+'Cigarrillos Camiones 2014'!BK78</f>
        <v>0</v>
      </c>
      <c r="BL78" s="2">
        <f>'Maq. Agricola Camiones 2014'!BL78+'Electronica Camiones 2014'!BL78+'Vehiculos Camiones 2014'!BL78+'Lacteos Camiones 2014'!BL78+'Harinas Camiones 2014'!BL78+'Aceite Camiones 2014'!BL78+'Fertilizantes Camiones 2014'!BL78+'Cigarrillos Camiones 2014'!BL78</f>
        <v>0</v>
      </c>
      <c r="BM78" s="2">
        <f>'Maq. Agricola Camiones 2014'!BM78+'Electronica Camiones 2014'!BM78+'Vehiculos Camiones 2014'!BM78+'Lacteos Camiones 2014'!BM78+'Harinas Camiones 2014'!BM78+'Aceite Camiones 2014'!BM78+'Fertilizantes Camiones 2014'!BM78+'Cigarrillos Camiones 2014'!BM78</f>
        <v>0</v>
      </c>
      <c r="BN78" s="2">
        <f>'Maq. Agricola Camiones 2014'!BN78+'Electronica Camiones 2014'!BN78+'Vehiculos Camiones 2014'!BN78+'Lacteos Camiones 2014'!BN78+'Harinas Camiones 2014'!BN78+'Aceite Camiones 2014'!BN78+'Fertilizantes Camiones 2014'!BN78+'Cigarrillos Camiones 2014'!BN78</f>
        <v>0</v>
      </c>
      <c r="BO78" s="2">
        <f>'Maq. Agricola Camiones 2014'!BO78+'Electronica Camiones 2014'!BO78+'Vehiculos Camiones 2014'!BO78+'Lacteos Camiones 2014'!BO78+'Harinas Camiones 2014'!BO78+'Aceite Camiones 2014'!BO78+'Fertilizantes Camiones 2014'!BO78+'Cigarrillos Camiones 2014'!BO78</f>
        <v>0</v>
      </c>
      <c r="BP78" s="2">
        <f>'Maq. Agricola Camiones 2014'!BP78+'Electronica Camiones 2014'!BP78+'Vehiculos Camiones 2014'!BP78+'Lacteos Camiones 2014'!BP78+'Harinas Camiones 2014'!BP78+'Aceite Camiones 2014'!BP78+'Fertilizantes Camiones 2014'!BP78+'Cigarrillos Camiones 2014'!BP78</f>
        <v>0</v>
      </c>
      <c r="BQ78" s="2">
        <f>'Maq. Agricola Camiones 2014'!BQ78+'Electronica Camiones 2014'!BQ78+'Vehiculos Camiones 2014'!BQ78+'Lacteos Camiones 2014'!BQ78+'Harinas Camiones 2014'!BQ78+'Aceite Camiones 2014'!BQ78+'Fertilizantes Camiones 2014'!BQ78+'Cigarrillos Camiones 2014'!BQ78</f>
        <v>0</v>
      </c>
      <c r="BR78" s="2">
        <f>'Maq. Agricola Camiones 2014'!BR78+'Electronica Camiones 2014'!BR78+'Vehiculos Camiones 2014'!BR78+'Lacteos Camiones 2014'!BR78+'Harinas Camiones 2014'!BR78+'Aceite Camiones 2014'!BR78+'Fertilizantes Camiones 2014'!BR78+'Cigarrillos Camiones 2014'!BR78</f>
        <v>0</v>
      </c>
      <c r="BS78" s="2">
        <f>'Maq. Agricola Camiones 2014'!BS78+'Electronica Camiones 2014'!BS78+'Vehiculos Camiones 2014'!BS78+'Lacteos Camiones 2014'!BS78+'Harinas Camiones 2014'!BS78+'Aceite Camiones 2014'!BS78+'Fertilizantes Camiones 2014'!BS78+'Cigarrillos Camiones 2014'!BS78</f>
        <v>0</v>
      </c>
      <c r="BT78" s="2">
        <f>'Maq. Agricola Camiones 2014'!BT78+'Electronica Camiones 2014'!BT78+'Vehiculos Camiones 2014'!BT78+'Lacteos Camiones 2014'!BT78+'Harinas Camiones 2014'!BT78+'Aceite Camiones 2014'!BT78+'Fertilizantes Camiones 2014'!BT78+'Cigarrillos Camiones 2014'!BT78</f>
        <v>69.733333333333334</v>
      </c>
      <c r="BU78" s="2">
        <f>'Maq. Agricola Camiones 2014'!BU78+'Electronica Camiones 2014'!BU78+'Vehiculos Camiones 2014'!BU78+'Lacteos Camiones 2014'!BU78+'Harinas Camiones 2014'!BU78+'Aceite Camiones 2014'!BU78+'Fertilizantes Camiones 2014'!BU78+'Cigarrillos Camiones 2014'!BU78</f>
        <v>0</v>
      </c>
      <c r="BV78" s="2">
        <f>'Maq. Agricola Camiones 2014'!BV78+'Electronica Camiones 2014'!BV78+'Vehiculos Camiones 2014'!BV78+'Lacteos Camiones 2014'!BV78+'Harinas Camiones 2014'!BV78+'Aceite Camiones 2014'!BV78+'Fertilizantes Camiones 2014'!BV78+'Cigarrillos Camiones 2014'!BV78</f>
        <v>0</v>
      </c>
      <c r="BW78" s="2">
        <f>'Maq. Agricola Camiones 2014'!BW78+'Electronica Camiones 2014'!BW78+'Vehiculos Camiones 2014'!BW78+'Lacteos Camiones 2014'!BW78+'Harinas Camiones 2014'!BW78+'Aceite Camiones 2014'!BW78+'Fertilizantes Camiones 2014'!BW78+'Cigarrillos Camiones 2014'!BW78</f>
        <v>0</v>
      </c>
      <c r="BX78" s="2">
        <f>'Maq. Agricola Camiones 2014'!BX78+'Electronica Camiones 2014'!BX78+'Vehiculos Camiones 2014'!BX78+'Lacteos Camiones 2014'!BX78+'Harinas Camiones 2014'!BX78+'Aceite Camiones 2014'!BX78+'Fertilizantes Camiones 2014'!BX78+'Cigarrillos Camiones 2014'!BX78</f>
        <v>0</v>
      </c>
      <c r="BY78" s="2">
        <f>'Maq. Agricola Camiones 2014'!BY78+'Electronica Camiones 2014'!BY78+'Vehiculos Camiones 2014'!BY78+'Lacteos Camiones 2014'!BY78+'Harinas Camiones 2014'!BY78+'Aceite Camiones 2014'!BY78+'Fertilizantes Camiones 2014'!BY78+'Cigarrillos Camiones 2014'!BY78</f>
        <v>0</v>
      </c>
      <c r="BZ78" s="2">
        <f>'Maq. Agricola Camiones 2014'!BZ78+'Electronica Camiones 2014'!BZ78+'Vehiculos Camiones 2014'!BZ78+'Lacteos Camiones 2014'!BZ78+'Harinas Camiones 2014'!BZ78+'Aceite Camiones 2014'!BZ78+'Fertilizantes Camiones 2014'!BZ78+'Cigarrillos Camiones 2014'!BZ78</f>
        <v>557.93333333333328</v>
      </c>
      <c r="CA78" s="2">
        <f>'Maq. Agricola Camiones 2014'!CA78+'Electronica Camiones 2014'!CA78+'Vehiculos Camiones 2014'!CA78+'Lacteos Camiones 2014'!CA78+'Harinas Camiones 2014'!CA78+'Aceite Camiones 2014'!CA78+'Fertilizantes Camiones 2014'!CA78+'Cigarrillos Camiones 2014'!CA78</f>
        <v>642.6</v>
      </c>
      <c r="CB78" s="2">
        <f>'Maq. Agricola Camiones 2014'!CB78+'Electronica Camiones 2014'!CB78+'Vehiculos Camiones 2014'!CB78+'Lacteos Camiones 2014'!CB78+'Harinas Camiones 2014'!CB78+'Aceite Camiones 2014'!CB78+'Fertilizantes Camiones 2014'!CB78+'Cigarrillos Camiones 2014'!CB78</f>
        <v>800.26666666666665</v>
      </c>
      <c r="CC78" s="2">
        <f>'Maq. Agricola Camiones 2014'!CC78+'Electronica Camiones 2014'!CC78+'Vehiculos Camiones 2014'!CC78+'Lacteos Camiones 2014'!CC78+'Harinas Camiones 2014'!CC78+'Aceite Camiones 2014'!CC78+'Fertilizantes Camiones 2014'!CC78+'Cigarrillos Camiones 2014'!CC78</f>
        <v>0</v>
      </c>
      <c r="CD78" s="2">
        <f>'Maq. Agricola Camiones 2014'!CD78+'Electronica Camiones 2014'!CD78+'Vehiculos Camiones 2014'!CD78+'Lacteos Camiones 2014'!CD78+'Harinas Camiones 2014'!CD78+'Aceite Camiones 2014'!CD78+'Fertilizantes Camiones 2014'!CD78+'Cigarrillos Camiones 2014'!CD78</f>
        <v>0</v>
      </c>
      <c r="CE78" s="2">
        <f>'Maq. Agricola Camiones 2014'!CE78+'Electronica Camiones 2014'!CE78+'Vehiculos Camiones 2014'!CE78+'Lacteos Camiones 2014'!CE78+'Harinas Camiones 2014'!CE78+'Aceite Camiones 2014'!CE78+'Fertilizantes Camiones 2014'!CE78+'Cigarrillos Camiones 2014'!CE78</f>
        <v>0</v>
      </c>
      <c r="CF78" s="2">
        <f>'Maq. Agricola Camiones 2014'!CF78+'Electronica Camiones 2014'!CF78+'Vehiculos Camiones 2014'!CF78+'Lacteos Camiones 2014'!CF78+'Harinas Camiones 2014'!CF78+'Aceite Camiones 2014'!CF78+'Fertilizantes Camiones 2014'!CF78+'Cigarrillos Camiones 2014'!CF78</f>
        <v>0</v>
      </c>
      <c r="CG78" s="2">
        <f>'Maq. Agricola Camiones 2014'!CG78+'Electronica Camiones 2014'!CG78+'Vehiculos Camiones 2014'!CG78+'Lacteos Camiones 2014'!CG78+'Harinas Camiones 2014'!CG78+'Aceite Camiones 2014'!CG78+'Fertilizantes Camiones 2014'!CG78+'Cigarrillos Camiones 2014'!CG78</f>
        <v>0</v>
      </c>
      <c r="CH78" s="2">
        <f>'Maq. Agricola Camiones 2014'!CH78+'Electronica Camiones 2014'!CH78+'Vehiculos Camiones 2014'!CH78+'Lacteos Camiones 2014'!CH78+'Harinas Camiones 2014'!CH78+'Aceite Camiones 2014'!CH78+'Fertilizantes Camiones 2014'!CH78+'Cigarrillos Camiones 2014'!CH78</f>
        <v>0</v>
      </c>
      <c r="CI78" s="2">
        <f>'Maq. Agricola Camiones 2014'!CI78+'Electronica Camiones 2014'!CI78+'Vehiculos Camiones 2014'!CI78+'Lacteos Camiones 2014'!CI78+'Harinas Camiones 2014'!CI78+'Aceite Camiones 2014'!CI78+'Fertilizantes Camiones 2014'!CI78+'Cigarrillos Camiones 2014'!CI78</f>
        <v>0</v>
      </c>
      <c r="CJ78" s="2">
        <f>'Maq. Agricola Camiones 2014'!CJ78+'Electronica Camiones 2014'!CJ78+'Vehiculos Camiones 2014'!CJ78+'Lacteos Camiones 2014'!CJ78+'Harinas Camiones 2014'!CJ78+'Aceite Camiones 2014'!CJ78+'Fertilizantes Camiones 2014'!CJ78+'Cigarrillos Camiones 2014'!CJ78</f>
        <v>0</v>
      </c>
      <c r="CK78" s="2">
        <f>'Maq. Agricola Camiones 2014'!CK78+'Electronica Camiones 2014'!CK78+'Vehiculos Camiones 2014'!CK78+'Lacteos Camiones 2014'!CK78+'Harinas Camiones 2014'!CK78+'Aceite Camiones 2014'!CK78+'Fertilizantes Camiones 2014'!CK78+'Cigarrillos Camiones 2014'!CK78</f>
        <v>0</v>
      </c>
      <c r="CL78" s="2">
        <f>'Maq. Agricola Camiones 2014'!CL78+'Electronica Camiones 2014'!CL78+'Vehiculos Camiones 2014'!CL78+'Lacteos Camiones 2014'!CL78+'Harinas Camiones 2014'!CL78+'Aceite Camiones 2014'!CL78+'Fertilizantes Camiones 2014'!CL78+'Cigarrillos Camiones 2014'!CL78</f>
        <v>0</v>
      </c>
      <c r="CM78" s="2">
        <f>'Maq. Agricola Camiones 2014'!CM78+'Electronica Camiones 2014'!CM78+'Vehiculos Camiones 2014'!CM78+'Lacteos Camiones 2014'!CM78+'Harinas Camiones 2014'!CM78+'Aceite Camiones 2014'!CM78+'Fertilizantes Camiones 2014'!CM78+'Cigarrillos Camiones 2014'!CM78</f>
        <v>0</v>
      </c>
      <c r="CN78" s="2">
        <f>'Maq. Agricola Camiones 2014'!CN78+'Electronica Camiones 2014'!CN78+'Vehiculos Camiones 2014'!CN78+'Lacteos Camiones 2014'!CN78+'Harinas Camiones 2014'!CN78+'Aceite Camiones 2014'!CN78+'Fertilizantes Camiones 2014'!CN78+'Cigarrillos Camiones 2014'!CN78</f>
        <v>0</v>
      </c>
      <c r="CO78" s="2">
        <f>'Maq. Agricola Camiones 2014'!CO78+'Electronica Camiones 2014'!CO78+'Vehiculos Camiones 2014'!CO78+'Lacteos Camiones 2014'!CO78+'Harinas Camiones 2014'!CO78+'Aceite Camiones 2014'!CO78+'Fertilizantes Camiones 2014'!CO78+'Cigarrillos Camiones 2014'!CO78</f>
        <v>0</v>
      </c>
      <c r="CP78" s="2">
        <f>'Maq. Agricola Camiones 2014'!CP78+'Electronica Camiones 2014'!CP78+'Vehiculos Camiones 2014'!CP78+'Lacteos Camiones 2014'!CP78+'Harinas Camiones 2014'!CP78+'Aceite Camiones 2014'!CP78+'Fertilizantes Camiones 2014'!CP78+'Cigarrillos Camiones 2014'!CP78</f>
        <v>0</v>
      </c>
      <c r="CQ78" s="2">
        <f>'Maq. Agricola Camiones 2014'!CQ78+'Electronica Camiones 2014'!CQ78+'Vehiculos Camiones 2014'!CQ78+'Lacteos Camiones 2014'!CQ78+'Harinas Camiones 2014'!CQ78+'Aceite Camiones 2014'!CQ78+'Fertilizantes Camiones 2014'!CQ78+'Cigarrillos Camiones 2014'!CQ78</f>
        <v>0</v>
      </c>
      <c r="CR78" s="2">
        <f>'Maq. Agricola Camiones 2014'!CR78+'Electronica Camiones 2014'!CR78+'Vehiculos Camiones 2014'!CR78+'Lacteos Camiones 2014'!CR78+'Harinas Camiones 2014'!CR78+'Aceite Camiones 2014'!CR78+'Fertilizantes Camiones 2014'!CR78+'Cigarrillos Camiones 2014'!CR78</f>
        <v>0</v>
      </c>
      <c r="CS78" s="2">
        <f>'Maq. Agricola Camiones 2014'!CS78+'Electronica Camiones 2014'!CS78+'Vehiculos Camiones 2014'!CS78+'Lacteos Camiones 2014'!CS78+'Harinas Camiones 2014'!CS78+'Aceite Camiones 2014'!CS78+'Fertilizantes Camiones 2014'!CS78+'Cigarrillos Camiones 2014'!CS78</f>
        <v>0</v>
      </c>
      <c r="CT78" s="2">
        <f>'Maq. Agricola Camiones 2014'!CT78+'Electronica Camiones 2014'!CT78+'Vehiculos Camiones 2014'!CT78+'Lacteos Camiones 2014'!CT78+'Harinas Camiones 2014'!CT78+'Aceite Camiones 2014'!CT78+'Fertilizantes Camiones 2014'!CT78+'Cigarrillos Camiones 2014'!CT78</f>
        <v>0</v>
      </c>
      <c r="CU78" s="2">
        <f>'Maq. Agricola Camiones 2014'!CU78+'Electronica Camiones 2014'!CU78+'Vehiculos Camiones 2014'!CU78+'Lacteos Camiones 2014'!CU78+'Harinas Camiones 2014'!CU78+'Aceite Camiones 2014'!CU78+'Fertilizantes Camiones 2014'!CU78+'Cigarrillos Camiones 2014'!CU78</f>
        <v>0</v>
      </c>
      <c r="CV78" s="2">
        <f>'Maq. Agricola Camiones 2014'!CV78+'Electronica Camiones 2014'!CV78+'Vehiculos Camiones 2014'!CV78+'Lacteos Camiones 2014'!CV78+'Harinas Camiones 2014'!CV78+'Aceite Camiones 2014'!CV78+'Fertilizantes Camiones 2014'!CV78+'Cigarrillos Camiones 2014'!CV78</f>
        <v>0</v>
      </c>
      <c r="CW78" s="2">
        <f>'Maq. Agricola Camiones 2014'!CW78+'Electronica Camiones 2014'!CW78+'Vehiculos Camiones 2014'!CW78+'Lacteos Camiones 2014'!CW78+'Harinas Camiones 2014'!CW78+'Aceite Camiones 2014'!CW78+'Fertilizantes Camiones 2014'!CW78+'Cigarrillos Camiones 2014'!CW78</f>
        <v>0</v>
      </c>
      <c r="CX78" s="2">
        <f>'Maq. Agricola Camiones 2014'!CX78+'Electronica Camiones 2014'!CX78+'Vehiculos Camiones 2014'!CX78+'Lacteos Camiones 2014'!CX78+'Harinas Camiones 2014'!CX78+'Aceite Camiones 2014'!CX78+'Fertilizantes Camiones 2014'!CX78+'Cigarrillos Camiones 2014'!CX78</f>
        <v>0</v>
      </c>
      <c r="CY78" s="2">
        <f>'Maq. Agricola Camiones 2014'!CY78+'Electronica Camiones 2014'!CY78+'Vehiculos Camiones 2014'!CY78+'Lacteos Camiones 2014'!CY78+'Harinas Camiones 2014'!CY78+'Aceite Camiones 2014'!CY78+'Fertilizantes Camiones 2014'!CY78+'Cigarrillos Camiones 2014'!CY78</f>
        <v>0</v>
      </c>
      <c r="CZ78" s="2">
        <f>'Maq. Agricola Camiones 2014'!CZ78+'Electronica Camiones 2014'!CZ78+'Vehiculos Camiones 2014'!CZ78+'Lacteos Camiones 2014'!CZ78+'Harinas Camiones 2014'!CZ78+'Aceite Camiones 2014'!CZ78+'Fertilizantes Camiones 2014'!CZ78+'Cigarrillos Camiones 2014'!CZ78</f>
        <v>60</v>
      </c>
      <c r="DA78" s="2">
        <f>'Maq. Agricola Camiones 2014'!DA78+'Electronica Camiones 2014'!DA78+'Vehiculos Camiones 2014'!DA78+'Lacteos Camiones 2014'!DA78+'Harinas Camiones 2014'!DA78+'Aceite Camiones 2014'!DA78+'Fertilizantes Camiones 2014'!DA78+'Cigarrillos Camiones 2014'!DA78</f>
        <v>0</v>
      </c>
      <c r="DB78" s="2">
        <f>'Maq. Agricola Camiones 2014'!DB78+'Electronica Camiones 2014'!DB78+'Vehiculos Camiones 2014'!DB78+'Lacteos Camiones 2014'!DB78+'Harinas Camiones 2014'!DB78+'Aceite Camiones 2014'!DB78+'Fertilizantes Camiones 2014'!DB78+'Cigarrillos Camiones 2014'!DB78</f>
        <v>0</v>
      </c>
      <c r="DC78" s="2">
        <f>'Maq. Agricola Camiones 2014'!DC78+'Electronica Camiones 2014'!DC78+'Vehiculos Camiones 2014'!DC78+'Lacteos Camiones 2014'!DC78+'Harinas Camiones 2014'!DC78+'Aceite Camiones 2014'!DC78+'Fertilizantes Camiones 2014'!DC78+'Cigarrillos Camiones 2014'!DC78</f>
        <v>0</v>
      </c>
      <c r="DD78" s="2">
        <f>'Maq. Agricola Camiones 2014'!DD78+'Electronica Camiones 2014'!DD78+'Vehiculos Camiones 2014'!DD78+'Lacteos Camiones 2014'!DD78+'Harinas Camiones 2014'!DD78+'Aceite Camiones 2014'!DD78+'Fertilizantes Camiones 2014'!DD78+'Cigarrillos Camiones 2014'!DD78</f>
        <v>0</v>
      </c>
      <c r="DE78" s="2">
        <f>'Maq. Agricola Camiones 2014'!DE78+'Electronica Camiones 2014'!DE78+'Vehiculos Camiones 2014'!DE78+'Lacteos Camiones 2014'!DE78+'Harinas Camiones 2014'!DE78+'Aceite Camiones 2014'!DE78+'Fertilizantes Camiones 2014'!DE78+'Cigarrillos Camiones 2014'!DE78</f>
        <v>0</v>
      </c>
      <c r="DF78" s="2">
        <f>'Maq. Agricola Camiones 2014'!DF78+'Electronica Camiones 2014'!DF78+'Vehiculos Camiones 2014'!DF78+'Lacteos Camiones 2014'!DF78+'Harinas Camiones 2014'!DF78+'Aceite Camiones 2014'!DF78+'Fertilizantes Camiones 2014'!DF78+'Cigarrillos Camiones 2014'!DF78</f>
        <v>0</v>
      </c>
      <c r="DG78" s="2">
        <f>'Maq. Agricola Camiones 2014'!DG78+'Electronica Camiones 2014'!DG78+'Vehiculos Camiones 2014'!DG78+'Lacteos Camiones 2014'!DG78+'Harinas Camiones 2014'!DG78+'Aceite Camiones 2014'!DG78+'Fertilizantes Camiones 2014'!DG78+'Cigarrillos Camiones 2014'!DG78</f>
        <v>0</v>
      </c>
      <c r="DH78" s="2">
        <f>'Maq. Agricola Camiones 2014'!DH78+'Electronica Camiones 2014'!DH78+'Vehiculos Camiones 2014'!DH78+'Lacteos Camiones 2014'!DH78+'Harinas Camiones 2014'!DH78+'Aceite Camiones 2014'!DH78+'Fertilizantes Camiones 2014'!DH78+'Cigarrillos Camiones 2014'!DH78</f>
        <v>0</v>
      </c>
      <c r="DI78" s="2">
        <f>'Maq. Agricola Camiones 2014'!DI78+'Electronica Camiones 2014'!DI78+'Vehiculos Camiones 2014'!DI78+'Lacteos Camiones 2014'!DI78+'Harinas Camiones 2014'!DI78+'Aceite Camiones 2014'!DI78+'Fertilizantes Camiones 2014'!DI78+'Cigarrillos Camiones 2014'!DI78</f>
        <v>0</v>
      </c>
      <c r="DJ78" s="2">
        <f>'Maq. Agricola Camiones 2014'!DJ78+'Electronica Camiones 2014'!DJ78+'Vehiculos Camiones 2014'!DJ78+'Lacteos Camiones 2014'!DJ78+'Harinas Camiones 2014'!DJ78+'Aceite Camiones 2014'!DJ78+'Fertilizantes Camiones 2014'!DJ78+'Cigarrillos Camiones 2014'!DJ78</f>
        <v>0</v>
      </c>
      <c r="DK78" s="2">
        <f>'Maq. Agricola Camiones 2014'!DK78+'Electronica Camiones 2014'!DK78+'Vehiculos Camiones 2014'!DK78+'Lacteos Camiones 2014'!DK78+'Harinas Camiones 2014'!DK78+'Aceite Camiones 2014'!DK78+'Fertilizantes Camiones 2014'!DK78+'Cigarrillos Camiones 2014'!DK78</f>
        <v>0</v>
      </c>
      <c r="DL78" s="2">
        <f>'Maq. Agricola Camiones 2014'!DL78+'Electronica Camiones 2014'!DL78+'Vehiculos Camiones 2014'!DL78+'Lacteos Camiones 2014'!DL78+'Harinas Camiones 2014'!DL78+'Aceite Camiones 2014'!DL78+'Fertilizantes Camiones 2014'!DL78+'Cigarrillos Camiones 2014'!DL78</f>
        <v>0</v>
      </c>
      <c r="DM78" s="2">
        <f>'Maq. Agricola Camiones 2014'!DM78+'Electronica Camiones 2014'!DM78+'Vehiculos Camiones 2014'!DM78+'Lacteos Camiones 2014'!DM78+'Harinas Camiones 2014'!DM78+'Aceite Camiones 2014'!DM78+'Fertilizantes Camiones 2014'!DM78+'Cigarrillos Camiones 2014'!DM78</f>
        <v>0</v>
      </c>
      <c r="DN78" s="2">
        <f>'Maq. Agricola Camiones 2014'!DN78+'Electronica Camiones 2014'!DN78+'Vehiculos Camiones 2014'!DN78+'Lacteos Camiones 2014'!DN78+'Harinas Camiones 2014'!DN78+'Aceite Camiones 2014'!DN78+'Fertilizantes Camiones 2014'!DN78+'Cigarrillos Camiones 2014'!DN78</f>
        <v>0</v>
      </c>
      <c r="DO78" s="2">
        <f>'Maq. Agricola Camiones 2014'!DO78+'Electronica Camiones 2014'!DO78+'Vehiculos Camiones 2014'!DO78+'Lacteos Camiones 2014'!DO78+'Harinas Camiones 2014'!DO78+'Aceite Camiones 2014'!DO78+'Fertilizantes Camiones 2014'!DO78+'Cigarrillos Camiones 2014'!DO78</f>
        <v>0</v>
      </c>
      <c r="DP78" s="2">
        <f>'Maq. Agricola Camiones 2014'!DP78+'Electronica Camiones 2014'!DP78+'Vehiculos Camiones 2014'!DP78+'Lacteos Camiones 2014'!DP78+'Harinas Camiones 2014'!DP78+'Aceite Camiones 2014'!DP78+'Fertilizantes Camiones 2014'!DP78+'Cigarrillos Camiones 2014'!DP78</f>
        <v>0</v>
      </c>
      <c r="DQ78" s="2">
        <f>'Maq. Agricola Camiones 2014'!DQ78+'Electronica Camiones 2014'!DQ78+'Vehiculos Camiones 2014'!DQ78+'Lacteos Camiones 2014'!DQ78+'Harinas Camiones 2014'!DQ78+'Aceite Camiones 2014'!DQ78+'Fertilizantes Camiones 2014'!DQ78+'Cigarrillos Camiones 2014'!DQ78</f>
        <v>0</v>
      </c>
      <c r="DR78" s="2">
        <f>'Maq. Agricola Camiones 2014'!DR78+'Electronica Camiones 2014'!DR78+'Vehiculos Camiones 2014'!DR78+'Lacteos Camiones 2014'!DR78+'Harinas Camiones 2014'!DR78+'Aceite Camiones 2014'!DR78+'Fertilizantes Camiones 2014'!DR78+'Cigarrillos Camiones 2014'!DR78</f>
        <v>0</v>
      </c>
      <c r="DS78" s="2">
        <f>'Maq. Agricola Camiones 2014'!DS78+'Electronica Camiones 2014'!DS78+'Vehiculos Camiones 2014'!DS78+'Lacteos Camiones 2014'!DS78+'Harinas Camiones 2014'!DS78+'Aceite Camiones 2014'!DS78+'Fertilizantes Camiones 2014'!DS78+'Cigarrillos Camiones 2014'!DS78</f>
        <v>0</v>
      </c>
      <c r="DT78" s="2">
        <f>'Maq. Agricola Camiones 2014'!DT78+'Electronica Camiones 2014'!DT78+'Vehiculos Camiones 2014'!DT78+'Lacteos Camiones 2014'!DT78+'Harinas Camiones 2014'!DT78+'Aceite Camiones 2014'!DT78+'Fertilizantes Camiones 2014'!DT78+'Cigarrillos Camiones 2014'!DT78</f>
        <v>0</v>
      </c>
    </row>
    <row r="79" spans="1:124">
      <c r="A79" s="1">
        <v>78</v>
      </c>
      <c r="B79" s="2">
        <f>'Maq. Agricola Camiones 2014'!B79+'Electronica Camiones 2014'!B79+'Vehiculos Camiones 2014'!B79+'Lacteos Camiones 2014'!B79+'Harinas Camiones 2014'!B79+'Aceite Camiones 2014'!B79+'Fertilizantes Camiones 2014'!B79+'Cigarrillos Camiones 2014'!B79</f>
        <v>0</v>
      </c>
      <c r="C79" s="2">
        <f>'Maq. Agricola Camiones 2014'!C79+'Electronica Camiones 2014'!C79+'Vehiculos Camiones 2014'!C79+'Lacteos Camiones 2014'!C79+'Harinas Camiones 2014'!C79+'Aceite Camiones 2014'!C79+'Fertilizantes Camiones 2014'!C79+'Cigarrillos Camiones 2014'!C79</f>
        <v>0</v>
      </c>
      <c r="D79" s="2">
        <f>'Maq. Agricola Camiones 2014'!D79+'Electronica Camiones 2014'!D79+'Vehiculos Camiones 2014'!D79+'Lacteos Camiones 2014'!D79+'Harinas Camiones 2014'!D79+'Aceite Camiones 2014'!D79+'Fertilizantes Camiones 2014'!D79+'Cigarrillos Camiones 2014'!D79</f>
        <v>0</v>
      </c>
      <c r="E79" s="2">
        <f>'Maq. Agricola Camiones 2014'!E79+'Electronica Camiones 2014'!E79+'Vehiculos Camiones 2014'!E79+'Lacteos Camiones 2014'!E79+'Harinas Camiones 2014'!E79+'Aceite Camiones 2014'!E79+'Fertilizantes Camiones 2014'!E79+'Cigarrillos Camiones 2014'!E79</f>
        <v>0</v>
      </c>
      <c r="F79" s="2">
        <f>'Maq. Agricola Camiones 2014'!F79+'Electronica Camiones 2014'!F79+'Vehiculos Camiones 2014'!F79+'Lacteos Camiones 2014'!F79+'Harinas Camiones 2014'!F79+'Aceite Camiones 2014'!F79+'Fertilizantes Camiones 2014'!F79+'Cigarrillos Camiones 2014'!F79</f>
        <v>0</v>
      </c>
      <c r="G79" s="2">
        <f>'Maq. Agricola Camiones 2014'!G79+'Electronica Camiones 2014'!G79+'Vehiculos Camiones 2014'!G79+'Lacteos Camiones 2014'!G79+'Harinas Camiones 2014'!G79+'Aceite Camiones 2014'!G79+'Fertilizantes Camiones 2014'!G79+'Cigarrillos Camiones 2014'!G79</f>
        <v>0</v>
      </c>
      <c r="H79" s="2">
        <f>'Maq. Agricola Camiones 2014'!H79+'Electronica Camiones 2014'!H79+'Vehiculos Camiones 2014'!H79+'Lacteos Camiones 2014'!H79+'Harinas Camiones 2014'!H79+'Aceite Camiones 2014'!H79+'Fertilizantes Camiones 2014'!H79+'Cigarrillos Camiones 2014'!H79</f>
        <v>0</v>
      </c>
      <c r="I79" s="2">
        <f>'Maq. Agricola Camiones 2014'!I79+'Electronica Camiones 2014'!I79+'Vehiculos Camiones 2014'!I79+'Lacteos Camiones 2014'!I79+'Harinas Camiones 2014'!I79+'Aceite Camiones 2014'!I79+'Fertilizantes Camiones 2014'!I79+'Cigarrillos Camiones 2014'!I79</f>
        <v>0</v>
      </c>
      <c r="J79" s="2">
        <f>'Maq. Agricola Camiones 2014'!J79+'Electronica Camiones 2014'!J79+'Vehiculos Camiones 2014'!J79+'Lacteos Camiones 2014'!J79+'Harinas Camiones 2014'!J79+'Aceite Camiones 2014'!J79+'Fertilizantes Camiones 2014'!J79+'Cigarrillos Camiones 2014'!J79</f>
        <v>0</v>
      </c>
      <c r="K79" s="2">
        <f>'Maq. Agricola Camiones 2014'!K79+'Electronica Camiones 2014'!K79+'Vehiculos Camiones 2014'!K79+'Lacteos Camiones 2014'!K79+'Harinas Camiones 2014'!K79+'Aceite Camiones 2014'!K79+'Fertilizantes Camiones 2014'!K79+'Cigarrillos Camiones 2014'!K79</f>
        <v>0</v>
      </c>
      <c r="L79" s="2">
        <f>'Maq. Agricola Camiones 2014'!L79+'Electronica Camiones 2014'!L79+'Vehiculos Camiones 2014'!L79+'Lacteos Camiones 2014'!L79+'Harinas Camiones 2014'!L79+'Aceite Camiones 2014'!L79+'Fertilizantes Camiones 2014'!L79+'Cigarrillos Camiones 2014'!L79</f>
        <v>0</v>
      </c>
      <c r="M79" s="2">
        <f>'Maq. Agricola Camiones 2014'!M79+'Electronica Camiones 2014'!M79+'Vehiculos Camiones 2014'!M79+'Lacteos Camiones 2014'!M79+'Harinas Camiones 2014'!M79+'Aceite Camiones 2014'!M79+'Fertilizantes Camiones 2014'!M79+'Cigarrillos Camiones 2014'!M79</f>
        <v>0</v>
      </c>
      <c r="N79" s="2">
        <f>'Maq. Agricola Camiones 2014'!N79+'Electronica Camiones 2014'!N79+'Vehiculos Camiones 2014'!N79+'Lacteos Camiones 2014'!N79+'Harinas Camiones 2014'!N79+'Aceite Camiones 2014'!N79+'Fertilizantes Camiones 2014'!N79+'Cigarrillos Camiones 2014'!N79</f>
        <v>0</v>
      </c>
      <c r="O79" s="2">
        <f>'Maq. Agricola Camiones 2014'!O79+'Electronica Camiones 2014'!O79+'Vehiculos Camiones 2014'!O79+'Lacteos Camiones 2014'!O79+'Harinas Camiones 2014'!O79+'Aceite Camiones 2014'!O79+'Fertilizantes Camiones 2014'!O79+'Cigarrillos Camiones 2014'!O79</f>
        <v>0</v>
      </c>
      <c r="P79" s="2">
        <f>'Maq. Agricola Camiones 2014'!P79+'Electronica Camiones 2014'!P79+'Vehiculos Camiones 2014'!P79+'Lacteos Camiones 2014'!P79+'Harinas Camiones 2014'!P79+'Aceite Camiones 2014'!P79+'Fertilizantes Camiones 2014'!P79+'Cigarrillos Camiones 2014'!P79</f>
        <v>0</v>
      </c>
      <c r="Q79" s="2">
        <f>'Maq. Agricola Camiones 2014'!Q79+'Electronica Camiones 2014'!Q79+'Vehiculos Camiones 2014'!Q79+'Lacteos Camiones 2014'!Q79+'Harinas Camiones 2014'!Q79+'Aceite Camiones 2014'!Q79+'Fertilizantes Camiones 2014'!Q79+'Cigarrillos Camiones 2014'!Q79</f>
        <v>0</v>
      </c>
      <c r="R79" s="2">
        <f>'Maq. Agricola Camiones 2014'!R79+'Electronica Camiones 2014'!R79+'Vehiculos Camiones 2014'!R79+'Lacteos Camiones 2014'!R79+'Harinas Camiones 2014'!R79+'Aceite Camiones 2014'!R79+'Fertilizantes Camiones 2014'!R79+'Cigarrillos Camiones 2014'!R79</f>
        <v>0</v>
      </c>
      <c r="S79" s="2">
        <f>'Maq. Agricola Camiones 2014'!S79+'Electronica Camiones 2014'!S79+'Vehiculos Camiones 2014'!S79+'Lacteos Camiones 2014'!S79+'Harinas Camiones 2014'!S79+'Aceite Camiones 2014'!S79+'Fertilizantes Camiones 2014'!S79+'Cigarrillos Camiones 2014'!S79</f>
        <v>0</v>
      </c>
      <c r="T79" s="2">
        <f>'Maq. Agricola Camiones 2014'!T79+'Electronica Camiones 2014'!T79+'Vehiculos Camiones 2014'!T79+'Lacteos Camiones 2014'!T79+'Harinas Camiones 2014'!T79+'Aceite Camiones 2014'!T79+'Fertilizantes Camiones 2014'!T79+'Cigarrillos Camiones 2014'!T79</f>
        <v>0</v>
      </c>
      <c r="U79" s="2">
        <f>'Maq. Agricola Camiones 2014'!U79+'Electronica Camiones 2014'!U79+'Vehiculos Camiones 2014'!U79+'Lacteos Camiones 2014'!U79+'Harinas Camiones 2014'!U79+'Aceite Camiones 2014'!U79+'Fertilizantes Camiones 2014'!U79+'Cigarrillos Camiones 2014'!U79</f>
        <v>0</v>
      </c>
      <c r="V79" s="2">
        <f>'Maq. Agricola Camiones 2014'!V79+'Electronica Camiones 2014'!V79+'Vehiculos Camiones 2014'!V79+'Lacteos Camiones 2014'!V79+'Harinas Camiones 2014'!V79+'Aceite Camiones 2014'!V79+'Fertilizantes Camiones 2014'!V79+'Cigarrillos Camiones 2014'!V79</f>
        <v>0</v>
      </c>
      <c r="W79" s="2">
        <f>'Maq. Agricola Camiones 2014'!W79+'Electronica Camiones 2014'!W79+'Vehiculos Camiones 2014'!W79+'Lacteos Camiones 2014'!W79+'Harinas Camiones 2014'!W79+'Aceite Camiones 2014'!W79+'Fertilizantes Camiones 2014'!W79+'Cigarrillos Camiones 2014'!W79</f>
        <v>0</v>
      </c>
      <c r="X79" s="2">
        <f>'Maq. Agricola Camiones 2014'!X79+'Electronica Camiones 2014'!X79+'Vehiculos Camiones 2014'!X79+'Lacteos Camiones 2014'!X79+'Harinas Camiones 2014'!X79+'Aceite Camiones 2014'!X79+'Fertilizantes Camiones 2014'!X79+'Cigarrillos Camiones 2014'!X79</f>
        <v>0</v>
      </c>
      <c r="Y79" s="2">
        <f>'Maq. Agricola Camiones 2014'!Y79+'Electronica Camiones 2014'!Y79+'Vehiculos Camiones 2014'!Y79+'Lacteos Camiones 2014'!Y79+'Harinas Camiones 2014'!Y79+'Aceite Camiones 2014'!Y79+'Fertilizantes Camiones 2014'!Y79+'Cigarrillos Camiones 2014'!Y79</f>
        <v>0</v>
      </c>
      <c r="Z79" s="2">
        <f>'Maq. Agricola Camiones 2014'!Z79+'Electronica Camiones 2014'!Z79+'Vehiculos Camiones 2014'!Z79+'Lacteos Camiones 2014'!Z79+'Harinas Camiones 2014'!Z79+'Aceite Camiones 2014'!Z79+'Fertilizantes Camiones 2014'!Z79+'Cigarrillos Camiones 2014'!Z79</f>
        <v>0</v>
      </c>
      <c r="AA79" s="2">
        <f>'Maq. Agricola Camiones 2014'!AA79+'Electronica Camiones 2014'!AA79+'Vehiculos Camiones 2014'!AA79+'Lacteos Camiones 2014'!AA79+'Harinas Camiones 2014'!AA79+'Aceite Camiones 2014'!AA79+'Fertilizantes Camiones 2014'!AA79+'Cigarrillos Camiones 2014'!AA79</f>
        <v>0</v>
      </c>
      <c r="AB79" s="2">
        <f>'Maq. Agricola Camiones 2014'!AB79+'Electronica Camiones 2014'!AB79+'Vehiculos Camiones 2014'!AB79+'Lacteos Camiones 2014'!AB79+'Harinas Camiones 2014'!AB79+'Aceite Camiones 2014'!AB79+'Fertilizantes Camiones 2014'!AB79+'Cigarrillos Camiones 2014'!AB79</f>
        <v>0</v>
      </c>
      <c r="AC79" s="2">
        <f>'Maq. Agricola Camiones 2014'!AC79+'Electronica Camiones 2014'!AC79+'Vehiculos Camiones 2014'!AC79+'Lacteos Camiones 2014'!AC79+'Harinas Camiones 2014'!AC79+'Aceite Camiones 2014'!AC79+'Fertilizantes Camiones 2014'!AC79+'Cigarrillos Camiones 2014'!AC79</f>
        <v>0</v>
      </c>
      <c r="AD79" s="2">
        <f>'Maq. Agricola Camiones 2014'!AD79+'Electronica Camiones 2014'!AD79+'Vehiculos Camiones 2014'!AD79+'Lacteos Camiones 2014'!AD79+'Harinas Camiones 2014'!AD79+'Aceite Camiones 2014'!AD79+'Fertilizantes Camiones 2014'!AD79+'Cigarrillos Camiones 2014'!AD79</f>
        <v>0</v>
      </c>
      <c r="AE79" s="2">
        <f>'Maq. Agricola Camiones 2014'!AE79+'Electronica Camiones 2014'!AE79+'Vehiculos Camiones 2014'!AE79+'Lacteos Camiones 2014'!AE79+'Harinas Camiones 2014'!AE79+'Aceite Camiones 2014'!AE79+'Fertilizantes Camiones 2014'!AE79+'Cigarrillos Camiones 2014'!AE79</f>
        <v>0</v>
      </c>
      <c r="AF79" s="2">
        <f>'Maq. Agricola Camiones 2014'!AF79+'Electronica Camiones 2014'!AF79+'Vehiculos Camiones 2014'!AF79+'Lacteos Camiones 2014'!AF79+'Harinas Camiones 2014'!AF79+'Aceite Camiones 2014'!AF79+'Fertilizantes Camiones 2014'!AF79+'Cigarrillos Camiones 2014'!AF79</f>
        <v>0</v>
      </c>
      <c r="AG79" s="2">
        <f>'Maq. Agricola Camiones 2014'!AG79+'Electronica Camiones 2014'!AG79+'Vehiculos Camiones 2014'!AG79+'Lacteos Camiones 2014'!AG79+'Harinas Camiones 2014'!AG79+'Aceite Camiones 2014'!AG79+'Fertilizantes Camiones 2014'!AG79+'Cigarrillos Camiones 2014'!AG79</f>
        <v>0</v>
      </c>
      <c r="AH79" s="2">
        <f>'Maq. Agricola Camiones 2014'!AH79+'Electronica Camiones 2014'!AH79+'Vehiculos Camiones 2014'!AH79+'Lacteos Camiones 2014'!AH79+'Harinas Camiones 2014'!AH79+'Aceite Camiones 2014'!AH79+'Fertilizantes Camiones 2014'!AH79+'Cigarrillos Camiones 2014'!AH79</f>
        <v>0</v>
      </c>
      <c r="AI79" s="2">
        <f>'Maq. Agricola Camiones 2014'!AI79+'Electronica Camiones 2014'!AI79+'Vehiculos Camiones 2014'!AI79+'Lacteos Camiones 2014'!AI79+'Harinas Camiones 2014'!AI79+'Aceite Camiones 2014'!AI79+'Fertilizantes Camiones 2014'!AI79+'Cigarrillos Camiones 2014'!AI79</f>
        <v>0</v>
      </c>
      <c r="AJ79" s="2">
        <f>'Maq. Agricola Camiones 2014'!AJ79+'Electronica Camiones 2014'!AJ79+'Vehiculos Camiones 2014'!AJ79+'Lacteos Camiones 2014'!AJ79+'Harinas Camiones 2014'!AJ79+'Aceite Camiones 2014'!AJ79+'Fertilizantes Camiones 2014'!AJ79+'Cigarrillos Camiones 2014'!AJ79</f>
        <v>0</v>
      </c>
      <c r="AK79" s="2">
        <f>'Maq. Agricola Camiones 2014'!AK79+'Electronica Camiones 2014'!AK79+'Vehiculos Camiones 2014'!AK79+'Lacteos Camiones 2014'!AK79+'Harinas Camiones 2014'!AK79+'Aceite Camiones 2014'!AK79+'Fertilizantes Camiones 2014'!AK79+'Cigarrillos Camiones 2014'!AK79</f>
        <v>0</v>
      </c>
      <c r="AL79" s="2">
        <f>'Maq. Agricola Camiones 2014'!AL79+'Electronica Camiones 2014'!AL79+'Vehiculos Camiones 2014'!AL79+'Lacteos Camiones 2014'!AL79+'Harinas Camiones 2014'!AL79+'Aceite Camiones 2014'!AL79+'Fertilizantes Camiones 2014'!AL79+'Cigarrillos Camiones 2014'!AL79</f>
        <v>0</v>
      </c>
      <c r="AM79" s="2">
        <f>'Maq. Agricola Camiones 2014'!AM79+'Electronica Camiones 2014'!AM79+'Vehiculos Camiones 2014'!AM79+'Lacteos Camiones 2014'!AM79+'Harinas Camiones 2014'!AM79+'Aceite Camiones 2014'!AM79+'Fertilizantes Camiones 2014'!AM79+'Cigarrillos Camiones 2014'!AM79</f>
        <v>0</v>
      </c>
      <c r="AN79" s="2">
        <f>'Maq. Agricola Camiones 2014'!AN79+'Electronica Camiones 2014'!AN79+'Vehiculos Camiones 2014'!AN79+'Lacteos Camiones 2014'!AN79+'Harinas Camiones 2014'!AN79+'Aceite Camiones 2014'!AN79+'Fertilizantes Camiones 2014'!AN79+'Cigarrillos Camiones 2014'!AN79</f>
        <v>0</v>
      </c>
      <c r="AO79" s="2">
        <f>'Maq. Agricola Camiones 2014'!AO79+'Electronica Camiones 2014'!AO79+'Vehiculos Camiones 2014'!AO79+'Lacteos Camiones 2014'!AO79+'Harinas Camiones 2014'!AO79+'Aceite Camiones 2014'!AO79+'Fertilizantes Camiones 2014'!AO79+'Cigarrillos Camiones 2014'!AO79</f>
        <v>0</v>
      </c>
      <c r="AP79" s="2">
        <f>'Maq. Agricola Camiones 2014'!AP79+'Electronica Camiones 2014'!AP79+'Vehiculos Camiones 2014'!AP79+'Lacteos Camiones 2014'!AP79+'Harinas Camiones 2014'!AP79+'Aceite Camiones 2014'!AP79+'Fertilizantes Camiones 2014'!AP79+'Cigarrillos Camiones 2014'!AP79</f>
        <v>0</v>
      </c>
      <c r="AQ79" s="2">
        <f>'Maq. Agricola Camiones 2014'!AQ79+'Electronica Camiones 2014'!AQ79+'Vehiculos Camiones 2014'!AQ79+'Lacteos Camiones 2014'!AQ79+'Harinas Camiones 2014'!AQ79+'Aceite Camiones 2014'!AQ79+'Fertilizantes Camiones 2014'!AQ79+'Cigarrillos Camiones 2014'!AQ79</f>
        <v>0</v>
      </c>
      <c r="AR79" s="2">
        <f>'Maq. Agricola Camiones 2014'!AR79+'Electronica Camiones 2014'!AR79+'Vehiculos Camiones 2014'!AR79+'Lacteos Camiones 2014'!AR79+'Harinas Camiones 2014'!AR79+'Aceite Camiones 2014'!AR79+'Fertilizantes Camiones 2014'!AR79+'Cigarrillos Camiones 2014'!AR79</f>
        <v>0</v>
      </c>
      <c r="AS79" s="2">
        <f>'Maq. Agricola Camiones 2014'!AS79+'Electronica Camiones 2014'!AS79+'Vehiculos Camiones 2014'!AS79+'Lacteos Camiones 2014'!AS79+'Harinas Camiones 2014'!AS79+'Aceite Camiones 2014'!AS79+'Fertilizantes Camiones 2014'!AS79+'Cigarrillos Camiones 2014'!AS79</f>
        <v>0</v>
      </c>
      <c r="AT79" s="2">
        <f>'Maq. Agricola Camiones 2014'!AT79+'Electronica Camiones 2014'!AT79+'Vehiculos Camiones 2014'!AT79+'Lacteos Camiones 2014'!AT79+'Harinas Camiones 2014'!AT79+'Aceite Camiones 2014'!AT79+'Fertilizantes Camiones 2014'!AT79+'Cigarrillos Camiones 2014'!AT79</f>
        <v>0</v>
      </c>
      <c r="AU79" s="2">
        <f>'Maq. Agricola Camiones 2014'!AU79+'Electronica Camiones 2014'!AU79+'Vehiculos Camiones 2014'!AU79+'Lacteos Camiones 2014'!AU79+'Harinas Camiones 2014'!AU79+'Aceite Camiones 2014'!AU79+'Fertilizantes Camiones 2014'!AU79+'Cigarrillos Camiones 2014'!AU79</f>
        <v>0</v>
      </c>
      <c r="AV79" s="2">
        <f>'Maq. Agricola Camiones 2014'!AV79+'Electronica Camiones 2014'!AV79+'Vehiculos Camiones 2014'!AV79+'Lacteos Camiones 2014'!AV79+'Harinas Camiones 2014'!AV79+'Aceite Camiones 2014'!AV79+'Fertilizantes Camiones 2014'!AV79+'Cigarrillos Camiones 2014'!AV79</f>
        <v>0</v>
      </c>
      <c r="AW79" s="2">
        <f>'Maq. Agricola Camiones 2014'!AW79+'Electronica Camiones 2014'!AW79+'Vehiculos Camiones 2014'!AW79+'Lacteos Camiones 2014'!AW79+'Harinas Camiones 2014'!AW79+'Aceite Camiones 2014'!AW79+'Fertilizantes Camiones 2014'!AW79+'Cigarrillos Camiones 2014'!AW79</f>
        <v>0</v>
      </c>
      <c r="AX79" s="2">
        <f>'Maq. Agricola Camiones 2014'!AX79+'Electronica Camiones 2014'!AX79+'Vehiculos Camiones 2014'!AX79+'Lacteos Camiones 2014'!AX79+'Harinas Camiones 2014'!AX79+'Aceite Camiones 2014'!AX79+'Fertilizantes Camiones 2014'!AX79+'Cigarrillos Camiones 2014'!AX79</f>
        <v>0</v>
      </c>
      <c r="AY79" s="2">
        <f>'Maq. Agricola Camiones 2014'!AY79+'Electronica Camiones 2014'!AY79+'Vehiculos Camiones 2014'!AY79+'Lacteos Camiones 2014'!AY79+'Harinas Camiones 2014'!AY79+'Aceite Camiones 2014'!AY79+'Fertilizantes Camiones 2014'!AY79+'Cigarrillos Camiones 2014'!AY79</f>
        <v>0</v>
      </c>
      <c r="AZ79" s="2">
        <f>'Maq. Agricola Camiones 2014'!AZ79+'Electronica Camiones 2014'!AZ79+'Vehiculos Camiones 2014'!AZ79+'Lacteos Camiones 2014'!AZ79+'Harinas Camiones 2014'!AZ79+'Aceite Camiones 2014'!AZ79+'Fertilizantes Camiones 2014'!AZ79+'Cigarrillos Camiones 2014'!AZ79</f>
        <v>0</v>
      </c>
      <c r="BA79" s="2">
        <f>'Maq. Agricola Camiones 2014'!BA79+'Electronica Camiones 2014'!BA79+'Vehiculos Camiones 2014'!BA79+'Lacteos Camiones 2014'!BA79+'Harinas Camiones 2014'!BA79+'Aceite Camiones 2014'!BA79+'Fertilizantes Camiones 2014'!BA79+'Cigarrillos Camiones 2014'!BA79</f>
        <v>0</v>
      </c>
      <c r="BB79" s="2">
        <f>'Maq. Agricola Camiones 2014'!BB79+'Electronica Camiones 2014'!BB79+'Vehiculos Camiones 2014'!BB79+'Lacteos Camiones 2014'!BB79+'Harinas Camiones 2014'!BB79+'Aceite Camiones 2014'!BB79+'Fertilizantes Camiones 2014'!BB79+'Cigarrillos Camiones 2014'!BB79</f>
        <v>0</v>
      </c>
      <c r="BC79" s="2">
        <f>'Maq. Agricola Camiones 2014'!BC79+'Electronica Camiones 2014'!BC79+'Vehiculos Camiones 2014'!BC79+'Lacteos Camiones 2014'!BC79+'Harinas Camiones 2014'!BC79+'Aceite Camiones 2014'!BC79+'Fertilizantes Camiones 2014'!BC79+'Cigarrillos Camiones 2014'!BC79</f>
        <v>0</v>
      </c>
      <c r="BD79" s="2">
        <f>'Maq. Agricola Camiones 2014'!BD79+'Electronica Camiones 2014'!BD79+'Vehiculos Camiones 2014'!BD79+'Lacteos Camiones 2014'!BD79+'Harinas Camiones 2014'!BD79+'Aceite Camiones 2014'!BD79+'Fertilizantes Camiones 2014'!BD79+'Cigarrillos Camiones 2014'!BD79</f>
        <v>0</v>
      </c>
      <c r="BE79" s="2">
        <f>'Maq. Agricola Camiones 2014'!BE79+'Electronica Camiones 2014'!BE79+'Vehiculos Camiones 2014'!BE79+'Lacteos Camiones 2014'!BE79+'Harinas Camiones 2014'!BE79+'Aceite Camiones 2014'!BE79+'Fertilizantes Camiones 2014'!BE79+'Cigarrillos Camiones 2014'!BE79</f>
        <v>0</v>
      </c>
      <c r="BF79" s="2">
        <f>'Maq. Agricola Camiones 2014'!BF79+'Electronica Camiones 2014'!BF79+'Vehiculos Camiones 2014'!BF79+'Lacteos Camiones 2014'!BF79+'Harinas Camiones 2014'!BF79+'Aceite Camiones 2014'!BF79+'Fertilizantes Camiones 2014'!BF79+'Cigarrillos Camiones 2014'!BF79</f>
        <v>0</v>
      </c>
      <c r="BG79" s="2">
        <f>'Maq. Agricola Camiones 2014'!BG79+'Electronica Camiones 2014'!BG79+'Vehiculos Camiones 2014'!BG79+'Lacteos Camiones 2014'!BG79+'Harinas Camiones 2014'!BG79+'Aceite Camiones 2014'!BG79+'Fertilizantes Camiones 2014'!BG79+'Cigarrillos Camiones 2014'!BG79</f>
        <v>0</v>
      </c>
      <c r="BH79" s="2">
        <f>'Maq. Agricola Camiones 2014'!BH79+'Electronica Camiones 2014'!BH79+'Vehiculos Camiones 2014'!BH79+'Lacteos Camiones 2014'!BH79+'Harinas Camiones 2014'!BH79+'Aceite Camiones 2014'!BH79+'Fertilizantes Camiones 2014'!BH79+'Cigarrillos Camiones 2014'!BH79</f>
        <v>0</v>
      </c>
      <c r="BI79" s="2">
        <f>'Maq. Agricola Camiones 2014'!BI79+'Electronica Camiones 2014'!BI79+'Vehiculos Camiones 2014'!BI79+'Lacteos Camiones 2014'!BI79+'Harinas Camiones 2014'!BI79+'Aceite Camiones 2014'!BI79+'Fertilizantes Camiones 2014'!BI79+'Cigarrillos Camiones 2014'!BI79</f>
        <v>0</v>
      </c>
      <c r="BJ79" s="2">
        <f>'Maq. Agricola Camiones 2014'!BJ79+'Electronica Camiones 2014'!BJ79+'Vehiculos Camiones 2014'!BJ79+'Lacteos Camiones 2014'!BJ79+'Harinas Camiones 2014'!BJ79+'Aceite Camiones 2014'!BJ79+'Fertilizantes Camiones 2014'!BJ79+'Cigarrillos Camiones 2014'!BJ79</f>
        <v>0</v>
      </c>
      <c r="BK79" s="2">
        <f>'Maq. Agricola Camiones 2014'!BK79+'Electronica Camiones 2014'!BK79+'Vehiculos Camiones 2014'!BK79+'Lacteos Camiones 2014'!BK79+'Harinas Camiones 2014'!BK79+'Aceite Camiones 2014'!BK79+'Fertilizantes Camiones 2014'!BK79+'Cigarrillos Camiones 2014'!BK79</f>
        <v>0</v>
      </c>
      <c r="BL79" s="2">
        <f>'Maq. Agricola Camiones 2014'!BL79+'Electronica Camiones 2014'!BL79+'Vehiculos Camiones 2014'!BL79+'Lacteos Camiones 2014'!BL79+'Harinas Camiones 2014'!BL79+'Aceite Camiones 2014'!BL79+'Fertilizantes Camiones 2014'!BL79+'Cigarrillos Camiones 2014'!BL79</f>
        <v>0</v>
      </c>
      <c r="BM79" s="2">
        <f>'Maq. Agricola Camiones 2014'!BM79+'Electronica Camiones 2014'!BM79+'Vehiculos Camiones 2014'!BM79+'Lacteos Camiones 2014'!BM79+'Harinas Camiones 2014'!BM79+'Aceite Camiones 2014'!BM79+'Fertilizantes Camiones 2014'!BM79+'Cigarrillos Camiones 2014'!BM79</f>
        <v>0</v>
      </c>
      <c r="BN79" s="2">
        <f>'Maq. Agricola Camiones 2014'!BN79+'Electronica Camiones 2014'!BN79+'Vehiculos Camiones 2014'!BN79+'Lacteos Camiones 2014'!BN79+'Harinas Camiones 2014'!BN79+'Aceite Camiones 2014'!BN79+'Fertilizantes Camiones 2014'!BN79+'Cigarrillos Camiones 2014'!BN79</f>
        <v>0</v>
      </c>
      <c r="BO79" s="2">
        <f>'Maq. Agricola Camiones 2014'!BO79+'Electronica Camiones 2014'!BO79+'Vehiculos Camiones 2014'!BO79+'Lacteos Camiones 2014'!BO79+'Harinas Camiones 2014'!BO79+'Aceite Camiones 2014'!BO79+'Fertilizantes Camiones 2014'!BO79+'Cigarrillos Camiones 2014'!BO79</f>
        <v>0</v>
      </c>
      <c r="BP79" s="2">
        <f>'Maq. Agricola Camiones 2014'!BP79+'Electronica Camiones 2014'!BP79+'Vehiculos Camiones 2014'!BP79+'Lacteos Camiones 2014'!BP79+'Harinas Camiones 2014'!BP79+'Aceite Camiones 2014'!BP79+'Fertilizantes Camiones 2014'!BP79+'Cigarrillos Camiones 2014'!BP79</f>
        <v>0</v>
      </c>
      <c r="BQ79" s="2">
        <f>'Maq. Agricola Camiones 2014'!BQ79+'Electronica Camiones 2014'!BQ79+'Vehiculos Camiones 2014'!BQ79+'Lacteos Camiones 2014'!BQ79+'Harinas Camiones 2014'!BQ79+'Aceite Camiones 2014'!BQ79+'Fertilizantes Camiones 2014'!BQ79+'Cigarrillos Camiones 2014'!BQ79</f>
        <v>0</v>
      </c>
      <c r="BR79" s="2">
        <f>'Maq. Agricola Camiones 2014'!BR79+'Electronica Camiones 2014'!BR79+'Vehiculos Camiones 2014'!BR79+'Lacteos Camiones 2014'!BR79+'Harinas Camiones 2014'!BR79+'Aceite Camiones 2014'!BR79+'Fertilizantes Camiones 2014'!BR79+'Cigarrillos Camiones 2014'!BR79</f>
        <v>0</v>
      </c>
      <c r="BS79" s="2">
        <f>'Maq. Agricola Camiones 2014'!BS79+'Electronica Camiones 2014'!BS79+'Vehiculos Camiones 2014'!BS79+'Lacteos Camiones 2014'!BS79+'Harinas Camiones 2014'!BS79+'Aceite Camiones 2014'!BS79+'Fertilizantes Camiones 2014'!BS79+'Cigarrillos Camiones 2014'!BS79</f>
        <v>0</v>
      </c>
      <c r="BT79" s="2">
        <f>'Maq. Agricola Camiones 2014'!BT79+'Electronica Camiones 2014'!BT79+'Vehiculos Camiones 2014'!BT79+'Lacteos Camiones 2014'!BT79+'Harinas Camiones 2014'!BT79+'Aceite Camiones 2014'!BT79+'Fertilizantes Camiones 2014'!BT79+'Cigarrillos Camiones 2014'!BT79</f>
        <v>0</v>
      </c>
      <c r="BU79" s="2">
        <f>'Maq. Agricola Camiones 2014'!BU79+'Electronica Camiones 2014'!BU79+'Vehiculos Camiones 2014'!BU79+'Lacteos Camiones 2014'!BU79+'Harinas Camiones 2014'!BU79+'Aceite Camiones 2014'!BU79+'Fertilizantes Camiones 2014'!BU79+'Cigarrillos Camiones 2014'!BU79</f>
        <v>0</v>
      </c>
      <c r="BV79" s="2">
        <f>'Maq. Agricola Camiones 2014'!BV79+'Electronica Camiones 2014'!BV79+'Vehiculos Camiones 2014'!BV79+'Lacteos Camiones 2014'!BV79+'Harinas Camiones 2014'!BV79+'Aceite Camiones 2014'!BV79+'Fertilizantes Camiones 2014'!BV79+'Cigarrillos Camiones 2014'!BV79</f>
        <v>0</v>
      </c>
      <c r="BW79" s="2">
        <f>'Maq. Agricola Camiones 2014'!BW79+'Electronica Camiones 2014'!BW79+'Vehiculos Camiones 2014'!BW79+'Lacteos Camiones 2014'!BW79+'Harinas Camiones 2014'!BW79+'Aceite Camiones 2014'!BW79+'Fertilizantes Camiones 2014'!BW79+'Cigarrillos Camiones 2014'!BW79</f>
        <v>0</v>
      </c>
      <c r="BX79" s="2">
        <f>'Maq. Agricola Camiones 2014'!BX79+'Electronica Camiones 2014'!BX79+'Vehiculos Camiones 2014'!BX79+'Lacteos Camiones 2014'!BX79+'Harinas Camiones 2014'!BX79+'Aceite Camiones 2014'!BX79+'Fertilizantes Camiones 2014'!BX79+'Cigarrillos Camiones 2014'!BX79</f>
        <v>0</v>
      </c>
      <c r="BY79" s="2">
        <f>'Maq. Agricola Camiones 2014'!BY79+'Electronica Camiones 2014'!BY79+'Vehiculos Camiones 2014'!BY79+'Lacteos Camiones 2014'!BY79+'Harinas Camiones 2014'!BY79+'Aceite Camiones 2014'!BY79+'Fertilizantes Camiones 2014'!BY79+'Cigarrillos Camiones 2014'!BY79</f>
        <v>0.8666666666666667</v>
      </c>
      <c r="BZ79" s="2">
        <f>'Maq. Agricola Camiones 2014'!BZ79+'Electronica Camiones 2014'!BZ79+'Vehiculos Camiones 2014'!BZ79+'Lacteos Camiones 2014'!BZ79+'Harinas Camiones 2014'!BZ79+'Aceite Camiones 2014'!BZ79+'Fertilizantes Camiones 2014'!BZ79+'Cigarrillos Camiones 2014'!BZ79</f>
        <v>6.6666666666666666E-2</v>
      </c>
      <c r="CA79" s="2">
        <f>'Maq. Agricola Camiones 2014'!CA79+'Electronica Camiones 2014'!CA79+'Vehiculos Camiones 2014'!CA79+'Lacteos Camiones 2014'!CA79+'Harinas Camiones 2014'!CA79+'Aceite Camiones 2014'!CA79+'Fertilizantes Camiones 2014'!CA79+'Cigarrillos Camiones 2014'!CA79</f>
        <v>7558.4666666666672</v>
      </c>
      <c r="CB79" s="2">
        <f>'Maq. Agricola Camiones 2014'!CB79+'Electronica Camiones 2014'!CB79+'Vehiculos Camiones 2014'!CB79+'Lacteos Camiones 2014'!CB79+'Harinas Camiones 2014'!CB79+'Aceite Camiones 2014'!CB79+'Fertilizantes Camiones 2014'!CB79+'Cigarrillos Camiones 2014'!CB79</f>
        <v>8473.8000000000011</v>
      </c>
      <c r="CC79" s="2">
        <f>'Maq. Agricola Camiones 2014'!CC79+'Electronica Camiones 2014'!CC79+'Vehiculos Camiones 2014'!CC79+'Lacteos Camiones 2014'!CC79+'Harinas Camiones 2014'!CC79+'Aceite Camiones 2014'!CC79+'Fertilizantes Camiones 2014'!CC79+'Cigarrillos Camiones 2014'!CC79</f>
        <v>0</v>
      </c>
      <c r="CD79" s="2">
        <f>'Maq. Agricola Camiones 2014'!CD79+'Electronica Camiones 2014'!CD79+'Vehiculos Camiones 2014'!CD79+'Lacteos Camiones 2014'!CD79+'Harinas Camiones 2014'!CD79+'Aceite Camiones 2014'!CD79+'Fertilizantes Camiones 2014'!CD79+'Cigarrillos Camiones 2014'!CD79</f>
        <v>0</v>
      </c>
      <c r="CE79" s="2">
        <f>'Maq. Agricola Camiones 2014'!CE79+'Electronica Camiones 2014'!CE79+'Vehiculos Camiones 2014'!CE79+'Lacteos Camiones 2014'!CE79+'Harinas Camiones 2014'!CE79+'Aceite Camiones 2014'!CE79+'Fertilizantes Camiones 2014'!CE79+'Cigarrillos Camiones 2014'!CE79</f>
        <v>0</v>
      </c>
      <c r="CF79" s="2">
        <f>'Maq. Agricola Camiones 2014'!CF79+'Electronica Camiones 2014'!CF79+'Vehiculos Camiones 2014'!CF79+'Lacteos Camiones 2014'!CF79+'Harinas Camiones 2014'!CF79+'Aceite Camiones 2014'!CF79+'Fertilizantes Camiones 2014'!CF79+'Cigarrillos Camiones 2014'!CF79</f>
        <v>0</v>
      </c>
      <c r="CG79" s="2">
        <f>'Maq. Agricola Camiones 2014'!CG79+'Electronica Camiones 2014'!CG79+'Vehiculos Camiones 2014'!CG79+'Lacteos Camiones 2014'!CG79+'Harinas Camiones 2014'!CG79+'Aceite Camiones 2014'!CG79+'Fertilizantes Camiones 2014'!CG79+'Cigarrillos Camiones 2014'!CG79</f>
        <v>0</v>
      </c>
      <c r="CH79" s="2">
        <f>'Maq. Agricola Camiones 2014'!CH79+'Electronica Camiones 2014'!CH79+'Vehiculos Camiones 2014'!CH79+'Lacteos Camiones 2014'!CH79+'Harinas Camiones 2014'!CH79+'Aceite Camiones 2014'!CH79+'Fertilizantes Camiones 2014'!CH79+'Cigarrillos Camiones 2014'!CH79</f>
        <v>0</v>
      </c>
      <c r="CI79" s="2">
        <f>'Maq. Agricola Camiones 2014'!CI79+'Electronica Camiones 2014'!CI79+'Vehiculos Camiones 2014'!CI79+'Lacteos Camiones 2014'!CI79+'Harinas Camiones 2014'!CI79+'Aceite Camiones 2014'!CI79+'Fertilizantes Camiones 2014'!CI79+'Cigarrillos Camiones 2014'!CI79</f>
        <v>0</v>
      </c>
      <c r="CJ79" s="2">
        <f>'Maq. Agricola Camiones 2014'!CJ79+'Electronica Camiones 2014'!CJ79+'Vehiculos Camiones 2014'!CJ79+'Lacteos Camiones 2014'!CJ79+'Harinas Camiones 2014'!CJ79+'Aceite Camiones 2014'!CJ79+'Fertilizantes Camiones 2014'!CJ79+'Cigarrillos Camiones 2014'!CJ79</f>
        <v>0</v>
      </c>
      <c r="CK79" s="2">
        <f>'Maq. Agricola Camiones 2014'!CK79+'Electronica Camiones 2014'!CK79+'Vehiculos Camiones 2014'!CK79+'Lacteos Camiones 2014'!CK79+'Harinas Camiones 2014'!CK79+'Aceite Camiones 2014'!CK79+'Fertilizantes Camiones 2014'!CK79+'Cigarrillos Camiones 2014'!CK79</f>
        <v>0</v>
      </c>
      <c r="CL79" s="2">
        <f>'Maq. Agricola Camiones 2014'!CL79+'Electronica Camiones 2014'!CL79+'Vehiculos Camiones 2014'!CL79+'Lacteos Camiones 2014'!CL79+'Harinas Camiones 2014'!CL79+'Aceite Camiones 2014'!CL79+'Fertilizantes Camiones 2014'!CL79+'Cigarrillos Camiones 2014'!CL79</f>
        <v>0</v>
      </c>
      <c r="CM79" s="2">
        <f>'Maq. Agricola Camiones 2014'!CM79+'Electronica Camiones 2014'!CM79+'Vehiculos Camiones 2014'!CM79+'Lacteos Camiones 2014'!CM79+'Harinas Camiones 2014'!CM79+'Aceite Camiones 2014'!CM79+'Fertilizantes Camiones 2014'!CM79+'Cigarrillos Camiones 2014'!CM79</f>
        <v>0</v>
      </c>
      <c r="CN79" s="2">
        <f>'Maq. Agricola Camiones 2014'!CN79+'Electronica Camiones 2014'!CN79+'Vehiculos Camiones 2014'!CN79+'Lacteos Camiones 2014'!CN79+'Harinas Camiones 2014'!CN79+'Aceite Camiones 2014'!CN79+'Fertilizantes Camiones 2014'!CN79+'Cigarrillos Camiones 2014'!CN79</f>
        <v>0</v>
      </c>
      <c r="CO79" s="2">
        <f>'Maq. Agricola Camiones 2014'!CO79+'Electronica Camiones 2014'!CO79+'Vehiculos Camiones 2014'!CO79+'Lacteos Camiones 2014'!CO79+'Harinas Camiones 2014'!CO79+'Aceite Camiones 2014'!CO79+'Fertilizantes Camiones 2014'!CO79+'Cigarrillos Camiones 2014'!CO79</f>
        <v>0</v>
      </c>
      <c r="CP79" s="2">
        <f>'Maq. Agricola Camiones 2014'!CP79+'Electronica Camiones 2014'!CP79+'Vehiculos Camiones 2014'!CP79+'Lacteos Camiones 2014'!CP79+'Harinas Camiones 2014'!CP79+'Aceite Camiones 2014'!CP79+'Fertilizantes Camiones 2014'!CP79+'Cigarrillos Camiones 2014'!CP79</f>
        <v>0</v>
      </c>
      <c r="CQ79" s="2">
        <f>'Maq. Agricola Camiones 2014'!CQ79+'Electronica Camiones 2014'!CQ79+'Vehiculos Camiones 2014'!CQ79+'Lacteos Camiones 2014'!CQ79+'Harinas Camiones 2014'!CQ79+'Aceite Camiones 2014'!CQ79+'Fertilizantes Camiones 2014'!CQ79+'Cigarrillos Camiones 2014'!CQ79</f>
        <v>0</v>
      </c>
      <c r="CR79" s="2">
        <f>'Maq. Agricola Camiones 2014'!CR79+'Electronica Camiones 2014'!CR79+'Vehiculos Camiones 2014'!CR79+'Lacteos Camiones 2014'!CR79+'Harinas Camiones 2014'!CR79+'Aceite Camiones 2014'!CR79+'Fertilizantes Camiones 2014'!CR79+'Cigarrillos Camiones 2014'!CR79</f>
        <v>0</v>
      </c>
      <c r="CS79" s="2">
        <f>'Maq. Agricola Camiones 2014'!CS79+'Electronica Camiones 2014'!CS79+'Vehiculos Camiones 2014'!CS79+'Lacteos Camiones 2014'!CS79+'Harinas Camiones 2014'!CS79+'Aceite Camiones 2014'!CS79+'Fertilizantes Camiones 2014'!CS79+'Cigarrillos Camiones 2014'!CS79</f>
        <v>0</v>
      </c>
      <c r="CT79" s="2">
        <f>'Maq. Agricola Camiones 2014'!CT79+'Electronica Camiones 2014'!CT79+'Vehiculos Camiones 2014'!CT79+'Lacteos Camiones 2014'!CT79+'Harinas Camiones 2014'!CT79+'Aceite Camiones 2014'!CT79+'Fertilizantes Camiones 2014'!CT79+'Cigarrillos Camiones 2014'!CT79</f>
        <v>0</v>
      </c>
      <c r="CU79" s="2">
        <f>'Maq. Agricola Camiones 2014'!CU79+'Electronica Camiones 2014'!CU79+'Vehiculos Camiones 2014'!CU79+'Lacteos Camiones 2014'!CU79+'Harinas Camiones 2014'!CU79+'Aceite Camiones 2014'!CU79+'Fertilizantes Camiones 2014'!CU79+'Cigarrillos Camiones 2014'!CU79</f>
        <v>0</v>
      </c>
      <c r="CV79" s="2">
        <f>'Maq. Agricola Camiones 2014'!CV79+'Electronica Camiones 2014'!CV79+'Vehiculos Camiones 2014'!CV79+'Lacteos Camiones 2014'!CV79+'Harinas Camiones 2014'!CV79+'Aceite Camiones 2014'!CV79+'Fertilizantes Camiones 2014'!CV79+'Cigarrillos Camiones 2014'!CV79</f>
        <v>0</v>
      </c>
      <c r="CW79" s="2">
        <f>'Maq. Agricola Camiones 2014'!CW79+'Electronica Camiones 2014'!CW79+'Vehiculos Camiones 2014'!CW79+'Lacteos Camiones 2014'!CW79+'Harinas Camiones 2014'!CW79+'Aceite Camiones 2014'!CW79+'Fertilizantes Camiones 2014'!CW79+'Cigarrillos Camiones 2014'!CW79</f>
        <v>0</v>
      </c>
      <c r="CX79" s="2">
        <f>'Maq. Agricola Camiones 2014'!CX79+'Electronica Camiones 2014'!CX79+'Vehiculos Camiones 2014'!CX79+'Lacteos Camiones 2014'!CX79+'Harinas Camiones 2014'!CX79+'Aceite Camiones 2014'!CX79+'Fertilizantes Camiones 2014'!CX79+'Cigarrillos Camiones 2014'!CX79</f>
        <v>0</v>
      </c>
      <c r="CY79" s="2">
        <f>'Maq. Agricola Camiones 2014'!CY79+'Electronica Camiones 2014'!CY79+'Vehiculos Camiones 2014'!CY79+'Lacteos Camiones 2014'!CY79+'Harinas Camiones 2014'!CY79+'Aceite Camiones 2014'!CY79+'Fertilizantes Camiones 2014'!CY79+'Cigarrillos Camiones 2014'!CY79</f>
        <v>0</v>
      </c>
      <c r="CZ79" s="2">
        <f>'Maq. Agricola Camiones 2014'!CZ79+'Electronica Camiones 2014'!CZ79+'Vehiculos Camiones 2014'!CZ79+'Lacteos Camiones 2014'!CZ79+'Harinas Camiones 2014'!CZ79+'Aceite Camiones 2014'!CZ79+'Fertilizantes Camiones 2014'!CZ79+'Cigarrillos Camiones 2014'!CZ79</f>
        <v>21.733333333333334</v>
      </c>
      <c r="DA79" s="2">
        <f>'Maq. Agricola Camiones 2014'!DA79+'Electronica Camiones 2014'!DA79+'Vehiculos Camiones 2014'!DA79+'Lacteos Camiones 2014'!DA79+'Harinas Camiones 2014'!DA79+'Aceite Camiones 2014'!DA79+'Fertilizantes Camiones 2014'!DA79+'Cigarrillos Camiones 2014'!DA79</f>
        <v>0</v>
      </c>
      <c r="DB79" s="2">
        <f>'Maq. Agricola Camiones 2014'!DB79+'Electronica Camiones 2014'!DB79+'Vehiculos Camiones 2014'!DB79+'Lacteos Camiones 2014'!DB79+'Harinas Camiones 2014'!DB79+'Aceite Camiones 2014'!DB79+'Fertilizantes Camiones 2014'!DB79+'Cigarrillos Camiones 2014'!DB79</f>
        <v>0</v>
      </c>
      <c r="DC79" s="2">
        <f>'Maq. Agricola Camiones 2014'!DC79+'Electronica Camiones 2014'!DC79+'Vehiculos Camiones 2014'!DC79+'Lacteos Camiones 2014'!DC79+'Harinas Camiones 2014'!DC79+'Aceite Camiones 2014'!DC79+'Fertilizantes Camiones 2014'!DC79+'Cigarrillos Camiones 2014'!DC79</f>
        <v>0</v>
      </c>
      <c r="DD79" s="2">
        <f>'Maq. Agricola Camiones 2014'!DD79+'Electronica Camiones 2014'!DD79+'Vehiculos Camiones 2014'!DD79+'Lacteos Camiones 2014'!DD79+'Harinas Camiones 2014'!DD79+'Aceite Camiones 2014'!DD79+'Fertilizantes Camiones 2014'!DD79+'Cigarrillos Camiones 2014'!DD79</f>
        <v>0</v>
      </c>
      <c r="DE79" s="2">
        <f>'Maq. Agricola Camiones 2014'!DE79+'Electronica Camiones 2014'!DE79+'Vehiculos Camiones 2014'!DE79+'Lacteos Camiones 2014'!DE79+'Harinas Camiones 2014'!DE79+'Aceite Camiones 2014'!DE79+'Fertilizantes Camiones 2014'!DE79+'Cigarrillos Camiones 2014'!DE79</f>
        <v>0</v>
      </c>
      <c r="DF79" s="2">
        <f>'Maq. Agricola Camiones 2014'!DF79+'Electronica Camiones 2014'!DF79+'Vehiculos Camiones 2014'!DF79+'Lacteos Camiones 2014'!DF79+'Harinas Camiones 2014'!DF79+'Aceite Camiones 2014'!DF79+'Fertilizantes Camiones 2014'!DF79+'Cigarrillos Camiones 2014'!DF79</f>
        <v>0</v>
      </c>
      <c r="DG79" s="2">
        <f>'Maq. Agricola Camiones 2014'!DG79+'Electronica Camiones 2014'!DG79+'Vehiculos Camiones 2014'!DG79+'Lacteos Camiones 2014'!DG79+'Harinas Camiones 2014'!DG79+'Aceite Camiones 2014'!DG79+'Fertilizantes Camiones 2014'!DG79+'Cigarrillos Camiones 2014'!DG79</f>
        <v>0</v>
      </c>
      <c r="DH79" s="2">
        <f>'Maq. Agricola Camiones 2014'!DH79+'Electronica Camiones 2014'!DH79+'Vehiculos Camiones 2014'!DH79+'Lacteos Camiones 2014'!DH79+'Harinas Camiones 2014'!DH79+'Aceite Camiones 2014'!DH79+'Fertilizantes Camiones 2014'!DH79+'Cigarrillos Camiones 2014'!DH79</f>
        <v>0</v>
      </c>
      <c r="DI79" s="2">
        <f>'Maq. Agricola Camiones 2014'!DI79+'Electronica Camiones 2014'!DI79+'Vehiculos Camiones 2014'!DI79+'Lacteos Camiones 2014'!DI79+'Harinas Camiones 2014'!DI79+'Aceite Camiones 2014'!DI79+'Fertilizantes Camiones 2014'!DI79+'Cigarrillos Camiones 2014'!DI79</f>
        <v>0</v>
      </c>
      <c r="DJ79" s="2">
        <f>'Maq. Agricola Camiones 2014'!DJ79+'Electronica Camiones 2014'!DJ79+'Vehiculos Camiones 2014'!DJ79+'Lacteos Camiones 2014'!DJ79+'Harinas Camiones 2014'!DJ79+'Aceite Camiones 2014'!DJ79+'Fertilizantes Camiones 2014'!DJ79+'Cigarrillos Camiones 2014'!DJ79</f>
        <v>0</v>
      </c>
      <c r="DK79" s="2">
        <f>'Maq. Agricola Camiones 2014'!DK79+'Electronica Camiones 2014'!DK79+'Vehiculos Camiones 2014'!DK79+'Lacteos Camiones 2014'!DK79+'Harinas Camiones 2014'!DK79+'Aceite Camiones 2014'!DK79+'Fertilizantes Camiones 2014'!DK79+'Cigarrillos Camiones 2014'!DK79</f>
        <v>0</v>
      </c>
      <c r="DL79" s="2">
        <f>'Maq. Agricola Camiones 2014'!DL79+'Electronica Camiones 2014'!DL79+'Vehiculos Camiones 2014'!DL79+'Lacteos Camiones 2014'!DL79+'Harinas Camiones 2014'!DL79+'Aceite Camiones 2014'!DL79+'Fertilizantes Camiones 2014'!DL79+'Cigarrillos Camiones 2014'!DL79</f>
        <v>0</v>
      </c>
      <c r="DM79" s="2">
        <f>'Maq. Agricola Camiones 2014'!DM79+'Electronica Camiones 2014'!DM79+'Vehiculos Camiones 2014'!DM79+'Lacteos Camiones 2014'!DM79+'Harinas Camiones 2014'!DM79+'Aceite Camiones 2014'!DM79+'Fertilizantes Camiones 2014'!DM79+'Cigarrillos Camiones 2014'!DM79</f>
        <v>0</v>
      </c>
      <c r="DN79" s="2">
        <f>'Maq. Agricola Camiones 2014'!DN79+'Electronica Camiones 2014'!DN79+'Vehiculos Camiones 2014'!DN79+'Lacteos Camiones 2014'!DN79+'Harinas Camiones 2014'!DN79+'Aceite Camiones 2014'!DN79+'Fertilizantes Camiones 2014'!DN79+'Cigarrillos Camiones 2014'!DN79</f>
        <v>0</v>
      </c>
      <c r="DO79" s="2">
        <f>'Maq. Agricola Camiones 2014'!DO79+'Electronica Camiones 2014'!DO79+'Vehiculos Camiones 2014'!DO79+'Lacteos Camiones 2014'!DO79+'Harinas Camiones 2014'!DO79+'Aceite Camiones 2014'!DO79+'Fertilizantes Camiones 2014'!DO79+'Cigarrillos Camiones 2014'!DO79</f>
        <v>0</v>
      </c>
      <c r="DP79" s="2">
        <f>'Maq. Agricola Camiones 2014'!DP79+'Electronica Camiones 2014'!DP79+'Vehiculos Camiones 2014'!DP79+'Lacteos Camiones 2014'!DP79+'Harinas Camiones 2014'!DP79+'Aceite Camiones 2014'!DP79+'Fertilizantes Camiones 2014'!DP79+'Cigarrillos Camiones 2014'!DP79</f>
        <v>0</v>
      </c>
      <c r="DQ79" s="2">
        <f>'Maq. Agricola Camiones 2014'!DQ79+'Electronica Camiones 2014'!DQ79+'Vehiculos Camiones 2014'!DQ79+'Lacteos Camiones 2014'!DQ79+'Harinas Camiones 2014'!DQ79+'Aceite Camiones 2014'!DQ79+'Fertilizantes Camiones 2014'!DQ79+'Cigarrillos Camiones 2014'!DQ79</f>
        <v>0</v>
      </c>
      <c r="DR79" s="2">
        <f>'Maq. Agricola Camiones 2014'!DR79+'Electronica Camiones 2014'!DR79+'Vehiculos Camiones 2014'!DR79+'Lacteos Camiones 2014'!DR79+'Harinas Camiones 2014'!DR79+'Aceite Camiones 2014'!DR79+'Fertilizantes Camiones 2014'!DR79+'Cigarrillos Camiones 2014'!DR79</f>
        <v>0</v>
      </c>
      <c r="DS79" s="2">
        <f>'Maq. Agricola Camiones 2014'!DS79+'Electronica Camiones 2014'!DS79+'Vehiculos Camiones 2014'!DS79+'Lacteos Camiones 2014'!DS79+'Harinas Camiones 2014'!DS79+'Aceite Camiones 2014'!DS79+'Fertilizantes Camiones 2014'!DS79+'Cigarrillos Camiones 2014'!DS79</f>
        <v>0</v>
      </c>
      <c r="DT79" s="2">
        <f>'Maq. Agricola Camiones 2014'!DT79+'Electronica Camiones 2014'!DT79+'Vehiculos Camiones 2014'!DT79+'Lacteos Camiones 2014'!DT79+'Harinas Camiones 2014'!DT79+'Aceite Camiones 2014'!DT79+'Fertilizantes Camiones 2014'!DT79+'Cigarrillos Camiones 2014'!DT79</f>
        <v>0</v>
      </c>
    </row>
    <row r="80" spans="1:124">
      <c r="A80" s="1">
        <v>79</v>
      </c>
      <c r="B80" s="2">
        <f>'Maq. Agricola Camiones 2014'!B80+'Electronica Camiones 2014'!B80+'Vehiculos Camiones 2014'!B80+'Lacteos Camiones 2014'!B80+'Harinas Camiones 2014'!B80+'Aceite Camiones 2014'!B80+'Fertilizantes Camiones 2014'!B80+'Cigarrillos Camiones 2014'!B80</f>
        <v>1.4722806607731407E-3</v>
      </c>
      <c r="C80" s="2">
        <f>'Maq. Agricola Camiones 2014'!C80+'Electronica Camiones 2014'!C80+'Vehiculos Camiones 2014'!C80+'Lacteos Camiones 2014'!C80+'Harinas Camiones 2014'!C80+'Aceite Camiones 2014'!C80+'Fertilizantes Camiones 2014'!C80+'Cigarrillos Camiones 2014'!C80</f>
        <v>2.1755666203926872E-2</v>
      </c>
      <c r="D80" s="2">
        <f>'Maq. Agricola Camiones 2014'!D80+'Electronica Camiones 2014'!D80+'Vehiculos Camiones 2014'!D80+'Lacteos Camiones 2014'!D80+'Harinas Camiones 2014'!D80+'Aceite Camiones 2014'!D80+'Fertilizantes Camiones 2014'!D80+'Cigarrillos Camiones 2014'!D80</f>
        <v>619.34022753511829</v>
      </c>
      <c r="E80" s="2">
        <f>'Maq. Agricola Camiones 2014'!E80+'Electronica Camiones 2014'!E80+'Vehiculos Camiones 2014'!E80+'Lacteos Camiones 2014'!E80+'Harinas Camiones 2014'!E80+'Aceite Camiones 2014'!E80+'Fertilizantes Camiones 2014'!E80+'Cigarrillos Camiones 2014'!E80</f>
        <v>1.1828955218143903E-2</v>
      </c>
      <c r="F80" s="2">
        <f>'Maq. Agricola Camiones 2014'!F80+'Electronica Camiones 2014'!F80+'Vehiculos Camiones 2014'!F80+'Lacteos Camiones 2014'!F80+'Harinas Camiones 2014'!F80+'Aceite Camiones 2014'!F80+'Fertilizantes Camiones 2014'!F80+'Cigarrillos Camiones 2014'!F80</f>
        <v>1.2816506869139628E-2</v>
      </c>
      <c r="G80" s="2">
        <f>'Maq. Agricola Camiones 2014'!G80+'Electronica Camiones 2014'!G80+'Vehiculos Camiones 2014'!G80+'Lacteos Camiones 2014'!G80+'Harinas Camiones 2014'!G80+'Aceite Camiones 2014'!G80+'Fertilizantes Camiones 2014'!G80+'Cigarrillos Camiones 2014'!G80</f>
        <v>7.1482334022476918E-2</v>
      </c>
      <c r="H80" s="2">
        <f>'Maq. Agricola Camiones 2014'!H80+'Electronica Camiones 2014'!H80+'Vehiculos Camiones 2014'!H80+'Lacteos Camiones 2014'!H80+'Harinas Camiones 2014'!H80+'Aceite Camiones 2014'!H80+'Fertilizantes Camiones 2014'!H80+'Cigarrillos Camiones 2014'!H80</f>
        <v>8.5922793291698905E-3</v>
      </c>
      <c r="I80" s="2">
        <f>'Maq. Agricola Camiones 2014'!I80+'Electronica Camiones 2014'!I80+'Vehiculos Camiones 2014'!I80+'Lacteos Camiones 2014'!I80+'Harinas Camiones 2014'!I80+'Aceite Camiones 2014'!I80+'Fertilizantes Camiones 2014'!I80+'Cigarrillos Camiones 2014'!I80</f>
        <v>1.9542435268237672E-2</v>
      </c>
      <c r="J80" s="2">
        <f>'Maq. Agricola Camiones 2014'!J80+'Electronica Camiones 2014'!J80+'Vehiculos Camiones 2014'!J80+'Lacteos Camiones 2014'!J80+'Harinas Camiones 2014'!J80+'Aceite Camiones 2014'!J80+'Fertilizantes Camiones 2014'!J80+'Cigarrillos Camiones 2014'!J80</f>
        <v>8.768905600154607E-3</v>
      </c>
      <c r="K80" s="2">
        <f>'Maq. Agricola Camiones 2014'!K80+'Electronica Camiones 2014'!K80+'Vehiculos Camiones 2014'!K80+'Lacteos Camiones 2014'!K80+'Harinas Camiones 2014'!K80+'Aceite Camiones 2014'!K80+'Fertilizantes Camiones 2014'!K80+'Cigarrillos Camiones 2014'!K80</f>
        <v>8.1925993102559009E-3</v>
      </c>
      <c r="L80" s="2">
        <f>'Maq. Agricola Camiones 2014'!L80+'Electronica Camiones 2014'!L80+'Vehiculos Camiones 2014'!L80+'Lacteos Camiones 2014'!L80+'Harinas Camiones 2014'!L80+'Aceite Camiones 2014'!L80+'Fertilizantes Camiones 2014'!L80+'Cigarrillos Camiones 2014'!L80</f>
        <v>1.3401896795831836E-2</v>
      </c>
      <c r="M80" s="2">
        <f>'Maq. Agricola Camiones 2014'!M80+'Electronica Camiones 2014'!M80+'Vehiculos Camiones 2014'!M80+'Lacteos Camiones 2014'!M80+'Harinas Camiones 2014'!M80+'Aceite Camiones 2014'!M80+'Fertilizantes Camiones 2014'!M80+'Cigarrillos Camiones 2014'!M80</f>
        <v>2.4729557690037192</v>
      </c>
      <c r="N80" s="2">
        <f>'Maq. Agricola Camiones 2014'!N80+'Electronica Camiones 2014'!N80+'Vehiculos Camiones 2014'!N80+'Lacteos Camiones 2014'!N80+'Harinas Camiones 2014'!N80+'Aceite Camiones 2014'!N80+'Fertilizantes Camiones 2014'!N80+'Cigarrillos Camiones 2014'!N80</f>
        <v>2.6482165562975307E-3</v>
      </c>
      <c r="O80" s="2">
        <f>'Maq. Agricola Camiones 2014'!O80+'Electronica Camiones 2014'!O80+'Vehiculos Camiones 2014'!O80+'Lacteos Camiones 2014'!O80+'Harinas Camiones 2014'!O80+'Aceite Camiones 2014'!O80+'Fertilizantes Camiones 2014'!O80+'Cigarrillos Camiones 2014'!O80</f>
        <v>3.7552427366312692E-3</v>
      </c>
      <c r="P80" s="2">
        <f>'Maq. Agricola Camiones 2014'!P80+'Electronica Camiones 2014'!P80+'Vehiculos Camiones 2014'!P80+'Lacteos Camiones 2014'!P80+'Harinas Camiones 2014'!P80+'Aceite Camiones 2014'!P80+'Fertilizantes Camiones 2014'!P80+'Cigarrillos Camiones 2014'!P80</f>
        <v>8.5779810119949364E-3</v>
      </c>
      <c r="Q80" s="2">
        <f>'Maq. Agricola Camiones 2014'!Q80+'Electronica Camiones 2014'!Q80+'Vehiculos Camiones 2014'!Q80+'Lacteos Camiones 2014'!Q80+'Harinas Camiones 2014'!Q80+'Aceite Camiones 2014'!Q80+'Fertilizantes Camiones 2014'!Q80+'Cigarrillos Camiones 2014'!Q80</f>
        <v>2.356446778180395E-2</v>
      </c>
      <c r="R80" s="2">
        <f>'Maq. Agricola Camiones 2014'!R80+'Electronica Camiones 2014'!R80+'Vehiculos Camiones 2014'!R80+'Lacteos Camiones 2014'!R80+'Harinas Camiones 2014'!R80+'Aceite Camiones 2014'!R80+'Fertilizantes Camiones 2014'!R80+'Cigarrillos Camiones 2014'!R80</f>
        <v>1.0101676976356432E-2</v>
      </c>
      <c r="S80" s="2">
        <f>'Maq. Agricola Camiones 2014'!S80+'Electronica Camiones 2014'!S80+'Vehiculos Camiones 2014'!S80+'Lacteos Camiones 2014'!S80+'Harinas Camiones 2014'!S80+'Aceite Camiones 2014'!S80+'Fertilizantes Camiones 2014'!S80+'Cigarrillos Camiones 2014'!S80</f>
        <v>7.0327534641229233E-3</v>
      </c>
      <c r="T80" s="2">
        <f>'Maq. Agricola Camiones 2014'!T80+'Electronica Camiones 2014'!T80+'Vehiculos Camiones 2014'!T80+'Lacteos Camiones 2014'!T80+'Harinas Camiones 2014'!T80+'Aceite Camiones 2014'!T80+'Fertilizantes Camiones 2014'!T80+'Cigarrillos Camiones 2014'!T80</f>
        <v>1.3562879025672192E-2</v>
      </c>
      <c r="U80" s="2">
        <f>'Maq. Agricola Camiones 2014'!U80+'Electronica Camiones 2014'!U80+'Vehiculos Camiones 2014'!U80+'Lacteos Camiones 2014'!U80+'Harinas Camiones 2014'!U80+'Aceite Camiones 2014'!U80+'Fertilizantes Camiones 2014'!U80+'Cigarrillos Camiones 2014'!U80</f>
        <v>3.2355914258446125E-2</v>
      </c>
      <c r="V80" s="2">
        <f>'Maq. Agricola Camiones 2014'!V80+'Electronica Camiones 2014'!V80+'Vehiculos Camiones 2014'!V80+'Lacteos Camiones 2014'!V80+'Harinas Camiones 2014'!V80+'Aceite Camiones 2014'!V80+'Fertilizantes Camiones 2014'!V80+'Cigarrillos Camiones 2014'!V80</f>
        <v>3.0217895302050175E-2</v>
      </c>
      <c r="W80" s="2">
        <f>'Maq. Agricola Camiones 2014'!W80+'Electronica Camiones 2014'!W80+'Vehiculos Camiones 2014'!W80+'Lacteos Camiones 2014'!W80+'Harinas Camiones 2014'!W80+'Aceite Camiones 2014'!W80+'Fertilizantes Camiones 2014'!W80+'Cigarrillos Camiones 2014'!W80</f>
        <v>9.8579327223975218E-3</v>
      </c>
      <c r="X80" s="2">
        <f>'Maq. Agricola Camiones 2014'!X80+'Electronica Camiones 2014'!X80+'Vehiculos Camiones 2014'!X80+'Lacteos Camiones 2014'!X80+'Harinas Camiones 2014'!X80+'Aceite Camiones 2014'!X80+'Fertilizantes Camiones 2014'!X80+'Cigarrillos Camiones 2014'!X80</f>
        <v>0.1217350313500717</v>
      </c>
      <c r="Y80" s="2">
        <f>'Maq. Agricola Camiones 2014'!Y80+'Electronica Camiones 2014'!Y80+'Vehiculos Camiones 2014'!Y80+'Lacteos Camiones 2014'!Y80+'Harinas Camiones 2014'!Y80+'Aceite Camiones 2014'!Y80+'Fertilizantes Camiones 2014'!Y80+'Cigarrillos Camiones 2014'!Y80</f>
        <v>1.8580410845607576E-2</v>
      </c>
      <c r="Z80" s="2">
        <f>'Maq. Agricola Camiones 2014'!Z80+'Electronica Camiones 2014'!Z80+'Vehiculos Camiones 2014'!Z80+'Lacteos Camiones 2014'!Z80+'Harinas Camiones 2014'!Z80+'Aceite Camiones 2014'!Z80+'Fertilizantes Camiones 2014'!Z80+'Cigarrillos Camiones 2014'!Z80</f>
        <v>1.7797367710908663E-2</v>
      </c>
      <c r="AA80" s="2">
        <f>'Maq. Agricola Camiones 2014'!AA80+'Electronica Camiones 2014'!AA80+'Vehiculos Camiones 2014'!AA80+'Lacteos Camiones 2014'!AA80+'Harinas Camiones 2014'!AA80+'Aceite Camiones 2014'!AA80+'Fertilizantes Camiones 2014'!AA80+'Cigarrillos Camiones 2014'!AA80</f>
        <v>3.1316006061086588E-2</v>
      </c>
      <c r="AB80" s="2">
        <f>'Maq. Agricola Camiones 2014'!AB80+'Electronica Camiones 2014'!AB80+'Vehiculos Camiones 2014'!AB80+'Lacteos Camiones 2014'!AB80+'Harinas Camiones 2014'!AB80+'Aceite Camiones 2014'!AB80+'Fertilizantes Camiones 2014'!AB80+'Cigarrillos Camiones 2014'!AB80</f>
        <v>2.5722167951252491E-2</v>
      </c>
      <c r="AC80" s="2">
        <f>'Maq. Agricola Camiones 2014'!AC80+'Electronica Camiones 2014'!AC80+'Vehiculos Camiones 2014'!AC80+'Lacteos Camiones 2014'!AC80+'Harinas Camiones 2014'!AC80+'Aceite Camiones 2014'!AC80+'Fertilizantes Camiones 2014'!AC80+'Cigarrillos Camiones 2014'!AC80</f>
        <v>5.6305090880004426E-3</v>
      </c>
      <c r="AD80" s="2">
        <f>'Maq. Agricola Camiones 2014'!AD80+'Electronica Camiones 2014'!AD80+'Vehiculos Camiones 2014'!AD80+'Lacteos Camiones 2014'!AD80+'Harinas Camiones 2014'!AD80+'Aceite Camiones 2014'!AD80+'Fertilizantes Camiones 2014'!AD80+'Cigarrillos Camiones 2014'!AD80</f>
        <v>8.3032851067396576E-3</v>
      </c>
      <c r="AE80" s="2">
        <f>'Maq. Agricola Camiones 2014'!AE80+'Electronica Camiones 2014'!AE80+'Vehiculos Camiones 2014'!AE80+'Lacteos Camiones 2014'!AE80+'Harinas Camiones 2014'!AE80+'Aceite Camiones 2014'!AE80+'Fertilizantes Camiones 2014'!AE80+'Cigarrillos Camiones 2014'!AE80</f>
        <v>1.3835051698484832E-2</v>
      </c>
      <c r="AF80" s="2">
        <f>'Maq. Agricola Camiones 2014'!AF80+'Electronica Camiones 2014'!AF80+'Vehiculos Camiones 2014'!AF80+'Lacteos Camiones 2014'!AF80+'Harinas Camiones 2014'!AF80+'Aceite Camiones 2014'!AF80+'Fertilizantes Camiones 2014'!AF80+'Cigarrillos Camiones 2014'!AF80</f>
        <v>6.363592220335109E-3</v>
      </c>
      <c r="AG80" s="2">
        <f>'Maq. Agricola Camiones 2014'!AG80+'Electronica Camiones 2014'!AG80+'Vehiculos Camiones 2014'!AG80+'Lacteos Camiones 2014'!AG80+'Harinas Camiones 2014'!AG80+'Aceite Camiones 2014'!AG80+'Fertilizantes Camiones 2014'!AG80+'Cigarrillos Camiones 2014'!AG80</f>
        <v>8.8871610939662803E-3</v>
      </c>
      <c r="AH80" s="2">
        <f>'Maq. Agricola Camiones 2014'!AH80+'Electronica Camiones 2014'!AH80+'Vehiculos Camiones 2014'!AH80+'Lacteos Camiones 2014'!AH80+'Harinas Camiones 2014'!AH80+'Aceite Camiones 2014'!AH80+'Fertilizantes Camiones 2014'!AH80+'Cigarrillos Camiones 2014'!AH80</f>
        <v>3.0093584050376165E-2</v>
      </c>
      <c r="AI80" s="2">
        <f>'Maq. Agricola Camiones 2014'!AI80+'Electronica Camiones 2014'!AI80+'Vehiculos Camiones 2014'!AI80+'Lacteos Camiones 2014'!AI80+'Harinas Camiones 2014'!AI80+'Aceite Camiones 2014'!AI80+'Fertilizantes Camiones 2014'!AI80+'Cigarrillos Camiones 2014'!AI80</f>
        <v>7.2724605461736112E-3</v>
      </c>
      <c r="AJ80" s="2">
        <f>'Maq. Agricola Camiones 2014'!AJ80+'Electronica Camiones 2014'!AJ80+'Vehiculos Camiones 2014'!AJ80+'Lacteos Camiones 2014'!AJ80+'Harinas Camiones 2014'!AJ80+'Aceite Camiones 2014'!AJ80+'Fertilizantes Camiones 2014'!AJ80+'Cigarrillos Camiones 2014'!AJ80</f>
        <v>1.5441677902461056E-2</v>
      </c>
      <c r="AK80" s="2">
        <f>'Maq. Agricola Camiones 2014'!AK80+'Electronica Camiones 2014'!AK80+'Vehiculos Camiones 2014'!AK80+'Lacteos Camiones 2014'!AK80+'Harinas Camiones 2014'!AK80+'Aceite Camiones 2014'!AK80+'Fertilizantes Camiones 2014'!AK80+'Cigarrillos Camiones 2014'!AK80</f>
        <v>2.7662533699641747E-2</v>
      </c>
      <c r="AL80" s="2">
        <f>'Maq. Agricola Camiones 2014'!AL80+'Electronica Camiones 2014'!AL80+'Vehiculos Camiones 2014'!AL80+'Lacteos Camiones 2014'!AL80+'Harinas Camiones 2014'!AL80+'Aceite Camiones 2014'!AL80+'Fertilizantes Camiones 2014'!AL80+'Cigarrillos Camiones 2014'!AL80</f>
        <v>1.2066770402683547E-2</v>
      </c>
      <c r="AM80" s="2">
        <f>'Maq. Agricola Camiones 2014'!AM80+'Electronica Camiones 2014'!AM80+'Vehiculos Camiones 2014'!AM80+'Lacteos Camiones 2014'!AM80+'Harinas Camiones 2014'!AM80+'Aceite Camiones 2014'!AM80+'Fertilizantes Camiones 2014'!AM80+'Cigarrillos Camiones 2014'!AM80</f>
        <v>1.3046121021419761E-2</v>
      </c>
      <c r="AN80" s="2">
        <f>'Maq. Agricola Camiones 2014'!AN80+'Electronica Camiones 2014'!AN80+'Vehiculos Camiones 2014'!AN80+'Lacteos Camiones 2014'!AN80+'Harinas Camiones 2014'!AN80+'Aceite Camiones 2014'!AN80+'Fertilizantes Camiones 2014'!AN80+'Cigarrillos Camiones 2014'!AN80</f>
        <v>3.7825718502792836E-2</v>
      </c>
      <c r="AO80" s="2">
        <f>'Maq. Agricola Camiones 2014'!AO80+'Electronica Camiones 2014'!AO80+'Vehiculos Camiones 2014'!AO80+'Lacteos Camiones 2014'!AO80+'Harinas Camiones 2014'!AO80+'Aceite Camiones 2014'!AO80+'Fertilizantes Camiones 2014'!AO80+'Cigarrillos Camiones 2014'!AO80</f>
        <v>1.9708605850305483E-2</v>
      </c>
      <c r="AP80" s="2">
        <f>'Maq. Agricola Camiones 2014'!AP80+'Electronica Camiones 2014'!AP80+'Vehiculos Camiones 2014'!AP80+'Lacteos Camiones 2014'!AP80+'Harinas Camiones 2014'!AP80+'Aceite Camiones 2014'!AP80+'Fertilizantes Camiones 2014'!AP80+'Cigarrillos Camiones 2014'!AP80</f>
        <v>0.18144822251287118</v>
      </c>
      <c r="AQ80" s="2">
        <f>'Maq. Agricola Camiones 2014'!AQ80+'Electronica Camiones 2014'!AQ80+'Vehiculos Camiones 2014'!AQ80+'Lacteos Camiones 2014'!AQ80+'Harinas Camiones 2014'!AQ80+'Aceite Camiones 2014'!AQ80+'Fertilizantes Camiones 2014'!AQ80+'Cigarrillos Camiones 2014'!AQ80</f>
        <v>1.3061931757762288E-2</v>
      </c>
      <c r="AR80" s="2">
        <f>'Maq. Agricola Camiones 2014'!AR80+'Electronica Camiones 2014'!AR80+'Vehiculos Camiones 2014'!AR80+'Lacteos Camiones 2014'!AR80+'Harinas Camiones 2014'!AR80+'Aceite Camiones 2014'!AR80+'Fertilizantes Camiones 2014'!AR80+'Cigarrillos Camiones 2014'!AR80</f>
        <v>3.3463848081004277E-3</v>
      </c>
      <c r="AS80" s="2">
        <f>'Maq. Agricola Camiones 2014'!AS80+'Electronica Camiones 2014'!AS80+'Vehiculos Camiones 2014'!AS80+'Lacteos Camiones 2014'!AS80+'Harinas Camiones 2014'!AS80+'Aceite Camiones 2014'!AS80+'Fertilizantes Camiones 2014'!AS80+'Cigarrillos Camiones 2014'!AS80</f>
        <v>3.4061869436807324E-3</v>
      </c>
      <c r="AT80" s="2">
        <f>'Maq. Agricola Camiones 2014'!AT80+'Electronica Camiones 2014'!AT80+'Vehiculos Camiones 2014'!AT80+'Lacteos Camiones 2014'!AT80+'Harinas Camiones 2014'!AT80+'Aceite Camiones 2014'!AT80+'Fertilizantes Camiones 2014'!AT80+'Cigarrillos Camiones 2014'!AT80</f>
        <v>5.7340578288443793E-3</v>
      </c>
      <c r="AU80" s="2">
        <f>'Maq. Agricola Camiones 2014'!AU80+'Electronica Camiones 2014'!AU80+'Vehiculos Camiones 2014'!AU80+'Lacteos Camiones 2014'!AU80+'Harinas Camiones 2014'!AU80+'Aceite Camiones 2014'!AU80+'Fertilizantes Camiones 2014'!AU80+'Cigarrillos Camiones 2014'!AU80</f>
        <v>2.3131597475726993E-2</v>
      </c>
      <c r="AV80" s="2">
        <f>'Maq. Agricola Camiones 2014'!AV80+'Electronica Camiones 2014'!AV80+'Vehiculos Camiones 2014'!AV80+'Lacteos Camiones 2014'!AV80+'Harinas Camiones 2014'!AV80+'Aceite Camiones 2014'!AV80+'Fertilizantes Camiones 2014'!AV80+'Cigarrillos Camiones 2014'!AV80</f>
        <v>1.9368287574828866E-2</v>
      </c>
      <c r="AW80" s="2">
        <f>'Maq. Agricola Camiones 2014'!AW80+'Electronica Camiones 2014'!AW80+'Vehiculos Camiones 2014'!AW80+'Lacteos Camiones 2014'!AW80+'Harinas Camiones 2014'!AW80+'Aceite Camiones 2014'!AW80+'Fertilizantes Camiones 2014'!AW80+'Cigarrillos Camiones 2014'!AW80</f>
        <v>9.4473292081344949E-3</v>
      </c>
      <c r="AX80" s="2">
        <f>'Maq. Agricola Camiones 2014'!AX80+'Electronica Camiones 2014'!AX80+'Vehiculos Camiones 2014'!AX80+'Lacteos Camiones 2014'!AX80+'Harinas Camiones 2014'!AX80+'Aceite Camiones 2014'!AX80+'Fertilizantes Camiones 2014'!AX80+'Cigarrillos Camiones 2014'!AX80</f>
        <v>3.1987664753116186E-2</v>
      </c>
      <c r="AY80" s="2">
        <f>'Maq. Agricola Camiones 2014'!AY80+'Electronica Camiones 2014'!AY80+'Vehiculos Camiones 2014'!AY80+'Lacteos Camiones 2014'!AY80+'Harinas Camiones 2014'!AY80+'Aceite Camiones 2014'!AY80+'Fertilizantes Camiones 2014'!AY80+'Cigarrillos Camiones 2014'!AY80</f>
        <v>8.2027502182819276</v>
      </c>
      <c r="AZ80" s="2">
        <f>'Maq. Agricola Camiones 2014'!AZ80+'Electronica Camiones 2014'!AZ80+'Vehiculos Camiones 2014'!AZ80+'Lacteos Camiones 2014'!AZ80+'Harinas Camiones 2014'!AZ80+'Aceite Camiones 2014'!AZ80+'Fertilizantes Camiones 2014'!AZ80+'Cigarrillos Camiones 2014'!AZ80</f>
        <v>5.7282184165202994E-3</v>
      </c>
      <c r="BA80" s="2">
        <f>'Maq. Agricola Camiones 2014'!BA80+'Electronica Camiones 2014'!BA80+'Vehiculos Camiones 2014'!BA80+'Lacteos Camiones 2014'!BA80+'Harinas Camiones 2014'!BA80+'Aceite Camiones 2014'!BA80+'Fertilizantes Camiones 2014'!BA80+'Cigarrillos Camiones 2014'!BA80</f>
        <v>1.9056923042858206E-2</v>
      </c>
      <c r="BB80" s="2">
        <f>'Maq. Agricola Camiones 2014'!BB80+'Electronica Camiones 2014'!BB80+'Vehiculos Camiones 2014'!BB80+'Lacteos Camiones 2014'!BB80+'Harinas Camiones 2014'!BB80+'Aceite Camiones 2014'!BB80+'Fertilizantes Camiones 2014'!BB80+'Cigarrillos Camiones 2014'!BB80</f>
        <v>3.4596335462939387E-2</v>
      </c>
      <c r="BC80" s="2">
        <f>'Maq. Agricola Camiones 2014'!BC80+'Electronica Camiones 2014'!BC80+'Vehiculos Camiones 2014'!BC80+'Lacteos Camiones 2014'!BC80+'Harinas Camiones 2014'!BC80+'Aceite Camiones 2014'!BC80+'Fertilizantes Camiones 2014'!BC80+'Cigarrillos Camiones 2014'!BC80</f>
        <v>3.2973249979881589E-2</v>
      </c>
      <c r="BD80" s="2">
        <f>'Maq. Agricola Camiones 2014'!BD80+'Electronica Camiones 2014'!BD80+'Vehiculos Camiones 2014'!BD80+'Lacteos Camiones 2014'!BD80+'Harinas Camiones 2014'!BD80+'Aceite Camiones 2014'!BD80+'Fertilizantes Camiones 2014'!BD80+'Cigarrillos Camiones 2014'!BD80</f>
        <v>1.8014350802487412E-2</v>
      </c>
      <c r="BE80" s="2">
        <f>'Maq. Agricola Camiones 2014'!BE80+'Electronica Camiones 2014'!BE80+'Vehiculos Camiones 2014'!BE80+'Lacteos Camiones 2014'!BE80+'Harinas Camiones 2014'!BE80+'Aceite Camiones 2014'!BE80+'Fertilizantes Camiones 2014'!BE80+'Cigarrillos Camiones 2014'!BE80</f>
        <v>1.4024408680634978E-2</v>
      </c>
      <c r="BF80" s="2">
        <f>'Maq. Agricola Camiones 2014'!BF80+'Electronica Camiones 2014'!BF80+'Vehiculos Camiones 2014'!BF80+'Lacteos Camiones 2014'!BF80+'Harinas Camiones 2014'!BF80+'Aceite Camiones 2014'!BF80+'Fertilizantes Camiones 2014'!BF80+'Cigarrillos Camiones 2014'!BF80</f>
        <v>2.0801126278685873E-3</v>
      </c>
      <c r="BG80" s="2">
        <f>'Maq. Agricola Camiones 2014'!BG80+'Electronica Camiones 2014'!BG80+'Vehiculos Camiones 2014'!BG80+'Lacteos Camiones 2014'!BG80+'Harinas Camiones 2014'!BG80+'Aceite Camiones 2014'!BG80+'Fertilizantes Camiones 2014'!BG80+'Cigarrillos Camiones 2014'!BG80</f>
        <v>1.1942918034497622E-2</v>
      </c>
      <c r="BH80" s="2">
        <f>'Maq. Agricola Camiones 2014'!BH80+'Electronica Camiones 2014'!BH80+'Vehiculos Camiones 2014'!BH80+'Lacteos Camiones 2014'!BH80+'Harinas Camiones 2014'!BH80+'Aceite Camiones 2014'!BH80+'Fertilizantes Camiones 2014'!BH80+'Cigarrillos Camiones 2014'!BH80</f>
        <v>1.2111182453608919E-2</v>
      </c>
      <c r="BI80" s="2">
        <f>'Maq. Agricola Camiones 2014'!BI80+'Electronica Camiones 2014'!BI80+'Vehiculos Camiones 2014'!BI80+'Lacteos Camiones 2014'!BI80+'Harinas Camiones 2014'!BI80+'Aceite Camiones 2014'!BI80+'Fertilizantes Camiones 2014'!BI80+'Cigarrillos Camiones 2014'!BI80</f>
        <v>4.0115380727189535E-3</v>
      </c>
      <c r="BJ80" s="2">
        <f>'Maq. Agricola Camiones 2014'!BJ80+'Electronica Camiones 2014'!BJ80+'Vehiculos Camiones 2014'!BJ80+'Lacteos Camiones 2014'!BJ80+'Harinas Camiones 2014'!BJ80+'Aceite Camiones 2014'!BJ80+'Fertilizantes Camiones 2014'!BJ80+'Cigarrillos Camiones 2014'!BJ80</f>
        <v>5.5213127680885923E-3</v>
      </c>
      <c r="BK80" s="2">
        <f>'Maq. Agricola Camiones 2014'!BK80+'Electronica Camiones 2014'!BK80+'Vehiculos Camiones 2014'!BK80+'Lacteos Camiones 2014'!BK80+'Harinas Camiones 2014'!BK80+'Aceite Camiones 2014'!BK80+'Fertilizantes Camiones 2014'!BK80+'Cigarrillos Camiones 2014'!BK80</f>
        <v>2.9546816812385985E-2</v>
      </c>
      <c r="BL80" s="2">
        <f>'Maq. Agricola Camiones 2014'!BL80+'Electronica Camiones 2014'!BL80+'Vehiculos Camiones 2014'!BL80+'Lacteos Camiones 2014'!BL80+'Harinas Camiones 2014'!BL80+'Aceite Camiones 2014'!BL80+'Fertilizantes Camiones 2014'!BL80+'Cigarrillos Camiones 2014'!BL80</f>
        <v>64.80300230986434</v>
      </c>
      <c r="BM80" s="2">
        <f>'Maq. Agricola Camiones 2014'!BM80+'Electronica Camiones 2014'!BM80+'Vehiculos Camiones 2014'!BM80+'Lacteos Camiones 2014'!BM80+'Harinas Camiones 2014'!BM80+'Aceite Camiones 2014'!BM80+'Fertilizantes Camiones 2014'!BM80+'Cigarrillos Camiones 2014'!BM80</f>
        <v>5.6664804845060314E-3</v>
      </c>
      <c r="BN80" s="2">
        <f>'Maq. Agricola Camiones 2014'!BN80+'Electronica Camiones 2014'!BN80+'Vehiculos Camiones 2014'!BN80+'Lacteos Camiones 2014'!BN80+'Harinas Camiones 2014'!BN80+'Aceite Camiones 2014'!BN80+'Fertilizantes Camiones 2014'!BN80+'Cigarrillos Camiones 2014'!BN80</f>
        <v>2.7414470453879245E-3</v>
      </c>
      <c r="BO80" s="2">
        <f>'Maq. Agricola Camiones 2014'!BO80+'Electronica Camiones 2014'!BO80+'Vehiculos Camiones 2014'!BO80+'Lacteos Camiones 2014'!BO80+'Harinas Camiones 2014'!BO80+'Aceite Camiones 2014'!BO80+'Fertilizantes Camiones 2014'!BO80+'Cigarrillos Camiones 2014'!BO80</f>
        <v>3.3605914721951554E-3</v>
      </c>
      <c r="BP80" s="2">
        <f>'Maq. Agricola Camiones 2014'!BP80+'Electronica Camiones 2014'!BP80+'Vehiculos Camiones 2014'!BP80+'Lacteos Camiones 2014'!BP80+'Harinas Camiones 2014'!BP80+'Aceite Camiones 2014'!BP80+'Fertilizantes Camiones 2014'!BP80+'Cigarrillos Camiones 2014'!BP80</f>
        <v>2.2802175036091468E-2</v>
      </c>
      <c r="BQ80" s="2">
        <f>'Maq. Agricola Camiones 2014'!BQ80+'Electronica Camiones 2014'!BQ80+'Vehiculos Camiones 2014'!BQ80+'Lacteos Camiones 2014'!BQ80+'Harinas Camiones 2014'!BQ80+'Aceite Camiones 2014'!BQ80+'Fertilizantes Camiones 2014'!BQ80+'Cigarrillos Camiones 2014'!BQ80</f>
        <v>2.8163325799644046E-3</v>
      </c>
      <c r="BR80" s="2">
        <f>'Maq. Agricola Camiones 2014'!BR80+'Electronica Camiones 2014'!BR80+'Vehiculos Camiones 2014'!BR80+'Lacteos Camiones 2014'!BR80+'Harinas Camiones 2014'!BR80+'Aceite Camiones 2014'!BR80+'Fertilizantes Camiones 2014'!BR80+'Cigarrillos Camiones 2014'!BR80</f>
        <v>1.3168993602361408E-2</v>
      </c>
      <c r="BS80" s="2">
        <f>'Maq. Agricola Camiones 2014'!BS80+'Electronica Camiones 2014'!BS80+'Vehiculos Camiones 2014'!BS80+'Lacteos Camiones 2014'!BS80+'Harinas Camiones 2014'!BS80+'Aceite Camiones 2014'!BS80+'Fertilizantes Camiones 2014'!BS80+'Cigarrillos Camiones 2014'!BS80</f>
        <v>4.0533759986829052E-3</v>
      </c>
      <c r="BT80" s="2">
        <f>'Maq. Agricola Camiones 2014'!BT80+'Electronica Camiones 2014'!BT80+'Vehiculos Camiones 2014'!BT80+'Lacteos Camiones 2014'!BT80+'Harinas Camiones 2014'!BT80+'Aceite Camiones 2014'!BT80+'Fertilizantes Camiones 2014'!BT80+'Cigarrillos Camiones 2014'!BT80</f>
        <v>4.8332509927255872E-2</v>
      </c>
      <c r="BU80" s="2">
        <f>'Maq. Agricola Camiones 2014'!BU80+'Electronica Camiones 2014'!BU80+'Vehiculos Camiones 2014'!BU80+'Lacteos Camiones 2014'!BU80+'Harinas Camiones 2014'!BU80+'Aceite Camiones 2014'!BU80+'Fertilizantes Camiones 2014'!BU80+'Cigarrillos Camiones 2014'!BU80</f>
        <v>2.8601693539107276E-3</v>
      </c>
      <c r="BV80" s="2">
        <f>'Maq. Agricola Camiones 2014'!BV80+'Electronica Camiones 2014'!BV80+'Vehiculos Camiones 2014'!BV80+'Lacteos Camiones 2014'!BV80+'Harinas Camiones 2014'!BV80+'Aceite Camiones 2014'!BV80+'Fertilizantes Camiones 2014'!BV80+'Cigarrillos Camiones 2014'!BV80</f>
        <v>28.870065978274233</v>
      </c>
      <c r="BW80" s="2">
        <f>'Maq. Agricola Camiones 2014'!BW80+'Electronica Camiones 2014'!BW80+'Vehiculos Camiones 2014'!BW80+'Lacteos Camiones 2014'!BW80+'Harinas Camiones 2014'!BW80+'Aceite Camiones 2014'!BW80+'Fertilizantes Camiones 2014'!BW80+'Cigarrillos Camiones 2014'!BW80</f>
        <v>8.7237003677404414E-3</v>
      </c>
      <c r="BX80" s="2">
        <f>'Maq. Agricola Camiones 2014'!BX80+'Electronica Camiones 2014'!BX80+'Vehiculos Camiones 2014'!BX80+'Lacteos Camiones 2014'!BX80+'Harinas Camiones 2014'!BX80+'Aceite Camiones 2014'!BX80+'Fertilizantes Camiones 2014'!BX80+'Cigarrillos Camiones 2014'!BX80</f>
        <v>3.1130135595899958E-2</v>
      </c>
      <c r="BY80" s="2">
        <f>'Maq. Agricola Camiones 2014'!BY80+'Electronica Camiones 2014'!BY80+'Vehiculos Camiones 2014'!BY80+'Lacteos Camiones 2014'!BY80+'Harinas Camiones 2014'!BY80+'Aceite Camiones 2014'!BY80+'Fertilizantes Camiones 2014'!BY80+'Cigarrillos Camiones 2014'!BY80</f>
        <v>1.00413209727196E-3</v>
      </c>
      <c r="BZ80" s="2">
        <f>'Maq. Agricola Camiones 2014'!BZ80+'Electronica Camiones 2014'!BZ80+'Vehiculos Camiones 2014'!BZ80+'Lacteos Camiones 2014'!BZ80+'Harinas Camiones 2014'!BZ80+'Aceite Camiones 2014'!BZ80+'Fertilizantes Camiones 2014'!BZ80+'Cigarrillos Camiones 2014'!BZ80</f>
        <v>1.935897462446614E-2</v>
      </c>
      <c r="CA80" s="2">
        <f>'Maq. Agricola Camiones 2014'!CA80+'Electronica Camiones 2014'!CA80+'Vehiculos Camiones 2014'!CA80+'Lacteos Camiones 2014'!CA80+'Harinas Camiones 2014'!CA80+'Aceite Camiones 2014'!CA80+'Fertilizantes Camiones 2014'!CA80+'Cigarrillos Camiones 2014'!CA80</f>
        <v>1.64903058745469E-2</v>
      </c>
      <c r="CB80" s="2">
        <f>'Maq. Agricola Camiones 2014'!CB80+'Electronica Camiones 2014'!CB80+'Vehiculos Camiones 2014'!CB80+'Lacteos Camiones 2014'!CB80+'Harinas Camiones 2014'!CB80+'Aceite Camiones 2014'!CB80+'Fertilizantes Camiones 2014'!CB80+'Cigarrillos Camiones 2014'!CB80</f>
        <v>10209.271035887397</v>
      </c>
      <c r="CC80" s="2">
        <f>'Maq. Agricola Camiones 2014'!CC80+'Electronica Camiones 2014'!CC80+'Vehiculos Camiones 2014'!CC80+'Lacteos Camiones 2014'!CC80+'Harinas Camiones 2014'!CC80+'Aceite Camiones 2014'!CC80+'Fertilizantes Camiones 2014'!CC80+'Cigarrillos Camiones 2014'!CC80</f>
        <v>2.4439508172411396E-2</v>
      </c>
      <c r="CD80" s="2">
        <f>'Maq. Agricola Camiones 2014'!CD80+'Electronica Camiones 2014'!CD80+'Vehiculos Camiones 2014'!CD80+'Lacteos Camiones 2014'!CD80+'Harinas Camiones 2014'!CD80+'Aceite Camiones 2014'!CD80+'Fertilizantes Camiones 2014'!CD80+'Cigarrillos Camiones 2014'!CD80</f>
        <v>2.5228779371648202E-2</v>
      </c>
      <c r="CE80" s="2">
        <f>'Maq. Agricola Camiones 2014'!CE80+'Electronica Camiones 2014'!CE80+'Vehiculos Camiones 2014'!CE80+'Lacteos Camiones 2014'!CE80+'Harinas Camiones 2014'!CE80+'Aceite Camiones 2014'!CE80+'Fertilizantes Camiones 2014'!CE80+'Cigarrillos Camiones 2014'!CE80</f>
        <v>1.6221958514551341E-2</v>
      </c>
      <c r="CF80" s="2">
        <f>'Maq. Agricola Camiones 2014'!CF80+'Electronica Camiones 2014'!CF80+'Vehiculos Camiones 2014'!CF80+'Lacteos Camiones 2014'!CF80+'Harinas Camiones 2014'!CF80+'Aceite Camiones 2014'!CF80+'Fertilizantes Camiones 2014'!CF80+'Cigarrillos Camiones 2014'!CF80</f>
        <v>1.4663221232002949E-2</v>
      </c>
      <c r="CG80" s="2">
        <f>'Maq. Agricola Camiones 2014'!CG80+'Electronica Camiones 2014'!CG80+'Vehiculos Camiones 2014'!CG80+'Lacteos Camiones 2014'!CG80+'Harinas Camiones 2014'!CG80+'Aceite Camiones 2014'!CG80+'Fertilizantes Camiones 2014'!CG80+'Cigarrillos Camiones 2014'!CG80</f>
        <v>1.1735120874992143E-2</v>
      </c>
      <c r="CH80" s="2">
        <f>'Maq. Agricola Camiones 2014'!CH80+'Electronica Camiones 2014'!CH80+'Vehiculos Camiones 2014'!CH80+'Lacteos Camiones 2014'!CH80+'Harinas Camiones 2014'!CH80+'Aceite Camiones 2014'!CH80+'Fertilizantes Camiones 2014'!CH80+'Cigarrillos Camiones 2014'!CH80</f>
        <v>1.4431338863793101E-2</v>
      </c>
      <c r="CI80" s="2">
        <f>'Maq. Agricola Camiones 2014'!CI80+'Electronica Camiones 2014'!CI80+'Vehiculos Camiones 2014'!CI80+'Lacteos Camiones 2014'!CI80+'Harinas Camiones 2014'!CI80+'Aceite Camiones 2014'!CI80+'Fertilizantes Camiones 2014'!CI80+'Cigarrillos Camiones 2014'!CI80</f>
        <v>9.7645070619882101E-3</v>
      </c>
      <c r="CJ80" s="2">
        <f>'Maq. Agricola Camiones 2014'!CJ80+'Electronica Camiones 2014'!CJ80+'Vehiculos Camiones 2014'!CJ80+'Lacteos Camiones 2014'!CJ80+'Harinas Camiones 2014'!CJ80+'Aceite Camiones 2014'!CJ80+'Fertilizantes Camiones 2014'!CJ80+'Cigarrillos Camiones 2014'!CJ80</f>
        <v>2.3769857717977506E-3</v>
      </c>
      <c r="CK80" s="2">
        <f>'Maq. Agricola Camiones 2014'!CK80+'Electronica Camiones 2014'!CK80+'Vehiculos Camiones 2014'!CK80+'Lacteos Camiones 2014'!CK80+'Harinas Camiones 2014'!CK80+'Aceite Camiones 2014'!CK80+'Fertilizantes Camiones 2014'!CK80+'Cigarrillos Camiones 2014'!CK80</f>
        <v>8.5366263768880696E-3</v>
      </c>
      <c r="CL80" s="2">
        <f>'Maq. Agricola Camiones 2014'!CL80+'Electronica Camiones 2014'!CL80+'Vehiculos Camiones 2014'!CL80+'Lacteos Camiones 2014'!CL80+'Harinas Camiones 2014'!CL80+'Aceite Camiones 2014'!CL80+'Fertilizantes Camiones 2014'!CL80+'Cigarrillos Camiones 2014'!CL80</f>
        <v>9.8184276008947717E-4</v>
      </c>
      <c r="CM80" s="2">
        <f>'Maq. Agricola Camiones 2014'!CM80+'Electronica Camiones 2014'!CM80+'Vehiculos Camiones 2014'!CM80+'Lacteos Camiones 2014'!CM80+'Harinas Camiones 2014'!CM80+'Aceite Camiones 2014'!CM80+'Fertilizantes Camiones 2014'!CM80+'Cigarrillos Camiones 2014'!CM80</f>
        <v>8.8681026520330192E-2</v>
      </c>
      <c r="CN80" s="2">
        <f>'Maq. Agricola Camiones 2014'!CN80+'Electronica Camiones 2014'!CN80+'Vehiculos Camiones 2014'!CN80+'Lacteos Camiones 2014'!CN80+'Harinas Camiones 2014'!CN80+'Aceite Camiones 2014'!CN80+'Fertilizantes Camiones 2014'!CN80+'Cigarrillos Camiones 2014'!CN80</f>
        <v>4.2221789493626746E-2</v>
      </c>
      <c r="CO80" s="2">
        <f>'Maq. Agricola Camiones 2014'!CO80+'Electronica Camiones 2014'!CO80+'Vehiculos Camiones 2014'!CO80+'Lacteos Camiones 2014'!CO80+'Harinas Camiones 2014'!CO80+'Aceite Camiones 2014'!CO80+'Fertilizantes Camiones 2014'!CO80+'Cigarrillos Camiones 2014'!CO80</f>
        <v>9.8766044833375633E-3</v>
      </c>
      <c r="CP80" s="2">
        <f>'Maq. Agricola Camiones 2014'!CP80+'Electronica Camiones 2014'!CP80+'Vehiculos Camiones 2014'!CP80+'Lacteos Camiones 2014'!CP80+'Harinas Camiones 2014'!CP80+'Aceite Camiones 2014'!CP80+'Fertilizantes Camiones 2014'!CP80+'Cigarrillos Camiones 2014'!CP80</f>
        <v>4.0422257705349119E-3</v>
      </c>
      <c r="CQ80" s="2">
        <f>'Maq. Agricola Camiones 2014'!CQ80+'Electronica Camiones 2014'!CQ80+'Vehiculos Camiones 2014'!CQ80+'Lacteos Camiones 2014'!CQ80+'Harinas Camiones 2014'!CQ80+'Aceite Camiones 2014'!CQ80+'Fertilizantes Camiones 2014'!CQ80+'Cigarrillos Camiones 2014'!CQ80</f>
        <v>2.2861023069008266E-2</v>
      </c>
      <c r="CR80" s="2">
        <f>'Maq. Agricola Camiones 2014'!CR80+'Electronica Camiones 2014'!CR80+'Vehiculos Camiones 2014'!CR80+'Lacteos Camiones 2014'!CR80+'Harinas Camiones 2014'!CR80+'Aceite Camiones 2014'!CR80+'Fertilizantes Camiones 2014'!CR80+'Cigarrillos Camiones 2014'!CR80</f>
        <v>1.224974240493424E-3</v>
      </c>
      <c r="CS80" s="2">
        <f>'Maq. Agricola Camiones 2014'!CS80+'Electronica Camiones 2014'!CS80+'Vehiculos Camiones 2014'!CS80+'Lacteos Camiones 2014'!CS80+'Harinas Camiones 2014'!CS80+'Aceite Camiones 2014'!CS80+'Fertilizantes Camiones 2014'!CS80+'Cigarrillos Camiones 2014'!CS80</f>
        <v>3.4641842615475687E-3</v>
      </c>
      <c r="CT80" s="2">
        <f>'Maq. Agricola Camiones 2014'!CT80+'Electronica Camiones 2014'!CT80+'Vehiculos Camiones 2014'!CT80+'Lacteos Camiones 2014'!CT80+'Harinas Camiones 2014'!CT80+'Aceite Camiones 2014'!CT80+'Fertilizantes Camiones 2014'!CT80+'Cigarrillos Camiones 2014'!CT80</f>
        <v>3.2889076109683568E-3</v>
      </c>
      <c r="CU80" s="2">
        <f>'Maq. Agricola Camiones 2014'!CU80+'Electronica Camiones 2014'!CU80+'Vehiculos Camiones 2014'!CU80+'Lacteos Camiones 2014'!CU80+'Harinas Camiones 2014'!CU80+'Aceite Camiones 2014'!CU80+'Fertilizantes Camiones 2014'!CU80+'Cigarrillos Camiones 2014'!CU80</f>
        <v>1.0483814817085076E-2</v>
      </c>
      <c r="CV80" s="2">
        <f>'Maq. Agricola Camiones 2014'!CV80+'Electronica Camiones 2014'!CV80+'Vehiculos Camiones 2014'!CV80+'Lacteos Camiones 2014'!CV80+'Harinas Camiones 2014'!CV80+'Aceite Camiones 2014'!CV80+'Fertilizantes Camiones 2014'!CV80+'Cigarrillos Camiones 2014'!CV80</f>
        <v>2.0424162098773287E-2</v>
      </c>
      <c r="CW80" s="2">
        <f>'Maq. Agricola Camiones 2014'!CW80+'Electronica Camiones 2014'!CW80+'Vehiculos Camiones 2014'!CW80+'Lacteos Camiones 2014'!CW80+'Harinas Camiones 2014'!CW80+'Aceite Camiones 2014'!CW80+'Fertilizantes Camiones 2014'!CW80+'Cigarrillos Camiones 2014'!CW80</f>
        <v>6.9134019806203748E-2</v>
      </c>
      <c r="CX80" s="2">
        <f>'Maq. Agricola Camiones 2014'!CX80+'Electronica Camiones 2014'!CX80+'Vehiculos Camiones 2014'!CX80+'Lacteos Camiones 2014'!CX80+'Harinas Camiones 2014'!CX80+'Aceite Camiones 2014'!CX80+'Fertilizantes Camiones 2014'!CX80+'Cigarrillos Camiones 2014'!CX80</f>
        <v>2.5695382980008723E-2</v>
      </c>
      <c r="CY80" s="2">
        <f>'Maq. Agricola Camiones 2014'!CY80+'Electronica Camiones 2014'!CY80+'Vehiculos Camiones 2014'!CY80+'Lacteos Camiones 2014'!CY80+'Harinas Camiones 2014'!CY80+'Aceite Camiones 2014'!CY80+'Fertilizantes Camiones 2014'!CY80+'Cigarrillos Camiones 2014'!CY80</f>
        <v>2.4205281451453321E-2</v>
      </c>
      <c r="CZ80" s="2">
        <f>'Maq. Agricola Camiones 2014'!CZ80+'Electronica Camiones 2014'!CZ80+'Vehiculos Camiones 2014'!CZ80+'Lacteos Camiones 2014'!CZ80+'Harinas Camiones 2014'!CZ80+'Aceite Camiones 2014'!CZ80+'Fertilizantes Camiones 2014'!CZ80+'Cigarrillos Camiones 2014'!CZ80</f>
        <v>0.14347245551420876</v>
      </c>
      <c r="DA80" s="2">
        <f>'Maq. Agricola Camiones 2014'!DA80+'Electronica Camiones 2014'!DA80+'Vehiculos Camiones 2014'!DA80+'Lacteos Camiones 2014'!DA80+'Harinas Camiones 2014'!DA80+'Aceite Camiones 2014'!DA80+'Fertilizantes Camiones 2014'!DA80+'Cigarrillos Camiones 2014'!DA80</f>
        <v>7.6324423482948519E-3</v>
      </c>
      <c r="DB80" s="2">
        <f>'Maq. Agricola Camiones 2014'!DB80+'Electronica Camiones 2014'!DB80+'Vehiculos Camiones 2014'!DB80+'Lacteos Camiones 2014'!DB80+'Harinas Camiones 2014'!DB80+'Aceite Camiones 2014'!DB80+'Fertilizantes Camiones 2014'!DB80+'Cigarrillos Camiones 2014'!DB80</f>
        <v>9.2305576512294995E-3</v>
      </c>
      <c r="DC80" s="2">
        <f>'Maq. Agricola Camiones 2014'!DC80+'Electronica Camiones 2014'!DC80+'Vehiculos Camiones 2014'!DC80+'Lacteos Camiones 2014'!DC80+'Harinas Camiones 2014'!DC80+'Aceite Camiones 2014'!DC80+'Fertilizantes Camiones 2014'!DC80+'Cigarrillos Camiones 2014'!DC80</f>
        <v>2.9008017810774434E-2</v>
      </c>
      <c r="DD80" s="2">
        <f>'Maq. Agricola Camiones 2014'!DD80+'Electronica Camiones 2014'!DD80+'Vehiculos Camiones 2014'!DD80+'Lacteos Camiones 2014'!DD80+'Harinas Camiones 2014'!DD80+'Aceite Camiones 2014'!DD80+'Fertilizantes Camiones 2014'!DD80+'Cigarrillos Camiones 2014'!DD80</f>
        <v>1.2783492298902665E-2</v>
      </c>
      <c r="DE80" s="2">
        <f>'Maq. Agricola Camiones 2014'!DE80+'Electronica Camiones 2014'!DE80+'Vehiculos Camiones 2014'!DE80+'Lacteos Camiones 2014'!DE80+'Harinas Camiones 2014'!DE80+'Aceite Camiones 2014'!DE80+'Fertilizantes Camiones 2014'!DE80+'Cigarrillos Camiones 2014'!DE80</f>
        <v>5.8863974913688083E-2</v>
      </c>
      <c r="DF80" s="2">
        <f>'Maq. Agricola Camiones 2014'!DF80+'Electronica Camiones 2014'!DF80+'Vehiculos Camiones 2014'!DF80+'Lacteos Camiones 2014'!DF80+'Harinas Camiones 2014'!DF80+'Aceite Camiones 2014'!DF80+'Fertilizantes Camiones 2014'!DF80+'Cigarrillos Camiones 2014'!DF80</f>
        <v>106.13560087177176</v>
      </c>
      <c r="DG80" s="2">
        <f>'Maq. Agricola Camiones 2014'!DG80+'Electronica Camiones 2014'!DG80+'Vehiculos Camiones 2014'!DG80+'Lacteos Camiones 2014'!DG80+'Harinas Camiones 2014'!DG80+'Aceite Camiones 2014'!DG80+'Fertilizantes Camiones 2014'!DG80+'Cigarrillos Camiones 2014'!DG80</f>
        <v>2.3570656711566194E-2</v>
      </c>
      <c r="DH80" s="2">
        <f>'Maq. Agricola Camiones 2014'!DH80+'Electronica Camiones 2014'!DH80+'Vehiculos Camiones 2014'!DH80+'Lacteos Camiones 2014'!DH80+'Harinas Camiones 2014'!DH80+'Aceite Camiones 2014'!DH80+'Fertilizantes Camiones 2014'!DH80+'Cigarrillos Camiones 2014'!DH80</f>
        <v>2.0657117846359006E-2</v>
      </c>
      <c r="DI80" s="2">
        <f>'Maq. Agricola Camiones 2014'!DI80+'Electronica Camiones 2014'!DI80+'Vehiculos Camiones 2014'!DI80+'Lacteos Camiones 2014'!DI80+'Harinas Camiones 2014'!DI80+'Aceite Camiones 2014'!DI80+'Fertilizantes Camiones 2014'!DI80+'Cigarrillos Camiones 2014'!DI80</f>
        <v>8.4595392128238855E-3</v>
      </c>
      <c r="DJ80" s="2">
        <f>'Maq. Agricola Camiones 2014'!DJ80+'Electronica Camiones 2014'!DJ80+'Vehiculos Camiones 2014'!DJ80+'Lacteos Camiones 2014'!DJ80+'Harinas Camiones 2014'!DJ80+'Aceite Camiones 2014'!DJ80+'Fertilizantes Camiones 2014'!DJ80+'Cigarrillos Camiones 2014'!DJ80</f>
        <v>3.1046911028348969E-2</v>
      </c>
      <c r="DK80" s="2">
        <f>'Maq. Agricola Camiones 2014'!DK80+'Electronica Camiones 2014'!DK80+'Vehiculos Camiones 2014'!DK80+'Lacteos Camiones 2014'!DK80+'Harinas Camiones 2014'!DK80+'Aceite Camiones 2014'!DK80+'Fertilizantes Camiones 2014'!DK80+'Cigarrillos Camiones 2014'!DK80</f>
        <v>2.246548411356338E-3</v>
      </c>
      <c r="DL80" s="2">
        <f>'Maq. Agricola Camiones 2014'!DL80+'Electronica Camiones 2014'!DL80+'Vehiculos Camiones 2014'!DL80+'Lacteos Camiones 2014'!DL80+'Harinas Camiones 2014'!DL80+'Aceite Camiones 2014'!DL80+'Fertilizantes Camiones 2014'!DL80+'Cigarrillos Camiones 2014'!DL80</f>
        <v>9.1985876133213219E-3</v>
      </c>
      <c r="DM80" s="2">
        <f>'Maq. Agricola Camiones 2014'!DM80+'Electronica Camiones 2014'!DM80+'Vehiculos Camiones 2014'!DM80+'Lacteos Camiones 2014'!DM80+'Harinas Camiones 2014'!DM80+'Aceite Camiones 2014'!DM80+'Fertilizantes Camiones 2014'!DM80+'Cigarrillos Camiones 2014'!DM80</f>
        <v>2.0493818389282176E-3</v>
      </c>
      <c r="DN80" s="2">
        <f>'Maq. Agricola Camiones 2014'!DN80+'Electronica Camiones 2014'!DN80+'Vehiculos Camiones 2014'!DN80+'Lacteos Camiones 2014'!DN80+'Harinas Camiones 2014'!DN80+'Aceite Camiones 2014'!DN80+'Fertilizantes Camiones 2014'!DN80+'Cigarrillos Camiones 2014'!DN80</f>
        <v>1.4629153956983304E-2</v>
      </c>
      <c r="DO80" s="2">
        <f>'Maq. Agricola Camiones 2014'!DO80+'Electronica Camiones 2014'!DO80+'Vehiculos Camiones 2014'!DO80+'Lacteos Camiones 2014'!DO80+'Harinas Camiones 2014'!DO80+'Aceite Camiones 2014'!DO80+'Fertilizantes Camiones 2014'!DO80+'Cigarrillos Camiones 2014'!DO80</f>
        <v>2.1748196147291524E-2</v>
      </c>
      <c r="DP80" s="2">
        <f>'Maq. Agricola Camiones 2014'!DP80+'Electronica Camiones 2014'!DP80+'Vehiculos Camiones 2014'!DP80+'Lacteos Camiones 2014'!DP80+'Harinas Camiones 2014'!DP80+'Aceite Camiones 2014'!DP80+'Fertilizantes Camiones 2014'!DP80+'Cigarrillos Camiones 2014'!DP80</f>
        <v>3.2661021698104872E-3</v>
      </c>
      <c r="DQ80" s="2">
        <f>'Maq. Agricola Camiones 2014'!DQ80+'Electronica Camiones 2014'!DQ80+'Vehiculos Camiones 2014'!DQ80+'Lacteos Camiones 2014'!DQ80+'Harinas Camiones 2014'!DQ80+'Aceite Camiones 2014'!DQ80+'Fertilizantes Camiones 2014'!DQ80+'Cigarrillos Camiones 2014'!DQ80</f>
        <v>3.5772383816601036E-3</v>
      </c>
      <c r="DR80" s="2">
        <f>'Maq. Agricola Camiones 2014'!DR80+'Electronica Camiones 2014'!DR80+'Vehiculos Camiones 2014'!DR80+'Lacteos Camiones 2014'!DR80+'Harinas Camiones 2014'!DR80+'Aceite Camiones 2014'!DR80+'Fertilizantes Camiones 2014'!DR80+'Cigarrillos Camiones 2014'!DR80</f>
        <v>1.5130995475620185E-2</v>
      </c>
      <c r="DS80" s="2">
        <f>'Maq. Agricola Camiones 2014'!DS80+'Electronica Camiones 2014'!DS80+'Vehiculos Camiones 2014'!DS80+'Lacteos Camiones 2014'!DS80+'Harinas Camiones 2014'!DS80+'Aceite Camiones 2014'!DS80+'Fertilizantes Camiones 2014'!DS80+'Cigarrillos Camiones 2014'!DS80</f>
        <v>1.6105952113702807E-2</v>
      </c>
      <c r="DT80" s="2">
        <f>'Maq. Agricola Camiones 2014'!DT80+'Electronica Camiones 2014'!DT80+'Vehiculos Camiones 2014'!DT80+'Lacteos Camiones 2014'!DT80+'Harinas Camiones 2014'!DT80+'Aceite Camiones 2014'!DT80+'Fertilizantes Camiones 2014'!DT80+'Cigarrillos Camiones 2014'!DT80</f>
        <v>4.2443250455955961E-3</v>
      </c>
    </row>
    <row r="81" spans="1:124">
      <c r="A81" s="1">
        <v>80</v>
      </c>
      <c r="B81" s="2">
        <f>'Maq. Agricola Camiones 2014'!B81+'Electronica Camiones 2014'!B81+'Vehiculos Camiones 2014'!B81+'Lacteos Camiones 2014'!B81+'Harinas Camiones 2014'!B81+'Aceite Camiones 2014'!B81+'Fertilizantes Camiones 2014'!B81+'Cigarrillos Camiones 2014'!B81</f>
        <v>0</v>
      </c>
      <c r="C81" s="2">
        <f>'Maq. Agricola Camiones 2014'!C81+'Electronica Camiones 2014'!C81+'Vehiculos Camiones 2014'!C81+'Lacteos Camiones 2014'!C81+'Harinas Camiones 2014'!C81+'Aceite Camiones 2014'!C81+'Fertilizantes Camiones 2014'!C81+'Cigarrillos Camiones 2014'!C81</f>
        <v>0</v>
      </c>
      <c r="D81" s="2">
        <f>'Maq. Agricola Camiones 2014'!D81+'Electronica Camiones 2014'!D81+'Vehiculos Camiones 2014'!D81+'Lacteos Camiones 2014'!D81+'Harinas Camiones 2014'!D81+'Aceite Camiones 2014'!D81+'Fertilizantes Camiones 2014'!D81+'Cigarrillos Camiones 2014'!D81</f>
        <v>0</v>
      </c>
      <c r="E81" s="2">
        <f>'Maq. Agricola Camiones 2014'!E81+'Electronica Camiones 2014'!E81+'Vehiculos Camiones 2014'!E81+'Lacteos Camiones 2014'!E81+'Harinas Camiones 2014'!E81+'Aceite Camiones 2014'!E81+'Fertilizantes Camiones 2014'!E81+'Cigarrillos Camiones 2014'!E81</f>
        <v>0</v>
      </c>
      <c r="F81" s="2">
        <f>'Maq. Agricola Camiones 2014'!F81+'Electronica Camiones 2014'!F81+'Vehiculos Camiones 2014'!F81+'Lacteos Camiones 2014'!F81+'Harinas Camiones 2014'!F81+'Aceite Camiones 2014'!F81+'Fertilizantes Camiones 2014'!F81+'Cigarrillos Camiones 2014'!F81</f>
        <v>0</v>
      </c>
      <c r="G81" s="2">
        <f>'Maq. Agricola Camiones 2014'!G81+'Electronica Camiones 2014'!G81+'Vehiculos Camiones 2014'!G81+'Lacteos Camiones 2014'!G81+'Harinas Camiones 2014'!G81+'Aceite Camiones 2014'!G81+'Fertilizantes Camiones 2014'!G81+'Cigarrillos Camiones 2014'!G81</f>
        <v>0</v>
      </c>
      <c r="H81" s="2">
        <f>'Maq. Agricola Camiones 2014'!H81+'Electronica Camiones 2014'!H81+'Vehiculos Camiones 2014'!H81+'Lacteos Camiones 2014'!H81+'Harinas Camiones 2014'!H81+'Aceite Camiones 2014'!H81+'Fertilizantes Camiones 2014'!H81+'Cigarrillos Camiones 2014'!H81</f>
        <v>0</v>
      </c>
      <c r="I81" s="2">
        <f>'Maq. Agricola Camiones 2014'!I81+'Electronica Camiones 2014'!I81+'Vehiculos Camiones 2014'!I81+'Lacteos Camiones 2014'!I81+'Harinas Camiones 2014'!I81+'Aceite Camiones 2014'!I81+'Fertilizantes Camiones 2014'!I81+'Cigarrillos Camiones 2014'!I81</f>
        <v>0</v>
      </c>
      <c r="J81" s="2">
        <f>'Maq. Agricola Camiones 2014'!J81+'Electronica Camiones 2014'!J81+'Vehiculos Camiones 2014'!J81+'Lacteos Camiones 2014'!J81+'Harinas Camiones 2014'!J81+'Aceite Camiones 2014'!J81+'Fertilizantes Camiones 2014'!J81+'Cigarrillos Camiones 2014'!J81</f>
        <v>0</v>
      </c>
      <c r="K81" s="2">
        <f>'Maq. Agricola Camiones 2014'!K81+'Electronica Camiones 2014'!K81+'Vehiculos Camiones 2014'!K81+'Lacteos Camiones 2014'!K81+'Harinas Camiones 2014'!K81+'Aceite Camiones 2014'!K81+'Fertilizantes Camiones 2014'!K81+'Cigarrillos Camiones 2014'!K81</f>
        <v>0</v>
      </c>
      <c r="L81" s="2">
        <f>'Maq. Agricola Camiones 2014'!L81+'Electronica Camiones 2014'!L81+'Vehiculos Camiones 2014'!L81+'Lacteos Camiones 2014'!L81+'Harinas Camiones 2014'!L81+'Aceite Camiones 2014'!L81+'Fertilizantes Camiones 2014'!L81+'Cigarrillos Camiones 2014'!L81</f>
        <v>0</v>
      </c>
      <c r="M81" s="2">
        <f>'Maq. Agricola Camiones 2014'!M81+'Electronica Camiones 2014'!M81+'Vehiculos Camiones 2014'!M81+'Lacteos Camiones 2014'!M81+'Harinas Camiones 2014'!M81+'Aceite Camiones 2014'!M81+'Fertilizantes Camiones 2014'!M81+'Cigarrillos Camiones 2014'!M81</f>
        <v>0</v>
      </c>
      <c r="N81" s="2">
        <f>'Maq. Agricola Camiones 2014'!N81+'Electronica Camiones 2014'!N81+'Vehiculos Camiones 2014'!N81+'Lacteos Camiones 2014'!N81+'Harinas Camiones 2014'!N81+'Aceite Camiones 2014'!N81+'Fertilizantes Camiones 2014'!N81+'Cigarrillos Camiones 2014'!N81</f>
        <v>0</v>
      </c>
      <c r="O81" s="2">
        <f>'Maq. Agricola Camiones 2014'!O81+'Electronica Camiones 2014'!O81+'Vehiculos Camiones 2014'!O81+'Lacteos Camiones 2014'!O81+'Harinas Camiones 2014'!O81+'Aceite Camiones 2014'!O81+'Fertilizantes Camiones 2014'!O81+'Cigarrillos Camiones 2014'!O81</f>
        <v>0</v>
      </c>
      <c r="P81" s="2">
        <f>'Maq. Agricola Camiones 2014'!P81+'Electronica Camiones 2014'!P81+'Vehiculos Camiones 2014'!P81+'Lacteos Camiones 2014'!P81+'Harinas Camiones 2014'!P81+'Aceite Camiones 2014'!P81+'Fertilizantes Camiones 2014'!P81+'Cigarrillos Camiones 2014'!P81</f>
        <v>0</v>
      </c>
      <c r="Q81" s="2">
        <f>'Maq. Agricola Camiones 2014'!Q81+'Electronica Camiones 2014'!Q81+'Vehiculos Camiones 2014'!Q81+'Lacteos Camiones 2014'!Q81+'Harinas Camiones 2014'!Q81+'Aceite Camiones 2014'!Q81+'Fertilizantes Camiones 2014'!Q81+'Cigarrillos Camiones 2014'!Q81</f>
        <v>0</v>
      </c>
      <c r="R81" s="2">
        <f>'Maq. Agricola Camiones 2014'!R81+'Electronica Camiones 2014'!R81+'Vehiculos Camiones 2014'!R81+'Lacteos Camiones 2014'!R81+'Harinas Camiones 2014'!R81+'Aceite Camiones 2014'!R81+'Fertilizantes Camiones 2014'!R81+'Cigarrillos Camiones 2014'!R81</f>
        <v>0</v>
      </c>
      <c r="S81" s="2">
        <f>'Maq. Agricola Camiones 2014'!S81+'Electronica Camiones 2014'!S81+'Vehiculos Camiones 2014'!S81+'Lacteos Camiones 2014'!S81+'Harinas Camiones 2014'!S81+'Aceite Camiones 2014'!S81+'Fertilizantes Camiones 2014'!S81+'Cigarrillos Camiones 2014'!S81</f>
        <v>0</v>
      </c>
      <c r="T81" s="2">
        <f>'Maq. Agricola Camiones 2014'!T81+'Electronica Camiones 2014'!T81+'Vehiculos Camiones 2014'!T81+'Lacteos Camiones 2014'!T81+'Harinas Camiones 2014'!T81+'Aceite Camiones 2014'!T81+'Fertilizantes Camiones 2014'!T81+'Cigarrillos Camiones 2014'!T81</f>
        <v>0</v>
      </c>
      <c r="U81" s="2">
        <f>'Maq. Agricola Camiones 2014'!U81+'Electronica Camiones 2014'!U81+'Vehiculos Camiones 2014'!U81+'Lacteos Camiones 2014'!U81+'Harinas Camiones 2014'!U81+'Aceite Camiones 2014'!U81+'Fertilizantes Camiones 2014'!U81+'Cigarrillos Camiones 2014'!U81</f>
        <v>0</v>
      </c>
      <c r="V81" s="2">
        <f>'Maq. Agricola Camiones 2014'!V81+'Electronica Camiones 2014'!V81+'Vehiculos Camiones 2014'!V81+'Lacteos Camiones 2014'!V81+'Harinas Camiones 2014'!V81+'Aceite Camiones 2014'!V81+'Fertilizantes Camiones 2014'!V81+'Cigarrillos Camiones 2014'!V81</f>
        <v>0</v>
      </c>
      <c r="W81" s="2">
        <f>'Maq. Agricola Camiones 2014'!W81+'Electronica Camiones 2014'!W81+'Vehiculos Camiones 2014'!W81+'Lacteos Camiones 2014'!W81+'Harinas Camiones 2014'!W81+'Aceite Camiones 2014'!W81+'Fertilizantes Camiones 2014'!W81+'Cigarrillos Camiones 2014'!W81</f>
        <v>0</v>
      </c>
      <c r="X81" s="2">
        <f>'Maq. Agricola Camiones 2014'!X81+'Electronica Camiones 2014'!X81+'Vehiculos Camiones 2014'!X81+'Lacteos Camiones 2014'!X81+'Harinas Camiones 2014'!X81+'Aceite Camiones 2014'!X81+'Fertilizantes Camiones 2014'!X81+'Cigarrillos Camiones 2014'!X81</f>
        <v>0</v>
      </c>
      <c r="Y81" s="2">
        <f>'Maq. Agricola Camiones 2014'!Y81+'Electronica Camiones 2014'!Y81+'Vehiculos Camiones 2014'!Y81+'Lacteos Camiones 2014'!Y81+'Harinas Camiones 2014'!Y81+'Aceite Camiones 2014'!Y81+'Fertilizantes Camiones 2014'!Y81+'Cigarrillos Camiones 2014'!Y81</f>
        <v>0</v>
      </c>
      <c r="Z81" s="2">
        <f>'Maq. Agricola Camiones 2014'!Z81+'Electronica Camiones 2014'!Z81+'Vehiculos Camiones 2014'!Z81+'Lacteos Camiones 2014'!Z81+'Harinas Camiones 2014'!Z81+'Aceite Camiones 2014'!Z81+'Fertilizantes Camiones 2014'!Z81+'Cigarrillos Camiones 2014'!Z81</f>
        <v>0</v>
      </c>
      <c r="AA81" s="2">
        <f>'Maq. Agricola Camiones 2014'!AA81+'Electronica Camiones 2014'!AA81+'Vehiculos Camiones 2014'!AA81+'Lacteos Camiones 2014'!AA81+'Harinas Camiones 2014'!AA81+'Aceite Camiones 2014'!AA81+'Fertilizantes Camiones 2014'!AA81+'Cigarrillos Camiones 2014'!AA81</f>
        <v>0</v>
      </c>
      <c r="AB81" s="2">
        <f>'Maq. Agricola Camiones 2014'!AB81+'Electronica Camiones 2014'!AB81+'Vehiculos Camiones 2014'!AB81+'Lacteos Camiones 2014'!AB81+'Harinas Camiones 2014'!AB81+'Aceite Camiones 2014'!AB81+'Fertilizantes Camiones 2014'!AB81+'Cigarrillos Camiones 2014'!AB81</f>
        <v>0</v>
      </c>
      <c r="AC81" s="2">
        <f>'Maq. Agricola Camiones 2014'!AC81+'Electronica Camiones 2014'!AC81+'Vehiculos Camiones 2014'!AC81+'Lacteos Camiones 2014'!AC81+'Harinas Camiones 2014'!AC81+'Aceite Camiones 2014'!AC81+'Fertilizantes Camiones 2014'!AC81+'Cigarrillos Camiones 2014'!AC81</f>
        <v>0</v>
      </c>
      <c r="AD81" s="2">
        <f>'Maq. Agricola Camiones 2014'!AD81+'Electronica Camiones 2014'!AD81+'Vehiculos Camiones 2014'!AD81+'Lacteos Camiones 2014'!AD81+'Harinas Camiones 2014'!AD81+'Aceite Camiones 2014'!AD81+'Fertilizantes Camiones 2014'!AD81+'Cigarrillos Camiones 2014'!AD81</f>
        <v>0</v>
      </c>
      <c r="AE81" s="2">
        <f>'Maq. Agricola Camiones 2014'!AE81+'Electronica Camiones 2014'!AE81+'Vehiculos Camiones 2014'!AE81+'Lacteos Camiones 2014'!AE81+'Harinas Camiones 2014'!AE81+'Aceite Camiones 2014'!AE81+'Fertilizantes Camiones 2014'!AE81+'Cigarrillos Camiones 2014'!AE81</f>
        <v>0</v>
      </c>
      <c r="AF81" s="2">
        <f>'Maq. Agricola Camiones 2014'!AF81+'Electronica Camiones 2014'!AF81+'Vehiculos Camiones 2014'!AF81+'Lacteos Camiones 2014'!AF81+'Harinas Camiones 2014'!AF81+'Aceite Camiones 2014'!AF81+'Fertilizantes Camiones 2014'!AF81+'Cigarrillos Camiones 2014'!AF81</f>
        <v>0</v>
      </c>
      <c r="AG81" s="2">
        <f>'Maq. Agricola Camiones 2014'!AG81+'Electronica Camiones 2014'!AG81+'Vehiculos Camiones 2014'!AG81+'Lacteos Camiones 2014'!AG81+'Harinas Camiones 2014'!AG81+'Aceite Camiones 2014'!AG81+'Fertilizantes Camiones 2014'!AG81+'Cigarrillos Camiones 2014'!AG81</f>
        <v>0</v>
      </c>
      <c r="AH81" s="2">
        <f>'Maq. Agricola Camiones 2014'!AH81+'Electronica Camiones 2014'!AH81+'Vehiculos Camiones 2014'!AH81+'Lacteos Camiones 2014'!AH81+'Harinas Camiones 2014'!AH81+'Aceite Camiones 2014'!AH81+'Fertilizantes Camiones 2014'!AH81+'Cigarrillos Camiones 2014'!AH81</f>
        <v>0</v>
      </c>
      <c r="AI81" s="2">
        <f>'Maq. Agricola Camiones 2014'!AI81+'Electronica Camiones 2014'!AI81+'Vehiculos Camiones 2014'!AI81+'Lacteos Camiones 2014'!AI81+'Harinas Camiones 2014'!AI81+'Aceite Camiones 2014'!AI81+'Fertilizantes Camiones 2014'!AI81+'Cigarrillos Camiones 2014'!AI81</f>
        <v>0</v>
      </c>
      <c r="AJ81" s="2">
        <f>'Maq. Agricola Camiones 2014'!AJ81+'Electronica Camiones 2014'!AJ81+'Vehiculos Camiones 2014'!AJ81+'Lacteos Camiones 2014'!AJ81+'Harinas Camiones 2014'!AJ81+'Aceite Camiones 2014'!AJ81+'Fertilizantes Camiones 2014'!AJ81+'Cigarrillos Camiones 2014'!AJ81</f>
        <v>0</v>
      </c>
      <c r="AK81" s="2">
        <f>'Maq. Agricola Camiones 2014'!AK81+'Electronica Camiones 2014'!AK81+'Vehiculos Camiones 2014'!AK81+'Lacteos Camiones 2014'!AK81+'Harinas Camiones 2014'!AK81+'Aceite Camiones 2014'!AK81+'Fertilizantes Camiones 2014'!AK81+'Cigarrillos Camiones 2014'!AK81</f>
        <v>0</v>
      </c>
      <c r="AL81" s="2">
        <f>'Maq. Agricola Camiones 2014'!AL81+'Electronica Camiones 2014'!AL81+'Vehiculos Camiones 2014'!AL81+'Lacteos Camiones 2014'!AL81+'Harinas Camiones 2014'!AL81+'Aceite Camiones 2014'!AL81+'Fertilizantes Camiones 2014'!AL81+'Cigarrillos Camiones 2014'!AL81</f>
        <v>0</v>
      </c>
      <c r="AM81" s="2">
        <f>'Maq. Agricola Camiones 2014'!AM81+'Electronica Camiones 2014'!AM81+'Vehiculos Camiones 2014'!AM81+'Lacteos Camiones 2014'!AM81+'Harinas Camiones 2014'!AM81+'Aceite Camiones 2014'!AM81+'Fertilizantes Camiones 2014'!AM81+'Cigarrillos Camiones 2014'!AM81</f>
        <v>0</v>
      </c>
      <c r="AN81" s="2">
        <f>'Maq. Agricola Camiones 2014'!AN81+'Electronica Camiones 2014'!AN81+'Vehiculos Camiones 2014'!AN81+'Lacteos Camiones 2014'!AN81+'Harinas Camiones 2014'!AN81+'Aceite Camiones 2014'!AN81+'Fertilizantes Camiones 2014'!AN81+'Cigarrillos Camiones 2014'!AN81</f>
        <v>0</v>
      </c>
      <c r="AO81" s="2">
        <f>'Maq. Agricola Camiones 2014'!AO81+'Electronica Camiones 2014'!AO81+'Vehiculos Camiones 2014'!AO81+'Lacteos Camiones 2014'!AO81+'Harinas Camiones 2014'!AO81+'Aceite Camiones 2014'!AO81+'Fertilizantes Camiones 2014'!AO81+'Cigarrillos Camiones 2014'!AO81</f>
        <v>0</v>
      </c>
      <c r="AP81" s="2">
        <f>'Maq. Agricola Camiones 2014'!AP81+'Electronica Camiones 2014'!AP81+'Vehiculos Camiones 2014'!AP81+'Lacteos Camiones 2014'!AP81+'Harinas Camiones 2014'!AP81+'Aceite Camiones 2014'!AP81+'Fertilizantes Camiones 2014'!AP81+'Cigarrillos Camiones 2014'!AP81</f>
        <v>0</v>
      </c>
      <c r="AQ81" s="2">
        <f>'Maq. Agricola Camiones 2014'!AQ81+'Electronica Camiones 2014'!AQ81+'Vehiculos Camiones 2014'!AQ81+'Lacteos Camiones 2014'!AQ81+'Harinas Camiones 2014'!AQ81+'Aceite Camiones 2014'!AQ81+'Fertilizantes Camiones 2014'!AQ81+'Cigarrillos Camiones 2014'!AQ81</f>
        <v>0</v>
      </c>
      <c r="AR81" s="2">
        <f>'Maq. Agricola Camiones 2014'!AR81+'Electronica Camiones 2014'!AR81+'Vehiculos Camiones 2014'!AR81+'Lacteos Camiones 2014'!AR81+'Harinas Camiones 2014'!AR81+'Aceite Camiones 2014'!AR81+'Fertilizantes Camiones 2014'!AR81+'Cigarrillos Camiones 2014'!AR81</f>
        <v>0</v>
      </c>
      <c r="AS81" s="2">
        <f>'Maq. Agricola Camiones 2014'!AS81+'Electronica Camiones 2014'!AS81+'Vehiculos Camiones 2014'!AS81+'Lacteos Camiones 2014'!AS81+'Harinas Camiones 2014'!AS81+'Aceite Camiones 2014'!AS81+'Fertilizantes Camiones 2014'!AS81+'Cigarrillos Camiones 2014'!AS81</f>
        <v>0</v>
      </c>
      <c r="AT81" s="2">
        <f>'Maq. Agricola Camiones 2014'!AT81+'Electronica Camiones 2014'!AT81+'Vehiculos Camiones 2014'!AT81+'Lacteos Camiones 2014'!AT81+'Harinas Camiones 2014'!AT81+'Aceite Camiones 2014'!AT81+'Fertilizantes Camiones 2014'!AT81+'Cigarrillos Camiones 2014'!AT81</f>
        <v>0</v>
      </c>
      <c r="AU81" s="2">
        <f>'Maq. Agricola Camiones 2014'!AU81+'Electronica Camiones 2014'!AU81+'Vehiculos Camiones 2014'!AU81+'Lacteos Camiones 2014'!AU81+'Harinas Camiones 2014'!AU81+'Aceite Camiones 2014'!AU81+'Fertilizantes Camiones 2014'!AU81+'Cigarrillos Camiones 2014'!AU81</f>
        <v>0</v>
      </c>
      <c r="AV81" s="2">
        <f>'Maq. Agricola Camiones 2014'!AV81+'Electronica Camiones 2014'!AV81+'Vehiculos Camiones 2014'!AV81+'Lacteos Camiones 2014'!AV81+'Harinas Camiones 2014'!AV81+'Aceite Camiones 2014'!AV81+'Fertilizantes Camiones 2014'!AV81+'Cigarrillos Camiones 2014'!AV81</f>
        <v>0</v>
      </c>
      <c r="AW81" s="2">
        <f>'Maq. Agricola Camiones 2014'!AW81+'Electronica Camiones 2014'!AW81+'Vehiculos Camiones 2014'!AW81+'Lacteos Camiones 2014'!AW81+'Harinas Camiones 2014'!AW81+'Aceite Camiones 2014'!AW81+'Fertilizantes Camiones 2014'!AW81+'Cigarrillos Camiones 2014'!AW81</f>
        <v>0</v>
      </c>
      <c r="AX81" s="2">
        <f>'Maq. Agricola Camiones 2014'!AX81+'Electronica Camiones 2014'!AX81+'Vehiculos Camiones 2014'!AX81+'Lacteos Camiones 2014'!AX81+'Harinas Camiones 2014'!AX81+'Aceite Camiones 2014'!AX81+'Fertilizantes Camiones 2014'!AX81+'Cigarrillos Camiones 2014'!AX81</f>
        <v>0</v>
      </c>
      <c r="AY81" s="2">
        <f>'Maq. Agricola Camiones 2014'!AY81+'Electronica Camiones 2014'!AY81+'Vehiculos Camiones 2014'!AY81+'Lacteos Camiones 2014'!AY81+'Harinas Camiones 2014'!AY81+'Aceite Camiones 2014'!AY81+'Fertilizantes Camiones 2014'!AY81+'Cigarrillos Camiones 2014'!AY81</f>
        <v>0</v>
      </c>
      <c r="AZ81" s="2">
        <f>'Maq. Agricola Camiones 2014'!AZ81+'Electronica Camiones 2014'!AZ81+'Vehiculos Camiones 2014'!AZ81+'Lacteos Camiones 2014'!AZ81+'Harinas Camiones 2014'!AZ81+'Aceite Camiones 2014'!AZ81+'Fertilizantes Camiones 2014'!AZ81+'Cigarrillos Camiones 2014'!AZ81</f>
        <v>0</v>
      </c>
      <c r="BA81" s="2">
        <f>'Maq. Agricola Camiones 2014'!BA81+'Electronica Camiones 2014'!BA81+'Vehiculos Camiones 2014'!BA81+'Lacteos Camiones 2014'!BA81+'Harinas Camiones 2014'!BA81+'Aceite Camiones 2014'!BA81+'Fertilizantes Camiones 2014'!BA81+'Cigarrillos Camiones 2014'!BA81</f>
        <v>0</v>
      </c>
      <c r="BB81" s="2">
        <f>'Maq. Agricola Camiones 2014'!BB81+'Electronica Camiones 2014'!BB81+'Vehiculos Camiones 2014'!BB81+'Lacteos Camiones 2014'!BB81+'Harinas Camiones 2014'!BB81+'Aceite Camiones 2014'!BB81+'Fertilizantes Camiones 2014'!BB81+'Cigarrillos Camiones 2014'!BB81</f>
        <v>0</v>
      </c>
      <c r="BC81" s="2">
        <f>'Maq. Agricola Camiones 2014'!BC81+'Electronica Camiones 2014'!BC81+'Vehiculos Camiones 2014'!BC81+'Lacteos Camiones 2014'!BC81+'Harinas Camiones 2014'!BC81+'Aceite Camiones 2014'!BC81+'Fertilizantes Camiones 2014'!BC81+'Cigarrillos Camiones 2014'!BC81</f>
        <v>0</v>
      </c>
      <c r="BD81" s="2">
        <f>'Maq. Agricola Camiones 2014'!BD81+'Electronica Camiones 2014'!BD81+'Vehiculos Camiones 2014'!BD81+'Lacteos Camiones 2014'!BD81+'Harinas Camiones 2014'!BD81+'Aceite Camiones 2014'!BD81+'Fertilizantes Camiones 2014'!BD81+'Cigarrillos Camiones 2014'!BD81</f>
        <v>0</v>
      </c>
      <c r="BE81" s="2">
        <f>'Maq. Agricola Camiones 2014'!BE81+'Electronica Camiones 2014'!BE81+'Vehiculos Camiones 2014'!BE81+'Lacteos Camiones 2014'!BE81+'Harinas Camiones 2014'!BE81+'Aceite Camiones 2014'!BE81+'Fertilizantes Camiones 2014'!BE81+'Cigarrillos Camiones 2014'!BE81</f>
        <v>0</v>
      </c>
      <c r="BF81" s="2">
        <f>'Maq. Agricola Camiones 2014'!BF81+'Electronica Camiones 2014'!BF81+'Vehiculos Camiones 2014'!BF81+'Lacteos Camiones 2014'!BF81+'Harinas Camiones 2014'!BF81+'Aceite Camiones 2014'!BF81+'Fertilizantes Camiones 2014'!BF81+'Cigarrillos Camiones 2014'!BF81</f>
        <v>0</v>
      </c>
      <c r="BG81" s="2">
        <f>'Maq. Agricola Camiones 2014'!BG81+'Electronica Camiones 2014'!BG81+'Vehiculos Camiones 2014'!BG81+'Lacteos Camiones 2014'!BG81+'Harinas Camiones 2014'!BG81+'Aceite Camiones 2014'!BG81+'Fertilizantes Camiones 2014'!BG81+'Cigarrillos Camiones 2014'!BG81</f>
        <v>0</v>
      </c>
      <c r="BH81" s="2">
        <f>'Maq. Agricola Camiones 2014'!BH81+'Electronica Camiones 2014'!BH81+'Vehiculos Camiones 2014'!BH81+'Lacteos Camiones 2014'!BH81+'Harinas Camiones 2014'!BH81+'Aceite Camiones 2014'!BH81+'Fertilizantes Camiones 2014'!BH81+'Cigarrillos Camiones 2014'!BH81</f>
        <v>0</v>
      </c>
      <c r="BI81" s="2">
        <f>'Maq. Agricola Camiones 2014'!BI81+'Electronica Camiones 2014'!BI81+'Vehiculos Camiones 2014'!BI81+'Lacteos Camiones 2014'!BI81+'Harinas Camiones 2014'!BI81+'Aceite Camiones 2014'!BI81+'Fertilizantes Camiones 2014'!BI81+'Cigarrillos Camiones 2014'!BI81</f>
        <v>0</v>
      </c>
      <c r="BJ81" s="2">
        <f>'Maq. Agricola Camiones 2014'!BJ81+'Electronica Camiones 2014'!BJ81+'Vehiculos Camiones 2014'!BJ81+'Lacteos Camiones 2014'!BJ81+'Harinas Camiones 2014'!BJ81+'Aceite Camiones 2014'!BJ81+'Fertilizantes Camiones 2014'!BJ81+'Cigarrillos Camiones 2014'!BJ81</f>
        <v>0</v>
      </c>
      <c r="BK81" s="2">
        <f>'Maq. Agricola Camiones 2014'!BK81+'Electronica Camiones 2014'!BK81+'Vehiculos Camiones 2014'!BK81+'Lacteos Camiones 2014'!BK81+'Harinas Camiones 2014'!BK81+'Aceite Camiones 2014'!BK81+'Fertilizantes Camiones 2014'!BK81+'Cigarrillos Camiones 2014'!BK81</f>
        <v>0</v>
      </c>
      <c r="BL81" s="2">
        <f>'Maq. Agricola Camiones 2014'!BL81+'Electronica Camiones 2014'!BL81+'Vehiculos Camiones 2014'!BL81+'Lacteos Camiones 2014'!BL81+'Harinas Camiones 2014'!BL81+'Aceite Camiones 2014'!BL81+'Fertilizantes Camiones 2014'!BL81+'Cigarrillos Camiones 2014'!BL81</f>
        <v>0</v>
      </c>
      <c r="BM81" s="2">
        <f>'Maq. Agricola Camiones 2014'!BM81+'Electronica Camiones 2014'!BM81+'Vehiculos Camiones 2014'!BM81+'Lacteos Camiones 2014'!BM81+'Harinas Camiones 2014'!BM81+'Aceite Camiones 2014'!BM81+'Fertilizantes Camiones 2014'!BM81+'Cigarrillos Camiones 2014'!BM81</f>
        <v>0</v>
      </c>
      <c r="BN81" s="2">
        <f>'Maq. Agricola Camiones 2014'!BN81+'Electronica Camiones 2014'!BN81+'Vehiculos Camiones 2014'!BN81+'Lacteos Camiones 2014'!BN81+'Harinas Camiones 2014'!BN81+'Aceite Camiones 2014'!BN81+'Fertilizantes Camiones 2014'!BN81+'Cigarrillos Camiones 2014'!BN81</f>
        <v>0</v>
      </c>
      <c r="BO81" s="2">
        <f>'Maq. Agricola Camiones 2014'!BO81+'Electronica Camiones 2014'!BO81+'Vehiculos Camiones 2014'!BO81+'Lacteos Camiones 2014'!BO81+'Harinas Camiones 2014'!BO81+'Aceite Camiones 2014'!BO81+'Fertilizantes Camiones 2014'!BO81+'Cigarrillos Camiones 2014'!BO81</f>
        <v>0</v>
      </c>
      <c r="BP81" s="2">
        <f>'Maq. Agricola Camiones 2014'!BP81+'Electronica Camiones 2014'!BP81+'Vehiculos Camiones 2014'!BP81+'Lacteos Camiones 2014'!BP81+'Harinas Camiones 2014'!BP81+'Aceite Camiones 2014'!BP81+'Fertilizantes Camiones 2014'!BP81+'Cigarrillos Camiones 2014'!BP81</f>
        <v>0</v>
      </c>
      <c r="BQ81" s="2">
        <f>'Maq. Agricola Camiones 2014'!BQ81+'Electronica Camiones 2014'!BQ81+'Vehiculos Camiones 2014'!BQ81+'Lacteos Camiones 2014'!BQ81+'Harinas Camiones 2014'!BQ81+'Aceite Camiones 2014'!BQ81+'Fertilizantes Camiones 2014'!BQ81+'Cigarrillos Camiones 2014'!BQ81</f>
        <v>0</v>
      </c>
      <c r="BR81" s="2">
        <f>'Maq. Agricola Camiones 2014'!BR81+'Electronica Camiones 2014'!BR81+'Vehiculos Camiones 2014'!BR81+'Lacteos Camiones 2014'!BR81+'Harinas Camiones 2014'!BR81+'Aceite Camiones 2014'!BR81+'Fertilizantes Camiones 2014'!BR81+'Cigarrillos Camiones 2014'!BR81</f>
        <v>0</v>
      </c>
      <c r="BS81" s="2">
        <f>'Maq. Agricola Camiones 2014'!BS81+'Electronica Camiones 2014'!BS81+'Vehiculos Camiones 2014'!BS81+'Lacteos Camiones 2014'!BS81+'Harinas Camiones 2014'!BS81+'Aceite Camiones 2014'!BS81+'Fertilizantes Camiones 2014'!BS81+'Cigarrillos Camiones 2014'!BS81</f>
        <v>0</v>
      </c>
      <c r="BT81" s="2">
        <f>'Maq. Agricola Camiones 2014'!BT81+'Electronica Camiones 2014'!BT81+'Vehiculos Camiones 2014'!BT81+'Lacteos Camiones 2014'!BT81+'Harinas Camiones 2014'!BT81+'Aceite Camiones 2014'!BT81+'Fertilizantes Camiones 2014'!BT81+'Cigarrillos Camiones 2014'!BT81</f>
        <v>0</v>
      </c>
      <c r="BU81" s="2">
        <f>'Maq. Agricola Camiones 2014'!BU81+'Electronica Camiones 2014'!BU81+'Vehiculos Camiones 2014'!BU81+'Lacteos Camiones 2014'!BU81+'Harinas Camiones 2014'!BU81+'Aceite Camiones 2014'!BU81+'Fertilizantes Camiones 2014'!BU81+'Cigarrillos Camiones 2014'!BU81</f>
        <v>0</v>
      </c>
      <c r="BV81" s="2">
        <f>'Maq. Agricola Camiones 2014'!BV81+'Electronica Camiones 2014'!BV81+'Vehiculos Camiones 2014'!BV81+'Lacteos Camiones 2014'!BV81+'Harinas Camiones 2014'!BV81+'Aceite Camiones 2014'!BV81+'Fertilizantes Camiones 2014'!BV81+'Cigarrillos Camiones 2014'!BV81</f>
        <v>0</v>
      </c>
      <c r="BW81" s="2">
        <f>'Maq. Agricola Camiones 2014'!BW81+'Electronica Camiones 2014'!BW81+'Vehiculos Camiones 2014'!BW81+'Lacteos Camiones 2014'!BW81+'Harinas Camiones 2014'!BW81+'Aceite Camiones 2014'!BW81+'Fertilizantes Camiones 2014'!BW81+'Cigarrillos Camiones 2014'!BW81</f>
        <v>0</v>
      </c>
      <c r="BX81" s="2">
        <f>'Maq. Agricola Camiones 2014'!BX81+'Electronica Camiones 2014'!BX81+'Vehiculos Camiones 2014'!BX81+'Lacteos Camiones 2014'!BX81+'Harinas Camiones 2014'!BX81+'Aceite Camiones 2014'!BX81+'Fertilizantes Camiones 2014'!BX81+'Cigarrillos Camiones 2014'!BX81</f>
        <v>0</v>
      </c>
      <c r="BY81" s="2">
        <f>'Maq. Agricola Camiones 2014'!BY81+'Electronica Camiones 2014'!BY81+'Vehiculos Camiones 2014'!BY81+'Lacteos Camiones 2014'!BY81+'Harinas Camiones 2014'!BY81+'Aceite Camiones 2014'!BY81+'Fertilizantes Camiones 2014'!BY81+'Cigarrillos Camiones 2014'!BY81</f>
        <v>0</v>
      </c>
      <c r="BZ81" s="2">
        <f>'Maq. Agricola Camiones 2014'!BZ81+'Electronica Camiones 2014'!BZ81+'Vehiculos Camiones 2014'!BZ81+'Lacteos Camiones 2014'!BZ81+'Harinas Camiones 2014'!BZ81+'Aceite Camiones 2014'!BZ81+'Fertilizantes Camiones 2014'!BZ81+'Cigarrillos Camiones 2014'!BZ81</f>
        <v>0</v>
      </c>
      <c r="CA81" s="2">
        <f>'Maq. Agricola Camiones 2014'!CA81+'Electronica Camiones 2014'!CA81+'Vehiculos Camiones 2014'!CA81+'Lacteos Camiones 2014'!CA81+'Harinas Camiones 2014'!CA81+'Aceite Camiones 2014'!CA81+'Fertilizantes Camiones 2014'!CA81+'Cigarrillos Camiones 2014'!CA81</f>
        <v>0</v>
      </c>
      <c r="CB81" s="2">
        <f>'Maq. Agricola Camiones 2014'!CB81+'Electronica Camiones 2014'!CB81+'Vehiculos Camiones 2014'!CB81+'Lacteos Camiones 2014'!CB81+'Harinas Camiones 2014'!CB81+'Aceite Camiones 2014'!CB81+'Fertilizantes Camiones 2014'!CB81+'Cigarrillos Camiones 2014'!CB81</f>
        <v>72.733333333333334</v>
      </c>
      <c r="CC81" s="2">
        <f>'Maq. Agricola Camiones 2014'!CC81+'Electronica Camiones 2014'!CC81+'Vehiculos Camiones 2014'!CC81+'Lacteos Camiones 2014'!CC81+'Harinas Camiones 2014'!CC81+'Aceite Camiones 2014'!CC81+'Fertilizantes Camiones 2014'!CC81+'Cigarrillos Camiones 2014'!CC81</f>
        <v>84.86666666666666</v>
      </c>
      <c r="CD81" s="2">
        <f>'Maq. Agricola Camiones 2014'!CD81+'Electronica Camiones 2014'!CD81+'Vehiculos Camiones 2014'!CD81+'Lacteos Camiones 2014'!CD81+'Harinas Camiones 2014'!CD81+'Aceite Camiones 2014'!CD81+'Fertilizantes Camiones 2014'!CD81+'Cigarrillos Camiones 2014'!CD81</f>
        <v>0</v>
      </c>
      <c r="CE81" s="2">
        <f>'Maq. Agricola Camiones 2014'!CE81+'Electronica Camiones 2014'!CE81+'Vehiculos Camiones 2014'!CE81+'Lacteos Camiones 2014'!CE81+'Harinas Camiones 2014'!CE81+'Aceite Camiones 2014'!CE81+'Fertilizantes Camiones 2014'!CE81+'Cigarrillos Camiones 2014'!CE81</f>
        <v>0</v>
      </c>
      <c r="CF81" s="2">
        <f>'Maq. Agricola Camiones 2014'!CF81+'Electronica Camiones 2014'!CF81+'Vehiculos Camiones 2014'!CF81+'Lacteos Camiones 2014'!CF81+'Harinas Camiones 2014'!CF81+'Aceite Camiones 2014'!CF81+'Fertilizantes Camiones 2014'!CF81+'Cigarrillos Camiones 2014'!CF81</f>
        <v>0</v>
      </c>
      <c r="CG81" s="2">
        <f>'Maq. Agricola Camiones 2014'!CG81+'Electronica Camiones 2014'!CG81+'Vehiculos Camiones 2014'!CG81+'Lacteos Camiones 2014'!CG81+'Harinas Camiones 2014'!CG81+'Aceite Camiones 2014'!CG81+'Fertilizantes Camiones 2014'!CG81+'Cigarrillos Camiones 2014'!CG81</f>
        <v>0</v>
      </c>
      <c r="CH81" s="2">
        <f>'Maq. Agricola Camiones 2014'!CH81+'Electronica Camiones 2014'!CH81+'Vehiculos Camiones 2014'!CH81+'Lacteos Camiones 2014'!CH81+'Harinas Camiones 2014'!CH81+'Aceite Camiones 2014'!CH81+'Fertilizantes Camiones 2014'!CH81+'Cigarrillos Camiones 2014'!CH81</f>
        <v>0</v>
      </c>
      <c r="CI81" s="2">
        <f>'Maq. Agricola Camiones 2014'!CI81+'Electronica Camiones 2014'!CI81+'Vehiculos Camiones 2014'!CI81+'Lacteos Camiones 2014'!CI81+'Harinas Camiones 2014'!CI81+'Aceite Camiones 2014'!CI81+'Fertilizantes Camiones 2014'!CI81+'Cigarrillos Camiones 2014'!CI81</f>
        <v>0</v>
      </c>
      <c r="CJ81" s="2">
        <f>'Maq. Agricola Camiones 2014'!CJ81+'Electronica Camiones 2014'!CJ81+'Vehiculos Camiones 2014'!CJ81+'Lacteos Camiones 2014'!CJ81+'Harinas Camiones 2014'!CJ81+'Aceite Camiones 2014'!CJ81+'Fertilizantes Camiones 2014'!CJ81+'Cigarrillos Camiones 2014'!CJ81</f>
        <v>0</v>
      </c>
      <c r="CK81" s="2">
        <f>'Maq. Agricola Camiones 2014'!CK81+'Electronica Camiones 2014'!CK81+'Vehiculos Camiones 2014'!CK81+'Lacteos Camiones 2014'!CK81+'Harinas Camiones 2014'!CK81+'Aceite Camiones 2014'!CK81+'Fertilizantes Camiones 2014'!CK81+'Cigarrillos Camiones 2014'!CK81</f>
        <v>0</v>
      </c>
      <c r="CL81" s="2">
        <f>'Maq. Agricola Camiones 2014'!CL81+'Electronica Camiones 2014'!CL81+'Vehiculos Camiones 2014'!CL81+'Lacteos Camiones 2014'!CL81+'Harinas Camiones 2014'!CL81+'Aceite Camiones 2014'!CL81+'Fertilizantes Camiones 2014'!CL81+'Cigarrillos Camiones 2014'!CL81</f>
        <v>0</v>
      </c>
      <c r="CM81" s="2">
        <f>'Maq. Agricola Camiones 2014'!CM81+'Electronica Camiones 2014'!CM81+'Vehiculos Camiones 2014'!CM81+'Lacteos Camiones 2014'!CM81+'Harinas Camiones 2014'!CM81+'Aceite Camiones 2014'!CM81+'Fertilizantes Camiones 2014'!CM81+'Cigarrillos Camiones 2014'!CM81</f>
        <v>0.46666666666666667</v>
      </c>
      <c r="CN81" s="2">
        <f>'Maq. Agricola Camiones 2014'!CN81+'Electronica Camiones 2014'!CN81+'Vehiculos Camiones 2014'!CN81+'Lacteos Camiones 2014'!CN81+'Harinas Camiones 2014'!CN81+'Aceite Camiones 2014'!CN81+'Fertilizantes Camiones 2014'!CN81+'Cigarrillos Camiones 2014'!CN81</f>
        <v>0</v>
      </c>
      <c r="CO81" s="2">
        <f>'Maq. Agricola Camiones 2014'!CO81+'Electronica Camiones 2014'!CO81+'Vehiculos Camiones 2014'!CO81+'Lacteos Camiones 2014'!CO81+'Harinas Camiones 2014'!CO81+'Aceite Camiones 2014'!CO81+'Fertilizantes Camiones 2014'!CO81+'Cigarrillos Camiones 2014'!CO81</f>
        <v>0</v>
      </c>
      <c r="CP81" s="2">
        <f>'Maq. Agricola Camiones 2014'!CP81+'Electronica Camiones 2014'!CP81+'Vehiculos Camiones 2014'!CP81+'Lacteos Camiones 2014'!CP81+'Harinas Camiones 2014'!CP81+'Aceite Camiones 2014'!CP81+'Fertilizantes Camiones 2014'!CP81+'Cigarrillos Camiones 2014'!CP81</f>
        <v>0</v>
      </c>
      <c r="CQ81" s="2">
        <f>'Maq. Agricola Camiones 2014'!CQ81+'Electronica Camiones 2014'!CQ81+'Vehiculos Camiones 2014'!CQ81+'Lacteos Camiones 2014'!CQ81+'Harinas Camiones 2014'!CQ81+'Aceite Camiones 2014'!CQ81+'Fertilizantes Camiones 2014'!CQ81+'Cigarrillos Camiones 2014'!CQ81</f>
        <v>0</v>
      </c>
      <c r="CR81" s="2">
        <f>'Maq. Agricola Camiones 2014'!CR81+'Electronica Camiones 2014'!CR81+'Vehiculos Camiones 2014'!CR81+'Lacteos Camiones 2014'!CR81+'Harinas Camiones 2014'!CR81+'Aceite Camiones 2014'!CR81+'Fertilizantes Camiones 2014'!CR81+'Cigarrillos Camiones 2014'!CR81</f>
        <v>0</v>
      </c>
      <c r="CS81" s="2">
        <f>'Maq. Agricola Camiones 2014'!CS81+'Electronica Camiones 2014'!CS81+'Vehiculos Camiones 2014'!CS81+'Lacteos Camiones 2014'!CS81+'Harinas Camiones 2014'!CS81+'Aceite Camiones 2014'!CS81+'Fertilizantes Camiones 2014'!CS81+'Cigarrillos Camiones 2014'!CS81</f>
        <v>0</v>
      </c>
      <c r="CT81" s="2">
        <f>'Maq. Agricola Camiones 2014'!CT81+'Electronica Camiones 2014'!CT81+'Vehiculos Camiones 2014'!CT81+'Lacteos Camiones 2014'!CT81+'Harinas Camiones 2014'!CT81+'Aceite Camiones 2014'!CT81+'Fertilizantes Camiones 2014'!CT81+'Cigarrillos Camiones 2014'!CT81</f>
        <v>0</v>
      </c>
      <c r="CU81" s="2">
        <f>'Maq. Agricola Camiones 2014'!CU81+'Electronica Camiones 2014'!CU81+'Vehiculos Camiones 2014'!CU81+'Lacteos Camiones 2014'!CU81+'Harinas Camiones 2014'!CU81+'Aceite Camiones 2014'!CU81+'Fertilizantes Camiones 2014'!CU81+'Cigarrillos Camiones 2014'!CU81</f>
        <v>0</v>
      </c>
      <c r="CV81" s="2">
        <f>'Maq. Agricola Camiones 2014'!CV81+'Electronica Camiones 2014'!CV81+'Vehiculos Camiones 2014'!CV81+'Lacteos Camiones 2014'!CV81+'Harinas Camiones 2014'!CV81+'Aceite Camiones 2014'!CV81+'Fertilizantes Camiones 2014'!CV81+'Cigarrillos Camiones 2014'!CV81</f>
        <v>0</v>
      </c>
      <c r="CW81" s="2">
        <f>'Maq. Agricola Camiones 2014'!CW81+'Electronica Camiones 2014'!CW81+'Vehiculos Camiones 2014'!CW81+'Lacteos Camiones 2014'!CW81+'Harinas Camiones 2014'!CW81+'Aceite Camiones 2014'!CW81+'Fertilizantes Camiones 2014'!CW81+'Cigarrillos Camiones 2014'!CW81</f>
        <v>0</v>
      </c>
      <c r="CX81" s="2">
        <f>'Maq. Agricola Camiones 2014'!CX81+'Electronica Camiones 2014'!CX81+'Vehiculos Camiones 2014'!CX81+'Lacteos Camiones 2014'!CX81+'Harinas Camiones 2014'!CX81+'Aceite Camiones 2014'!CX81+'Fertilizantes Camiones 2014'!CX81+'Cigarrillos Camiones 2014'!CX81</f>
        <v>0</v>
      </c>
      <c r="CY81" s="2">
        <f>'Maq. Agricola Camiones 2014'!CY81+'Electronica Camiones 2014'!CY81+'Vehiculos Camiones 2014'!CY81+'Lacteos Camiones 2014'!CY81+'Harinas Camiones 2014'!CY81+'Aceite Camiones 2014'!CY81+'Fertilizantes Camiones 2014'!CY81+'Cigarrillos Camiones 2014'!CY81</f>
        <v>0</v>
      </c>
      <c r="CZ81" s="2">
        <f>'Maq. Agricola Camiones 2014'!CZ81+'Electronica Camiones 2014'!CZ81+'Vehiculos Camiones 2014'!CZ81+'Lacteos Camiones 2014'!CZ81+'Harinas Camiones 2014'!CZ81+'Aceite Camiones 2014'!CZ81+'Fertilizantes Camiones 2014'!CZ81+'Cigarrillos Camiones 2014'!CZ81</f>
        <v>0</v>
      </c>
      <c r="DA81" s="2">
        <f>'Maq. Agricola Camiones 2014'!DA81+'Electronica Camiones 2014'!DA81+'Vehiculos Camiones 2014'!DA81+'Lacteos Camiones 2014'!DA81+'Harinas Camiones 2014'!DA81+'Aceite Camiones 2014'!DA81+'Fertilizantes Camiones 2014'!DA81+'Cigarrillos Camiones 2014'!DA81</f>
        <v>0</v>
      </c>
      <c r="DB81" s="2">
        <f>'Maq. Agricola Camiones 2014'!DB81+'Electronica Camiones 2014'!DB81+'Vehiculos Camiones 2014'!DB81+'Lacteos Camiones 2014'!DB81+'Harinas Camiones 2014'!DB81+'Aceite Camiones 2014'!DB81+'Fertilizantes Camiones 2014'!DB81+'Cigarrillos Camiones 2014'!DB81</f>
        <v>0</v>
      </c>
      <c r="DC81" s="2">
        <f>'Maq. Agricola Camiones 2014'!DC81+'Electronica Camiones 2014'!DC81+'Vehiculos Camiones 2014'!DC81+'Lacteos Camiones 2014'!DC81+'Harinas Camiones 2014'!DC81+'Aceite Camiones 2014'!DC81+'Fertilizantes Camiones 2014'!DC81+'Cigarrillos Camiones 2014'!DC81</f>
        <v>0</v>
      </c>
      <c r="DD81" s="2">
        <f>'Maq. Agricola Camiones 2014'!DD81+'Electronica Camiones 2014'!DD81+'Vehiculos Camiones 2014'!DD81+'Lacteos Camiones 2014'!DD81+'Harinas Camiones 2014'!DD81+'Aceite Camiones 2014'!DD81+'Fertilizantes Camiones 2014'!DD81+'Cigarrillos Camiones 2014'!DD81</f>
        <v>0</v>
      </c>
      <c r="DE81" s="2">
        <f>'Maq. Agricola Camiones 2014'!DE81+'Electronica Camiones 2014'!DE81+'Vehiculos Camiones 2014'!DE81+'Lacteos Camiones 2014'!DE81+'Harinas Camiones 2014'!DE81+'Aceite Camiones 2014'!DE81+'Fertilizantes Camiones 2014'!DE81+'Cigarrillos Camiones 2014'!DE81</f>
        <v>0</v>
      </c>
      <c r="DF81" s="2">
        <f>'Maq. Agricola Camiones 2014'!DF81+'Electronica Camiones 2014'!DF81+'Vehiculos Camiones 2014'!DF81+'Lacteos Camiones 2014'!DF81+'Harinas Camiones 2014'!DF81+'Aceite Camiones 2014'!DF81+'Fertilizantes Camiones 2014'!DF81+'Cigarrillos Camiones 2014'!DF81</f>
        <v>0</v>
      </c>
      <c r="DG81" s="2">
        <f>'Maq. Agricola Camiones 2014'!DG81+'Electronica Camiones 2014'!DG81+'Vehiculos Camiones 2014'!DG81+'Lacteos Camiones 2014'!DG81+'Harinas Camiones 2014'!DG81+'Aceite Camiones 2014'!DG81+'Fertilizantes Camiones 2014'!DG81+'Cigarrillos Camiones 2014'!DG81</f>
        <v>0</v>
      </c>
      <c r="DH81" s="2">
        <f>'Maq. Agricola Camiones 2014'!DH81+'Electronica Camiones 2014'!DH81+'Vehiculos Camiones 2014'!DH81+'Lacteos Camiones 2014'!DH81+'Harinas Camiones 2014'!DH81+'Aceite Camiones 2014'!DH81+'Fertilizantes Camiones 2014'!DH81+'Cigarrillos Camiones 2014'!DH81</f>
        <v>0</v>
      </c>
      <c r="DI81" s="2">
        <f>'Maq. Agricola Camiones 2014'!DI81+'Electronica Camiones 2014'!DI81+'Vehiculos Camiones 2014'!DI81+'Lacteos Camiones 2014'!DI81+'Harinas Camiones 2014'!DI81+'Aceite Camiones 2014'!DI81+'Fertilizantes Camiones 2014'!DI81+'Cigarrillos Camiones 2014'!DI81</f>
        <v>0.13333333333333333</v>
      </c>
      <c r="DJ81" s="2">
        <f>'Maq. Agricola Camiones 2014'!DJ81+'Electronica Camiones 2014'!DJ81+'Vehiculos Camiones 2014'!DJ81+'Lacteos Camiones 2014'!DJ81+'Harinas Camiones 2014'!DJ81+'Aceite Camiones 2014'!DJ81+'Fertilizantes Camiones 2014'!DJ81+'Cigarrillos Camiones 2014'!DJ81</f>
        <v>0</v>
      </c>
      <c r="DK81" s="2">
        <f>'Maq. Agricola Camiones 2014'!DK81+'Electronica Camiones 2014'!DK81+'Vehiculos Camiones 2014'!DK81+'Lacteos Camiones 2014'!DK81+'Harinas Camiones 2014'!DK81+'Aceite Camiones 2014'!DK81+'Fertilizantes Camiones 2014'!DK81+'Cigarrillos Camiones 2014'!DK81</f>
        <v>0</v>
      </c>
      <c r="DL81" s="2">
        <f>'Maq. Agricola Camiones 2014'!DL81+'Electronica Camiones 2014'!DL81+'Vehiculos Camiones 2014'!DL81+'Lacteos Camiones 2014'!DL81+'Harinas Camiones 2014'!DL81+'Aceite Camiones 2014'!DL81+'Fertilizantes Camiones 2014'!DL81+'Cigarrillos Camiones 2014'!DL81</f>
        <v>0</v>
      </c>
      <c r="DM81" s="2">
        <f>'Maq. Agricola Camiones 2014'!DM81+'Electronica Camiones 2014'!DM81+'Vehiculos Camiones 2014'!DM81+'Lacteos Camiones 2014'!DM81+'Harinas Camiones 2014'!DM81+'Aceite Camiones 2014'!DM81+'Fertilizantes Camiones 2014'!DM81+'Cigarrillos Camiones 2014'!DM81</f>
        <v>0</v>
      </c>
      <c r="DN81" s="2">
        <f>'Maq. Agricola Camiones 2014'!DN81+'Electronica Camiones 2014'!DN81+'Vehiculos Camiones 2014'!DN81+'Lacteos Camiones 2014'!DN81+'Harinas Camiones 2014'!DN81+'Aceite Camiones 2014'!DN81+'Fertilizantes Camiones 2014'!DN81+'Cigarrillos Camiones 2014'!DN81</f>
        <v>0</v>
      </c>
      <c r="DO81" s="2">
        <f>'Maq. Agricola Camiones 2014'!DO81+'Electronica Camiones 2014'!DO81+'Vehiculos Camiones 2014'!DO81+'Lacteos Camiones 2014'!DO81+'Harinas Camiones 2014'!DO81+'Aceite Camiones 2014'!DO81+'Fertilizantes Camiones 2014'!DO81+'Cigarrillos Camiones 2014'!DO81</f>
        <v>0</v>
      </c>
      <c r="DP81" s="2">
        <f>'Maq. Agricola Camiones 2014'!DP81+'Electronica Camiones 2014'!DP81+'Vehiculos Camiones 2014'!DP81+'Lacteos Camiones 2014'!DP81+'Harinas Camiones 2014'!DP81+'Aceite Camiones 2014'!DP81+'Fertilizantes Camiones 2014'!DP81+'Cigarrillos Camiones 2014'!DP81</f>
        <v>0</v>
      </c>
      <c r="DQ81" s="2">
        <f>'Maq. Agricola Camiones 2014'!DQ81+'Electronica Camiones 2014'!DQ81+'Vehiculos Camiones 2014'!DQ81+'Lacteos Camiones 2014'!DQ81+'Harinas Camiones 2014'!DQ81+'Aceite Camiones 2014'!DQ81+'Fertilizantes Camiones 2014'!DQ81+'Cigarrillos Camiones 2014'!DQ81</f>
        <v>0</v>
      </c>
      <c r="DR81" s="2">
        <f>'Maq. Agricola Camiones 2014'!DR81+'Electronica Camiones 2014'!DR81+'Vehiculos Camiones 2014'!DR81+'Lacteos Camiones 2014'!DR81+'Harinas Camiones 2014'!DR81+'Aceite Camiones 2014'!DR81+'Fertilizantes Camiones 2014'!DR81+'Cigarrillos Camiones 2014'!DR81</f>
        <v>0</v>
      </c>
      <c r="DS81" s="2">
        <f>'Maq. Agricola Camiones 2014'!DS81+'Electronica Camiones 2014'!DS81+'Vehiculos Camiones 2014'!DS81+'Lacteos Camiones 2014'!DS81+'Harinas Camiones 2014'!DS81+'Aceite Camiones 2014'!DS81+'Fertilizantes Camiones 2014'!DS81+'Cigarrillos Camiones 2014'!DS81</f>
        <v>0</v>
      </c>
      <c r="DT81" s="2">
        <f>'Maq. Agricola Camiones 2014'!DT81+'Electronica Camiones 2014'!DT81+'Vehiculos Camiones 2014'!DT81+'Lacteos Camiones 2014'!DT81+'Harinas Camiones 2014'!DT81+'Aceite Camiones 2014'!DT81+'Fertilizantes Camiones 2014'!DT81+'Cigarrillos Camiones 2014'!DT81</f>
        <v>0</v>
      </c>
    </row>
    <row r="82" spans="1:124">
      <c r="A82" s="1">
        <v>81</v>
      </c>
      <c r="B82" s="2">
        <f>'Maq. Agricola Camiones 2014'!B82+'Electronica Camiones 2014'!B82+'Vehiculos Camiones 2014'!B82+'Lacteos Camiones 2014'!B82+'Harinas Camiones 2014'!B82+'Aceite Camiones 2014'!B82+'Fertilizantes Camiones 2014'!B82+'Cigarrillos Camiones 2014'!B82</f>
        <v>9.0504808588804688E-4</v>
      </c>
      <c r="C82" s="2">
        <f>'Maq. Agricola Camiones 2014'!C82+'Electronica Camiones 2014'!C82+'Vehiculos Camiones 2014'!C82+'Lacteos Camiones 2014'!C82+'Harinas Camiones 2014'!C82+'Aceite Camiones 2014'!C82+'Fertilizantes Camiones 2014'!C82+'Cigarrillos Camiones 2014'!C82</f>
        <v>1.3373757178025747E-2</v>
      </c>
      <c r="D82" s="2">
        <f>'Maq. Agricola Camiones 2014'!D82+'Electronica Camiones 2014'!D82+'Vehiculos Camiones 2014'!D82+'Lacteos Camiones 2014'!D82+'Harinas Camiones 2014'!D82+'Aceite Camiones 2014'!D82+'Fertilizantes Camiones 2014'!D82+'Cigarrillos Camiones 2014'!D82</f>
        <v>4.2380398625451402E-3</v>
      </c>
      <c r="E82" s="2">
        <f>'Maq. Agricola Camiones 2014'!E82+'Electronica Camiones 2014'!E82+'Vehiculos Camiones 2014'!E82+'Lacteos Camiones 2014'!E82+'Harinas Camiones 2014'!E82+'Aceite Camiones 2014'!E82+'Fertilizantes Camiones 2014'!E82+'Cigarrillos Camiones 2014'!E82</f>
        <v>7.2715573623133942E-3</v>
      </c>
      <c r="F82" s="2">
        <f>'Maq. Agricola Camiones 2014'!F82+'Electronica Camiones 2014'!F82+'Vehiculos Camiones 2014'!F82+'Lacteos Camiones 2014'!F82+'Harinas Camiones 2014'!F82+'Aceite Camiones 2014'!F82+'Fertilizantes Camiones 2014'!F82+'Cigarrillos Camiones 2014'!F82</f>
        <v>7.8786302902291282E-3</v>
      </c>
      <c r="G82" s="2">
        <f>'Maq. Agricola Camiones 2014'!G82+'Electronica Camiones 2014'!G82+'Vehiculos Camiones 2014'!G82+'Lacteos Camiones 2014'!G82+'Harinas Camiones 2014'!G82+'Aceite Camiones 2014'!G82+'Fertilizantes Camiones 2014'!G82+'Cigarrillos Camiones 2014'!G82</f>
        <v>4.3941995100227289E-2</v>
      </c>
      <c r="H82" s="2">
        <f>'Maq. Agricola Camiones 2014'!H82+'Electronica Camiones 2014'!H82+'Vehiculos Camiones 2014'!H82+'Lacteos Camiones 2014'!H82+'Harinas Camiones 2014'!H82+'Aceite Camiones 2014'!H82+'Fertilizantes Camiones 2014'!H82+'Cigarrillos Camiones 2014'!H82</f>
        <v>5.2818909923037323E-3</v>
      </c>
      <c r="I82" s="2">
        <f>'Maq. Agricola Camiones 2014'!I82+'Electronica Camiones 2014'!I82+'Vehiculos Camiones 2014'!I82+'Lacteos Camiones 2014'!I82+'Harinas Camiones 2014'!I82+'Aceite Camiones 2014'!I82+'Fertilizantes Camiones 2014'!I82+'Cigarrillos Camiones 2014'!I82</f>
        <v>1.2013228254877465E-2</v>
      </c>
      <c r="J82" s="2">
        <f>'Maq. Agricola Camiones 2014'!J82+'Electronica Camiones 2014'!J82+'Vehiculos Camiones 2014'!J82+'Lacteos Camiones 2014'!J82+'Harinas Camiones 2014'!J82+'Aceite Camiones 2014'!J82+'Fertilizantes Camiones 2014'!J82+'Cigarrillos Camiones 2014'!J82</f>
        <v>5.3904676195266395E-3</v>
      </c>
      <c r="K82" s="2">
        <f>'Maq. Agricola Camiones 2014'!K82+'Electronica Camiones 2014'!K82+'Vehiculos Camiones 2014'!K82+'Lacteos Camiones 2014'!K82+'Harinas Camiones 2014'!K82+'Aceite Camiones 2014'!K82+'Fertilizantes Camiones 2014'!K82+'Cigarrillos Camiones 2014'!K82</f>
        <v>5.0361975958450374E-3</v>
      </c>
      <c r="L82" s="2">
        <f>'Maq. Agricola Camiones 2014'!L82+'Electronica Camiones 2014'!L82+'Vehiculos Camiones 2014'!L82+'Lacteos Camiones 2014'!L82+'Harinas Camiones 2014'!L82+'Aceite Camiones 2014'!L82+'Fertilizantes Camiones 2014'!L82+'Cigarrillos Camiones 2014'!L82</f>
        <v>8.238484254739338E-3</v>
      </c>
      <c r="M82" s="2">
        <f>'Maq. Agricola Camiones 2014'!M82+'Electronica Camiones 2014'!M82+'Vehiculos Camiones 2014'!M82+'Lacteos Camiones 2014'!M82+'Harinas Camiones 2014'!M82+'Aceite Camiones 2014'!M82+'Fertilizantes Camiones 2014'!M82+'Cigarrillos Camiones 2014'!M82</f>
        <v>1.5201883342319384</v>
      </c>
      <c r="N82" s="2">
        <f>'Maq. Agricola Camiones 2014'!N82+'Electronica Camiones 2014'!N82+'Vehiculos Camiones 2014'!N82+'Lacteos Camiones 2014'!N82+'Harinas Camiones 2014'!N82+'Aceite Camiones 2014'!N82+'Fertilizantes Camiones 2014'!N82+'Cigarrillos Camiones 2014'!N82</f>
        <v>1.627925564162134E-3</v>
      </c>
      <c r="O82" s="2">
        <f>'Maq. Agricola Camiones 2014'!O82+'Electronica Camiones 2014'!O82+'Vehiculos Camiones 2014'!O82+'Lacteos Camiones 2014'!O82+'Harinas Camiones 2014'!O82+'Aceite Camiones 2014'!O82+'Fertilizantes Camiones 2014'!O82+'Cigarrillos Camiones 2014'!O82</f>
        <v>2.3084425010706658E-3</v>
      </c>
      <c r="P82" s="2">
        <f>'Maq. Agricola Camiones 2014'!P82+'Electronica Camiones 2014'!P82+'Vehiculos Camiones 2014'!P82+'Lacteos Camiones 2014'!P82+'Harinas Camiones 2014'!P82+'Aceite Camiones 2014'!P82+'Fertilizantes Camiones 2014'!P82+'Cigarrillos Camiones 2014'!P82</f>
        <v>5.2731014558142584E-3</v>
      </c>
      <c r="Q82" s="2">
        <f>'Maq. Agricola Camiones 2014'!Q82+'Electronica Camiones 2014'!Q82+'Vehiculos Camiones 2014'!Q82+'Lacteos Camiones 2014'!Q82+'Harinas Camiones 2014'!Q82+'Aceite Camiones 2014'!Q82+'Fertilizantes Camiones 2014'!Q82+'Cigarrillos Camiones 2014'!Q82</f>
        <v>1.4485673166210545E-2</v>
      </c>
      <c r="R82" s="2">
        <f>'Maq. Agricola Camiones 2014'!R82+'Electronica Camiones 2014'!R82+'Vehiculos Camiones 2014'!R82+'Lacteos Camiones 2014'!R82+'Harinas Camiones 2014'!R82+'Aceite Camiones 2014'!R82+'Fertilizantes Camiones 2014'!R82+'Cigarrillos Camiones 2014'!R82</f>
        <v>6.2097558266572114E-3</v>
      </c>
      <c r="S82" s="2">
        <f>'Maq. Agricola Camiones 2014'!S82+'Electronica Camiones 2014'!S82+'Vehiculos Camiones 2014'!S82+'Lacteos Camiones 2014'!S82+'Harinas Camiones 2014'!S82+'Aceite Camiones 2014'!S82+'Fertilizantes Camiones 2014'!S82+'Cigarrillos Camiones 2014'!S82</f>
        <v>4.3232110770812758E-3</v>
      </c>
      <c r="T82" s="2">
        <f>'Maq. Agricola Camiones 2014'!T82+'Electronica Camiones 2014'!T82+'Vehiculos Camiones 2014'!T82+'Lacteos Camiones 2014'!T82+'Harinas Camiones 2014'!T82+'Aceite Camiones 2014'!T82+'Fertilizantes Camiones 2014'!T82+'Cigarrillos Camiones 2014'!T82</f>
        <v>8.3374440949796451E-3</v>
      </c>
      <c r="U82" s="2">
        <f>'Maq. Agricola Camiones 2014'!U82+'Electronica Camiones 2014'!U82+'Vehiculos Camiones 2014'!U82+'Lacteos Camiones 2014'!U82+'Harinas Camiones 2014'!U82+'Aceite Camiones 2014'!U82+'Fertilizantes Camiones 2014'!U82+'Cigarrillos Camiones 2014'!U82</f>
        <v>1.9889997231497057E-2</v>
      </c>
      <c r="V82" s="2">
        <f>'Maq. Agricola Camiones 2014'!V82+'Electronica Camiones 2014'!V82+'Vehiculos Camiones 2014'!V82+'Lacteos Camiones 2014'!V82+'Harinas Camiones 2014'!V82+'Aceite Camiones 2014'!V82+'Fertilizantes Camiones 2014'!V82+'Cigarrillos Camiones 2014'!V82</f>
        <v>1.8575703010541671E-2</v>
      </c>
      <c r="W82" s="2">
        <f>'Maq. Agricola Camiones 2014'!W82+'Electronica Camiones 2014'!W82+'Vehiculos Camiones 2014'!W82+'Lacteos Camiones 2014'!W82+'Harinas Camiones 2014'!W82+'Aceite Camiones 2014'!W82+'Fertilizantes Camiones 2014'!W82+'Cigarrillos Camiones 2014'!W82</f>
        <v>6.0599200810895993E-3</v>
      </c>
      <c r="X82" s="2">
        <f>'Maq. Agricola Camiones 2014'!X82+'Electronica Camiones 2014'!X82+'Vehiculos Camiones 2014'!X82+'Lacteos Camiones 2014'!X82+'Harinas Camiones 2014'!X82+'Aceite Camiones 2014'!X82+'Fertilizantes Camiones 2014'!X82+'Cigarrillos Camiones 2014'!X82</f>
        <v>7.4833596639819228E-2</v>
      </c>
      <c r="Y82" s="2">
        <f>'Maq. Agricola Camiones 2014'!Y82+'Electronica Camiones 2014'!Y82+'Vehiculos Camiones 2014'!Y82+'Lacteos Camiones 2014'!Y82+'Harinas Camiones 2014'!Y82+'Aceite Camiones 2014'!Y82+'Fertilizantes Camiones 2014'!Y82+'Cigarrillos Camiones 2014'!Y82</f>
        <v>1.1421847558603362E-2</v>
      </c>
      <c r="Z82" s="2">
        <f>'Maq. Agricola Camiones 2014'!Z82+'Electronica Camiones 2014'!Z82+'Vehiculos Camiones 2014'!Z82+'Lacteos Camiones 2014'!Z82+'Harinas Camiones 2014'!Z82+'Aceite Camiones 2014'!Z82+'Fertilizantes Camiones 2014'!Z82+'Cigarrillos Camiones 2014'!Z82</f>
        <v>1.0940491177915134E-2</v>
      </c>
      <c r="AA82" s="2">
        <f>'Maq. Agricola Camiones 2014'!AA82+'Electronica Camiones 2014'!AA82+'Vehiculos Camiones 2014'!AA82+'Lacteos Camiones 2014'!AA82+'Harinas Camiones 2014'!AA82+'Aceite Camiones 2014'!AA82+'Fertilizantes Camiones 2014'!AA82+'Cigarrillos Camiones 2014'!AA82</f>
        <v>1.9250739412933236E-2</v>
      </c>
      <c r="AB82" s="2">
        <f>'Maq. Agricola Camiones 2014'!AB82+'Electronica Camiones 2014'!AB82+'Vehiculos Camiones 2014'!AB82+'Lacteos Camiones 2014'!AB82+'Harinas Camiones 2014'!AB82+'Aceite Camiones 2014'!AB82+'Fertilizantes Camiones 2014'!AB82+'Cigarrillos Camiones 2014'!AB82</f>
        <v>1.5812065925627911E-2</v>
      </c>
      <c r="AC82" s="2">
        <f>'Maq. Agricola Camiones 2014'!AC82+'Electronica Camiones 2014'!AC82+'Vehiculos Camiones 2014'!AC82+'Lacteos Camiones 2014'!AC82+'Harinas Camiones 2014'!AC82+'Aceite Camiones 2014'!AC82+'Fertilizantes Camiones 2014'!AC82+'Cigarrillos Camiones 2014'!AC82</f>
        <v>3.4612160632430263E-3</v>
      </c>
      <c r="AD82" s="2">
        <f>'Maq. Agricola Camiones 2014'!AD82+'Electronica Camiones 2014'!AD82+'Vehiculos Camiones 2014'!AD82+'Lacteos Camiones 2014'!AD82+'Harinas Camiones 2014'!AD82+'Aceite Camiones 2014'!AD82+'Fertilizantes Camiones 2014'!AD82+'Cigarrillos Camiones 2014'!AD82</f>
        <v>5.1042389489047262E-3</v>
      </c>
      <c r="AE82" s="2">
        <f>'Maq. Agricola Camiones 2014'!AE82+'Electronica Camiones 2014'!AE82+'Vehiculos Camiones 2014'!AE82+'Lacteos Camiones 2014'!AE82+'Harinas Camiones 2014'!AE82+'Aceite Camiones 2014'!AE82+'Fertilizantes Camiones 2014'!AE82+'Cigarrillos Camiones 2014'!AE82</f>
        <v>8.504755507214563E-3</v>
      </c>
      <c r="AF82" s="2">
        <f>'Maq. Agricola Camiones 2014'!AF82+'Electronica Camiones 2014'!AF82+'Vehiculos Camiones 2014'!AF82+'Lacteos Camiones 2014'!AF82+'Harinas Camiones 2014'!AF82+'Aceite Camiones 2014'!AF82+'Fertilizantes Camiones 2014'!AF82+'Cigarrillos Camiones 2014'!AF82</f>
        <v>3.9118607693739149E-3</v>
      </c>
      <c r="AG82" s="2">
        <f>'Maq. Agricola Camiones 2014'!AG82+'Electronica Camiones 2014'!AG82+'Vehiculos Camiones 2014'!AG82+'Lacteos Camiones 2014'!AG82+'Harinas Camiones 2014'!AG82+'Aceite Camiones 2014'!AG82+'Fertilizantes Camiones 2014'!AG82+'Cigarrillos Camiones 2014'!AG82</f>
        <v>5.4631622566101677E-3</v>
      </c>
      <c r="AH82" s="2">
        <f>'Maq. Agricola Camiones 2014'!AH82+'Electronica Camiones 2014'!AH82+'Vehiculos Camiones 2014'!AH82+'Lacteos Camiones 2014'!AH82+'Harinas Camiones 2014'!AH82+'Aceite Camiones 2014'!AH82+'Fertilizantes Camiones 2014'!AH82+'Cigarrillos Camiones 2014'!AH82</f>
        <v>1.8499285746239068E-2</v>
      </c>
      <c r="AI82" s="2">
        <f>'Maq. Agricola Camiones 2014'!AI82+'Electronica Camiones 2014'!AI82+'Vehiculos Camiones 2014'!AI82+'Lacteos Camiones 2014'!AI82+'Harinas Camiones 2014'!AI82+'Aceite Camiones 2014'!AI82+'Fertilizantes Camiones 2014'!AI82+'Cigarrillos Camiones 2014'!AI82</f>
        <v>4.470565071169507E-3</v>
      </c>
      <c r="AJ82" s="2">
        <f>'Maq. Agricola Camiones 2014'!AJ82+'Electronica Camiones 2014'!AJ82+'Vehiculos Camiones 2014'!AJ82+'Lacteos Camiones 2014'!AJ82+'Harinas Camiones 2014'!AJ82+'Aceite Camiones 2014'!AJ82+'Fertilizantes Camiones 2014'!AJ82+'Cigarrillos Camiones 2014'!AJ82</f>
        <v>9.4923891896964638E-3</v>
      </c>
      <c r="AK82" s="2">
        <f>'Maq. Agricola Camiones 2014'!AK82+'Electronica Camiones 2014'!AK82+'Vehiculos Camiones 2014'!AK82+'Lacteos Camiones 2014'!AK82+'Harinas Camiones 2014'!AK82+'Aceite Camiones 2014'!AK82+'Fertilizantes Camiones 2014'!AK82+'Cigarrillos Camiones 2014'!AK82</f>
        <v>1.700485773040529E-2</v>
      </c>
      <c r="AL82" s="2">
        <f>'Maq. Agricola Camiones 2014'!AL82+'Electronica Camiones 2014'!AL82+'Vehiculos Camiones 2014'!AL82+'Lacteos Camiones 2014'!AL82+'Harinas Camiones 2014'!AL82+'Aceite Camiones 2014'!AL82+'Fertilizantes Camiones 2014'!AL82+'Cigarrillos Camiones 2014'!AL82</f>
        <v>7.4177483592457938E-3</v>
      </c>
      <c r="AM82" s="2">
        <f>'Maq. Agricola Camiones 2014'!AM82+'Electronica Camiones 2014'!AM82+'Vehiculos Camiones 2014'!AM82+'Lacteos Camiones 2014'!AM82+'Harinas Camiones 2014'!AM82+'Aceite Camiones 2014'!AM82+'Fertilizantes Camiones 2014'!AM82+'Cigarrillos Camiones 2014'!AM82</f>
        <v>8.0197799056189092E-3</v>
      </c>
      <c r="AN82" s="2">
        <f>'Maq. Agricola Camiones 2014'!AN82+'Electronica Camiones 2014'!AN82+'Vehiculos Camiones 2014'!AN82+'Lacteos Camiones 2014'!AN82+'Harinas Camiones 2014'!AN82+'Aceite Camiones 2014'!AN82+'Fertilizantes Camiones 2014'!AN82+'Cigarrillos Camiones 2014'!AN82</f>
        <v>2.3252423970790557E-2</v>
      </c>
      <c r="AO82" s="2">
        <f>'Maq. Agricola Camiones 2014'!AO82+'Electronica Camiones 2014'!AO82+'Vehiculos Camiones 2014'!AO82+'Lacteos Camiones 2014'!AO82+'Harinas Camiones 2014'!AO82+'Aceite Camiones 2014'!AO82+'Fertilizantes Camiones 2014'!AO82+'Cigarrillos Camiones 2014'!AO82</f>
        <v>1.2115377506197794E-2</v>
      </c>
      <c r="AP82" s="2">
        <f>'Maq. Agricola Camiones 2014'!AP82+'Electronica Camiones 2014'!AP82+'Vehiculos Camiones 2014'!AP82+'Lacteos Camiones 2014'!AP82+'Harinas Camiones 2014'!AP82+'Aceite Camiones 2014'!AP82+'Fertilizantes Camiones 2014'!AP82+'Cigarrillos Camiones 2014'!AP82</f>
        <v>0.11154080254428236</v>
      </c>
      <c r="AQ82" s="2">
        <f>'Maq. Agricola Camiones 2014'!AQ82+'Electronica Camiones 2014'!AQ82+'Vehiculos Camiones 2014'!AQ82+'Lacteos Camiones 2014'!AQ82+'Harinas Camiones 2014'!AQ82+'Aceite Camiones 2014'!AQ82+'Fertilizantes Camiones 2014'!AQ82+'Cigarrillos Camiones 2014'!AQ82</f>
        <v>8.0294991643475883E-3</v>
      </c>
      <c r="AR82" s="2">
        <f>'Maq. Agricola Camiones 2014'!AR82+'Electronica Camiones 2014'!AR82+'Vehiculos Camiones 2014'!AR82+'Lacteos Camiones 2014'!AR82+'Harinas Camiones 2014'!AR82+'Aceite Camiones 2014'!AR82+'Fertilizantes Camiones 2014'!AR82+'Cigarrillos Camiones 2014'!AR82</f>
        <v>2.0571072118991886E-3</v>
      </c>
      <c r="AS82" s="2">
        <f>'Maq. Agricola Camiones 2014'!AS82+'Electronica Camiones 2014'!AS82+'Vehiculos Camiones 2014'!AS82+'Lacteos Camiones 2014'!AS82+'Harinas Camiones 2014'!AS82+'Aceite Camiones 2014'!AS82+'Fertilizantes Camiones 2014'!AS82+'Cigarrillos Camiones 2014'!AS82</f>
        <v>2.0938690941822513E-3</v>
      </c>
      <c r="AT82" s="2">
        <f>'Maq. Agricola Camiones 2014'!AT82+'Electronica Camiones 2014'!AT82+'Vehiculos Camiones 2014'!AT82+'Lacteos Camiones 2014'!AT82+'Harinas Camiones 2014'!AT82+'Aceite Camiones 2014'!AT82+'Fertilizantes Camiones 2014'!AT82+'Cigarrillos Camiones 2014'!AT82</f>
        <v>3.5248700880454102E-3</v>
      </c>
      <c r="AU82" s="2">
        <f>'Maq. Agricola Camiones 2014'!AU82+'Electronica Camiones 2014'!AU82+'Vehiculos Camiones 2014'!AU82+'Lacteos Camiones 2014'!AU82+'Harinas Camiones 2014'!AU82+'Aceite Camiones 2014'!AU82+'Fertilizantes Camiones 2014'!AU82+'Cigarrillos Camiones 2014'!AU82</f>
        <v>1.4219576862434472E-2</v>
      </c>
      <c r="AV82" s="2">
        <f>'Maq. Agricola Camiones 2014'!AV82+'Electronica Camiones 2014'!AV82+'Vehiculos Camiones 2014'!AV82+'Lacteos Camiones 2014'!AV82+'Harinas Camiones 2014'!AV82+'Aceite Camiones 2014'!AV82+'Fertilizantes Camiones 2014'!AV82+'Cigarrillos Camiones 2014'!AV82</f>
        <v>1.1906175271855406E-2</v>
      </c>
      <c r="AW82" s="2">
        <f>'Maq. Agricola Camiones 2014'!AW82+'Electronica Camiones 2014'!AW82+'Vehiculos Camiones 2014'!AW82+'Lacteos Camiones 2014'!AW82+'Harinas Camiones 2014'!AW82+'Aceite Camiones 2014'!AW82+'Fertilizantes Camiones 2014'!AW82+'Cigarrillos Camiones 2014'!AW82</f>
        <v>5.8075117363059958E-3</v>
      </c>
      <c r="AX82" s="2">
        <f>'Maq. Agricola Camiones 2014'!AX82+'Electronica Camiones 2014'!AX82+'Vehiculos Camiones 2014'!AX82+'Lacteos Camiones 2014'!AX82+'Harinas Camiones 2014'!AX82+'Aceite Camiones 2014'!AX82+'Fertilizantes Camiones 2014'!AX82+'Cigarrillos Camiones 2014'!AX82</f>
        <v>1.9663624965116085E-2</v>
      </c>
      <c r="AY82" s="2">
        <f>'Maq. Agricola Camiones 2014'!AY82+'Electronica Camiones 2014'!AY82+'Vehiculos Camiones 2014'!AY82+'Lacteos Camiones 2014'!AY82+'Harinas Camiones 2014'!AY82+'Aceite Camiones 2014'!AY82+'Fertilizantes Camiones 2014'!AY82+'Cigarrillos Camiones 2014'!AY82</f>
        <v>1.6906285996631833E-3</v>
      </c>
      <c r="AZ82" s="2">
        <f>'Maq. Agricola Camiones 2014'!AZ82+'Electronica Camiones 2014'!AZ82+'Vehiculos Camiones 2014'!AZ82+'Lacteos Camiones 2014'!AZ82+'Harinas Camiones 2014'!AZ82+'Aceite Camiones 2014'!AZ82+'Fertilizantes Camiones 2014'!AZ82+'Cigarrillos Camiones 2014'!AZ82</f>
        <v>3.521280453889756E-3</v>
      </c>
      <c r="BA82" s="2">
        <f>'Maq. Agricola Camiones 2014'!BA82+'Electronica Camiones 2014'!BA82+'Vehiculos Camiones 2014'!BA82+'Lacteos Camiones 2014'!BA82+'Harinas Camiones 2014'!BA82+'Aceite Camiones 2014'!BA82+'Fertilizantes Camiones 2014'!BA82+'Cigarrillos Camiones 2014'!BA82</f>
        <v>1.1714771634504432E-2</v>
      </c>
      <c r="BB82" s="2">
        <f>'Maq. Agricola Camiones 2014'!BB82+'Electronica Camiones 2014'!BB82+'Vehiculos Camiones 2014'!BB82+'Lacteos Camiones 2014'!BB82+'Harinas Camiones 2014'!BB82+'Aceite Camiones 2014'!BB82+'Fertilizantes Camiones 2014'!BB82+'Cigarrillos Camiones 2014'!BB82</f>
        <v>2.1267240699223391E-2</v>
      </c>
      <c r="BC82" s="2">
        <f>'Maq. Agricola Camiones 2014'!BC82+'Electronica Camiones 2014'!BC82+'Vehiculos Camiones 2014'!BC82+'Lacteos Camiones 2014'!BC82+'Harinas Camiones 2014'!BC82+'Aceite Camiones 2014'!BC82+'Fertilizantes Camiones 2014'!BC82+'Cigarrillos Camiones 2014'!BC82</f>
        <v>2.0269489082420426E-2</v>
      </c>
      <c r="BD82" s="2">
        <f>'Maq. Agricola Camiones 2014'!BD82+'Electronica Camiones 2014'!BD82+'Vehiculos Camiones 2014'!BD82+'Lacteos Camiones 2014'!BD82+'Harinas Camiones 2014'!BD82+'Aceite Camiones 2014'!BD82+'Fertilizantes Camiones 2014'!BD82+'Cigarrillos Camiones 2014'!BD82</f>
        <v>1.1073876161455089E-2</v>
      </c>
      <c r="BE82" s="2">
        <f>'Maq. Agricola Camiones 2014'!BE82+'Electronica Camiones 2014'!BE82+'Vehiculos Camiones 2014'!BE82+'Lacteos Camiones 2014'!BE82+'Harinas Camiones 2014'!BE82+'Aceite Camiones 2014'!BE82+'Fertilizantes Camiones 2014'!BE82+'Cigarrillos Camiones 2014'!BE82</f>
        <v>8.6211580239429521E-3</v>
      </c>
      <c r="BF82" s="2">
        <f>'Maq. Agricola Camiones 2014'!BF82+'Electronica Camiones 2014'!BF82+'Vehiculos Camiones 2014'!BF82+'Lacteos Camiones 2014'!BF82+'Harinas Camiones 2014'!BF82+'Aceite Camiones 2014'!BF82+'Fertilizantes Camiones 2014'!BF82+'Cigarrillos Camiones 2014'!BF82</f>
        <v>1.2786977391222448E-3</v>
      </c>
      <c r="BG82" s="2">
        <f>'Maq. Agricola Camiones 2014'!BG82+'Electronica Camiones 2014'!BG82+'Vehiculos Camiones 2014'!BG82+'Lacteos Camiones 2014'!BG82+'Harinas Camiones 2014'!BG82+'Aceite Camiones 2014'!BG82+'Fertilizantes Camiones 2014'!BG82+'Cigarrillos Camiones 2014'!BG82</f>
        <v>7.3416131822065817E-3</v>
      </c>
      <c r="BH82" s="2">
        <f>'Maq. Agricola Camiones 2014'!BH82+'Electronica Camiones 2014'!BH82+'Vehiculos Camiones 2014'!BH82+'Lacteos Camiones 2014'!BH82+'Harinas Camiones 2014'!BH82+'Aceite Camiones 2014'!BH82+'Fertilizantes Camiones 2014'!BH82+'Cigarrillos Camiones 2014'!BH82</f>
        <v>7.4450495680107457E-3</v>
      </c>
      <c r="BI82" s="2">
        <f>'Maq. Agricola Camiones 2014'!BI82+'Electronica Camiones 2014'!BI82+'Vehiculos Camiones 2014'!BI82+'Lacteos Camiones 2014'!BI82+'Harinas Camiones 2014'!BI82+'Aceite Camiones 2014'!BI82+'Fertilizantes Camiones 2014'!BI82+'Cigarrillos Camiones 2014'!BI82</f>
        <v>2.4659937136406809E-3</v>
      </c>
      <c r="BJ82" s="2">
        <f>'Maq. Agricola Camiones 2014'!BJ82+'Electronica Camiones 2014'!BJ82+'Vehiculos Camiones 2014'!BJ82+'Lacteos Camiones 2014'!BJ82+'Harinas Camiones 2014'!BJ82+'Aceite Camiones 2014'!BJ82+'Fertilizantes Camiones 2014'!BJ82+'Cigarrillos Camiones 2014'!BJ82</f>
        <v>3.3940903290298626E-3</v>
      </c>
      <c r="BK82" s="2">
        <f>'Maq. Agricola Camiones 2014'!BK82+'Electronica Camiones 2014'!BK82+'Vehiculos Camiones 2014'!BK82+'Lacteos Camiones 2014'!BK82+'Harinas Camiones 2014'!BK82+'Aceite Camiones 2014'!BK82+'Fertilizantes Camiones 2014'!BK82+'Cigarrillos Camiones 2014'!BK82</f>
        <v>1.8163174123398459E-2</v>
      </c>
      <c r="BL82" s="2">
        <f>'Maq. Agricola Camiones 2014'!BL82+'Electronica Camiones 2014'!BL82+'Vehiculos Camiones 2014'!BL82+'Lacteos Camiones 2014'!BL82+'Harinas Camiones 2014'!BL82+'Aceite Camiones 2014'!BL82+'Fertilizantes Camiones 2014'!BL82+'Cigarrillos Camiones 2014'!BL82</f>
        <v>1.8455956587367854E-3</v>
      </c>
      <c r="BM82" s="2">
        <f>'Maq. Agricola Camiones 2014'!BM82+'Electronica Camiones 2014'!BM82+'Vehiculos Camiones 2014'!BM82+'Lacteos Camiones 2014'!BM82+'Harinas Camiones 2014'!BM82+'Aceite Camiones 2014'!BM82+'Fertilizantes Camiones 2014'!BM82+'Cigarrillos Camiones 2014'!BM82</f>
        <v>3.4833285886748332E-3</v>
      </c>
      <c r="BN82" s="2">
        <f>'Maq. Agricola Camiones 2014'!BN82+'Electronica Camiones 2014'!BN82+'Vehiculos Camiones 2014'!BN82+'Lacteos Camiones 2014'!BN82+'Harinas Camiones 2014'!BN82+'Aceite Camiones 2014'!BN82+'Fertilizantes Camiones 2014'!BN82+'Cigarrillos Camiones 2014'!BN82</f>
        <v>1.6852366991554838E-3</v>
      </c>
      <c r="BO82" s="2">
        <f>'Maq. Agricola Camiones 2014'!BO82+'Electronica Camiones 2014'!BO82+'Vehiculos Camiones 2014'!BO82+'Lacteos Camiones 2014'!BO82+'Harinas Camiones 2014'!BO82+'Aceite Camiones 2014'!BO82+'Fertilizantes Camiones 2014'!BO82+'Cigarrillos Camiones 2014'!BO82</f>
        <v>2.0658404069267152E-3</v>
      </c>
      <c r="BP82" s="2">
        <f>'Maq. Agricola Camiones 2014'!BP82+'Electronica Camiones 2014'!BP82+'Vehiculos Camiones 2014'!BP82+'Lacteos Camiones 2014'!BP82+'Harinas Camiones 2014'!BP82+'Aceite Camiones 2014'!BP82+'Fertilizantes Camiones 2014'!BP82+'Cigarrillos Camiones 2014'!BP82</f>
        <v>1.4017072573419269E-2</v>
      </c>
      <c r="BQ82" s="2">
        <f>'Maq. Agricola Camiones 2014'!BQ82+'Electronica Camiones 2014'!BQ82+'Vehiculos Camiones 2014'!BQ82+'Lacteos Camiones 2014'!BQ82+'Harinas Camiones 2014'!BQ82+'Aceite Camiones 2014'!BQ82+'Fertilizantes Camiones 2014'!BQ82+'Cigarrillos Camiones 2014'!BQ82</f>
        <v>1.7312707275407748E-3</v>
      </c>
      <c r="BR82" s="2">
        <f>'Maq. Agricola Camiones 2014'!BR82+'Electronica Camiones 2014'!BR82+'Vehiculos Camiones 2014'!BR82+'Lacteos Camiones 2014'!BR82+'Harinas Camiones 2014'!BR82+'Aceite Camiones 2014'!BR82+'Fertilizantes Camiones 2014'!BR82+'Cigarrillos Camiones 2014'!BR82</f>
        <v>8.0953127827070072E-3</v>
      </c>
      <c r="BS82" s="2">
        <f>'Maq. Agricola Camiones 2014'!BS82+'Electronica Camiones 2014'!BS82+'Vehiculos Camiones 2014'!BS82+'Lacteos Camiones 2014'!BS82+'Harinas Camiones 2014'!BS82+'Aceite Camiones 2014'!BS82+'Fertilizantes Camiones 2014'!BS82+'Cigarrillos Camiones 2014'!BS82</f>
        <v>2.4917125428150829E-3</v>
      </c>
      <c r="BT82" s="2">
        <f>'Maq. Agricola Camiones 2014'!BT82+'Electronica Camiones 2014'!BT82+'Vehiculos Camiones 2014'!BT82+'Lacteos Camiones 2014'!BT82+'Harinas Camiones 2014'!BT82+'Aceite Camiones 2014'!BT82+'Fertilizantes Camiones 2014'!BT82+'Cigarrillos Camiones 2014'!BT82</f>
        <v>2.9711213874708504E-2</v>
      </c>
      <c r="BU82" s="2">
        <f>'Maq. Agricola Camiones 2014'!BU82+'Electronica Camiones 2014'!BU82+'Vehiculos Camiones 2014'!BU82+'Lacteos Camiones 2014'!BU82+'Harinas Camiones 2014'!BU82+'Aceite Camiones 2014'!BU82+'Fertilizantes Camiones 2014'!BU82+'Cigarrillos Camiones 2014'!BU82</f>
        <v>1.7582182990254079E-3</v>
      </c>
      <c r="BV82" s="2">
        <f>'Maq. Agricola Camiones 2014'!BV82+'Electronica Camiones 2014'!BV82+'Vehiculos Camiones 2014'!BV82+'Lacteos Camiones 2014'!BV82+'Harinas Camiones 2014'!BV82+'Aceite Camiones 2014'!BV82+'Fertilizantes Camiones 2014'!BV82+'Cigarrillos Camiones 2014'!BV82</f>
        <v>2.0896426515245878E-3</v>
      </c>
      <c r="BW82" s="2">
        <f>'Maq. Agricola Camiones 2014'!BW82+'Electronica Camiones 2014'!BW82+'Vehiculos Camiones 2014'!BW82+'Lacteos Camiones 2014'!BW82+'Harinas Camiones 2014'!BW82+'Aceite Camiones 2014'!BW82+'Fertilizantes Camiones 2014'!BW82+'Cigarrillos Camiones 2014'!BW82</f>
        <v>5.3626788220788217E-3</v>
      </c>
      <c r="BX82" s="2">
        <f>'Maq. Agricola Camiones 2014'!BX82+'Electronica Camiones 2014'!BX82+'Vehiculos Camiones 2014'!BX82+'Lacteos Camiones 2014'!BX82+'Harinas Camiones 2014'!BX82+'Aceite Camiones 2014'!BX82+'Fertilizantes Camiones 2014'!BX82+'Cigarrillos Camiones 2014'!BX82</f>
        <v>1.9136480146189939E-2</v>
      </c>
      <c r="BY82" s="2">
        <f>'Maq. Agricola Camiones 2014'!BY82+'Electronica Camiones 2014'!BY82+'Vehiculos Camiones 2014'!BY82+'Lacteos Camiones 2014'!BY82+'Harinas Camiones 2014'!BY82+'Aceite Camiones 2014'!BY82+'Fertilizantes Camiones 2014'!BY82+'Cigarrillos Camiones 2014'!BY82</f>
        <v>6.1726534676989121E-4</v>
      </c>
      <c r="BZ82" s="2">
        <f>'Maq. Agricola Camiones 2014'!BZ82+'Electronica Camiones 2014'!BZ82+'Vehiculos Camiones 2014'!BZ82+'Lacteos Camiones 2014'!BZ82+'Harinas Camiones 2014'!BZ82+'Aceite Camiones 2014'!BZ82+'Fertilizantes Camiones 2014'!BZ82+'Cigarrillos Camiones 2014'!BZ82</f>
        <v>1.1900450366187398E-2</v>
      </c>
      <c r="CA82" s="2">
        <f>'Maq. Agricola Camiones 2014'!CA82+'Electronica Camiones 2014'!CA82+'Vehiculos Camiones 2014'!CA82+'Lacteos Camiones 2014'!CA82+'Harinas Camiones 2014'!CA82+'Aceite Camiones 2014'!CA82+'Fertilizantes Camiones 2014'!CA82+'Cigarrillos Camiones 2014'!CA82</f>
        <v>1.0137007273891481E-2</v>
      </c>
      <c r="CB82" s="2">
        <f>'Maq. Agricola Camiones 2014'!CB82+'Electronica Camiones 2014'!CB82+'Vehiculos Camiones 2014'!CB82+'Lacteos Camiones 2014'!CB82+'Harinas Camiones 2014'!CB82+'Aceite Camiones 2014'!CB82+'Fertilizantes Camiones 2014'!CB82+'Cigarrillos Camiones 2014'!CB82</f>
        <v>8.4649235908981005E-2</v>
      </c>
      <c r="CC82" s="2">
        <f>'Maq. Agricola Camiones 2014'!CC82+'Electronica Camiones 2014'!CC82+'Vehiculos Camiones 2014'!CC82+'Lacteos Camiones 2014'!CC82+'Harinas Camiones 2014'!CC82+'Aceite Camiones 2014'!CC82+'Fertilizantes Camiones 2014'!CC82+'Cigarrillos Camiones 2014'!CC82</f>
        <v>1.5023582582325617E-2</v>
      </c>
      <c r="CD82" s="2">
        <f>'Maq. Agricola Camiones 2014'!CD82+'Electronica Camiones 2014'!CD82+'Vehiculos Camiones 2014'!CD82+'Lacteos Camiones 2014'!CD82+'Harinas Camiones 2014'!CD82+'Aceite Camiones 2014'!CD82+'Fertilizantes Camiones 2014'!CD82+'Cigarrillos Camiones 2014'!CD82</f>
        <v>148.14884210084483</v>
      </c>
      <c r="CE82" s="2">
        <f>'Maq. Agricola Camiones 2014'!CE82+'Electronica Camiones 2014'!CE82+'Vehiculos Camiones 2014'!CE82+'Lacteos Camiones 2014'!CE82+'Harinas Camiones 2014'!CE82+'Aceite Camiones 2014'!CE82+'Fertilizantes Camiones 2014'!CE82+'Cigarrillos Camiones 2014'!CE82</f>
        <v>56.14330538071134</v>
      </c>
      <c r="CF82" s="2">
        <f>'Maq. Agricola Camiones 2014'!CF82+'Electronica Camiones 2014'!CF82+'Vehiculos Camiones 2014'!CF82+'Lacteos Camiones 2014'!CF82+'Harinas Camiones 2014'!CF82+'Aceite Camiones 2014'!CF82+'Fertilizantes Camiones 2014'!CF82+'Cigarrillos Camiones 2014'!CF82</f>
        <v>9.0138522243498453E-3</v>
      </c>
      <c r="CG82" s="2">
        <f>'Maq. Agricola Camiones 2014'!CG82+'Electronica Camiones 2014'!CG82+'Vehiculos Camiones 2014'!CG82+'Lacteos Camiones 2014'!CG82+'Harinas Camiones 2014'!CG82+'Aceite Camiones 2014'!CG82+'Fertilizantes Camiones 2014'!CG82+'Cigarrillos Camiones 2014'!CG82</f>
        <v>7.2138750229858743E-3</v>
      </c>
      <c r="CH82" s="2">
        <f>'Maq. Agricola Camiones 2014'!CH82+'Electronica Camiones 2014'!CH82+'Vehiculos Camiones 2014'!CH82+'Lacteos Camiones 2014'!CH82+'Harinas Camiones 2014'!CH82+'Aceite Camiones 2014'!CH82+'Fertilizantes Camiones 2014'!CH82+'Cigarrillos Camiones 2014'!CH82</f>
        <v>8.8713082793731406E-3</v>
      </c>
      <c r="CI82" s="2">
        <f>'Maq. Agricola Camiones 2014'!CI82+'Electronica Camiones 2014'!CI82+'Vehiculos Camiones 2014'!CI82+'Lacteos Camiones 2014'!CI82+'Harinas Camiones 2014'!CI82+'Aceite Camiones 2014'!CI82+'Fertilizantes Camiones 2014'!CI82+'Cigarrillos Camiones 2014'!CI82</f>
        <v>6.0024889693599415E-3</v>
      </c>
      <c r="CJ82" s="2">
        <f>'Maq. Agricola Camiones 2014'!CJ82+'Electronica Camiones 2014'!CJ82+'Vehiculos Camiones 2014'!CJ82+'Lacteos Camiones 2014'!CJ82+'Harinas Camiones 2014'!CJ82+'Aceite Camiones 2014'!CJ82+'Fertilizantes Camiones 2014'!CJ82+'Cigarrillos Camiones 2014'!CJ82</f>
        <v>1.4611931544485327E-3</v>
      </c>
      <c r="CK82" s="2">
        <f>'Maq. Agricola Camiones 2014'!CK82+'Electronica Camiones 2014'!CK82+'Vehiculos Camiones 2014'!CK82+'Lacteos Camiones 2014'!CK82+'Harinas Camiones 2014'!CK82+'Aceite Camiones 2014'!CK82+'Fertilizantes Camiones 2014'!CK82+'Cigarrillos Camiones 2014'!CK82</f>
        <v>5.2476797177290662E-3</v>
      </c>
      <c r="CL82" s="2">
        <f>'Maq. Agricola Camiones 2014'!CL82+'Electronica Camiones 2014'!CL82+'Vehiculos Camiones 2014'!CL82+'Lacteos Camiones 2014'!CL82+'Harinas Camiones 2014'!CL82+'Aceite Camiones 2014'!CL82+'Fertilizantes Camiones 2014'!CL82+'Cigarrillos Camiones 2014'!CL82</f>
        <v>6.0356352857027847E-4</v>
      </c>
      <c r="CM82" s="2">
        <f>'Maq. Agricola Camiones 2014'!CM82+'Electronica Camiones 2014'!CM82+'Vehiculos Camiones 2014'!CM82+'Lacteos Camiones 2014'!CM82+'Harinas Camiones 2014'!CM82+'Aceite Camiones 2014'!CM82+'Fertilizantes Camiones 2014'!CM82+'Cigarrillos Camiones 2014'!CM82</f>
        <v>5.4514465512753928E-2</v>
      </c>
      <c r="CN82" s="2">
        <f>'Maq. Agricola Camiones 2014'!CN82+'Electronica Camiones 2014'!CN82+'Vehiculos Camiones 2014'!CN82+'Lacteos Camiones 2014'!CN82+'Harinas Camiones 2014'!CN82+'Aceite Camiones 2014'!CN82+'Fertilizantes Camiones 2014'!CN82+'Cigarrillos Camiones 2014'!CN82</f>
        <v>2.5954799775681502E-2</v>
      </c>
      <c r="CO82" s="2">
        <f>'Maq. Agricola Camiones 2014'!CO82+'Electronica Camiones 2014'!CO82+'Vehiculos Camiones 2014'!CO82+'Lacteos Camiones 2014'!CO82+'Harinas Camiones 2014'!CO82+'Aceite Camiones 2014'!CO82+'Fertilizantes Camiones 2014'!CO82+'Cigarrillos Camiones 2014'!CO82</f>
        <v>6.0713980838571343E-3</v>
      </c>
      <c r="CP82" s="2">
        <f>'Maq. Agricola Camiones 2014'!CP82+'Electronica Camiones 2014'!CP82+'Vehiculos Camiones 2014'!CP82+'Lacteos Camiones 2014'!CP82+'Harinas Camiones 2014'!CP82+'Aceite Camiones 2014'!CP82+'Fertilizantes Camiones 2014'!CP82+'Cigarrillos Camiones 2014'!CP82</f>
        <v>2.484858216115405E-3</v>
      </c>
      <c r="CQ82" s="2">
        <f>'Maq. Agricola Camiones 2014'!CQ82+'Electronica Camiones 2014'!CQ82+'Vehiculos Camiones 2014'!CQ82+'Lacteos Camiones 2014'!CQ82+'Harinas Camiones 2014'!CQ82+'Aceite Camiones 2014'!CQ82+'Fertilizantes Camiones 2014'!CQ82+'Cigarrillos Camiones 2014'!CQ82</f>
        <v>1.405324794471135E-2</v>
      </c>
      <c r="CR82" s="2">
        <f>'Maq. Agricola Camiones 2014'!CR82+'Electronica Camiones 2014'!CR82+'Vehiculos Camiones 2014'!CR82+'Lacteos Camiones 2014'!CR82+'Harinas Camiones 2014'!CR82+'Aceite Camiones 2014'!CR82+'Fertilizantes Camiones 2014'!CR82+'Cigarrillos Camiones 2014'!CR82</f>
        <v>7.5302258676585813E-4</v>
      </c>
      <c r="CS82" s="2">
        <f>'Maq. Agricola Camiones 2014'!CS82+'Electronica Camiones 2014'!CS82+'Vehiculos Camiones 2014'!CS82+'Lacteos Camiones 2014'!CS82+'Harinas Camiones 2014'!CS82+'Aceite Camiones 2014'!CS82+'Fertilizantes Camiones 2014'!CS82+'Cigarrillos Camiones 2014'!CS82</f>
        <v>2.1295215094591434E-3</v>
      </c>
      <c r="CT82" s="2">
        <f>'Maq. Agricola Camiones 2014'!CT82+'Electronica Camiones 2014'!CT82+'Vehiculos Camiones 2014'!CT82+'Lacteos Camiones 2014'!CT82+'Harinas Camiones 2014'!CT82+'Aceite Camiones 2014'!CT82+'Fertilizantes Camiones 2014'!CT82+'Cigarrillos Camiones 2014'!CT82</f>
        <v>2.0217745279669866E-3</v>
      </c>
      <c r="CU82" s="2">
        <f>'Maq. Agricola Camiones 2014'!CU82+'Electronica Camiones 2014'!CU82+'Vehiculos Camiones 2014'!CU82+'Lacteos Camiones 2014'!CU82+'Harinas Camiones 2014'!CU82+'Aceite Camiones 2014'!CU82+'Fertilizantes Camiones 2014'!CU82+'Cigarrillos Camiones 2014'!CU82</f>
        <v>6.4446656033809186E-3</v>
      </c>
      <c r="CV82" s="2">
        <f>'Maq. Agricola Camiones 2014'!CV82+'Electronica Camiones 2014'!CV82+'Vehiculos Camiones 2014'!CV82+'Lacteos Camiones 2014'!CV82+'Harinas Camiones 2014'!CV82+'Aceite Camiones 2014'!CV82+'Fertilizantes Camiones 2014'!CV82+'Cigarrillos Camiones 2014'!CV82</f>
        <v>1.2555247994397334E-2</v>
      </c>
      <c r="CW82" s="2">
        <f>'Maq. Agricola Camiones 2014'!CW82+'Electronica Camiones 2014'!CW82+'Vehiculos Camiones 2014'!CW82+'Lacteos Camiones 2014'!CW82+'Harinas Camiones 2014'!CW82+'Aceite Camiones 2014'!CW82+'Fertilizantes Camiones 2014'!CW82+'Cigarrillos Camiones 2014'!CW82</f>
        <v>4.2498427074694943E-2</v>
      </c>
      <c r="CX82" s="2">
        <f>'Maq. Agricola Camiones 2014'!CX82+'Electronica Camiones 2014'!CX82+'Vehiculos Camiones 2014'!CX82+'Lacteos Camiones 2014'!CX82+'Harinas Camiones 2014'!CX82+'Aceite Camiones 2014'!CX82+'Fertilizantes Camiones 2014'!CX82+'Cigarrillos Camiones 2014'!CX82</f>
        <v>1.5795600527690804E-2</v>
      </c>
      <c r="CY82" s="2">
        <f>'Maq. Agricola Camiones 2014'!CY82+'Electronica Camiones 2014'!CY82+'Vehiculos Camiones 2014'!CY82+'Lacteos Camiones 2014'!CY82+'Harinas Camiones 2014'!CY82+'Aceite Camiones 2014'!CY82+'Fertilizantes Camiones 2014'!CY82+'Cigarrillos Camiones 2014'!CY82</f>
        <v>1.4879597504537786E-2</v>
      </c>
      <c r="CZ82" s="2">
        <f>'Maq. Agricola Camiones 2014'!CZ82+'Electronica Camiones 2014'!CZ82+'Vehiculos Camiones 2014'!CZ82+'Lacteos Camiones 2014'!CZ82+'Harinas Camiones 2014'!CZ82+'Aceite Camiones 2014'!CZ82+'Fertilizantes Camiones 2014'!CZ82+'Cigarrillos Camiones 2014'!CZ82</f>
        <v>1.3548628066421822</v>
      </c>
      <c r="DA82" s="2">
        <f>'Maq. Agricola Camiones 2014'!DA82+'Electronica Camiones 2014'!DA82+'Vehiculos Camiones 2014'!DA82+'Lacteos Camiones 2014'!DA82+'Harinas Camiones 2014'!DA82+'Aceite Camiones 2014'!DA82+'Fertilizantes Camiones 2014'!DA82+'Cigarrillos Camiones 2014'!DA82</f>
        <v>4.6918549716924622E-3</v>
      </c>
      <c r="DB82" s="2">
        <f>'Maq. Agricola Camiones 2014'!DB82+'Electronica Camiones 2014'!DB82+'Vehiculos Camiones 2014'!DB82+'Lacteos Camiones 2014'!DB82+'Harinas Camiones 2014'!DB82+'Aceite Camiones 2014'!DB82+'Fertilizantes Camiones 2014'!DB82+'Cigarrillos Camiones 2014'!DB82</f>
        <v>5.6742567884696142E-3</v>
      </c>
      <c r="DC82" s="2">
        <f>'Maq. Agricola Camiones 2014'!DC82+'Electronica Camiones 2014'!DC82+'Vehiculos Camiones 2014'!DC82+'Lacteos Camiones 2014'!DC82+'Harinas Camiones 2014'!DC82+'Aceite Camiones 2014'!DC82+'Fertilizantes Camiones 2014'!DC82+'Cigarrillos Camiones 2014'!DC82</f>
        <v>1.7831960776596194E-2</v>
      </c>
      <c r="DD82" s="2">
        <f>'Maq. Agricola Camiones 2014'!DD82+'Electronica Camiones 2014'!DD82+'Vehiculos Camiones 2014'!DD82+'Lacteos Camiones 2014'!DD82+'Harinas Camiones 2014'!DD82+'Aceite Camiones 2014'!DD82+'Fertilizantes Camiones 2014'!DD82+'Cigarrillos Camiones 2014'!DD82</f>
        <v>7.8583354005416634E-3</v>
      </c>
      <c r="DE82" s="2">
        <f>'Maq. Agricola Camiones 2014'!DE82+'Electronica Camiones 2014'!DE82+'Vehiculos Camiones 2014'!DE82+'Lacteos Camiones 2014'!DE82+'Harinas Camiones 2014'!DE82+'Aceite Camiones 2014'!DE82+'Fertilizantes Camiones 2014'!DE82+'Cigarrillos Camiones 2014'!DE82</f>
        <v>3.61851712399857E-2</v>
      </c>
      <c r="DF82" s="2">
        <f>'Maq. Agricola Camiones 2014'!DF82+'Electronica Camiones 2014'!DF82+'Vehiculos Camiones 2014'!DF82+'Lacteos Camiones 2014'!DF82+'Harinas Camiones 2014'!DF82+'Aceite Camiones 2014'!DF82+'Fertilizantes Camiones 2014'!DF82+'Cigarrillos Camiones 2014'!DF82</f>
        <v>1.3939131159212354E-3</v>
      </c>
      <c r="DG82" s="2">
        <f>'Maq. Agricola Camiones 2014'!DG82+'Electronica Camiones 2014'!DG82+'Vehiculos Camiones 2014'!DG82+'Lacteos Camiones 2014'!DG82+'Harinas Camiones 2014'!DG82+'Aceite Camiones 2014'!DG82+'Fertilizantes Camiones 2014'!DG82+'Cigarrillos Camiones 2014'!DG82</f>
        <v>1.4489477657558047E-2</v>
      </c>
      <c r="DH82" s="2">
        <f>'Maq. Agricola Camiones 2014'!DH82+'Electronica Camiones 2014'!DH82+'Vehiculos Camiones 2014'!DH82+'Lacteos Camiones 2014'!DH82+'Harinas Camiones 2014'!DH82+'Aceite Camiones 2014'!DH82+'Fertilizantes Camiones 2014'!DH82+'Cigarrillos Camiones 2014'!DH82</f>
        <v>1.269845177277092E-2</v>
      </c>
      <c r="DI82" s="2">
        <f>'Maq. Agricola Camiones 2014'!DI82+'Electronica Camiones 2014'!DI82+'Vehiculos Camiones 2014'!DI82+'Lacteos Camiones 2014'!DI82+'Harinas Camiones 2014'!DI82+'Aceite Camiones 2014'!DI82+'Fertilizantes Camiones 2014'!DI82+'Cigarrillos Camiones 2014'!DI82</f>
        <v>5.2002922921235506E-3</v>
      </c>
      <c r="DJ82" s="2">
        <f>'Maq. Agricola Camiones 2014'!DJ82+'Electronica Camiones 2014'!DJ82+'Vehiculos Camiones 2014'!DJ82+'Lacteos Camiones 2014'!DJ82+'Harinas Camiones 2014'!DJ82+'Aceite Camiones 2014'!DJ82+'Fertilizantes Camiones 2014'!DJ82+'Cigarrillos Camiones 2014'!DJ82</f>
        <v>1.9085319903739066E-2</v>
      </c>
      <c r="DK82" s="2">
        <f>'Maq. Agricola Camiones 2014'!DK82+'Electronica Camiones 2014'!DK82+'Vehiculos Camiones 2014'!DK82+'Lacteos Camiones 2014'!DK82+'Harinas Camiones 2014'!DK82+'Aceite Camiones 2014'!DK82+'Fertilizantes Camiones 2014'!DK82+'Cigarrillos Camiones 2014'!DK82</f>
        <v>1.3810100164496973E-3</v>
      </c>
      <c r="DL82" s="2">
        <f>'Maq. Agricola Camiones 2014'!DL82+'Electronica Camiones 2014'!DL82+'Vehiculos Camiones 2014'!DL82+'Lacteos Camiones 2014'!DL82+'Harinas Camiones 2014'!DL82+'Aceite Camiones 2014'!DL82+'Fertilizantes Camiones 2014'!DL82+'Cigarrillos Camiones 2014'!DL82</f>
        <v>5.6546039991710222E-3</v>
      </c>
      <c r="DM82" s="2">
        <f>'Maq. Agricola Camiones 2014'!DM82+'Electronica Camiones 2014'!DM82+'Vehiculos Camiones 2014'!DM82+'Lacteos Camiones 2014'!DM82+'Harinas Camiones 2014'!DM82+'Aceite Camiones 2014'!DM82+'Fertilizantes Camiones 2014'!DM82+'Cigarrillos Camiones 2014'!DM82</f>
        <v>1.2598067474456265E-3</v>
      </c>
      <c r="DN82" s="2">
        <f>'Maq. Agricola Camiones 2014'!DN82+'Electronica Camiones 2014'!DN82+'Vehiculos Camiones 2014'!DN82+'Lacteos Camiones 2014'!DN82+'Harinas Camiones 2014'!DN82+'Aceite Camiones 2014'!DN82+'Fertilizantes Camiones 2014'!DN82+'Cigarrillos Camiones 2014'!DN82</f>
        <v>8.9929102104598039E-3</v>
      </c>
      <c r="DO82" s="2">
        <f>'Maq. Agricola Camiones 2014'!DO82+'Electronica Camiones 2014'!DO82+'Vehiculos Camiones 2014'!DO82+'Lacteos Camiones 2014'!DO82+'Harinas Camiones 2014'!DO82+'Aceite Camiones 2014'!DO82+'Fertilizantes Camiones 2014'!DO82+'Cigarrillos Camiones 2014'!DO82</f>
        <v>1.3369165145650791E-2</v>
      </c>
      <c r="DP82" s="2">
        <f>'Maq. Agricola Camiones 2014'!DP82+'Electronica Camiones 2014'!DP82+'Vehiculos Camiones 2014'!DP82+'Lacteos Camiones 2014'!DP82+'Harinas Camiones 2014'!DP82+'Aceite Camiones 2014'!DP82+'Fertilizantes Camiones 2014'!DP82+'Cigarrillos Camiones 2014'!DP82</f>
        <v>2.0077554476260659E-3</v>
      </c>
      <c r="DQ82" s="2">
        <f>'Maq. Agricola Camiones 2014'!DQ82+'Electronica Camiones 2014'!DQ82+'Vehiculos Camiones 2014'!DQ82+'Lacteos Camiones 2014'!DQ82+'Harinas Camiones 2014'!DQ82+'Aceite Camiones 2014'!DQ82+'Fertilizantes Camiones 2014'!DQ82+'Cigarrillos Camiones 2014'!DQ82</f>
        <v>2.1990187308353146E-3</v>
      </c>
      <c r="DR82" s="2">
        <f>'Maq. Agricola Camiones 2014'!DR82+'Electronica Camiones 2014'!DR82+'Vehiculos Camiones 2014'!DR82+'Lacteos Camiones 2014'!DR82+'Harinas Camiones 2014'!DR82+'Aceite Camiones 2014'!DR82+'Fertilizantes Camiones 2014'!DR82+'Cigarrillos Camiones 2014'!DR82</f>
        <v>9.3014048595866563E-3</v>
      </c>
      <c r="DS82" s="2">
        <f>'Maq. Agricola Camiones 2014'!DS82+'Electronica Camiones 2014'!DS82+'Vehiculos Camiones 2014'!DS82+'Lacteos Camiones 2014'!DS82+'Harinas Camiones 2014'!DS82+'Aceite Camiones 2014'!DS82+'Fertilizantes Camiones 2014'!DS82+'Cigarrillos Camiones 2014'!DS82</f>
        <v>9.900735315137946E-3</v>
      </c>
      <c r="DT82" s="2">
        <f>'Maq. Agricola Camiones 2014'!DT82+'Electronica Camiones 2014'!DT82+'Vehiculos Camiones 2014'!DT82+'Lacteos Camiones 2014'!DT82+'Harinas Camiones 2014'!DT82+'Aceite Camiones 2014'!DT82+'Fertilizantes Camiones 2014'!DT82+'Cigarrillos Camiones 2014'!DT82</f>
        <v>2.6090937419403402E-3</v>
      </c>
    </row>
    <row r="83" spans="1:124">
      <c r="A83" s="1">
        <v>82</v>
      </c>
      <c r="B83" s="2">
        <f>'Maq. Agricola Camiones 2014'!B83+'Electronica Camiones 2014'!B83+'Vehiculos Camiones 2014'!B83+'Lacteos Camiones 2014'!B83+'Harinas Camiones 2014'!B83+'Aceite Camiones 2014'!B83+'Fertilizantes Camiones 2014'!B83+'Cigarrillos Camiones 2014'!B83</f>
        <v>9.0504808588804688E-4</v>
      </c>
      <c r="C83" s="2">
        <f>'Maq. Agricola Camiones 2014'!C83+'Electronica Camiones 2014'!C83+'Vehiculos Camiones 2014'!C83+'Lacteos Camiones 2014'!C83+'Harinas Camiones 2014'!C83+'Aceite Camiones 2014'!C83+'Fertilizantes Camiones 2014'!C83+'Cigarrillos Camiones 2014'!C83</f>
        <v>1.3373757178025747E-2</v>
      </c>
      <c r="D83" s="2">
        <f>'Maq. Agricola Camiones 2014'!D83+'Electronica Camiones 2014'!D83+'Vehiculos Camiones 2014'!D83+'Lacteos Camiones 2014'!D83+'Harinas Camiones 2014'!D83+'Aceite Camiones 2014'!D83+'Fertilizantes Camiones 2014'!D83+'Cigarrillos Camiones 2014'!D83</f>
        <v>4.2380398625451402E-3</v>
      </c>
      <c r="E83" s="2">
        <f>'Maq. Agricola Camiones 2014'!E83+'Electronica Camiones 2014'!E83+'Vehiculos Camiones 2014'!E83+'Lacteos Camiones 2014'!E83+'Harinas Camiones 2014'!E83+'Aceite Camiones 2014'!E83+'Fertilizantes Camiones 2014'!E83+'Cigarrillos Camiones 2014'!E83</f>
        <v>7.2715573623133942E-3</v>
      </c>
      <c r="F83" s="2">
        <f>'Maq. Agricola Camiones 2014'!F83+'Electronica Camiones 2014'!F83+'Vehiculos Camiones 2014'!F83+'Lacteos Camiones 2014'!F83+'Harinas Camiones 2014'!F83+'Aceite Camiones 2014'!F83+'Fertilizantes Camiones 2014'!F83+'Cigarrillos Camiones 2014'!F83</f>
        <v>7.8786302902291282E-3</v>
      </c>
      <c r="G83" s="2">
        <f>'Maq. Agricola Camiones 2014'!G83+'Electronica Camiones 2014'!G83+'Vehiculos Camiones 2014'!G83+'Lacteos Camiones 2014'!G83+'Harinas Camiones 2014'!G83+'Aceite Camiones 2014'!G83+'Fertilizantes Camiones 2014'!G83+'Cigarrillos Camiones 2014'!G83</f>
        <v>4.3941995100227289E-2</v>
      </c>
      <c r="H83" s="2">
        <f>'Maq. Agricola Camiones 2014'!H83+'Electronica Camiones 2014'!H83+'Vehiculos Camiones 2014'!H83+'Lacteos Camiones 2014'!H83+'Harinas Camiones 2014'!H83+'Aceite Camiones 2014'!H83+'Fertilizantes Camiones 2014'!H83+'Cigarrillos Camiones 2014'!H83</f>
        <v>5.2818909923037323E-3</v>
      </c>
      <c r="I83" s="2">
        <f>'Maq. Agricola Camiones 2014'!I83+'Electronica Camiones 2014'!I83+'Vehiculos Camiones 2014'!I83+'Lacteos Camiones 2014'!I83+'Harinas Camiones 2014'!I83+'Aceite Camiones 2014'!I83+'Fertilizantes Camiones 2014'!I83+'Cigarrillos Camiones 2014'!I83</f>
        <v>1.2013228254877465E-2</v>
      </c>
      <c r="J83" s="2">
        <f>'Maq. Agricola Camiones 2014'!J83+'Electronica Camiones 2014'!J83+'Vehiculos Camiones 2014'!J83+'Lacteos Camiones 2014'!J83+'Harinas Camiones 2014'!J83+'Aceite Camiones 2014'!J83+'Fertilizantes Camiones 2014'!J83+'Cigarrillos Camiones 2014'!J83</f>
        <v>5.3904676195266395E-3</v>
      </c>
      <c r="K83" s="2">
        <f>'Maq. Agricola Camiones 2014'!K83+'Electronica Camiones 2014'!K83+'Vehiculos Camiones 2014'!K83+'Lacteos Camiones 2014'!K83+'Harinas Camiones 2014'!K83+'Aceite Camiones 2014'!K83+'Fertilizantes Camiones 2014'!K83+'Cigarrillos Camiones 2014'!K83</f>
        <v>5.0361975958450374E-3</v>
      </c>
      <c r="L83" s="2">
        <f>'Maq. Agricola Camiones 2014'!L83+'Electronica Camiones 2014'!L83+'Vehiculos Camiones 2014'!L83+'Lacteos Camiones 2014'!L83+'Harinas Camiones 2014'!L83+'Aceite Camiones 2014'!L83+'Fertilizantes Camiones 2014'!L83+'Cigarrillos Camiones 2014'!L83</f>
        <v>8.238484254739338E-3</v>
      </c>
      <c r="M83" s="2">
        <f>'Maq. Agricola Camiones 2014'!M83+'Electronica Camiones 2014'!M83+'Vehiculos Camiones 2014'!M83+'Lacteos Camiones 2014'!M83+'Harinas Camiones 2014'!M83+'Aceite Camiones 2014'!M83+'Fertilizantes Camiones 2014'!M83+'Cigarrillos Camiones 2014'!M83</f>
        <v>1.5201883342319384</v>
      </c>
      <c r="N83" s="2">
        <f>'Maq. Agricola Camiones 2014'!N83+'Electronica Camiones 2014'!N83+'Vehiculos Camiones 2014'!N83+'Lacteos Camiones 2014'!N83+'Harinas Camiones 2014'!N83+'Aceite Camiones 2014'!N83+'Fertilizantes Camiones 2014'!N83+'Cigarrillos Camiones 2014'!N83</f>
        <v>1.627925564162134E-3</v>
      </c>
      <c r="O83" s="2">
        <f>'Maq. Agricola Camiones 2014'!O83+'Electronica Camiones 2014'!O83+'Vehiculos Camiones 2014'!O83+'Lacteos Camiones 2014'!O83+'Harinas Camiones 2014'!O83+'Aceite Camiones 2014'!O83+'Fertilizantes Camiones 2014'!O83+'Cigarrillos Camiones 2014'!O83</f>
        <v>2.3084425010706658E-3</v>
      </c>
      <c r="P83" s="2">
        <f>'Maq. Agricola Camiones 2014'!P83+'Electronica Camiones 2014'!P83+'Vehiculos Camiones 2014'!P83+'Lacteos Camiones 2014'!P83+'Harinas Camiones 2014'!P83+'Aceite Camiones 2014'!P83+'Fertilizantes Camiones 2014'!P83+'Cigarrillos Camiones 2014'!P83</f>
        <v>5.2731014558142584E-3</v>
      </c>
      <c r="Q83" s="2">
        <f>'Maq. Agricola Camiones 2014'!Q83+'Electronica Camiones 2014'!Q83+'Vehiculos Camiones 2014'!Q83+'Lacteos Camiones 2014'!Q83+'Harinas Camiones 2014'!Q83+'Aceite Camiones 2014'!Q83+'Fertilizantes Camiones 2014'!Q83+'Cigarrillos Camiones 2014'!Q83</f>
        <v>1.4485673166210545E-2</v>
      </c>
      <c r="R83" s="2">
        <f>'Maq. Agricola Camiones 2014'!R83+'Electronica Camiones 2014'!R83+'Vehiculos Camiones 2014'!R83+'Lacteos Camiones 2014'!R83+'Harinas Camiones 2014'!R83+'Aceite Camiones 2014'!R83+'Fertilizantes Camiones 2014'!R83+'Cigarrillos Camiones 2014'!R83</f>
        <v>6.2097558266572114E-3</v>
      </c>
      <c r="S83" s="2">
        <f>'Maq. Agricola Camiones 2014'!S83+'Electronica Camiones 2014'!S83+'Vehiculos Camiones 2014'!S83+'Lacteos Camiones 2014'!S83+'Harinas Camiones 2014'!S83+'Aceite Camiones 2014'!S83+'Fertilizantes Camiones 2014'!S83+'Cigarrillos Camiones 2014'!S83</f>
        <v>4.3232110770812758E-3</v>
      </c>
      <c r="T83" s="2">
        <f>'Maq. Agricola Camiones 2014'!T83+'Electronica Camiones 2014'!T83+'Vehiculos Camiones 2014'!T83+'Lacteos Camiones 2014'!T83+'Harinas Camiones 2014'!T83+'Aceite Camiones 2014'!T83+'Fertilizantes Camiones 2014'!T83+'Cigarrillos Camiones 2014'!T83</f>
        <v>8.3374440949796451E-3</v>
      </c>
      <c r="U83" s="2">
        <f>'Maq. Agricola Camiones 2014'!U83+'Electronica Camiones 2014'!U83+'Vehiculos Camiones 2014'!U83+'Lacteos Camiones 2014'!U83+'Harinas Camiones 2014'!U83+'Aceite Camiones 2014'!U83+'Fertilizantes Camiones 2014'!U83+'Cigarrillos Camiones 2014'!U83</f>
        <v>1.9889997231497057E-2</v>
      </c>
      <c r="V83" s="2">
        <f>'Maq. Agricola Camiones 2014'!V83+'Electronica Camiones 2014'!V83+'Vehiculos Camiones 2014'!V83+'Lacteos Camiones 2014'!V83+'Harinas Camiones 2014'!V83+'Aceite Camiones 2014'!V83+'Fertilizantes Camiones 2014'!V83+'Cigarrillos Camiones 2014'!V83</f>
        <v>1.8575703010541671E-2</v>
      </c>
      <c r="W83" s="2">
        <f>'Maq. Agricola Camiones 2014'!W83+'Electronica Camiones 2014'!W83+'Vehiculos Camiones 2014'!W83+'Lacteos Camiones 2014'!W83+'Harinas Camiones 2014'!W83+'Aceite Camiones 2014'!W83+'Fertilizantes Camiones 2014'!W83+'Cigarrillos Camiones 2014'!W83</f>
        <v>6.0599200810895993E-3</v>
      </c>
      <c r="X83" s="2">
        <f>'Maq. Agricola Camiones 2014'!X83+'Electronica Camiones 2014'!X83+'Vehiculos Camiones 2014'!X83+'Lacteos Camiones 2014'!X83+'Harinas Camiones 2014'!X83+'Aceite Camiones 2014'!X83+'Fertilizantes Camiones 2014'!X83+'Cigarrillos Camiones 2014'!X83</f>
        <v>7.4833596639819228E-2</v>
      </c>
      <c r="Y83" s="2">
        <f>'Maq. Agricola Camiones 2014'!Y83+'Electronica Camiones 2014'!Y83+'Vehiculos Camiones 2014'!Y83+'Lacteos Camiones 2014'!Y83+'Harinas Camiones 2014'!Y83+'Aceite Camiones 2014'!Y83+'Fertilizantes Camiones 2014'!Y83+'Cigarrillos Camiones 2014'!Y83</f>
        <v>1.1421847558603362E-2</v>
      </c>
      <c r="Z83" s="2">
        <f>'Maq. Agricola Camiones 2014'!Z83+'Electronica Camiones 2014'!Z83+'Vehiculos Camiones 2014'!Z83+'Lacteos Camiones 2014'!Z83+'Harinas Camiones 2014'!Z83+'Aceite Camiones 2014'!Z83+'Fertilizantes Camiones 2014'!Z83+'Cigarrillos Camiones 2014'!Z83</f>
        <v>1.0940491177915134E-2</v>
      </c>
      <c r="AA83" s="2">
        <f>'Maq. Agricola Camiones 2014'!AA83+'Electronica Camiones 2014'!AA83+'Vehiculos Camiones 2014'!AA83+'Lacteos Camiones 2014'!AA83+'Harinas Camiones 2014'!AA83+'Aceite Camiones 2014'!AA83+'Fertilizantes Camiones 2014'!AA83+'Cigarrillos Camiones 2014'!AA83</f>
        <v>1.9250739412933236E-2</v>
      </c>
      <c r="AB83" s="2">
        <f>'Maq. Agricola Camiones 2014'!AB83+'Electronica Camiones 2014'!AB83+'Vehiculos Camiones 2014'!AB83+'Lacteos Camiones 2014'!AB83+'Harinas Camiones 2014'!AB83+'Aceite Camiones 2014'!AB83+'Fertilizantes Camiones 2014'!AB83+'Cigarrillos Camiones 2014'!AB83</f>
        <v>1.5812065925627911E-2</v>
      </c>
      <c r="AC83" s="2">
        <f>'Maq. Agricola Camiones 2014'!AC83+'Electronica Camiones 2014'!AC83+'Vehiculos Camiones 2014'!AC83+'Lacteos Camiones 2014'!AC83+'Harinas Camiones 2014'!AC83+'Aceite Camiones 2014'!AC83+'Fertilizantes Camiones 2014'!AC83+'Cigarrillos Camiones 2014'!AC83</f>
        <v>3.4612160632430263E-3</v>
      </c>
      <c r="AD83" s="2">
        <f>'Maq. Agricola Camiones 2014'!AD83+'Electronica Camiones 2014'!AD83+'Vehiculos Camiones 2014'!AD83+'Lacteos Camiones 2014'!AD83+'Harinas Camiones 2014'!AD83+'Aceite Camiones 2014'!AD83+'Fertilizantes Camiones 2014'!AD83+'Cigarrillos Camiones 2014'!AD83</f>
        <v>5.1042389489047262E-3</v>
      </c>
      <c r="AE83" s="2">
        <f>'Maq. Agricola Camiones 2014'!AE83+'Electronica Camiones 2014'!AE83+'Vehiculos Camiones 2014'!AE83+'Lacteos Camiones 2014'!AE83+'Harinas Camiones 2014'!AE83+'Aceite Camiones 2014'!AE83+'Fertilizantes Camiones 2014'!AE83+'Cigarrillos Camiones 2014'!AE83</f>
        <v>8.504755507214563E-3</v>
      </c>
      <c r="AF83" s="2">
        <f>'Maq. Agricola Camiones 2014'!AF83+'Electronica Camiones 2014'!AF83+'Vehiculos Camiones 2014'!AF83+'Lacteos Camiones 2014'!AF83+'Harinas Camiones 2014'!AF83+'Aceite Camiones 2014'!AF83+'Fertilizantes Camiones 2014'!AF83+'Cigarrillos Camiones 2014'!AF83</f>
        <v>3.9118607693739149E-3</v>
      </c>
      <c r="AG83" s="2">
        <f>'Maq. Agricola Camiones 2014'!AG83+'Electronica Camiones 2014'!AG83+'Vehiculos Camiones 2014'!AG83+'Lacteos Camiones 2014'!AG83+'Harinas Camiones 2014'!AG83+'Aceite Camiones 2014'!AG83+'Fertilizantes Camiones 2014'!AG83+'Cigarrillos Camiones 2014'!AG83</f>
        <v>5.4631622566101677E-3</v>
      </c>
      <c r="AH83" s="2">
        <f>'Maq. Agricola Camiones 2014'!AH83+'Electronica Camiones 2014'!AH83+'Vehiculos Camiones 2014'!AH83+'Lacteos Camiones 2014'!AH83+'Harinas Camiones 2014'!AH83+'Aceite Camiones 2014'!AH83+'Fertilizantes Camiones 2014'!AH83+'Cigarrillos Camiones 2014'!AH83</f>
        <v>1.8499285746239068E-2</v>
      </c>
      <c r="AI83" s="2">
        <f>'Maq. Agricola Camiones 2014'!AI83+'Electronica Camiones 2014'!AI83+'Vehiculos Camiones 2014'!AI83+'Lacteos Camiones 2014'!AI83+'Harinas Camiones 2014'!AI83+'Aceite Camiones 2014'!AI83+'Fertilizantes Camiones 2014'!AI83+'Cigarrillos Camiones 2014'!AI83</f>
        <v>4.470565071169507E-3</v>
      </c>
      <c r="AJ83" s="2">
        <f>'Maq. Agricola Camiones 2014'!AJ83+'Electronica Camiones 2014'!AJ83+'Vehiculos Camiones 2014'!AJ83+'Lacteos Camiones 2014'!AJ83+'Harinas Camiones 2014'!AJ83+'Aceite Camiones 2014'!AJ83+'Fertilizantes Camiones 2014'!AJ83+'Cigarrillos Camiones 2014'!AJ83</f>
        <v>9.4923891896964638E-3</v>
      </c>
      <c r="AK83" s="2">
        <f>'Maq. Agricola Camiones 2014'!AK83+'Electronica Camiones 2014'!AK83+'Vehiculos Camiones 2014'!AK83+'Lacteos Camiones 2014'!AK83+'Harinas Camiones 2014'!AK83+'Aceite Camiones 2014'!AK83+'Fertilizantes Camiones 2014'!AK83+'Cigarrillos Camiones 2014'!AK83</f>
        <v>1.700485773040529E-2</v>
      </c>
      <c r="AL83" s="2">
        <f>'Maq. Agricola Camiones 2014'!AL83+'Electronica Camiones 2014'!AL83+'Vehiculos Camiones 2014'!AL83+'Lacteos Camiones 2014'!AL83+'Harinas Camiones 2014'!AL83+'Aceite Camiones 2014'!AL83+'Fertilizantes Camiones 2014'!AL83+'Cigarrillos Camiones 2014'!AL83</f>
        <v>7.4177483592457938E-3</v>
      </c>
      <c r="AM83" s="2">
        <f>'Maq. Agricola Camiones 2014'!AM83+'Electronica Camiones 2014'!AM83+'Vehiculos Camiones 2014'!AM83+'Lacteos Camiones 2014'!AM83+'Harinas Camiones 2014'!AM83+'Aceite Camiones 2014'!AM83+'Fertilizantes Camiones 2014'!AM83+'Cigarrillos Camiones 2014'!AM83</f>
        <v>8.0197799056189092E-3</v>
      </c>
      <c r="AN83" s="2">
        <f>'Maq. Agricola Camiones 2014'!AN83+'Electronica Camiones 2014'!AN83+'Vehiculos Camiones 2014'!AN83+'Lacteos Camiones 2014'!AN83+'Harinas Camiones 2014'!AN83+'Aceite Camiones 2014'!AN83+'Fertilizantes Camiones 2014'!AN83+'Cigarrillos Camiones 2014'!AN83</f>
        <v>2.3252423970790557E-2</v>
      </c>
      <c r="AO83" s="2">
        <f>'Maq. Agricola Camiones 2014'!AO83+'Electronica Camiones 2014'!AO83+'Vehiculos Camiones 2014'!AO83+'Lacteos Camiones 2014'!AO83+'Harinas Camiones 2014'!AO83+'Aceite Camiones 2014'!AO83+'Fertilizantes Camiones 2014'!AO83+'Cigarrillos Camiones 2014'!AO83</f>
        <v>1.2115377506197794E-2</v>
      </c>
      <c r="AP83" s="2">
        <f>'Maq. Agricola Camiones 2014'!AP83+'Electronica Camiones 2014'!AP83+'Vehiculos Camiones 2014'!AP83+'Lacteos Camiones 2014'!AP83+'Harinas Camiones 2014'!AP83+'Aceite Camiones 2014'!AP83+'Fertilizantes Camiones 2014'!AP83+'Cigarrillos Camiones 2014'!AP83</f>
        <v>0.11154080254428236</v>
      </c>
      <c r="AQ83" s="2">
        <f>'Maq. Agricola Camiones 2014'!AQ83+'Electronica Camiones 2014'!AQ83+'Vehiculos Camiones 2014'!AQ83+'Lacteos Camiones 2014'!AQ83+'Harinas Camiones 2014'!AQ83+'Aceite Camiones 2014'!AQ83+'Fertilizantes Camiones 2014'!AQ83+'Cigarrillos Camiones 2014'!AQ83</f>
        <v>8.0294991643475883E-3</v>
      </c>
      <c r="AR83" s="2">
        <f>'Maq. Agricola Camiones 2014'!AR83+'Electronica Camiones 2014'!AR83+'Vehiculos Camiones 2014'!AR83+'Lacteos Camiones 2014'!AR83+'Harinas Camiones 2014'!AR83+'Aceite Camiones 2014'!AR83+'Fertilizantes Camiones 2014'!AR83+'Cigarrillos Camiones 2014'!AR83</f>
        <v>2.0571072118991886E-3</v>
      </c>
      <c r="AS83" s="2">
        <f>'Maq. Agricola Camiones 2014'!AS83+'Electronica Camiones 2014'!AS83+'Vehiculos Camiones 2014'!AS83+'Lacteos Camiones 2014'!AS83+'Harinas Camiones 2014'!AS83+'Aceite Camiones 2014'!AS83+'Fertilizantes Camiones 2014'!AS83+'Cigarrillos Camiones 2014'!AS83</f>
        <v>2.0938690941822513E-3</v>
      </c>
      <c r="AT83" s="2">
        <f>'Maq. Agricola Camiones 2014'!AT83+'Electronica Camiones 2014'!AT83+'Vehiculos Camiones 2014'!AT83+'Lacteos Camiones 2014'!AT83+'Harinas Camiones 2014'!AT83+'Aceite Camiones 2014'!AT83+'Fertilizantes Camiones 2014'!AT83+'Cigarrillos Camiones 2014'!AT83</f>
        <v>3.5248700880454102E-3</v>
      </c>
      <c r="AU83" s="2">
        <f>'Maq. Agricola Camiones 2014'!AU83+'Electronica Camiones 2014'!AU83+'Vehiculos Camiones 2014'!AU83+'Lacteos Camiones 2014'!AU83+'Harinas Camiones 2014'!AU83+'Aceite Camiones 2014'!AU83+'Fertilizantes Camiones 2014'!AU83+'Cigarrillos Camiones 2014'!AU83</f>
        <v>1.4219576862434472E-2</v>
      </c>
      <c r="AV83" s="2">
        <f>'Maq. Agricola Camiones 2014'!AV83+'Electronica Camiones 2014'!AV83+'Vehiculos Camiones 2014'!AV83+'Lacteos Camiones 2014'!AV83+'Harinas Camiones 2014'!AV83+'Aceite Camiones 2014'!AV83+'Fertilizantes Camiones 2014'!AV83+'Cigarrillos Camiones 2014'!AV83</f>
        <v>1.1906175271855406E-2</v>
      </c>
      <c r="AW83" s="2">
        <f>'Maq. Agricola Camiones 2014'!AW83+'Electronica Camiones 2014'!AW83+'Vehiculos Camiones 2014'!AW83+'Lacteos Camiones 2014'!AW83+'Harinas Camiones 2014'!AW83+'Aceite Camiones 2014'!AW83+'Fertilizantes Camiones 2014'!AW83+'Cigarrillos Camiones 2014'!AW83</f>
        <v>5.8075117363059958E-3</v>
      </c>
      <c r="AX83" s="2">
        <f>'Maq. Agricola Camiones 2014'!AX83+'Electronica Camiones 2014'!AX83+'Vehiculos Camiones 2014'!AX83+'Lacteos Camiones 2014'!AX83+'Harinas Camiones 2014'!AX83+'Aceite Camiones 2014'!AX83+'Fertilizantes Camiones 2014'!AX83+'Cigarrillos Camiones 2014'!AX83</f>
        <v>1.9663624965116085E-2</v>
      </c>
      <c r="AY83" s="2">
        <f>'Maq. Agricola Camiones 2014'!AY83+'Electronica Camiones 2014'!AY83+'Vehiculos Camiones 2014'!AY83+'Lacteos Camiones 2014'!AY83+'Harinas Camiones 2014'!AY83+'Aceite Camiones 2014'!AY83+'Fertilizantes Camiones 2014'!AY83+'Cigarrillos Camiones 2014'!AY83</f>
        <v>1.6906285996631833E-3</v>
      </c>
      <c r="AZ83" s="2">
        <f>'Maq. Agricola Camiones 2014'!AZ83+'Electronica Camiones 2014'!AZ83+'Vehiculos Camiones 2014'!AZ83+'Lacteos Camiones 2014'!AZ83+'Harinas Camiones 2014'!AZ83+'Aceite Camiones 2014'!AZ83+'Fertilizantes Camiones 2014'!AZ83+'Cigarrillos Camiones 2014'!AZ83</f>
        <v>3.521280453889756E-3</v>
      </c>
      <c r="BA83" s="2">
        <f>'Maq. Agricola Camiones 2014'!BA83+'Electronica Camiones 2014'!BA83+'Vehiculos Camiones 2014'!BA83+'Lacteos Camiones 2014'!BA83+'Harinas Camiones 2014'!BA83+'Aceite Camiones 2014'!BA83+'Fertilizantes Camiones 2014'!BA83+'Cigarrillos Camiones 2014'!BA83</f>
        <v>1.1714771634504432E-2</v>
      </c>
      <c r="BB83" s="2">
        <f>'Maq. Agricola Camiones 2014'!BB83+'Electronica Camiones 2014'!BB83+'Vehiculos Camiones 2014'!BB83+'Lacteos Camiones 2014'!BB83+'Harinas Camiones 2014'!BB83+'Aceite Camiones 2014'!BB83+'Fertilizantes Camiones 2014'!BB83+'Cigarrillos Camiones 2014'!BB83</f>
        <v>2.1267240699223391E-2</v>
      </c>
      <c r="BC83" s="2">
        <f>'Maq. Agricola Camiones 2014'!BC83+'Electronica Camiones 2014'!BC83+'Vehiculos Camiones 2014'!BC83+'Lacteos Camiones 2014'!BC83+'Harinas Camiones 2014'!BC83+'Aceite Camiones 2014'!BC83+'Fertilizantes Camiones 2014'!BC83+'Cigarrillos Camiones 2014'!BC83</f>
        <v>2.0269489082420426E-2</v>
      </c>
      <c r="BD83" s="2">
        <f>'Maq. Agricola Camiones 2014'!BD83+'Electronica Camiones 2014'!BD83+'Vehiculos Camiones 2014'!BD83+'Lacteos Camiones 2014'!BD83+'Harinas Camiones 2014'!BD83+'Aceite Camiones 2014'!BD83+'Fertilizantes Camiones 2014'!BD83+'Cigarrillos Camiones 2014'!BD83</f>
        <v>1.1073876161455089E-2</v>
      </c>
      <c r="BE83" s="2">
        <f>'Maq. Agricola Camiones 2014'!BE83+'Electronica Camiones 2014'!BE83+'Vehiculos Camiones 2014'!BE83+'Lacteos Camiones 2014'!BE83+'Harinas Camiones 2014'!BE83+'Aceite Camiones 2014'!BE83+'Fertilizantes Camiones 2014'!BE83+'Cigarrillos Camiones 2014'!BE83</f>
        <v>8.6211580239429521E-3</v>
      </c>
      <c r="BF83" s="2">
        <f>'Maq. Agricola Camiones 2014'!BF83+'Electronica Camiones 2014'!BF83+'Vehiculos Camiones 2014'!BF83+'Lacteos Camiones 2014'!BF83+'Harinas Camiones 2014'!BF83+'Aceite Camiones 2014'!BF83+'Fertilizantes Camiones 2014'!BF83+'Cigarrillos Camiones 2014'!BF83</f>
        <v>1.2786977391222448E-3</v>
      </c>
      <c r="BG83" s="2">
        <f>'Maq. Agricola Camiones 2014'!BG83+'Electronica Camiones 2014'!BG83+'Vehiculos Camiones 2014'!BG83+'Lacteos Camiones 2014'!BG83+'Harinas Camiones 2014'!BG83+'Aceite Camiones 2014'!BG83+'Fertilizantes Camiones 2014'!BG83+'Cigarrillos Camiones 2014'!BG83</f>
        <v>7.3416131822065817E-3</v>
      </c>
      <c r="BH83" s="2">
        <f>'Maq. Agricola Camiones 2014'!BH83+'Electronica Camiones 2014'!BH83+'Vehiculos Camiones 2014'!BH83+'Lacteos Camiones 2014'!BH83+'Harinas Camiones 2014'!BH83+'Aceite Camiones 2014'!BH83+'Fertilizantes Camiones 2014'!BH83+'Cigarrillos Camiones 2014'!BH83</f>
        <v>7.4450495680107457E-3</v>
      </c>
      <c r="BI83" s="2">
        <f>'Maq. Agricola Camiones 2014'!BI83+'Electronica Camiones 2014'!BI83+'Vehiculos Camiones 2014'!BI83+'Lacteos Camiones 2014'!BI83+'Harinas Camiones 2014'!BI83+'Aceite Camiones 2014'!BI83+'Fertilizantes Camiones 2014'!BI83+'Cigarrillos Camiones 2014'!BI83</f>
        <v>2.4659937136406809E-3</v>
      </c>
      <c r="BJ83" s="2">
        <f>'Maq. Agricola Camiones 2014'!BJ83+'Electronica Camiones 2014'!BJ83+'Vehiculos Camiones 2014'!BJ83+'Lacteos Camiones 2014'!BJ83+'Harinas Camiones 2014'!BJ83+'Aceite Camiones 2014'!BJ83+'Fertilizantes Camiones 2014'!BJ83+'Cigarrillos Camiones 2014'!BJ83</f>
        <v>3.3940903290298626E-3</v>
      </c>
      <c r="BK83" s="2">
        <f>'Maq. Agricola Camiones 2014'!BK83+'Electronica Camiones 2014'!BK83+'Vehiculos Camiones 2014'!BK83+'Lacteos Camiones 2014'!BK83+'Harinas Camiones 2014'!BK83+'Aceite Camiones 2014'!BK83+'Fertilizantes Camiones 2014'!BK83+'Cigarrillos Camiones 2014'!BK83</f>
        <v>1.8163174123398459E-2</v>
      </c>
      <c r="BL83" s="2">
        <f>'Maq. Agricola Camiones 2014'!BL83+'Electronica Camiones 2014'!BL83+'Vehiculos Camiones 2014'!BL83+'Lacteos Camiones 2014'!BL83+'Harinas Camiones 2014'!BL83+'Aceite Camiones 2014'!BL83+'Fertilizantes Camiones 2014'!BL83+'Cigarrillos Camiones 2014'!BL83</f>
        <v>1.8455956587367854E-3</v>
      </c>
      <c r="BM83" s="2">
        <f>'Maq. Agricola Camiones 2014'!BM83+'Electronica Camiones 2014'!BM83+'Vehiculos Camiones 2014'!BM83+'Lacteos Camiones 2014'!BM83+'Harinas Camiones 2014'!BM83+'Aceite Camiones 2014'!BM83+'Fertilizantes Camiones 2014'!BM83+'Cigarrillos Camiones 2014'!BM83</f>
        <v>3.4833285886748332E-3</v>
      </c>
      <c r="BN83" s="2">
        <f>'Maq. Agricola Camiones 2014'!BN83+'Electronica Camiones 2014'!BN83+'Vehiculos Camiones 2014'!BN83+'Lacteos Camiones 2014'!BN83+'Harinas Camiones 2014'!BN83+'Aceite Camiones 2014'!BN83+'Fertilizantes Camiones 2014'!BN83+'Cigarrillos Camiones 2014'!BN83</f>
        <v>1.6852366991554838E-3</v>
      </c>
      <c r="BO83" s="2">
        <f>'Maq. Agricola Camiones 2014'!BO83+'Electronica Camiones 2014'!BO83+'Vehiculos Camiones 2014'!BO83+'Lacteos Camiones 2014'!BO83+'Harinas Camiones 2014'!BO83+'Aceite Camiones 2014'!BO83+'Fertilizantes Camiones 2014'!BO83+'Cigarrillos Camiones 2014'!BO83</f>
        <v>2.0658404069267152E-3</v>
      </c>
      <c r="BP83" s="2">
        <f>'Maq. Agricola Camiones 2014'!BP83+'Electronica Camiones 2014'!BP83+'Vehiculos Camiones 2014'!BP83+'Lacteos Camiones 2014'!BP83+'Harinas Camiones 2014'!BP83+'Aceite Camiones 2014'!BP83+'Fertilizantes Camiones 2014'!BP83+'Cigarrillos Camiones 2014'!BP83</f>
        <v>1.4017072573419269E-2</v>
      </c>
      <c r="BQ83" s="2">
        <f>'Maq. Agricola Camiones 2014'!BQ83+'Electronica Camiones 2014'!BQ83+'Vehiculos Camiones 2014'!BQ83+'Lacteos Camiones 2014'!BQ83+'Harinas Camiones 2014'!BQ83+'Aceite Camiones 2014'!BQ83+'Fertilizantes Camiones 2014'!BQ83+'Cigarrillos Camiones 2014'!BQ83</f>
        <v>1.7312707275407748E-3</v>
      </c>
      <c r="BR83" s="2">
        <f>'Maq. Agricola Camiones 2014'!BR83+'Electronica Camiones 2014'!BR83+'Vehiculos Camiones 2014'!BR83+'Lacteos Camiones 2014'!BR83+'Harinas Camiones 2014'!BR83+'Aceite Camiones 2014'!BR83+'Fertilizantes Camiones 2014'!BR83+'Cigarrillos Camiones 2014'!BR83</f>
        <v>8.0953127827070072E-3</v>
      </c>
      <c r="BS83" s="2">
        <f>'Maq. Agricola Camiones 2014'!BS83+'Electronica Camiones 2014'!BS83+'Vehiculos Camiones 2014'!BS83+'Lacteos Camiones 2014'!BS83+'Harinas Camiones 2014'!BS83+'Aceite Camiones 2014'!BS83+'Fertilizantes Camiones 2014'!BS83+'Cigarrillos Camiones 2014'!BS83</f>
        <v>2.4917125428150829E-3</v>
      </c>
      <c r="BT83" s="2">
        <f>'Maq. Agricola Camiones 2014'!BT83+'Electronica Camiones 2014'!BT83+'Vehiculos Camiones 2014'!BT83+'Lacteos Camiones 2014'!BT83+'Harinas Camiones 2014'!BT83+'Aceite Camiones 2014'!BT83+'Fertilizantes Camiones 2014'!BT83+'Cigarrillos Camiones 2014'!BT83</f>
        <v>2.9711213874708504E-2</v>
      </c>
      <c r="BU83" s="2">
        <f>'Maq. Agricola Camiones 2014'!BU83+'Electronica Camiones 2014'!BU83+'Vehiculos Camiones 2014'!BU83+'Lacteos Camiones 2014'!BU83+'Harinas Camiones 2014'!BU83+'Aceite Camiones 2014'!BU83+'Fertilizantes Camiones 2014'!BU83+'Cigarrillos Camiones 2014'!BU83</f>
        <v>1.7582182990254079E-3</v>
      </c>
      <c r="BV83" s="2">
        <f>'Maq. Agricola Camiones 2014'!BV83+'Electronica Camiones 2014'!BV83+'Vehiculos Camiones 2014'!BV83+'Lacteos Camiones 2014'!BV83+'Harinas Camiones 2014'!BV83+'Aceite Camiones 2014'!BV83+'Fertilizantes Camiones 2014'!BV83+'Cigarrillos Camiones 2014'!BV83</f>
        <v>2.0896426515245878E-3</v>
      </c>
      <c r="BW83" s="2">
        <f>'Maq. Agricola Camiones 2014'!BW83+'Electronica Camiones 2014'!BW83+'Vehiculos Camiones 2014'!BW83+'Lacteos Camiones 2014'!BW83+'Harinas Camiones 2014'!BW83+'Aceite Camiones 2014'!BW83+'Fertilizantes Camiones 2014'!BW83+'Cigarrillos Camiones 2014'!BW83</f>
        <v>5.3626788220788217E-3</v>
      </c>
      <c r="BX83" s="2">
        <f>'Maq. Agricola Camiones 2014'!BX83+'Electronica Camiones 2014'!BX83+'Vehiculos Camiones 2014'!BX83+'Lacteos Camiones 2014'!BX83+'Harinas Camiones 2014'!BX83+'Aceite Camiones 2014'!BX83+'Fertilizantes Camiones 2014'!BX83+'Cigarrillos Camiones 2014'!BX83</f>
        <v>1.9136480146189939E-2</v>
      </c>
      <c r="BY83" s="2">
        <f>'Maq. Agricola Camiones 2014'!BY83+'Electronica Camiones 2014'!BY83+'Vehiculos Camiones 2014'!BY83+'Lacteos Camiones 2014'!BY83+'Harinas Camiones 2014'!BY83+'Aceite Camiones 2014'!BY83+'Fertilizantes Camiones 2014'!BY83+'Cigarrillos Camiones 2014'!BY83</f>
        <v>6.1726534676989121E-4</v>
      </c>
      <c r="BZ83" s="2">
        <f>'Maq. Agricola Camiones 2014'!BZ83+'Electronica Camiones 2014'!BZ83+'Vehiculos Camiones 2014'!BZ83+'Lacteos Camiones 2014'!BZ83+'Harinas Camiones 2014'!BZ83+'Aceite Camiones 2014'!BZ83+'Fertilizantes Camiones 2014'!BZ83+'Cigarrillos Camiones 2014'!BZ83</f>
        <v>1.1900450366187398E-2</v>
      </c>
      <c r="CA83" s="2">
        <f>'Maq. Agricola Camiones 2014'!CA83+'Electronica Camiones 2014'!CA83+'Vehiculos Camiones 2014'!CA83+'Lacteos Camiones 2014'!CA83+'Harinas Camiones 2014'!CA83+'Aceite Camiones 2014'!CA83+'Fertilizantes Camiones 2014'!CA83+'Cigarrillos Camiones 2014'!CA83</f>
        <v>1.0137007273891481E-2</v>
      </c>
      <c r="CB83" s="2">
        <f>'Maq. Agricola Camiones 2014'!CB83+'Electronica Camiones 2014'!CB83+'Vehiculos Camiones 2014'!CB83+'Lacteos Camiones 2014'!CB83+'Harinas Camiones 2014'!CB83+'Aceite Camiones 2014'!CB83+'Fertilizantes Camiones 2014'!CB83+'Cigarrillos Camiones 2014'!CB83</f>
        <v>8.4649235908981005E-2</v>
      </c>
      <c r="CC83" s="2">
        <f>'Maq. Agricola Camiones 2014'!CC83+'Electronica Camiones 2014'!CC83+'Vehiculos Camiones 2014'!CC83+'Lacteos Camiones 2014'!CC83+'Harinas Camiones 2014'!CC83+'Aceite Camiones 2014'!CC83+'Fertilizantes Camiones 2014'!CC83+'Cigarrillos Camiones 2014'!CC83</f>
        <v>1.5023582582325617E-2</v>
      </c>
      <c r="CD83" s="2">
        <f>'Maq. Agricola Camiones 2014'!CD83+'Electronica Camiones 2014'!CD83+'Vehiculos Camiones 2014'!CD83+'Lacteos Camiones 2014'!CD83+'Harinas Camiones 2014'!CD83+'Aceite Camiones 2014'!CD83+'Fertilizantes Camiones 2014'!CD83+'Cigarrillos Camiones 2014'!CD83</f>
        <v>0.34884210084482908</v>
      </c>
      <c r="CE83" s="2">
        <f>'Maq. Agricola Camiones 2014'!CE83+'Electronica Camiones 2014'!CE83+'Vehiculos Camiones 2014'!CE83+'Lacteos Camiones 2014'!CE83+'Harinas Camiones 2014'!CE83+'Aceite Camiones 2014'!CE83+'Fertilizantes Camiones 2014'!CE83+'Cigarrillos Camiones 2014'!CE83</f>
        <v>34.276638714044672</v>
      </c>
      <c r="CF83" s="2">
        <f>'Maq. Agricola Camiones 2014'!CF83+'Electronica Camiones 2014'!CF83+'Vehiculos Camiones 2014'!CF83+'Lacteos Camiones 2014'!CF83+'Harinas Camiones 2014'!CF83+'Aceite Camiones 2014'!CF83+'Fertilizantes Camiones 2014'!CF83+'Cigarrillos Camiones 2014'!CF83</f>
        <v>6.2090138522243503</v>
      </c>
      <c r="CG83" s="2">
        <f>'Maq. Agricola Camiones 2014'!CG83+'Electronica Camiones 2014'!CG83+'Vehiculos Camiones 2014'!CG83+'Lacteos Camiones 2014'!CG83+'Harinas Camiones 2014'!CG83+'Aceite Camiones 2014'!CG83+'Fertilizantes Camiones 2014'!CG83+'Cigarrillos Camiones 2014'!CG83</f>
        <v>7.2138750229858743E-3</v>
      </c>
      <c r="CH83" s="2">
        <f>'Maq. Agricola Camiones 2014'!CH83+'Electronica Camiones 2014'!CH83+'Vehiculos Camiones 2014'!CH83+'Lacteos Camiones 2014'!CH83+'Harinas Camiones 2014'!CH83+'Aceite Camiones 2014'!CH83+'Fertilizantes Camiones 2014'!CH83+'Cigarrillos Camiones 2014'!CH83</f>
        <v>8.8713082793731406E-3</v>
      </c>
      <c r="CI83" s="2">
        <f>'Maq. Agricola Camiones 2014'!CI83+'Electronica Camiones 2014'!CI83+'Vehiculos Camiones 2014'!CI83+'Lacteos Camiones 2014'!CI83+'Harinas Camiones 2014'!CI83+'Aceite Camiones 2014'!CI83+'Fertilizantes Camiones 2014'!CI83+'Cigarrillos Camiones 2014'!CI83</f>
        <v>6.0024889693599415E-3</v>
      </c>
      <c r="CJ83" s="2">
        <f>'Maq. Agricola Camiones 2014'!CJ83+'Electronica Camiones 2014'!CJ83+'Vehiculos Camiones 2014'!CJ83+'Lacteos Camiones 2014'!CJ83+'Harinas Camiones 2014'!CJ83+'Aceite Camiones 2014'!CJ83+'Fertilizantes Camiones 2014'!CJ83+'Cigarrillos Camiones 2014'!CJ83</f>
        <v>1.4611931544485327E-3</v>
      </c>
      <c r="CK83" s="2">
        <f>'Maq. Agricola Camiones 2014'!CK83+'Electronica Camiones 2014'!CK83+'Vehiculos Camiones 2014'!CK83+'Lacteos Camiones 2014'!CK83+'Harinas Camiones 2014'!CK83+'Aceite Camiones 2014'!CK83+'Fertilizantes Camiones 2014'!CK83+'Cigarrillos Camiones 2014'!CK83</f>
        <v>5.2476797177290662E-3</v>
      </c>
      <c r="CL83" s="2">
        <f>'Maq. Agricola Camiones 2014'!CL83+'Electronica Camiones 2014'!CL83+'Vehiculos Camiones 2014'!CL83+'Lacteos Camiones 2014'!CL83+'Harinas Camiones 2014'!CL83+'Aceite Camiones 2014'!CL83+'Fertilizantes Camiones 2014'!CL83+'Cigarrillos Camiones 2014'!CL83</f>
        <v>6.0356352857027847E-4</v>
      </c>
      <c r="CM83" s="2">
        <f>'Maq. Agricola Camiones 2014'!CM83+'Electronica Camiones 2014'!CM83+'Vehiculos Camiones 2014'!CM83+'Lacteos Camiones 2014'!CM83+'Harinas Camiones 2014'!CM83+'Aceite Camiones 2014'!CM83+'Fertilizantes Camiones 2014'!CM83+'Cigarrillos Camiones 2014'!CM83</f>
        <v>5.4514465512753928E-2</v>
      </c>
      <c r="CN83" s="2">
        <f>'Maq. Agricola Camiones 2014'!CN83+'Electronica Camiones 2014'!CN83+'Vehiculos Camiones 2014'!CN83+'Lacteos Camiones 2014'!CN83+'Harinas Camiones 2014'!CN83+'Aceite Camiones 2014'!CN83+'Fertilizantes Camiones 2014'!CN83+'Cigarrillos Camiones 2014'!CN83</f>
        <v>2.5954799775681502E-2</v>
      </c>
      <c r="CO83" s="2">
        <f>'Maq. Agricola Camiones 2014'!CO83+'Electronica Camiones 2014'!CO83+'Vehiculos Camiones 2014'!CO83+'Lacteos Camiones 2014'!CO83+'Harinas Camiones 2014'!CO83+'Aceite Camiones 2014'!CO83+'Fertilizantes Camiones 2014'!CO83+'Cigarrillos Camiones 2014'!CO83</f>
        <v>6.0713980838571343E-3</v>
      </c>
      <c r="CP83" s="2">
        <f>'Maq. Agricola Camiones 2014'!CP83+'Electronica Camiones 2014'!CP83+'Vehiculos Camiones 2014'!CP83+'Lacteos Camiones 2014'!CP83+'Harinas Camiones 2014'!CP83+'Aceite Camiones 2014'!CP83+'Fertilizantes Camiones 2014'!CP83+'Cigarrillos Camiones 2014'!CP83</f>
        <v>2.484858216115405E-3</v>
      </c>
      <c r="CQ83" s="2">
        <f>'Maq. Agricola Camiones 2014'!CQ83+'Electronica Camiones 2014'!CQ83+'Vehiculos Camiones 2014'!CQ83+'Lacteos Camiones 2014'!CQ83+'Harinas Camiones 2014'!CQ83+'Aceite Camiones 2014'!CQ83+'Fertilizantes Camiones 2014'!CQ83+'Cigarrillos Camiones 2014'!CQ83</f>
        <v>1.405324794471135E-2</v>
      </c>
      <c r="CR83" s="2">
        <f>'Maq. Agricola Camiones 2014'!CR83+'Electronica Camiones 2014'!CR83+'Vehiculos Camiones 2014'!CR83+'Lacteos Camiones 2014'!CR83+'Harinas Camiones 2014'!CR83+'Aceite Camiones 2014'!CR83+'Fertilizantes Camiones 2014'!CR83+'Cigarrillos Camiones 2014'!CR83</f>
        <v>7.5302258676585813E-4</v>
      </c>
      <c r="CS83" s="2">
        <f>'Maq. Agricola Camiones 2014'!CS83+'Electronica Camiones 2014'!CS83+'Vehiculos Camiones 2014'!CS83+'Lacteos Camiones 2014'!CS83+'Harinas Camiones 2014'!CS83+'Aceite Camiones 2014'!CS83+'Fertilizantes Camiones 2014'!CS83+'Cigarrillos Camiones 2014'!CS83</f>
        <v>2.1295215094591434E-3</v>
      </c>
      <c r="CT83" s="2">
        <f>'Maq. Agricola Camiones 2014'!CT83+'Electronica Camiones 2014'!CT83+'Vehiculos Camiones 2014'!CT83+'Lacteos Camiones 2014'!CT83+'Harinas Camiones 2014'!CT83+'Aceite Camiones 2014'!CT83+'Fertilizantes Camiones 2014'!CT83+'Cigarrillos Camiones 2014'!CT83</f>
        <v>2.0217745279669866E-3</v>
      </c>
      <c r="CU83" s="2">
        <f>'Maq. Agricola Camiones 2014'!CU83+'Electronica Camiones 2014'!CU83+'Vehiculos Camiones 2014'!CU83+'Lacteos Camiones 2014'!CU83+'Harinas Camiones 2014'!CU83+'Aceite Camiones 2014'!CU83+'Fertilizantes Camiones 2014'!CU83+'Cigarrillos Camiones 2014'!CU83</f>
        <v>6.4446656033809186E-3</v>
      </c>
      <c r="CV83" s="2">
        <f>'Maq. Agricola Camiones 2014'!CV83+'Electronica Camiones 2014'!CV83+'Vehiculos Camiones 2014'!CV83+'Lacteos Camiones 2014'!CV83+'Harinas Camiones 2014'!CV83+'Aceite Camiones 2014'!CV83+'Fertilizantes Camiones 2014'!CV83+'Cigarrillos Camiones 2014'!CV83</f>
        <v>1.2555247994397334E-2</v>
      </c>
      <c r="CW83" s="2">
        <f>'Maq. Agricola Camiones 2014'!CW83+'Electronica Camiones 2014'!CW83+'Vehiculos Camiones 2014'!CW83+'Lacteos Camiones 2014'!CW83+'Harinas Camiones 2014'!CW83+'Aceite Camiones 2014'!CW83+'Fertilizantes Camiones 2014'!CW83+'Cigarrillos Camiones 2014'!CW83</f>
        <v>4.2498427074694943E-2</v>
      </c>
      <c r="CX83" s="2">
        <f>'Maq. Agricola Camiones 2014'!CX83+'Electronica Camiones 2014'!CX83+'Vehiculos Camiones 2014'!CX83+'Lacteos Camiones 2014'!CX83+'Harinas Camiones 2014'!CX83+'Aceite Camiones 2014'!CX83+'Fertilizantes Camiones 2014'!CX83+'Cigarrillos Camiones 2014'!CX83</f>
        <v>1.5795600527690804E-2</v>
      </c>
      <c r="CY83" s="2">
        <f>'Maq. Agricola Camiones 2014'!CY83+'Electronica Camiones 2014'!CY83+'Vehiculos Camiones 2014'!CY83+'Lacteos Camiones 2014'!CY83+'Harinas Camiones 2014'!CY83+'Aceite Camiones 2014'!CY83+'Fertilizantes Camiones 2014'!CY83+'Cigarrillos Camiones 2014'!CY83</f>
        <v>1.4879597504537786E-2</v>
      </c>
      <c r="CZ83" s="2">
        <f>'Maq. Agricola Camiones 2014'!CZ83+'Electronica Camiones 2014'!CZ83+'Vehiculos Camiones 2014'!CZ83+'Lacteos Camiones 2014'!CZ83+'Harinas Camiones 2014'!CZ83+'Aceite Camiones 2014'!CZ83+'Fertilizantes Camiones 2014'!CZ83+'Cigarrillos Camiones 2014'!CZ83</f>
        <v>8.8196139975515633E-2</v>
      </c>
      <c r="DA83" s="2">
        <f>'Maq. Agricola Camiones 2014'!DA83+'Electronica Camiones 2014'!DA83+'Vehiculos Camiones 2014'!DA83+'Lacteos Camiones 2014'!DA83+'Harinas Camiones 2014'!DA83+'Aceite Camiones 2014'!DA83+'Fertilizantes Camiones 2014'!DA83+'Cigarrillos Camiones 2014'!DA83</f>
        <v>4.6918549716924622E-3</v>
      </c>
      <c r="DB83" s="2">
        <f>'Maq. Agricola Camiones 2014'!DB83+'Electronica Camiones 2014'!DB83+'Vehiculos Camiones 2014'!DB83+'Lacteos Camiones 2014'!DB83+'Harinas Camiones 2014'!DB83+'Aceite Camiones 2014'!DB83+'Fertilizantes Camiones 2014'!DB83+'Cigarrillos Camiones 2014'!DB83</f>
        <v>5.6742567884696142E-3</v>
      </c>
      <c r="DC83" s="2">
        <f>'Maq. Agricola Camiones 2014'!DC83+'Electronica Camiones 2014'!DC83+'Vehiculos Camiones 2014'!DC83+'Lacteos Camiones 2014'!DC83+'Harinas Camiones 2014'!DC83+'Aceite Camiones 2014'!DC83+'Fertilizantes Camiones 2014'!DC83+'Cigarrillos Camiones 2014'!DC83</f>
        <v>1.7831960776596194E-2</v>
      </c>
      <c r="DD83" s="2">
        <f>'Maq. Agricola Camiones 2014'!DD83+'Electronica Camiones 2014'!DD83+'Vehiculos Camiones 2014'!DD83+'Lacteos Camiones 2014'!DD83+'Harinas Camiones 2014'!DD83+'Aceite Camiones 2014'!DD83+'Fertilizantes Camiones 2014'!DD83+'Cigarrillos Camiones 2014'!DD83</f>
        <v>7.8583354005416634E-3</v>
      </c>
      <c r="DE83" s="2">
        <f>'Maq. Agricola Camiones 2014'!DE83+'Electronica Camiones 2014'!DE83+'Vehiculos Camiones 2014'!DE83+'Lacteos Camiones 2014'!DE83+'Harinas Camiones 2014'!DE83+'Aceite Camiones 2014'!DE83+'Fertilizantes Camiones 2014'!DE83+'Cigarrillos Camiones 2014'!DE83</f>
        <v>3.61851712399857E-2</v>
      </c>
      <c r="DF83" s="2">
        <f>'Maq. Agricola Camiones 2014'!DF83+'Electronica Camiones 2014'!DF83+'Vehiculos Camiones 2014'!DF83+'Lacteos Camiones 2014'!DF83+'Harinas Camiones 2014'!DF83+'Aceite Camiones 2014'!DF83+'Fertilizantes Camiones 2014'!DF83+'Cigarrillos Camiones 2014'!DF83</f>
        <v>1.3939131159212354E-3</v>
      </c>
      <c r="DG83" s="2">
        <f>'Maq. Agricola Camiones 2014'!DG83+'Electronica Camiones 2014'!DG83+'Vehiculos Camiones 2014'!DG83+'Lacteos Camiones 2014'!DG83+'Harinas Camiones 2014'!DG83+'Aceite Camiones 2014'!DG83+'Fertilizantes Camiones 2014'!DG83+'Cigarrillos Camiones 2014'!DG83</f>
        <v>1.4489477657558047E-2</v>
      </c>
      <c r="DH83" s="2">
        <f>'Maq. Agricola Camiones 2014'!DH83+'Electronica Camiones 2014'!DH83+'Vehiculos Camiones 2014'!DH83+'Lacteos Camiones 2014'!DH83+'Harinas Camiones 2014'!DH83+'Aceite Camiones 2014'!DH83+'Fertilizantes Camiones 2014'!DH83+'Cigarrillos Camiones 2014'!DH83</f>
        <v>1.269845177277092E-2</v>
      </c>
      <c r="DI83" s="2">
        <f>'Maq. Agricola Camiones 2014'!DI83+'Electronica Camiones 2014'!DI83+'Vehiculos Camiones 2014'!DI83+'Lacteos Camiones 2014'!DI83+'Harinas Camiones 2014'!DI83+'Aceite Camiones 2014'!DI83+'Fertilizantes Camiones 2014'!DI83+'Cigarrillos Camiones 2014'!DI83</f>
        <v>5.2002922921235506E-3</v>
      </c>
      <c r="DJ83" s="2">
        <f>'Maq. Agricola Camiones 2014'!DJ83+'Electronica Camiones 2014'!DJ83+'Vehiculos Camiones 2014'!DJ83+'Lacteos Camiones 2014'!DJ83+'Harinas Camiones 2014'!DJ83+'Aceite Camiones 2014'!DJ83+'Fertilizantes Camiones 2014'!DJ83+'Cigarrillos Camiones 2014'!DJ83</f>
        <v>1.9085319903739066E-2</v>
      </c>
      <c r="DK83" s="2">
        <f>'Maq. Agricola Camiones 2014'!DK83+'Electronica Camiones 2014'!DK83+'Vehiculos Camiones 2014'!DK83+'Lacteos Camiones 2014'!DK83+'Harinas Camiones 2014'!DK83+'Aceite Camiones 2014'!DK83+'Fertilizantes Camiones 2014'!DK83+'Cigarrillos Camiones 2014'!DK83</f>
        <v>1.3810100164496973E-3</v>
      </c>
      <c r="DL83" s="2">
        <f>'Maq. Agricola Camiones 2014'!DL83+'Electronica Camiones 2014'!DL83+'Vehiculos Camiones 2014'!DL83+'Lacteos Camiones 2014'!DL83+'Harinas Camiones 2014'!DL83+'Aceite Camiones 2014'!DL83+'Fertilizantes Camiones 2014'!DL83+'Cigarrillos Camiones 2014'!DL83</f>
        <v>5.6546039991710222E-3</v>
      </c>
      <c r="DM83" s="2">
        <f>'Maq. Agricola Camiones 2014'!DM83+'Electronica Camiones 2014'!DM83+'Vehiculos Camiones 2014'!DM83+'Lacteos Camiones 2014'!DM83+'Harinas Camiones 2014'!DM83+'Aceite Camiones 2014'!DM83+'Fertilizantes Camiones 2014'!DM83+'Cigarrillos Camiones 2014'!DM83</f>
        <v>1.2598067474456265E-3</v>
      </c>
      <c r="DN83" s="2">
        <f>'Maq. Agricola Camiones 2014'!DN83+'Electronica Camiones 2014'!DN83+'Vehiculos Camiones 2014'!DN83+'Lacteos Camiones 2014'!DN83+'Harinas Camiones 2014'!DN83+'Aceite Camiones 2014'!DN83+'Fertilizantes Camiones 2014'!DN83+'Cigarrillos Camiones 2014'!DN83</f>
        <v>1.1423262435437931</v>
      </c>
      <c r="DO83" s="2">
        <f>'Maq. Agricola Camiones 2014'!DO83+'Electronica Camiones 2014'!DO83+'Vehiculos Camiones 2014'!DO83+'Lacteos Camiones 2014'!DO83+'Harinas Camiones 2014'!DO83+'Aceite Camiones 2014'!DO83+'Fertilizantes Camiones 2014'!DO83+'Cigarrillos Camiones 2014'!DO83</f>
        <v>1.3369165145650791E-2</v>
      </c>
      <c r="DP83" s="2">
        <f>'Maq. Agricola Camiones 2014'!DP83+'Electronica Camiones 2014'!DP83+'Vehiculos Camiones 2014'!DP83+'Lacteos Camiones 2014'!DP83+'Harinas Camiones 2014'!DP83+'Aceite Camiones 2014'!DP83+'Fertilizantes Camiones 2014'!DP83+'Cigarrillos Camiones 2014'!DP83</f>
        <v>2.0077554476260659E-3</v>
      </c>
      <c r="DQ83" s="2">
        <f>'Maq. Agricola Camiones 2014'!DQ83+'Electronica Camiones 2014'!DQ83+'Vehiculos Camiones 2014'!DQ83+'Lacteos Camiones 2014'!DQ83+'Harinas Camiones 2014'!DQ83+'Aceite Camiones 2014'!DQ83+'Fertilizantes Camiones 2014'!DQ83+'Cigarrillos Camiones 2014'!DQ83</f>
        <v>2.1990187308353146E-3</v>
      </c>
      <c r="DR83" s="2">
        <f>'Maq. Agricola Camiones 2014'!DR83+'Electronica Camiones 2014'!DR83+'Vehiculos Camiones 2014'!DR83+'Lacteos Camiones 2014'!DR83+'Harinas Camiones 2014'!DR83+'Aceite Camiones 2014'!DR83+'Fertilizantes Camiones 2014'!DR83+'Cigarrillos Camiones 2014'!DR83</f>
        <v>9.3014048595866563E-3</v>
      </c>
      <c r="DS83" s="2">
        <f>'Maq. Agricola Camiones 2014'!DS83+'Electronica Camiones 2014'!DS83+'Vehiculos Camiones 2014'!DS83+'Lacteos Camiones 2014'!DS83+'Harinas Camiones 2014'!DS83+'Aceite Camiones 2014'!DS83+'Fertilizantes Camiones 2014'!DS83+'Cigarrillos Camiones 2014'!DS83</f>
        <v>9.900735315137946E-3</v>
      </c>
      <c r="DT83" s="2">
        <f>'Maq. Agricola Camiones 2014'!DT83+'Electronica Camiones 2014'!DT83+'Vehiculos Camiones 2014'!DT83+'Lacteos Camiones 2014'!DT83+'Harinas Camiones 2014'!DT83+'Aceite Camiones 2014'!DT83+'Fertilizantes Camiones 2014'!DT83+'Cigarrillos Camiones 2014'!DT83</f>
        <v>2.6090937419403402E-3</v>
      </c>
    </row>
    <row r="84" spans="1:124">
      <c r="A84" s="1">
        <v>83</v>
      </c>
      <c r="B84" s="2">
        <f>'Maq. Agricola Camiones 2014'!B84+'Electronica Camiones 2014'!B84+'Vehiculos Camiones 2014'!B84+'Lacteos Camiones 2014'!B84+'Harinas Camiones 2014'!B84+'Aceite Camiones 2014'!B84+'Fertilizantes Camiones 2014'!B84+'Cigarrillos Camiones 2014'!B84</f>
        <v>1.6367641257606242</v>
      </c>
      <c r="C84" s="2">
        <f>'Maq. Agricola Camiones 2014'!C84+'Electronica Camiones 2014'!C84+'Vehiculos Camiones 2014'!C84+'Lacteos Camiones 2014'!C84+'Harinas Camiones 2014'!C84+'Aceite Camiones 2014'!C84+'Fertilizantes Camiones 2014'!C84+'Cigarrillos Camiones 2014'!C84</f>
        <v>24.186213215563786</v>
      </c>
      <c r="D84" s="2">
        <f>'Maq. Agricola Camiones 2014'!D84+'Electronica Camiones 2014'!D84+'Vehiculos Camiones 2014'!D84+'Lacteos Camiones 2014'!D84+'Harinas Camiones 2014'!D84+'Aceite Camiones 2014'!D84+'Fertilizantes Camiones 2014'!D84+'Cigarrillos Camiones 2014'!D84</f>
        <v>7.6644232706718611</v>
      </c>
      <c r="E84" s="2">
        <f>'Maq. Agricola Camiones 2014'!E84+'Electronica Camiones 2014'!E84+'Vehiculos Camiones 2014'!E84+'Lacteos Camiones 2014'!E84+'Harinas Camiones 2014'!E84+'Aceite Camiones 2014'!E84+'Fertilizantes Camiones 2014'!E84+'Cigarrillos Camiones 2014'!E84</f>
        <v>13.150488260926892</v>
      </c>
      <c r="F84" s="2">
        <f>'Maq. Agricola Camiones 2014'!F84+'Electronica Camiones 2014'!F84+'Vehiculos Camiones 2014'!F84+'Lacteos Camiones 2014'!F84+'Harinas Camiones 2014'!F84+'Aceite Camiones 2014'!F84+'Fertilizantes Camiones 2014'!F84+'Cigarrillos Camiones 2014'!F84</f>
        <v>14.248369363186749</v>
      </c>
      <c r="G84" s="2">
        <f>'Maq. Agricola Camiones 2014'!G84+'Electronica Camiones 2014'!G84+'Vehiculos Camiones 2014'!G84+'Lacteos Camiones 2014'!G84+'Harinas Camiones 2014'!G84+'Aceite Camiones 2014'!G84+'Fertilizantes Camiones 2014'!G84+'Cigarrillos Camiones 2014'!G84</f>
        <v>79.468353467461924</v>
      </c>
      <c r="H84" s="2">
        <f>'Maq. Agricola Camiones 2014'!H84+'Electronica Camiones 2014'!H84+'Vehiculos Camiones 2014'!H84+'Lacteos Camiones 2014'!H84+'Harinas Camiones 2014'!H84+'Aceite Camiones 2014'!H84+'Fertilizantes Camiones 2014'!H84+'Cigarrillos Camiones 2014'!H84</f>
        <v>9.5522103490204326</v>
      </c>
      <c r="I84" s="2">
        <f>'Maq. Agricola Camiones 2014'!I84+'Electronica Camiones 2014'!I84+'Vehiculos Camiones 2014'!I84+'Lacteos Camiones 2014'!I84+'Harinas Camiones 2014'!I84+'Aceite Camiones 2014'!I84+'Fertilizantes Camiones 2014'!I84+'Cigarrillos Camiones 2014'!I84</f>
        <v>21.725719714509854</v>
      </c>
      <c r="J84" s="2">
        <f>'Maq. Agricola Camiones 2014'!J84+'Electronica Camiones 2014'!J84+'Vehiculos Camiones 2014'!J84+'Lacteos Camiones 2014'!J84+'Harinas Camiones 2014'!J84+'Aceite Camiones 2014'!J84+'Fertilizantes Camiones 2014'!J84+'Cigarrillos Camiones 2014'!J84</f>
        <v>9.7485693393387916</v>
      </c>
      <c r="K84" s="2">
        <f>'Maq. Agricola Camiones 2014'!K84+'Electronica Camiones 2014'!K84+'Vehiculos Camiones 2014'!K84+'Lacteos Camiones 2014'!K84+'Harinas Camiones 2014'!K84+'Aceite Camiones 2014'!K84+'Fertilizantes Camiones 2014'!K84+'Cigarrillos Camiones 2014'!K84</f>
        <v>9.1078780052143191</v>
      </c>
      <c r="L84" s="2">
        <f>'Maq. Agricola Camiones 2014'!L84+'Electronica Camiones 2014'!L84+'Vehiculos Camiones 2014'!L84+'Lacteos Camiones 2014'!L84+'Harinas Camiones 2014'!L84+'Aceite Camiones 2014'!L84+'Fertilizantes Camiones 2014'!L84+'Cigarrillos Camiones 2014'!L84</f>
        <v>14.89915915967045</v>
      </c>
      <c r="M84" s="2">
        <f>'Maq. Agricola Camiones 2014'!M84+'Electronica Camiones 2014'!M84+'Vehiculos Camiones 2014'!M84+'Lacteos Camiones 2014'!M84+'Harinas Camiones 2014'!M84+'Aceite Camiones 2014'!M84+'Fertilizantes Camiones 2014'!M84+'Cigarrillos Camiones 2014'!M84</f>
        <v>2749.2348403004344</v>
      </c>
      <c r="N84" s="2">
        <f>'Maq. Agricola Camiones 2014'!N84+'Electronica Camiones 2014'!N84+'Vehiculos Camiones 2014'!N84+'Lacteos Camiones 2014'!N84+'Harinas Camiones 2014'!N84+'Aceite Camiones 2014'!N84+'Fertilizantes Camiones 2014'!N84+'Cigarrillos Camiones 2014'!N84</f>
        <v>2.9440757948399274</v>
      </c>
      <c r="O84" s="2">
        <f>'Maq. Agricola Camiones 2014'!O84+'Electronica Camiones 2014'!O84+'Vehiculos Camiones 2014'!O84+'Lacteos Camiones 2014'!O84+'Harinas Camiones 2014'!O84+'Aceite Camiones 2014'!O84+'Fertilizantes Camiones 2014'!O84+'Cigarrillos Camiones 2014'!O84</f>
        <v>4.1747791427305181</v>
      </c>
      <c r="P84" s="2">
        <f>'Maq. Agricola Camiones 2014'!P84+'Electronica Camiones 2014'!P84+'Vehiculos Camiones 2014'!P84+'Lacteos Camiones 2014'!P84+'Harinas Camiones 2014'!P84+'Aceite Camiones 2014'!P84+'Fertilizantes Camiones 2014'!P84+'Cigarrillos Camiones 2014'!P84</f>
        <v>9.536314621232755</v>
      </c>
      <c r="Q84" s="2">
        <f>'Maq. Agricola Camiones 2014'!Q84+'Electronica Camiones 2014'!Q84+'Vehiculos Camiones 2014'!Q84+'Lacteos Camiones 2014'!Q84+'Harinas Camiones 2014'!Q84+'Aceite Camiones 2014'!Q84+'Fertilizantes Camiones 2014'!Q84+'Cigarrillos Camiones 2014'!Q84</f>
        <v>26.197094436902201</v>
      </c>
      <c r="R84" s="2">
        <f>'Maq. Agricola Camiones 2014'!R84+'Electronica Camiones 2014'!R84+'Vehiculos Camiones 2014'!R84+'Lacteos Camiones 2014'!R84+'Harinas Camiones 2014'!R84+'Aceite Camiones 2014'!R84+'Fertilizantes Camiones 2014'!R84+'Cigarrillos Camiones 2014'!R84</f>
        <v>11.230238177712463</v>
      </c>
      <c r="S84" s="2">
        <f>'Maq. Agricola Camiones 2014'!S84+'Electronica Camiones 2014'!S84+'Vehiculos Camiones 2014'!S84+'Lacteos Camiones 2014'!S84+'Harinas Camiones 2014'!S84+'Aceite Camiones 2014'!S84+'Fertilizantes Camiones 2014'!S84+'Cigarrillos Camiones 2014'!S84</f>
        <v>7.8184539687904273</v>
      </c>
      <c r="T84" s="2">
        <f>'Maq. Agricola Camiones 2014'!T84+'Electronica Camiones 2014'!T84+'Vehiculos Camiones 2014'!T84+'Lacteos Camiones 2014'!T84+'Harinas Camiones 2014'!T84+'Aceite Camiones 2014'!T84+'Fertilizantes Camiones 2014'!T84+'Cigarrillos Camiones 2014'!T84</f>
        <v>15.078126353703471</v>
      </c>
      <c r="U84" s="2">
        <f>'Maq. Agricola Camiones 2014'!U84+'Electronica Camiones 2014'!U84+'Vehiculos Camiones 2014'!U84+'Lacteos Camiones 2014'!U84+'Harinas Camiones 2014'!U84+'Aceite Camiones 2014'!U84+'Fertilizantes Camiones 2014'!U84+'Cigarrillos Camiones 2014'!U84</f>
        <v>35.970722923576858</v>
      </c>
      <c r="V84" s="2">
        <f>'Maq. Agricola Camiones 2014'!V84+'Electronica Camiones 2014'!V84+'Vehiculos Camiones 2014'!V84+'Lacteos Camiones 2014'!V84+'Harinas Camiones 2014'!V84+'Aceite Camiones 2014'!V84+'Fertilizantes Camiones 2014'!V84+'Cigarrillos Camiones 2014'!V84</f>
        <v>33.593844097913674</v>
      </c>
      <c r="W84" s="2">
        <f>'Maq. Agricola Camiones 2014'!W84+'Electronica Camiones 2014'!W84+'Vehiculos Camiones 2014'!W84+'Lacteos Camiones 2014'!W84+'Harinas Camiones 2014'!W84+'Aceite Camiones 2014'!W84+'Fertilizantes Camiones 2014'!W84+'Cigarrillos Camiones 2014'!W84</f>
        <v>10.95926277107313</v>
      </c>
      <c r="X84" s="2">
        <f>'Maq. Agricola Camiones 2014'!X84+'Electronica Camiones 2014'!X84+'Vehiculos Camiones 2014'!X84+'Lacteos Camiones 2014'!X84+'Harinas Camiones 2014'!X84+'Aceite Camiones 2014'!X84+'Fertilizantes Camiones 2014'!X84+'Cigarrillos Camiones 2014'!X84</f>
        <v>135.33529134146815</v>
      </c>
      <c r="Y84" s="2">
        <f>'Maq. Agricola Camiones 2014'!Y84+'Electronica Camiones 2014'!Y84+'Vehiculos Camiones 2014'!Y84+'Lacteos Camiones 2014'!Y84+'Harinas Camiones 2014'!Y84+'Aceite Camiones 2014'!Y84+'Fertilizantes Camiones 2014'!Y84+'Cigarrillos Camiones 2014'!Y84</f>
        <v>20.656217747242525</v>
      </c>
      <c r="Z84" s="2">
        <f>'Maq. Agricola Camiones 2014'!Z84+'Electronica Camiones 2014'!Z84+'Vehiculos Camiones 2014'!Z84+'Lacteos Camiones 2014'!Z84+'Harinas Camiones 2014'!Z84+'Aceite Camiones 2014'!Z84+'Fertilizantes Camiones 2014'!Z84+'Cigarrillos Camiones 2014'!Z84</f>
        <v>19.785692890164466</v>
      </c>
      <c r="AA84" s="2">
        <f>'Maq. Agricola Camiones 2014'!AA84+'Electronica Camiones 2014'!AA84+'Vehiculos Camiones 2014'!AA84+'Lacteos Camiones 2014'!AA84+'Harinas Camiones 2014'!AA84+'Aceite Camiones 2014'!AA84+'Fertilizantes Camiones 2014'!AA84+'Cigarrillos Camiones 2014'!AA84</f>
        <v>34.81463599200724</v>
      </c>
      <c r="AB84" s="2">
        <f>'Maq. Agricola Camiones 2014'!AB84+'Electronica Camiones 2014'!AB84+'Vehiculos Camiones 2014'!AB84+'Lacteos Camiones 2014'!AB84+'Harinas Camiones 2014'!AB84+'Aceite Camiones 2014'!AB84+'Fertilizantes Camiones 2014'!AB84+'Cigarrillos Camiones 2014'!AB84</f>
        <v>28.595853264343706</v>
      </c>
      <c r="AC84" s="2">
        <f>'Maq. Agricola Camiones 2014'!AC84+'Electronica Camiones 2014'!AC84+'Vehiculos Camiones 2014'!AC84+'Lacteos Camiones 2014'!AC84+'Harinas Camiones 2014'!AC84+'Aceite Camiones 2014'!AC84+'Fertilizantes Camiones 2014'!AC84+'Cigarrillos Camiones 2014'!AC84</f>
        <v>6.2595505942248657</v>
      </c>
      <c r="AD84" s="2">
        <f>'Maq. Agricola Camiones 2014'!AD84+'Electronica Camiones 2014'!AD84+'Vehiculos Camiones 2014'!AD84+'Lacteos Camiones 2014'!AD84+'Harinas Camiones 2014'!AD84+'Aceite Camiones 2014'!AD84+'Fertilizantes Camiones 2014'!AD84+'Cigarrillos Camiones 2014'!AD84</f>
        <v>9.2309296391471563</v>
      </c>
      <c r="AE84" s="2">
        <f>'Maq. Agricola Camiones 2014'!AE84+'Electronica Camiones 2014'!AE84+'Vehiculos Camiones 2014'!AE84+'Lacteos Camiones 2014'!AE84+'Harinas Camiones 2014'!AE84+'Aceite Camiones 2014'!AE84+'Fertilizantes Camiones 2014'!AE84+'Cigarrillos Camiones 2014'!AE84</f>
        <v>15.380706207355951</v>
      </c>
      <c r="AF84" s="2">
        <f>'Maq. Agricola Camiones 2014'!AF84+'Electronica Camiones 2014'!AF84+'Vehiculos Camiones 2014'!AF84+'Lacteos Camiones 2014'!AF84+'Harinas Camiones 2014'!AF84+'Aceite Camiones 2014'!AF84+'Fertilizantes Camiones 2014'!AF84+'Cigarrillos Camiones 2014'!AF84</f>
        <v>7.0745339083271599</v>
      </c>
      <c r="AG84" s="2">
        <f>'Maq. Agricola Camiones 2014'!AG84+'Electronica Camiones 2014'!AG84+'Vehiculos Camiones 2014'!AG84+'Lacteos Camiones 2014'!AG84+'Harinas Camiones 2014'!AG84+'Aceite Camiones 2014'!AG84+'Fertilizantes Camiones 2014'!AG84+'Cigarrillos Camiones 2014'!AG84</f>
        <v>9.8800363585709867</v>
      </c>
      <c r="AH84" s="2">
        <f>'Maq. Agricola Camiones 2014'!AH84+'Electronica Camiones 2014'!AH84+'Vehiculos Camiones 2014'!AH84+'Lacteos Camiones 2014'!AH84+'Harinas Camiones 2014'!AH84+'Aceite Camiones 2014'!AH84+'Fertilizantes Camiones 2014'!AH84+'Cigarrillos Camiones 2014'!AH84</f>
        <v>33.455644770441985</v>
      </c>
      <c r="AI84" s="2">
        <f>'Maq. Agricola Camiones 2014'!AI84+'Electronica Camiones 2014'!AI84+'Vehiculos Camiones 2014'!AI84+'Lacteos Camiones 2014'!AI84+'Harinas Camiones 2014'!AI84+'Aceite Camiones 2014'!AI84+'Fertilizantes Camiones 2014'!AI84+'Cigarrillos Camiones 2014'!AI84</f>
        <v>8.0849411699367728</v>
      </c>
      <c r="AJ84" s="2">
        <f>'Maq. Agricola Camiones 2014'!AJ84+'Electronica Camiones 2014'!AJ84+'Vehiculos Camiones 2014'!AJ84+'Lacteos Camiones 2014'!AJ84+'Harinas Camiones 2014'!AJ84+'Aceite Camiones 2014'!AJ84+'Fertilizantes Camiones 2014'!AJ84+'Cigarrillos Camiones 2014'!AJ84</f>
        <v>17.166824985004187</v>
      </c>
      <c r="AK84" s="2">
        <f>'Maq. Agricola Camiones 2014'!AK84+'Electronica Camiones 2014'!AK84+'Vehiculos Camiones 2014'!AK84+'Lacteos Camiones 2014'!AK84+'Harinas Camiones 2014'!AK84+'Aceite Camiones 2014'!AK84+'Fertilizantes Camiones 2014'!AK84+'Cigarrillos Camiones 2014'!AK84</f>
        <v>30.752997029412541</v>
      </c>
      <c r="AL84" s="2">
        <f>'Maq. Agricola Camiones 2014'!AL84+'Electronica Camiones 2014'!AL84+'Vehiculos Camiones 2014'!AL84+'Lacteos Camiones 2014'!AL84+'Harinas Camiones 2014'!AL84+'Aceite Camiones 2014'!AL84+'Fertilizantes Camiones 2014'!AL84+'Cigarrillos Camiones 2014'!AL84</f>
        <v>13.414872201425867</v>
      </c>
      <c r="AM84" s="2">
        <f>'Maq. Agricola Camiones 2014'!AM84+'Electronica Camiones 2014'!AM84+'Vehiculos Camiones 2014'!AM84+'Lacteos Camiones 2014'!AM84+'Harinas Camiones 2014'!AM84+'Aceite Camiones 2014'!AM84+'Fertilizantes Camiones 2014'!AM84+'Cigarrillos Camiones 2014'!AM84</f>
        <v>14.503636050600614</v>
      </c>
      <c r="AN84" s="2">
        <f>'Maq. Agricola Camiones 2014'!AN84+'Electronica Camiones 2014'!AN84+'Vehiculos Camiones 2014'!AN84+'Lacteos Camiones 2014'!AN84+'Harinas Camiones 2014'!AN84+'Aceite Camiones 2014'!AN84+'Fertilizantes Camiones 2014'!AN84+'Cigarrillos Camiones 2014'!AN84</f>
        <v>42.051614699590885</v>
      </c>
      <c r="AO84" s="2">
        <f>'Maq. Agricola Camiones 2014'!AO84+'Electronica Camiones 2014'!AO84+'Vehiculos Camiones 2014'!AO84+'Lacteos Camiones 2014'!AO84+'Harinas Camiones 2014'!AO84+'Aceite Camiones 2014'!AO84+'Fertilizantes Camiones 2014'!AO84+'Cigarrillos Camiones 2014'!AO84</f>
        <v>21.910454904431131</v>
      </c>
      <c r="AP84" s="2">
        <f>'Maq. Agricola Camiones 2014'!AP84+'Electronica Camiones 2014'!AP84+'Vehiculos Camiones 2014'!AP84+'Lacteos Camiones 2014'!AP84+'Harinas Camiones 2014'!AP84+'Aceite Camiones 2014'!AP84+'Fertilizantes Camiones 2014'!AP84+'Cigarrillos Camiones 2014'!AP84</f>
        <v>201.71965115410882</v>
      </c>
      <c r="AQ84" s="2">
        <f>'Maq. Agricola Camiones 2014'!AQ84+'Electronica Camiones 2014'!AQ84+'Vehiculos Camiones 2014'!AQ84+'Lacteos Camiones 2014'!AQ84+'Harinas Camiones 2014'!AQ84+'Aceite Camiones 2014'!AQ84+'Fertilizantes Camiones 2014'!AQ84+'Cigarrillos Camiones 2014'!AQ84</f>
        <v>14.52121316530218</v>
      </c>
      <c r="AR84" s="2">
        <f>'Maq. Agricola Camiones 2014'!AR84+'Electronica Camiones 2014'!AR84+'Vehiculos Camiones 2014'!AR84+'Lacteos Camiones 2014'!AR84+'Harinas Camiones 2014'!AR84+'Aceite Camiones 2014'!AR84+'Fertilizantes Camiones 2014'!AR84+'Cigarrillos Camiones 2014'!AR84</f>
        <v>3.7202435315647344</v>
      </c>
      <c r="AS84" s="2">
        <f>'Maq. Agricola Camiones 2014'!AS84+'Electronica Camiones 2014'!AS84+'Vehiculos Camiones 2014'!AS84+'Lacteos Camiones 2014'!AS84+'Harinas Camiones 2014'!AS84+'Aceite Camiones 2014'!AS84+'Fertilizantes Camiones 2014'!AS84+'Cigarrillos Camiones 2014'!AS84</f>
        <v>3.7867267726814893</v>
      </c>
      <c r="AT84" s="2">
        <f>'Maq. Agricola Camiones 2014'!AT84+'Electronica Camiones 2014'!AT84+'Vehiculos Camiones 2014'!AT84+'Lacteos Camiones 2014'!AT84+'Harinas Camiones 2014'!AT84+'Aceite Camiones 2014'!AT84+'Fertilizantes Camiones 2014'!AT84+'Cigarrillos Camiones 2014'!AT84</f>
        <v>6.3746678193550528</v>
      </c>
      <c r="AU84" s="2">
        <f>'Maq. Agricola Camiones 2014'!AU84+'Electronica Camiones 2014'!AU84+'Vehiculos Camiones 2014'!AU84+'Lacteos Camiones 2014'!AU84+'Harinas Camiones 2014'!AU84+'Aceite Camiones 2014'!AU84+'Fertilizantes Camiones 2014'!AU84+'Cigarrillos Camiones 2014'!AU84</f>
        <v>25.71586378097432</v>
      </c>
      <c r="AV84" s="2">
        <f>'Maq. Agricola Camiones 2014'!AV84+'Electronica Camiones 2014'!AV84+'Vehiculos Camiones 2014'!AV84+'Lacteos Camiones 2014'!AV84+'Harinas Camiones 2014'!AV84+'Aceite Camiones 2014'!AV84+'Fertilizantes Camiones 2014'!AV84+'Cigarrillos Camiones 2014'!AV84</f>
        <v>21.532116208908004</v>
      </c>
      <c r="AW84" s="2">
        <f>'Maq. Agricola Camiones 2014'!AW84+'Electronica Camiones 2014'!AW84+'Vehiculos Camiones 2014'!AW84+'Lacteos Camiones 2014'!AW84+'Harinas Camiones 2014'!AW84+'Aceite Camiones 2014'!AW84+'Fertilizantes Camiones 2014'!AW84+'Cigarrillos Camiones 2014'!AW84</f>
        <v>10.502786557017554</v>
      </c>
      <c r="AX84" s="2">
        <f>'Maq. Agricola Camiones 2014'!AX84+'Electronica Camiones 2014'!AX84+'Vehiculos Camiones 2014'!AX84+'Lacteos Camiones 2014'!AX84+'Harinas Camiones 2014'!AX84+'Aceite Camiones 2014'!AX84+'Fertilizantes Camiones 2014'!AX84+'Cigarrillos Camiones 2014'!AX84</f>
        <v>35.561332516087127</v>
      </c>
      <c r="AY84" s="2">
        <f>'Maq. Agricola Camiones 2014'!AY84+'Electronica Camiones 2014'!AY84+'Vehiculos Camiones 2014'!AY84+'Lacteos Camiones 2014'!AY84+'Harinas Camiones 2014'!AY84+'Aceite Camiones 2014'!AY84+'Fertilizantes Camiones 2014'!AY84+'Cigarrillos Camiones 2014'!AY84</f>
        <v>3.0574731719347699</v>
      </c>
      <c r="AZ84" s="2">
        <f>'Maq. Agricola Camiones 2014'!AZ84+'Electronica Camiones 2014'!AZ84+'Vehiculos Camiones 2014'!AZ84+'Lacteos Camiones 2014'!AZ84+'Harinas Camiones 2014'!AZ84+'Aceite Camiones 2014'!AZ84+'Fertilizantes Camiones 2014'!AZ84+'Cigarrillos Camiones 2014'!AZ84</f>
        <v>6.3681760268169647</v>
      </c>
      <c r="BA84" s="2">
        <f>'Maq. Agricola Camiones 2014'!BA84+'Electronica Camiones 2014'!BA84+'Vehiculos Camiones 2014'!BA84+'Lacteos Camiones 2014'!BA84+'Harinas Camiones 2014'!BA84+'Aceite Camiones 2014'!BA84+'Fertilizantes Camiones 2014'!BA84+'Cigarrillos Camiones 2014'!BA84</f>
        <v>21.185965974416568</v>
      </c>
      <c r="BB84" s="2">
        <f>'Maq. Agricola Camiones 2014'!BB84+'Electronica Camiones 2014'!BB84+'Vehiculos Camiones 2014'!BB84+'Lacteos Camiones 2014'!BB84+'Harinas Camiones 2014'!BB84+'Aceite Camiones 2014'!BB84+'Fertilizantes Camiones 2014'!BB84+'Cigarrillos Camiones 2014'!BB84</f>
        <v>38.461444395244015</v>
      </c>
      <c r="BC84" s="2">
        <f>'Maq. Agricola Camiones 2014'!BC84+'Electronica Camiones 2014'!BC84+'Vehiculos Camiones 2014'!BC84+'Lacteos Camiones 2014'!BC84+'Harinas Camiones 2014'!BC84+'Aceite Camiones 2014'!BC84+'Fertilizantes Camiones 2014'!BC84+'Cigarrillos Camiones 2014'!BC84</f>
        <v>36.657027504841608</v>
      </c>
      <c r="BD84" s="2">
        <f>'Maq. Agricola Camiones 2014'!BD84+'Electronica Camiones 2014'!BD84+'Vehiculos Camiones 2014'!BD84+'Lacteos Camiones 2014'!BD84+'Harinas Camiones 2014'!BD84+'Aceite Camiones 2014'!BD84+'Fertilizantes Camiones 2014'!BD84+'Cigarrillos Camiones 2014'!BD84</f>
        <v>20.026917372462719</v>
      </c>
      <c r="BE84" s="2">
        <f>'Maq. Agricola Camiones 2014'!BE84+'Electronica Camiones 2014'!BE84+'Vehiculos Camiones 2014'!BE84+'Lacteos Camiones 2014'!BE84+'Harinas Camiones 2014'!BE84+'Aceite Camiones 2014'!BE84+'Fertilizantes Camiones 2014'!BE84+'Cigarrillos Camiones 2014'!BE84</f>
        <v>15.591218186222056</v>
      </c>
      <c r="BF84" s="2">
        <f>'Maq. Agricola Camiones 2014'!BF84+'Electronica Camiones 2014'!BF84+'Vehiculos Camiones 2014'!BF84+'Lacteos Camiones 2014'!BF84+'Harinas Camiones 2014'!BF84+'Aceite Camiones 2014'!BF84+'Fertilizantes Camiones 2014'!BF84+'Cigarrillos Camiones 2014'!BF84</f>
        <v>2.3125031915104231</v>
      </c>
      <c r="BG84" s="2">
        <f>'Maq. Agricola Camiones 2014'!BG84+'Electronica Camiones 2014'!BG84+'Vehiculos Camiones 2014'!BG84+'Lacteos Camiones 2014'!BG84+'Harinas Camiones 2014'!BG84+'Aceite Camiones 2014'!BG84+'Fertilizantes Camiones 2014'!BG84+'Cigarrillos Camiones 2014'!BG84</f>
        <v>13.277183023989569</v>
      </c>
      <c r="BH84" s="2">
        <f>'Maq. Agricola Camiones 2014'!BH84+'Electronica Camiones 2014'!BH84+'Vehiculos Camiones 2014'!BH84+'Lacteos Camiones 2014'!BH84+'Harinas Camiones 2014'!BH84+'Aceite Camiones 2014'!BH84+'Fertilizantes Camiones 2014'!BH84+'Cigarrillos Camiones 2014'!BH84</f>
        <v>13.464245974812201</v>
      </c>
      <c r="BI84" s="2">
        <f>'Maq. Agricola Camiones 2014'!BI84+'Electronica Camiones 2014'!BI84+'Vehiculos Camiones 2014'!BI84+'Lacteos Camiones 2014'!BI84+'Harinas Camiones 2014'!BI84+'Aceite Camiones 2014'!BI84+'Fertilizantes Camiones 2014'!BI84+'Cigarrillos Camiones 2014'!BI84</f>
        <v>4.4597078406920838</v>
      </c>
      <c r="BJ84" s="2">
        <f>'Maq. Agricola Camiones 2014'!BJ84+'Electronica Camiones 2014'!BJ84+'Vehiculos Camiones 2014'!BJ84+'Lacteos Camiones 2014'!BJ84+'Harinas Camiones 2014'!BJ84+'Aceite Camiones 2014'!BJ84+'Fertilizantes Camiones 2014'!BJ84+'Cigarrillos Camiones 2014'!BJ84</f>
        <v>6.1381548414592624</v>
      </c>
      <c r="BK84" s="2">
        <f>'Maq. Agricola Camiones 2014'!BK84+'Electronica Camiones 2014'!BK84+'Vehiculos Camiones 2014'!BK84+'Lacteos Camiones 2014'!BK84+'Harinas Camiones 2014'!BK84+'Aceite Camiones 2014'!BK84+'Fertilizantes Camiones 2014'!BK84+'Cigarrillos Camiones 2014'!BK84</f>
        <v>32.847792596513692</v>
      </c>
      <c r="BL84" s="2">
        <f>'Maq. Agricola Camiones 2014'!BL84+'Electronica Camiones 2014'!BL84+'Vehiculos Camiones 2014'!BL84+'Lacteos Camiones 2014'!BL84+'Harinas Camiones 2014'!BL84+'Aceite Camiones 2014'!BL84+'Fertilizantes Camiones 2014'!BL84+'Cigarrillos Camiones 2014'!BL84</f>
        <v>3.3377284720909151</v>
      </c>
      <c r="BM84" s="2">
        <f>'Maq. Agricola Camiones 2014'!BM84+'Electronica Camiones 2014'!BM84+'Vehiculos Camiones 2014'!BM84+'Lacteos Camiones 2014'!BM84+'Harinas Camiones 2014'!BM84+'Aceite Camiones 2014'!BM84+'Fertilizantes Camiones 2014'!BM84+'Cigarrillos Camiones 2014'!BM84</f>
        <v>6.2995407217342096</v>
      </c>
      <c r="BN84" s="2">
        <f>'Maq. Agricola Camiones 2014'!BN84+'Electronica Camiones 2014'!BN84+'Vehiculos Camiones 2014'!BN84+'Lacteos Camiones 2014'!BN84+'Harinas Camiones 2014'!BN84+'Aceite Camiones 2014'!BN84+'Fertilizantes Camiones 2014'!BN84+'Cigarrillos Camiones 2014'!BN84</f>
        <v>3.0477220112414534</v>
      </c>
      <c r="BO84" s="2">
        <f>'Maq. Agricola Camiones 2014'!BO84+'Electronica Camiones 2014'!BO84+'Vehiculos Camiones 2014'!BO84+'Lacteos Camiones 2014'!BO84+'Harinas Camiones 2014'!BO84+'Aceite Camiones 2014'!BO84+'Fertilizantes Camiones 2014'!BO84+'Cigarrillos Camiones 2014'!BO84</f>
        <v>3.7360373667732816</v>
      </c>
      <c r="BP84" s="2">
        <f>'Maq. Agricola Camiones 2014'!BP84+'Electronica Camiones 2014'!BP84+'Vehiculos Camiones 2014'!BP84+'Lacteos Camiones 2014'!BP84+'Harinas Camiones 2014'!BP84+'Aceite Camiones 2014'!BP84+'Fertilizantes Camiones 2014'!BP84+'Cigarrillos Camiones 2014'!BP84</f>
        <v>25.349638206067411</v>
      </c>
      <c r="BQ84" s="2">
        <f>'Maq. Agricola Camiones 2014'!BQ84+'Electronica Camiones 2014'!BQ84+'Vehiculos Camiones 2014'!BQ84+'Lacteos Camiones 2014'!BQ84+'Harinas Camiones 2014'!BQ84+'Aceite Camiones 2014'!BQ84+'Fertilizantes Camiones 2014'!BQ84+'Cigarrillos Camiones 2014'!BQ84</f>
        <v>3.1309737714519161</v>
      </c>
      <c r="BR84" s="2">
        <f>'Maq. Agricola Camiones 2014'!BR84+'Electronica Camiones 2014'!BR84+'Vehiculos Camiones 2014'!BR84+'Lacteos Camiones 2014'!BR84+'Harinas Camiones 2014'!BR84+'Aceite Camiones 2014'!BR84+'Fertilizantes Camiones 2014'!BR84+'Cigarrillos Camiones 2014'!BR84</f>
        <v>14.640235978782306</v>
      </c>
      <c r="BS84" s="2">
        <f>'Maq. Agricola Camiones 2014'!BS84+'Electronica Camiones 2014'!BS84+'Vehiculos Camiones 2014'!BS84+'Lacteos Camiones 2014'!BS84+'Harinas Camiones 2014'!BS84+'Aceite Camiones 2014'!BS84+'Fertilizantes Camiones 2014'!BS84+'Cigarrillos Camiones 2014'!BS84</f>
        <v>4.5062199074050051</v>
      </c>
      <c r="BT84" s="2">
        <f>'Maq. Agricola Camiones 2014'!BT84+'Electronica Camiones 2014'!BT84+'Vehiculos Camiones 2014'!BT84+'Lacteos Camiones 2014'!BT84+'Harinas Camiones 2014'!BT84+'Aceite Camiones 2014'!BT84+'Fertilizantes Camiones 2014'!BT84+'Cigarrillos Camiones 2014'!BT84</f>
        <v>53.732226785726489</v>
      </c>
      <c r="BU84" s="2">
        <f>'Maq. Agricola Camiones 2014'!BU84+'Electronica Camiones 2014'!BU84+'Vehiculos Camiones 2014'!BU84+'Lacteos Camiones 2014'!BU84+'Harinas Camiones 2014'!BU84+'Aceite Camiones 2014'!BU84+'Fertilizantes Camiones 2014'!BU84+'Cigarrillos Camiones 2014'!BU84</f>
        <v>3.179707997809778</v>
      </c>
      <c r="BV84" s="2">
        <f>'Maq. Agricola Camiones 2014'!BV84+'Electronica Camiones 2014'!BV84+'Vehiculos Camiones 2014'!BV84+'Lacteos Camiones 2014'!BV84+'Harinas Camiones 2014'!BV84+'Aceite Camiones 2014'!BV84+'Fertilizantes Camiones 2014'!BV84+'Cigarrillos Camiones 2014'!BV84</f>
        <v>3.7790833227593112</v>
      </c>
      <c r="BW84" s="2">
        <f>'Maq. Agricola Camiones 2014'!BW84+'Electronica Camiones 2014'!BW84+'Vehiculos Camiones 2014'!BW84+'Lacteos Camiones 2014'!BW84+'Harinas Camiones 2014'!BW84+'Aceite Camiones 2014'!BW84+'Fertilizantes Camiones 2014'!BW84+'Cigarrillos Camiones 2014'!BW84</f>
        <v>9.6983137700825033</v>
      </c>
      <c r="BX84" s="2">
        <f>'Maq. Agricola Camiones 2014'!BX84+'Electronica Camiones 2014'!BX84+'Vehiculos Camiones 2014'!BX84+'Lacteos Camiones 2014'!BX84+'Harinas Camiones 2014'!BX84+'Aceite Camiones 2014'!BX84+'Fertilizantes Camiones 2014'!BX84+'Cigarrillos Camiones 2014'!BX84</f>
        <v>34.608000044418183</v>
      </c>
      <c r="BY84" s="2">
        <f>'Maq. Agricola Camiones 2014'!BY84+'Electronica Camiones 2014'!BY84+'Vehiculos Camiones 2014'!BY84+'Lacteos Camiones 2014'!BY84+'Harinas Camiones 2014'!BY84+'Aceite Camiones 2014'!BY84+'Fertilizantes Camiones 2014'!BY84+'Cigarrillos Camiones 2014'!BY84</f>
        <v>1.1163139190298499</v>
      </c>
      <c r="BZ84" s="2">
        <f>'Maq. Agricola Camiones 2014'!BZ84+'Electronica Camiones 2014'!BZ84+'Vehiculos Camiones 2014'!BZ84+'Lacteos Camiones 2014'!BZ84+'Harinas Camiones 2014'!BZ84+'Aceite Camiones 2014'!BZ84+'Fertilizantes Camiones 2014'!BZ84+'Cigarrillos Camiones 2014'!BZ84</f>
        <v>21.521762814025603</v>
      </c>
      <c r="CA84" s="2">
        <f>'Maq. Agricola Camiones 2014'!CA84+'Electronica Camiones 2014'!CA84+'Vehiculos Camiones 2014'!CA84+'Lacteos Camiones 2014'!CA84+'Harinas Camiones 2014'!CA84+'Aceite Camiones 2014'!CA84+'Fertilizantes Camiones 2014'!CA84+'Cigarrillos Camiones 2014'!CA84</f>
        <v>18.332605866129054</v>
      </c>
      <c r="CB84" s="2">
        <f>'Maq. Agricola Camiones 2014'!CB84+'Electronica Camiones 2014'!CB84+'Vehiculos Camiones 2014'!CB84+'Lacteos Camiones 2014'!CB84+'Harinas Camiones 2014'!CB84+'Aceite Camiones 2014'!CB84+'Fertilizantes Camiones 2014'!CB84+'Cigarrillos Camiones 2014'!CB84</f>
        <v>153.08670861716698</v>
      </c>
      <c r="CC84" s="2">
        <f>'Maq. Agricola Camiones 2014'!CC84+'Electronica Camiones 2014'!CC84+'Vehiculos Camiones 2014'!CC84+'Lacteos Camiones 2014'!CC84+'Harinas Camiones 2014'!CC84+'Aceite Camiones 2014'!CC84+'Fertilizantes Camiones 2014'!CC84+'Cigarrillos Camiones 2014'!CC84</f>
        <v>27.169894500163043</v>
      </c>
      <c r="CD84" s="2">
        <f>'Maq. Agricola Camiones 2014'!CD84+'Electronica Camiones 2014'!CD84+'Vehiculos Camiones 2014'!CD84+'Lacteos Camiones 2014'!CD84+'Harinas Camiones 2014'!CD84+'Aceite Camiones 2014'!CD84+'Fertilizantes Camiones 2014'!CD84+'Cigarrillos Camiones 2014'!CD84</f>
        <v>28.580676555622823</v>
      </c>
      <c r="CE84" s="2">
        <f>'Maq. Agricola Camiones 2014'!CE84+'Electronica Camiones 2014'!CE84+'Vehiculos Camiones 2014'!CE84+'Lacteos Camiones 2014'!CE84+'Harinas Camiones 2014'!CE84+'Aceite Camiones 2014'!CE84+'Fertilizantes Camiones 2014'!CE84+'Cigarrillos Camiones 2014'!CE84</f>
        <v>18.767612023275305</v>
      </c>
      <c r="CF84" s="2">
        <f>'Maq. Agricola Camiones 2014'!CF84+'Electronica Camiones 2014'!CF84+'Vehiculos Camiones 2014'!CF84+'Lacteos Camiones 2014'!CF84+'Harinas Camiones 2014'!CF84+'Aceite Camiones 2014'!CF84+'Fertilizantes Camiones 2014'!CF84+'Cigarrillos Camiones 2014'!CF84</f>
        <v>110.43473232612499</v>
      </c>
      <c r="CG84" s="2">
        <f>'Maq. Agricola Camiones 2014'!CG84+'Electronica Camiones 2014'!CG84+'Vehiculos Camiones 2014'!CG84+'Lacteos Camiones 2014'!CG84+'Harinas Camiones 2014'!CG84+'Aceite Camiones 2014'!CG84+'Fertilizantes Camiones 2014'!CG84+'Cigarrillos Camiones 2014'!CG84</f>
        <v>13.046170727777705</v>
      </c>
      <c r="CH84" s="2">
        <f>'Maq. Agricola Camiones 2014'!CH84+'Electronica Camiones 2014'!CH84+'Vehiculos Camiones 2014'!CH84+'Lacteos Camiones 2014'!CH84+'Harinas Camiones 2014'!CH84+'Aceite Camiones 2014'!CH84+'Fertilizantes Camiones 2014'!CH84+'Cigarrillos Camiones 2014'!CH84</f>
        <v>16.043610683949119</v>
      </c>
      <c r="CI84" s="2">
        <f>'Maq. Agricola Camiones 2014'!CI84+'Electronica Camiones 2014'!CI84+'Vehiculos Camiones 2014'!CI84+'Lacteos Camiones 2014'!CI84+'Harinas Camiones 2014'!CI84+'Aceite Camiones 2014'!CI84+'Fertilizantes Camiones 2014'!CI84+'Cigarrillos Camiones 2014'!CI84</f>
        <v>10.855399578777201</v>
      </c>
      <c r="CJ84" s="2">
        <f>'Maq. Agricola Camiones 2014'!CJ84+'Electronica Camiones 2014'!CJ84+'Vehiculos Camiones 2014'!CJ84+'Lacteos Camiones 2014'!CJ84+'Harinas Camiones 2014'!CJ84+'Aceite Camiones 2014'!CJ84+'Fertilizantes Camiones 2014'!CJ84+'Cigarrillos Camiones 2014'!CJ84</f>
        <v>2.6425430574350748</v>
      </c>
      <c r="CK84" s="2">
        <f>'Maq. Agricola Camiones 2014'!CK84+'Electronica Camiones 2014'!CK84+'Vehiculos Camiones 2014'!CK84+'Lacteos Camiones 2014'!CK84+'Harinas Camiones 2014'!CK84+'Aceite Camiones 2014'!CK84+'Fertilizantes Camiones 2014'!CK84+'Cigarrillos Camiones 2014'!CK84</f>
        <v>9.4903398387199598</v>
      </c>
      <c r="CL84" s="2">
        <f>'Maq. Agricola Camiones 2014'!CL84+'Electronica Camiones 2014'!CL84+'Vehiculos Camiones 2014'!CL84+'Lacteos Camiones 2014'!CL84+'Harinas Camiones 2014'!CL84+'Aceite Camiones 2014'!CL84+'Fertilizantes Camiones 2014'!CL84+'Cigarrillos Camiones 2014'!CL84</f>
        <v>1.0915344130162938</v>
      </c>
      <c r="CM84" s="2">
        <f>'Maq. Agricola Camiones 2014'!CM84+'Electronica Camiones 2014'!CM84+'Vehiculos Camiones 2014'!CM84+'Lacteos Camiones 2014'!CM84+'Harinas Camiones 2014'!CM84+'Aceite Camiones 2014'!CM84+'Fertilizantes Camiones 2014'!CM84+'Cigarrillos Camiones 2014'!CM84</f>
        <v>98.588487040154561</v>
      </c>
      <c r="CN84" s="2">
        <f>'Maq. Agricola Camiones 2014'!CN84+'Electronica Camiones 2014'!CN84+'Vehiculos Camiones 2014'!CN84+'Lacteos Camiones 2014'!CN84+'Harinas Camiones 2014'!CN84+'Aceite Camiones 2014'!CN84+'Fertilizantes Camiones 2014'!CN84+'Cigarrillos Camiones 2014'!CN84</f>
        <v>46.938815546415427</v>
      </c>
      <c r="CO84" s="2">
        <f>'Maq. Agricola Camiones 2014'!CO84+'Electronica Camiones 2014'!CO84+'Vehiculos Camiones 2014'!CO84+'Lacteos Camiones 2014'!CO84+'Harinas Camiones 2014'!CO84+'Aceite Camiones 2014'!CO84+'Fertilizantes Camiones 2014'!CO84+'Cigarrillos Camiones 2014'!CO84</f>
        <v>10.980020544564079</v>
      </c>
      <c r="CP84" s="2">
        <f>'Maq. Agricola Camiones 2014'!CP84+'Electronica Camiones 2014'!CP84+'Vehiculos Camiones 2014'!CP84+'Lacteos Camiones 2014'!CP84+'Harinas Camiones 2014'!CP84+'Aceite Camiones 2014'!CP84+'Fertilizantes Camiones 2014'!CP84+'Cigarrillos Camiones 2014'!CP84</f>
        <v>4.4938239737267756</v>
      </c>
      <c r="CQ84" s="2">
        <f>'Maq. Agricola Camiones 2014'!CQ84+'Electronica Camiones 2014'!CQ84+'Vehiculos Camiones 2014'!CQ84+'Lacteos Camiones 2014'!CQ84+'Harinas Camiones 2014'!CQ84+'Aceite Camiones 2014'!CQ84+'Fertilizantes Camiones 2014'!CQ84+'Cigarrillos Camiones 2014'!CQ84</f>
        <v>25.4150607519964</v>
      </c>
      <c r="CR84" s="2">
        <f>'Maq. Agricola Camiones 2014'!CR84+'Electronica Camiones 2014'!CR84+'Vehiculos Camiones 2014'!CR84+'Lacteos Camiones 2014'!CR84+'Harinas Camiones 2014'!CR84+'Aceite Camiones 2014'!CR84+'Fertilizantes Camiones 2014'!CR84+'Cigarrillos Camiones 2014'!CR84</f>
        <v>1.36182858692691</v>
      </c>
      <c r="CS84" s="2">
        <f>'Maq. Agricola Camiones 2014'!CS84+'Electronica Camiones 2014'!CS84+'Vehiculos Camiones 2014'!CS84+'Lacteos Camiones 2014'!CS84+'Harinas Camiones 2014'!CS84+'Aceite Camiones 2014'!CS84+'Fertilizantes Camiones 2014'!CS84+'Cigarrillos Camiones 2014'!CS84</f>
        <v>3.8512035615193754</v>
      </c>
      <c r="CT84" s="2">
        <f>'Maq. Agricola Camiones 2014'!CT84+'Electronica Camiones 2014'!CT84+'Vehiculos Camiones 2014'!CT84+'Lacteos Camiones 2014'!CT84+'Harinas Camiones 2014'!CT84+'Aceite Camiones 2014'!CT84+'Fertilizantes Camiones 2014'!CT84+'Cigarrillos Camiones 2014'!CT84</f>
        <v>3.6563449714453329</v>
      </c>
      <c r="CU84" s="2">
        <f>'Maq. Agricola Camiones 2014'!CU84+'Electronica Camiones 2014'!CU84+'Vehiculos Camiones 2014'!CU84+'Lacteos Camiones 2014'!CU84+'Harinas Camiones 2014'!CU84+'Aceite Camiones 2014'!CU84+'Fertilizantes Camiones 2014'!CU84+'Cigarrillos Camiones 2014'!CU84</f>
        <v>11.655068527974498</v>
      </c>
      <c r="CV84" s="2">
        <f>'Maq. Agricola Camiones 2014'!CV84+'Electronica Camiones 2014'!CV84+'Vehiculos Camiones 2014'!CV84+'Lacteos Camiones 2014'!CV84+'Harinas Camiones 2014'!CV84+'Aceite Camiones 2014'!CV84+'Fertilizantes Camiones 2014'!CV84+'Cigarrillos Camiones 2014'!CV84</f>
        <v>22.705953227991895</v>
      </c>
      <c r="CW84" s="2">
        <f>'Maq. Agricola Camiones 2014'!CW84+'Electronica Camiones 2014'!CW84+'Vehiculos Camiones 2014'!CW84+'Lacteos Camiones 2014'!CW84+'Harinas Camiones 2014'!CW84+'Aceite Camiones 2014'!CW84+'Fertilizantes Camiones 2014'!CW84+'Cigarrillos Camiones 2014'!CW84</f>
        <v>76.857685156984218</v>
      </c>
      <c r="CX84" s="2">
        <f>'Maq. Agricola Camiones 2014'!CX84+'Electronica Camiones 2014'!CX84+'Vehiculos Camiones 2014'!CX84+'Lacteos Camiones 2014'!CX84+'Harinas Camiones 2014'!CX84+'Aceite Camiones 2014'!CX84+'Fertilizantes Camiones 2014'!CX84+'Cigarrillos Camiones 2014'!CX84</f>
        <v>28.566075871208415</v>
      </c>
      <c r="CY84" s="2">
        <f>'Maq. Agricola Camiones 2014'!CY84+'Electronica Camiones 2014'!CY84+'Vehiculos Camiones 2014'!CY84+'Lacteos Camiones 2014'!CY84+'Harinas Camiones 2014'!CY84+'Aceite Camiones 2014'!CY84+'Fertilizantes Camiones 2014'!CY84+'Cigarrillos Camiones 2014'!CY84</f>
        <v>26.909499927053997</v>
      </c>
      <c r="CZ84" s="2">
        <f>'Maq. Agricola Camiones 2014'!CZ84+'Electronica Camiones 2014'!CZ84+'Vehiculos Camiones 2014'!CZ84+'Lacteos Camiones 2014'!CZ84+'Harinas Camiones 2014'!CZ84+'Aceite Camiones 2014'!CZ84+'Fertilizantes Camiones 2014'!CZ84+'Cigarrillos Camiones 2014'!CZ84</f>
        <v>258.50122451321681</v>
      </c>
      <c r="DA84" s="2">
        <f>'Maq. Agricola Camiones 2014'!DA84+'Electronica Camiones 2014'!DA84+'Vehiculos Camiones 2014'!DA84+'Lacteos Camiones 2014'!DA84+'Harinas Camiones 2014'!DA84+'Aceite Camiones 2014'!DA84+'Fertilizantes Camiones 2014'!DA84+'Cigarrillos Camiones 2014'!DA84</f>
        <v>8.4851402049015441</v>
      </c>
      <c r="DB84" s="2">
        <f>'Maq. Agricola Camiones 2014'!DB84+'Electronica Camiones 2014'!DB84+'Vehiculos Camiones 2014'!DB84+'Lacteos Camiones 2014'!DB84+'Harinas Camiones 2014'!DB84+'Aceite Camiones 2014'!DB84+'Fertilizantes Camiones 2014'!DB84+'Cigarrillos Camiones 2014'!DB84</f>
        <v>10.261797242085541</v>
      </c>
      <c r="DC84" s="2">
        <f>'Maq. Agricola Camiones 2014'!DC84+'Electronica Camiones 2014'!DC84+'Vehiculos Camiones 2014'!DC84+'Lacteos Camiones 2014'!DC84+'Harinas Camiones 2014'!DC84+'Aceite Camiones 2014'!DC84+'Fertilizantes Camiones 2014'!DC84+'Cigarrillos Camiones 2014'!DC84</f>
        <v>32.24879887179118</v>
      </c>
      <c r="DD84" s="2">
        <f>'Maq. Agricola Camiones 2014'!DD84+'Electronica Camiones 2014'!DD84+'Vehiculos Camiones 2014'!DD84+'Lacteos Camiones 2014'!DD84+'Harinas Camiones 2014'!DD84+'Aceite Camiones 2014'!DD84+'Fertilizantes Camiones 2014'!DD84+'Cigarrillos Camiones 2014'!DD84</f>
        <v>14.211666399118137</v>
      </c>
      <c r="DE84" s="2">
        <f>'Maq. Agricola Camiones 2014'!DE84+'Electronica Camiones 2014'!DE84+'Vehiculos Camiones 2014'!DE84+'Lacteos Camiones 2014'!DE84+'Harinas Camiones 2014'!DE84+'Aceite Camiones 2014'!DE84+'Fertilizantes Camiones 2014'!DE84+'Cigarrillos Camiones 2014'!DE84</f>
        <v>65.440268968692038</v>
      </c>
      <c r="DF84" s="2">
        <f>'Maq. Agricola Camiones 2014'!DF84+'Electronica Camiones 2014'!DF84+'Vehiculos Camiones 2014'!DF84+'Lacteos Camiones 2014'!DF84+'Harinas Camiones 2014'!DF84+'Aceite Camiones 2014'!DF84+'Fertilizantes Camiones 2014'!DF84+'Cigarrillos Camiones 2014'!DF84</f>
        <v>2.5208682479323068</v>
      </c>
      <c r="DG84" s="2">
        <f>'Maq. Agricola Camiones 2014'!DG84+'Electronica Camiones 2014'!DG84+'Vehiculos Camiones 2014'!DG84+'Lacteos Camiones 2014'!DG84+'Harinas Camiones 2014'!DG84+'Aceite Camiones 2014'!DG84+'Fertilizantes Camiones 2014'!DG84+'Cigarrillos Camiones 2014'!DG84</f>
        <v>26.203974795030636</v>
      </c>
      <c r="DH84" s="2">
        <f>'Maq. Agricola Camiones 2014'!DH84+'Electronica Camiones 2014'!DH84+'Vehiculos Camiones 2014'!DH84+'Lacteos Camiones 2014'!DH84+'Harinas Camiones 2014'!DH84+'Aceite Camiones 2014'!DH84+'Fertilizantes Camiones 2014'!DH84+'Cigarrillos Camiones 2014'!DH84</f>
        <v>22.964934834350711</v>
      </c>
      <c r="DI84" s="2">
        <f>'Maq. Agricola Camiones 2014'!DI84+'Electronica Camiones 2014'!DI84+'Vehiculos Camiones 2014'!DI84+'Lacteos Camiones 2014'!DI84+'Harinas Camiones 2014'!DI84+'Aceite Camiones 2014'!DI84+'Fertilizantes Camiones 2014'!DI84+'Cigarrillos Camiones 2014'!DI84</f>
        <v>9.4046404825723204</v>
      </c>
      <c r="DJ84" s="2">
        <f>'Maq. Agricola Camiones 2014'!DJ84+'Electronica Camiones 2014'!DJ84+'Vehiculos Camiones 2014'!DJ84+'Lacteos Camiones 2014'!DJ84+'Harinas Camiones 2014'!DJ84+'Aceite Camiones 2014'!DJ84+'Fertilizantes Camiones 2014'!DJ84+'Cigarrillos Camiones 2014'!DJ84</f>
        <v>34.515477612942469</v>
      </c>
      <c r="DK84" s="2">
        <f>'Maq. Agricola Camiones 2014'!DK84+'Electronica Camiones 2014'!DK84+'Vehiculos Camiones 2014'!DK84+'Lacteos Camiones 2014'!DK84+'Harinas Camiones 2014'!DK84+'Aceite Camiones 2014'!DK84+'Fertilizantes Camiones 2014'!DK84+'Cigarrillos Camiones 2014'!DK84</f>
        <v>2.4975332112028363</v>
      </c>
      <c r="DL84" s="2">
        <f>'Maq. Agricola Camiones 2014'!DL84+'Electronica Camiones 2014'!DL84+'Vehiculos Camiones 2014'!DL84+'Lacteos Camiones 2014'!DL84+'Harinas Camiones 2014'!DL84+'Aceite Camiones 2014'!DL84+'Fertilizantes Camiones 2014'!DL84+'Cigarrillos Camiones 2014'!DL84</f>
        <v>10.226255505688734</v>
      </c>
      <c r="DM84" s="2">
        <f>'Maq. Agricola Camiones 2014'!DM84+'Electronica Camiones 2014'!DM84+'Vehiculos Camiones 2014'!DM84+'Lacteos Camiones 2014'!DM84+'Harinas Camiones 2014'!DM84+'Aceite Camiones 2014'!DM84+'Fertilizantes Camiones 2014'!DM84+'Cigarrillos Camiones 2014'!DM84</f>
        <v>2.2783391532030088</v>
      </c>
      <c r="DN84" s="2">
        <f>'Maq. Agricola Camiones 2014'!DN84+'Electronica Camiones 2014'!DN84+'Vehiculos Camiones 2014'!DN84+'Lacteos Camiones 2014'!DN84+'Harinas Camiones 2014'!DN84+'Aceite Camiones 2014'!DN84+'Fertilizantes Camiones 2014'!DN84+'Cigarrillos Camiones 2014'!DN84</f>
        <v>16.263525715569312</v>
      </c>
      <c r="DO84" s="2">
        <f>'Maq. Agricola Camiones 2014'!DO84+'Electronica Camiones 2014'!DO84+'Vehiculos Camiones 2014'!DO84+'Lacteos Camiones 2014'!DO84+'Harinas Camiones 2014'!DO84+'Aceite Camiones 2014'!DO84+'Fertilizantes Camiones 2014'!DO84+'Cigarrillos Camiones 2014'!DO84</f>
        <v>24.177908602833419</v>
      </c>
      <c r="DP84" s="2">
        <f>'Maq. Agricola Camiones 2014'!DP84+'Electronica Camiones 2014'!DP84+'Vehiculos Camiones 2014'!DP84+'Lacteos Camiones 2014'!DP84+'Harinas Camiones 2014'!DP84+'Aceite Camiones 2014'!DP84+'Fertilizantes Camiones 2014'!DP84+'Cigarrillos Camiones 2014'!DP84</f>
        <v>3.6309917022257641</v>
      </c>
      <c r="DQ84" s="2">
        <f>'Maq. Agricola Camiones 2014'!DQ84+'Electronica Camiones 2014'!DQ84+'Vehiculos Camiones 2014'!DQ84+'Lacteos Camiones 2014'!DQ84+'Harinas Camiones 2014'!DQ84+'Aceite Camiones 2014'!DQ84+'Fertilizantes Camiones 2014'!DQ84+'Cigarrillos Camiones 2014'!DQ84</f>
        <v>3.9768881086304257</v>
      </c>
      <c r="DR84" s="2">
        <f>'Maq. Agricola Camiones 2014'!DR84+'Electronica Camiones 2014'!DR84+'Vehiculos Camiones 2014'!DR84+'Lacteos Camiones 2014'!DR84+'Harinas Camiones 2014'!DR84+'Aceite Camiones 2014'!DR84+'Fertilizantes Camiones 2014'!DR84+'Cigarrillos Camiones 2014'!DR84</f>
        <v>16.821433060552526</v>
      </c>
      <c r="DS84" s="2">
        <f>'Maq. Agricola Camiones 2014'!DS84+'Electronica Camiones 2014'!DS84+'Vehiculos Camiones 2014'!DS84+'Lacteos Camiones 2014'!DS84+'Harinas Camiones 2014'!DS84+'Aceite Camiones 2014'!DS84+'Fertilizantes Camiones 2014'!DS84+'Cigarrillos Camiones 2014'!DS84</f>
        <v>17.905312032750551</v>
      </c>
      <c r="DT84" s="2">
        <f>'Maq. Agricola Camiones 2014'!DT84+'Electronica Camiones 2014'!DT84+'Vehiculos Camiones 2014'!DT84+'Lacteos Camiones 2014'!DT84+'Harinas Camiones 2014'!DT84+'Aceite Camiones 2014'!DT84+'Fertilizantes Camiones 2014'!DT84+'Cigarrillos Camiones 2014'!DT84</f>
        <v>4.7185018168004262</v>
      </c>
    </row>
    <row r="85" spans="1:124">
      <c r="A85" s="1">
        <v>84</v>
      </c>
      <c r="B85" s="2">
        <f>'Maq. Agricola Camiones 2014'!B85+'Electronica Camiones 2014'!B85+'Vehiculos Camiones 2014'!B85+'Lacteos Camiones 2014'!B85+'Harinas Camiones 2014'!B85+'Aceite Camiones 2014'!B85+'Fertilizantes Camiones 2014'!B85+'Cigarrillos Camiones 2014'!B85</f>
        <v>13.657530363618632</v>
      </c>
      <c r="C85" s="2">
        <f>'Maq. Agricola Camiones 2014'!C85+'Electronica Camiones 2014'!C85+'Vehiculos Camiones 2014'!C85+'Lacteos Camiones 2014'!C85+'Harinas Camiones 2014'!C85+'Aceite Camiones 2014'!C85+'Fertilizantes Camiones 2014'!C85+'Cigarrillos Camiones 2014'!C85</f>
        <v>201.81523786697792</v>
      </c>
      <c r="D85" s="2">
        <f>'Maq. Agricola Camiones 2014'!D85+'Electronica Camiones 2014'!D85+'Vehiculos Camiones 2014'!D85+'Lacteos Camiones 2014'!D85+'Harinas Camiones 2014'!D85+'Aceite Camiones 2014'!D85+'Fertilizantes Camiones 2014'!D85+'Cigarrillos Camiones 2014'!D85</f>
        <v>63.953682690950608</v>
      </c>
      <c r="E85" s="2">
        <f>'Maq. Agricola Camiones 2014'!E85+'Electronica Camiones 2014'!E85+'Vehiculos Camiones 2014'!E85+'Lacteos Camiones 2014'!E85+'Harinas Camiones 2014'!E85+'Aceite Camiones 2014'!E85+'Fertilizantes Camiones 2014'!E85+'Cigarrillos Camiones 2014'!E85</f>
        <v>109.7306507964644</v>
      </c>
      <c r="F85" s="2">
        <f>'Maq. Agricola Camiones 2014'!F85+'Electronica Camiones 2014'!F85+'Vehiculos Camiones 2014'!F85+'Lacteos Camiones 2014'!F85+'Harinas Camiones 2014'!F85+'Aceite Camiones 2014'!F85+'Fertilizantes Camiones 2014'!F85+'Cigarrillos Camiones 2014'!F85</f>
        <v>24.414746156459653</v>
      </c>
      <c r="G85" s="2">
        <f>'Maq. Agricola Camiones 2014'!G85+'Electronica Camiones 2014'!G85+'Vehiculos Camiones 2014'!G85+'Lacteos Camiones 2014'!G85+'Harinas Camiones 2014'!G85+'Aceite Camiones 2014'!G85+'Fertilizantes Camiones 2014'!G85+'Cigarrillos Camiones 2014'!G85</f>
        <v>136.16994534074558</v>
      </c>
      <c r="H85" s="2">
        <f>'Maq. Agricola Camiones 2014'!H85+'Electronica Camiones 2014'!H85+'Vehiculos Camiones 2014'!H85+'Lacteos Camiones 2014'!H85+'Harinas Camiones 2014'!H85+'Aceite Camiones 2014'!H85+'Fertilizantes Camiones 2014'!H85+'Cigarrillos Camiones 2014'!H85</f>
        <v>16.367823219616525</v>
      </c>
      <c r="I85" s="2">
        <f>'Maq. Agricola Camiones 2014'!I85+'Electronica Camiones 2014'!I85+'Vehiculos Camiones 2014'!I85+'Lacteos Camiones 2014'!I85+'Harinas Camiones 2014'!I85+'Aceite Camiones 2014'!I85+'Fertilizantes Camiones 2014'!I85+'Cigarrillos Camiones 2014'!I85</f>
        <v>37.227272705788089</v>
      </c>
      <c r="J85" s="2">
        <f>'Maq. Agricola Camiones 2014'!J85+'Electronica Camiones 2014'!J85+'Vehiculos Camiones 2014'!J85+'Lacteos Camiones 2014'!J85+'Harinas Camiones 2014'!J85+'Aceite Camiones 2014'!J85+'Fertilizantes Camiones 2014'!J85+'Cigarrillos Camiones 2014'!J85</f>
        <v>16.704286626899311</v>
      </c>
      <c r="K85" s="2">
        <f>'Maq. Agricola Camiones 2014'!K85+'Electronica Camiones 2014'!K85+'Vehiculos Camiones 2014'!K85+'Lacteos Camiones 2014'!K85+'Harinas Camiones 2014'!K85+'Aceite Camiones 2014'!K85+'Fertilizantes Camiones 2014'!K85+'Cigarrillos Camiones 2014'!K85</f>
        <v>15.606454595136626</v>
      </c>
      <c r="L85" s="2">
        <f>'Maq. Agricola Camiones 2014'!L85+'Electronica Camiones 2014'!L85+'Vehiculos Camiones 2014'!L85+'Lacteos Camiones 2014'!L85+'Harinas Camiones 2014'!L85+'Aceite Camiones 2014'!L85+'Fertilizantes Camiones 2014'!L85+'Cigarrillos Camiones 2014'!L85</f>
        <v>25.529882020596883</v>
      </c>
      <c r="M85" s="2">
        <f>'Maq. Agricola Camiones 2014'!M85+'Electronica Camiones 2014'!M85+'Vehiculos Camiones 2014'!M85+'Lacteos Camiones 2014'!M85+'Harinas Camiones 2014'!M85+'Aceite Camiones 2014'!M85+'Fertilizantes Camiones 2014'!M85+'Cigarrillos Camiones 2014'!M85</f>
        <v>5554.3573986525489</v>
      </c>
      <c r="N85" s="2">
        <f>'Maq. Agricola Camiones 2014'!N85+'Electronica Camiones 2014'!N85+'Vehiculos Camiones 2014'!N85+'Lacteos Camiones 2014'!N85+'Harinas Camiones 2014'!N85+'Aceite Camiones 2014'!N85+'Fertilizantes Camiones 2014'!N85+'Cigarrillos Camiones 2014'!N85</f>
        <v>5.0447080198598826</v>
      </c>
      <c r="O85" s="2">
        <f>'Maq. Agricola Camiones 2014'!O85+'Electronica Camiones 2014'!O85+'Vehiculos Camiones 2014'!O85+'Lacteos Camiones 2014'!O85+'Harinas Camiones 2014'!O85+'Aceite Camiones 2014'!O85+'Fertilizantes Camiones 2014'!O85+'Cigarrillos Camiones 2014'!O85</f>
        <v>7.1535324801722693</v>
      </c>
      <c r="P85" s="2">
        <f>'Maq. Agricola Camiones 2014'!P85+'Electronica Camiones 2014'!P85+'Vehiculos Camiones 2014'!P85+'Lacteos Camiones 2014'!P85+'Harinas Camiones 2014'!P85+'Aceite Camiones 2014'!P85+'Fertilizantes Camiones 2014'!P85+'Cigarrillos Camiones 2014'!P85</f>
        <v>16.340585705693634</v>
      </c>
      <c r="Q85" s="2">
        <f>'Maq. Agricola Camiones 2014'!Q85+'Electronica Camiones 2014'!Q85+'Vehiculos Camiones 2014'!Q85+'Lacteos Camiones 2014'!Q85+'Harinas Camiones 2014'!Q85+'Aceite Camiones 2014'!Q85+'Fertilizantes Camiones 2014'!Q85+'Cigarrillos Camiones 2014'!Q85</f>
        <v>44.8890251516275</v>
      </c>
      <c r="R85" s="2">
        <f>'Maq. Agricola Camiones 2014'!R85+'Electronica Camiones 2014'!R85+'Vehiculos Camiones 2014'!R85+'Lacteos Camiones 2014'!R85+'Harinas Camiones 2014'!R85+'Aceite Camiones 2014'!R85+'Fertilizantes Camiones 2014'!R85+'Cigarrillos Camiones 2014'!R85</f>
        <v>19.243143365853125</v>
      </c>
      <c r="S85" s="2">
        <f>'Maq. Agricola Camiones 2014'!S85+'Electronica Camiones 2014'!S85+'Vehiculos Camiones 2014'!S85+'Lacteos Camiones 2014'!S85+'Harinas Camiones 2014'!S85+'Aceite Camiones 2014'!S85+'Fertilizantes Camiones 2014'!S85+'Cigarrillos Camiones 2014'!S85</f>
        <v>13.397011553979674</v>
      </c>
      <c r="T85" s="2">
        <f>'Maq. Agricola Camiones 2014'!T85+'Electronica Camiones 2014'!T85+'Vehiculos Camiones 2014'!T85+'Lacteos Camiones 2014'!T85+'Harinas Camiones 2014'!T85+'Aceite Camiones 2014'!T85+'Fertilizantes Camiones 2014'!T85+'Cigarrillos Camiones 2014'!T85</f>
        <v>25.836544383234621</v>
      </c>
      <c r="U85" s="2">
        <f>'Maq. Agricola Camiones 2014'!U85+'Electronica Camiones 2014'!U85+'Vehiculos Camiones 2014'!U85+'Lacteos Camiones 2014'!U85+'Harinas Camiones 2014'!U85+'Aceite Camiones 2014'!U85+'Fertilizantes Camiones 2014'!U85+'Cigarrillos Camiones 2014'!U85</f>
        <v>61.63625091812289</v>
      </c>
      <c r="V85" s="2">
        <f>'Maq. Agricola Camiones 2014'!V85+'Electronica Camiones 2014'!V85+'Vehiculos Camiones 2014'!V85+'Lacteos Camiones 2014'!V85+'Harinas Camiones 2014'!V85+'Aceite Camiones 2014'!V85+'Fertilizantes Camiones 2014'!V85+'Cigarrillos Camiones 2014'!V85</f>
        <v>57.563441483299854</v>
      </c>
      <c r="W85" s="2">
        <f>'Maq. Agricola Camiones 2014'!W85+'Electronica Camiones 2014'!W85+'Vehiculos Camiones 2014'!W85+'Lacteos Camiones 2014'!W85+'Harinas Camiones 2014'!W85+'Aceite Camiones 2014'!W85+'Fertilizantes Camiones 2014'!W85+'Cigarrillos Camiones 2014'!W85</f>
        <v>18.778823863802877</v>
      </c>
      <c r="X85" s="2">
        <f>'Maq. Agricola Camiones 2014'!X85+'Electronica Camiones 2014'!X85+'Vehiculos Camiones 2014'!X85+'Lacteos Camiones 2014'!X85+'Harinas Camiones 2014'!X85+'Aceite Camiones 2014'!X85+'Fertilizantes Camiones 2014'!X85+'Cigarrillos Camiones 2014'!X85</f>
        <v>231.89859133280183</v>
      </c>
      <c r="Y85" s="2">
        <f>'Maq. Agricola Camiones 2014'!Y85+'Electronica Camiones 2014'!Y85+'Vehiculos Camiones 2014'!Y85+'Lacteos Camiones 2014'!Y85+'Harinas Camiones 2014'!Y85+'Aceite Camiones 2014'!Y85+'Fertilizantes Camiones 2014'!Y85+'Cigarrillos Camiones 2014'!Y85</f>
        <v>35.394668680787859</v>
      </c>
      <c r="Z85" s="2">
        <f>'Maq. Agricola Camiones 2014'!Z85+'Electronica Camiones 2014'!Z85+'Vehiculos Camiones 2014'!Z85+'Lacteos Camiones 2014'!Z85+'Harinas Camiones 2014'!Z85+'Aceite Camiones 2014'!Z85+'Fertilizantes Camiones 2014'!Z85+'Cigarrillos Camiones 2014'!Z85</f>
        <v>33.903014241834185</v>
      </c>
      <c r="AA85" s="2">
        <f>'Maq. Agricola Camiones 2014'!AA85+'Electronica Camiones 2014'!AA85+'Vehiculos Camiones 2014'!AA85+'Lacteos Camiones 2014'!AA85+'Harinas Camiones 2014'!AA85+'Aceite Camiones 2014'!AA85+'Fertilizantes Camiones 2014'!AA85+'Cigarrillos Camiones 2014'!AA85</f>
        <v>59.655282552577972</v>
      </c>
      <c r="AB85" s="2">
        <f>'Maq. Agricola Camiones 2014'!AB85+'Electronica Camiones 2014'!AB85+'Vehiculos Camiones 2014'!AB85+'Lacteos Camiones 2014'!AB85+'Harinas Camiones 2014'!AB85+'Aceite Camiones 2014'!AB85+'Fertilizantes Camiones 2014'!AB85+'Cigarrillos Camiones 2014'!AB85</f>
        <v>48.999326223262052</v>
      </c>
      <c r="AC85" s="2">
        <f>'Maq. Agricola Camiones 2014'!AC85+'Electronica Camiones 2014'!AC85+'Vehiculos Camiones 2014'!AC85+'Lacteos Camiones 2014'!AC85+'Harinas Camiones 2014'!AC85+'Aceite Camiones 2014'!AC85+'Fertilizantes Camiones 2014'!AC85+'Cigarrillos Camiones 2014'!AC85</f>
        <v>10.725812541494633</v>
      </c>
      <c r="AD85" s="2">
        <f>'Maq. Agricola Camiones 2014'!AD85+'Electronica Camiones 2014'!AD85+'Vehiculos Camiones 2014'!AD85+'Lacteos Camiones 2014'!AD85+'Harinas Camiones 2014'!AD85+'Aceite Camiones 2014'!AD85+'Fertilizantes Camiones 2014'!AD85+'Cigarrillos Camiones 2014'!AD85</f>
        <v>15.817304997033835</v>
      </c>
      <c r="AE85" s="2">
        <f>'Maq. Agricola Camiones 2014'!AE85+'Electronica Camiones 2014'!AE85+'Vehiculos Camiones 2014'!AE85+'Lacteos Camiones 2014'!AE85+'Harinas Camiones 2014'!AE85+'Aceite Camiones 2014'!AE85+'Fertilizantes Camiones 2014'!AE85+'Cigarrillos Camiones 2014'!AE85</f>
        <v>26.355018471790384</v>
      </c>
      <c r="AF85" s="2">
        <f>'Maq. Agricola Camiones 2014'!AF85+'Electronica Camiones 2014'!AF85+'Vehiculos Camiones 2014'!AF85+'Lacteos Camiones 2014'!AF85+'Harinas Camiones 2014'!AF85+'Aceite Camiones 2014'!AF85+'Fertilizantes Camiones 2014'!AF85+'Cigarrillos Camiones 2014'!AF85</f>
        <v>12.122295902388323</v>
      </c>
      <c r="AG85" s="2">
        <f>'Maq. Agricola Camiones 2014'!AG85+'Electronica Camiones 2014'!AG85+'Vehiculos Camiones 2014'!AG85+'Lacteos Camiones 2014'!AG85+'Harinas Camiones 2014'!AG85+'Aceite Camiones 2014'!AG85+'Fertilizantes Camiones 2014'!AG85+'Cigarrillos Camiones 2014'!AG85</f>
        <v>16.929556889108643</v>
      </c>
      <c r="AH85" s="2">
        <f>'Maq. Agricola Camiones 2014'!AH85+'Electronica Camiones 2014'!AH85+'Vehiculos Camiones 2014'!AH85+'Lacteos Camiones 2014'!AH85+'Harinas Camiones 2014'!AH85+'Aceite Camiones 2014'!AH85+'Fertilizantes Camiones 2014'!AH85+'Cigarrillos Camiones 2014'!AH85</f>
        <v>57.32663533284083</v>
      </c>
      <c r="AI85" s="2">
        <f>'Maq. Agricola Camiones 2014'!AI85+'Electronica Camiones 2014'!AI85+'Vehiculos Camiones 2014'!AI85+'Lacteos Camiones 2014'!AI85+'Harinas Camiones 2014'!AI85+'Aceite Camiones 2014'!AI85+'Fertilizantes Camiones 2014'!AI85+'Cigarrillos Camiones 2014'!AI85</f>
        <v>13.853640463863451</v>
      </c>
      <c r="AJ85" s="2">
        <f>'Maq. Agricola Camiones 2014'!AJ85+'Electronica Camiones 2014'!AJ85+'Vehiculos Camiones 2014'!AJ85+'Lacteos Camiones 2014'!AJ85+'Harinas Camiones 2014'!AJ85+'Aceite Camiones 2014'!AJ85+'Fertilizantes Camiones 2014'!AJ85+'Cigarrillos Camiones 2014'!AJ85</f>
        <v>29.415553712702643</v>
      </c>
      <c r="AK85" s="2">
        <f>'Maq. Agricola Camiones 2014'!AK85+'Electronica Camiones 2014'!AK85+'Vehiculos Camiones 2014'!AK85+'Lacteos Camiones 2014'!AK85+'Harinas Camiones 2014'!AK85+'Aceite Camiones 2014'!AK85+'Fertilizantes Camiones 2014'!AK85+'Cigarrillos Camiones 2014'!AK85</f>
        <v>52.69561708326863</v>
      </c>
      <c r="AL85" s="2">
        <f>'Maq. Agricola Camiones 2014'!AL85+'Electronica Camiones 2014'!AL85+'Vehiculos Camiones 2014'!AL85+'Lacteos Camiones 2014'!AL85+'Harinas Camiones 2014'!AL85+'Aceite Camiones 2014'!AL85+'Fertilizantes Camiones 2014'!AL85+'Cigarrillos Camiones 2014'!AL85</f>
        <v>22.986539102879298</v>
      </c>
      <c r="AM85" s="2">
        <f>'Maq. Agricola Camiones 2014'!AM85+'Electronica Camiones 2014'!AM85+'Vehiculos Camiones 2014'!AM85+'Lacteos Camiones 2014'!AM85+'Harinas Camiones 2014'!AM85+'Aceite Camiones 2014'!AM85+'Fertilizantes Camiones 2014'!AM85+'Cigarrillos Camiones 2014'!AM85</f>
        <v>24.852148585927278</v>
      </c>
      <c r="AN85" s="2">
        <f>'Maq. Agricola Camiones 2014'!AN85+'Electronica Camiones 2014'!AN85+'Vehiculos Camiones 2014'!AN85+'Lacteos Camiones 2014'!AN85+'Harinas Camiones 2014'!AN85+'Aceite Camiones 2014'!AN85+'Fertilizantes Camiones 2014'!AN85+'Cigarrillos Camiones 2014'!AN85</f>
        <v>110.17515689888411</v>
      </c>
      <c r="AO85" s="2">
        <f>'Maq. Agricola Camiones 2014'!AO85+'Electronica Camiones 2014'!AO85+'Vehiculos Camiones 2014'!AO85+'Lacteos Camiones 2014'!AO85+'Harinas Camiones 2014'!AO85+'Aceite Camiones 2014'!AO85+'Fertilizantes Camiones 2014'!AO85+'Cigarrillos Camiones 2014'!AO85</f>
        <v>67.270891445418599</v>
      </c>
      <c r="AP85" s="2">
        <f>'Maq. Agricola Camiones 2014'!AP85+'Electronica Camiones 2014'!AP85+'Vehiculos Camiones 2014'!AP85+'Lacteos Camiones 2014'!AP85+'Harinas Camiones 2014'!AP85+'Aceite Camiones 2014'!AP85+'Fertilizantes Camiones 2014'!AP85+'Cigarrillos Camiones 2014'!AP85</f>
        <v>619.33267996418533</v>
      </c>
      <c r="AQ85" s="2">
        <f>'Maq. Agricola Camiones 2014'!AQ85+'Electronica Camiones 2014'!AQ85+'Vehiculos Camiones 2014'!AQ85+'Lacteos Camiones 2014'!AQ85+'Harinas Camiones 2014'!AQ85+'Aceite Camiones 2014'!AQ85+'Fertilizantes Camiones 2014'!AQ85+'Cigarrillos Camiones 2014'!AQ85</f>
        <v>188.5839649956911</v>
      </c>
      <c r="AR85" s="2">
        <f>'Maq. Agricola Camiones 2014'!AR85+'Electronica Camiones 2014'!AR85+'Vehiculos Camiones 2014'!AR85+'Lacteos Camiones 2014'!AR85+'Harinas Camiones 2014'!AR85+'Aceite Camiones 2014'!AR85+'Fertilizantes Camiones 2014'!AR85+'Cigarrillos Camiones 2014'!AR85</f>
        <v>11.422131573899863</v>
      </c>
      <c r="AS85" s="2">
        <f>'Maq. Agricola Camiones 2014'!AS85+'Electronica Camiones 2014'!AS85+'Vehiculos Camiones 2014'!AS85+'Lacteos Camiones 2014'!AS85+'Harinas Camiones 2014'!AS85+'Aceite Camiones 2014'!AS85+'Fertilizantes Camiones 2014'!AS85+'Cigarrillos Camiones 2014'!AS85</f>
        <v>11.626252707651419</v>
      </c>
      <c r="AT85" s="2">
        <f>'Maq. Agricola Camiones 2014'!AT85+'Electronica Camiones 2014'!AT85+'Vehiculos Camiones 2014'!AT85+'Lacteos Camiones 2014'!AT85+'Harinas Camiones 2014'!AT85+'Aceite Camiones 2014'!AT85+'Fertilizantes Camiones 2014'!AT85+'Cigarrillos Camiones 2014'!AT85</f>
        <v>19.571916180969438</v>
      </c>
      <c r="AU85" s="2">
        <f>'Maq. Agricola Camiones 2014'!AU85+'Electronica Camiones 2014'!AU85+'Vehiculos Camiones 2014'!AU85+'Lacteos Camiones 2014'!AU85+'Harinas Camiones 2014'!AU85+'Aceite Camiones 2014'!AU85+'Fertilizantes Camiones 2014'!AU85+'Cigarrillos Camiones 2014'!AU85</f>
        <v>78.954503152978234</v>
      </c>
      <c r="AV85" s="2">
        <f>'Maq. Agricola Camiones 2014'!AV85+'Electronica Camiones 2014'!AV85+'Vehiculos Camiones 2014'!AV85+'Lacteos Camiones 2014'!AV85+'Harinas Camiones 2014'!AV85+'Aceite Camiones 2014'!AV85+'Fertilizantes Camiones 2014'!AV85+'Cigarrillos Camiones 2014'!AV85</f>
        <v>66.109291586942319</v>
      </c>
      <c r="AW85" s="2">
        <f>'Maq. Agricola Camiones 2014'!AW85+'Electronica Camiones 2014'!AW85+'Vehiculos Camiones 2014'!AW85+'Lacteos Camiones 2014'!AW85+'Harinas Camiones 2014'!AW85+'Aceite Camiones 2014'!AW85+'Fertilizantes Camiones 2014'!AW85+'Cigarrillos Camiones 2014'!AW85</f>
        <v>32.2463325126418</v>
      </c>
      <c r="AX85" s="2">
        <f>'Maq. Agricola Camiones 2014'!AX85+'Electronica Camiones 2014'!AX85+'Vehiculos Camiones 2014'!AX85+'Lacteos Camiones 2014'!AX85+'Harinas Camiones 2014'!AX85+'Aceite Camiones 2014'!AX85+'Fertilizantes Camiones 2014'!AX85+'Cigarrillos Camiones 2014'!AX85</f>
        <v>109.18269610460386</v>
      </c>
      <c r="AY85" s="2">
        <f>'Maq. Agricola Camiones 2014'!AY85+'Electronica Camiones 2014'!AY85+'Vehiculos Camiones 2014'!AY85+'Lacteos Camiones 2014'!AY85+'Harinas Camiones 2014'!AY85+'Aceite Camiones 2014'!AY85+'Fertilizantes Camiones 2014'!AY85+'Cigarrillos Camiones 2014'!AY85</f>
        <v>10.678387223134772</v>
      </c>
      <c r="AZ85" s="2">
        <f>'Maq. Agricola Camiones 2014'!AZ85+'Electronica Camiones 2014'!AZ85+'Vehiculos Camiones 2014'!AZ85+'Lacteos Camiones 2014'!AZ85+'Harinas Camiones 2014'!AZ85+'Aceite Camiones 2014'!AZ85+'Fertilizantes Camiones 2014'!AZ85+'Cigarrillos Camiones 2014'!AZ85</f>
        <v>22.241192545412865</v>
      </c>
      <c r="BA85" s="2">
        <f>'Maq. Agricola Camiones 2014'!BA85+'Electronica Camiones 2014'!BA85+'Vehiculos Camiones 2014'!BA85+'Lacteos Camiones 2014'!BA85+'Harinas Camiones 2014'!BA85+'Aceite Camiones 2014'!BA85+'Fertilizantes Camiones 2014'!BA85+'Cigarrillos Camiones 2014'!BA85</f>
        <v>73.993109881588367</v>
      </c>
      <c r="BB85" s="2">
        <f>'Maq. Agricola Camiones 2014'!BB85+'Electronica Camiones 2014'!BB85+'Vehiculos Camiones 2014'!BB85+'Lacteos Camiones 2014'!BB85+'Harinas Camiones 2014'!BB85+'Aceite Camiones 2014'!BB85+'Fertilizantes Camiones 2014'!BB85+'Cigarrillos Camiones 2014'!BB85</f>
        <v>218.0903566695867</v>
      </c>
      <c r="BC85" s="2">
        <f>'Maq. Agricola Camiones 2014'!BC85+'Electronica Camiones 2014'!BC85+'Vehiculos Camiones 2014'!BC85+'Lacteos Camiones 2014'!BC85+'Harinas Camiones 2014'!BC85+'Aceite Camiones 2014'!BC85+'Fertilizantes Camiones 2014'!BC85+'Cigarrillos Camiones 2014'!BC85</f>
        <v>130.36611178578772</v>
      </c>
      <c r="BD85" s="2">
        <f>'Maq. Agricola Camiones 2014'!BD85+'Electronica Camiones 2014'!BD85+'Vehiculos Camiones 2014'!BD85+'Lacteos Camiones 2014'!BD85+'Harinas Camiones 2014'!BD85+'Aceite Camiones 2014'!BD85+'Fertilizantes Camiones 2014'!BD85+'Cigarrillos Camiones 2014'!BD85</f>
        <v>146.97240192291238</v>
      </c>
      <c r="BE85" s="2">
        <f>'Maq. Agricola Camiones 2014'!BE85+'Electronica Camiones 2014'!BE85+'Vehiculos Camiones 2014'!BE85+'Lacteos Camiones 2014'!BE85+'Harinas Camiones 2014'!BE85+'Aceite Camiones 2014'!BE85+'Fertilizantes Camiones 2014'!BE85+'Cigarrillos Camiones 2014'!BE85</f>
        <v>55.448208196182094</v>
      </c>
      <c r="BF85" s="2">
        <f>'Maq. Agricola Camiones 2014'!BF85+'Electronica Camiones 2014'!BF85+'Vehiculos Camiones 2014'!BF85+'Lacteos Camiones 2014'!BF85+'Harinas Camiones 2014'!BF85+'Aceite Camiones 2014'!BF85+'Fertilizantes Camiones 2014'!BF85+'Cigarrillos Camiones 2014'!BF85</f>
        <v>8.2241269980120624</v>
      </c>
      <c r="BG85" s="2">
        <f>'Maq. Agricola Camiones 2014'!BG85+'Electronica Camiones 2014'!BG85+'Vehiculos Camiones 2014'!BG85+'Lacteos Camiones 2014'!BG85+'Harinas Camiones 2014'!BG85+'Aceite Camiones 2014'!BG85+'Fertilizantes Camiones 2014'!BG85+'Cigarrillos Camiones 2014'!BG85</f>
        <v>208.92549698769326</v>
      </c>
      <c r="BH85" s="2">
        <f>'Maq. Agricola Camiones 2014'!BH85+'Electronica Camiones 2014'!BH85+'Vehiculos Camiones 2014'!BH85+'Lacteos Camiones 2014'!BH85+'Harinas Camiones 2014'!BH85+'Aceite Camiones 2014'!BH85+'Fertilizantes Camiones 2014'!BH85+'Cigarrillos Camiones 2014'!BH85</f>
        <v>107.1498162419353</v>
      </c>
      <c r="BI85" s="2">
        <f>'Maq. Agricola Camiones 2014'!BI85+'Electronica Camiones 2014'!BI85+'Vehiculos Camiones 2014'!BI85+'Lacteos Camiones 2014'!BI85+'Harinas Camiones 2014'!BI85+'Aceite Camiones 2014'!BI85+'Fertilizantes Camiones 2014'!BI85+'Cigarrillos Camiones 2014'!BI85</f>
        <v>35.49080108286865</v>
      </c>
      <c r="BJ85" s="2">
        <f>'Maq. Agricola Camiones 2014'!BJ85+'Electronica Camiones 2014'!BJ85+'Vehiculos Camiones 2014'!BJ85+'Lacteos Camiones 2014'!BJ85+'Harinas Camiones 2014'!BJ85+'Aceite Camiones 2014'!BJ85+'Fertilizantes Camiones 2014'!BJ85+'Cigarrillos Camiones 2014'!BJ85</f>
        <v>32.236398831093453</v>
      </c>
      <c r="BK85" s="2">
        <f>'Maq. Agricola Camiones 2014'!BK85+'Electronica Camiones 2014'!BK85+'Vehiculos Camiones 2014'!BK85+'Lacteos Camiones 2014'!BK85+'Harinas Camiones 2014'!BK85+'Aceite Camiones 2014'!BK85+'Fertilizantes Camiones 2014'!BK85+'Cigarrillos Camiones 2014'!BK85</f>
        <v>172.51023641666822</v>
      </c>
      <c r="BL85" s="2">
        <f>'Maq. Agricola Camiones 2014'!BL85+'Electronica Camiones 2014'!BL85+'Vehiculos Camiones 2014'!BL85+'Lacteos Camiones 2014'!BL85+'Harinas Camiones 2014'!BL85+'Aceite Camiones 2014'!BL85+'Fertilizantes Camiones 2014'!BL85+'Cigarrillos Camiones 2014'!BL85</f>
        <v>17.52910263675254</v>
      </c>
      <c r="BM85" s="2">
        <f>'Maq. Agricola Camiones 2014'!BM85+'Electronica Camiones 2014'!BM85+'Vehiculos Camiones 2014'!BM85+'Lacteos Camiones 2014'!BM85+'Harinas Camiones 2014'!BM85+'Aceite Camiones 2014'!BM85+'Fertilizantes Camiones 2014'!BM85+'Cigarrillos Camiones 2014'!BM85</f>
        <v>33.083966176105797</v>
      </c>
      <c r="BN85" s="2">
        <f>'Maq. Agricola Camiones 2014'!BN85+'Electronica Camiones 2014'!BN85+'Vehiculos Camiones 2014'!BN85+'Lacteos Camiones 2014'!BN85+'Harinas Camiones 2014'!BN85+'Aceite Camiones 2014'!BN85+'Fertilizantes Camiones 2014'!BN85+'Cigarrillos Camiones 2014'!BN85</f>
        <v>16.006044946452466</v>
      </c>
      <c r="BO85" s="2">
        <f>'Maq. Agricola Camiones 2014'!BO85+'Electronica Camiones 2014'!BO85+'Vehiculos Camiones 2014'!BO85+'Lacteos Camiones 2014'!BO85+'Harinas Camiones 2014'!BO85+'Aceite Camiones 2014'!BO85+'Fertilizantes Camiones 2014'!BO85+'Cigarrillos Camiones 2014'!BO85</f>
        <v>19.620943706030648</v>
      </c>
      <c r="BP85" s="2">
        <f>'Maq. Agricola Camiones 2014'!BP85+'Electronica Camiones 2014'!BP85+'Vehiculos Camiones 2014'!BP85+'Lacteos Camiones 2014'!BP85+'Harinas Camiones 2014'!BP85+'Aceite Camiones 2014'!BP85+'Fertilizantes Camiones 2014'!BP85+'Cigarrillos Camiones 2014'!BP85</f>
        <v>174.16884079390223</v>
      </c>
      <c r="BQ85" s="2">
        <f>'Maq. Agricola Camiones 2014'!BQ85+'Electronica Camiones 2014'!BQ85+'Vehiculos Camiones 2014'!BQ85+'Lacteos Camiones 2014'!BQ85+'Harinas Camiones 2014'!BQ85+'Aceite Camiones 2014'!BQ85+'Fertilizantes Camiones 2014'!BQ85+'Cigarrillos Camiones 2014'!BQ85</f>
        <v>21.511868054959898</v>
      </c>
      <c r="BR85" s="2">
        <f>'Maq. Agricola Camiones 2014'!BR85+'Electronica Camiones 2014'!BR85+'Vehiculos Camiones 2014'!BR85+'Lacteos Camiones 2014'!BR85+'Harinas Camiones 2014'!BR85+'Aceite Camiones 2014'!BR85+'Fertilizantes Camiones 2014'!BR85+'Cigarrillos Camiones 2014'!BR85</f>
        <v>100.58813891724046</v>
      </c>
      <c r="BS85" s="2">
        <f>'Maq. Agricola Camiones 2014'!BS85+'Electronica Camiones 2014'!BS85+'Vehiculos Camiones 2014'!BS85+'Lacteos Camiones 2014'!BS85+'Harinas Camiones 2014'!BS85+'Aceite Camiones 2014'!BS85+'Fertilizantes Camiones 2014'!BS85+'Cigarrillos Camiones 2014'!BS85</f>
        <v>30.960721855481292</v>
      </c>
      <c r="BT85" s="2">
        <f>'Maq. Agricola Camiones 2014'!BT85+'Electronica Camiones 2014'!BT85+'Vehiculos Camiones 2014'!BT85+'Lacteos Camiones 2014'!BT85+'Harinas Camiones 2014'!BT85+'Aceite Camiones 2014'!BT85+'Fertilizantes Camiones 2014'!BT85+'Cigarrillos Camiones 2014'!BT85</f>
        <v>206.04506355853295</v>
      </c>
      <c r="BU85" s="2">
        <f>'Maq. Agricola Camiones 2014'!BU85+'Electronica Camiones 2014'!BU85+'Vehiculos Camiones 2014'!BU85+'Lacteos Camiones 2014'!BU85+'Harinas Camiones 2014'!BU85+'Aceite Camiones 2014'!BU85+'Fertilizantes Camiones 2014'!BU85+'Cigarrillos Camiones 2014'!BU85</f>
        <v>12.193113438587845</v>
      </c>
      <c r="BV85" s="2">
        <f>'Maq. Agricola Camiones 2014'!BV85+'Electronica Camiones 2014'!BV85+'Vehiculos Camiones 2014'!BV85+'Lacteos Camiones 2014'!BV85+'Harinas Camiones 2014'!BV85+'Aceite Camiones 2014'!BV85+'Fertilizantes Camiones 2014'!BV85+'Cigarrillos Camiones 2014'!BV85</f>
        <v>9.2633182645054646</v>
      </c>
      <c r="BW85" s="2">
        <f>'Maq. Agricola Camiones 2014'!BW85+'Electronica Camiones 2014'!BW85+'Vehiculos Camiones 2014'!BW85+'Lacteos Camiones 2014'!BW85+'Harinas Camiones 2014'!BW85+'Aceite Camiones 2014'!BW85+'Fertilizantes Camiones 2014'!BW85+'Cigarrillos Camiones 2014'!BW85</f>
        <v>23.772581710559944</v>
      </c>
      <c r="BX85" s="2">
        <f>'Maq. Agricola Camiones 2014'!BX85+'Electronica Camiones 2014'!BX85+'Vehiculos Camiones 2014'!BX85+'Lacteos Camiones 2014'!BX85+'Harinas Camiones 2014'!BX85+'Aceite Camiones 2014'!BX85+'Fertilizantes Camiones 2014'!BX85+'Cigarrillos Camiones 2014'!BX85</f>
        <v>84.831397333517529</v>
      </c>
      <c r="BY85" s="2">
        <f>'Maq. Agricola Camiones 2014'!BY85+'Electronica Camiones 2014'!BY85+'Vehiculos Camiones 2014'!BY85+'Lacteos Camiones 2014'!BY85+'Harinas Camiones 2014'!BY85+'Aceite Camiones 2014'!BY85+'Fertilizantes Camiones 2014'!BY85+'Cigarrillos Camiones 2014'!BY85</f>
        <v>3.7744785470323041</v>
      </c>
      <c r="BZ85" s="2">
        <f>'Maq. Agricola Camiones 2014'!BZ85+'Electronica Camiones 2014'!BZ85+'Vehiculos Camiones 2014'!BZ85+'Lacteos Camiones 2014'!BZ85+'Harinas Camiones 2014'!BZ85+'Aceite Camiones 2014'!BZ85+'Fertilizantes Camiones 2014'!BZ85+'Cigarrillos Camiones 2014'!BZ85</f>
        <v>72.769344403099851</v>
      </c>
      <c r="CA85" s="2">
        <f>'Maq. Agricola Camiones 2014'!CA85+'Electronica Camiones 2014'!CA85+'Vehiculos Camiones 2014'!CA85+'Lacteos Camiones 2014'!CA85+'Harinas Camiones 2014'!CA85+'Aceite Camiones 2014'!CA85+'Fertilizantes Camiones 2014'!CA85+'Cigarrillos Camiones 2014'!CA85</f>
        <v>61.986172861696993</v>
      </c>
      <c r="CB85" s="2">
        <f>'Maq. Agricola Camiones 2014'!CB85+'Electronica Camiones 2014'!CB85+'Vehiculos Camiones 2014'!CB85+'Lacteos Camiones 2014'!CB85+'Harinas Camiones 2014'!CB85+'Aceite Camiones 2014'!CB85+'Fertilizantes Camiones 2014'!CB85+'Cigarrillos Camiones 2014'!CB85</f>
        <v>933.23107039471108</v>
      </c>
      <c r="CC85" s="2">
        <f>'Maq. Agricola Camiones 2014'!CC85+'Electronica Camiones 2014'!CC85+'Vehiculos Camiones 2014'!CC85+'Lacteos Camiones 2014'!CC85+'Harinas Camiones 2014'!CC85+'Aceite Camiones 2014'!CC85+'Fertilizantes Camiones 2014'!CC85+'Cigarrillos Camiones 2014'!CC85</f>
        <v>83.989918373970298</v>
      </c>
      <c r="CD85" s="2">
        <f>'Maq. Agricola Camiones 2014'!CD85+'Electronica Camiones 2014'!CD85+'Vehiculos Camiones 2014'!CD85+'Lacteos Camiones 2014'!CD85+'Harinas Camiones 2014'!CD85+'Aceite Camiones 2014'!CD85+'Fertilizantes Camiones 2014'!CD85+'Cigarrillos Camiones 2014'!CD85</f>
        <v>146.1484886767322</v>
      </c>
      <c r="CE85" s="2">
        <f>'Maq. Agricola Camiones 2014'!CE85+'Electronica Camiones 2014'!CE85+'Vehiculos Camiones 2014'!CE85+'Lacteos Camiones 2014'!CE85+'Harinas Camiones 2014'!CE85+'Aceite Camiones 2014'!CE85+'Fertilizantes Camiones 2014'!CE85+'Cigarrillos Camiones 2014'!CE85</f>
        <v>108.6433933289306</v>
      </c>
      <c r="CF85" s="2">
        <f>'Maq. Agricola Camiones 2014'!CF85+'Electronica Camiones 2014'!CF85+'Vehiculos Camiones 2014'!CF85+'Lacteos Camiones 2014'!CF85+'Harinas Camiones 2014'!CF85+'Aceite Camiones 2014'!CF85+'Fertilizantes Camiones 2014'!CF85+'Cigarrillos Camiones 2014'!CF85</f>
        <v>98.204055345636746</v>
      </c>
      <c r="CG85" s="2">
        <f>'Maq. Agricola Camiones 2014'!CG85+'Electronica Camiones 2014'!CG85+'Vehiculos Camiones 2014'!CG85+'Lacteos Camiones 2014'!CG85+'Harinas Camiones 2014'!CG85+'Aceite Camiones 2014'!CG85+'Fertilizantes Camiones 2014'!CG85+'Cigarrillos Camiones 2014'!CG85</f>
        <v>72.584390309712646</v>
      </c>
      <c r="CH85" s="2">
        <f>'Maq. Agricola Camiones 2014'!CH85+'Electronica Camiones 2014'!CH85+'Vehiculos Camiones 2014'!CH85+'Lacteos Camiones 2014'!CH85+'Harinas Camiones 2014'!CH85+'Aceite Camiones 2014'!CH85+'Fertilizantes Camiones 2014'!CH85+'Cigarrillos Camiones 2014'!CH85</f>
        <v>75.244352355143619</v>
      </c>
      <c r="CI85" s="2">
        <f>'Maq. Agricola Camiones 2014'!CI85+'Electronica Camiones 2014'!CI85+'Vehiculos Camiones 2014'!CI85+'Lacteos Camiones 2014'!CI85+'Harinas Camiones 2014'!CI85+'Aceite Camiones 2014'!CI85+'Fertilizantes Camiones 2014'!CI85+'Cigarrillos Camiones 2014'!CI85</f>
        <v>46.074978551964243</v>
      </c>
      <c r="CJ85" s="2">
        <f>'Maq. Agricola Camiones 2014'!CJ85+'Electronica Camiones 2014'!CJ85+'Vehiculos Camiones 2014'!CJ85+'Lacteos Camiones 2014'!CJ85+'Harinas Camiones 2014'!CJ85+'Aceite Camiones 2014'!CJ85+'Fertilizantes Camiones 2014'!CJ85+'Cigarrillos Camiones 2014'!CJ85</f>
        <v>11.216087792106691</v>
      </c>
      <c r="CK85" s="2">
        <f>'Maq. Agricola Camiones 2014'!CK85+'Electronica Camiones 2014'!CK85+'Vehiculos Camiones 2014'!CK85+'Lacteos Camiones 2014'!CK85+'Harinas Camiones 2014'!CK85+'Aceite Camiones 2014'!CK85+'Fertilizantes Camiones 2014'!CK85+'Cigarrillos Camiones 2014'!CK85</f>
        <v>40.281078678554699</v>
      </c>
      <c r="CL85" s="2">
        <f>'Maq. Agricola Camiones 2014'!CL85+'Electronica Camiones 2014'!CL85+'Vehiculos Camiones 2014'!CL85+'Lacteos Camiones 2014'!CL85+'Harinas Camiones 2014'!CL85+'Aceite Camiones 2014'!CL85+'Fertilizantes Camiones 2014'!CL85+'Cigarrillos Camiones 2014'!CL85</f>
        <v>4.6329408976138078</v>
      </c>
      <c r="CM85" s="2">
        <f>'Maq. Agricola Camiones 2014'!CM85+'Electronica Camiones 2014'!CM85+'Vehiculos Camiones 2014'!CM85+'Lacteos Camiones 2014'!CM85+'Harinas Camiones 2014'!CM85+'Aceite Camiones 2014'!CM85+'Fertilizantes Camiones 2014'!CM85+'Cigarrillos Camiones 2014'!CM85</f>
        <v>119.67170249563947</v>
      </c>
      <c r="CN85" s="2">
        <f>'Maq. Agricola Camiones 2014'!CN85+'Electronica Camiones 2014'!CN85+'Vehiculos Camiones 2014'!CN85+'Lacteos Camiones 2014'!CN85+'Harinas Camiones 2014'!CN85+'Aceite Camiones 2014'!CN85+'Fertilizantes Camiones 2014'!CN85+'Cigarrillos Camiones 2014'!CN85</f>
        <v>56.976713389266727</v>
      </c>
      <c r="CO85" s="2">
        <f>'Maq. Agricola Camiones 2014'!CO85+'Electronica Camiones 2014'!CO85+'Vehiculos Camiones 2014'!CO85+'Lacteos Camiones 2014'!CO85+'Harinas Camiones 2014'!CO85+'Aceite Camiones 2014'!CO85+'Fertilizantes Camiones 2014'!CO85+'Cigarrillos Camiones 2014'!CO85</f>
        <v>45.159157201474528</v>
      </c>
      <c r="CP85" s="2">
        <f>'Maq. Agricola Camiones 2014'!CP85+'Electronica Camiones 2014'!CP85+'Vehiculos Camiones 2014'!CP85+'Lacteos Camiones 2014'!CP85+'Harinas Camiones 2014'!CP85+'Aceite Camiones 2014'!CP85+'Fertilizantes Camiones 2014'!CP85+'Cigarrillos Camiones 2014'!CP85</f>
        <v>18.482415624053761</v>
      </c>
      <c r="CQ85" s="2">
        <f>'Maq. Agricola Camiones 2014'!CQ85+'Electronica Camiones 2014'!CQ85+'Vehiculos Camiones 2014'!CQ85+'Lacteos Camiones 2014'!CQ85+'Harinas Camiones 2014'!CQ85+'Aceite Camiones 2014'!CQ85+'Fertilizantes Camiones 2014'!CQ85+'Cigarrillos Camiones 2014'!CQ85</f>
        <v>104.52828563719201</v>
      </c>
      <c r="CR85" s="2">
        <f>'Maq. Agricola Camiones 2014'!CR85+'Electronica Camiones 2014'!CR85+'Vehiculos Camiones 2014'!CR85+'Lacteos Camiones 2014'!CR85+'Harinas Camiones 2014'!CR85+'Aceite Camiones 2014'!CR85+'Fertilizantes Camiones 2014'!CR85+'Cigarrillos Camiones 2014'!CR85</f>
        <v>5.6009941865674202</v>
      </c>
      <c r="CS85" s="2">
        <f>'Maq. Agricola Camiones 2014'!CS85+'Electronica Camiones 2014'!CS85+'Vehiculos Camiones 2014'!CS85+'Lacteos Camiones 2014'!CS85+'Harinas Camiones 2014'!CS85+'Aceite Camiones 2014'!CS85+'Fertilizantes Camiones 2014'!CS85+'Cigarrillos Camiones 2014'!CS85</f>
        <v>15.839415449512417</v>
      </c>
      <c r="CT85" s="2">
        <f>'Maq. Agricola Camiones 2014'!CT85+'Electronica Camiones 2014'!CT85+'Vehiculos Camiones 2014'!CT85+'Lacteos Camiones 2014'!CT85+'Harinas Camiones 2014'!CT85+'Aceite Camiones 2014'!CT85+'Fertilizantes Camiones 2014'!CT85+'Cigarrillos Camiones 2014'!CT85</f>
        <v>15.037991657498852</v>
      </c>
      <c r="CU85" s="2">
        <f>'Maq. Agricola Camiones 2014'!CU85+'Electronica Camiones 2014'!CU85+'Vehiculos Camiones 2014'!CU85+'Lacteos Camiones 2014'!CU85+'Harinas Camiones 2014'!CU85+'Aceite Camiones 2014'!CU85+'Fertilizantes Camiones 2014'!CU85+'Cigarrillos Camiones 2014'!CU85</f>
        <v>31.630764697984443</v>
      </c>
      <c r="CV85" s="2">
        <f>'Maq. Agricola Camiones 2014'!CV85+'Electronica Camiones 2014'!CV85+'Vehiculos Camiones 2014'!CV85+'Lacteos Camiones 2014'!CV85+'Harinas Camiones 2014'!CV85+'Aceite Camiones 2014'!CV85+'Fertilizantes Camiones 2014'!CV85+'Cigarrillos Camiones 2014'!CV85</f>
        <v>61.62183105781078</v>
      </c>
      <c r="CW85" s="2">
        <f>'Maq. Agricola Camiones 2014'!CW85+'Electronica Camiones 2014'!CW85+'Vehiculos Camiones 2014'!CW85+'Lacteos Camiones 2014'!CW85+'Harinas Camiones 2014'!CW85+'Aceite Camiones 2014'!CW85+'Fertilizantes Camiones 2014'!CW85+'Cigarrillos Camiones 2014'!CW85</f>
        <v>208.5845611801673</v>
      </c>
      <c r="CX85" s="2">
        <f>'Maq. Agricola Camiones 2014'!CX85+'Electronica Camiones 2014'!CX85+'Vehiculos Camiones 2014'!CX85+'Lacteos Camiones 2014'!CX85+'Harinas Camiones 2014'!CX85+'Aceite Camiones 2014'!CX85+'Fertilizantes Camiones 2014'!CX85+'Cigarrillos Camiones 2014'!CX85</f>
        <v>77.525655216717325</v>
      </c>
      <c r="CY85" s="2">
        <f>'Maq. Agricola Camiones 2014'!CY85+'Electronica Camiones 2014'!CY85+'Vehiculos Camiones 2014'!CY85+'Lacteos Camiones 2014'!CY85+'Harinas Camiones 2014'!CY85+'Aceite Camiones 2014'!CY85+'Fertilizantes Camiones 2014'!CY85+'Cigarrillos Camiones 2014'!CY85</f>
        <v>73.029863212738789</v>
      </c>
      <c r="CZ85" s="2">
        <f>'Maq. Agricola Camiones 2014'!CZ85+'Electronica Camiones 2014'!CZ85+'Vehiculos Camiones 2014'!CZ85+'Lacteos Camiones 2014'!CZ85+'Harinas Camiones 2014'!CZ85+'Aceite Camiones 2014'!CZ85+'Fertilizantes Camiones 2014'!CZ85+'Cigarrillos Camiones 2014'!CZ85</f>
        <v>455.33805558287844</v>
      </c>
      <c r="DA85" s="2">
        <f>'Maq. Agricola Camiones 2014'!DA85+'Electronica Camiones 2014'!DA85+'Vehiculos Camiones 2014'!DA85+'Lacteos Camiones 2014'!DA85+'Harinas Camiones 2014'!DA85+'Aceite Camiones 2014'!DA85+'Fertilizantes Camiones 2014'!DA85+'Cigarrillos Camiones 2014'!DA85</f>
        <v>23.027876035774046</v>
      </c>
      <c r="DB85" s="2">
        <f>'Maq. Agricola Camiones 2014'!DB85+'Electronica Camiones 2014'!DB85+'Vehiculos Camiones 2014'!DB85+'Lacteos Camiones 2014'!DB85+'Harinas Camiones 2014'!DB85+'Aceite Camiones 2014'!DB85+'Fertilizantes Camiones 2014'!DB85+'Cigarrillos Camiones 2014'!DB85</f>
        <v>27.849556882806482</v>
      </c>
      <c r="DC85" s="2">
        <f>'Maq. Agricola Camiones 2014'!DC85+'Electronica Camiones 2014'!DC85+'Vehiculos Camiones 2014'!DC85+'Lacteos Camiones 2014'!DC85+'Harinas Camiones 2014'!DC85+'Aceite Camiones 2014'!DC85+'Fertilizantes Camiones 2014'!DC85+'Cigarrillos Camiones 2014'!DC85</f>
        <v>87.520220619717378</v>
      </c>
      <c r="DD85" s="2">
        <f>'Maq. Agricola Camiones 2014'!DD85+'Electronica Camiones 2014'!DD85+'Vehiculos Camiones 2014'!DD85+'Lacteos Camiones 2014'!DD85+'Harinas Camiones 2014'!DD85+'Aceite Camiones 2014'!DD85+'Fertilizantes Camiones 2014'!DD85+'Cigarrillos Camiones 2014'!DD85</f>
        <v>80.258378966534082</v>
      </c>
      <c r="DE85" s="2">
        <f>'Maq. Agricola Camiones 2014'!DE85+'Electronica Camiones 2014'!DE85+'Vehiculos Camiones 2014'!DE85+'Lacteos Camiones 2014'!DE85+'Harinas Camiones 2014'!DE85+'Aceite Camiones 2014'!DE85+'Fertilizantes Camiones 2014'!DE85+'Cigarrillos Camiones 2014'!DE85</f>
        <v>369.5646772912649</v>
      </c>
      <c r="DF85" s="2">
        <f>'Maq. Agricola Camiones 2014'!DF85+'Electronica Camiones 2014'!DF85+'Vehiculos Camiones 2014'!DF85+'Lacteos Camiones 2014'!DF85+'Harinas Camiones 2014'!DF85+'Aceite Camiones 2014'!DF85+'Fertilizantes Camiones 2014'!DF85+'Cigarrillos Camiones 2014'!DF85</f>
        <v>14.236247424145017</v>
      </c>
      <c r="DG85" s="2">
        <f>'Maq. Agricola Camiones 2014'!DG85+'Electronica Camiones 2014'!DG85+'Vehiculos Camiones 2014'!DG85+'Lacteos Camiones 2014'!DG85+'Harinas Camiones 2014'!DG85+'Aceite Camiones 2014'!DG85+'Fertilizantes Camiones 2014'!DG85+'Cigarrillos Camiones 2014'!DG85</f>
        <v>72.98339921839974</v>
      </c>
      <c r="DH85" s="2">
        <f>'Maq. Agricola Camiones 2014'!DH85+'Electronica Camiones 2014'!DH85+'Vehiculos Camiones 2014'!DH85+'Lacteos Camiones 2014'!DH85+'Harinas Camiones 2014'!DH85+'Aceite Camiones 2014'!DH85+'Fertilizantes Camiones 2014'!DH85+'Cigarrillos Camiones 2014'!DH85</f>
        <v>65.428680832464281</v>
      </c>
      <c r="DI85" s="2">
        <f>'Maq. Agricola Camiones 2014'!DI85+'Electronica Camiones 2014'!DI85+'Vehiculos Camiones 2014'!DI85+'Lacteos Camiones 2014'!DI85+'Harinas Camiones 2014'!DI85+'Aceite Camiones 2014'!DI85+'Fertilizantes Camiones 2014'!DI85+'Cigarrillos Camiones 2014'!DI85</f>
        <v>37.32716981096825</v>
      </c>
      <c r="DJ85" s="2">
        <f>'Maq. Agricola Camiones 2014'!DJ85+'Electronica Camiones 2014'!DJ85+'Vehiculos Camiones 2014'!DJ85+'Lacteos Camiones 2014'!DJ85+'Harinas Camiones 2014'!DJ85+'Aceite Camiones 2014'!DJ85+'Fertilizantes Camiones 2014'!DJ85+'Cigarrillos Camiones 2014'!DJ85</f>
        <v>176.40263737691961</v>
      </c>
      <c r="DK85" s="2">
        <f>'Maq. Agricola Camiones 2014'!DK85+'Electronica Camiones 2014'!DK85+'Vehiculos Camiones 2014'!DK85+'Lacteos Camiones 2014'!DK85+'Harinas Camiones 2014'!DK85+'Aceite Camiones 2014'!DK85+'Fertilizantes Camiones 2014'!DK85+'Cigarrillos Camiones 2014'!DK85</f>
        <v>12.764460348288038</v>
      </c>
      <c r="DL85" s="2">
        <f>'Maq. Agricola Camiones 2014'!DL85+'Electronica Camiones 2014'!DL85+'Vehiculos Camiones 2014'!DL85+'Lacteos Camiones 2014'!DL85+'Harinas Camiones 2014'!DL85+'Aceite Camiones 2014'!DL85+'Fertilizantes Camiones 2014'!DL85+'Cigarrillos Camiones 2014'!DL85</f>
        <v>52.264623480606403</v>
      </c>
      <c r="DM85" s="2">
        <f>'Maq. Agricola Camiones 2014'!DM85+'Electronica Camiones 2014'!DM85+'Vehiculos Camiones 2014'!DM85+'Lacteos Camiones 2014'!DM85+'Harinas Camiones 2014'!DM85+'Aceite Camiones 2014'!DM85+'Fertilizantes Camiones 2014'!DM85+'Cigarrillos Camiones 2014'!DM85</f>
        <v>11.644197422706501</v>
      </c>
      <c r="DN85" s="2">
        <f>'Maq. Agricola Camiones 2014'!DN85+'Electronica Camiones 2014'!DN85+'Vehiculos Camiones 2014'!DN85+'Lacteos Camiones 2014'!DN85+'Harinas Camiones 2014'!DN85+'Aceite Camiones 2014'!DN85+'Fertilizantes Camiones 2014'!DN85+'Cigarrillos Camiones 2014'!DN85</f>
        <v>64.992553516103754</v>
      </c>
      <c r="DO85" s="2">
        <f>'Maq. Agricola Camiones 2014'!DO85+'Electronica Camiones 2014'!DO85+'Vehiculos Camiones 2014'!DO85+'Lacteos Camiones 2014'!DO85+'Harinas Camiones 2014'!DO85+'Aceite Camiones 2014'!DO85+'Fertilizantes Camiones 2014'!DO85+'Cigarrillos Camiones 2014'!DO85</f>
        <v>981.80791875486591</v>
      </c>
      <c r="DP85" s="2">
        <f>'Maq. Agricola Camiones 2014'!DP85+'Electronica Camiones 2014'!DP85+'Vehiculos Camiones 2014'!DP85+'Lacteos Camiones 2014'!DP85+'Harinas Camiones 2014'!DP85+'Aceite Camiones 2014'!DP85+'Fertilizantes Camiones 2014'!DP85+'Cigarrillos Camiones 2014'!DP85</f>
        <v>24.646425245474372</v>
      </c>
      <c r="DQ85" s="2">
        <f>'Maq. Agricola Camiones 2014'!DQ85+'Electronica Camiones 2014'!DQ85+'Vehiculos Camiones 2014'!DQ85+'Lacteos Camiones 2014'!DQ85+'Harinas Camiones 2014'!DQ85+'Aceite Camiones 2014'!DQ85+'Fertilizantes Camiones 2014'!DQ85+'Cigarrillos Camiones 2014'!DQ85</f>
        <v>26.994298945627673</v>
      </c>
      <c r="DR85" s="2">
        <f>'Maq. Agricola Camiones 2014'!DR85+'Electronica Camiones 2014'!DR85+'Vehiculos Camiones 2014'!DR85+'Lacteos Camiones 2014'!DR85+'Harinas Camiones 2014'!DR85+'Aceite Camiones 2014'!DR85+'Fertilizantes Camiones 2014'!DR85+'Cigarrillos Camiones 2014'!DR85</f>
        <v>58.504469333011698</v>
      </c>
      <c r="DS85" s="2">
        <f>'Maq. Agricola Camiones 2014'!DS85+'Electronica Camiones 2014'!DS85+'Vehiculos Camiones 2014'!DS85+'Lacteos Camiones 2014'!DS85+'Harinas Camiones 2014'!DS85+'Aceite Camiones 2014'!DS85+'Fertilizantes Camiones 2014'!DS85+'Cigarrillos Camiones 2014'!DS85</f>
        <v>40.050085075892476</v>
      </c>
      <c r="DT85" s="2">
        <f>'Maq. Agricola Camiones 2014'!DT85+'Electronica Camiones 2014'!DT85+'Vehiculos Camiones 2014'!DT85+'Lacteos Camiones 2014'!DT85+'Harinas Camiones 2014'!DT85+'Aceite Camiones 2014'!DT85+'Fertilizantes Camiones 2014'!DT85+'Cigarrillos Camiones 2014'!DT85</f>
        <v>13.301503603306109</v>
      </c>
    </row>
    <row r="86" spans="1:124">
      <c r="A86" s="1">
        <v>85</v>
      </c>
      <c r="B86" s="2">
        <f>'Maq. Agricola Camiones 2014'!B86+'Electronica Camiones 2014'!B86+'Vehiculos Camiones 2014'!B86+'Lacteos Camiones 2014'!B86+'Harinas Camiones 2014'!B86+'Aceite Camiones 2014'!B86+'Fertilizantes Camiones 2014'!B86+'Cigarrillos Camiones 2014'!B86</f>
        <v>24.79440445111322</v>
      </c>
      <c r="C86" s="2">
        <f>'Maq. Agricola Camiones 2014'!C86+'Electronica Camiones 2014'!C86+'Vehiculos Camiones 2014'!C86+'Lacteos Camiones 2014'!C86+'Harinas Camiones 2014'!C86+'Aceite Camiones 2014'!C86+'Fertilizantes Camiones 2014'!C86+'Cigarrillos Camiones 2014'!C86</f>
        <v>366.38312336474763</v>
      </c>
      <c r="D86" s="2">
        <f>'Maq. Agricola Camiones 2014'!D86+'Electronica Camiones 2014'!D86+'Vehiculos Camiones 2014'!D86+'Lacteos Camiones 2014'!D86+'Harinas Camiones 2014'!D86+'Aceite Camiones 2014'!D86+'Fertilizantes Camiones 2014'!D86+'Cigarrillos Camiones 2014'!D86</f>
        <v>116.10396847453545</v>
      </c>
      <c r="E86" s="2">
        <f>'Maq. Agricola Camiones 2014'!E86+'Electronica Camiones 2014'!E86+'Vehiculos Camiones 2014'!E86+'Lacteos Camiones 2014'!E86+'Harinas Camiones 2014'!E86+'Aceite Camiones 2014'!E86+'Fertilizantes Camiones 2014'!E86+'Cigarrillos Camiones 2014'!E86</f>
        <v>199.20923213020356</v>
      </c>
      <c r="F86" s="2">
        <f>'Maq. Agricola Camiones 2014'!F86+'Electronica Camiones 2014'!F86+'Vehiculos Camiones 2014'!F86+'Lacteos Camiones 2014'!F86+'Harinas Camiones 2014'!F86+'Aceite Camiones 2014'!F86+'Fertilizantes Camiones 2014'!F86+'Cigarrillos Camiones 2014'!F86</f>
        <v>44.32346659005578</v>
      </c>
      <c r="G86" s="2">
        <f>'Maq. Agricola Camiones 2014'!G86+'Electronica Camiones 2014'!G86+'Vehiculos Camiones 2014'!G86+'Lacteos Camiones 2014'!G86+'Harinas Camiones 2014'!G86+'Aceite Camiones 2014'!G86+'Fertilizantes Camiones 2014'!G86+'Cigarrillos Camiones 2014'!G86</f>
        <v>247.20814151423721</v>
      </c>
      <c r="H86" s="2">
        <f>'Maq. Agricola Camiones 2014'!H86+'Electronica Camiones 2014'!H86+'Vehiculos Camiones 2014'!H86+'Lacteos Camiones 2014'!H86+'Harinas Camiones 2014'!H86+'Aceite Camiones 2014'!H86+'Fertilizantes Camiones 2014'!H86+'Cigarrillos Camiones 2014'!H86</f>
        <v>29.714774054067526</v>
      </c>
      <c r="I86" s="2">
        <f>'Maq. Agricola Camiones 2014'!I86+'Electronica Camiones 2014'!I86+'Vehiculos Camiones 2014'!I86+'Lacteos Camiones 2014'!I86+'Harinas Camiones 2014'!I86+'Aceite Camiones 2014'!I86+'Fertilizantes Camiones 2014'!I86+'Cigarrillos Camiones 2014'!I86</f>
        <v>67.583818706930344</v>
      </c>
      <c r="J86" s="2">
        <f>'Maq. Agricola Camiones 2014'!J86+'Electronica Camiones 2014'!J86+'Vehiculos Camiones 2014'!J86+'Lacteos Camiones 2014'!J86+'Harinas Camiones 2014'!J86+'Aceite Camiones 2014'!J86+'Fertilizantes Camiones 2014'!J86+'Cigarrillos Camiones 2014'!J86</f>
        <v>30.325602628565285</v>
      </c>
      <c r="K86" s="2">
        <f>'Maq. Agricola Camiones 2014'!K86+'Electronica Camiones 2014'!K86+'Vehiculos Camiones 2014'!K86+'Lacteos Camiones 2014'!K86+'Harinas Camiones 2014'!K86+'Aceite Camiones 2014'!K86+'Fertilizantes Camiones 2014'!K86+'Cigarrillos Camiones 2014'!K86</f>
        <v>28.332556251204036</v>
      </c>
      <c r="L86" s="2">
        <f>'Maq. Agricola Camiones 2014'!L86+'Electronica Camiones 2014'!L86+'Vehiculos Camiones 2014'!L86+'Lacteos Camiones 2014'!L86+'Harinas Camiones 2014'!L86+'Aceite Camiones 2014'!L86+'Fertilizantes Camiones 2014'!L86+'Cigarrillos Camiones 2014'!L86</f>
        <v>46.347927008391203</v>
      </c>
      <c r="M86" s="2">
        <f>'Maq. Agricola Camiones 2014'!M86+'Electronica Camiones 2014'!M86+'Vehiculos Camiones 2014'!M86+'Lacteos Camiones 2014'!M86+'Harinas Camiones 2014'!M86+'Aceite Camiones 2014'!M86+'Fertilizantes Camiones 2014'!M86+'Cigarrillos Camiones 2014'!M86</f>
        <v>10073.79008950891</v>
      </c>
      <c r="N86" s="2">
        <f>'Maq. Agricola Camiones 2014'!N86+'Electronica Camiones 2014'!N86+'Vehiculos Camiones 2014'!N86+'Lacteos Camiones 2014'!N86+'Harinas Camiones 2014'!N86+'Aceite Camiones 2014'!N86+'Fertilizantes Camiones 2014'!N86+'Cigarrillos Camiones 2014'!N86</f>
        <v>9.1583564269696964</v>
      </c>
      <c r="O86" s="2">
        <f>'Maq. Agricola Camiones 2014'!O86+'Electronica Camiones 2014'!O86+'Vehiculos Camiones 2014'!O86+'Lacteos Camiones 2014'!O86+'Harinas Camiones 2014'!O86+'Aceite Camiones 2014'!O86+'Fertilizantes Camiones 2014'!O86+'Cigarrillos Camiones 2014'!O86</f>
        <v>12.986797235321825</v>
      </c>
      <c r="P86" s="2">
        <f>'Maq. Agricola Camiones 2014'!P86+'Electronica Camiones 2014'!P86+'Vehiculos Camiones 2014'!P86+'Lacteos Camiones 2014'!P86+'Harinas Camiones 2014'!P86+'Aceite Camiones 2014'!P86+'Fertilizantes Camiones 2014'!P86+'Cigarrillos Camiones 2014'!P86</f>
        <v>29.665326026608188</v>
      </c>
      <c r="Q86" s="2">
        <f>'Maq. Agricola Camiones 2014'!Q86+'Electronica Camiones 2014'!Q86+'Vehiculos Camiones 2014'!Q86+'Lacteos Camiones 2014'!Q86+'Harinas Camiones 2014'!Q86+'Aceite Camiones 2014'!Q86+'Fertilizantes Camiones 2014'!Q86+'Cigarrillos Camiones 2014'!Q86</f>
        <v>81.493257960493551</v>
      </c>
      <c r="R86" s="2">
        <f>'Maq. Agricola Camiones 2014'!R86+'Electronica Camiones 2014'!R86+'Vehiculos Camiones 2014'!R86+'Lacteos Camiones 2014'!R86+'Harinas Camiones 2014'!R86+'Aceite Camiones 2014'!R86+'Fertilizantes Camiones 2014'!R86+'Cigarrillos Camiones 2014'!R86</f>
        <v>34.934740529275501</v>
      </c>
      <c r="S86" s="2">
        <f>'Maq. Agricola Camiones 2014'!S86+'Electronica Camiones 2014'!S86+'Vehiculos Camiones 2014'!S86+'Lacteos Camiones 2014'!S86+'Harinas Camiones 2014'!S86+'Aceite Camiones 2014'!S86+'Fertilizantes Camiones 2014'!S86+'Cigarrillos Camiones 2014'!S86</f>
        <v>24.321448612002101</v>
      </c>
      <c r="T86" s="2">
        <f>'Maq. Agricola Camiones 2014'!T86+'Electronica Camiones 2014'!T86+'Vehiculos Camiones 2014'!T86+'Lacteos Camiones 2014'!T86+'Harinas Camiones 2014'!T86+'Aceite Camiones 2014'!T86+'Fertilizantes Camiones 2014'!T86+'Cigarrillos Camiones 2014'!T86</f>
        <v>46.90465362343344</v>
      </c>
      <c r="U86" s="2">
        <f>'Maq. Agricola Camiones 2014'!U86+'Electronica Camiones 2014'!U86+'Vehiculos Camiones 2014'!U86+'Lacteos Camiones 2014'!U86+'Harinas Camiones 2014'!U86+'Aceite Camiones 2014'!U86+'Fertilizantes Camiones 2014'!U86+'Cigarrillos Camiones 2014'!U86</f>
        <v>111.89681394999474</v>
      </c>
      <c r="V86" s="2">
        <f>'Maq. Agricola Camiones 2014'!V86+'Electronica Camiones 2014'!V86+'Vehiculos Camiones 2014'!V86+'Lacteos Camiones 2014'!V86+'Harinas Camiones 2014'!V86+'Aceite Camiones 2014'!V86+'Fertilizantes Camiones 2014'!V86+'Cigarrillos Camiones 2014'!V86</f>
        <v>104.50287949107428</v>
      </c>
      <c r="W86" s="2">
        <f>'Maq. Agricola Camiones 2014'!W86+'Electronica Camiones 2014'!W86+'Vehiculos Camiones 2014'!W86+'Lacteos Camiones 2014'!W86+'Harinas Camiones 2014'!W86+'Aceite Camiones 2014'!W86+'Fertilizantes Camiones 2014'!W86+'Cigarrillos Camiones 2014'!W86</f>
        <v>34.091797096468589</v>
      </c>
      <c r="X86" s="2">
        <f>'Maq. Agricola Camiones 2014'!X86+'Electronica Camiones 2014'!X86+'Vehiculos Camiones 2014'!X86+'Lacteos Camiones 2014'!X86+'Harinas Camiones 2014'!X86+'Aceite Camiones 2014'!X86+'Fertilizantes Camiones 2014'!X86+'Cigarrillos Camiones 2014'!X86</f>
        <v>420.99759708134178</v>
      </c>
      <c r="Y86" s="2">
        <f>'Maq. Agricola Camiones 2014'!Y86+'Electronica Camiones 2014'!Y86+'Vehiculos Camiones 2014'!Y86+'Lacteos Camiones 2014'!Y86+'Harinas Camiones 2014'!Y86+'Aceite Camiones 2014'!Y86+'Fertilizantes Camiones 2014'!Y86+'Cigarrillos Camiones 2014'!Y86</f>
        <v>64.256839071165885</v>
      </c>
      <c r="Z86" s="2">
        <f>'Maq. Agricola Camiones 2014'!Z86+'Electronica Camiones 2014'!Z86+'Vehiculos Camiones 2014'!Z86+'Lacteos Camiones 2014'!Z86+'Harinas Camiones 2014'!Z86+'Aceite Camiones 2014'!Z86+'Fertilizantes Camiones 2014'!Z86+'Cigarrillos Camiones 2014'!Z86</f>
        <v>61.548832390892514</v>
      </c>
      <c r="AA86" s="2">
        <f>'Maq. Agricola Camiones 2014'!AA86+'Electronica Camiones 2014'!AA86+'Vehiculos Camiones 2014'!AA86+'Lacteos Camiones 2014'!AA86+'Harinas Camiones 2014'!AA86+'Aceite Camiones 2014'!AA86+'Fertilizantes Camiones 2014'!AA86+'Cigarrillos Camiones 2014'!AA86</f>
        <v>108.30048799995174</v>
      </c>
      <c r="AB86" s="2">
        <f>'Maq. Agricola Camiones 2014'!AB86+'Electronica Camiones 2014'!AB86+'Vehiculos Camiones 2014'!AB86+'Lacteos Camiones 2014'!AB86+'Harinas Camiones 2014'!AB86+'Aceite Camiones 2014'!AB86+'Fertilizantes Camiones 2014'!AB86+'Cigarrillos Camiones 2014'!AB86</f>
        <v>88.955256174858036</v>
      </c>
      <c r="AC86" s="2">
        <f>'Maq. Agricola Camiones 2014'!AC86+'Electronica Camiones 2014'!AC86+'Vehiculos Camiones 2014'!AC86+'Lacteos Camiones 2014'!AC86+'Harinas Camiones 2014'!AC86+'Aceite Camiones 2014'!AC86+'Fertilizantes Camiones 2014'!AC86+'Cigarrillos Camiones 2014'!AC86</f>
        <v>19.472051471989435</v>
      </c>
      <c r="AD86" s="2">
        <f>'Maq. Agricola Camiones 2014'!AD86+'Electronica Camiones 2014'!AD86+'Vehiculos Camiones 2014'!AD86+'Lacteos Camiones 2014'!AD86+'Harinas Camiones 2014'!AD86+'Aceite Camiones 2014'!AD86+'Fertilizantes Camiones 2014'!AD86+'Cigarrillos Camiones 2014'!AD86</f>
        <v>28.7153421578893</v>
      </c>
      <c r="AE86" s="2">
        <f>'Maq. Agricola Camiones 2014'!AE86+'Electronica Camiones 2014'!AE86+'Vehiculos Camiones 2014'!AE86+'Lacteos Camiones 2014'!AE86+'Harinas Camiones 2014'!AE86+'Aceite Camiones 2014'!AE86+'Fertilizantes Camiones 2014'!AE86+'Cigarrillos Camiones 2014'!AE86</f>
        <v>47.845911369659511</v>
      </c>
      <c r="AF86" s="2">
        <f>'Maq. Agricola Camiones 2014'!AF86+'Electronica Camiones 2014'!AF86+'Vehiculos Camiones 2014'!AF86+'Lacteos Camiones 2014'!AF86+'Harinas Camiones 2014'!AF86+'Aceite Camiones 2014'!AF86+'Fertilizantes Camiones 2014'!AF86+'Cigarrillos Camiones 2014'!AF86</f>
        <v>22.007280926904887</v>
      </c>
      <c r="AG86" s="2">
        <f>'Maq. Agricola Camiones 2014'!AG86+'Electronica Camiones 2014'!AG86+'Vehiculos Camiones 2014'!AG86+'Lacteos Camiones 2014'!AG86+'Harinas Camiones 2014'!AG86+'Aceite Camiones 2014'!AG86+'Fertilizantes Camiones 2014'!AG86+'Cigarrillos Camiones 2014'!AG86</f>
        <v>30.734566902729021</v>
      </c>
      <c r="AH86" s="2">
        <f>'Maq. Agricola Camiones 2014'!AH86+'Electronica Camiones 2014'!AH86+'Vehiculos Camiones 2014'!AH86+'Lacteos Camiones 2014'!AH86+'Harinas Camiones 2014'!AH86+'Aceite Camiones 2014'!AH86+'Fertilizantes Camiones 2014'!AH86+'Cigarrillos Camiones 2014'!AH86</f>
        <v>104.07297252292774</v>
      </c>
      <c r="AI86" s="2">
        <f>'Maq. Agricola Camiones 2014'!AI86+'Electronica Camiones 2014'!AI86+'Vehiculos Camiones 2014'!AI86+'Lacteos Camiones 2014'!AI86+'Harinas Camiones 2014'!AI86+'Aceite Camiones 2014'!AI86+'Fertilizantes Camiones 2014'!AI86+'Cigarrillos Camiones 2014'!AI86</f>
        <v>25.150430248820484</v>
      </c>
      <c r="AJ86" s="2">
        <f>'Maq. Agricola Camiones 2014'!AJ86+'Electronica Camiones 2014'!AJ86+'Vehiculos Camiones 2014'!AJ86+'Lacteos Camiones 2014'!AJ86+'Harinas Camiones 2014'!AJ86+'Aceite Camiones 2014'!AJ86+'Fertilizantes Camiones 2014'!AJ86+'Cigarrillos Camiones 2014'!AJ86</f>
        <v>53.402124431591005</v>
      </c>
      <c r="AK86" s="2">
        <f>'Maq. Agricola Camiones 2014'!AK86+'Electronica Camiones 2014'!AK86+'Vehiculos Camiones 2014'!AK86+'Lacteos Camiones 2014'!AK86+'Harinas Camiones 2014'!AK86+'Aceite Camiones 2014'!AK86+'Fertilizantes Camiones 2014'!AK86+'Cigarrillos Camiones 2014'!AK86</f>
        <v>95.665644371840528</v>
      </c>
      <c r="AL86" s="2">
        <f>'Maq. Agricola Camiones 2014'!AL86+'Electronica Camiones 2014'!AL86+'Vehiculos Camiones 2014'!AL86+'Lacteos Camiones 2014'!AL86+'Harinas Camiones 2014'!AL86+'Aceite Camiones 2014'!AL86+'Fertilizantes Camiones 2014'!AL86+'Cigarrillos Camiones 2014'!AL86</f>
        <v>41.730644726687679</v>
      </c>
      <c r="AM86" s="2">
        <f>'Maq. Agricola Camiones 2014'!AM86+'Electronica Camiones 2014'!AM86+'Vehiculos Camiones 2014'!AM86+'Lacteos Camiones 2014'!AM86+'Harinas Camiones 2014'!AM86+'Aceite Camiones 2014'!AM86+'Fertilizantes Camiones 2014'!AM86+'Cigarrillos Camiones 2014'!AM86</f>
        <v>45.117543736902853</v>
      </c>
      <c r="AN86" s="2">
        <f>'Maq. Agricola Camiones 2014'!AN86+'Electronica Camiones 2014'!AN86+'Vehiculos Camiones 2014'!AN86+'Lacteos Camiones 2014'!AN86+'Harinas Camiones 2014'!AN86+'Aceite Camiones 2014'!AN86+'Fertilizantes Camiones 2014'!AN86+'Cigarrillos Camiones 2014'!AN86</f>
        <v>200.0162055573864</v>
      </c>
      <c r="AO86" s="2">
        <f>'Maq. Agricola Camiones 2014'!AO86+'Electronica Camiones 2014'!AO86+'Vehiculos Camiones 2014'!AO86+'Lacteos Camiones 2014'!AO86+'Harinas Camiones 2014'!AO86+'Aceite Camiones 2014'!AO86+'Fertilizantes Camiones 2014'!AO86+'Cigarrillos Camiones 2014'!AO86</f>
        <v>122.12615647758385</v>
      </c>
      <c r="AP86" s="2">
        <f>'Maq. Agricola Camiones 2014'!AP86+'Electronica Camiones 2014'!AP86+'Vehiculos Camiones 2014'!AP86+'Lacteos Camiones 2014'!AP86+'Harinas Camiones 2014'!AP86+'Aceite Camiones 2014'!AP86+'Fertilizantes Camiones 2014'!AP86+'Cigarrillos Camiones 2014'!AP86</f>
        <v>1124.3603014590137</v>
      </c>
      <c r="AQ86" s="2">
        <f>'Maq. Agricola Camiones 2014'!AQ86+'Electronica Camiones 2014'!AQ86+'Vehiculos Camiones 2014'!AQ86+'Lacteos Camiones 2014'!AQ86+'Harinas Camiones 2014'!AQ86+'Aceite Camiones 2014'!AQ86+'Fertilizantes Camiones 2014'!AQ86+'Cigarrillos Camiones 2014'!AQ86</f>
        <v>426.87277338628223</v>
      </c>
      <c r="AR86" s="2">
        <f>'Maq. Agricola Camiones 2014'!AR86+'Electronica Camiones 2014'!AR86+'Vehiculos Camiones 2014'!AR86+'Lacteos Camiones 2014'!AR86+'Harinas Camiones 2014'!AR86+'Aceite Camiones 2014'!AR86+'Fertilizantes Camiones 2014'!AR86+'Cigarrillos Camiones 2014'!AR86</f>
        <v>20.736175750450034</v>
      </c>
      <c r="AS86" s="2">
        <f>'Maq. Agricola Camiones 2014'!AS86+'Electronica Camiones 2014'!AS86+'Vehiculos Camiones 2014'!AS86+'Lacteos Camiones 2014'!AS86+'Harinas Camiones 2014'!AS86+'Aceite Camiones 2014'!AS86+'Fertilizantes Camiones 2014'!AS86+'Cigarrillos Camiones 2014'!AS86</f>
        <v>21.106745085645336</v>
      </c>
      <c r="AT86" s="2">
        <f>'Maq. Agricola Camiones 2014'!AT86+'Electronica Camiones 2014'!AT86+'Vehiculos Camiones 2014'!AT86+'Lacteos Camiones 2014'!AT86+'Harinas Camiones 2014'!AT86+'Aceite Camiones 2014'!AT86+'Fertilizantes Camiones 2014'!AT86+'Cigarrillos Camiones 2014'!AT86</f>
        <v>35.531607307784739</v>
      </c>
      <c r="AU86" s="2">
        <f>'Maq. Agricola Camiones 2014'!AU86+'Electronica Camiones 2014'!AU86+'Vehiculos Camiones 2014'!AU86+'Lacteos Camiones 2014'!AU86+'Harinas Camiones 2014'!AU86+'Aceite Camiones 2014'!AU86+'Fertilizantes Camiones 2014'!AU86+'Cigarrillos Camiones 2014'!AU86</f>
        <v>143.33703329164354</v>
      </c>
      <c r="AV86" s="2">
        <f>'Maq. Agricola Camiones 2014'!AV86+'Electronica Camiones 2014'!AV86+'Vehiculos Camiones 2014'!AV86+'Lacteos Camiones 2014'!AV86+'Harinas Camiones 2014'!AV86+'Aceite Camiones 2014'!AV86+'Fertilizantes Camiones 2014'!AV86+'Cigarrillos Camiones 2014'!AV86</f>
        <v>120.01734354181777</v>
      </c>
      <c r="AW86" s="2">
        <f>'Maq. Agricola Camiones 2014'!AW86+'Electronica Camiones 2014'!AW86+'Vehiculos Camiones 2014'!AW86+'Lacteos Camiones 2014'!AW86+'Harinas Camiones 2014'!AW86+'Aceite Camiones 2014'!AW86+'Fertilizantes Camiones 2014'!AW86+'Cigarrillos Camiones 2014'!AW86</f>
        <v>58.541228838365463</v>
      </c>
      <c r="AX86" s="2">
        <f>'Maq. Agricola Camiones 2014'!AX86+'Electronica Camiones 2014'!AX86+'Vehiculos Camiones 2014'!AX86+'Lacteos Camiones 2014'!AX86+'Harinas Camiones 2014'!AX86+'Aceite Camiones 2014'!AX86+'Fertilizantes Camiones 2014'!AX86+'Cigarrillos Camiones 2014'!AX86</f>
        <v>198.21445416602151</v>
      </c>
      <c r="AY86" s="2">
        <f>'Maq. Agricola Camiones 2014'!AY86+'Electronica Camiones 2014'!AY86+'Vehiculos Camiones 2014'!AY86+'Lacteos Camiones 2014'!AY86+'Harinas Camiones 2014'!AY86+'Aceite Camiones 2014'!AY86+'Fertilizantes Camiones 2014'!AY86+'Cigarrillos Camiones 2014'!AY86</f>
        <v>19.385953730060226</v>
      </c>
      <c r="AZ86" s="2">
        <f>'Maq. Agricola Camiones 2014'!AZ86+'Electronica Camiones 2014'!AZ86+'Vehiculos Camiones 2014'!AZ86+'Lacteos Camiones 2014'!AZ86+'Harinas Camiones 2014'!AZ86+'Aceite Camiones 2014'!AZ86+'Fertilizantes Camiones 2014'!AZ86+'Cigarrillos Camiones 2014'!AZ86</f>
        <v>40.377513998800275</v>
      </c>
      <c r="BA86" s="2">
        <f>'Maq. Agricola Camiones 2014'!BA86+'Electronica Camiones 2014'!BA86+'Vehiculos Camiones 2014'!BA86+'Lacteos Camiones 2014'!BA86+'Harinas Camiones 2014'!BA86+'Aceite Camiones 2014'!BA86+'Fertilizantes Camiones 2014'!BA86+'Cigarrillos Camiones 2014'!BA86</f>
        <v>134.32992965454949</v>
      </c>
      <c r="BB86" s="2">
        <f>'Maq. Agricola Camiones 2014'!BB86+'Electronica Camiones 2014'!BB86+'Vehiculos Camiones 2014'!BB86+'Lacteos Camiones 2014'!BB86+'Harinas Camiones 2014'!BB86+'Aceite Camiones 2014'!BB86+'Fertilizantes Camiones 2014'!BB86+'Cigarrillos Camiones 2014'!BB86</f>
        <v>395.92959826453927</v>
      </c>
      <c r="BC86" s="2">
        <f>'Maq. Agricola Camiones 2014'!BC86+'Electronica Camiones 2014'!BC86+'Vehiculos Camiones 2014'!BC86+'Lacteos Camiones 2014'!BC86+'Harinas Camiones 2014'!BC86+'Aceite Camiones 2014'!BC86+'Fertilizantes Camiones 2014'!BC86+'Cigarrillos Camiones 2014'!BC86</f>
        <v>236.67163947490073</v>
      </c>
      <c r="BD86" s="2">
        <f>'Maq. Agricola Camiones 2014'!BD86+'Electronica Camiones 2014'!BD86+'Vehiculos Camiones 2014'!BD86+'Lacteos Camiones 2014'!BD86+'Harinas Camiones 2014'!BD86+'Aceite Camiones 2014'!BD86+'Fertilizantes Camiones 2014'!BD86+'Cigarrillos Camiones 2014'!BD86</f>
        <v>266.81933551731379</v>
      </c>
      <c r="BE86" s="2">
        <f>'Maq. Agricola Camiones 2014'!BE86+'Electronica Camiones 2014'!BE86+'Vehiculos Camiones 2014'!BE86+'Lacteos Camiones 2014'!BE86+'Harinas Camiones 2014'!BE86+'Aceite Camiones 2014'!BE86+'Fertilizantes Camiones 2014'!BE86+'Cigarrillos Camiones 2014'!BE86</f>
        <v>100.66280385273171</v>
      </c>
      <c r="BF86" s="2">
        <f>'Maq. Agricola Camiones 2014'!BF86+'Electronica Camiones 2014'!BF86+'Vehiculos Camiones 2014'!BF86+'Lacteos Camiones 2014'!BF86+'Harinas Camiones 2014'!BF86+'Aceite Camiones 2014'!BF86+'Fertilizantes Camiones 2014'!BF86+'Cigarrillos Camiones 2014'!BF86</f>
        <v>14.930395585223732</v>
      </c>
      <c r="BG86" s="2">
        <f>'Maq. Agricola Camiones 2014'!BG86+'Electronica Camiones 2014'!BG86+'Vehiculos Camiones 2014'!BG86+'Lacteos Camiones 2014'!BG86+'Harinas Camiones 2014'!BG86+'Aceite Camiones 2014'!BG86+'Fertilizantes Camiones 2014'!BG86+'Cigarrillos Camiones 2014'!BG86</f>
        <v>379.2913604835793</v>
      </c>
      <c r="BH86" s="2">
        <f>'Maq. Agricola Camiones 2014'!BH86+'Electronica Camiones 2014'!BH86+'Vehiculos Camiones 2014'!BH86+'Lacteos Camiones 2014'!BH86+'Harinas Camiones 2014'!BH86+'Aceite Camiones 2014'!BH86+'Fertilizantes Camiones 2014'!BH86+'Cigarrillos Camiones 2014'!BH86</f>
        <v>194.52388609305601</v>
      </c>
      <c r="BI86" s="2">
        <f>'Maq. Agricola Camiones 2014'!BI86+'Electronica Camiones 2014'!BI86+'Vehiculos Camiones 2014'!BI86+'Lacteos Camiones 2014'!BI86+'Harinas Camiones 2014'!BI86+'Aceite Camiones 2014'!BI86+'Fertilizantes Camiones 2014'!BI86+'Cigarrillos Camiones 2014'!BI86</f>
        <v>64.43136152102241</v>
      </c>
      <c r="BJ86" s="2">
        <f>'Maq. Agricola Camiones 2014'!BJ86+'Electronica Camiones 2014'!BJ86+'Vehiculos Camiones 2014'!BJ86+'Lacteos Camiones 2014'!BJ86+'Harinas Camiones 2014'!BJ86+'Aceite Camiones 2014'!BJ86+'Fertilizantes Camiones 2014'!BJ86+'Cigarrillos Camiones 2014'!BJ86</f>
        <v>58.523194851880284</v>
      </c>
      <c r="BK86" s="2">
        <f>'Maq. Agricola Camiones 2014'!BK86+'Electronica Camiones 2014'!BK86+'Vehiculos Camiones 2014'!BK86+'Lacteos Camiones 2014'!BK86+'Harinas Camiones 2014'!BK86+'Aceite Camiones 2014'!BK86+'Fertilizantes Camiones 2014'!BK86+'Cigarrillos Camiones 2014'!BK86</f>
        <v>313.18169975049165</v>
      </c>
      <c r="BL86" s="2">
        <f>'Maq. Agricola Camiones 2014'!BL86+'Electronica Camiones 2014'!BL86+'Vehiculos Camiones 2014'!BL86+'Lacteos Camiones 2014'!BL86+'Harinas Camiones 2014'!BL86+'Aceite Camiones 2014'!BL86+'Fertilizantes Camiones 2014'!BL86+'Cigarrillos Camiones 2014'!BL86</f>
        <v>31.823005248334074</v>
      </c>
      <c r="BM86" s="2">
        <f>'Maq. Agricola Camiones 2014'!BM86+'Electronica Camiones 2014'!BM86+'Vehiculos Camiones 2014'!BM86+'Lacteos Camiones 2014'!BM86+'Harinas Camiones 2014'!BM86+'Aceite Camiones 2014'!BM86+'Fertilizantes Camiones 2014'!BM86+'Cigarrillos Camiones 2014'!BM86</f>
        <v>60.061901118115109</v>
      </c>
      <c r="BN86" s="2">
        <f>'Maq. Agricola Camiones 2014'!BN86+'Electronica Camiones 2014'!BN86+'Vehiculos Camiones 2014'!BN86+'Lacteos Camiones 2014'!BN86+'Harinas Camiones 2014'!BN86+'Aceite Camiones 2014'!BN86+'Fertilizantes Camiones 2014'!BN86+'Cigarrillos Camiones 2014'!BN86</f>
        <v>29.057987901107559</v>
      </c>
      <c r="BO86" s="2">
        <f>'Maq. Agricola Camiones 2014'!BO86+'Electronica Camiones 2014'!BO86+'Vehiculos Camiones 2014'!BO86+'Lacteos Camiones 2014'!BO86+'Harinas Camiones 2014'!BO86+'Aceite Camiones 2014'!BO86+'Fertilizantes Camiones 2014'!BO86+'Cigarrillos Camiones 2014'!BO86</f>
        <v>35.620613757211551</v>
      </c>
      <c r="BP86" s="2">
        <f>'Maq. Agricola Camiones 2014'!BP86+'Electronica Camiones 2014'!BP86+'Vehiculos Camiones 2014'!BP86+'Lacteos Camiones 2014'!BP86+'Harinas Camiones 2014'!BP86+'Aceite Camiones 2014'!BP86+'Fertilizantes Camiones 2014'!BP86+'Cigarrillos Camiones 2014'!BP86</f>
        <v>316.1927937520158</v>
      </c>
      <c r="BQ86" s="2">
        <f>'Maq. Agricola Camiones 2014'!BQ86+'Electronica Camiones 2014'!BQ86+'Vehiculos Camiones 2014'!BQ86+'Lacteos Camiones 2014'!BQ86+'Harinas Camiones 2014'!BQ86+'Aceite Camiones 2014'!BQ86+'Fertilizantes Camiones 2014'!BQ86+'Cigarrillos Camiones 2014'!BQ86</f>
        <v>39.053470345888947</v>
      </c>
      <c r="BR86" s="2">
        <f>'Maq. Agricola Camiones 2014'!BR86+'Electronica Camiones 2014'!BR86+'Vehiculos Camiones 2014'!BR86+'Lacteos Camiones 2014'!BR86+'Harinas Camiones 2014'!BR86+'Aceite Camiones 2014'!BR86+'Fertilizantes Camiones 2014'!BR86+'Cigarrillos Camiones 2014'!BR86</f>
        <v>182.61156540735072</v>
      </c>
      <c r="BS86" s="2">
        <f>'Maq. Agricola Camiones 2014'!BS86+'Electronica Camiones 2014'!BS86+'Vehiculos Camiones 2014'!BS86+'Lacteos Camiones 2014'!BS86+'Harinas Camiones 2014'!BS86+'Aceite Camiones 2014'!BS86+'Fertilizantes Camiones 2014'!BS86+'Cigarrillos Camiones 2014'!BS86</f>
        <v>56.207281942284517</v>
      </c>
      <c r="BT86" s="2">
        <f>'Maq. Agricola Camiones 2014'!BT86+'Electronica Camiones 2014'!BT86+'Vehiculos Camiones 2014'!BT86+'Lacteos Camiones 2014'!BT86+'Harinas Camiones 2014'!BT86+'Aceite Camiones 2014'!BT86+'Fertilizantes Camiones 2014'!BT86+'Cigarrillos Camiones 2014'!BT86</f>
        <v>374.06211115843377</v>
      </c>
      <c r="BU86" s="2">
        <f>'Maq. Agricola Camiones 2014'!BU86+'Electronica Camiones 2014'!BU86+'Vehiculos Camiones 2014'!BU86+'Lacteos Camiones 2014'!BU86+'Harinas Camiones 2014'!BU86+'Aceite Camiones 2014'!BU86+'Fertilizantes Camiones 2014'!BU86+'Cigarrillos Camiones 2014'!BU86</f>
        <v>22.135845798299176</v>
      </c>
      <c r="BV86" s="2">
        <f>'Maq. Agricola Camiones 2014'!BV86+'Electronica Camiones 2014'!BV86+'Vehiculos Camiones 2014'!BV86+'Lacteos Camiones 2014'!BV86+'Harinas Camiones 2014'!BV86+'Aceite Camiones 2014'!BV86+'Fertilizantes Camiones 2014'!BV86+'Cigarrillos Camiones 2014'!BV86</f>
        <v>16.816983268172521</v>
      </c>
      <c r="BW86" s="2">
        <f>'Maq. Agricola Camiones 2014'!BW86+'Electronica Camiones 2014'!BW86+'Vehiculos Camiones 2014'!BW86+'Lacteos Camiones 2014'!BW86+'Harinas Camiones 2014'!BW86+'Aceite Camiones 2014'!BW86+'Fertilizantes Camiones 2014'!BW86+'Cigarrillos Camiones 2014'!BW86</f>
        <v>43.157656625014347</v>
      </c>
      <c r="BX86" s="2">
        <f>'Maq. Agricola Camiones 2014'!BX86+'Electronica Camiones 2014'!BX86+'Vehiculos Camiones 2014'!BX86+'Lacteos Camiones 2014'!BX86+'Harinas Camiones 2014'!BX86+'Aceite Camiones 2014'!BX86+'Fertilizantes Camiones 2014'!BX86+'Cigarrillos Camiones 2014'!BX86</f>
        <v>154.00617239287104</v>
      </c>
      <c r="BY86" s="2">
        <f>'Maq. Agricola Camiones 2014'!BY86+'Electronica Camiones 2014'!BY86+'Vehiculos Camiones 2014'!BY86+'Lacteos Camiones 2014'!BY86+'Harinas Camiones 2014'!BY86+'Aceite Camiones 2014'!BY86+'Fertilizantes Camiones 2014'!BY86+'Cigarrillos Camiones 2014'!BY86</f>
        <v>6.8523331228657849</v>
      </c>
      <c r="BZ86" s="2">
        <f>'Maq. Agricola Camiones 2014'!BZ86+'Electronica Camiones 2014'!BZ86+'Vehiculos Camiones 2014'!BZ86+'Lacteos Camiones 2014'!BZ86+'Harinas Camiones 2014'!BZ86+'Aceite Camiones 2014'!BZ86+'Fertilizantes Camiones 2014'!BZ86+'Cigarrillos Camiones 2014'!BZ86</f>
        <v>132.10825886787623</v>
      </c>
      <c r="CA86" s="2">
        <f>'Maq. Agricola Camiones 2014'!CA86+'Electronica Camiones 2014'!CA86+'Vehiculos Camiones 2014'!CA86+'Lacteos Camiones 2014'!CA86+'Harinas Camiones 2014'!CA86+'Aceite Camiones 2014'!CA86+'Fertilizantes Camiones 2014'!CA86+'Cigarrillos Camiones 2014'!CA86</f>
        <v>112.53207566747238</v>
      </c>
      <c r="CB86" s="2">
        <f>'Maq. Agricola Camiones 2014'!CB86+'Electronica Camiones 2014'!CB86+'Vehiculos Camiones 2014'!CB86+'Lacteos Camiones 2014'!CB86+'Harinas Camiones 2014'!CB86+'Aceite Camiones 2014'!CB86+'Fertilizantes Camiones 2014'!CB86+'Cigarrillos Camiones 2014'!CB86</f>
        <v>1694.2234788911728</v>
      </c>
      <c r="CC86" s="2">
        <f>'Maq. Agricola Camiones 2014'!CC86+'Electronica Camiones 2014'!CC86+'Vehiculos Camiones 2014'!CC86+'Lacteos Camiones 2014'!CC86+'Harinas Camiones 2014'!CC86+'Aceite Camiones 2014'!CC86+'Fertilizantes Camiones 2014'!CC86+'Cigarrillos Camiones 2014'!CC86</f>
        <v>152.47851921512711</v>
      </c>
      <c r="CD86" s="2">
        <f>'Maq. Agricola Camiones 2014'!CD86+'Electronica Camiones 2014'!CD86+'Vehiculos Camiones 2014'!CD86+'Lacteos Camiones 2014'!CD86+'Harinas Camiones 2014'!CD86+'Aceite Camiones 2014'!CD86+'Fertilizantes Camiones 2014'!CD86+'Cigarrillos Camiones 2014'!CD86</f>
        <v>265.32357180934218</v>
      </c>
      <c r="CE86" s="2">
        <f>'Maq. Agricola Camiones 2014'!CE86+'Electronica Camiones 2014'!CE86+'Vehiculos Camiones 2014'!CE86+'Lacteos Camiones 2014'!CE86+'Harinas Camiones 2014'!CE86+'Aceite Camiones 2014'!CE86+'Fertilizantes Camiones 2014'!CE86+'Cigarrillos Camiones 2014'!CE86</f>
        <v>197.23538322232656</v>
      </c>
      <c r="CF86" s="2">
        <f>'Maq. Agricola Camiones 2014'!CF86+'Electronica Camiones 2014'!CF86+'Vehiculos Camiones 2014'!CF86+'Lacteos Camiones 2014'!CF86+'Harinas Camiones 2014'!CF86+'Aceite Camiones 2014'!CF86+'Fertilizantes Camiones 2014'!CF86+'Cigarrillos Camiones 2014'!CF86</f>
        <v>178.28340865090948</v>
      </c>
      <c r="CG86" s="2">
        <f>'Maq. Agricola Camiones 2014'!CG86+'Electronica Camiones 2014'!CG86+'Vehiculos Camiones 2014'!CG86+'Lacteos Camiones 2014'!CG86+'Harinas Camiones 2014'!CG86+'Aceite Camiones 2014'!CG86+'Fertilizantes Camiones 2014'!CG86+'Cigarrillos Camiones 2014'!CG86</f>
        <v>33.1336688467564</v>
      </c>
      <c r="CH86" s="2">
        <f>'Maq. Agricola Camiones 2014'!CH86+'Electronica Camiones 2014'!CH86+'Vehiculos Camiones 2014'!CH86+'Lacteos Camiones 2014'!CH86+'Harinas Camiones 2014'!CH86+'Aceite Camiones 2014'!CH86+'Fertilizantes Camiones 2014'!CH86+'Cigarrillos Camiones 2014'!CH86</f>
        <v>40.74633810949701</v>
      </c>
      <c r="CI86" s="2">
        <f>'Maq. Agricola Camiones 2014'!CI86+'Electronica Camiones 2014'!CI86+'Vehiculos Camiones 2014'!CI86+'Lacteos Camiones 2014'!CI86+'Harinas Camiones 2014'!CI86+'Aceite Camiones 2014'!CI86+'Fertilizantes Camiones 2014'!CI86+'Cigarrillos Camiones 2014'!CI86</f>
        <v>83.646283250223249</v>
      </c>
      <c r="CJ86" s="2">
        <f>'Maq. Agricola Camiones 2014'!CJ86+'Electronica Camiones 2014'!CJ86+'Vehiculos Camiones 2014'!CJ86+'Lacteos Camiones 2014'!CJ86+'Harinas Camiones 2014'!CJ86+'Aceite Camiones 2014'!CJ86+'Fertilizantes Camiones 2014'!CJ86+'Cigarrillos Camiones 2014'!CJ86</f>
        <v>20.362115966257594</v>
      </c>
      <c r="CK86" s="2">
        <f>'Maq. Agricola Camiones 2014'!CK86+'Electronica Camiones 2014'!CK86+'Vehiculos Camiones 2014'!CK86+'Lacteos Camiones 2014'!CK86+'Harinas Camiones 2014'!CK86+'Aceite Camiones 2014'!CK86+'Fertilizantes Camiones 2014'!CK86+'Cigarrillos Camiones 2014'!CK86</f>
        <v>73.127815197371874</v>
      </c>
      <c r="CL86" s="2">
        <f>'Maq. Agricola Camiones 2014'!CL86+'Electronica Camiones 2014'!CL86+'Vehiculos Camiones 2014'!CL86+'Lacteos Camiones 2014'!CL86+'Harinas Camiones 2014'!CL86+'Aceite Camiones 2014'!CL86+'Fertilizantes Camiones 2014'!CL86+'Cigarrillos Camiones 2014'!CL86</f>
        <v>8.4108186000843457</v>
      </c>
      <c r="CM86" s="2">
        <f>'Maq. Agricola Camiones 2014'!CM86+'Electronica Camiones 2014'!CM86+'Vehiculos Camiones 2014'!CM86+'Lacteos Camiones 2014'!CM86+'Harinas Camiones 2014'!CM86+'Aceite Camiones 2014'!CM86+'Fertilizantes Camiones 2014'!CM86+'Cigarrillos Camiones 2014'!CM86</f>
        <v>217.25659866986445</v>
      </c>
      <c r="CN86" s="2">
        <f>'Maq. Agricola Camiones 2014'!CN86+'Electronica Camiones 2014'!CN86+'Vehiculos Camiones 2014'!CN86+'Lacteos Camiones 2014'!CN86+'Harinas Camiones 2014'!CN86+'Aceite Camiones 2014'!CN86+'Fertilizantes Camiones 2014'!CN86+'Cigarrillos Camiones 2014'!CN86</f>
        <v>103.43771080545007</v>
      </c>
      <c r="CO86" s="2">
        <f>'Maq. Agricola Camiones 2014'!CO86+'Electronica Camiones 2014'!CO86+'Vehiculos Camiones 2014'!CO86+'Lacteos Camiones 2014'!CO86+'Harinas Camiones 2014'!CO86+'Aceite Camiones 2014'!CO86+'Fertilizantes Camiones 2014'!CO86+'Cigarrillos Camiones 2014'!CO86</f>
        <v>81.983666044590308</v>
      </c>
      <c r="CP86" s="2">
        <f>'Maq. Agricola Camiones 2014'!CP86+'Electronica Camiones 2014'!CP86+'Vehiculos Camiones 2014'!CP86+'Lacteos Camiones 2014'!CP86+'Harinas Camiones 2014'!CP86+'Aceite Camiones 2014'!CP86+'Fertilizantes Camiones 2014'!CP86+'Cigarrillos Camiones 2014'!CP86</f>
        <v>33.553686209411048</v>
      </c>
      <c r="CQ86" s="2">
        <f>'Maq. Agricola Camiones 2014'!CQ86+'Electronica Camiones 2014'!CQ86+'Vehiculos Camiones 2014'!CQ86+'Lacteos Camiones 2014'!CQ86+'Harinas Camiones 2014'!CQ86+'Aceite Camiones 2014'!CQ86+'Fertilizantes Camiones 2014'!CQ86+'Cigarrillos Camiones 2014'!CQ86</f>
        <v>189.76465888546923</v>
      </c>
      <c r="CR86" s="2">
        <f>'Maq. Agricola Camiones 2014'!CR86+'Electronica Camiones 2014'!CR86+'Vehiculos Camiones 2014'!CR86+'Lacteos Camiones 2014'!CR86+'Harinas Camiones 2014'!CR86+'Aceite Camiones 2014'!CR86+'Fertilizantes Camiones 2014'!CR86+'Cigarrillos Camiones 2014'!CR86</f>
        <v>10.168259670139319</v>
      </c>
      <c r="CS86" s="2">
        <f>'Maq. Agricola Camiones 2014'!CS86+'Electronica Camiones 2014'!CS86+'Vehiculos Camiones 2014'!CS86+'Lacteos Camiones 2014'!CS86+'Harinas Camiones 2014'!CS86+'Aceite Camiones 2014'!CS86+'Fertilizantes Camiones 2014'!CS86+'Cigarrillos Camiones 2014'!CS86</f>
        <v>28.755482321356286</v>
      </c>
      <c r="CT86" s="2">
        <f>'Maq. Agricola Camiones 2014'!CT86+'Electronica Camiones 2014'!CT86+'Vehiculos Camiones 2014'!CT86+'Lacteos Camiones 2014'!CT86+'Harinas Camiones 2014'!CT86+'Aceite Camiones 2014'!CT86+'Fertilizantes Camiones 2014'!CT86+'Cigarrillos Camiones 2014'!CT86</f>
        <v>27.300546831052582</v>
      </c>
      <c r="CU86" s="2">
        <f>'Maq. Agricola Camiones 2014'!CU86+'Electronica Camiones 2014'!CU86+'Vehiculos Camiones 2014'!CU86+'Lacteos Camiones 2014'!CU86+'Harinas Camiones 2014'!CU86+'Aceite Camiones 2014'!CU86+'Fertilizantes Camiones 2014'!CU86+'Cigarrillos Camiones 2014'!CU86</f>
        <v>57.423703417784324</v>
      </c>
      <c r="CV86" s="2">
        <f>'Maq. Agricola Camiones 2014'!CV86+'Electronica Camiones 2014'!CV86+'Vehiculos Camiones 2014'!CV86+'Lacteos Camiones 2014'!CV86+'Harinas Camiones 2014'!CV86+'Aceite Camiones 2014'!CV86+'Fertilizantes Camiones 2014'!CV86+'Cigarrillos Camiones 2014'!CV86</f>
        <v>111.87063558251626</v>
      </c>
      <c r="CW86" s="2">
        <f>'Maq. Agricola Camiones 2014'!CW86+'Electronica Camiones 2014'!CW86+'Vehiculos Camiones 2014'!CW86+'Lacteos Camiones 2014'!CW86+'Harinas Camiones 2014'!CW86+'Aceite Camiones 2014'!CW86+'Fertilizantes Camiones 2014'!CW86+'Cigarrillos Camiones 2014'!CW86</f>
        <v>378.67241254214298</v>
      </c>
      <c r="CX86" s="2">
        <f>'Maq. Agricola Camiones 2014'!CX86+'Electronica Camiones 2014'!CX86+'Vehiculos Camiones 2014'!CX86+'Lacteos Camiones 2014'!CX86+'Harinas Camiones 2014'!CX86+'Aceite Camiones 2014'!CX86+'Fertilizantes Camiones 2014'!CX86+'Cigarrillos Camiones 2014'!CX86</f>
        <v>140.7430479452764</v>
      </c>
      <c r="CY86" s="2">
        <f>'Maq. Agricola Camiones 2014'!CY86+'Electronica Camiones 2014'!CY86+'Vehiculos Camiones 2014'!CY86+'Lacteos Camiones 2014'!CY86+'Harinas Camiones 2014'!CY86+'Aceite Camiones 2014'!CY86+'Fertilizantes Camiones 2014'!CY86+'Cigarrillos Camiones 2014'!CY86</f>
        <v>132.58121470698734</v>
      </c>
      <c r="CZ86" s="2">
        <f>'Maq. Agricola Camiones 2014'!CZ86+'Electronica Camiones 2014'!CZ86+'Vehiculos Camiones 2014'!CZ86+'Lacteos Camiones 2014'!CZ86+'Harinas Camiones 2014'!CZ86+'Aceite Camiones 2014'!CZ86+'Fertilizantes Camiones 2014'!CZ86+'Cigarrillos Camiones 2014'!CZ86</f>
        <v>814.78465537718034</v>
      </c>
      <c r="DA86" s="2">
        <f>'Maq. Agricola Camiones 2014'!DA86+'Electronica Camiones 2014'!DA86+'Vehiculos Camiones 2014'!DA86+'Lacteos Camiones 2014'!DA86+'Harinas Camiones 2014'!DA86+'Aceite Camiones 2014'!DA86+'Fertilizantes Camiones 2014'!DA86+'Cigarrillos Camiones 2014'!DA86</f>
        <v>41.805689380125976</v>
      </c>
      <c r="DB86" s="2">
        <f>'Maq. Agricola Camiones 2014'!DB86+'Electronica Camiones 2014'!DB86+'Vehiculos Camiones 2014'!DB86+'Lacteos Camiones 2014'!DB86+'Harinas Camiones 2014'!DB86+'Aceite Camiones 2014'!DB86+'Fertilizantes Camiones 2014'!DB86+'Cigarrillos Camiones 2014'!DB86</f>
        <v>50.559153723428587</v>
      </c>
      <c r="DC86" s="2">
        <f>'Maq. Agricola Camiones 2014'!DC86+'Electronica Camiones 2014'!DC86+'Vehiculos Camiones 2014'!DC86+'Lacteos Camiones 2014'!DC86+'Harinas Camiones 2014'!DC86+'Aceite Camiones 2014'!DC86+'Fertilizantes Camiones 2014'!DC86+'Cigarrillos Camiones 2014'!DC86</f>
        <v>158.88756531535739</v>
      </c>
      <c r="DD86" s="2">
        <f>'Maq. Agricola Camiones 2014'!DD86+'Electronica Camiones 2014'!DD86+'Vehiculos Camiones 2014'!DD86+'Lacteos Camiones 2014'!DD86+'Harinas Camiones 2014'!DD86+'Aceite Camiones 2014'!DD86+'Fertilizantes Camiones 2014'!DD86+'Cigarrillos Camiones 2014'!DD86</f>
        <v>145.70413945319723</v>
      </c>
      <c r="DE86" s="2">
        <f>'Maq. Agricola Camiones 2014'!DE86+'Electronica Camiones 2014'!DE86+'Vehiculos Camiones 2014'!DE86+'Lacteos Camiones 2014'!DE86+'Harinas Camiones 2014'!DE86+'Aceite Camiones 2014'!DE86+'Fertilizantes Camiones 2014'!DE86+'Cigarrillos Camiones 2014'!DE86</f>
        <v>670.92188965684568</v>
      </c>
      <c r="DF86" s="2">
        <f>'Maq. Agricola Camiones 2014'!DF86+'Electronica Camiones 2014'!DF86+'Vehiculos Camiones 2014'!DF86+'Lacteos Camiones 2014'!DF86+'Harinas Camiones 2014'!DF86+'Aceite Camiones 2014'!DF86+'Fertilizantes Camiones 2014'!DF86+'Cigarrillos Camiones 2014'!DF86</f>
        <v>25.845029599249358</v>
      </c>
      <c r="DG86" s="2">
        <f>'Maq. Agricola Camiones 2014'!DG86+'Electronica Camiones 2014'!DG86+'Vehiculos Camiones 2014'!DG86+'Lacteos Camiones 2014'!DG86+'Harinas Camiones 2014'!DG86+'Aceite Camiones 2014'!DG86+'Fertilizantes Camiones 2014'!DG86+'Cigarrillos Camiones 2014'!DG86</f>
        <v>132.49686218955671</v>
      </c>
      <c r="DH86" s="2">
        <f>'Maq. Agricola Camiones 2014'!DH86+'Electronica Camiones 2014'!DH86+'Vehiculos Camiones 2014'!DH86+'Lacteos Camiones 2014'!DH86+'Harinas Camiones 2014'!DH86+'Aceite Camiones 2014'!DH86+'Fertilizantes Camiones 2014'!DH86+'Cigarrillos Camiones 2014'!DH86</f>
        <v>116.11909375352303</v>
      </c>
      <c r="DI86" s="2">
        <f>'Maq. Agricola Camiones 2014'!DI86+'Electronica Camiones 2014'!DI86+'Vehiculos Camiones 2014'!DI86+'Lacteos Camiones 2014'!DI86+'Harinas Camiones 2014'!DI86+'Aceite Camiones 2014'!DI86+'Fertilizantes Camiones 2014'!DI86+'Cigarrillos Camiones 2014'!DI86</f>
        <v>47.553295395400106</v>
      </c>
      <c r="DJ86" s="2">
        <f>'Maq. Agricola Camiones 2014'!DJ86+'Electronica Camiones 2014'!DJ86+'Vehiculos Camiones 2014'!DJ86+'Lacteos Camiones 2014'!DJ86+'Harinas Camiones 2014'!DJ86+'Aceite Camiones 2014'!DJ86+'Fertilizantes Camiones 2014'!DJ86+'Cigarrillos Camiones 2014'!DJ86</f>
        <v>320.24811374518134</v>
      </c>
      <c r="DK86" s="2">
        <f>'Maq. Agricola Camiones 2014'!DK86+'Electronica Camiones 2014'!DK86+'Vehiculos Camiones 2014'!DK86+'Lacteos Camiones 2014'!DK86+'Harinas Camiones 2014'!DK86+'Aceite Camiones 2014'!DK86+'Fertilizantes Camiones 2014'!DK86+'Cigarrillos Camiones 2014'!DK86</f>
        <v>23.17309089194632</v>
      </c>
      <c r="DL86" s="2">
        <f>'Maq. Agricola Camiones 2014'!DL86+'Electronica Camiones 2014'!DL86+'Vehiculos Camiones 2014'!DL86+'Lacteos Camiones 2014'!DL86+'Harinas Camiones 2014'!DL86+'Aceite Camiones 2014'!DL86+'Fertilizantes Camiones 2014'!DL86+'Cigarrillos Camiones 2014'!DL86</f>
        <v>94.883202054983883</v>
      </c>
      <c r="DM86" s="2">
        <f>'Maq. Agricola Camiones 2014'!DM86+'Electronica Camiones 2014'!DM86+'Vehiculos Camiones 2014'!DM86+'Lacteos Camiones 2014'!DM86+'Harinas Camiones 2014'!DM86+'Aceite Camiones 2014'!DM86+'Fertilizantes Camiones 2014'!DM86+'Cigarrillos Camiones 2014'!DM86</f>
        <v>21.139322609618549</v>
      </c>
      <c r="DN86" s="2">
        <f>'Maq. Agricola Camiones 2014'!DN86+'Electronica Camiones 2014'!DN86+'Vehiculos Camiones 2014'!DN86+'Lacteos Camiones 2014'!DN86+'Harinas Camiones 2014'!DN86+'Aceite Camiones 2014'!DN86+'Fertilizantes Camiones 2014'!DN86+'Cigarrillos Camiones 2014'!DN86</f>
        <v>117.98997441598473</v>
      </c>
      <c r="DO86" s="2">
        <f>'Maq. Agricola Camiones 2014'!DO86+'Electronica Camiones 2014'!DO86+'Vehiculos Camiones 2014'!DO86+'Lacteos Camiones 2014'!DO86+'Harinas Camiones 2014'!DO86+'Aceite Camiones 2014'!DO86+'Fertilizantes Camiones 2014'!DO86+'Cigarrillos Camiones 2014'!DO86</f>
        <v>1782.4117525493805</v>
      </c>
      <c r="DP86" s="2">
        <f>'Maq. Agricola Camiones 2014'!DP86+'Electronica Camiones 2014'!DP86+'Vehiculos Camiones 2014'!DP86+'Lacteos Camiones 2014'!DP86+'Harinas Camiones 2014'!DP86+'Aceite Camiones 2014'!DP86+'Fertilizantes Camiones 2014'!DP86+'Cigarrillos Camiones 2014'!DP86</f>
        <v>44.744065694209958</v>
      </c>
      <c r="DQ86" s="2">
        <f>'Maq. Agricola Camiones 2014'!DQ86+'Electronica Camiones 2014'!DQ86+'Vehiculos Camiones 2014'!DQ86+'Lacteos Camiones 2014'!DQ86+'Harinas Camiones 2014'!DQ86+'Aceite Camiones 2014'!DQ86+'Fertilizantes Camiones 2014'!DQ86+'Cigarrillos Camiones 2014'!DQ86</f>
        <v>49.006485661205247</v>
      </c>
      <c r="DR86" s="2">
        <f>'Maq. Agricola Camiones 2014'!DR86+'Electronica Camiones 2014'!DR86+'Vehiculos Camiones 2014'!DR86+'Lacteos Camiones 2014'!DR86+'Harinas Camiones 2014'!DR86+'Aceite Camiones 2014'!DR86+'Fertilizantes Camiones 2014'!DR86+'Cigarrillos Camiones 2014'!DR86</f>
        <v>67.966022872116085</v>
      </c>
      <c r="DS86" s="2">
        <f>'Maq. Agricola Camiones 2014'!DS86+'Electronica Camiones 2014'!DS86+'Vehiculos Camiones 2014'!DS86+'Lacteos Camiones 2014'!DS86+'Harinas Camiones 2014'!DS86+'Aceite Camiones 2014'!DS86+'Fertilizantes Camiones 2014'!DS86+'Cigarrillos Camiones 2014'!DS86</f>
        <v>72.345372880515242</v>
      </c>
      <c r="DT86" s="2">
        <f>'Maq. Agricola Camiones 2014'!DT86+'Electronica Camiones 2014'!DT86+'Vehiculos Camiones 2014'!DT86+'Lacteos Camiones 2014'!DT86+'Harinas Camiones 2014'!DT86+'Aceite Camiones 2014'!DT86+'Fertilizantes Camiones 2014'!DT86+'Cigarrillos Camiones 2014'!DT86</f>
        <v>19.064832422324265</v>
      </c>
    </row>
    <row r="87" spans="1:124">
      <c r="A87" s="1">
        <v>86</v>
      </c>
      <c r="B87" s="2">
        <f>'Maq. Agricola Camiones 2014'!B87+'Electronica Camiones 2014'!B87+'Vehiculos Camiones 2014'!B87+'Lacteos Camiones 2014'!B87+'Harinas Camiones 2014'!B87+'Aceite Camiones 2014'!B87+'Fertilizantes Camiones 2014'!B87+'Cigarrillos Camiones 2014'!B87</f>
        <v>0</v>
      </c>
      <c r="C87" s="2">
        <f>'Maq. Agricola Camiones 2014'!C87+'Electronica Camiones 2014'!C87+'Vehiculos Camiones 2014'!C87+'Lacteos Camiones 2014'!C87+'Harinas Camiones 2014'!C87+'Aceite Camiones 2014'!C87+'Fertilizantes Camiones 2014'!C87+'Cigarrillos Camiones 2014'!C87</f>
        <v>0</v>
      </c>
      <c r="D87" s="2">
        <f>'Maq. Agricola Camiones 2014'!D87+'Electronica Camiones 2014'!D87+'Vehiculos Camiones 2014'!D87+'Lacteos Camiones 2014'!D87+'Harinas Camiones 2014'!D87+'Aceite Camiones 2014'!D87+'Fertilizantes Camiones 2014'!D87+'Cigarrillos Camiones 2014'!D87</f>
        <v>0</v>
      </c>
      <c r="E87" s="2">
        <f>'Maq. Agricola Camiones 2014'!E87+'Electronica Camiones 2014'!E87+'Vehiculos Camiones 2014'!E87+'Lacteos Camiones 2014'!E87+'Harinas Camiones 2014'!E87+'Aceite Camiones 2014'!E87+'Fertilizantes Camiones 2014'!E87+'Cigarrillos Camiones 2014'!E87</f>
        <v>0</v>
      </c>
      <c r="F87" s="2">
        <f>'Maq. Agricola Camiones 2014'!F87+'Electronica Camiones 2014'!F87+'Vehiculos Camiones 2014'!F87+'Lacteos Camiones 2014'!F87+'Harinas Camiones 2014'!F87+'Aceite Camiones 2014'!F87+'Fertilizantes Camiones 2014'!F87+'Cigarrillos Camiones 2014'!F87</f>
        <v>0</v>
      </c>
      <c r="G87" s="2">
        <f>'Maq. Agricola Camiones 2014'!G87+'Electronica Camiones 2014'!G87+'Vehiculos Camiones 2014'!G87+'Lacteos Camiones 2014'!G87+'Harinas Camiones 2014'!G87+'Aceite Camiones 2014'!G87+'Fertilizantes Camiones 2014'!G87+'Cigarrillos Camiones 2014'!G87</f>
        <v>3675</v>
      </c>
      <c r="H87" s="2">
        <f>'Maq. Agricola Camiones 2014'!H87+'Electronica Camiones 2014'!H87+'Vehiculos Camiones 2014'!H87+'Lacteos Camiones 2014'!H87+'Harinas Camiones 2014'!H87+'Aceite Camiones 2014'!H87+'Fertilizantes Camiones 2014'!H87+'Cigarrillos Camiones 2014'!H87</f>
        <v>0</v>
      </c>
      <c r="I87" s="2">
        <f>'Maq. Agricola Camiones 2014'!I87+'Electronica Camiones 2014'!I87+'Vehiculos Camiones 2014'!I87+'Lacteos Camiones 2014'!I87+'Harinas Camiones 2014'!I87+'Aceite Camiones 2014'!I87+'Fertilizantes Camiones 2014'!I87+'Cigarrillos Camiones 2014'!I87</f>
        <v>0</v>
      </c>
      <c r="J87" s="2">
        <f>'Maq. Agricola Camiones 2014'!J87+'Electronica Camiones 2014'!J87+'Vehiculos Camiones 2014'!J87+'Lacteos Camiones 2014'!J87+'Harinas Camiones 2014'!J87+'Aceite Camiones 2014'!J87+'Fertilizantes Camiones 2014'!J87+'Cigarrillos Camiones 2014'!J87</f>
        <v>0</v>
      </c>
      <c r="K87" s="2">
        <f>'Maq. Agricola Camiones 2014'!K87+'Electronica Camiones 2014'!K87+'Vehiculos Camiones 2014'!K87+'Lacteos Camiones 2014'!K87+'Harinas Camiones 2014'!K87+'Aceite Camiones 2014'!K87+'Fertilizantes Camiones 2014'!K87+'Cigarrillos Camiones 2014'!K87</f>
        <v>0</v>
      </c>
      <c r="L87" s="2">
        <f>'Maq. Agricola Camiones 2014'!L87+'Electronica Camiones 2014'!L87+'Vehiculos Camiones 2014'!L87+'Lacteos Camiones 2014'!L87+'Harinas Camiones 2014'!L87+'Aceite Camiones 2014'!L87+'Fertilizantes Camiones 2014'!L87+'Cigarrillos Camiones 2014'!L87</f>
        <v>0</v>
      </c>
      <c r="M87" s="2">
        <f>'Maq. Agricola Camiones 2014'!M87+'Electronica Camiones 2014'!M87+'Vehiculos Camiones 2014'!M87+'Lacteos Camiones 2014'!M87+'Harinas Camiones 2014'!M87+'Aceite Camiones 2014'!M87+'Fertilizantes Camiones 2014'!M87+'Cigarrillos Camiones 2014'!M87</f>
        <v>53</v>
      </c>
      <c r="N87" s="2">
        <f>'Maq. Agricola Camiones 2014'!N87+'Electronica Camiones 2014'!N87+'Vehiculos Camiones 2014'!N87+'Lacteos Camiones 2014'!N87+'Harinas Camiones 2014'!N87+'Aceite Camiones 2014'!N87+'Fertilizantes Camiones 2014'!N87+'Cigarrillos Camiones 2014'!N87</f>
        <v>0</v>
      </c>
      <c r="O87" s="2">
        <f>'Maq. Agricola Camiones 2014'!O87+'Electronica Camiones 2014'!O87+'Vehiculos Camiones 2014'!O87+'Lacteos Camiones 2014'!O87+'Harinas Camiones 2014'!O87+'Aceite Camiones 2014'!O87+'Fertilizantes Camiones 2014'!O87+'Cigarrillos Camiones 2014'!O87</f>
        <v>0</v>
      </c>
      <c r="P87" s="2">
        <f>'Maq. Agricola Camiones 2014'!P87+'Electronica Camiones 2014'!P87+'Vehiculos Camiones 2014'!P87+'Lacteos Camiones 2014'!P87+'Harinas Camiones 2014'!P87+'Aceite Camiones 2014'!P87+'Fertilizantes Camiones 2014'!P87+'Cigarrillos Camiones 2014'!P87</f>
        <v>0</v>
      </c>
      <c r="Q87" s="2">
        <f>'Maq. Agricola Camiones 2014'!Q87+'Electronica Camiones 2014'!Q87+'Vehiculos Camiones 2014'!Q87+'Lacteos Camiones 2014'!Q87+'Harinas Camiones 2014'!Q87+'Aceite Camiones 2014'!Q87+'Fertilizantes Camiones 2014'!Q87+'Cigarrillos Camiones 2014'!Q87</f>
        <v>0</v>
      </c>
      <c r="R87" s="2">
        <f>'Maq. Agricola Camiones 2014'!R87+'Electronica Camiones 2014'!R87+'Vehiculos Camiones 2014'!R87+'Lacteos Camiones 2014'!R87+'Harinas Camiones 2014'!R87+'Aceite Camiones 2014'!R87+'Fertilizantes Camiones 2014'!R87+'Cigarrillos Camiones 2014'!R87</f>
        <v>0</v>
      </c>
      <c r="S87" s="2">
        <f>'Maq. Agricola Camiones 2014'!S87+'Electronica Camiones 2014'!S87+'Vehiculos Camiones 2014'!S87+'Lacteos Camiones 2014'!S87+'Harinas Camiones 2014'!S87+'Aceite Camiones 2014'!S87+'Fertilizantes Camiones 2014'!S87+'Cigarrillos Camiones 2014'!S87</f>
        <v>0</v>
      </c>
      <c r="T87" s="2">
        <f>'Maq. Agricola Camiones 2014'!T87+'Electronica Camiones 2014'!T87+'Vehiculos Camiones 2014'!T87+'Lacteos Camiones 2014'!T87+'Harinas Camiones 2014'!T87+'Aceite Camiones 2014'!T87+'Fertilizantes Camiones 2014'!T87+'Cigarrillos Camiones 2014'!T87</f>
        <v>0</v>
      </c>
      <c r="U87" s="2">
        <f>'Maq. Agricola Camiones 2014'!U87+'Electronica Camiones 2014'!U87+'Vehiculos Camiones 2014'!U87+'Lacteos Camiones 2014'!U87+'Harinas Camiones 2014'!U87+'Aceite Camiones 2014'!U87+'Fertilizantes Camiones 2014'!U87+'Cigarrillos Camiones 2014'!U87</f>
        <v>0</v>
      </c>
      <c r="V87" s="2">
        <f>'Maq. Agricola Camiones 2014'!V87+'Electronica Camiones 2014'!V87+'Vehiculos Camiones 2014'!V87+'Lacteos Camiones 2014'!V87+'Harinas Camiones 2014'!V87+'Aceite Camiones 2014'!V87+'Fertilizantes Camiones 2014'!V87+'Cigarrillos Camiones 2014'!V87</f>
        <v>0</v>
      </c>
      <c r="W87" s="2">
        <f>'Maq. Agricola Camiones 2014'!W87+'Electronica Camiones 2014'!W87+'Vehiculos Camiones 2014'!W87+'Lacteos Camiones 2014'!W87+'Harinas Camiones 2014'!W87+'Aceite Camiones 2014'!W87+'Fertilizantes Camiones 2014'!W87+'Cigarrillos Camiones 2014'!W87</f>
        <v>0</v>
      </c>
      <c r="X87" s="2">
        <f>'Maq. Agricola Camiones 2014'!X87+'Electronica Camiones 2014'!X87+'Vehiculos Camiones 2014'!X87+'Lacteos Camiones 2014'!X87+'Harinas Camiones 2014'!X87+'Aceite Camiones 2014'!X87+'Fertilizantes Camiones 2014'!X87+'Cigarrillos Camiones 2014'!X87</f>
        <v>0</v>
      </c>
      <c r="Y87" s="2">
        <f>'Maq. Agricola Camiones 2014'!Y87+'Electronica Camiones 2014'!Y87+'Vehiculos Camiones 2014'!Y87+'Lacteos Camiones 2014'!Y87+'Harinas Camiones 2014'!Y87+'Aceite Camiones 2014'!Y87+'Fertilizantes Camiones 2014'!Y87+'Cigarrillos Camiones 2014'!Y87</f>
        <v>0</v>
      </c>
      <c r="Z87" s="2">
        <f>'Maq. Agricola Camiones 2014'!Z87+'Electronica Camiones 2014'!Z87+'Vehiculos Camiones 2014'!Z87+'Lacteos Camiones 2014'!Z87+'Harinas Camiones 2014'!Z87+'Aceite Camiones 2014'!Z87+'Fertilizantes Camiones 2014'!Z87+'Cigarrillos Camiones 2014'!Z87</f>
        <v>0</v>
      </c>
      <c r="AA87" s="2">
        <f>'Maq. Agricola Camiones 2014'!AA87+'Electronica Camiones 2014'!AA87+'Vehiculos Camiones 2014'!AA87+'Lacteos Camiones 2014'!AA87+'Harinas Camiones 2014'!AA87+'Aceite Camiones 2014'!AA87+'Fertilizantes Camiones 2014'!AA87+'Cigarrillos Camiones 2014'!AA87</f>
        <v>0</v>
      </c>
      <c r="AB87" s="2">
        <f>'Maq. Agricola Camiones 2014'!AB87+'Electronica Camiones 2014'!AB87+'Vehiculos Camiones 2014'!AB87+'Lacteos Camiones 2014'!AB87+'Harinas Camiones 2014'!AB87+'Aceite Camiones 2014'!AB87+'Fertilizantes Camiones 2014'!AB87+'Cigarrillos Camiones 2014'!AB87</f>
        <v>0</v>
      </c>
      <c r="AC87" s="2">
        <f>'Maq. Agricola Camiones 2014'!AC87+'Electronica Camiones 2014'!AC87+'Vehiculos Camiones 2014'!AC87+'Lacteos Camiones 2014'!AC87+'Harinas Camiones 2014'!AC87+'Aceite Camiones 2014'!AC87+'Fertilizantes Camiones 2014'!AC87+'Cigarrillos Camiones 2014'!AC87</f>
        <v>0</v>
      </c>
      <c r="AD87" s="2">
        <f>'Maq. Agricola Camiones 2014'!AD87+'Electronica Camiones 2014'!AD87+'Vehiculos Camiones 2014'!AD87+'Lacteos Camiones 2014'!AD87+'Harinas Camiones 2014'!AD87+'Aceite Camiones 2014'!AD87+'Fertilizantes Camiones 2014'!AD87+'Cigarrillos Camiones 2014'!AD87</f>
        <v>0</v>
      </c>
      <c r="AE87" s="2">
        <f>'Maq. Agricola Camiones 2014'!AE87+'Electronica Camiones 2014'!AE87+'Vehiculos Camiones 2014'!AE87+'Lacteos Camiones 2014'!AE87+'Harinas Camiones 2014'!AE87+'Aceite Camiones 2014'!AE87+'Fertilizantes Camiones 2014'!AE87+'Cigarrillos Camiones 2014'!AE87</f>
        <v>0</v>
      </c>
      <c r="AF87" s="2">
        <f>'Maq. Agricola Camiones 2014'!AF87+'Electronica Camiones 2014'!AF87+'Vehiculos Camiones 2014'!AF87+'Lacteos Camiones 2014'!AF87+'Harinas Camiones 2014'!AF87+'Aceite Camiones 2014'!AF87+'Fertilizantes Camiones 2014'!AF87+'Cigarrillos Camiones 2014'!AF87</f>
        <v>0</v>
      </c>
      <c r="AG87" s="2">
        <f>'Maq. Agricola Camiones 2014'!AG87+'Electronica Camiones 2014'!AG87+'Vehiculos Camiones 2014'!AG87+'Lacteos Camiones 2014'!AG87+'Harinas Camiones 2014'!AG87+'Aceite Camiones 2014'!AG87+'Fertilizantes Camiones 2014'!AG87+'Cigarrillos Camiones 2014'!AG87</f>
        <v>0</v>
      </c>
      <c r="AH87" s="2">
        <f>'Maq. Agricola Camiones 2014'!AH87+'Electronica Camiones 2014'!AH87+'Vehiculos Camiones 2014'!AH87+'Lacteos Camiones 2014'!AH87+'Harinas Camiones 2014'!AH87+'Aceite Camiones 2014'!AH87+'Fertilizantes Camiones 2014'!AH87+'Cigarrillos Camiones 2014'!AH87</f>
        <v>0</v>
      </c>
      <c r="AI87" s="2">
        <f>'Maq. Agricola Camiones 2014'!AI87+'Electronica Camiones 2014'!AI87+'Vehiculos Camiones 2014'!AI87+'Lacteos Camiones 2014'!AI87+'Harinas Camiones 2014'!AI87+'Aceite Camiones 2014'!AI87+'Fertilizantes Camiones 2014'!AI87+'Cigarrillos Camiones 2014'!AI87</f>
        <v>0</v>
      </c>
      <c r="AJ87" s="2">
        <f>'Maq. Agricola Camiones 2014'!AJ87+'Electronica Camiones 2014'!AJ87+'Vehiculos Camiones 2014'!AJ87+'Lacteos Camiones 2014'!AJ87+'Harinas Camiones 2014'!AJ87+'Aceite Camiones 2014'!AJ87+'Fertilizantes Camiones 2014'!AJ87+'Cigarrillos Camiones 2014'!AJ87</f>
        <v>0</v>
      </c>
      <c r="AK87" s="2">
        <f>'Maq. Agricola Camiones 2014'!AK87+'Electronica Camiones 2014'!AK87+'Vehiculos Camiones 2014'!AK87+'Lacteos Camiones 2014'!AK87+'Harinas Camiones 2014'!AK87+'Aceite Camiones 2014'!AK87+'Fertilizantes Camiones 2014'!AK87+'Cigarrillos Camiones 2014'!AK87</f>
        <v>0</v>
      </c>
      <c r="AL87" s="2">
        <f>'Maq. Agricola Camiones 2014'!AL87+'Electronica Camiones 2014'!AL87+'Vehiculos Camiones 2014'!AL87+'Lacteos Camiones 2014'!AL87+'Harinas Camiones 2014'!AL87+'Aceite Camiones 2014'!AL87+'Fertilizantes Camiones 2014'!AL87+'Cigarrillos Camiones 2014'!AL87</f>
        <v>0</v>
      </c>
      <c r="AM87" s="2">
        <f>'Maq. Agricola Camiones 2014'!AM87+'Electronica Camiones 2014'!AM87+'Vehiculos Camiones 2014'!AM87+'Lacteos Camiones 2014'!AM87+'Harinas Camiones 2014'!AM87+'Aceite Camiones 2014'!AM87+'Fertilizantes Camiones 2014'!AM87+'Cigarrillos Camiones 2014'!AM87</f>
        <v>0</v>
      </c>
      <c r="AN87" s="2">
        <f>'Maq. Agricola Camiones 2014'!AN87+'Electronica Camiones 2014'!AN87+'Vehiculos Camiones 2014'!AN87+'Lacteos Camiones 2014'!AN87+'Harinas Camiones 2014'!AN87+'Aceite Camiones 2014'!AN87+'Fertilizantes Camiones 2014'!AN87+'Cigarrillos Camiones 2014'!AN87</f>
        <v>0</v>
      </c>
      <c r="AO87" s="2">
        <f>'Maq. Agricola Camiones 2014'!AO87+'Electronica Camiones 2014'!AO87+'Vehiculos Camiones 2014'!AO87+'Lacteos Camiones 2014'!AO87+'Harinas Camiones 2014'!AO87+'Aceite Camiones 2014'!AO87+'Fertilizantes Camiones 2014'!AO87+'Cigarrillos Camiones 2014'!AO87</f>
        <v>0</v>
      </c>
      <c r="AP87" s="2">
        <f>'Maq. Agricola Camiones 2014'!AP87+'Electronica Camiones 2014'!AP87+'Vehiculos Camiones 2014'!AP87+'Lacteos Camiones 2014'!AP87+'Harinas Camiones 2014'!AP87+'Aceite Camiones 2014'!AP87+'Fertilizantes Camiones 2014'!AP87+'Cigarrillos Camiones 2014'!AP87</f>
        <v>0</v>
      </c>
      <c r="AQ87" s="2">
        <f>'Maq. Agricola Camiones 2014'!AQ87+'Electronica Camiones 2014'!AQ87+'Vehiculos Camiones 2014'!AQ87+'Lacteos Camiones 2014'!AQ87+'Harinas Camiones 2014'!AQ87+'Aceite Camiones 2014'!AQ87+'Fertilizantes Camiones 2014'!AQ87+'Cigarrillos Camiones 2014'!AQ87</f>
        <v>0</v>
      </c>
      <c r="AR87" s="2">
        <f>'Maq. Agricola Camiones 2014'!AR87+'Electronica Camiones 2014'!AR87+'Vehiculos Camiones 2014'!AR87+'Lacteos Camiones 2014'!AR87+'Harinas Camiones 2014'!AR87+'Aceite Camiones 2014'!AR87+'Fertilizantes Camiones 2014'!AR87+'Cigarrillos Camiones 2014'!AR87</f>
        <v>0</v>
      </c>
      <c r="AS87" s="2">
        <f>'Maq. Agricola Camiones 2014'!AS87+'Electronica Camiones 2014'!AS87+'Vehiculos Camiones 2014'!AS87+'Lacteos Camiones 2014'!AS87+'Harinas Camiones 2014'!AS87+'Aceite Camiones 2014'!AS87+'Fertilizantes Camiones 2014'!AS87+'Cigarrillos Camiones 2014'!AS87</f>
        <v>0</v>
      </c>
      <c r="AT87" s="2">
        <f>'Maq. Agricola Camiones 2014'!AT87+'Electronica Camiones 2014'!AT87+'Vehiculos Camiones 2014'!AT87+'Lacteos Camiones 2014'!AT87+'Harinas Camiones 2014'!AT87+'Aceite Camiones 2014'!AT87+'Fertilizantes Camiones 2014'!AT87+'Cigarrillos Camiones 2014'!AT87</f>
        <v>0</v>
      </c>
      <c r="AU87" s="2">
        <f>'Maq. Agricola Camiones 2014'!AU87+'Electronica Camiones 2014'!AU87+'Vehiculos Camiones 2014'!AU87+'Lacteos Camiones 2014'!AU87+'Harinas Camiones 2014'!AU87+'Aceite Camiones 2014'!AU87+'Fertilizantes Camiones 2014'!AU87+'Cigarrillos Camiones 2014'!AU87</f>
        <v>0</v>
      </c>
      <c r="AV87" s="2">
        <f>'Maq. Agricola Camiones 2014'!AV87+'Electronica Camiones 2014'!AV87+'Vehiculos Camiones 2014'!AV87+'Lacteos Camiones 2014'!AV87+'Harinas Camiones 2014'!AV87+'Aceite Camiones 2014'!AV87+'Fertilizantes Camiones 2014'!AV87+'Cigarrillos Camiones 2014'!AV87</f>
        <v>0</v>
      </c>
      <c r="AW87" s="2">
        <f>'Maq. Agricola Camiones 2014'!AW87+'Electronica Camiones 2014'!AW87+'Vehiculos Camiones 2014'!AW87+'Lacteos Camiones 2014'!AW87+'Harinas Camiones 2014'!AW87+'Aceite Camiones 2014'!AW87+'Fertilizantes Camiones 2014'!AW87+'Cigarrillos Camiones 2014'!AW87</f>
        <v>0</v>
      </c>
      <c r="AX87" s="2">
        <f>'Maq. Agricola Camiones 2014'!AX87+'Electronica Camiones 2014'!AX87+'Vehiculos Camiones 2014'!AX87+'Lacteos Camiones 2014'!AX87+'Harinas Camiones 2014'!AX87+'Aceite Camiones 2014'!AX87+'Fertilizantes Camiones 2014'!AX87+'Cigarrillos Camiones 2014'!AX87</f>
        <v>0</v>
      </c>
      <c r="AY87" s="2">
        <f>'Maq. Agricola Camiones 2014'!AY87+'Electronica Camiones 2014'!AY87+'Vehiculos Camiones 2014'!AY87+'Lacteos Camiones 2014'!AY87+'Harinas Camiones 2014'!AY87+'Aceite Camiones 2014'!AY87+'Fertilizantes Camiones 2014'!AY87+'Cigarrillos Camiones 2014'!AY87</f>
        <v>0</v>
      </c>
      <c r="AZ87" s="2">
        <f>'Maq. Agricola Camiones 2014'!AZ87+'Electronica Camiones 2014'!AZ87+'Vehiculos Camiones 2014'!AZ87+'Lacteos Camiones 2014'!AZ87+'Harinas Camiones 2014'!AZ87+'Aceite Camiones 2014'!AZ87+'Fertilizantes Camiones 2014'!AZ87+'Cigarrillos Camiones 2014'!AZ87</f>
        <v>0</v>
      </c>
      <c r="BA87" s="2">
        <f>'Maq. Agricola Camiones 2014'!BA87+'Electronica Camiones 2014'!BA87+'Vehiculos Camiones 2014'!BA87+'Lacteos Camiones 2014'!BA87+'Harinas Camiones 2014'!BA87+'Aceite Camiones 2014'!BA87+'Fertilizantes Camiones 2014'!BA87+'Cigarrillos Camiones 2014'!BA87</f>
        <v>0</v>
      </c>
      <c r="BB87" s="2">
        <f>'Maq. Agricola Camiones 2014'!BB87+'Electronica Camiones 2014'!BB87+'Vehiculos Camiones 2014'!BB87+'Lacteos Camiones 2014'!BB87+'Harinas Camiones 2014'!BB87+'Aceite Camiones 2014'!BB87+'Fertilizantes Camiones 2014'!BB87+'Cigarrillos Camiones 2014'!BB87</f>
        <v>0</v>
      </c>
      <c r="BC87" s="2">
        <f>'Maq. Agricola Camiones 2014'!BC87+'Electronica Camiones 2014'!BC87+'Vehiculos Camiones 2014'!BC87+'Lacteos Camiones 2014'!BC87+'Harinas Camiones 2014'!BC87+'Aceite Camiones 2014'!BC87+'Fertilizantes Camiones 2014'!BC87+'Cigarrillos Camiones 2014'!BC87</f>
        <v>0</v>
      </c>
      <c r="BD87" s="2">
        <f>'Maq. Agricola Camiones 2014'!BD87+'Electronica Camiones 2014'!BD87+'Vehiculos Camiones 2014'!BD87+'Lacteos Camiones 2014'!BD87+'Harinas Camiones 2014'!BD87+'Aceite Camiones 2014'!BD87+'Fertilizantes Camiones 2014'!BD87+'Cigarrillos Camiones 2014'!BD87</f>
        <v>0</v>
      </c>
      <c r="BE87" s="2">
        <f>'Maq. Agricola Camiones 2014'!BE87+'Electronica Camiones 2014'!BE87+'Vehiculos Camiones 2014'!BE87+'Lacteos Camiones 2014'!BE87+'Harinas Camiones 2014'!BE87+'Aceite Camiones 2014'!BE87+'Fertilizantes Camiones 2014'!BE87+'Cigarrillos Camiones 2014'!BE87</f>
        <v>0</v>
      </c>
      <c r="BF87" s="2">
        <f>'Maq. Agricola Camiones 2014'!BF87+'Electronica Camiones 2014'!BF87+'Vehiculos Camiones 2014'!BF87+'Lacteos Camiones 2014'!BF87+'Harinas Camiones 2014'!BF87+'Aceite Camiones 2014'!BF87+'Fertilizantes Camiones 2014'!BF87+'Cigarrillos Camiones 2014'!BF87</f>
        <v>0</v>
      </c>
      <c r="BG87" s="2">
        <f>'Maq. Agricola Camiones 2014'!BG87+'Electronica Camiones 2014'!BG87+'Vehiculos Camiones 2014'!BG87+'Lacteos Camiones 2014'!BG87+'Harinas Camiones 2014'!BG87+'Aceite Camiones 2014'!BG87+'Fertilizantes Camiones 2014'!BG87+'Cigarrillos Camiones 2014'!BG87</f>
        <v>0</v>
      </c>
      <c r="BH87" s="2">
        <f>'Maq. Agricola Camiones 2014'!BH87+'Electronica Camiones 2014'!BH87+'Vehiculos Camiones 2014'!BH87+'Lacteos Camiones 2014'!BH87+'Harinas Camiones 2014'!BH87+'Aceite Camiones 2014'!BH87+'Fertilizantes Camiones 2014'!BH87+'Cigarrillos Camiones 2014'!BH87</f>
        <v>0</v>
      </c>
      <c r="BI87" s="2">
        <f>'Maq. Agricola Camiones 2014'!BI87+'Electronica Camiones 2014'!BI87+'Vehiculos Camiones 2014'!BI87+'Lacteos Camiones 2014'!BI87+'Harinas Camiones 2014'!BI87+'Aceite Camiones 2014'!BI87+'Fertilizantes Camiones 2014'!BI87+'Cigarrillos Camiones 2014'!BI87</f>
        <v>0</v>
      </c>
      <c r="BJ87" s="2">
        <f>'Maq. Agricola Camiones 2014'!BJ87+'Electronica Camiones 2014'!BJ87+'Vehiculos Camiones 2014'!BJ87+'Lacteos Camiones 2014'!BJ87+'Harinas Camiones 2014'!BJ87+'Aceite Camiones 2014'!BJ87+'Fertilizantes Camiones 2014'!BJ87+'Cigarrillos Camiones 2014'!BJ87</f>
        <v>0</v>
      </c>
      <c r="BK87" s="2">
        <f>'Maq. Agricola Camiones 2014'!BK87+'Electronica Camiones 2014'!BK87+'Vehiculos Camiones 2014'!BK87+'Lacteos Camiones 2014'!BK87+'Harinas Camiones 2014'!BK87+'Aceite Camiones 2014'!BK87+'Fertilizantes Camiones 2014'!BK87+'Cigarrillos Camiones 2014'!BK87</f>
        <v>0</v>
      </c>
      <c r="BL87" s="2">
        <f>'Maq. Agricola Camiones 2014'!BL87+'Electronica Camiones 2014'!BL87+'Vehiculos Camiones 2014'!BL87+'Lacteos Camiones 2014'!BL87+'Harinas Camiones 2014'!BL87+'Aceite Camiones 2014'!BL87+'Fertilizantes Camiones 2014'!BL87+'Cigarrillos Camiones 2014'!BL87</f>
        <v>0</v>
      </c>
      <c r="BM87" s="2">
        <f>'Maq. Agricola Camiones 2014'!BM87+'Electronica Camiones 2014'!BM87+'Vehiculos Camiones 2014'!BM87+'Lacteos Camiones 2014'!BM87+'Harinas Camiones 2014'!BM87+'Aceite Camiones 2014'!BM87+'Fertilizantes Camiones 2014'!BM87+'Cigarrillos Camiones 2014'!BM87</f>
        <v>0</v>
      </c>
      <c r="BN87" s="2">
        <f>'Maq. Agricola Camiones 2014'!BN87+'Electronica Camiones 2014'!BN87+'Vehiculos Camiones 2014'!BN87+'Lacteos Camiones 2014'!BN87+'Harinas Camiones 2014'!BN87+'Aceite Camiones 2014'!BN87+'Fertilizantes Camiones 2014'!BN87+'Cigarrillos Camiones 2014'!BN87</f>
        <v>0</v>
      </c>
      <c r="BO87" s="2">
        <f>'Maq. Agricola Camiones 2014'!BO87+'Electronica Camiones 2014'!BO87+'Vehiculos Camiones 2014'!BO87+'Lacteos Camiones 2014'!BO87+'Harinas Camiones 2014'!BO87+'Aceite Camiones 2014'!BO87+'Fertilizantes Camiones 2014'!BO87+'Cigarrillos Camiones 2014'!BO87</f>
        <v>0</v>
      </c>
      <c r="BP87" s="2">
        <f>'Maq. Agricola Camiones 2014'!BP87+'Electronica Camiones 2014'!BP87+'Vehiculos Camiones 2014'!BP87+'Lacteos Camiones 2014'!BP87+'Harinas Camiones 2014'!BP87+'Aceite Camiones 2014'!BP87+'Fertilizantes Camiones 2014'!BP87+'Cigarrillos Camiones 2014'!BP87</f>
        <v>0</v>
      </c>
      <c r="BQ87" s="2">
        <f>'Maq. Agricola Camiones 2014'!BQ87+'Electronica Camiones 2014'!BQ87+'Vehiculos Camiones 2014'!BQ87+'Lacteos Camiones 2014'!BQ87+'Harinas Camiones 2014'!BQ87+'Aceite Camiones 2014'!BQ87+'Fertilizantes Camiones 2014'!BQ87+'Cigarrillos Camiones 2014'!BQ87</f>
        <v>0</v>
      </c>
      <c r="BR87" s="2">
        <f>'Maq. Agricola Camiones 2014'!BR87+'Electronica Camiones 2014'!BR87+'Vehiculos Camiones 2014'!BR87+'Lacteos Camiones 2014'!BR87+'Harinas Camiones 2014'!BR87+'Aceite Camiones 2014'!BR87+'Fertilizantes Camiones 2014'!BR87+'Cigarrillos Camiones 2014'!BR87</f>
        <v>0</v>
      </c>
      <c r="BS87" s="2">
        <f>'Maq. Agricola Camiones 2014'!BS87+'Electronica Camiones 2014'!BS87+'Vehiculos Camiones 2014'!BS87+'Lacteos Camiones 2014'!BS87+'Harinas Camiones 2014'!BS87+'Aceite Camiones 2014'!BS87+'Fertilizantes Camiones 2014'!BS87+'Cigarrillos Camiones 2014'!BS87</f>
        <v>0</v>
      </c>
      <c r="BT87" s="2">
        <f>'Maq. Agricola Camiones 2014'!BT87+'Electronica Camiones 2014'!BT87+'Vehiculos Camiones 2014'!BT87+'Lacteos Camiones 2014'!BT87+'Harinas Camiones 2014'!BT87+'Aceite Camiones 2014'!BT87+'Fertilizantes Camiones 2014'!BT87+'Cigarrillos Camiones 2014'!BT87</f>
        <v>0</v>
      </c>
      <c r="BU87" s="2">
        <f>'Maq. Agricola Camiones 2014'!BU87+'Electronica Camiones 2014'!BU87+'Vehiculos Camiones 2014'!BU87+'Lacteos Camiones 2014'!BU87+'Harinas Camiones 2014'!BU87+'Aceite Camiones 2014'!BU87+'Fertilizantes Camiones 2014'!BU87+'Cigarrillos Camiones 2014'!BU87</f>
        <v>0</v>
      </c>
      <c r="BV87" s="2">
        <f>'Maq. Agricola Camiones 2014'!BV87+'Electronica Camiones 2014'!BV87+'Vehiculos Camiones 2014'!BV87+'Lacteos Camiones 2014'!BV87+'Harinas Camiones 2014'!BV87+'Aceite Camiones 2014'!BV87+'Fertilizantes Camiones 2014'!BV87+'Cigarrillos Camiones 2014'!BV87</f>
        <v>0</v>
      </c>
      <c r="BW87" s="2">
        <f>'Maq. Agricola Camiones 2014'!BW87+'Electronica Camiones 2014'!BW87+'Vehiculos Camiones 2014'!BW87+'Lacteos Camiones 2014'!BW87+'Harinas Camiones 2014'!BW87+'Aceite Camiones 2014'!BW87+'Fertilizantes Camiones 2014'!BW87+'Cigarrillos Camiones 2014'!BW87</f>
        <v>0</v>
      </c>
      <c r="BX87" s="2">
        <f>'Maq. Agricola Camiones 2014'!BX87+'Electronica Camiones 2014'!BX87+'Vehiculos Camiones 2014'!BX87+'Lacteos Camiones 2014'!BX87+'Harinas Camiones 2014'!BX87+'Aceite Camiones 2014'!BX87+'Fertilizantes Camiones 2014'!BX87+'Cigarrillos Camiones 2014'!BX87</f>
        <v>0</v>
      </c>
      <c r="BY87" s="2">
        <f>'Maq. Agricola Camiones 2014'!BY87+'Electronica Camiones 2014'!BY87+'Vehiculos Camiones 2014'!BY87+'Lacteos Camiones 2014'!BY87+'Harinas Camiones 2014'!BY87+'Aceite Camiones 2014'!BY87+'Fertilizantes Camiones 2014'!BY87+'Cigarrillos Camiones 2014'!BY87</f>
        <v>0</v>
      </c>
      <c r="BZ87" s="2">
        <f>'Maq. Agricola Camiones 2014'!BZ87+'Electronica Camiones 2014'!BZ87+'Vehiculos Camiones 2014'!BZ87+'Lacteos Camiones 2014'!BZ87+'Harinas Camiones 2014'!BZ87+'Aceite Camiones 2014'!BZ87+'Fertilizantes Camiones 2014'!BZ87+'Cigarrillos Camiones 2014'!BZ87</f>
        <v>0</v>
      </c>
      <c r="CA87" s="2">
        <f>'Maq. Agricola Camiones 2014'!CA87+'Electronica Camiones 2014'!CA87+'Vehiculos Camiones 2014'!CA87+'Lacteos Camiones 2014'!CA87+'Harinas Camiones 2014'!CA87+'Aceite Camiones 2014'!CA87+'Fertilizantes Camiones 2014'!CA87+'Cigarrillos Camiones 2014'!CA87</f>
        <v>0</v>
      </c>
      <c r="CB87" s="2">
        <f>'Maq. Agricola Camiones 2014'!CB87+'Electronica Camiones 2014'!CB87+'Vehiculos Camiones 2014'!CB87+'Lacteos Camiones 2014'!CB87+'Harinas Camiones 2014'!CB87+'Aceite Camiones 2014'!CB87+'Fertilizantes Camiones 2014'!CB87+'Cigarrillos Camiones 2014'!CB87</f>
        <v>0</v>
      </c>
      <c r="CC87" s="2">
        <f>'Maq. Agricola Camiones 2014'!CC87+'Electronica Camiones 2014'!CC87+'Vehiculos Camiones 2014'!CC87+'Lacteos Camiones 2014'!CC87+'Harinas Camiones 2014'!CC87+'Aceite Camiones 2014'!CC87+'Fertilizantes Camiones 2014'!CC87+'Cigarrillos Camiones 2014'!CC87</f>
        <v>0</v>
      </c>
      <c r="CD87" s="2">
        <f>'Maq. Agricola Camiones 2014'!CD87+'Electronica Camiones 2014'!CD87+'Vehiculos Camiones 2014'!CD87+'Lacteos Camiones 2014'!CD87+'Harinas Camiones 2014'!CD87+'Aceite Camiones 2014'!CD87+'Fertilizantes Camiones 2014'!CD87+'Cigarrillos Camiones 2014'!CD87</f>
        <v>0</v>
      </c>
      <c r="CE87" s="2">
        <f>'Maq. Agricola Camiones 2014'!CE87+'Electronica Camiones 2014'!CE87+'Vehiculos Camiones 2014'!CE87+'Lacteos Camiones 2014'!CE87+'Harinas Camiones 2014'!CE87+'Aceite Camiones 2014'!CE87+'Fertilizantes Camiones 2014'!CE87+'Cigarrillos Camiones 2014'!CE87</f>
        <v>0</v>
      </c>
      <c r="CF87" s="2">
        <f>'Maq. Agricola Camiones 2014'!CF87+'Electronica Camiones 2014'!CF87+'Vehiculos Camiones 2014'!CF87+'Lacteos Camiones 2014'!CF87+'Harinas Camiones 2014'!CF87+'Aceite Camiones 2014'!CF87+'Fertilizantes Camiones 2014'!CF87+'Cigarrillos Camiones 2014'!CF87</f>
        <v>0</v>
      </c>
      <c r="CG87" s="2">
        <f>'Maq. Agricola Camiones 2014'!CG87+'Electronica Camiones 2014'!CG87+'Vehiculos Camiones 2014'!CG87+'Lacteos Camiones 2014'!CG87+'Harinas Camiones 2014'!CG87+'Aceite Camiones 2014'!CG87+'Fertilizantes Camiones 2014'!CG87+'Cigarrillos Camiones 2014'!CG87</f>
        <v>0</v>
      </c>
      <c r="CH87" s="2">
        <f>'Maq. Agricola Camiones 2014'!CH87+'Electronica Camiones 2014'!CH87+'Vehiculos Camiones 2014'!CH87+'Lacteos Camiones 2014'!CH87+'Harinas Camiones 2014'!CH87+'Aceite Camiones 2014'!CH87+'Fertilizantes Camiones 2014'!CH87+'Cigarrillos Camiones 2014'!CH87</f>
        <v>0</v>
      </c>
      <c r="CI87" s="2">
        <f>'Maq. Agricola Camiones 2014'!CI87+'Electronica Camiones 2014'!CI87+'Vehiculos Camiones 2014'!CI87+'Lacteos Camiones 2014'!CI87+'Harinas Camiones 2014'!CI87+'Aceite Camiones 2014'!CI87+'Fertilizantes Camiones 2014'!CI87+'Cigarrillos Camiones 2014'!CI87</f>
        <v>0</v>
      </c>
      <c r="CJ87" s="2">
        <f>'Maq. Agricola Camiones 2014'!CJ87+'Electronica Camiones 2014'!CJ87+'Vehiculos Camiones 2014'!CJ87+'Lacteos Camiones 2014'!CJ87+'Harinas Camiones 2014'!CJ87+'Aceite Camiones 2014'!CJ87+'Fertilizantes Camiones 2014'!CJ87+'Cigarrillos Camiones 2014'!CJ87</f>
        <v>780.6</v>
      </c>
      <c r="CK87" s="2">
        <f>'Maq. Agricola Camiones 2014'!CK87+'Electronica Camiones 2014'!CK87+'Vehiculos Camiones 2014'!CK87+'Lacteos Camiones 2014'!CK87+'Harinas Camiones 2014'!CK87+'Aceite Camiones 2014'!CK87+'Fertilizantes Camiones 2014'!CK87+'Cigarrillos Camiones 2014'!CK87</f>
        <v>0</v>
      </c>
      <c r="CL87" s="2">
        <f>'Maq. Agricola Camiones 2014'!CL87+'Electronica Camiones 2014'!CL87+'Vehiculos Camiones 2014'!CL87+'Lacteos Camiones 2014'!CL87+'Harinas Camiones 2014'!CL87+'Aceite Camiones 2014'!CL87+'Fertilizantes Camiones 2014'!CL87+'Cigarrillos Camiones 2014'!CL87</f>
        <v>0</v>
      </c>
      <c r="CM87" s="2">
        <f>'Maq. Agricola Camiones 2014'!CM87+'Electronica Camiones 2014'!CM87+'Vehiculos Camiones 2014'!CM87+'Lacteos Camiones 2014'!CM87+'Harinas Camiones 2014'!CM87+'Aceite Camiones 2014'!CM87+'Fertilizantes Camiones 2014'!CM87+'Cigarrillos Camiones 2014'!CM87</f>
        <v>1496.3333333333333</v>
      </c>
      <c r="CN87" s="2">
        <f>'Maq. Agricola Camiones 2014'!CN87+'Electronica Camiones 2014'!CN87+'Vehiculos Camiones 2014'!CN87+'Lacteos Camiones 2014'!CN87+'Harinas Camiones 2014'!CN87+'Aceite Camiones 2014'!CN87+'Fertilizantes Camiones 2014'!CN87+'Cigarrillos Camiones 2014'!CN87</f>
        <v>0</v>
      </c>
      <c r="CO87" s="2">
        <f>'Maq. Agricola Camiones 2014'!CO87+'Electronica Camiones 2014'!CO87+'Vehiculos Camiones 2014'!CO87+'Lacteos Camiones 2014'!CO87+'Harinas Camiones 2014'!CO87+'Aceite Camiones 2014'!CO87+'Fertilizantes Camiones 2014'!CO87+'Cigarrillos Camiones 2014'!CO87</f>
        <v>0</v>
      </c>
      <c r="CP87" s="2">
        <f>'Maq. Agricola Camiones 2014'!CP87+'Electronica Camiones 2014'!CP87+'Vehiculos Camiones 2014'!CP87+'Lacteos Camiones 2014'!CP87+'Harinas Camiones 2014'!CP87+'Aceite Camiones 2014'!CP87+'Fertilizantes Camiones 2014'!CP87+'Cigarrillos Camiones 2014'!CP87</f>
        <v>0</v>
      </c>
      <c r="CQ87" s="2">
        <f>'Maq. Agricola Camiones 2014'!CQ87+'Electronica Camiones 2014'!CQ87+'Vehiculos Camiones 2014'!CQ87+'Lacteos Camiones 2014'!CQ87+'Harinas Camiones 2014'!CQ87+'Aceite Camiones 2014'!CQ87+'Fertilizantes Camiones 2014'!CQ87+'Cigarrillos Camiones 2014'!CQ87</f>
        <v>0</v>
      </c>
      <c r="CR87" s="2">
        <f>'Maq. Agricola Camiones 2014'!CR87+'Electronica Camiones 2014'!CR87+'Vehiculos Camiones 2014'!CR87+'Lacteos Camiones 2014'!CR87+'Harinas Camiones 2014'!CR87+'Aceite Camiones 2014'!CR87+'Fertilizantes Camiones 2014'!CR87+'Cigarrillos Camiones 2014'!CR87</f>
        <v>0</v>
      </c>
      <c r="CS87" s="2">
        <f>'Maq. Agricola Camiones 2014'!CS87+'Electronica Camiones 2014'!CS87+'Vehiculos Camiones 2014'!CS87+'Lacteos Camiones 2014'!CS87+'Harinas Camiones 2014'!CS87+'Aceite Camiones 2014'!CS87+'Fertilizantes Camiones 2014'!CS87+'Cigarrillos Camiones 2014'!CS87</f>
        <v>0</v>
      </c>
      <c r="CT87" s="2">
        <f>'Maq. Agricola Camiones 2014'!CT87+'Electronica Camiones 2014'!CT87+'Vehiculos Camiones 2014'!CT87+'Lacteos Camiones 2014'!CT87+'Harinas Camiones 2014'!CT87+'Aceite Camiones 2014'!CT87+'Fertilizantes Camiones 2014'!CT87+'Cigarrillos Camiones 2014'!CT87</f>
        <v>0</v>
      </c>
      <c r="CU87" s="2">
        <f>'Maq. Agricola Camiones 2014'!CU87+'Electronica Camiones 2014'!CU87+'Vehiculos Camiones 2014'!CU87+'Lacteos Camiones 2014'!CU87+'Harinas Camiones 2014'!CU87+'Aceite Camiones 2014'!CU87+'Fertilizantes Camiones 2014'!CU87+'Cigarrillos Camiones 2014'!CU87</f>
        <v>0</v>
      </c>
      <c r="CV87" s="2">
        <f>'Maq. Agricola Camiones 2014'!CV87+'Electronica Camiones 2014'!CV87+'Vehiculos Camiones 2014'!CV87+'Lacteos Camiones 2014'!CV87+'Harinas Camiones 2014'!CV87+'Aceite Camiones 2014'!CV87+'Fertilizantes Camiones 2014'!CV87+'Cigarrillos Camiones 2014'!CV87</f>
        <v>0</v>
      </c>
      <c r="CW87" s="2">
        <f>'Maq. Agricola Camiones 2014'!CW87+'Electronica Camiones 2014'!CW87+'Vehiculos Camiones 2014'!CW87+'Lacteos Camiones 2014'!CW87+'Harinas Camiones 2014'!CW87+'Aceite Camiones 2014'!CW87+'Fertilizantes Camiones 2014'!CW87+'Cigarrillos Camiones 2014'!CW87</f>
        <v>0</v>
      </c>
      <c r="CX87" s="2">
        <f>'Maq. Agricola Camiones 2014'!CX87+'Electronica Camiones 2014'!CX87+'Vehiculos Camiones 2014'!CX87+'Lacteos Camiones 2014'!CX87+'Harinas Camiones 2014'!CX87+'Aceite Camiones 2014'!CX87+'Fertilizantes Camiones 2014'!CX87+'Cigarrillos Camiones 2014'!CX87</f>
        <v>0</v>
      </c>
      <c r="CY87" s="2">
        <f>'Maq. Agricola Camiones 2014'!CY87+'Electronica Camiones 2014'!CY87+'Vehiculos Camiones 2014'!CY87+'Lacteos Camiones 2014'!CY87+'Harinas Camiones 2014'!CY87+'Aceite Camiones 2014'!CY87+'Fertilizantes Camiones 2014'!CY87+'Cigarrillos Camiones 2014'!CY87</f>
        <v>0</v>
      </c>
      <c r="CZ87" s="2">
        <f>'Maq. Agricola Camiones 2014'!CZ87+'Electronica Camiones 2014'!CZ87+'Vehiculos Camiones 2014'!CZ87+'Lacteos Camiones 2014'!CZ87+'Harinas Camiones 2014'!CZ87+'Aceite Camiones 2014'!CZ87+'Fertilizantes Camiones 2014'!CZ87+'Cigarrillos Camiones 2014'!CZ87</f>
        <v>0</v>
      </c>
      <c r="DA87" s="2">
        <f>'Maq. Agricola Camiones 2014'!DA87+'Electronica Camiones 2014'!DA87+'Vehiculos Camiones 2014'!DA87+'Lacteos Camiones 2014'!DA87+'Harinas Camiones 2014'!DA87+'Aceite Camiones 2014'!DA87+'Fertilizantes Camiones 2014'!DA87+'Cigarrillos Camiones 2014'!DA87</f>
        <v>0</v>
      </c>
      <c r="DB87" s="2">
        <f>'Maq. Agricola Camiones 2014'!DB87+'Electronica Camiones 2014'!DB87+'Vehiculos Camiones 2014'!DB87+'Lacteos Camiones 2014'!DB87+'Harinas Camiones 2014'!DB87+'Aceite Camiones 2014'!DB87+'Fertilizantes Camiones 2014'!DB87+'Cigarrillos Camiones 2014'!DB87</f>
        <v>0</v>
      </c>
      <c r="DC87" s="2">
        <f>'Maq. Agricola Camiones 2014'!DC87+'Electronica Camiones 2014'!DC87+'Vehiculos Camiones 2014'!DC87+'Lacteos Camiones 2014'!DC87+'Harinas Camiones 2014'!DC87+'Aceite Camiones 2014'!DC87+'Fertilizantes Camiones 2014'!DC87+'Cigarrillos Camiones 2014'!DC87</f>
        <v>0</v>
      </c>
      <c r="DD87" s="2">
        <f>'Maq. Agricola Camiones 2014'!DD87+'Electronica Camiones 2014'!DD87+'Vehiculos Camiones 2014'!DD87+'Lacteos Camiones 2014'!DD87+'Harinas Camiones 2014'!DD87+'Aceite Camiones 2014'!DD87+'Fertilizantes Camiones 2014'!DD87+'Cigarrillos Camiones 2014'!DD87</f>
        <v>0</v>
      </c>
      <c r="DE87" s="2">
        <f>'Maq. Agricola Camiones 2014'!DE87+'Electronica Camiones 2014'!DE87+'Vehiculos Camiones 2014'!DE87+'Lacteos Camiones 2014'!DE87+'Harinas Camiones 2014'!DE87+'Aceite Camiones 2014'!DE87+'Fertilizantes Camiones 2014'!DE87+'Cigarrillos Camiones 2014'!DE87</f>
        <v>0</v>
      </c>
      <c r="DF87" s="2">
        <f>'Maq. Agricola Camiones 2014'!DF87+'Electronica Camiones 2014'!DF87+'Vehiculos Camiones 2014'!DF87+'Lacteos Camiones 2014'!DF87+'Harinas Camiones 2014'!DF87+'Aceite Camiones 2014'!DF87+'Fertilizantes Camiones 2014'!DF87+'Cigarrillos Camiones 2014'!DF87</f>
        <v>0</v>
      </c>
      <c r="DG87" s="2">
        <f>'Maq. Agricola Camiones 2014'!DG87+'Electronica Camiones 2014'!DG87+'Vehiculos Camiones 2014'!DG87+'Lacteos Camiones 2014'!DG87+'Harinas Camiones 2014'!DG87+'Aceite Camiones 2014'!DG87+'Fertilizantes Camiones 2014'!DG87+'Cigarrillos Camiones 2014'!DG87</f>
        <v>0</v>
      </c>
      <c r="DH87" s="2">
        <f>'Maq. Agricola Camiones 2014'!DH87+'Electronica Camiones 2014'!DH87+'Vehiculos Camiones 2014'!DH87+'Lacteos Camiones 2014'!DH87+'Harinas Camiones 2014'!DH87+'Aceite Camiones 2014'!DH87+'Fertilizantes Camiones 2014'!DH87+'Cigarrillos Camiones 2014'!DH87</f>
        <v>319.13333333333333</v>
      </c>
      <c r="DI87" s="2">
        <f>'Maq. Agricola Camiones 2014'!DI87+'Electronica Camiones 2014'!DI87+'Vehiculos Camiones 2014'!DI87+'Lacteos Camiones 2014'!DI87+'Harinas Camiones 2014'!DI87+'Aceite Camiones 2014'!DI87+'Fertilizantes Camiones 2014'!DI87+'Cigarrillos Camiones 2014'!DI87</f>
        <v>1078.5999999999999</v>
      </c>
      <c r="DJ87" s="2">
        <f>'Maq. Agricola Camiones 2014'!DJ87+'Electronica Camiones 2014'!DJ87+'Vehiculos Camiones 2014'!DJ87+'Lacteos Camiones 2014'!DJ87+'Harinas Camiones 2014'!DJ87+'Aceite Camiones 2014'!DJ87+'Fertilizantes Camiones 2014'!DJ87+'Cigarrillos Camiones 2014'!DJ87</f>
        <v>0</v>
      </c>
      <c r="DK87" s="2">
        <f>'Maq. Agricola Camiones 2014'!DK87+'Electronica Camiones 2014'!DK87+'Vehiculos Camiones 2014'!DK87+'Lacteos Camiones 2014'!DK87+'Harinas Camiones 2014'!DK87+'Aceite Camiones 2014'!DK87+'Fertilizantes Camiones 2014'!DK87+'Cigarrillos Camiones 2014'!DK87</f>
        <v>0</v>
      </c>
      <c r="DL87" s="2">
        <f>'Maq. Agricola Camiones 2014'!DL87+'Electronica Camiones 2014'!DL87+'Vehiculos Camiones 2014'!DL87+'Lacteos Camiones 2014'!DL87+'Harinas Camiones 2014'!DL87+'Aceite Camiones 2014'!DL87+'Fertilizantes Camiones 2014'!DL87+'Cigarrillos Camiones 2014'!DL87</f>
        <v>0</v>
      </c>
      <c r="DM87" s="2">
        <f>'Maq. Agricola Camiones 2014'!DM87+'Electronica Camiones 2014'!DM87+'Vehiculos Camiones 2014'!DM87+'Lacteos Camiones 2014'!DM87+'Harinas Camiones 2014'!DM87+'Aceite Camiones 2014'!DM87+'Fertilizantes Camiones 2014'!DM87+'Cigarrillos Camiones 2014'!DM87</f>
        <v>0</v>
      </c>
      <c r="DN87" s="2">
        <f>'Maq. Agricola Camiones 2014'!DN87+'Electronica Camiones 2014'!DN87+'Vehiculos Camiones 2014'!DN87+'Lacteos Camiones 2014'!DN87+'Harinas Camiones 2014'!DN87+'Aceite Camiones 2014'!DN87+'Fertilizantes Camiones 2014'!DN87+'Cigarrillos Camiones 2014'!DN87</f>
        <v>0</v>
      </c>
      <c r="DO87" s="2">
        <f>'Maq. Agricola Camiones 2014'!DO87+'Electronica Camiones 2014'!DO87+'Vehiculos Camiones 2014'!DO87+'Lacteos Camiones 2014'!DO87+'Harinas Camiones 2014'!DO87+'Aceite Camiones 2014'!DO87+'Fertilizantes Camiones 2014'!DO87+'Cigarrillos Camiones 2014'!DO87</f>
        <v>0</v>
      </c>
      <c r="DP87" s="2">
        <f>'Maq. Agricola Camiones 2014'!DP87+'Electronica Camiones 2014'!DP87+'Vehiculos Camiones 2014'!DP87+'Lacteos Camiones 2014'!DP87+'Harinas Camiones 2014'!DP87+'Aceite Camiones 2014'!DP87+'Fertilizantes Camiones 2014'!DP87+'Cigarrillos Camiones 2014'!DP87</f>
        <v>0</v>
      </c>
      <c r="DQ87" s="2">
        <f>'Maq. Agricola Camiones 2014'!DQ87+'Electronica Camiones 2014'!DQ87+'Vehiculos Camiones 2014'!DQ87+'Lacteos Camiones 2014'!DQ87+'Harinas Camiones 2014'!DQ87+'Aceite Camiones 2014'!DQ87+'Fertilizantes Camiones 2014'!DQ87+'Cigarrillos Camiones 2014'!DQ87</f>
        <v>0</v>
      </c>
      <c r="DR87" s="2">
        <f>'Maq. Agricola Camiones 2014'!DR87+'Electronica Camiones 2014'!DR87+'Vehiculos Camiones 2014'!DR87+'Lacteos Camiones 2014'!DR87+'Harinas Camiones 2014'!DR87+'Aceite Camiones 2014'!DR87+'Fertilizantes Camiones 2014'!DR87+'Cigarrillos Camiones 2014'!DR87</f>
        <v>0</v>
      </c>
      <c r="DS87" s="2">
        <f>'Maq. Agricola Camiones 2014'!DS87+'Electronica Camiones 2014'!DS87+'Vehiculos Camiones 2014'!DS87+'Lacteos Camiones 2014'!DS87+'Harinas Camiones 2014'!DS87+'Aceite Camiones 2014'!DS87+'Fertilizantes Camiones 2014'!DS87+'Cigarrillos Camiones 2014'!DS87</f>
        <v>184.73333333333332</v>
      </c>
      <c r="DT87" s="2">
        <f>'Maq. Agricola Camiones 2014'!DT87+'Electronica Camiones 2014'!DT87+'Vehiculos Camiones 2014'!DT87+'Lacteos Camiones 2014'!DT87+'Harinas Camiones 2014'!DT87+'Aceite Camiones 2014'!DT87+'Fertilizantes Camiones 2014'!DT87+'Cigarrillos Camiones 2014'!DT87</f>
        <v>0</v>
      </c>
    </row>
    <row r="88" spans="1:124">
      <c r="A88" s="1">
        <v>87</v>
      </c>
      <c r="B88" s="2">
        <f>'Maq. Agricola Camiones 2014'!B88+'Electronica Camiones 2014'!B88+'Vehiculos Camiones 2014'!B88+'Lacteos Camiones 2014'!B88+'Harinas Camiones 2014'!B88+'Aceite Camiones 2014'!B88+'Fertilizantes Camiones 2014'!B88+'Cigarrillos Camiones 2014'!B88</f>
        <v>0</v>
      </c>
      <c r="C88" s="2">
        <f>'Maq. Agricola Camiones 2014'!C88+'Electronica Camiones 2014'!C88+'Vehiculos Camiones 2014'!C88+'Lacteos Camiones 2014'!C88+'Harinas Camiones 2014'!C88+'Aceite Camiones 2014'!C88+'Fertilizantes Camiones 2014'!C88+'Cigarrillos Camiones 2014'!C88</f>
        <v>0</v>
      </c>
      <c r="D88" s="2">
        <f>'Maq. Agricola Camiones 2014'!D88+'Electronica Camiones 2014'!D88+'Vehiculos Camiones 2014'!D88+'Lacteos Camiones 2014'!D88+'Harinas Camiones 2014'!D88+'Aceite Camiones 2014'!D88+'Fertilizantes Camiones 2014'!D88+'Cigarrillos Camiones 2014'!D88</f>
        <v>0</v>
      </c>
      <c r="E88" s="2">
        <f>'Maq. Agricola Camiones 2014'!E88+'Electronica Camiones 2014'!E88+'Vehiculos Camiones 2014'!E88+'Lacteos Camiones 2014'!E88+'Harinas Camiones 2014'!E88+'Aceite Camiones 2014'!E88+'Fertilizantes Camiones 2014'!E88+'Cigarrillos Camiones 2014'!E88</f>
        <v>0</v>
      </c>
      <c r="F88" s="2">
        <f>'Maq. Agricola Camiones 2014'!F88+'Electronica Camiones 2014'!F88+'Vehiculos Camiones 2014'!F88+'Lacteos Camiones 2014'!F88+'Harinas Camiones 2014'!F88+'Aceite Camiones 2014'!F88+'Fertilizantes Camiones 2014'!F88+'Cigarrillos Camiones 2014'!F88</f>
        <v>0</v>
      </c>
      <c r="G88" s="2">
        <f>'Maq. Agricola Camiones 2014'!G88+'Electronica Camiones 2014'!G88+'Vehiculos Camiones 2014'!G88+'Lacteos Camiones 2014'!G88+'Harinas Camiones 2014'!G88+'Aceite Camiones 2014'!G88+'Fertilizantes Camiones 2014'!G88+'Cigarrillos Camiones 2014'!G88</f>
        <v>4148.333333333333</v>
      </c>
      <c r="H88" s="2">
        <f>'Maq. Agricola Camiones 2014'!H88+'Electronica Camiones 2014'!H88+'Vehiculos Camiones 2014'!H88+'Lacteos Camiones 2014'!H88+'Harinas Camiones 2014'!H88+'Aceite Camiones 2014'!H88+'Fertilizantes Camiones 2014'!H88+'Cigarrillos Camiones 2014'!H88</f>
        <v>0</v>
      </c>
      <c r="I88" s="2">
        <f>'Maq. Agricola Camiones 2014'!I88+'Electronica Camiones 2014'!I88+'Vehiculos Camiones 2014'!I88+'Lacteos Camiones 2014'!I88+'Harinas Camiones 2014'!I88+'Aceite Camiones 2014'!I88+'Fertilizantes Camiones 2014'!I88+'Cigarrillos Camiones 2014'!I88</f>
        <v>0</v>
      </c>
      <c r="J88" s="2">
        <f>'Maq. Agricola Camiones 2014'!J88+'Electronica Camiones 2014'!J88+'Vehiculos Camiones 2014'!J88+'Lacteos Camiones 2014'!J88+'Harinas Camiones 2014'!J88+'Aceite Camiones 2014'!J88+'Fertilizantes Camiones 2014'!J88+'Cigarrillos Camiones 2014'!J88</f>
        <v>0</v>
      </c>
      <c r="K88" s="2">
        <f>'Maq. Agricola Camiones 2014'!K88+'Electronica Camiones 2014'!K88+'Vehiculos Camiones 2014'!K88+'Lacteos Camiones 2014'!K88+'Harinas Camiones 2014'!K88+'Aceite Camiones 2014'!K88+'Fertilizantes Camiones 2014'!K88+'Cigarrillos Camiones 2014'!K88</f>
        <v>0</v>
      </c>
      <c r="L88" s="2">
        <f>'Maq. Agricola Camiones 2014'!L88+'Electronica Camiones 2014'!L88+'Vehiculos Camiones 2014'!L88+'Lacteos Camiones 2014'!L88+'Harinas Camiones 2014'!L88+'Aceite Camiones 2014'!L88+'Fertilizantes Camiones 2014'!L88+'Cigarrillos Camiones 2014'!L88</f>
        <v>0</v>
      </c>
      <c r="M88" s="2">
        <f>'Maq. Agricola Camiones 2014'!M88+'Electronica Camiones 2014'!M88+'Vehiculos Camiones 2014'!M88+'Lacteos Camiones 2014'!M88+'Harinas Camiones 2014'!M88+'Aceite Camiones 2014'!M88+'Fertilizantes Camiones 2014'!M88+'Cigarrillos Camiones 2014'!M88</f>
        <v>16.666666666666668</v>
      </c>
      <c r="N88" s="2">
        <f>'Maq. Agricola Camiones 2014'!N88+'Electronica Camiones 2014'!N88+'Vehiculos Camiones 2014'!N88+'Lacteos Camiones 2014'!N88+'Harinas Camiones 2014'!N88+'Aceite Camiones 2014'!N88+'Fertilizantes Camiones 2014'!N88+'Cigarrillos Camiones 2014'!N88</f>
        <v>0</v>
      </c>
      <c r="O88" s="2">
        <f>'Maq. Agricola Camiones 2014'!O88+'Electronica Camiones 2014'!O88+'Vehiculos Camiones 2014'!O88+'Lacteos Camiones 2014'!O88+'Harinas Camiones 2014'!O88+'Aceite Camiones 2014'!O88+'Fertilizantes Camiones 2014'!O88+'Cigarrillos Camiones 2014'!O88</f>
        <v>0</v>
      </c>
      <c r="P88" s="2">
        <f>'Maq. Agricola Camiones 2014'!P88+'Electronica Camiones 2014'!P88+'Vehiculos Camiones 2014'!P88+'Lacteos Camiones 2014'!P88+'Harinas Camiones 2014'!P88+'Aceite Camiones 2014'!P88+'Fertilizantes Camiones 2014'!P88+'Cigarrillos Camiones 2014'!P88</f>
        <v>0</v>
      </c>
      <c r="Q88" s="2">
        <f>'Maq. Agricola Camiones 2014'!Q88+'Electronica Camiones 2014'!Q88+'Vehiculos Camiones 2014'!Q88+'Lacteos Camiones 2014'!Q88+'Harinas Camiones 2014'!Q88+'Aceite Camiones 2014'!Q88+'Fertilizantes Camiones 2014'!Q88+'Cigarrillos Camiones 2014'!Q88</f>
        <v>0</v>
      </c>
      <c r="R88" s="2">
        <f>'Maq. Agricola Camiones 2014'!R88+'Electronica Camiones 2014'!R88+'Vehiculos Camiones 2014'!R88+'Lacteos Camiones 2014'!R88+'Harinas Camiones 2014'!R88+'Aceite Camiones 2014'!R88+'Fertilizantes Camiones 2014'!R88+'Cigarrillos Camiones 2014'!R88</f>
        <v>0</v>
      </c>
      <c r="S88" s="2">
        <f>'Maq. Agricola Camiones 2014'!S88+'Electronica Camiones 2014'!S88+'Vehiculos Camiones 2014'!S88+'Lacteos Camiones 2014'!S88+'Harinas Camiones 2014'!S88+'Aceite Camiones 2014'!S88+'Fertilizantes Camiones 2014'!S88+'Cigarrillos Camiones 2014'!S88</f>
        <v>0</v>
      </c>
      <c r="T88" s="2">
        <f>'Maq. Agricola Camiones 2014'!T88+'Electronica Camiones 2014'!T88+'Vehiculos Camiones 2014'!T88+'Lacteos Camiones 2014'!T88+'Harinas Camiones 2014'!T88+'Aceite Camiones 2014'!T88+'Fertilizantes Camiones 2014'!T88+'Cigarrillos Camiones 2014'!T88</f>
        <v>0</v>
      </c>
      <c r="U88" s="2">
        <f>'Maq. Agricola Camiones 2014'!U88+'Electronica Camiones 2014'!U88+'Vehiculos Camiones 2014'!U88+'Lacteos Camiones 2014'!U88+'Harinas Camiones 2014'!U88+'Aceite Camiones 2014'!U88+'Fertilizantes Camiones 2014'!U88+'Cigarrillos Camiones 2014'!U88</f>
        <v>0</v>
      </c>
      <c r="V88" s="2">
        <f>'Maq. Agricola Camiones 2014'!V88+'Electronica Camiones 2014'!V88+'Vehiculos Camiones 2014'!V88+'Lacteos Camiones 2014'!V88+'Harinas Camiones 2014'!V88+'Aceite Camiones 2014'!V88+'Fertilizantes Camiones 2014'!V88+'Cigarrillos Camiones 2014'!V88</f>
        <v>0</v>
      </c>
      <c r="W88" s="2">
        <f>'Maq. Agricola Camiones 2014'!W88+'Electronica Camiones 2014'!W88+'Vehiculos Camiones 2014'!W88+'Lacteos Camiones 2014'!W88+'Harinas Camiones 2014'!W88+'Aceite Camiones 2014'!W88+'Fertilizantes Camiones 2014'!W88+'Cigarrillos Camiones 2014'!W88</f>
        <v>0</v>
      </c>
      <c r="X88" s="2">
        <f>'Maq. Agricola Camiones 2014'!X88+'Electronica Camiones 2014'!X88+'Vehiculos Camiones 2014'!X88+'Lacteos Camiones 2014'!X88+'Harinas Camiones 2014'!X88+'Aceite Camiones 2014'!X88+'Fertilizantes Camiones 2014'!X88+'Cigarrillos Camiones 2014'!X88</f>
        <v>0</v>
      </c>
      <c r="Y88" s="2">
        <f>'Maq. Agricola Camiones 2014'!Y88+'Electronica Camiones 2014'!Y88+'Vehiculos Camiones 2014'!Y88+'Lacteos Camiones 2014'!Y88+'Harinas Camiones 2014'!Y88+'Aceite Camiones 2014'!Y88+'Fertilizantes Camiones 2014'!Y88+'Cigarrillos Camiones 2014'!Y88</f>
        <v>0</v>
      </c>
      <c r="Z88" s="2">
        <f>'Maq. Agricola Camiones 2014'!Z88+'Electronica Camiones 2014'!Z88+'Vehiculos Camiones 2014'!Z88+'Lacteos Camiones 2014'!Z88+'Harinas Camiones 2014'!Z88+'Aceite Camiones 2014'!Z88+'Fertilizantes Camiones 2014'!Z88+'Cigarrillos Camiones 2014'!Z88</f>
        <v>0</v>
      </c>
      <c r="AA88" s="2">
        <f>'Maq. Agricola Camiones 2014'!AA88+'Electronica Camiones 2014'!AA88+'Vehiculos Camiones 2014'!AA88+'Lacteos Camiones 2014'!AA88+'Harinas Camiones 2014'!AA88+'Aceite Camiones 2014'!AA88+'Fertilizantes Camiones 2014'!AA88+'Cigarrillos Camiones 2014'!AA88</f>
        <v>0</v>
      </c>
      <c r="AB88" s="2">
        <f>'Maq. Agricola Camiones 2014'!AB88+'Electronica Camiones 2014'!AB88+'Vehiculos Camiones 2014'!AB88+'Lacteos Camiones 2014'!AB88+'Harinas Camiones 2014'!AB88+'Aceite Camiones 2014'!AB88+'Fertilizantes Camiones 2014'!AB88+'Cigarrillos Camiones 2014'!AB88</f>
        <v>0</v>
      </c>
      <c r="AC88" s="2">
        <f>'Maq. Agricola Camiones 2014'!AC88+'Electronica Camiones 2014'!AC88+'Vehiculos Camiones 2014'!AC88+'Lacteos Camiones 2014'!AC88+'Harinas Camiones 2014'!AC88+'Aceite Camiones 2014'!AC88+'Fertilizantes Camiones 2014'!AC88+'Cigarrillos Camiones 2014'!AC88</f>
        <v>0</v>
      </c>
      <c r="AD88" s="2">
        <f>'Maq. Agricola Camiones 2014'!AD88+'Electronica Camiones 2014'!AD88+'Vehiculos Camiones 2014'!AD88+'Lacteos Camiones 2014'!AD88+'Harinas Camiones 2014'!AD88+'Aceite Camiones 2014'!AD88+'Fertilizantes Camiones 2014'!AD88+'Cigarrillos Camiones 2014'!AD88</f>
        <v>0</v>
      </c>
      <c r="AE88" s="2">
        <f>'Maq. Agricola Camiones 2014'!AE88+'Electronica Camiones 2014'!AE88+'Vehiculos Camiones 2014'!AE88+'Lacteos Camiones 2014'!AE88+'Harinas Camiones 2014'!AE88+'Aceite Camiones 2014'!AE88+'Fertilizantes Camiones 2014'!AE88+'Cigarrillos Camiones 2014'!AE88</f>
        <v>0</v>
      </c>
      <c r="AF88" s="2">
        <f>'Maq. Agricola Camiones 2014'!AF88+'Electronica Camiones 2014'!AF88+'Vehiculos Camiones 2014'!AF88+'Lacteos Camiones 2014'!AF88+'Harinas Camiones 2014'!AF88+'Aceite Camiones 2014'!AF88+'Fertilizantes Camiones 2014'!AF88+'Cigarrillos Camiones 2014'!AF88</f>
        <v>0</v>
      </c>
      <c r="AG88" s="2">
        <f>'Maq. Agricola Camiones 2014'!AG88+'Electronica Camiones 2014'!AG88+'Vehiculos Camiones 2014'!AG88+'Lacteos Camiones 2014'!AG88+'Harinas Camiones 2014'!AG88+'Aceite Camiones 2014'!AG88+'Fertilizantes Camiones 2014'!AG88+'Cigarrillos Camiones 2014'!AG88</f>
        <v>0</v>
      </c>
      <c r="AH88" s="2">
        <f>'Maq. Agricola Camiones 2014'!AH88+'Electronica Camiones 2014'!AH88+'Vehiculos Camiones 2014'!AH88+'Lacteos Camiones 2014'!AH88+'Harinas Camiones 2014'!AH88+'Aceite Camiones 2014'!AH88+'Fertilizantes Camiones 2014'!AH88+'Cigarrillos Camiones 2014'!AH88</f>
        <v>0</v>
      </c>
      <c r="AI88" s="2">
        <f>'Maq. Agricola Camiones 2014'!AI88+'Electronica Camiones 2014'!AI88+'Vehiculos Camiones 2014'!AI88+'Lacteos Camiones 2014'!AI88+'Harinas Camiones 2014'!AI88+'Aceite Camiones 2014'!AI88+'Fertilizantes Camiones 2014'!AI88+'Cigarrillos Camiones 2014'!AI88</f>
        <v>0</v>
      </c>
      <c r="AJ88" s="2">
        <f>'Maq. Agricola Camiones 2014'!AJ88+'Electronica Camiones 2014'!AJ88+'Vehiculos Camiones 2014'!AJ88+'Lacteos Camiones 2014'!AJ88+'Harinas Camiones 2014'!AJ88+'Aceite Camiones 2014'!AJ88+'Fertilizantes Camiones 2014'!AJ88+'Cigarrillos Camiones 2014'!AJ88</f>
        <v>0</v>
      </c>
      <c r="AK88" s="2">
        <f>'Maq. Agricola Camiones 2014'!AK88+'Electronica Camiones 2014'!AK88+'Vehiculos Camiones 2014'!AK88+'Lacteos Camiones 2014'!AK88+'Harinas Camiones 2014'!AK88+'Aceite Camiones 2014'!AK88+'Fertilizantes Camiones 2014'!AK88+'Cigarrillos Camiones 2014'!AK88</f>
        <v>0</v>
      </c>
      <c r="AL88" s="2">
        <f>'Maq. Agricola Camiones 2014'!AL88+'Electronica Camiones 2014'!AL88+'Vehiculos Camiones 2014'!AL88+'Lacteos Camiones 2014'!AL88+'Harinas Camiones 2014'!AL88+'Aceite Camiones 2014'!AL88+'Fertilizantes Camiones 2014'!AL88+'Cigarrillos Camiones 2014'!AL88</f>
        <v>0</v>
      </c>
      <c r="AM88" s="2">
        <f>'Maq. Agricola Camiones 2014'!AM88+'Electronica Camiones 2014'!AM88+'Vehiculos Camiones 2014'!AM88+'Lacteos Camiones 2014'!AM88+'Harinas Camiones 2014'!AM88+'Aceite Camiones 2014'!AM88+'Fertilizantes Camiones 2014'!AM88+'Cigarrillos Camiones 2014'!AM88</f>
        <v>0</v>
      </c>
      <c r="AN88" s="2">
        <f>'Maq. Agricola Camiones 2014'!AN88+'Electronica Camiones 2014'!AN88+'Vehiculos Camiones 2014'!AN88+'Lacteos Camiones 2014'!AN88+'Harinas Camiones 2014'!AN88+'Aceite Camiones 2014'!AN88+'Fertilizantes Camiones 2014'!AN88+'Cigarrillos Camiones 2014'!AN88</f>
        <v>0</v>
      </c>
      <c r="AO88" s="2">
        <f>'Maq. Agricola Camiones 2014'!AO88+'Electronica Camiones 2014'!AO88+'Vehiculos Camiones 2014'!AO88+'Lacteos Camiones 2014'!AO88+'Harinas Camiones 2014'!AO88+'Aceite Camiones 2014'!AO88+'Fertilizantes Camiones 2014'!AO88+'Cigarrillos Camiones 2014'!AO88</f>
        <v>0</v>
      </c>
      <c r="AP88" s="2">
        <f>'Maq. Agricola Camiones 2014'!AP88+'Electronica Camiones 2014'!AP88+'Vehiculos Camiones 2014'!AP88+'Lacteos Camiones 2014'!AP88+'Harinas Camiones 2014'!AP88+'Aceite Camiones 2014'!AP88+'Fertilizantes Camiones 2014'!AP88+'Cigarrillos Camiones 2014'!AP88</f>
        <v>0</v>
      </c>
      <c r="AQ88" s="2">
        <f>'Maq. Agricola Camiones 2014'!AQ88+'Electronica Camiones 2014'!AQ88+'Vehiculos Camiones 2014'!AQ88+'Lacteos Camiones 2014'!AQ88+'Harinas Camiones 2014'!AQ88+'Aceite Camiones 2014'!AQ88+'Fertilizantes Camiones 2014'!AQ88+'Cigarrillos Camiones 2014'!AQ88</f>
        <v>0</v>
      </c>
      <c r="AR88" s="2">
        <f>'Maq. Agricola Camiones 2014'!AR88+'Electronica Camiones 2014'!AR88+'Vehiculos Camiones 2014'!AR88+'Lacteos Camiones 2014'!AR88+'Harinas Camiones 2014'!AR88+'Aceite Camiones 2014'!AR88+'Fertilizantes Camiones 2014'!AR88+'Cigarrillos Camiones 2014'!AR88</f>
        <v>0</v>
      </c>
      <c r="AS88" s="2">
        <f>'Maq. Agricola Camiones 2014'!AS88+'Electronica Camiones 2014'!AS88+'Vehiculos Camiones 2014'!AS88+'Lacteos Camiones 2014'!AS88+'Harinas Camiones 2014'!AS88+'Aceite Camiones 2014'!AS88+'Fertilizantes Camiones 2014'!AS88+'Cigarrillos Camiones 2014'!AS88</f>
        <v>0</v>
      </c>
      <c r="AT88" s="2">
        <f>'Maq. Agricola Camiones 2014'!AT88+'Electronica Camiones 2014'!AT88+'Vehiculos Camiones 2014'!AT88+'Lacteos Camiones 2014'!AT88+'Harinas Camiones 2014'!AT88+'Aceite Camiones 2014'!AT88+'Fertilizantes Camiones 2014'!AT88+'Cigarrillos Camiones 2014'!AT88</f>
        <v>0</v>
      </c>
      <c r="AU88" s="2">
        <f>'Maq. Agricola Camiones 2014'!AU88+'Electronica Camiones 2014'!AU88+'Vehiculos Camiones 2014'!AU88+'Lacteos Camiones 2014'!AU88+'Harinas Camiones 2014'!AU88+'Aceite Camiones 2014'!AU88+'Fertilizantes Camiones 2014'!AU88+'Cigarrillos Camiones 2014'!AU88</f>
        <v>0</v>
      </c>
      <c r="AV88" s="2">
        <f>'Maq. Agricola Camiones 2014'!AV88+'Electronica Camiones 2014'!AV88+'Vehiculos Camiones 2014'!AV88+'Lacteos Camiones 2014'!AV88+'Harinas Camiones 2014'!AV88+'Aceite Camiones 2014'!AV88+'Fertilizantes Camiones 2014'!AV88+'Cigarrillos Camiones 2014'!AV88</f>
        <v>0</v>
      </c>
      <c r="AW88" s="2">
        <f>'Maq. Agricola Camiones 2014'!AW88+'Electronica Camiones 2014'!AW88+'Vehiculos Camiones 2014'!AW88+'Lacteos Camiones 2014'!AW88+'Harinas Camiones 2014'!AW88+'Aceite Camiones 2014'!AW88+'Fertilizantes Camiones 2014'!AW88+'Cigarrillos Camiones 2014'!AW88</f>
        <v>0</v>
      </c>
      <c r="AX88" s="2">
        <f>'Maq. Agricola Camiones 2014'!AX88+'Electronica Camiones 2014'!AX88+'Vehiculos Camiones 2014'!AX88+'Lacteos Camiones 2014'!AX88+'Harinas Camiones 2014'!AX88+'Aceite Camiones 2014'!AX88+'Fertilizantes Camiones 2014'!AX88+'Cigarrillos Camiones 2014'!AX88</f>
        <v>0</v>
      </c>
      <c r="AY88" s="2">
        <f>'Maq. Agricola Camiones 2014'!AY88+'Electronica Camiones 2014'!AY88+'Vehiculos Camiones 2014'!AY88+'Lacteos Camiones 2014'!AY88+'Harinas Camiones 2014'!AY88+'Aceite Camiones 2014'!AY88+'Fertilizantes Camiones 2014'!AY88+'Cigarrillos Camiones 2014'!AY88</f>
        <v>0</v>
      </c>
      <c r="AZ88" s="2">
        <f>'Maq. Agricola Camiones 2014'!AZ88+'Electronica Camiones 2014'!AZ88+'Vehiculos Camiones 2014'!AZ88+'Lacteos Camiones 2014'!AZ88+'Harinas Camiones 2014'!AZ88+'Aceite Camiones 2014'!AZ88+'Fertilizantes Camiones 2014'!AZ88+'Cigarrillos Camiones 2014'!AZ88</f>
        <v>0</v>
      </c>
      <c r="BA88" s="2">
        <f>'Maq. Agricola Camiones 2014'!BA88+'Electronica Camiones 2014'!BA88+'Vehiculos Camiones 2014'!BA88+'Lacteos Camiones 2014'!BA88+'Harinas Camiones 2014'!BA88+'Aceite Camiones 2014'!BA88+'Fertilizantes Camiones 2014'!BA88+'Cigarrillos Camiones 2014'!BA88</f>
        <v>0</v>
      </c>
      <c r="BB88" s="2">
        <f>'Maq. Agricola Camiones 2014'!BB88+'Electronica Camiones 2014'!BB88+'Vehiculos Camiones 2014'!BB88+'Lacteos Camiones 2014'!BB88+'Harinas Camiones 2014'!BB88+'Aceite Camiones 2014'!BB88+'Fertilizantes Camiones 2014'!BB88+'Cigarrillos Camiones 2014'!BB88</f>
        <v>0</v>
      </c>
      <c r="BC88" s="2">
        <f>'Maq. Agricola Camiones 2014'!BC88+'Electronica Camiones 2014'!BC88+'Vehiculos Camiones 2014'!BC88+'Lacteos Camiones 2014'!BC88+'Harinas Camiones 2014'!BC88+'Aceite Camiones 2014'!BC88+'Fertilizantes Camiones 2014'!BC88+'Cigarrillos Camiones 2014'!BC88</f>
        <v>0</v>
      </c>
      <c r="BD88" s="2">
        <f>'Maq. Agricola Camiones 2014'!BD88+'Electronica Camiones 2014'!BD88+'Vehiculos Camiones 2014'!BD88+'Lacteos Camiones 2014'!BD88+'Harinas Camiones 2014'!BD88+'Aceite Camiones 2014'!BD88+'Fertilizantes Camiones 2014'!BD88+'Cigarrillos Camiones 2014'!BD88</f>
        <v>0</v>
      </c>
      <c r="BE88" s="2">
        <f>'Maq. Agricola Camiones 2014'!BE88+'Electronica Camiones 2014'!BE88+'Vehiculos Camiones 2014'!BE88+'Lacteos Camiones 2014'!BE88+'Harinas Camiones 2014'!BE88+'Aceite Camiones 2014'!BE88+'Fertilizantes Camiones 2014'!BE88+'Cigarrillos Camiones 2014'!BE88</f>
        <v>0</v>
      </c>
      <c r="BF88" s="2">
        <f>'Maq. Agricola Camiones 2014'!BF88+'Electronica Camiones 2014'!BF88+'Vehiculos Camiones 2014'!BF88+'Lacteos Camiones 2014'!BF88+'Harinas Camiones 2014'!BF88+'Aceite Camiones 2014'!BF88+'Fertilizantes Camiones 2014'!BF88+'Cigarrillos Camiones 2014'!BF88</f>
        <v>0</v>
      </c>
      <c r="BG88" s="2">
        <f>'Maq. Agricola Camiones 2014'!BG88+'Electronica Camiones 2014'!BG88+'Vehiculos Camiones 2014'!BG88+'Lacteos Camiones 2014'!BG88+'Harinas Camiones 2014'!BG88+'Aceite Camiones 2014'!BG88+'Fertilizantes Camiones 2014'!BG88+'Cigarrillos Camiones 2014'!BG88</f>
        <v>0</v>
      </c>
      <c r="BH88" s="2">
        <f>'Maq. Agricola Camiones 2014'!BH88+'Electronica Camiones 2014'!BH88+'Vehiculos Camiones 2014'!BH88+'Lacteos Camiones 2014'!BH88+'Harinas Camiones 2014'!BH88+'Aceite Camiones 2014'!BH88+'Fertilizantes Camiones 2014'!BH88+'Cigarrillos Camiones 2014'!BH88</f>
        <v>0</v>
      </c>
      <c r="BI88" s="2">
        <f>'Maq. Agricola Camiones 2014'!BI88+'Electronica Camiones 2014'!BI88+'Vehiculos Camiones 2014'!BI88+'Lacteos Camiones 2014'!BI88+'Harinas Camiones 2014'!BI88+'Aceite Camiones 2014'!BI88+'Fertilizantes Camiones 2014'!BI88+'Cigarrillos Camiones 2014'!BI88</f>
        <v>0</v>
      </c>
      <c r="BJ88" s="2">
        <f>'Maq. Agricola Camiones 2014'!BJ88+'Electronica Camiones 2014'!BJ88+'Vehiculos Camiones 2014'!BJ88+'Lacteos Camiones 2014'!BJ88+'Harinas Camiones 2014'!BJ88+'Aceite Camiones 2014'!BJ88+'Fertilizantes Camiones 2014'!BJ88+'Cigarrillos Camiones 2014'!BJ88</f>
        <v>0</v>
      </c>
      <c r="BK88" s="2">
        <f>'Maq. Agricola Camiones 2014'!BK88+'Electronica Camiones 2014'!BK88+'Vehiculos Camiones 2014'!BK88+'Lacteos Camiones 2014'!BK88+'Harinas Camiones 2014'!BK88+'Aceite Camiones 2014'!BK88+'Fertilizantes Camiones 2014'!BK88+'Cigarrillos Camiones 2014'!BK88</f>
        <v>0</v>
      </c>
      <c r="BL88" s="2">
        <f>'Maq. Agricola Camiones 2014'!BL88+'Electronica Camiones 2014'!BL88+'Vehiculos Camiones 2014'!BL88+'Lacteos Camiones 2014'!BL88+'Harinas Camiones 2014'!BL88+'Aceite Camiones 2014'!BL88+'Fertilizantes Camiones 2014'!BL88+'Cigarrillos Camiones 2014'!BL88</f>
        <v>0</v>
      </c>
      <c r="BM88" s="2">
        <f>'Maq. Agricola Camiones 2014'!BM88+'Electronica Camiones 2014'!BM88+'Vehiculos Camiones 2014'!BM88+'Lacteos Camiones 2014'!BM88+'Harinas Camiones 2014'!BM88+'Aceite Camiones 2014'!BM88+'Fertilizantes Camiones 2014'!BM88+'Cigarrillos Camiones 2014'!BM88</f>
        <v>0</v>
      </c>
      <c r="BN88" s="2">
        <f>'Maq. Agricola Camiones 2014'!BN88+'Electronica Camiones 2014'!BN88+'Vehiculos Camiones 2014'!BN88+'Lacteos Camiones 2014'!BN88+'Harinas Camiones 2014'!BN88+'Aceite Camiones 2014'!BN88+'Fertilizantes Camiones 2014'!BN88+'Cigarrillos Camiones 2014'!BN88</f>
        <v>0</v>
      </c>
      <c r="BO88" s="2">
        <f>'Maq. Agricola Camiones 2014'!BO88+'Electronica Camiones 2014'!BO88+'Vehiculos Camiones 2014'!BO88+'Lacteos Camiones 2014'!BO88+'Harinas Camiones 2014'!BO88+'Aceite Camiones 2014'!BO88+'Fertilizantes Camiones 2014'!BO88+'Cigarrillos Camiones 2014'!BO88</f>
        <v>0</v>
      </c>
      <c r="BP88" s="2">
        <f>'Maq. Agricola Camiones 2014'!BP88+'Electronica Camiones 2014'!BP88+'Vehiculos Camiones 2014'!BP88+'Lacteos Camiones 2014'!BP88+'Harinas Camiones 2014'!BP88+'Aceite Camiones 2014'!BP88+'Fertilizantes Camiones 2014'!BP88+'Cigarrillos Camiones 2014'!BP88</f>
        <v>0</v>
      </c>
      <c r="BQ88" s="2">
        <f>'Maq. Agricola Camiones 2014'!BQ88+'Electronica Camiones 2014'!BQ88+'Vehiculos Camiones 2014'!BQ88+'Lacteos Camiones 2014'!BQ88+'Harinas Camiones 2014'!BQ88+'Aceite Camiones 2014'!BQ88+'Fertilizantes Camiones 2014'!BQ88+'Cigarrillos Camiones 2014'!BQ88</f>
        <v>0</v>
      </c>
      <c r="BR88" s="2">
        <f>'Maq. Agricola Camiones 2014'!BR88+'Electronica Camiones 2014'!BR88+'Vehiculos Camiones 2014'!BR88+'Lacteos Camiones 2014'!BR88+'Harinas Camiones 2014'!BR88+'Aceite Camiones 2014'!BR88+'Fertilizantes Camiones 2014'!BR88+'Cigarrillos Camiones 2014'!BR88</f>
        <v>0</v>
      </c>
      <c r="BS88" s="2">
        <f>'Maq. Agricola Camiones 2014'!BS88+'Electronica Camiones 2014'!BS88+'Vehiculos Camiones 2014'!BS88+'Lacteos Camiones 2014'!BS88+'Harinas Camiones 2014'!BS88+'Aceite Camiones 2014'!BS88+'Fertilizantes Camiones 2014'!BS88+'Cigarrillos Camiones 2014'!BS88</f>
        <v>0</v>
      </c>
      <c r="BT88" s="2">
        <f>'Maq. Agricola Camiones 2014'!BT88+'Electronica Camiones 2014'!BT88+'Vehiculos Camiones 2014'!BT88+'Lacteos Camiones 2014'!BT88+'Harinas Camiones 2014'!BT88+'Aceite Camiones 2014'!BT88+'Fertilizantes Camiones 2014'!BT88+'Cigarrillos Camiones 2014'!BT88</f>
        <v>0</v>
      </c>
      <c r="BU88" s="2">
        <f>'Maq. Agricola Camiones 2014'!BU88+'Electronica Camiones 2014'!BU88+'Vehiculos Camiones 2014'!BU88+'Lacteos Camiones 2014'!BU88+'Harinas Camiones 2014'!BU88+'Aceite Camiones 2014'!BU88+'Fertilizantes Camiones 2014'!BU88+'Cigarrillos Camiones 2014'!BU88</f>
        <v>0</v>
      </c>
      <c r="BV88" s="2">
        <f>'Maq. Agricola Camiones 2014'!BV88+'Electronica Camiones 2014'!BV88+'Vehiculos Camiones 2014'!BV88+'Lacteos Camiones 2014'!BV88+'Harinas Camiones 2014'!BV88+'Aceite Camiones 2014'!BV88+'Fertilizantes Camiones 2014'!BV88+'Cigarrillos Camiones 2014'!BV88</f>
        <v>0</v>
      </c>
      <c r="BW88" s="2">
        <f>'Maq. Agricola Camiones 2014'!BW88+'Electronica Camiones 2014'!BW88+'Vehiculos Camiones 2014'!BW88+'Lacteos Camiones 2014'!BW88+'Harinas Camiones 2014'!BW88+'Aceite Camiones 2014'!BW88+'Fertilizantes Camiones 2014'!BW88+'Cigarrillos Camiones 2014'!BW88</f>
        <v>0</v>
      </c>
      <c r="BX88" s="2">
        <f>'Maq. Agricola Camiones 2014'!BX88+'Electronica Camiones 2014'!BX88+'Vehiculos Camiones 2014'!BX88+'Lacteos Camiones 2014'!BX88+'Harinas Camiones 2014'!BX88+'Aceite Camiones 2014'!BX88+'Fertilizantes Camiones 2014'!BX88+'Cigarrillos Camiones 2014'!BX88</f>
        <v>0</v>
      </c>
      <c r="BY88" s="2">
        <f>'Maq. Agricola Camiones 2014'!BY88+'Electronica Camiones 2014'!BY88+'Vehiculos Camiones 2014'!BY88+'Lacteos Camiones 2014'!BY88+'Harinas Camiones 2014'!BY88+'Aceite Camiones 2014'!BY88+'Fertilizantes Camiones 2014'!BY88+'Cigarrillos Camiones 2014'!BY88</f>
        <v>0</v>
      </c>
      <c r="BZ88" s="2">
        <f>'Maq. Agricola Camiones 2014'!BZ88+'Electronica Camiones 2014'!BZ88+'Vehiculos Camiones 2014'!BZ88+'Lacteos Camiones 2014'!BZ88+'Harinas Camiones 2014'!BZ88+'Aceite Camiones 2014'!BZ88+'Fertilizantes Camiones 2014'!BZ88+'Cigarrillos Camiones 2014'!BZ88</f>
        <v>0</v>
      </c>
      <c r="CA88" s="2">
        <f>'Maq. Agricola Camiones 2014'!CA88+'Electronica Camiones 2014'!CA88+'Vehiculos Camiones 2014'!CA88+'Lacteos Camiones 2014'!CA88+'Harinas Camiones 2014'!CA88+'Aceite Camiones 2014'!CA88+'Fertilizantes Camiones 2014'!CA88+'Cigarrillos Camiones 2014'!CA88</f>
        <v>0</v>
      </c>
      <c r="CB88" s="2">
        <f>'Maq. Agricola Camiones 2014'!CB88+'Electronica Camiones 2014'!CB88+'Vehiculos Camiones 2014'!CB88+'Lacteos Camiones 2014'!CB88+'Harinas Camiones 2014'!CB88+'Aceite Camiones 2014'!CB88+'Fertilizantes Camiones 2014'!CB88+'Cigarrillos Camiones 2014'!CB88</f>
        <v>0</v>
      </c>
      <c r="CC88" s="2">
        <f>'Maq. Agricola Camiones 2014'!CC88+'Electronica Camiones 2014'!CC88+'Vehiculos Camiones 2014'!CC88+'Lacteos Camiones 2014'!CC88+'Harinas Camiones 2014'!CC88+'Aceite Camiones 2014'!CC88+'Fertilizantes Camiones 2014'!CC88+'Cigarrillos Camiones 2014'!CC88</f>
        <v>0</v>
      </c>
      <c r="CD88" s="2">
        <f>'Maq. Agricola Camiones 2014'!CD88+'Electronica Camiones 2014'!CD88+'Vehiculos Camiones 2014'!CD88+'Lacteos Camiones 2014'!CD88+'Harinas Camiones 2014'!CD88+'Aceite Camiones 2014'!CD88+'Fertilizantes Camiones 2014'!CD88+'Cigarrillos Camiones 2014'!CD88</f>
        <v>0</v>
      </c>
      <c r="CE88" s="2">
        <f>'Maq. Agricola Camiones 2014'!CE88+'Electronica Camiones 2014'!CE88+'Vehiculos Camiones 2014'!CE88+'Lacteos Camiones 2014'!CE88+'Harinas Camiones 2014'!CE88+'Aceite Camiones 2014'!CE88+'Fertilizantes Camiones 2014'!CE88+'Cigarrillos Camiones 2014'!CE88</f>
        <v>0</v>
      </c>
      <c r="CF88" s="2">
        <f>'Maq. Agricola Camiones 2014'!CF88+'Electronica Camiones 2014'!CF88+'Vehiculos Camiones 2014'!CF88+'Lacteos Camiones 2014'!CF88+'Harinas Camiones 2014'!CF88+'Aceite Camiones 2014'!CF88+'Fertilizantes Camiones 2014'!CF88+'Cigarrillos Camiones 2014'!CF88</f>
        <v>0</v>
      </c>
      <c r="CG88" s="2">
        <f>'Maq. Agricola Camiones 2014'!CG88+'Electronica Camiones 2014'!CG88+'Vehiculos Camiones 2014'!CG88+'Lacteos Camiones 2014'!CG88+'Harinas Camiones 2014'!CG88+'Aceite Camiones 2014'!CG88+'Fertilizantes Camiones 2014'!CG88+'Cigarrillos Camiones 2014'!CG88</f>
        <v>0</v>
      </c>
      <c r="CH88" s="2">
        <f>'Maq. Agricola Camiones 2014'!CH88+'Electronica Camiones 2014'!CH88+'Vehiculos Camiones 2014'!CH88+'Lacteos Camiones 2014'!CH88+'Harinas Camiones 2014'!CH88+'Aceite Camiones 2014'!CH88+'Fertilizantes Camiones 2014'!CH88+'Cigarrillos Camiones 2014'!CH88</f>
        <v>0</v>
      </c>
      <c r="CI88" s="2">
        <f>'Maq. Agricola Camiones 2014'!CI88+'Electronica Camiones 2014'!CI88+'Vehiculos Camiones 2014'!CI88+'Lacteos Camiones 2014'!CI88+'Harinas Camiones 2014'!CI88+'Aceite Camiones 2014'!CI88+'Fertilizantes Camiones 2014'!CI88+'Cigarrillos Camiones 2014'!CI88</f>
        <v>0</v>
      </c>
      <c r="CJ88" s="2">
        <f>'Maq. Agricola Camiones 2014'!CJ88+'Electronica Camiones 2014'!CJ88+'Vehiculos Camiones 2014'!CJ88+'Lacteos Camiones 2014'!CJ88+'Harinas Camiones 2014'!CJ88+'Aceite Camiones 2014'!CJ88+'Fertilizantes Camiones 2014'!CJ88+'Cigarrillos Camiones 2014'!CJ88</f>
        <v>56.733333333333334</v>
      </c>
      <c r="CK88" s="2">
        <f>'Maq. Agricola Camiones 2014'!CK88+'Electronica Camiones 2014'!CK88+'Vehiculos Camiones 2014'!CK88+'Lacteos Camiones 2014'!CK88+'Harinas Camiones 2014'!CK88+'Aceite Camiones 2014'!CK88+'Fertilizantes Camiones 2014'!CK88+'Cigarrillos Camiones 2014'!CK88</f>
        <v>0</v>
      </c>
      <c r="CL88" s="2">
        <f>'Maq. Agricola Camiones 2014'!CL88+'Electronica Camiones 2014'!CL88+'Vehiculos Camiones 2014'!CL88+'Lacteos Camiones 2014'!CL88+'Harinas Camiones 2014'!CL88+'Aceite Camiones 2014'!CL88+'Fertilizantes Camiones 2014'!CL88+'Cigarrillos Camiones 2014'!CL88</f>
        <v>0</v>
      </c>
      <c r="CM88" s="2">
        <f>'Maq. Agricola Camiones 2014'!CM88+'Electronica Camiones 2014'!CM88+'Vehiculos Camiones 2014'!CM88+'Lacteos Camiones 2014'!CM88+'Harinas Camiones 2014'!CM88+'Aceite Camiones 2014'!CM88+'Fertilizantes Camiones 2014'!CM88+'Cigarrillos Camiones 2014'!CM88</f>
        <v>4299.333333333333</v>
      </c>
      <c r="CN88" s="2">
        <f>'Maq. Agricola Camiones 2014'!CN88+'Electronica Camiones 2014'!CN88+'Vehiculos Camiones 2014'!CN88+'Lacteos Camiones 2014'!CN88+'Harinas Camiones 2014'!CN88+'Aceite Camiones 2014'!CN88+'Fertilizantes Camiones 2014'!CN88+'Cigarrillos Camiones 2014'!CN88</f>
        <v>58.133333333333333</v>
      </c>
      <c r="CO88" s="2">
        <f>'Maq. Agricola Camiones 2014'!CO88+'Electronica Camiones 2014'!CO88+'Vehiculos Camiones 2014'!CO88+'Lacteos Camiones 2014'!CO88+'Harinas Camiones 2014'!CO88+'Aceite Camiones 2014'!CO88+'Fertilizantes Camiones 2014'!CO88+'Cigarrillos Camiones 2014'!CO88</f>
        <v>0</v>
      </c>
      <c r="CP88" s="2">
        <f>'Maq. Agricola Camiones 2014'!CP88+'Electronica Camiones 2014'!CP88+'Vehiculos Camiones 2014'!CP88+'Lacteos Camiones 2014'!CP88+'Harinas Camiones 2014'!CP88+'Aceite Camiones 2014'!CP88+'Fertilizantes Camiones 2014'!CP88+'Cigarrillos Camiones 2014'!CP88</f>
        <v>0</v>
      </c>
      <c r="CQ88" s="2">
        <f>'Maq. Agricola Camiones 2014'!CQ88+'Electronica Camiones 2014'!CQ88+'Vehiculos Camiones 2014'!CQ88+'Lacteos Camiones 2014'!CQ88+'Harinas Camiones 2014'!CQ88+'Aceite Camiones 2014'!CQ88+'Fertilizantes Camiones 2014'!CQ88+'Cigarrillos Camiones 2014'!CQ88</f>
        <v>0</v>
      </c>
      <c r="CR88" s="2">
        <f>'Maq. Agricola Camiones 2014'!CR88+'Electronica Camiones 2014'!CR88+'Vehiculos Camiones 2014'!CR88+'Lacteos Camiones 2014'!CR88+'Harinas Camiones 2014'!CR88+'Aceite Camiones 2014'!CR88+'Fertilizantes Camiones 2014'!CR88+'Cigarrillos Camiones 2014'!CR88</f>
        <v>0</v>
      </c>
      <c r="CS88" s="2">
        <f>'Maq. Agricola Camiones 2014'!CS88+'Electronica Camiones 2014'!CS88+'Vehiculos Camiones 2014'!CS88+'Lacteos Camiones 2014'!CS88+'Harinas Camiones 2014'!CS88+'Aceite Camiones 2014'!CS88+'Fertilizantes Camiones 2014'!CS88+'Cigarrillos Camiones 2014'!CS88</f>
        <v>0</v>
      </c>
      <c r="CT88" s="2">
        <f>'Maq. Agricola Camiones 2014'!CT88+'Electronica Camiones 2014'!CT88+'Vehiculos Camiones 2014'!CT88+'Lacteos Camiones 2014'!CT88+'Harinas Camiones 2014'!CT88+'Aceite Camiones 2014'!CT88+'Fertilizantes Camiones 2014'!CT88+'Cigarrillos Camiones 2014'!CT88</f>
        <v>0</v>
      </c>
      <c r="CU88" s="2">
        <f>'Maq. Agricola Camiones 2014'!CU88+'Electronica Camiones 2014'!CU88+'Vehiculos Camiones 2014'!CU88+'Lacteos Camiones 2014'!CU88+'Harinas Camiones 2014'!CU88+'Aceite Camiones 2014'!CU88+'Fertilizantes Camiones 2014'!CU88+'Cigarrillos Camiones 2014'!CU88</f>
        <v>0</v>
      </c>
      <c r="CV88" s="2">
        <f>'Maq. Agricola Camiones 2014'!CV88+'Electronica Camiones 2014'!CV88+'Vehiculos Camiones 2014'!CV88+'Lacteos Camiones 2014'!CV88+'Harinas Camiones 2014'!CV88+'Aceite Camiones 2014'!CV88+'Fertilizantes Camiones 2014'!CV88+'Cigarrillos Camiones 2014'!CV88</f>
        <v>0</v>
      </c>
      <c r="CW88" s="2">
        <f>'Maq. Agricola Camiones 2014'!CW88+'Electronica Camiones 2014'!CW88+'Vehiculos Camiones 2014'!CW88+'Lacteos Camiones 2014'!CW88+'Harinas Camiones 2014'!CW88+'Aceite Camiones 2014'!CW88+'Fertilizantes Camiones 2014'!CW88+'Cigarrillos Camiones 2014'!CW88</f>
        <v>0</v>
      </c>
      <c r="CX88" s="2">
        <f>'Maq. Agricola Camiones 2014'!CX88+'Electronica Camiones 2014'!CX88+'Vehiculos Camiones 2014'!CX88+'Lacteos Camiones 2014'!CX88+'Harinas Camiones 2014'!CX88+'Aceite Camiones 2014'!CX88+'Fertilizantes Camiones 2014'!CX88+'Cigarrillos Camiones 2014'!CX88</f>
        <v>0</v>
      </c>
      <c r="CY88" s="2">
        <f>'Maq. Agricola Camiones 2014'!CY88+'Electronica Camiones 2014'!CY88+'Vehiculos Camiones 2014'!CY88+'Lacteos Camiones 2014'!CY88+'Harinas Camiones 2014'!CY88+'Aceite Camiones 2014'!CY88+'Fertilizantes Camiones 2014'!CY88+'Cigarrillos Camiones 2014'!CY88</f>
        <v>0</v>
      </c>
      <c r="CZ88" s="2">
        <f>'Maq. Agricola Camiones 2014'!CZ88+'Electronica Camiones 2014'!CZ88+'Vehiculos Camiones 2014'!CZ88+'Lacteos Camiones 2014'!CZ88+'Harinas Camiones 2014'!CZ88+'Aceite Camiones 2014'!CZ88+'Fertilizantes Camiones 2014'!CZ88+'Cigarrillos Camiones 2014'!CZ88</f>
        <v>4.7333333333333334</v>
      </c>
      <c r="DA88" s="2">
        <f>'Maq. Agricola Camiones 2014'!DA88+'Electronica Camiones 2014'!DA88+'Vehiculos Camiones 2014'!DA88+'Lacteos Camiones 2014'!DA88+'Harinas Camiones 2014'!DA88+'Aceite Camiones 2014'!DA88+'Fertilizantes Camiones 2014'!DA88+'Cigarrillos Camiones 2014'!DA88</f>
        <v>0</v>
      </c>
      <c r="DB88" s="2">
        <f>'Maq. Agricola Camiones 2014'!DB88+'Electronica Camiones 2014'!DB88+'Vehiculos Camiones 2014'!DB88+'Lacteos Camiones 2014'!DB88+'Harinas Camiones 2014'!DB88+'Aceite Camiones 2014'!DB88+'Fertilizantes Camiones 2014'!DB88+'Cigarrillos Camiones 2014'!DB88</f>
        <v>0</v>
      </c>
      <c r="DC88" s="2">
        <f>'Maq. Agricola Camiones 2014'!DC88+'Electronica Camiones 2014'!DC88+'Vehiculos Camiones 2014'!DC88+'Lacteos Camiones 2014'!DC88+'Harinas Camiones 2014'!DC88+'Aceite Camiones 2014'!DC88+'Fertilizantes Camiones 2014'!DC88+'Cigarrillos Camiones 2014'!DC88</f>
        <v>0</v>
      </c>
      <c r="DD88" s="2">
        <f>'Maq. Agricola Camiones 2014'!DD88+'Electronica Camiones 2014'!DD88+'Vehiculos Camiones 2014'!DD88+'Lacteos Camiones 2014'!DD88+'Harinas Camiones 2014'!DD88+'Aceite Camiones 2014'!DD88+'Fertilizantes Camiones 2014'!DD88+'Cigarrillos Camiones 2014'!DD88</f>
        <v>0</v>
      </c>
      <c r="DE88" s="2">
        <f>'Maq. Agricola Camiones 2014'!DE88+'Electronica Camiones 2014'!DE88+'Vehiculos Camiones 2014'!DE88+'Lacteos Camiones 2014'!DE88+'Harinas Camiones 2014'!DE88+'Aceite Camiones 2014'!DE88+'Fertilizantes Camiones 2014'!DE88+'Cigarrillos Camiones 2014'!DE88</f>
        <v>0</v>
      </c>
      <c r="DF88" s="2">
        <f>'Maq. Agricola Camiones 2014'!DF88+'Electronica Camiones 2014'!DF88+'Vehiculos Camiones 2014'!DF88+'Lacteos Camiones 2014'!DF88+'Harinas Camiones 2014'!DF88+'Aceite Camiones 2014'!DF88+'Fertilizantes Camiones 2014'!DF88+'Cigarrillos Camiones 2014'!DF88</f>
        <v>0</v>
      </c>
      <c r="DG88" s="2">
        <f>'Maq. Agricola Camiones 2014'!DG88+'Electronica Camiones 2014'!DG88+'Vehiculos Camiones 2014'!DG88+'Lacteos Camiones 2014'!DG88+'Harinas Camiones 2014'!DG88+'Aceite Camiones 2014'!DG88+'Fertilizantes Camiones 2014'!DG88+'Cigarrillos Camiones 2014'!DG88</f>
        <v>0</v>
      </c>
      <c r="DH88" s="2">
        <f>'Maq. Agricola Camiones 2014'!DH88+'Electronica Camiones 2014'!DH88+'Vehiculos Camiones 2014'!DH88+'Lacteos Camiones 2014'!DH88+'Harinas Camiones 2014'!DH88+'Aceite Camiones 2014'!DH88+'Fertilizantes Camiones 2014'!DH88+'Cigarrillos Camiones 2014'!DH88</f>
        <v>0</v>
      </c>
      <c r="DI88" s="2">
        <f>'Maq. Agricola Camiones 2014'!DI88+'Electronica Camiones 2014'!DI88+'Vehiculos Camiones 2014'!DI88+'Lacteos Camiones 2014'!DI88+'Harinas Camiones 2014'!DI88+'Aceite Camiones 2014'!DI88+'Fertilizantes Camiones 2014'!DI88+'Cigarrillos Camiones 2014'!DI88</f>
        <v>0</v>
      </c>
      <c r="DJ88" s="2">
        <f>'Maq. Agricola Camiones 2014'!DJ88+'Electronica Camiones 2014'!DJ88+'Vehiculos Camiones 2014'!DJ88+'Lacteos Camiones 2014'!DJ88+'Harinas Camiones 2014'!DJ88+'Aceite Camiones 2014'!DJ88+'Fertilizantes Camiones 2014'!DJ88+'Cigarrillos Camiones 2014'!DJ88</f>
        <v>0</v>
      </c>
      <c r="DK88" s="2">
        <f>'Maq. Agricola Camiones 2014'!DK88+'Electronica Camiones 2014'!DK88+'Vehiculos Camiones 2014'!DK88+'Lacteos Camiones 2014'!DK88+'Harinas Camiones 2014'!DK88+'Aceite Camiones 2014'!DK88+'Fertilizantes Camiones 2014'!DK88+'Cigarrillos Camiones 2014'!DK88</f>
        <v>0</v>
      </c>
      <c r="DL88" s="2">
        <f>'Maq. Agricola Camiones 2014'!DL88+'Electronica Camiones 2014'!DL88+'Vehiculos Camiones 2014'!DL88+'Lacteos Camiones 2014'!DL88+'Harinas Camiones 2014'!DL88+'Aceite Camiones 2014'!DL88+'Fertilizantes Camiones 2014'!DL88+'Cigarrillos Camiones 2014'!DL88</f>
        <v>0</v>
      </c>
      <c r="DM88" s="2">
        <f>'Maq. Agricola Camiones 2014'!DM88+'Electronica Camiones 2014'!DM88+'Vehiculos Camiones 2014'!DM88+'Lacteos Camiones 2014'!DM88+'Harinas Camiones 2014'!DM88+'Aceite Camiones 2014'!DM88+'Fertilizantes Camiones 2014'!DM88+'Cigarrillos Camiones 2014'!DM88</f>
        <v>0</v>
      </c>
      <c r="DN88" s="2">
        <f>'Maq. Agricola Camiones 2014'!DN88+'Electronica Camiones 2014'!DN88+'Vehiculos Camiones 2014'!DN88+'Lacteos Camiones 2014'!DN88+'Harinas Camiones 2014'!DN88+'Aceite Camiones 2014'!DN88+'Fertilizantes Camiones 2014'!DN88+'Cigarrillos Camiones 2014'!DN88</f>
        <v>0</v>
      </c>
      <c r="DO88" s="2">
        <f>'Maq. Agricola Camiones 2014'!DO88+'Electronica Camiones 2014'!DO88+'Vehiculos Camiones 2014'!DO88+'Lacteos Camiones 2014'!DO88+'Harinas Camiones 2014'!DO88+'Aceite Camiones 2014'!DO88+'Fertilizantes Camiones 2014'!DO88+'Cigarrillos Camiones 2014'!DO88</f>
        <v>0</v>
      </c>
      <c r="DP88" s="2">
        <f>'Maq. Agricola Camiones 2014'!DP88+'Electronica Camiones 2014'!DP88+'Vehiculos Camiones 2014'!DP88+'Lacteos Camiones 2014'!DP88+'Harinas Camiones 2014'!DP88+'Aceite Camiones 2014'!DP88+'Fertilizantes Camiones 2014'!DP88+'Cigarrillos Camiones 2014'!DP88</f>
        <v>0</v>
      </c>
      <c r="DQ88" s="2">
        <f>'Maq. Agricola Camiones 2014'!DQ88+'Electronica Camiones 2014'!DQ88+'Vehiculos Camiones 2014'!DQ88+'Lacteos Camiones 2014'!DQ88+'Harinas Camiones 2014'!DQ88+'Aceite Camiones 2014'!DQ88+'Fertilizantes Camiones 2014'!DQ88+'Cigarrillos Camiones 2014'!DQ88</f>
        <v>0</v>
      </c>
      <c r="DR88" s="2">
        <f>'Maq. Agricola Camiones 2014'!DR88+'Electronica Camiones 2014'!DR88+'Vehiculos Camiones 2014'!DR88+'Lacteos Camiones 2014'!DR88+'Harinas Camiones 2014'!DR88+'Aceite Camiones 2014'!DR88+'Fertilizantes Camiones 2014'!DR88+'Cigarrillos Camiones 2014'!DR88</f>
        <v>0</v>
      </c>
      <c r="DS88" s="2">
        <f>'Maq. Agricola Camiones 2014'!DS88+'Electronica Camiones 2014'!DS88+'Vehiculos Camiones 2014'!DS88+'Lacteos Camiones 2014'!DS88+'Harinas Camiones 2014'!DS88+'Aceite Camiones 2014'!DS88+'Fertilizantes Camiones 2014'!DS88+'Cigarrillos Camiones 2014'!DS88</f>
        <v>0</v>
      </c>
      <c r="DT88" s="2">
        <f>'Maq. Agricola Camiones 2014'!DT88+'Electronica Camiones 2014'!DT88+'Vehiculos Camiones 2014'!DT88+'Lacteos Camiones 2014'!DT88+'Harinas Camiones 2014'!DT88+'Aceite Camiones 2014'!DT88+'Fertilizantes Camiones 2014'!DT88+'Cigarrillos Camiones 2014'!DT88</f>
        <v>0</v>
      </c>
    </row>
    <row r="89" spans="1:124">
      <c r="A89" s="1">
        <v>88</v>
      </c>
      <c r="B89" s="2">
        <f>'Maq. Agricola Camiones 2014'!B89+'Electronica Camiones 2014'!B89+'Vehiculos Camiones 2014'!B89+'Lacteos Camiones 2014'!B89+'Harinas Camiones 2014'!B89+'Aceite Camiones 2014'!B89+'Fertilizantes Camiones 2014'!B89+'Cigarrillos Camiones 2014'!B89</f>
        <v>0</v>
      </c>
      <c r="C89" s="2">
        <f>'Maq. Agricola Camiones 2014'!C89+'Electronica Camiones 2014'!C89+'Vehiculos Camiones 2014'!C89+'Lacteos Camiones 2014'!C89+'Harinas Camiones 2014'!C89+'Aceite Camiones 2014'!C89+'Fertilizantes Camiones 2014'!C89+'Cigarrillos Camiones 2014'!C89</f>
        <v>0</v>
      </c>
      <c r="D89" s="2">
        <f>'Maq. Agricola Camiones 2014'!D89+'Electronica Camiones 2014'!D89+'Vehiculos Camiones 2014'!D89+'Lacteos Camiones 2014'!D89+'Harinas Camiones 2014'!D89+'Aceite Camiones 2014'!D89+'Fertilizantes Camiones 2014'!D89+'Cigarrillos Camiones 2014'!D89</f>
        <v>0</v>
      </c>
      <c r="E89" s="2">
        <f>'Maq. Agricola Camiones 2014'!E89+'Electronica Camiones 2014'!E89+'Vehiculos Camiones 2014'!E89+'Lacteos Camiones 2014'!E89+'Harinas Camiones 2014'!E89+'Aceite Camiones 2014'!E89+'Fertilizantes Camiones 2014'!E89+'Cigarrillos Camiones 2014'!E89</f>
        <v>0</v>
      </c>
      <c r="F89" s="2">
        <f>'Maq. Agricola Camiones 2014'!F89+'Electronica Camiones 2014'!F89+'Vehiculos Camiones 2014'!F89+'Lacteos Camiones 2014'!F89+'Harinas Camiones 2014'!F89+'Aceite Camiones 2014'!F89+'Fertilizantes Camiones 2014'!F89+'Cigarrillos Camiones 2014'!F89</f>
        <v>0</v>
      </c>
      <c r="G89" s="2">
        <f>'Maq. Agricola Camiones 2014'!G89+'Electronica Camiones 2014'!G89+'Vehiculos Camiones 2014'!G89+'Lacteos Camiones 2014'!G89+'Harinas Camiones 2014'!G89+'Aceite Camiones 2014'!G89+'Fertilizantes Camiones 2014'!G89+'Cigarrillos Camiones 2014'!G89</f>
        <v>11.133333333333333</v>
      </c>
      <c r="H89" s="2">
        <f>'Maq. Agricola Camiones 2014'!H89+'Electronica Camiones 2014'!H89+'Vehiculos Camiones 2014'!H89+'Lacteos Camiones 2014'!H89+'Harinas Camiones 2014'!H89+'Aceite Camiones 2014'!H89+'Fertilizantes Camiones 2014'!H89+'Cigarrillos Camiones 2014'!H89</f>
        <v>0</v>
      </c>
      <c r="I89" s="2">
        <f>'Maq. Agricola Camiones 2014'!I89+'Electronica Camiones 2014'!I89+'Vehiculos Camiones 2014'!I89+'Lacteos Camiones 2014'!I89+'Harinas Camiones 2014'!I89+'Aceite Camiones 2014'!I89+'Fertilizantes Camiones 2014'!I89+'Cigarrillos Camiones 2014'!I89</f>
        <v>0</v>
      </c>
      <c r="J89" s="2">
        <f>'Maq. Agricola Camiones 2014'!J89+'Electronica Camiones 2014'!J89+'Vehiculos Camiones 2014'!J89+'Lacteos Camiones 2014'!J89+'Harinas Camiones 2014'!J89+'Aceite Camiones 2014'!J89+'Fertilizantes Camiones 2014'!J89+'Cigarrillos Camiones 2014'!J89</f>
        <v>0</v>
      </c>
      <c r="K89" s="2">
        <f>'Maq. Agricola Camiones 2014'!K89+'Electronica Camiones 2014'!K89+'Vehiculos Camiones 2014'!K89+'Lacteos Camiones 2014'!K89+'Harinas Camiones 2014'!K89+'Aceite Camiones 2014'!K89+'Fertilizantes Camiones 2014'!K89+'Cigarrillos Camiones 2014'!K89</f>
        <v>0</v>
      </c>
      <c r="L89" s="2">
        <f>'Maq. Agricola Camiones 2014'!L89+'Electronica Camiones 2014'!L89+'Vehiculos Camiones 2014'!L89+'Lacteos Camiones 2014'!L89+'Harinas Camiones 2014'!L89+'Aceite Camiones 2014'!L89+'Fertilizantes Camiones 2014'!L89+'Cigarrillos Camiones 2014'!L89</f>
        <v>0</v>
      </c>
      <c r="M89" s="2">
        <f>'Maq. Agricola Camiones 2014'!M89+'Electronica Camiones 2014'!M89+'Vehiculos Camiones 2014'!M89+'Lacteos Camiones 2014'!M89+'Harinas Camiones 2014'!M89+'Aceite Camiones 2014'!M89+'Fertilizantes Camiones 2014'!M89+'Cigarrillos Camiones 2014'!M89</f>
        <v>25.2</v>
      </c>
      <c r="N89" s="2">
        <f>'Maq. Agricola Camiones 2014'!N89+'Electronica Camiones 2014'!N89+'Vehiculos Camiones 2014'!N89+'Lacteos Camiones 2014'!N89+'Harinas Camiones 2014'!N89+'Aceite Camiones 2014'!N89+'Fertilizantes Camiones 2014'!N89+'Cigarrillos Camiones 2014'!N89</f>
        <v>0</v>
      </c>
      <c r="O89" s="2">
        <f>'Maq. Agricola Camiones 2014'!O89+'Electronica Camiones 2014'!O89+'Vehiculos Camiones 2014'!O89+'Lacteos Camiones 2014'!O89+'Harinas Camiones 2014'!O89+'Aceite Camiones 2014'!O89+'Fertilizantes Camiones 2014'!O89+'Cigarrillos Camiones 2014'!O89</f>
        <v>0</v>
      </c>
      <c r="P89" s="2">
        <f>'Maq. Agricola Camiones 2014'!P89+'Electronica Camiones 2014'!P89+'Vehiculos Camiones 2014'!P89+'Lacteos Camiones 2014'!P89+'Harinas Camiones 2014'!P89+'Aceite Camiones 2014'!P89+'Fertilizantes Camiones 2014'!P89+'Cigarrillos Camiones 2014'!P89</f>
        <v>0</v>
      </c>
      <c r="Q89" s="2">
        <f>'Maq. Agricola Camiones 2014'!Q89+'Electronica Camiones 2014'!Q89+'Vehiculos Camiones 2014'!Q89+'Lacteos Camiones 2014'!Q89+'Harinas Camiones 2014'!Q89+'Aceite Camiones 2014'!Q89+'Fertilizantes Camiones 2014'!Q89+'Cigarrillos Camiones 2014'!Q89</f>
        <v>0</v>
      </c>
      <c r="R89" s="2">
        <f>'Maq. Agricola Camiones 2014'!R89+'Electronica Camiones 2014'!R89+'Vehiculos Camiones 2014'!R89+'Lacteos Camiones 2014'!R89+'Harinas Camiones 2014'!R89+'Aceite Camiones 2014'!R89+'Fertilizantes Camiones 2014'!R89+'Cigarrillos Camiones 2014'!R89</f>
        <v>0</v>
      </c>
      <c r="S89" s="2">
        <f>'Maq. Agricola Camiones 2014'!S89+'Electronica Camiones 2014'!S89+'Vehiculos Camiones 2014'!S89+'Lacteos Camiones 2014'!S89+'Harinas Camiones 2014'!S89+'Aceite Camiones 2014'!S89+'Fertilizantes Camiones 2014'!S89+'Cigarrillos Camiones 2014'!S89</f>
        <v>0</v>
      </c>
      <c r="T89" s="2">
        <f>'Maq. Agricola Camiones 2014'!T89+'Electronica Camiones 2014'!T89+'Vehiculos Camiones 2014'!T89+'Lacteos Camiones 2014'!T89+'Harinas Camiones 2014'!T89+'Aceite Camiones 2014'!T89+'Fertilizantes Camiones 2014'!T89+'Cigarrillos Camiones 2014'!T89</f>
        <v>0</v>
      </c>
      <c r="U89" s="2">
        <f>'Maq. Agricola Camiones 2014'!U89+'Electronica Camiones 2014'!U89+'Vehiculos Camiones 2014'!U89+'Lacteos Camiones 2014'!U89+'Harinas Camiones 2014'!U89+'Aceite Camiones 2014'!U89+'Fertilizantes Camiones 2014'!U89+'Cigarrillos Camiones 2014'!U89</f>
        <v>0</v>
      </c>
      <c r="V89" s="2">
        <f>'Maq. Agricola Camiones 2014'!V89+'Electronica Camiones 2014'!V89+'Vehiculos Camiones 2014'!V89+'Lacteos Camiones 2014'!V89+'Harinas Camiones 2014'!V89+'Aceite Camiones 2014'!V89+'Fertilizantes Camiones 2014'!V89+'Cigarrillos Camiones 2014'!V89</f>
        <v>0</v>
      </c>
      <c r="W89" s="2">
        <f>'Maq. Agricola Camiones 2014'!W89+'Electronica Camiones 2014'!W89+'Vehiculos Camiones 2014'!W89+'Lacteos Camiones 2014'!W89+'Harinas Camiones 2014'!W89+'Aceite Camiones 2014'!W89+'Fertilizantes Camiones 2014'!W89+'Cigarrillos Camiones 2014'!W89</f>
        <v>0</v>
      </c>
      <c r="X89" s="2">
        <f>'Maq. Agricola Camiones 2014'!X89+'Electronica Camiones 2014'!X89+'Vehiculos Camiones 2014'!X89+'Lacteos Camiones 2014'!X89+'Harinas Camiones 2014'!X89+'Aceite Camiones 2014'!X89+'Fertilizantes Camiones 2014'!X89+'Cigarrillos Camiones 2014'!X89</f>
        <v>0</v>
      </c>
      <c r="Y89" s="2">
        <f>'Maq. Agricola Camiones 2014'!Y89+'Electronica Camiones 2014'!Y89+'Vehiculos Camiones 2014'!Y89+'Lacteos Camiones 2014'!Y89+'Harinas Camiones 2014'!Y89+'Aceite Camiones 2014'!Y89+'Fertilizantes Camiones 2014'!Y89+'Cigarrillos Camiones 2014'!Y89</f>
        <v>0</v>
      </c>
      <c r="Z89" s="2">
        <f>'Maq. Agricola Camiones 2014'!Z89+'Electronica Camiones 2014'!Z89+'Vehiculos Camiones 2014'!Z89+'Lacteos Camiones 2014'!Z89+'Harinas Camiones 2014'!Z89+'Aceite Camiones 2014'!Z89+'Fertilizantes Camiones 2014'!Z89+'Cigarrillos Camiones 2014'!Z89</f>
        <v>0</v>
      </c>
      <c r="AA89" s="2">
        <f>'Maq. Agricola Camiones 2014'!AA89+'Electronica Camiones 2014'!AA89+'Vehiculos Camiones 2014'!AA89+'Lacteos Camiones 2014'!AA89+'Harinas Camiones 2014'!AA89+'Aceite Camiones 2014'!AA89+'Fertilizantes Camiones 2014'!AA89+'Cigarrillos Camiones 2014'!AA89</f>
        <v>0</v>
      </c>
      <c r="AB89" s="2">
        <f>'Maq. Agricola Camiones 2014'!AB89+'Electronica Camiones 2014'!AB89+'Vehiculos Camiones 2014'!AB89+'Lacteos Camiones 2014'!AB89+'Harinas Camiones 2014'!AB89+'Aceite Camiones 2014'!AB89+'Fertilizantes Camiones 2014'!AB89+'Cigarrillos Camiones 2014'!AB89</f>
        <v>0</v>
      </c>
      <c r="AC89" s="2">
        <f>'Maq. Agricola Camiones 2014'!AC89+'Electronica Camiones 2014'!AC89+'Vehiculos Camiones 2014'!AC89+'Lacteos Camiones 2014'!AC89+'Harinas Camiones 2014'!AC89+'Aceite Camiones 2014'!AC89+'Fertilizantes Camiones 2014'!AC89+'Cigarrillos Camiones 2014'!AC89</f>
        <v>0</v>
      </c>
      <c r="AD89" s="2">
        <f>'Maq. Agricola Camiones 2014'!AD89+'Electronica Camiones 2014'!AD89+'Vehiculos Camiones 2014'!AD89+'Lacteos Camiones 2014'!AD89+'Harinas Camiones 2014'!AD89+'Aceite Camiones 2014'!AD89+'Fertilizantes Camiones 2014'!AD89+'Cigarrillos Camiones 2014'!AD89</f>
        <v>0</v>
      </c>
      <c r="AE89" s="2">
        <f>'Maq. Agricola Camiones 2014'!AE89+'Electronica Camiones 2014'!AE89+'Vehiculos Camiones 2014'!AE89+'Lacteos Camiones 2014'!AE89+'Harinas Camiones 2014'!AE89+'Aceite Camiones 2014'!AE89+'Fertilizantes Camiones 2014'!AE89+'Cigarrillos Camiones 2014'!AE89</f>
        <v>0</v>
      </c>
      <c r="AF89" s="2">
        <f>'Maq. Agricola Camiones 2014'!AF89+'Electronica Camiones 2014'!AF89+'Vehiculos Camiones 2014'!AF89+'Lacteos Camiones 2014'!AF89+'Harinas Camiones 2014'!AF89+'Aceite Camiones 2014'!AF89+'Fertilizantes Camiones 2014'!AF89+'Cigarrillos Camiones 2014'!AF89</f>
        <v>0</v>
      </c>
      <c r="AG89" s="2">
        <f>'Maq. Agricola Camiones 2014'!AG89+'Electronica Camiones 2014'!AG89+'Vehiculos Camiones 2014'!AG89+'Lacteos Camiones 2014'!AG89+'Harinas Camiones 2014'!AG89+'Aceite Camiones 2014'!AG89+'Fertilizantes Camiones 2014'!AG89+'Cigarrillos Camiones 2014'!AG89</f>
        <v>0</v>
      </c>
      <c r="AH89" s="2">
        <f>'Maq. Agricola Camiones 2014'!AH89+'Electronica Camiones 2014'!AH89+'Vehiculos Camiones 2014'!AH89+'Lacteos Camiones 2014'!AH89+'Harinas Camiones 2014'!AH89+'Aceite Camiones 2014'!AH89+'Fertilizantes Camiones 2014'!AH89+'Cigarrillos Camiones 2014'!AH89</f>
        <v>0</v>
      </c>
      <c r="AI89" s="2">
        <f>'Maq. Agricola Camiones 2014'!AI89+'Electronica Camiones 2014'!AI89+'Vehiculos Camiones 2014'!AI89+'Lacteos Camiones 2014'!AI89+'Harinas Camiones 2014'!AI89+'Aceite Camiones 2014'!AI89+'Fertilizantes Camiones 2014'!AI89+'Cigarrillos Camiones 2014'!AI89</f>
        <v>0</v>
      </c>
      <c r="AJ89" s="2">
        <f>'Maq. Agricola Camiones 2014'!AJ89+'Electronica Camiones 2014'!AJ89+'Vehiculos Camiones 2014'!AJ89+'Lacteos Camiones 2014'!AJ89+'Harinas Camiones 2014'!AJ89+'Aceite Camiones 2014'!AJ89+'Fertilizantes Camiones 2014'!AJ89+'Cigarrillos Camiones 2014'!AJ89</f>
        <v>0</v>
      </c>
      <c r="AK89" s="2">
        <f>'Maq. Agricola Camiones 2014'!AK89+'Electronica Camiones 2014'!AK89+'Vehiculos Camiones 2014'!AK89+'Lacteos Camiones 2014'!AK89+'Harinas Camiones 2014'!AK89+'Aceite Camiones 2014'!AK89+'Fertilizantes Camiones 2014'!AK89+'Cigarrillos Camiones 2014'!AK89</f>
        <v>0</v>
      </c>
      <c r="AL89" s="2">
        <f>'Maq. Agricola Camiones 2014'!AL89+'Electronica Camiones 2014'!AL89+'Vehiculos Camiones 2014'!AL89+'Lacteos Camiones 2014'!AL89+'Harinas Camiones 2014'!AL89+'Aceite Camiones 2014'!AL89+'Fertilizantes Camiones 2014'!AL89+'Cigarrillos Camiones 2014'!AL89</f>
        <v>0</v>
      </c>
      <c r="AM89" s="2">
        <f>'Maq. Agricola Camiones 2014'!AM89+'Electronica Camiones 2014'!AM89+'Vehiculos Camiones 2014'!AM89+'Lacteos Camiones 2014'!AM89+'Harinas Camiones 2014'!AM89+'Aceite Camiones 2014'!AM89+'Fertilizantes Camiones 2014'!AM89+'Cigarrillos Camiones 2014'!AM89</f>
        <v>0</v>
      </c>
      <c r="AN89" s="2">
        <f>'Maq. Agricola Camiones 2014'!AN89+'Electronica Camiones 2014'!AN89+'Vehiculos Camiones 2014'!AN89+'Lacteos Camiones 2014'!AN89+'Harinas Camiones 2014'!AN89+'Aceite Camiones 2014'!AN89+'Fertilizantes Camiones 2014'!AN89+'Cigarrillos Camiones 2014'!AN89</f>
        <v>0</v>
      </c>
      <c r="AO89" s="2">
        <f>'Maq. Agricola Camiones 2014'!AO89+'Electronica Camiones 2014'!AO89+'Vehiculos Camiones 2014'!AO89+'Lacteos Camiones 2014'!AO89+'Harinas Camiones 2014'!AO89+'Aceite Camiones 2014'!AO89+'Fertilizantes Camiones 2014'!AO89+'Cigarrillos Camiones 2014'!AO89</f>
        <v>0</v>
      </c>
      <c r="AP89" s="2">
        <f>'Maq. Agricola Camiones 2014'!AP89+'Electronica Camiones 2014'!AP89+'Vehiculos Camiones 2014'!AP89+'Lacteos Camiones 2014'!AP89+'Harinas Camiones 2014'!AP89+'Aceite Camiones 2014'!AP89+'Fertilizantes Camiones 2014'!AP89+'Cigarrillos Camiones 2014'!AP89</f>
        <v>0</v>
      </c>
      <c r="AQ89" s="2">
        <f>'Maq. Agricola Camiones 2014'!AQ89+'Electronica Camiones 2014'!AQ89+'Vehiculos Camiones 2014'!AQ89+'Lacteos Camiones 2014'!AQ89+'Harinas Camiones 2014'!AQ89+'Aceite Camiones 2014'!AQ89+'Fertilizantes Camiones 2014'!AQ89+'Cigarrillos Camiones 2014'!AQ89</f>
        <v>0</v>
      </c>
      <c r="AR89" s="2">
        <f>'Maq. Agricola Camiones 2014'!AR89+'Electronica Camiones 2014'!AR89+'Vehiculos Camiones 2014'!AR89+'Lacteos Camiones 2014'!AR89+'Harinas Camiones 2014'!AR89+'Aceite Camiones 2014'!AR89+'Fertilizantes Camiones 2014'!AR89+'Cigarrillos Camiones 2014'!AR89</f>
        <v>1424.2666666666667</v>
      </c>
      <c r="AS89" s="2">
        <f>'Maq. Agricola Camiones 2014'!AS89+'Electronica Camiones 2014'!AS89+'Vehiculos Camiones 2014'!AS89+'Lacteos Camiones 2014'!AS89+'Harinas Camiones 2014'!AS89+'Aceite Camiones 2014'!AS89+'Fertilizantes Camiones 2014'!AS89+'Cigarrillos Camiones 2014'!AS89</f>
        <v>0</v>
      </c>
      <c r="AT89" s="2">
        <f>'Maq. Agricola Camiones 2014'!AT89+'Electronica Camiones 2014'!AT89+'Vehiculos Camiones 2014'!AT89+'Lacteos Camiones 2014'!AT89+'Harinas Camiones 2014'!AT89+'Aceite Camiones 2014'!AT89+'Fertilizantes Camiones 2014'!AT89+'Cigarrillos Camiones 2014'!AT89</f>
        <v>0</v>
      </c>
      <c r="AU89" s="2">
        <f>'Maq. Agricola Camiones 2014'!AU89+'Electronica Camiones 2014'!AU89+'Vehiculos Camiones 2014'!AU89+'Lacteos Camiones 2014'!AU89+'Harinas Camiones 2014'!AU89+'Aceite Camiones 2014'!AU89+'Fertilizantes Camiones 2014'!AU89+'Cigarrillos Camiones 2014'!AU89</f>
        <v>0</v>
      </c>
      <c r="AV89" s="2">
        <f>'Maq. Agricola Camiones 2014'!AV89+'Electronica Camiones 2014'!AV89+'Vehiculos Camiones 2014'!AV89+'Lacteos Camiones 2014'!AV89+'Harinas Camiones 2014'!AV89+'Aceite Camiones 2014'!AV89+'Fertilizantes Camiones 2014'!AV89+'Cigarrillos Camiones 2014'!AV89</f>
        <v>0</v>
      </c>
      <c r="AW89" s="2">
        <f>'Maq. Agricola Camiones 2014'!AW89+'Electronica Camiones 2014'!AW89+'Vehiculos Camiones 2014'!AW89+'Lacteos Camiones 2014'!AW89+'Harinas Camiones 2014'!AW89+'Aceite Camiones 2014'!AW89+'Fertilizantes Camiones 2014'!AW89+'Cigarrillos Camiones 2014'!AW89</f>
        <v>0</v>
      </c>
      <c r="AX89" s="2">
        <f>'Maq. Agricola Camiones 2014'!AX89+'Electronica Camiones 2014'!AX89+'Vehiculos Camiones 2014'!AX89+'Lacteos Camiones 2014'!AX89+'Harinas Camiones 2014'!AX89+'Aceite Camiones 2014'!AX89+'Fertilizantes Camiones 2014'!AX89+'Cigarrillos Camiones 2014'!AX89</f>
        <v>0</v>
      </c>
      <c r="AY89" s="2">
        <f>'Maq. Agricola Camiones 2014'!AY89+'Electronica Camiones 2014'!AY89+'Vehiculos Camiones 2014'!AY89+'Lacteos Camiones 2014'!AY89+'Harinas Camiones 2014'!AY89+'Aceite Camiones 2014'!AY89+'Fertilizantes Camiones 2014'!AY89+'Cigarrillos Camiones 2014'!AY89</f>
        <v>0</v>
      </c>
      <c r="AZ89" s="2">
        <f>'Maq. Agricola Camiones 2014'!AZ89+'Electronica Camiones 2014'!AZ89+'Vehiculos Camiones 2014'!AZ89+'Lacteos Camiones 2014'!AZ89+'Harinas Camiones 2014'!AZ89+'Aceite Camiones 2014'!AZ89+'Fertilizantes Camiones 2014'!AZ89+'Cigarrillos Camiones 2014'!AZ89</f>
        <v>0</v>
      </c>
      <c r="BA89" s="2">
        <f>'Maq. Agricola Camiones 2014'!BA89+'Electronica Camiones 2014'!BA89+'Vehiculos Camiones 2014'!BA89+'Lacteos Camiones 2014'!BA89+'Harinas Camiones 2014'!BA89+'Aceite Camiones 2014'!BA89+'Fertilizantes Camiones 2014'!BA89+'Cigarrillos Camiones 2014'!BA89</f>
        <v>0</v>
      </c>
      <c r="BB89" s="2">
        <f>'Maq. Agricola Camiones 2014'!BB89+'Electronica Camiones 2014'!BB89+'Vehiculos Camiones 2014'!BB89+'Lacteos Camiones 2014'!BB89+'Harinas Camiones 2014'!BB89+'Aceite Camiones 2014'!BB89+'Fertilizantes Camiones 2014'!BB89+'Cigarrillos Camiones 2014'!BB89</f>
        <v>0</v>
      </c>
      <c r="BC89" s="2">
        <f>'Maq. Agricola Camiones 2014'!BC89+'Electronica Camiones 2014'!BC89+'Vehiculos Camiones 2014'!BC89+'Lacteos Camiones 2014'!BC89+'Harinas Camiones 2014'!BC89+'Aceite Camiones 2014'!BC89+'Fertilizantes Camiones 2014'!BC89+'Cigarrillos Camiones 2014'!BC89</f>
        <v>0</v>
      </c>
      <c r="BD89" s="2">
        <f>'Maq. Agricola Camiones 2014'!BD89+'Electronica Camiones 2014'!BD89+'Vehiculos Camiones 2014'!BD89+'Lacteos Camiones 2014'!BD89+'Harinas Camiones 2014'!BD89+'Aceite Camiones 2014'!BD89+'Fertilizantes Camiones 2014'!BD89+'Cigarrillos Camiones 2014'!BD89</f>
        <v>0</v>
      </c>
      <c r="BE89" s="2">
        <f>'Maq. Agricola Camiones 2014'!BE89+'Electronica Camiones 2014'!BE89+'Vehiculos Camiones 2014'!BE89+'Lacteos Camiones 2014'!BE89+'Harinas Camiones 2014'!BE89+'Aceite Camiones 2014'!BE89+'Fertilizantes Camiones 2014'!BE89+'Cigarrillos Camiones 2014'!BE89</f>
        <v>0</v>
      </c>
      <c r="BF89" s="2">
        <f>'Maq. Agricola Camiones 2014'!BF89+'Electronica Camiones 2014'!BF89+'Vehiculos Camiones 2014'!BF89+'Lacteos Camiones 2014'!BF89+'Harinas Camiones 2014'!BF89+'Aceite Camiones 2014'!BF89+'Fertilizantes Camiones 2014'!BF89+'Cigarrillos Camiones 2014'!BF89</f>
        <v>0</v>
      </c>
      <c r="BG89" s="2">
        <f>'Maq. Agricola Camiones 2014'!BG89+'Electronica Camiones 2014'!BG89+'Vehiculos Camiones 2014'!BG89+'Lacteos Camiones 2014'!BG89+'Harinas Camiones 2014'!BG89+'Aceite Camiones 2014'!BG89+'Fertilizantes Camiones 2014'!BG89+'Cigarrillos Camiones 2014'!BG89</f>
        <v>0</v>
      </c>
      <c r="BH89" s="2">
        <f>'Maq. Agricola Camiones 2014'!BH89+'Electronica Camiones 2014'!BH89+'Vehiculos Camiones 2014'!BH89+'Lacteos Camiones 2014'!BH89+'Harinas Camiones 2014'!BH89+'Aceite Camiones 2014'!BH89+'Fertilizantes Camiones 2014'!BH89+'Cigarrillos Camiones 2014'!BH89</f>
        <v>0</v>
      </c>
      <c r="BI89" s="2">
        <f>'Maq. Agricola Camiones 2014'!BI89+'Electronica Camiones 2014'!BI89+'Vehiculos Camiones 2014'!BI89+'Lacteos Camiones 2014'!BI89+'Harinas Camiones 2014'!BI89+'Aceite Camiones 2014'!BI89+'Fertilizantes Camiones 2014'!BI89+'Cigarrillos Camiones 2014'!BI89</f>
        <v>0</v>
      </c>
      <c r="BJ89" s="2">
        <f>'Maq. Agricola Camiones 2014'!BJ89+'Electronica Camiones 2014'!BJ89+'Vehiculos Camiones 2014'!BJ89+'Lacteos Camiones 2014'!BJ89+'Harinas Camiones 2014'!BJ89+'Aceite Camiones 2014'!BJ89+'Fertilizantes Camiones 2014'!BJ89+'Cigarrillos Camiones 2014'!BJ89</f>
        <v>0</v>
      </c>
      <c r="BK89" s="2">
        <f>'Maq. Agricola Camiones 2014'!BK89+'Electronica Camiones 2014'!BK89+'Vehiculos Camiones 2014'!BK89+'Lacteos Camiones 2014'!BK89+'Harinas Camiones 2014'!BK89+'Aceite Camiones 2014'!BK89+'Fertilizantes Camiones 2014'!BK89+'Cigarrillos Camiones 2014'!BK89</f>
        <v>0</v>
      </c>
      <c r="BL89" s="2">
        <f>'Maq. Agricola Camiones 2014'!BL89+'Electronica Camiones 2014'!BL89+'Vehiculos Camiones 2014'!BL89+'Lacteos Camiones 2014'!BL89+'Harinas Camiones 2014'!BL89+'Aceite Camiones 2014'!BL89+'Fertilizantes Camiones 2014'!BL89+'Cigarrillos Camiones 2014'!BL89</f>
        <v>0</v>
      </c>
      <c r="BM89" s="2">
        <f>'Maq. Agricola Camiones 2014'!BM89+'Electronica Camiones 2014'!BM89+'Vehiculos Camiones 2014'!BM89+'Lacteos Camiones 2014'!BM89+'Harinas Camiones 2014'!BM89+'Aceite Camiones 2014'!BM89+'Fertilizantes Camiones 2014'!BM89+'Cigarrillos Camiones 2014'!BM89</f>
        <v>0</v>
      </c>
      <c r="BN89" s="2">
        <f>'Maq. Agricola Camiones 2014'!BN89+'Electronica Camiones 2014'!BN89+'Vehiculos Camiones 2014'!BN89+'Lacteos Camiones 2014'!BN89+'Harinas Camiones 2014'!BN89+'Aceite Camiones 2014'!BN89+'Fertilizantes Camiones 2014'!BN89+'Cigarrillos Camiones 2014'!BN89</f>
        <v>0</v>
      </c>
      <c r="BO89" s="2">
        <f>'Maq. Agricola Camiones 2014'!BO89+'Electronica Camiones 2014'!BO89+'Vehiculos Camiones 2014'!BO89+'Lacteos Camiones 2014'!BO89+'Harinas Camiones 2014'!BO89+'Aceite Camiones 2014'!BO89+'Fertilizantes Camiones 2014'!BO89+'Cigarrillos Camiones 2014'!BO89</f>
        <v>0</v>
      </c>
      <c r="BP89" s="2">
        <f>'Maq. Agricola Camiones 2014'!BP89+'Electronica Camiones 2014'!BP89+'Vehiculos Camiones 2014'!BP89+'Lacteos Camiones 2014'!BP89+'Harinas Camiones 2014'!BP89+'Aceite Camiones 2014'!BP89+'Fertilizantes Camiones 2014'!BP89+'Cigarrillos Camiones 2014'!BP89</f>
        <v>0</v>
      </c>
      <c r="BQ89" s="2">
        <f>'Maq. Agricola Camiones 2014'!BQ89+'Electronica Camiones 2014'!BQ89+'Vehiculos Camiones 2014'!BQ89+'Lacteos Camiones 2014'!BQ89+'Harinas Camiones 2014'!BQ89+'Aceite Camiones 2014'!BQ89+'Fertilizantes Camiones 2014'!BQ89+'Cigarrillos Camiones 2014'!BQ89</f>
        <v>0</v>
      </c>
      <c r="BR89" s="2">
        <f>'Maq. Agricola Camiones 2014'!BR89+'Electronica Camiones 2014'!BR89+'Vehiculos Camiones 2014'!BR89+'Lacteos Camiones 2014'!BR89+'Harinas Camiones 2014'!BR89+'Aceite Camiones 2014'!BR89+'Fertilizantes Camiones 2014'!BR89+'Cigarrillos Camiones 2014'!BR89</f>
        <v>0</v>
      </c>
      <c r="BS89" s="2">
        <f>'Maq. Agricola Camiones 2014'!BS89+'Electronica Camiones 2014'!BS89+'Vehiculos Camiones 2014'!BS89+'Lacteos Camiones 2014'!BS89+'Harinas Camiones 2014'!BS89+'Aceite Camiones 2014'!BS89+'Fertilizantes Camiones 2014'!BS89+'Cigarrillos Camiones 2014'!BS89</f>
        <v>0</v>
      </c>
      <c r="BT89" s="2">
        <f>'Maq. Agricola Camiones 2014'!BT89+'Electronica Camiones 2014'!BT89+'Vehiculos Camiones 2014'!BT89+'Lacteos Camiones 2014'!BT89+'Harinas Camiones 2014'!BT89+'Aceite Camiones 2014'!BT89+'Fertilizantes Camiones 2014'!BT89+'Cigarrillos Camiones 2014'!BT89</f>
        <v>0</v>
      </c>
      <c r="BU89" s="2">
        <f>'Maq. Agricola Camiones 2014'!BU89+'Electronica Camiones 2014'!BU89+'Vehiculos Camiones 2014'!BU89+'Lacteos Camiones 2014'!BU89+'Harinas Camiones 2014'!BU89+'Aceite Camiones 2014'!BU89+'Fertilizantes Camiones 2014'!BU89+'Cigarrillos Camiones 2014'!BU89</f>
        <v>0</v>
      </c>
      <c r="BV89" s="2">
        <f>'Maq. Agricola Camiones 2014'!BV89+'Electronica Camiones 2014'!BV89+'Vehiculos Camiones 2014'!BV89+'Lacteos Camiones 2014'!BV89+'Harinas Camiones 2014'!BV89+'Aceite Camiones 2014'!BV89+'Fertilizantes Camiones 2014'!BV89+'Cigarrillos Camiones 2014'!BV89</f>
        <v>0</v>
      </c>
      <c r="BW89" s="2">
        <f>'Maq. Agricola Camiones 2014'!BW89+'Electronica Camiones 2014'!BW89+'Vehiculos Camiones 2014'!BW89+'Lacteos Camiones 2014'!BW89+'Harinas Camiones 2014'!BW89+'Aceite Camiones 2014'!BW89+'Fertilizantes Camiones 2014'!BW89+'Cigarrillos Camiones 2014'!BW89</f>
        <v>0</v>
      </c>
      <c r="BX89" s="2">
        <f>'Maq. Agricola Camiones 2014'!BX89+'Electronica Camiones 2014'!BX89+'Vehiculos Camiones 2014'!BX89+'Lacteos Camiones 2014'!BX89+'Harinas Camiones 2014'!BX89+'Aceite Camiones 2014'!BX89+'Fertilizantes Camiones 2014'!BX89+'Cigarrillos Camiones 2014'!BX89</f>
        <v>0</v>
      </c>
      <c r="BY89" s="2">
        <f>'Maq. Agricola Camiones 2014'!BY89+'Electronica Camiones 2014'!BY89+'Vehiculos Camiones 2014'!BY89+'Lacteos Camiones 2014'!BY89+'Harinas Camiones 2014'!BY89+'Aceite Camiones 2014'!BY89+'Fertilizantes Camiones 2014'!BY89+'Cigarrillos Camiones 2014'!BY89</f>
        <v>0</v>
      </c>
      <c r="BZ89" s="2">
        <f>'Maq. Agricola Camiones 2014'!BZ89+'Electronica Camiones 2014'!BZ89+'Vehiculos Camiones 2014'!BZ89+'Lacteos Camiones 2014'!BZ89+'Harinas Camiones 2014'!BZ89+'Aceite Camiones 2014'!BZ89+'Fertilizantes Camiones 2014'!BZ89+'Cigarrillos Camiones 2014'!BZ89</f>
        <v>0</v>
      </c>
      <c r="CA89" s="2">
        <f>'Maq. Agricola Camiones 2014'!CA89+'Electronica Camiones 2014'!CA89+'Vehiculos Camiones 2014'!CA89+'Lacteos Camiones 2014'!CA89+'Harinas Camiones 2014'!CA89+'Aceite Camiones 2014'!CA89+'Fertilizantes Camiones 2014'!CA89+'Cigarrillos Camiones 2014'!CA89</f>
        <v>0</v>
      </c>
      <c r="CB89" s="2">
        <f>'Maq. Agricola Camiones 2014'!CB89+'Electronica Camiones 2014'!CB89+'Vehiculos Camiones 2014'!CB89+'Lacteos Camiones 2014'!CB89+'Harinas Camiones 2014'!CB89+'Aceite Camiones 2014'!CB89+'Fertilizantes Camiones 2014'!CB89+'Cigarrillos Camiones 2014'!CB89</f>
        <v>15474.6</v>
      </c>
      <c r="CC89" s="2">
        <f>'Maq. Agricola Camiones 2014'!CC89+'Electronica Camiones 2014'!CC89+'Vehiculos Camiones 2014'!CC89+'Lacteos Camiones 2014'!CC89+'Harinas Camiones 2014'!CC89+'Aceite Camiones 2014'!CC89+'Fertilizantes Camiones 2014'!CC89+'Cigarrillos Camiones 2014'!CC89</f>
        <v>9352.9333333333325</v>
      </c>
      <c r="CD89" s="2">
        <f>'Maq. Agricola Camiones 2014'!CD89+'Electronica Camiones 2014'!CD89+'Vehiculos Camiones 2014'!CD89+'Lacteos Camiones 2014'!CD89+'Harinas Camiones 2014'!CD89+'Aceite Camiones 2014'!CD89+'Fertilizantes Camiones 2014'!CD89+'Cigarrillos Camiones 2014'!CD89</f>
        <v>0</v>
      </c>
      <c r="CE89" s="2">
        <f>'Maq. Agricola Camiones 2014'!CE89+'Electronica Camiones 2014'!CE89+'Vehiculos Camiones 2014'!CE89+'Lacteos Camiones 2014'!CE89+'Harinas Camiones 2014'!CE89+'Aceite Camiones 2014'!CE89+'Fertilizantes Camiones 2014'!CE89+'Cigarrillos Camiones 2014'!CE89</f>
        <v>0</v>
      </c>
      <c r="CF89" s="2">
        <f>'Maq. Agricola Camiones 2014'!CF89+'Electronica Camiones 2014'!CF89+'Vehiculos Camiones 2014'!CF89+'Lacteos Camiones 2014'!CF89+'Harinas Camiones 2014'!CF89+'Aceite Camiones 2014'!CF89+'Fertilizantes Camiones 2014'!CF89+'Cigarrillos Camiones 2014'!CF89</f>
        <v>0</v>
      </c>
      <c r="CG89" s="2">
        <f>'Maq. Agricola Camiones 2014'!CG89+'Electronica Camiones 2014'!CG89+'Vehiculos Camiones 2014'!CG89+'Lacteos Camiones 2014'!CG89+'Harinas Camiones 2014'!CG89+'Aceite Camiones 2014'!CG89+'Fertilizantes Camiones 2014'!CG89+'Cigarrillos Camiones 2014'!CG89</f>
        <v>0</v>
      </c>
      <c r="CH89" s="2">
        <f>'Maq. Agricola Camiones 2014'!CH89+'Electronica Camiones 2014'!CH89+'Vehiculos Camiones 2014'!CH89+'Lacteos Camiones 2014'!CH89+'Harinas Camiones 2014'!CH89+'Aceite Camiones 2014'!CH89+'Fertilizantes Camiones 2014'!CH89+'Cigarrillos Camiones 2014'!CH89</f>
        <v>0</v>
      </c>
      <c r="CI89" s="2">
        <f>'Maq. Agricola Camiones 2014'!CI89+'Electronica Camiones 2014'!CI89+'Vehiculos Camiones 2014'!CI89+'Lacteos Camiones 2014'!CI89+'Harinas Camiones 2014'!CI89+'Aceite Camiones 2014'!CI89+'Fertilizantes Camiones 2014'!CI89+'Cigarrillos Camiones 2014'!CI89</f>
        <v>0</v>
      </c>
      <c r="CJ89" s="2">
        <f>'Maq. Agricola Camiones 2014'!CJ89+'Electronica Camiones 2014'!CJ89+'Vehiculos Camiones 2014'!CJ89+'Lacteos Camiones 2014'!CJ89+'Harinas Camiones 2014'!CJ89+'Aceite Camiones 2014'!CJ89+'Fertilizantes Camiones 2014'!CJ89+'Cigarrillos Camiones 2014'!CJ89</f>
        <v>0</v>
      </c>
      <c r="CK89" s="2">
        <f>'Maq. Agricola Camiones 2014'!CK89+'Electronica Camiones 2014'!CK89+'Vehiculos Camiones 2014'!CK89+'Lacteos Camiones 2014'!CK89+'Harinas Camiones 2014'!CK89+'Aceite Camiones 2014'!CK89+'Fertilizantes Camiones 2014'!CK89+'Cigarrillos Camiones 2014'!CK89</f>
        <v>5403.2666666666664</v>
      </c>
      <c r="CL89" s="2">
        <f>'Maq. Agricola Camiones 2014'!CL89+'Electronica Camiones 2014'!CL89+'Vehiculos Camiones 2014'!CL89+'Lacteos Camiones 2014'!CL89+'Harinas Camiones 2014'!CL89+'Aceite Camiones 2014'!CL89+'Fertilizantes Camiones 2014'!CL89+'Cigarrillos Camiones 2014'!CL89</f>
        <v>0</v>
      </c>
      <c r="CM89" s="2">
        <f>'Maq. Agricola Camiones 2014'!CM89+'Electronica Camiones 2014'!CM89+'Vehiculos Camiones 2014'!CM89+'Lacteos Camiones 2014'!CM89+'Harinas Camiones 2014'!CM89+'Aceite Camiones 2014'!CM89+'Fertilizantes Camiones 2014'!CM89+'Cigarrillos Camiones 2014'!CM89</f>
        <v>0</v>
      </c>
      <c r="CN89" s="2">
        <f>'Maq. Agricola Camiones 2014'!CN89+'Electronica Camiones 2014'!CN89+'Vehiculos Camiones 2014'!CN89+'Lacteos Camiones 2014'!CN89+'Harinas Camiones 2014'!CN89+'Aceite Camiones 2014'!CN89+'Fertilizantes Camiones 2014'!CN89+'Cigarrillos Camiones 2014'!CN89</f>
        <v>0</v>
      </c>
      <c r="CO89" s="2">
        <f>'Maq. Agricola Camiones 2014'!CO89+'Electronica Camiones 2014'!CO89+'Vehiculos Camiones 2014'!CO89+'Lacteos Camiones 2014'!CO89+'Harinas Camiones 2014'!CO89+'Aceite Camiones 2014'!CO89+'Fertilizantes Camiones 2014'!CO89+'Cigarrillos Camiones 2014'!CO89</f>
        <v>0</v>
      </c>
      <c r="CP89" s="2">
        <f>'Maq. Agricola Camiones 2014'!CP89+'Electronica Camiones 2014'!CP89+'Vehiculos Camiones 2014'!CP89+'Lacteos Camiones 2014'!CP89+'Harinas Camiones 2014'!CP89+'Aceite Camiones 2014'!CP89+'Fertilizantes Camiones 2014'!CP89+'Cigarrillos Camiones 2014'!CP89</f>
        <v>0</v>
      </c>
      <c r="CQ89" s="2">
        <f>'Maq. Agricola Camiones 2014'!CQ89+'Electronica Camiones 2014'!CQ89+'Vehiculos Camiones 2014'!CQ89+'Lacteos Camiones 2014'!CQ89+'Harinas Camiones 2014'!CQ89+'Aceite Camiones 2014'!CQ89+'Fertilizantes Camiones 2014'!CQ89+'Cigarrillos Camiones 2014'!CQ89</f>
        <v>0</v>
      </c>
      <c r="CR89" s="2">
        <f>'Maq. Agricola Camiones 2014'!CR89+'Electronica Camiones 2014'!CR89+'Vehiculos Camiones 2014'!CR89+'Lacteos Camiones 2014'!CR89+'Harinas Camiones 2014'!CR89+'Aceite Camiones 2014'!CR89+'Fertilizantes Camiones 2014'!CR89+'Cigarrillos Camiones 2014'!CR89</f>
        <v>0</v>
      </c>
      <c r="CS89" s="2">
        <f>'Maq. Agricola Camiones 2014'!CS89+'Electronica Camiones 2014'!CS89+'Vehiculos Camiones 2014'!CS89+'Lacteos Camiones 2014'!CS89+'Harinas Camiones 2014'!CS89+'Aceite Camiones 2014'!CS89+'Fertilizantes Camiones 2014'!CS89+'Cigarrillos Camiones 2014'!CS89</f>
        <v>0</v>
      </c>
      <c r="CT89" s="2">
        <f>'Maq. Agricola Camiones 2014'!CT89+'Electronica Camiones 2014'!CT89+'Vehiculos Camiones 2014'!CT89+'Lacteos Camiones 2014'!CT89+'Harinas Camiones 2014'!CT89+'Aceite Camiones 2014'!CT89+'Fertilizantes Camiones 2014'!CT89+'Cigarrillos Camiones 2014'!CT89</f>
        <v>0</v>
      </c>
      <c r="CU89" s="2">
        <f>'Maq. Agricola Camiones 2014'!CU89+'Electronica Camiones 2014'!CU89+'Vehiculos Camiones 2014'!CU89+'Lacteos Camiones 2014'!CU89+'Harinas Camiones 2014'!CU89+'Aceite Camiones 2014'!CU89+'Fertilizantes Camiones 2014'!CU89+'Cigarrillos Camiones 2014'!CU89</f>
        <v>0</v>
      </c>
      <c r="CV89" s="2">
        <f>'Maq. Agricola Camiones 2014'!CV89+'Electronica Camiones 2014'!CV89+'Vehiculos Camiones 2014'!CV89+'Lacteos Camiones 2014'!CV89+'Harinas Camiones 2014'!CV89+'Aceite Camiones 2014'!CV89+'Fertilizantes Camiones 2014'!CV89+'Cigarrillos Camiones 2014'!CV89</f>
        <v>0</v>
      </c>
      <c r="CW89" s="2">
        <f>'Maq. Agricola Camiones 2014'!CW89+'Electronica Camiones 2014'!CW89+'Vehiculos Camiones 2014'!CW89+'Lacteos Camiones 2014'!CW89+'Harinas Camiones 2014'!CW89+'Aceite Camiones 2014'!CW89+'Fertilizantes Camiones 2014'!CW89+'Cigarrillos Camiones 2014'!CW89</f>
        <v>0</v>
      </c>
      <c r="CX89" s="2">
        <f>'Maq. Agricola Camiones 2014'!CX89+'Electronica Camiones 2014'!CX89+'Vehiculos Camiones 2014'!CX89+'Lacteos Camiones 2014'!CX89+'Harinas Camiones 2014'!CX89+'Aceite Camiones 2014'!CX89+'Fertilizantes Camiones 2014'!CX89+'Cigarrillos Camiones 2014'!CX89</f>
        <v>0</v>
      </c>
      <c r="CY89" s="2">
        <f>'Maq. Agricola Camiones 2014'!CY89+'Electronica Camiones 2014'!CY89+'Vehiculos Camiones 2014'!CY89+'Lacteos Camiones 2014'!CY89+'Harinas Camiones 2014'!CY89+'Aceite Camiones 2014'!CY89+'Fertilizantes Camiones 2014'!CY89+'Cigarrillos Camiones 2014'!CY89</f>
        <v>0</v>
      </c>
      <c r="CZ89" s="2">
        <f>'Maq. Agricola Camiones 2014'!CZ89+'Electronica Camiones 2014'!CZ89+'Vehiculos Camiones 2014'!CZ89+'Lacteos Camiones 2014'!CZ89+'Harinas Camiones 2014'!CZ89+'Aceite Camiones 2014'!CZ89+'Fertilizantes Camiones 2014'!CZ89+'Cigarrillos Camiones 2014'!CZ89</f>
        <v>3.7333333333333334</v>
      </c>
      <c r="DA89" s="2">
        <f>'Maq. Agricola Camiones 2014'!DA89+'Electronica Camiones 2014'!DA89+'Vehiculos Camiones 2014'!DA89+'Lacteos Camiones 2014'!DA89+'Harinas Camiones 2014'!DA89+'Aceite Camiones 2014'!DA89+'Fertilizantes Camiones 2014'!DA89+'Cigarrillos Camiones 2014'!DA89</f>
        <v>0</v>
      </c>
      <c r="DB89" s="2">
        <f>'Maq. Agricola Camiones 2014'!DB89+'Electronica Camiones 2014'!DB89+'Vehiculos Camiones 2014'!DB89+'Lacteos Camiones 2014'!DB89+'Harinas Camiones 2014'!DB89+'Aceite Camiones 2014'!DB89+'Fertilizantes Camiones 2014'!DB89+'Cigarrillos Camiones 2014'!DB89</f>
        <v>0</v>
      </c>
      <c r="DC89" s="2">
        <f>'Maq. Agricola Camiones 2014'!DC89+'Electronica Camiones 2014'!DC89+'Vehiculos Camiones 2014'!DC89+'Lacteos Camiones 2014'!DC89+'Harinas Camiones 2014'!DC89+'Aceite Camiones 2014'!DC89+'Fertilizantes Camiones 2014'!DC89+'Cigarrillos Camiones 2014'!DC89</f>
        <v>0</v>
      </c>
      <c r="DD89" s="2">
        <f>'Maq. Agricola Camiones 2014'!DD89+'Electronica Camiones 2014'!DD89+'Vehiculos Camiones 2014'!DD89+'Lacteos Camiones 2014'!DD89+'Harinas Camiones 2014'!DD89+'Aceite Camiones 2014'!DD89+'Fertilizantes Camiones 2014'!DD89+'Cigarrillos Camiones 2014'!DD89</f>
        <v>0</v>
      </c>
      <c r="DE89" s="2">
        <f>'Maq. Agricola Camiones 2014'!DE89+'Electronica Camiones 2014'!DE89+'Vehiculos Camiones 2014'!DE89+'Lacteos Camiones 2014'!DE89+'Harinas Camiones 2014'!DE89+'Aceite Camiones 2014'!DE89+'Fertilizantes Camiones 2014'!DE89+'Cigarrillos Camiones 2014'!DE89</f>
        <v>0</v>
      </c>
      <c r="DF89" s="2">
        <f>'Maq. Agricola Camiones 2014'!DF89+'Electronica Camiones 2014'!DF89+'Vehiculos Camiones 2014'!DF89+'Lacteos Camiones 2014'!DF89+'Harinas Camiones 2014'!DF89+'Aceite Camiones 2014'!DF89+'Fertilizantes Camiones 2014'!DF89+'Cigarrillos Camiones 2014'!DF89</f>
        <v>0</v>
      </c>
      <c r="DG89" s="2">
        <f>'Maq. Agricola Camiones 2014'!DG89+'Electronica Camiones 2014'!DG89+'Vehiculos Camiones 2014'!DG89+'Lacteos Camiones 2014'!DG89+'Harinas Camiones 2014'!DG89+'Aceite Camiones 2014'!DG89+'Fertilizantes Camiones 2014'!DG89+'Cigarrillos Camiones 2014'!DG89</f>
        <v>0</v>
      </c>
      <c r="DH89" s="2">
        <f>'Maq. Agricola Camiones 2014'!DH89+'Electronica Camiones 2014'!DH89+'Vehiculos Camiones 2014'!DH89+'Lacteos Camiones 2014'!DH89+'Harinas Camiones 2014'!DH89+'Aceite Camiones 2014'!DH89+'Fertilizantes Camiones 2014'!DH89+'Cigarrillos Camiones 2014'!DH89</f>
        <v>0</v>
      </c>
      <c r="DI89" s="2">
        <f>'Maq. Agricola Camiones 2014'!DI89+'Electronica Camiones 2014'!DI89+'Vehiculos Camiones 2014'!DI89+'Lacteos Camiones 2014'!DI89+'Harinas Camiones 2014'!DI89+'Aceite Camiones 2014'!DI89+'Fertilizantes Camiones 2014'!DI89+'Cigarrillos Camiones 2014'!DI89</f>
        <v>0</v>
      </c>
      <c r="DJ89" s="2">
        <f>'Maq. Agricola Camiones 2014'!DJ89+'Electronica Camiones 2014'!DJ89+'Vehiculos Camiones 2014'!DJ89+'Lacteos Camiones 2014'!DJ89+'Harinas Camiones 2014'!DJ89+'Aceite Camiones 2014'!DJ89+'Fertilizantes Camiones 2014'!DJ89+'Cigarrillos Camiones 2014'!DJ89</f>
        <v>0</v>
      </c>
      <c r="DK89" s="2">
        <f>'Maq. Agricola Camiones 2014'!DK89+'Electronica Camiones 2014'!DK89+'Vehiculos Camiones 2014'!DK89+'Lacteos Camiones 2014'!DK89+'Harinas Camiones 2014'!DK89+'Aceite Camiones 2014'!DK89+'Fertilizantes Camiones 2014'!DK89+'Cigarrillos Camiones 2014'!DK89</f>
        <v>0</v>
      </c>
      <c r="DL89" s="2">
        <f>'Maq. Agricola Camiones 2014'!DL89+'Electronica Camiones 2014'!DL89+'Vehiculos Camiones 2014'!DL89+'Lacteos Camiones 2014'!DL89+'Harinas Camiones 2014'!DL89+'Aceite Camiones 2014'!DL89+'Fertilizantes Camiones 2014'!DL89+'Cigarrillos Camiones 2014'!DL89</f>
        <v>0</v>
      </c>
      <c r="DM89" s="2">
        <f>'Maq. Agricola Camiones 2014'!DM89+'Electronica Camiones 2014'!DM89+'Vehiculos Camiones 2014'!DM89+'Lacteos Camiones 2014'!DM89+'Harinas Camiones 2014'!DM89+'Aceite Camiones 2014'!DM89+'Fertilizantes Camiones 2014'!DM89+'Cigarrillos Camiones 2014'!DM89</f>
        <v>0</v>
      </c>
      <c r="DN89" s="2">
        <f>'Maq. Agricola Camiones 2014'!DN89+'Electronica Camiones 2014'!DN89+'Vehiculos Camiones 2014'!DN89+'Lacteos Camiones 2014'!DN89+'Harinas Camiones 2014'!DN89+'Aceite Camiones 2014'!DN89+'Fertilizantes Camiones 2014'!DN89+'Cigarrillos Camiones 2014'!DN89</f>
        <v>0</v>
      </c>
      <c r="DO89" s="2">
        <f>'Maq. Agricola Camiones 2014'!DO89+'Electronica Camiones 2014'!DO89+'Vehiculos Camiones 2014'!DO89+'Lacteos Camiones 2014'!DO89+'Harinas Camiones 2014'!DO89+'Aceite Camiones 2014'!DO89+'Fertilizantes Camiones 2014'!DO89+'Cigarrillos Camiones 2014'!DO89</f>
        <v>0</v>
      </c>
      <c r="DP89" s="2">
        <f>'Maq. Agricola Camiones 2014'!DP89+'Electronica Camiones 2014'!DP89+'Vehiculos Camiones 2014'!DP89+'Lacteos Camiones 2014'!DP89+'Harinas Camiones 2014'!DP89+'Aceite Camiones 2014'!DP89+'Fertilizantes Camiones 2014'!DP89+'Cigarrillos Camiones 2014'!DP89</f>
        <v>0</v>
      </c>
      <c r="DQ89" s="2">
        <f>'Maq. Agricola Camiones 2014'!DQ89+'Electronica Camiones 2014'!DQ89+'Vehiculos Camiones 2014'!DQ89+'Lacteos Camiones 2014'!DQ89+'Harinas Camiones 2014'!DQ89+'Aceite Camiones 2014'!DQ89+'Fertilizantes Camiones 2014'!DQ89+'Cigarrillos Camiones 2014'!DQ89</f>
        <v>0</v>
      </c>
      <c r="DR89" s="2">
        <f>'Maq. Agricola Camiones 2014'!DR89+'Electronica Camiones 2014'!DR89+'Vehiculos Camiones 2014'!DR89+'Lacteos Camiones 2014'!DR89+'Harinas Camiones 2014'!DR89+'Aceite Camiones 2014'!DR89+'Fertilizantes Camiones 2014'!DR89+'Cigarrillos Camiones 2014'!DR89</f>
        <v>0</v>
      </c>
      <c r="DS89" s="2">
        <f>'Maq. Agricola Camiones 2014'!DS89+'Electronica Camiones 2014'!DS89+'Vehiculos Camiones 2014'!DS89+'Lacteos Camiones 2014'!DS89+'Harinas Camiones 2014'!DS89+'Aceite Camiones 2014'!DS89+'Fertilizantes Camiones 2014'!DS89+'Cigarrillos Camiones 2014'!DS89</f>
        <v>0</v>
      </c>
      <c r="DT89" s="2">
        <f>'Maq. Agricola Camiones 2014'!DT89+'Electronica Camiones 2014'!DT89+'Vehiculos Camiones 2014'!DT89+'Lacteos Camiones 2014'!DT89+'Harinas Camiones 2014'!DT89+'Aceite Camiones 2014'!DT89+'Fertilizantes Camiones 2014'!DT89+'Cigarrillos Camiones 2014'!DT89</f>
        <v>0</v>
      </c>
    </row>
    <row r="90" spans="1:124">
      <c r="A90" s="1">
        <v>89</v>
      </c>
      <c r="B90" s="2">
        <f>'Maq. Agricola Camiones 2014'!B90+'Electronica Camiones 2014'!B90+'Vehiculos Camiones 2014'!B90+'Lacteos Camiones 2014'!B90+'Harinas Camiones 2014'!B90+'Aceite Camiones 2014'!B90+'Fertilizantes Camiones 2014'!B90+'Cigarrillos Camiones 2014'!B90</f>
        <v>0</v>
      </c>
      <c r="C90" s="2">
        <f>'Maq. Agricola Camiones 2014'!C90+'Electronica Camiones 2014'!C90+'Vehiculos Camiones 2014'!C90+'Lacteos Camiones 2014'!C90+'Harinas Camiones 2014'!C90+'Aceite Camiones 2014'!C90+'Fertilizantes Camiones 2014'!C90+'Cigarrillos Camiones 2014'!C90</f>
        <v>0</v>
      </c>
      <c r="D90" s="2">
        <f>'Maq. Agricola Camiones 2014'!D90+'Electronica Camiones 2014'!D90+'Vehiculos Camiones 2014'!D90+'Lacteos Camiones 2014'!D90+'Harinas Camiones 2014'!D90+'Aceite Camiones 2014'!D90+'Fertilizantes Camiones 2014'!D90+'Cigarrillos Camiones 2014'!D90</f>
        <v>0</v>
      </c>
      <c r="E90" s="2">
        <f>'Maq. Agricola Camiones 2014'!E90+'Electronica Camiones 2014'!E90+'Vehiculos Camiones 2014'!E90+'Lacteos Camiones 2014'!E90+'Harinas Camiones 2014'!E90+'Aceite Camiones 2014'!E90+'Fertilizantes Camiones 2014'!E90+'Cigarrillos Camiones 2014'!E90</f>
        <v>0</v>
      </c>
      <c r="F90" s="2">
        <f>'Maq. Agricola Camiones 2014'!F90+'Electronica Camiones 2014'!F90+'Vehiculos Camiones 2014'!F90+'Lacteos Camiones 2014'!F90+'Harinas Camiones 2014'!F90+'Aceite Camiones 2014'!F90+'Fertilizantes Camiones 2014'!F90+'Cigarrillos Camiones 2014'!F90</f>
        <v>0</v>
      </c>
      <c r="G90" s="2">
        <f>'Maq. Agricola Camiones 2014'!G90+'Electronica Camiones 2014'!G90+'Vehiculos Camiones 2014'!G90+'Lacteos Camiones 2014'!G90+'Harinas Camiones 2014'!G90+'Aceite Camiones 2014'!G90+'Fertilizantes Camiones 2014'!G90+'Cigarrillos Camiones 2014'!G90</f>
        <v>0</v>
      </c>
      <c r="H90" s="2">
        <f>'Maq. Agricola Camiones 2014'!H90+'Electronica Camiones 2014'!H90+'Vehiculos Camiones 2014'!H90+'Lacteos Camiones 2014'!H90+'Harinas Camiones 2014'!H90+'Aceite Camiones 2014'!H90+'Fertilizantes Camiones 2014'!H90+'Cigarrillos Camiones 2014'!H90</f>
        <v>0</v>
      </c>
      <c r="I90" s="2">
        <f>'Maq. Agricola Camiones 2014'!I90+'Electronica Camiones 2014'!I90+'Vehiculos Camiones 2014'!I90+'Lacteos Camiones 2014'!I90+'Harinas Camiones 2014'!I90+'Aceite Camiones 2014'!I90+'Fertilizantes Camiones 2014'!I90+'Cigarrillos Camiones 2014'!I90</f>
        <v>0</v>
      </c>
      <c r="J90" s="2">
        <f>'Maq. Agricola Camiones 2014'!J90+'Electronica Camiones 2014'!J90+'Vehiculos Camiones 2014'!J90+'Lacteos Camiones 2014'!J90+'Harinas Camiones 2014'!J90+'Aceite Camiones 2014'!J90+'Fertilizantes Camiones 2014'!J90+'Cigarrillos Camiones 2014'!J90</f>
        <v>0</v>
      </c>
      <c r="K90" s="2">
        <f>'Maq. Agricola Camiones 2014'!K90+'Electronica Camiones 2014'!K90+'Vehiculos Camiones 2014'!K90+'Lacteos Camiones 2014'!K90+'Harinas Camiones 2014'!K90+'Aceite Camiones 2014'!K90+'Fertilizantes Camiones 2014'!K90+'Cigarrillos Camiones 2014'!K90</f>
        <v>0</v>
      </c>
      <c r="L90" s="2">
        <f>'Maq. Agricola Camiones 2014'!L90+'Electronica Camiones 2014'!L90+'Vehiculos Camiones 2014'!L90+'Lacteos Camiones 2014'!L90+'Harinas Camiones 2014'!L90+'Aceite Camiones 2014'!L90+'Fertilizantes Camiones 2014'!L90+'Cigarrillos Camiones 2014'!L90</f>
        <v>0</v>
      </c>
      <c r="M90" s="2">
        <f>'Maq. Agricola Camiones 2014'!M90+'Electronica Camiones 2014'!M90+'Vehiculos Camiones 2014'!M90+'Lacteos Camiones 2014'!M90+'Harinas Camiones 2014'!M90+'Aceite Camiones 2014'!M90+'Fertilizantes Camiones 2014'!M90+'Cigarrillos Camiones 2014'!M90</f>
        <v>6.6666666666666666E-2</v>
      </c>
      <c r="N90" s="2">
        <f>'Maq. Agricola Camiones 2014'!N90+'Electronica Camiones 2014'!N90+'Vehiculos Camiones 2014'!N90+'Lacteos Camiones 2014'!N90+'Harinas Camiones 2014'!N90+'Aceite Camiones 2014'!N90+'Fertilizantes Camiones 2014'!N90+'Cigarrillos Camiones 2014'!N90</f>
        <v>0</v>
      </c>
      <c r="O90" s="2">
        <f>'Maq. Agricola Camiones 2014'!O90+'Electronica Camiones 2014'!O90+'Vehiculos Camiones 2014'!O90+'Lacteos Camiones 2014'!O90+'Harinas Camiones 2014'!O90+'Aceite Camiones 2014'!O90+'Fertilizantes Camiones 2014'!O90+'Cigarrillos Camiones 2014'!O90</f>
        <v>0</v>
      </c>
      <c r="P90" s="2">
        <f>'Maq. Agricola Camiones 2014'!P90+'Electronica Camiones 2014'!P90+'Vehiculos Camiones 2014'!P90+'Lacteos Camiones 2014'!P90+'Harinas Camiones 2014'!P90+'Aceite Camiones 2014'!P90+'Fertilizantes Camiones 2014'!P90+'Cigarrillos Camiones 2014'!P90</f>
        <v>0</v>
      </c>
      <c r="Q90" s="2">
        <f>'Maq. Agricola Camiones 2014'!Q90+'Electronica Camiones 2014'!Q90+'Vehiculos Camiones 2014'!Q90+'Lacteos Camiones 2014'!Q90+'Harinas Camiones 2014'!Q90+'Aceite Camiones 2014'!Q90+'Fertilizantes Camiones 2014'!Q90+'Cigarrillos Camiones 2014'!Q90</f>
        <v>0</v>
      </c>
      <c r="R90" s="2">
        <f>'Maq. Agricola Camiones 2014'!R90+'Electronica Camiones 2014'!R90+'Vehiculos Camiones 2014'!R90+'Lacteos Camiones 2014'!R90+'Harinas Camiones 2014'!R90+'Aceite Camiones 2014'!R90+'Fertilizantes Camiones 2014'!R90+'Cigarrillos Camiones 2014'!R90</f>
        <v>0</v>
      </c>
      <c r="S90" s="2">
        <f>'Maq. Agricola Camiones 2014'!S90+'Electronica Camiones 2014'!S90+'Vehiculos Camiones 2014'!S90+'Lacteos Camiones 2014'!S90+'Harinas Camiones 2014'!S90+'Aceite Camiones 2014'!S90+'Fertilizantes Camiones 2014'!S90+'Cigarrillos Camiones 2014'!S90</f>
        <v>0</v>
      </c>
      <c r="T90" s="2">
        <f>'Maq. Agricola Camiones 2014'!T90+'Electronica Camiones 2014'!T90+'Vehiculos Camiones 2014'!T90+'Lacteos Camiones 2014'!T90+'Harinas Camiones 2014'!T90+'Aceite Camiones 2014'!T90+'Fertilizantes Camiones 2014'!T90+'Cigarrillos Camiones 2014'!T90</f>
        <v>0</v>
      </c>
      <c r="U90" s="2">
        <f>'Maq. Agricola Camiones 2014'!U90+'Electronica Camiones 2014'!U90+'Vehiculos Camiones 2014'!U90+'Lacteos Camiones 2014'!U90+'Harinas Camiones 2014'!U90+'Aceite Camiones 2014'!U90+'Fertilizantes Camiones 2014'!U90+'Cigarrillos Camiones 2014'!U90</f>
        <v>0</v>
      </c>
      <c r="V90" s="2">
        <f>'Maq. Agricola Camiones 2014'!V90+'Electronica Camiones 2014'!V90+'Vehiculos Camiones 2014'!V90+'Lacteos Camiones 2014'!V90+'Harinas Camiones 2014'!V90+'Aceite Camiones 2014'!V90+'Fertilizantes Camiones 2014'!V90+'Cigarrillos Camiones 2014'!V90</f>
        <v>0</v>
      </c>
      <c r="W90" s="2">
        <f>'Maq. Agricola Camiones 2014'!W90+'Electronica Camiones 2014'!W90+'Vehiculos Camiones 2014'!W90+'Lacteos Camiones 2014'!W90+'Harinas Camiones 2014'!W90+'Aceite Camiones 2014'!W90+'Fertilizantes Camiones 2014'!W90+'Cigarrillos Camiones 2014'!W90</f>
        <v>0</v>
      </c>
      <c r="X90" s="2">
        <f>'Maq. Agricola Camiones 2014'!X90+'Electronica Camiones 2014'!X90+'Vehiculos Camiones 2014'!X90+'Lacteos Camiones 2014'!X90+'Harinas Camiones 2014'!X90+'Aceite Camiones 2014'!X90+'Fertilizantes Camiones 2014'!X90+'Cigarrillos Camiones 2014'!X90</f>
        <v>0</v>
      </c>
      <c r="Y90" s="2">
        <f>'Maq. Agricola Camiones 2014'!Y90+'Electronica Camiones 2014'!Y90+'Vehiculos Camiones 2014'!Y90+'Lacteos Camiones 2014'!Y90+'Harinas Camiones 2014'!Y90+'Aceite Camiones 2014'!Y90+'Fertilizantes Camiones 2014'!Y90+'Cigarrillos Camiones 2014'!Y90</f>
        <v>0</v>
      </c>
      <c r="Z90" s="2">
        <f>'Maq. Agricola Camiones 2014'!Z90+'Electronica Camiones 2014'!Z90+'Vehiculos Camiones 2014'!Z90+'Lacteos Camiones 2014'!Z90+'Harinas Camiones 2014'!Z90+'Aceite Camiones 2014'!Z90+'Fertilizantes Camiones 2014'!Z90+'Cigarrillos Camiones 2014'!Z90</f>
        <v>0</v>
      </c>
      <c r="AA90" s="2">
        <f>'Maq. Agricola Camiones 2014'!AA90+'Electronica Camiones 2014'!AA90+'Vehiculos Camiones 2014'!AA90+'Lacteos Camiones 2014'!AA90+'Harinas Camiones 2014'!AA90+'Aceite Camiones 2014'!AA90+'Fertilizantes Camiones 2014'!AA90+'Cigarrillos Camiones 2014'!AA90</f>
        <v>0</v>
      </c>
      <c r="AB90" s="2">
        <f>'Maq. Agricola Camiones 2014'!AB90+'Electronica Camiones 2014'!AB90+'Vehiculos Camiones 2014'!AB90+'Lacteos Camiones 2014'!AB90+'Harinas Camiones 2014'!AB90+'Aceite Camiones 2014'!AB90+'Fertilizantes Camiones 2014'!AB90+'Cigarrillos Camiones 2014'!AB90</f>
        <v>0</v>
      </c>
      <c r="AC90" s="2">
        <f>'Maq. Agricola Camiones 2014'!AC90+'Electronica Camiones 2014'!AC90+'Vehiculos Camiones 2014'!AC90+'Lacteos Camiones 2014'!AC90+'Harinas Camiones 2014'!AC90+'Aceite Camiones 2014'!AC90+'Fertilizantes Camiones 2014'!AC90+'Cigarrillos Camiones 2014'!AC90</f>
        <v>0</v>
      </c>
      <c r="AD90" s="2">
        <f>'Maq. Agricola Camiones 2014'!AD90+'Electronica Camiones 2014'!AD90+'Vehiculos Camiones 2014'!AD90+'Lacteos Camiones 2014'!AD90+'Harinas Camiones 2014'!AD90+'Aceite Camiones 2014'!AD90+'Fertilizantes Camiones 2014'!AD90+'Cigarrillos Camiones 2014'!AD90</f>
        <v>0</v>
      </c>
      <c r="AE90" s="2">
        <f>'Maq. Agricola Camiones 2014'!AE90+'Electronica Camiones 2014'!AE90+'Vehiculos Camiones 2014'!AE90+'Lacteos Camiones 2014'!AE90+'Harinas Camiones 2014'!AE90+'Aceite Camiones 2014'!AE90+'Fertilizantes Camiones 2014'!AE90+'Cigarrillos Camiones 2014'!AE90</f>
        <v>0</v>
      </c>
      <c r="AF90" s="2">
        <f>'Maq. Agricola Camiones 2014'!AF90+'Electronica Camiones 2014'!AF90+'Vehiculos Camiones 2014'!AF90+'Lacteos Camiones 2014'!AF90+'Harinas Camiones 2014'!AF90+'Aceite Camiones 2014'!AF90+'Fertilizantes Camiones 2014'!AF90+'Cigarrillos Camiones 2014'!AF90</f>
        <v>0</v>
      </c>
      <c r="AG90" s="2">
        <f>'Maq. Agricola Camiones 2014'!AG90+'Electronica Camiones 2014'!AG90+'Vehiculos Camiones 2014'!AG90+'Lacteos Camiones 2014'!AG90+'Harinas Camiones 2014'!AG90+'Aceite Camiones 2014'!AG90+'Fertilizantes Camiones 2014'!AG90+'Cigarrillos Camiones 2014'!AG90</f>
        <v>0</v>
      </c>
      <c r="AH90" s="2">
        <f>'Maq. Agricola Camiones 2014'!AH90+'Electronica Camiones 2014'!AH90+'Vehiculos Camiones 2014'!AH90+'Lacteos Camiones 2014'!AH90+'Harinas Camiones 2014'!AH90+'Aceite Camiones 2014'!AH90+'Fertilizantes Camiones 2014'!AH90+'Cigarrillos Camiones 2014'!AH90</f>
        <v>0</v>
      </c>
      <c r="AI90" s="2">
        <f>'Maq. Agricola Camiones 2014'!AI90+'Electronica Camiones 2014'!AI90+'Vehiculos Camiones 2014'!AI90+'Lacteos Camiones 2014'!AI90+'Harinas Camiones 2014'!AI90+'Aceite Camiones 2014'!AI90+'Fertilizantes Camiones 2014'!AI90+'Cigarrillos Camiones 2014'!AI90</f>
        <v>0</v>
      </c>
      <c r="AJ90" s="2">
        <f>'Maq. Agricola Camiones 2014'!AJ90+'Electronica Camiones 2014'!AJ90+'Vehiculos Camiones 2014'!AJ90+'Lacteos Camiones 2014'!AJ90+'Harinas Camiones 2014'!AJ90+'Aceite Camiones 2014'!AJ90+'Fertilizantes Camiones 2014'!AJ90+'Cigarrillos Camiones 2014'!AJ90</f>
        <v>0</v>
      </c>
      <c r="AK90" s="2">
        <f>'Maq. Agricola Camiones 2014'!AK90+'Electronica Camiones 2014'!AK90+'Vehiculos Camiones 2014'!AK90+'Lacteos Camiones 2014'!AK90+'Harinas Camiones 2014'!AK90+'Aceite Camiones 2014'!AK90+'Fertilizantes Camiones 2014'!AK90+'Cigarrillos Camiones 2014'!AK90</f>
        <v>0</v>
      </c>
      <c r="AL90" s="2">
        <f>'Maq. Agricola Camiones 2014'!AL90+'Electronica Camiones 2014'!AL90+'Vehiculos Camiones 2014'!AL90+'Lacteos Camiones 2014'!AL90+'Harinas Camiones 2014'!AL90+'Aceite Camiones 2014'!AL90+'Fertilizantes Camiones 2014'!AL90+'Cigarrillos Camiones 2014'!AL90</f>
        <v>0</v>
      </c>
      <c r="AM90" s="2">
        <f>'Maq. Agricola Camiones 2014'!AM90+'Electronica Camiones 2014'!AM90+'Vehiculos Camiones 2014'!AM90+'Lacteos Camiones 2014'!AM90+'Harinas Camiones 2014'!AM90+'Aceite Camiones 2014'!AM90+'Fertilizantes Camiones 2014'!AM90+'Cigarrillos Camiones 2014'!AM90</f>
        <v>0</v>
      </c>
      <c r="AN90" s="2">
        <f>'Maq. Agricola Camiones 2014'!AN90+'Electronica Camiones 2014'!AN90+'Vehiculos Camiones 2014'!AN90+'Lacteos Camiones 2014'!AN90+'Harinas Camiones 2014'!AN90+'Aceite Camiones 2014'!AN90+'Fertilizantes Camiones 2014'!AN90+'Cigarrillos Camiones 2014'!AN90</f>
        <v>0</v>
      </c>
      <c r="AO90" s="2">
        <f>'Maq. Agricola Camiones 2014'!AO90+'Electronica Camiones 2014'!AO90+'Vehiculos Camiones 2014'!AO90+'Lacteos Camiones 2014'!AO90+'Harinas Camiones 2014'!AO90+'Aceite Camiones 2014'!AO90+'Fertilizantes Camiones 2014'!AO90+'Cigarrillos Camiones 2014'!AO90</f>
        <v>0</v>
      </c>
      <c r="AP90" s="2">
        <f>'Maq. Agricola Camiones 2014'!AP90+'Electronica Camiones 2014'!AP90+'Vehiculos Camiones 2014'!AP90+'Lacteos Camiones 2014'!AP90+'Harinas Camiones 2014'!AP90+'Aceite Camiones 2014'!AP90+'Fertilizantes Camiones 2014'!AP90+'Cigarrillos Camiones 2014'!AP90</f>
        <v>0</v>
      </c>
      <c r="AQ90" s="2">
        <f>'Maq. Agricola Camiones 2014'!AQ90+'Electronica Camiones 2014'!AQ90+'Vehiculos Camiones 2014'!AQ90+'Lacteos Camiones 2014'!AQ90+'Harinas Camiones 2014'!AQ90+'Aceite Camiones 2014'!AQ90+'Fertilizantes Camiones 2014'!AQ90+'Cigarrillos Camiones 2014'!AQ90</f>
        <v>0</v>
      </c>
      <c r="AR90" s="2">
        <f>'Maq. Agricola Camiones 2014'!AR90+'Electronica Camiones 2014'!AR90+'Vehiculos Camiones 2014'!AR90+'Lacteos Camiones 2014'!AR90+'Harinas Camiones 2014'!AR90+'Aceite Camiones 2014'!AR90+'Fertilizantes Camiones 2014'!AR90+'Cigarrillos Camiones 2014'!AR90</f>
        <v>0</v>
      </c>
      <c r="AS90" s="2">
        <f>'Maq. Agricola Camiones 2014'!AS90+'Electronica Camiones 2014'!AS90+'Vehiculos Camiones 2014'!AS90+'Lacteos Camiones 2014'!AS90+'Harinas Camiones 2014'!AS90+'Aceite Camiones 2014'!AS90+'Fertilizantes Camiones 2014'!AS90+'Cigarrillos Camiones 2014'!AS90</f>
        <v>0</v>
      </c>
      <c r="AT90" s="2">
        <f>'Maq. Agricola Camiones 2014'!AT90+'Electronica Camiones 2014'!AT90+'Vehiculos Camiones 2014'!AT90+'Lacteos Camiones 2014'!AT90+'Harinas Camiones 2014'!AT90+'Aceite Camiones 2014'!AT90+'Fertilizantes Camiones 2014'!AT90+'Cigarrillos Camiones 2014'!AT90</f>
        <v>0</v>
      </c>
      <c r="AU90" s="2">
        <f>'Maq. Agricola Camiones 2014'!AU90+'Electronica Camiones 2014'!AU90+'Vehiculos Camiones 2014'!AU90+'Lacteos Camiones 2014'!AU90+'Harinas Camiones 2014'!AU90+'Aceite Camiones 2014'!AU90+'Fertilizantes Camiones 2014'!AU90+'Cigarrillos Camiones 2014'!AU90</f>
        <v>0</v>
      </c>
      <c r="AV90" s="2">
        <f>'Maq. Agricola Camiones 2014'!AV90+'Electronica Camiones 2014'!AV90+'Vehiculos Camiones 2014'!AV90+'Lacteos Camiones 2014'!AV90+'Harinas Camiones 2014'!AV90+'Aceite Camiones 2014'!AV90+'Fertilizantes Camiones 2014'!AV90+'Cigarrillos Camiones 2014'!AV90</f>
        <v>0</v>
      </c>
      <c r="AW90" s="2">
        <f>'Maq. Agricola Camiones 2014'!AW90+'Electronica Camiones 2014'!AW90+'Vehiculos Camiones 2014'!AW90+'Lacteos Camiones 2014'!AW90+'Harinas Camiones 2014'!AW90+'Aceite Camiones 2014'!AW90+'Fertilizantes Camiones 2014'!AW90+'Cigarrillos Camiones 2014'!AW90</f>
        <v>0</v>
      </c>
      <c r="AX90" s="2">
        <f>'Maq. Agricola Camiones 2014'!AX90+'Electronica Camiones 2014'!AX90+'Vehiculos Camiones 2014'!AX90+'Lacteos Camiones 2014'!AX90+'Harinas Camiones 2014'!AX90+'Aceite Camiones 2014'!AX90+'Fertilizantes Camiones 2014'!AX90+'Cigarrillos Camiones 2014'!AX90</f>
        <v>0</v>
      </c>
      <c r="AY90" s="2">
        <f>'Maq. Agricola Camiones 2014'!AY90+'Electronica Camiones 2014'!AY90+'Vehiculos Camiones 2014'!AY90+'Lacteos Camiones 2014'!AY90+'Harinas Camiones 2014'!AY90+'Aceite Camiones 2014'!AY90+'Fertilizantes Camiones 2014'!AY90+'Cigarrillos Camiones 2014'!AY90</f>
        <v>0</v>
      </c>
      <c r="AZ90" s="2">
        <f>'Maq. Agricola Camiones 2014'!AZ90+'Electronica Camiones 2014'!AZ90+'Vehiculos Camiones 2014'!AZ90+'Lacteos Camiones 2014'!AZ90+'Harinas Camiones 2014'!AZ90+'Aceite Camiones 2014'!AZ90+'Fertilizantes Camiones 2014'!AZ90+'Cigarrillos Camiones 2014'!AZ90</f>
        <v>0</v>
      </c>
      <c r="BA90" s="2">
        <f>'Maq. Agricola Camiones 2014'!BA90+'Electronica Camiones 2014'!BA90+'Vehiculos Camiones 2014'!BA90+'Lacteos Camiones 2014'!BA90+'Harinas Camiones 2014'!BA90+'Aceite Camiones 2014'!BA90+'Fertilizantes Camiones 2014'!BA90+'Cigarrillos Camiones 2014'!BA90</f>
        <v>0</v>
      </c>
      <c r="BB90" s="2">
        <f>'Maq. Agricola Camiones 2014'!BB90+'Electronica Camiones 2014'!BB90+'Vehiculos Camiones 2014'!BB90+'Lacteos Camiones 2014'!BB90+'Harinas Camiones 2014'!BB90+'Aceite Camiones 2014'!BB90+'Fertilizantes Camiones 2014'!BB90+'Cigarrillos Camiones 2014'!BB90</f>
        <v>0</v>
      </c>
      <c r="BC90" s="2">
        <f>'Maq. Agricola Camiones 2014'!BC90+'Electronica Camiones 2014'!BC90+'Vehiculos Camiones 2014'!BC90+'Lacteos Camiones 2014'!BC90+'Harinas Camiones 2014'!BC90+'Aceite Camiones 2014'!BC90+'Fertilizantes Camiones 2014'!BC90+'Cigarrillos Camiones 2014'!BC90</f>
        <v>0</v>
      </c>
      <c r="BD90" s="2">
        <f>'Maq. Agricola Camiones 2014'!BD90+'Electronica Camiones 2014'!BD90+'Vehiculos Camiones 2014'!BD90+'Lacteos Camiones 2014'!BD90+'Harinas Camiones 2014'!BD90+'Aceite Camiones 2014'!BD90+'Fertilizantes Camiones 2014'!BD90+'Cigarrillos Camiones 2014'!BD90</f>
        <v>0</v>
      </c>
      <c r="BE90" s="2">
        <f>'Maq. Agricola Camiones 2014'!BE90+'Electronica Camiones 2014'!BE90+'Vehiculos Camiones 2014'!BE90+'Lacteos Camiones 2014'!BE90+'Harinas Camiones 2014'!BE90+'Aceite Camiones 2014'!BE90+'Fertilizantes Camiones 2014'!BE90+'Cigarrillos Camiones 2014'!BE90</f>
        <v>0</v>
      </c>
      <c r="BF90" s="2">
        <f>'Maq. Agricola Camiones 2014'!BF90+'Electronica Camiones 2014'!BF90+'Vehiculos Camiones 2014'!BF90+'Lacteos Camiones 2014'!BF90+'Harinas Camiones 2014'!BF90+'Aceite Camiones 2014'!BF90+'Fertilizantes Camiones 2014'!BF90+'Cigarrillos Camiones 2014'!BF90</f>
        <v>0</v>
      </c>
      <c r="BG90" s="2">
        <f>'Maq. Agricola Camiones 2014'!BG90+'Electronica Camiones 2014'!BG90+'Vehiculos Camiones 2014'!BG90+'Lacteos Camiones 2014'!BG90+'Harinas Camiones 2014'!BG90+'Aceite Camiones 2014'!BG90+'Fertilizantes Camiones 2014'!BG90+'Cigarrillos Camiones 2014'!BG90</f>
        <v>0</v>
      </c>
      <c r="BH90" s="2">
        <f>'Maq. Agricola Camiones 2014'!BH90+'Electronica Camiones 2014'!BH90+'Vehiculos Camiones 2014'!BH90+'Lacteos Camiones 2014'!BH90+'Harinas Camiones 2014'!BH90+'Aceite Camiones 2014'!BH90+'Fertilizantes Camiones 2014'!BH90+'Cigarrillos Camiones 2014'!BH90</f>
        <v>0</v>
      </c>
      <c r="BI90" s="2">
        <f>'Maq. Agricola Camiones 2014'!BI90+'Electronica Camiones 2014'!BI90+'Vehiculos Camiones 2014'!BI90+'Lacteos Camiones 2014'!BI90+'Harinas Camiones 2014'!BI90+'Aceite Camiones 2014'!BI90+'Fertilizantes Camiones 2014'!BI90+'Cigarrillos Camiones 2014'!BI90</f>
        <v>0</v>
      </c>
      <c r="BJ90" s="2">
        <f>'Maq. Agricola Camiones 2014'!BJ90+'Electronica Camiones 2014'!BJ90+'Vehiculos Camiones 2014'!BJ90+'Lacteos Camiones 2014'!BJ90+'Harinas Camiones 2014'!BJ90+'Aceite Camiones 2014'!BJ90+'Fertilizantes Camiones 2014'!BJ90+'Cigarrillos Camiones 2014'!BJ90</f>
        <v>0</v>
      </c>
      <c r="BK90" s="2">
        <f>'Maq. Agricola Camiones 2014'!BK90+'Electronica Camiones 2014'!BK90+'Vehiculos Camiones 2014'!BK90+'Lacteos Camiones 2014'!BK90+'Harinas Camiones 2014'!BK90+'Aceite Camiones 2014'!BK90+'Fertilizantes Camiones 2014'!BK90+'Cigarrillos Camiones 2014'!BK90</f>
        <v>0</v>
      </c>
      <c r="BL90" s="2">
        <f>'Maq. Agricola Camiones 2014'!BL90+'Electronica Camiones 2014'!BL90+'Vehiculos Camiones 2014'!BL90+'Lacteos Camiones 2014'!BL90+'Harinas Camiones 2014'!BL90+'Aceite Camiones 2014'!BL90+'Fertilizantes Camiones 2014'!BL90+'Cigarrillos Camiones 2014'!BL90</f>
        <v>0</v>
      </c>
      <c r="BM90" s="2">
        <f>'Maq. Agricola Camiones 2014'!BM90+'Electronica Camiones 2014'!BM90+'Vehiculos Camiones 2014'!BM90+'Lacteos Camiones 2014'!BM90+'Harinas Camiones 2014'!BM90+'Aceite Camiones 2014'!BM90+'Fertilizantes Camiones 2014'!BM90+'Cigarrillos Camiones 2014'!BM90</f>
        <v>0</v>
      </c>
      <c r="BN90" s="2">
        <f>'Maq. Agricola Camiones 2014'!BN90+'Electronica Camiones 2014'!BN90+'Vehiculos Camiones 2014'!BN90+'Lacteos Camiones 2014'!BN90+'Harinas Camiones 2014'!BN90+'Aceite Camiones 2014'!BN90+'Fertilizantes Camiones 2014'!BN90+'Cigarrillos Camiones 2014'!BN90</f>
        <v>0</v>
      </c>
      <c r="BO90" s="2">
        <f>'Maq. Agricola Camiones 2014'!BO90+'Electronica Camiones 2014'!BO90+'Vehiculos Camiones 2014'!BO90+'Lacteos Camiones 2014'!BO90+'Harinas Camiones 2014'!BO90+'Aceite Camiones 2014'!BO90+'Fertilizantes Camiones 2014'!BO90+'Cigarrillos Camiones 2014'!BO90</f>
        <v>0</v>
      </c>
      <c r="BP90" s="2">
        <f>'Maq. Agricola Camiones 2014'!BP90+'Electronica Camiones 2014'!BP90+'Vehiculos Camiones 2014'!BP90+'Lacteos Camiones 2014'!BP90+'Harinas Camiones 2014'!BP90+'Aceite Camiones 2014'!BP90+'Fertilizantes Camiones 2014'!BP90+'Cigarrillos Camiones 2014'!BP90</f>
        <v>0</v>
      </c>
      <c r="BQ90" s="2">
        <f>'Maq. Agricola Camiones 2014'!BQ90+'Electronica Camiones 2014'!BQ90+'Vehiculos Camiones 2014'!BQ90+'Lacteos Camiones 2014'!BQ90+'Harinas Camiones 2014'!BQ90+'Aceite Camiones 2014'!BQ90+'Fertilizantes Camiones 2014'!BQ90+'Cigarrillos Camiones 2014'!BQ90</f>
        <v>0</v>
      </c>
      <c r="BR90" s="2">
        <f>'Maq. Agricola Camiones 2014'!BR90+'Electronica Camiones 2014'!BR90+'Vehiculos Camiones 2014'!BR90+'Lacteos Camiones 2014'!BR90+'Harinas Camiones 2014'!BR90+'Aceite Camiones 2014'!BR90+'Fertilizantes Camiones 2014'!BR90+'Cigarrillos Camiones 2014'!BR90</f>
        <v>0</v>
      </c>
      <c r="BS90" s="2">
        <f>'Maq. Agricola Camiones 2014'!BS90+'Electronica Camiones 2014'!BS90+'Vehiculos Camiones 2014'!BS90+'Lacteos Camiones 2014'!BS90+'Harinas Camiones 2014'!BS90+'Aceite Camiones 2014'!BS90+'Fertilizantes Camiones 2014'!BS90+'Cigarrillos Camiones 2014'!BS90</f>
        <v>0</v>
      </c>
      <c r="BT90" s="2">
        <f>'Maq. Agricola Camiones 2014'!BT90+'Electronica Camiones 2014'!BT90+'Vehiculos Camiones 2014'!BT90+'Lacteos Camiones 2014'!BT90+'Harinas Camiones 2014'!BT90+'Aceite Camiones 2014'!BT90+'Fertilizantes Camiones 2014'!BT90+'Cigarrillos Camiones 2014'!BT90</f>
        <v>0</v>
      </c>
      <c r="BU90" s="2">
        <f>'Maq. Agricola Camiones 2014'!BU90+'Electronica Camiones 2014'!BU90+'Vehiculos Camiones 2014'!BU90+'Lacteos Camiones 2014'!BU90+'Harinas Camiones 2014'!BU90+'Aceite Camiones 2014'!BU90+'Fertilizantes Camiones 2014'!BU90+'Cigarrillos Camiones 2014'!BU90</f>
        <v>0</v>
      </c>
      <c r="BV90" s="2">
        <f>'Maq. Agricola Camiones 2014'!BV90+'Electronica Camiones 2014'!BV90+'Vehiculos Camiones 2014'!BV90+'Lacteos Camiones 2014'!BV90+'Harinas Camiones 2014'!BV90+'Aceite Camiones 2014'!BV90+'Fertilizantes Camiones 2014'!BV90+'Cigarrillos Camiones 2014'!BV90</f>
        <v>0</v>
      </c>
      <c r="BW90" s="2">
        <f>'Maq. Agricola Camiones 2014'!BW90+'Electronica Camiones 2014'!BW90+'Vehiculos Camiones 2014'!BW90+'Lacteos Camiones 2014'!BW90+'Harinas Camiones 2014'!BW90+'Aceite Camiones 2014'!BW90+'Fertilizantes Camiones 2014'!BW90+'Cigarrillos Camiones 2014'!BW90</f>
        <v>0</v>
      </c>
      <c r="BX90" s="2">
        <f>'Maq. Agricola Camiones 2014'!BX90+'Electronica Camiones 2014'!BX90+'Vehiculos Camiones 2014'!BX90+'Lacteos Camiones 2014'!BX90+'Harinas Camiones 2014'!BX90+'Aceite Camiones 2014'!BX90+'Fertilizantes Camiones 2014'!BX90+'Cigarrillos Camiones 2014'!BX90</f>
        <v>0</v>
      </c>
      <c r="BY90" s="2">
        <f>'Maq. Agricola Camiones 2014'!BY90+'Electronica Camiones 2014'!BY90+'Vehiculos Camiones 2014'!BY90+'Lacteos Camiones 2014'!BY90+'Harinas Camiones 2014'!BY90+'Aceite Camiones 2014'!BY90+'Fertilizantes Camiones 2014'!BY90+'Cigarrillos Camiones 2014'!BY90</f>
        <v>0</v>
      </c>
      <c r="BZ90" s="2">
        <f>'Maq. Agricola Camiones 2014'!BZ90+'Electronica Camiones 2014'!BZ90+'Vehiculos Camiones 2014'!BZ90+'Lacteos Camiones 2014'!BZ90+'Harinas Camiones 2014'!BZ90+'Aceite Camiones 2014'!BZ90+'Fertilizantes Camiones 2014'!BZ90+'Cigarrillos Camiones 2014'!BZ90</f>
        <v>0</v>
      </c>
      <c r="CA90" s="2">
        <f>'Maq. Agricola Camiones 2014'!CA90+'Electronica Camiones 2014'!CA90+'Vehiculos Camiones 2014'!CA90+'Lacteos Camiones 2014'!CA90+'Harinas Camiones 2014'!CA90+'Aceite Camiones 2014'!CA90+'Fertilizantes Camiones 2014'!CA90+'Cigarrillos Camiones 2014'!CA90</f>
        <v>0</v>
      </c>
      <c r="CB90" s="2">
        <f>'Maq. Agricola Camiones 2014'!CB90+'Electronica Camiones 2014'!CB90+'Vehiculos Camiones 2014'!CB90+'Lacteos Camiones 2014'!CB90+'Harinas Camiones 2014'!CB90+'Aceite Camiones 2014'!CB90+'Fertilizantes Camiones 2014'!CB90+'Cigarrillos Camiones 2014'!CB90</f>
        <v>0</v>
      </c>
      <c r="CC90" s="2">
        <f>'Maq. Agricola Camiones 2014'!CC90+'Electronica Camiones 2014'!CC90+'Vehiculos Camiones 2014'!CC90+'Lacteos Camiones 2014'!CC90+'Harinas Camiones 2014'!CC90+'Aceite Camiones 2014'!CC90+'Fertilizantes Camiones 2014'!CC90+'Cigarrillos Camiones 2014'!CC90</f>
        <v>0</v>
      </c>
      <c r="CD90" s="2">
        <f>'Maq. Agricola Camiones 2014'!CD90+'Electronica Camiones 2014'!CD90+'Vehiculos Camiones 2014'!CD90+'Lacteos Camiones 2014'!CD90+'Harinas Camiones 2014'!CD90+'Aceite Camiones 2014'!CD90+'Fertilizantes Camiones 2014'!CD90+'Cigarrillos Camiones 2014'!CD90</f>
        <v>0</v>
      </c>
      <c r="CE90" s="2">
        <f>'Maq. Agricola Camiones 2014'!CE90+'Electronica Camiones 2014'!CE90+'Vehiculos Camiones 2014'!CE90+'Lacteos Camiones 2014'!CE90+'Harinas Camiones 2014'!CE90+'Aceite Camiones 2014'!CE90+'Fertilizantes Camiones 2014'!CE90+'Cigarrillos Camiones 2014'!CE90</f>
        <v>0</v>
      </c>
      <c r="CF90" s="2">
        <f>'Maq. Agricola Camiones 2014'!CF90+'Electronica Camiones 2014'!CF90+'Vehiculos Camiones 2014'!CF90+'Lacteos Camiones 2014'!CF90+'Harinas Camiones 2014'!CF90+'Aceite Camiones 2014'!CF90+'Fertilizantes Camiones 2014'!CF90+'Cigarrillos Camiones 2014'!CF90</f>
        <v>0</v>
      </c>
      <c r="CG90" s="2">
        <f>'Maq. Agricola Camiones 2014'!CG90+'Electronica Camiones 2014'!CG90+'Vehiculos Camiones 2014'!CG90+'Lacteos Camiones 2014'!CG90+'Harinas Camiones 2014'!CG90+'Aceite Camiones 2014'!CG90+'Fertilizantes Camiones 2014'!CG90+'Cigarrillos Camiones 2014'!CG90</f>
        <v>0</v>
      </c>
      <c r="CH90" s="2">
        <f>'Maq. Agricola Camiones 2014'!CH90+'Electronica Camiones 2014'!CH90+'Vehiculos Camiones 2014'!CH90+'Lacteos Camiones 2014'!CH90+'Harinas Camiones 2014'!CH90+'Aceite Camiones 2014'!CH90+'Fertilizantes Camiones 2014'!CH90+'Cigarrillos Camiones 2014'!CH90</f>
        <v>0</v>
      </c>
      <c r="CI90" s="2">
        <f>'Maq. Agricola Camiones 2014'!CI90+'Electronica Camiones 2014'!CI90+'Vehiculos Camiones 2014'!CI90+'Lacteos Camiones 2014'!CI90+'Harinas Camiones 2014'!CI90+'Aceite Camiones 2014'!CI90+'Fertilizantes Camiones 2014'!CI90+'Cigarrillos Camiones 2014'!CI90</f>
        <v>0</v>
      </c>
      <c r="CJ90" s="2">
        <f>'Maq. Agricola Camiones 2014'!CJ90+'Electronica Camiones 2014'!CJ90+'Vehiculos Camiones 2014'!CJ90+'Lacteos Camiones 2014'!CJ90+'Harinas Camiones 2014'!CJ90+'Aceite Camiones 2014'!CJ90+'Fertilizantes Camiones 2014'!CJ90+'Cigarrillos Camiones 2014'!CJ90</f>
        <v>0</v>
      </c>
      <c r="CK90" s="2">
        <f>'Maq. Agricola Camiones 2014'!CK90+'Electronica Camiones 2014'!CK90+'Vehiculos Camiones 2014'!CK90+'Lacteos Camiones 2014'!CK90+'Harinas Camiones 2014'!CK90+'Aceite Camiones 2014'!CK90+'Fertilizantes Camiones 2014'!CK90+'Cigarrillos Camiones 2014'!CK90</f>
        <v>0</v>
      </c>
      <c r="CL90" s="2">
        <f>'Maq. Agricola Camiones 2014'!CL90+'Electronica Camiones 2014'!CL90+'Vehiculos Camiones 2014'!CL90+'Lacteos Camiones 2014'!CL90+'Harinas Camiones 2014'!CL90+'Aceite Camiones 2014'!CL90+'Fertilizantes Camiones 2014'!CL90+'Cigarrillos Camiones 2014'!CL90</f>
        <v>0</v>
      </c>
      <c r="CM90" s="2">
        <f>'Maq. Agricola Camiones 2014'!CM90+'Electronica Camiones 2014'!CM90+'Vehiculos Camiones 2014'!CM90+'Lacteos Camiones 2014'!CM90+'Harinas Camiones 2014'!CM90+'Aceite Camiones 2014'!CM90+'Fertilizantes Camiones 2014'!CM90+'Cigarrillos Camiones 2014'!CM90</f>
        <v>0</v>
      </c>
      <c r="CN90" s="2">
        <f>'Maq. Agricola Camiones 2014'!CN90+'Electronica Camiones 2014'!CN90+'Vehiculos Camiones 2014'!CN90+'Lacteos Camiones 2014'!CN90+'Harinas Camiones 2014'!CN90+'Aceite Camiones 2014'!CN90+'Fertilizantes Camiones 2014'!CN90+'Cigarrillos Camiones 2014'!CN90</f>
        <v>0.33333333333333331</v>
      </c>
      <c r="CO90" s="2">
        <f>'Maq. Agricola Camiones 2014'!CO90+'Electronica Camiones 2014'!CO90+'Vehiculos Camiones 2014'!CO90+'Lacteos Camiones 2014'!CO90+'Harinas Camiones 2014'!CO90+'Aceite Camiones 2014'!CO90+'Fertilizantes Camiones 2014'!CO90+'Cigarrillos Camiones 2014'!CO90</f>
        <v>0</v>
      </c>
      <c r="CP90" s="2">
        <f>'Maq. Agricola Camiones 2014'!CP90+'Electronica Camiones 2014'!CP90+'Vehiculos Camiones 2014'!CP90+'Lacteos Camiones 2014'!CP90+'Harinas Camiones 2014'!CP90+'Aceite Camiones 2014'!CP90+'Fertilizantes Camiones 2014'!CP90+'Cigarrillos Camiones 2014'!CP90</f>
        <v>0</v>
      </c>
      <c r="CQ90" s="2">
        <f>'Maq. Agricola Camiones 2014'!CQ90+'Electronica Camiones 2014'!CQ90+'Vehiculos Camiones 2014'!CQ90+'Lacteos Camiones 2014'!CQ90+'Harinas Camiones 2014'!CQ90+'Aceite Camiones 2014'!CQ90+'Fertilizantes Camiones 2014'!CQ90+'Cigarrillos Camiones 2014'!CQ90</f>
        <v>0</v>
      </c>
      <c r="CR90" s="2">
        <f>'Maq. Agricola Camiones 2014'!CR90+'Electronica Camiones 2014'!CR90+'Vehiculos Camiones 2014'!CR90+'Lacteos Camiones 2014'!CR90+'Harinas Camiones 2014'!CR90+'Aceite Camiones 2014'!CR90+'Fertilizantes Camiones 2014'!CR90+'Cigarrillos Camiones 2014'!CR90</f>
        <v>0</v>
      </c>
      <c r="CS90" s="2">
        <f>'Maq. Agricola Camiones 2014'!CS90+'Electronica Camiones 2014'!CS90+'Vehiculos Camiones 2014'!CS90+'Lacteos Camiones 2014'!CS90+'Harinas Camiones 2014'!CS90+'Aceite Camiones 2014'!CS90+'Fertilizantes Camiones 2014'!CS90+'Cigarrillos Camiones 2014'!CS90</f>
        <v>0</v>
      </c>
      <c r="CT90" s="2">
        <f>'Maq. Agricola Camiones 2014'!CT90+'Electronica Camiones 2014'!CT90+'Vehiculos Camiones 2014'!CT90+'Lacteos Camiones 2014'!CT90+'Harinas Camiones 2014'!CT90+'Aceite Camiones 2014'!CT90+'Fertilizantes Camiones 2014'!CT90+'Cigarrillos Camiones 2014'!CT90</f>
        <v>0</v>
      </c>
      <c r="CU90" s="2">
        <f>'Maq. Agricola Camiones 2014'!CU90+'Electronica Camiones 2014'!CU90+'Vehiculos Camiones 2014'!CU90+'Lacteos Camiones 2014'!CU90+'Harinas Camiones 2014'!CU90+'Aceite Camiones 2014'!CU90+'Fertilizantes Camiones 2014'!CU90+'Cigarrillos Camiones 2014'!CU90</f>
        <v>0</v>
      </c>
      <c r="CV90" s="2">
        <f>'Maq. Agricola Camiones 2014'!CV90+'Electronica Camiones 2014'!CV90+'Vehiculos Camiones 2014'!CV90+'Lacteos Camiones 2014'!CV90+'Harinas Camiones 2014'!CV90+'Aceite Camiones 2014'!CV90+'Fertilizantes Camiones 2014'!CV90+'Cigarrillos Camiones 2014'!CV90</f>
        <v>0</v>
      </c>
      <c r="CW90" s="2">
        <f>'Maq. Agricola Camiones 2014'!CW90+'Electronica Camiones 2014'!CW90+'Vehiculos Camiones 2014'!CW90+'Lacteos Camiones 2014'!CW90+'Harinas Camiones 2014'!CW90+'Aceite Camiones 2014'!CW90+'Fertilizantes Camiones 2014'!CW90+'Cigarrillos Camiones 2014'!CW90</f>
        <v>0</v>
      </c>
      <c r="CX90" s="2">
        <f>'Maq. Agricola Camiones 2014'!CX90+'Electronica Camiones 2014'!CX90+'Vehiculos Camiones 2014'!CX90+'Lacteos Camiones 2014'!CX90+'Harinas Camiones 2014'!CX90+'Aceite Camiones 2014'!CX90+'Fertilizantes Camiones 2014'!CX90+'Cigarrillos Camiones 2014'!CX90</f>
        <v>0</v>
      </c>
      <c r="CY90" s="2">
        <f>'Maq. Agricola Camiones 2014'!CY90+'Electronica Camiones 2014'!CY90+'Vehiculos Camiones 2014'!CY90+'Lacteos Camiones 2014'!CY90+'Harinas Camiones 2014'!CY90+'Aceite Camiones 2014'!CY90+'Fertilizantes Camiones 2014'!CY90+'Cigarrillos Camiones 2014'!CY90</f>
        <v>0</v>
      </c>
      <c r="CZ90" s="2">
        <f>'Maq. Agricola Camiones 2014'!CZ90+'Electronica Camiones 2014'!CZ90+'Vehiculos Camiones 2014'!CZ90+'Lacteos Camiones 2014'!CZ90+'Harinas Camiones 2014'!CZ90+'Aceite Camiones 2014'!CZ90+'Fertilizantes Camiones 2014'!CZ90+'Cigarrillos Camiones 2014'!CZ90</f>
        <v>0</v>
      </c>
      <c r="DA90" s="2">
        <f>'Maq. Agricola Camiones 2014'!DA90+'Electronica Camiones 2014'!DA90+'Vehiculos Camiones 2014'!DA90+'Lacteos Camiones 2014'!DA90+'Harinas Camiones 2014'!DA90+'Aceite Camiones 2014'!DA90+'Fertilizantes Camiones 2014'!DA90+'Cigarrillos Camiones 2014'!DA90</f>
        <v>0</v>
      </c>
      <c r="DB90" s="2">
        <f>'Maq. Agricola Camiones 2014'!DB90+'Electronica Camiones 2014'!DB90+'Vehiculos Camiones 2014'!DB90+'Lacteos Camiones 2014'!DB90+'Harinas Camiones 2014'!DB90+'Aceite Camiones 2014'!DB90+'Fertilizantes Camiones 2014'!DB90+'Cigarrillos Camiones 2014'!DB90</f>
        <v>0</v>
      </c>
      <c r="DC90" s="2">
        <f>'Maq. Agricola Camiones 2014'!DC90+'Electronica Camiones 2014'!DC90+'Vehiculos Camiones 2014'!DC90+'Lacteos Camiones 2014'!DC90+'Harinas Camiones 2014'!DC90+'Aceite Camiones 2014'!DC90+'Fertilizantes Camiones 2014'!DC90+'Cigarrillos Camiones 2014'!DC90</f>
        <v>0</v>
      </c>
      <c r="DD90" s="2">
        <f>'Maq. Agricola Camiones 2014'!DD90+'Electronica Camiones 2014'!DD90+'Vehiculos Camiones 2014'!DD90+'Lacteos Camiones 2014'!DD90+'Harinas Camiones 2014'!DD90+'Aceite Camiones 2014'!DD90+'Fertilizantes Camiones 2014'!DD90+'Cigarrillos Camiones 2014'!DD90</f>
        <v>0</v>
      </c>
      <c r="DE90" s="2">
        <f>'Maq. Agricola Camiones 2014'!DE90+'Electronica Camiones 2014'!DE90+'Vehiculos Camiones 2014'!DE90+'Lacteos Camiones 2014'!DE90+'Harinas Camiones 2014'!DE90+'Aceite Camiones 2014'!DE90+'Fertilizantes Camiones 2014'!DE90+'Cigarrillos Camiones 2014'!DE90</f>
        <v>0</v>
      </c>
      <c r="DF90" s="2">
        <f>'Maq. Agricola Camiones 2014'!DF90+'Electronica Camiones 2014'!DF90+'Vehiculos Camiones 2014'!DF90+'Lacteos Camiones 2014'!DF90+'Harinas Camiones 2014'!DF90+'Aceite Camiones 2014'!DF90+'Fertilizantes Camiones 2014'!DF90+'Cigarrillos Camiones 2014'!DF90</f>
        <v>0</v>
      </c>
      <c r="DG90" s="2">
        <f>'Maq. Agricola Camiones 2014'!DG90+'Electronica Camiones 2014'!DG90+'Vehiculos Camiones 2014'!DG90+'Lacteos Camiones 2014'!DG90+'Harinas Camiones 2014'!DG90+'Aceite Camiones 2014'!DG90+'Fertilizantes Camiones 2014'!DG90+'Cigarrillos Camiones 2014'!DG90</f>
        <v>0</v>
      </c>
      <c r="DH90" s="2">
        <f>'Maq. Agricola Camiones 2014'!DH90+'Electronica Camiones 2014'!DH90+'Vehiculos Camiones 2014'!DH90+'Lacteos Camiones 2014'!DH90+'Harinas Camiones 2014'!DH90+'Aceite Camiones 2014'!DH90+'Fertilizantes Camiones 2014'!DH90+'Cigarrillos Camiones 2014'!DH90</f>
        <v>0</v>
      </c>
      <c r="DI90" s="2">
        <f>'Maq. Agricola Camiones 2014'!DI90+'Electronica Camiones 2014'!DI90+'Vehiculos Camiones 2014'!DI90+'Lacteos Camiones 2014'!DI90+'Harinas Camiones 2014'!DI90+'Aceite Camiones 2014'!DI90+'Fertilizantes Camiones 2014'!DI90+'Cigarrillos Camiones 2014'!DI90</f>
        <v>0</v>
      </c>
      <c r="DJ90" s="2">
        <f>'Maq. Agricola Camiones 2014'!DJ90+'Electronica Camiones 2014'!DJ90+'Vehiculos Camiones 2014'!DJ90+'Lacteos Camiones 2014'!DJ90+'Harinas Camiones 2014'!DJ90+'Aceite Camiones 2014'!DJ90+'Fertilizantes Camiones 2014'!DJ90+'Cigarrillos Camiones 2014'!DJ90</f>
        <v>0</v>
      </c>
      <c r="DK90" s="2">
        <f>'Maq. Agricola Camiones 2014'!DK90+'Electronica Camiones 2014'!DK90+'Vehiculos Camiones 2014'!DK90+'Lacteos Camiones 2014'!DK90+'Harinas Camiones 2014'!DK90+'Aceite Camiones 2014'!DK90+'Fertilizantes Camiones 2014'!DK90+'Cigarrillos Camiones 2014'!DK90</f>
        <v>0</v>
      </c>
      <c r="DL90" s="2">
        <f>'Maq. Agricola Camiones 2014'!DL90+'Electronica Camiones 2014'!DL90+'Vehiculos Camiones 2014'!DL90+'Lacteos Camiones 2014'!DL90+'Harinas Camiones 2014'!DL90+'Aceite Camiones 2014'!DL90+'Fertilizantes Camiones 2014'!DL90+'Cigarrillos Camiones 2014'!DL90</f>
        <v>0</v>
      </c>
      <c r="DM90" s="2">
        <f>'Maq. Agricola Camiones 2014'!DM90+'Electronica Camiones 2014'!DM90+'Vehiculos Camiones 2014'!DM90+'Lacteos Camiones 2014'!DM90+'Harinas Camiones 2014'!DM90+'Aceite Camiones 2014'!DM90+'Fertilizantes Camiones 2014'!DM90+'Cigarrillos Camiones 2014'!DM90</f>
        <v>0</v>
      </c>
      <c r="DN90" s="2">
        <f>'Maq. Agricola Camiones 2014'!DN90+'Electronica Camiones 2014'!DN90+'Vehiculos Camiones 2014'!DN90+'Lacteos Camiones 2014'!DN90+'Harinas Camiones 2014'!DN90+'Aceite Camiones 2014'!DN90+'Fertilizantes Camiones 2014'!DN90+'Cigarrillos Camiones 2014'!DN90</f>
        <v>0</v>
      </c>
      <c r="DO90" s="2">
        <f>'Maq. Agricola Camiones 2014'!DO90+'Electronica Camiones 2014'!DO90+'Vehiculos Camiones 2014'!DO90+'Lacteos Camiones 2014'!DO90+'Harinas Camiones 2014'!DO90+'Aceite Camiones 2014'!DO90+'Fertilizantes Camiones 2014'!DO90+'Cigarrillos Camiones 2014'!DO90</f>
        <v>0</v>
      </c>
      <c r="DP90" s="2">
        <f>'Maq. Agricola Camiones 2014'!DP90+'Electronica Camiones 2014'!DP90+'Vehiculos Camiones 2014'!DP90+'Lacteos Camiones 2014'!DP90+'Harinas Camiones 2014'!DP90+'Aceite Camiones 2014'!DP90+'Fertilizantes Camiones 2014'!DP90+'Cigarrillos Camiones 2014'!DP90</f>
        <v>0</v>
      </c>
      <c r="DQ90" s="2">
        <f>'Maq. Agricola Camiones 2014'!DQ90+'Electronica Camiones 2014'!DQ90+'Vehiculos Camiones 2014'!DQ90+'Lacteos Camiones 2014'!DQ90+'Harinas Camiones 2014'!DQ90+'Aceite Camiones 2014'!DQ90+'Fertilizantes Camiones 2014'!DQ90+'Cigarrillos Camiones 2014'!DQ90</f>
        <v>0</v>
      </c>
      <c r="DR90" s="2">
        <f>'Maq. Agricola Camiones 2014'!DR90+'Electronica Camiones 2014'!DR90+'Vehiculos Camiones 2014'!DR90+'Lacteos Camiones 2014'!DR90+'Harinas Camiones 2014'!DR90+'Aceite Camiones 2014'!DR90+'Fertilizantes Camiones 2014'!DR90+'Cigarrillos Camiones 2014'!DR90</f>
        <v>0</v>
      </c>
      <c r="DS90" s="2">
        <f>'Maq. Agricola Camiones 2014'!DS90+'Electronica Camiones 2014'!DS90+'Vehiculos Camiones 2014'!DS90+'Lacteos Camiones 2014'!DS90+'Harinas Camiones 2014'!DS90+'Aceite Camiones 2014'!DS90+'Fertilizantes Camiones 2014'!DS90+'Cigarrillos Camiones 2014'!DS90</f>
        <v>0</v>
      </c>
      <c r="DT90" s="2">
        <f>'Maq. Agricola Camiones 2014'!DT90+'Electronica Camiones 2014'!DT90+'Vehiculos Camiones 2014'!DT90+'Lacteos Camiones 2014'!DT90+'Harinas Camiones 2014'!DT90+'Aceite Camiones 2014'!DT90+'Fertilizantes Camiones 2014'!DT90+'Cigarrillos Camiones 2014'!DT90</f>
        <v>0</v>
      </c>
    </row>
    <row r="91" spans="1:124">
      <c r="A91" s="1">
        <v>90</v>
      </c>
      <c r="B91" s="2">
        <f>'Maq. Agricola Camiones 2014'!B91+'Electronica Camiones 2014'!B91+'Vehiculos Camiones 2014'!B91+'Lacteos Camiones 2014'!B91+'Harinas Camiones 2014'!B91+'Aceite Camiones 2014'!B91+'Fertilizantes Camiones 2014'!B91+'Cigarrillos Camiones 2014'!B91</f>
        <v>0</v>
      </c>
      <c r="C91" s="2">
        <f>'Maq. Agricola Camiones 2014'!C91+'Electronica Camiones 2014'!C91+'Vehiculos Camiones 2014'!C91+'Lacteos Camiones 2014'!C91+'Harinas Camiones 2014'!C91+'Aceite Camiones 2014'!C91+'Fertilizantes Camiones 2014'!C91+'Cigarrillos Camiones 2014'!C91</f>
        <v>0</v>
      </c>
      <c r="D91" s="2">
        <f>'Maq. Agricola Camiones 2014'!D91+'Electronica Camiones 2014'!D91+'Vehiculos Camiones 2014'!D91+'Lacteos Camiones 2014'!D91+'Harinas Camiones 2014'!D91+'Aceite Camiones 2014'!D91+'Fertilizantes Camiones 2014'!D91+'Cigarrillos Camiones 2014'!D91</f>
        <v>0</v>
      </c>
      <c r="E91" s="2">
        <f>'Maq. Agricola Camiones 2014'!E91+'Electronica Camiones 2014'!E91+'Vehiculos Camiones 2014'!E91+'Lacteos Camiones 2014'!E91+'Harinas Camiones 2014'!E91+'Aceite Camiones 2014'!E91+'Fertilizantes Camiones 2014'!E91+'Cigarrillos Camiones 2014'!E91</f>
        <v>0</v>
      </c>
      <c r="F91" s="2">
        <f>'Maq. Agricola Camiones 2014'!F91+'Electronica Camiones 2014'!F91+'Vehiculos Camiones 2014'!F91+'Lacteos Camiones 2014'!F91+'Harinas Camiones 2014'!F91+'Aceite Camiones 2014'!F91+'Fertilizantes Camiones 2014'!F91+'Cigarrillos Camiones 2014'!F91</f>
        <v>0</v>
      </c>
      <c r="G91" s="2">
        <f>'Maq. Agricola Camiones 2014'!G91+'Electronica Camiones 2014'!G91+'Vehiculos Camiones 2014'!G91+'Lacteos Camiones 2014'!G91+'Harinas Camiones 2014'!G91+'Aceite Camiones 2014'!G91+'Fertilizantes Camiones 2014'!G91+'Cigarrillos Camiones 2014'!G91</f>
        <v>37.533333333333331</v>
      </c>
      <c r="H91" s="2">
        <f>'Maq. Agricola Camiones 2014'!H91+'Electronica Camiones 2014'!H91+'Vehiculos Camiones 2014'!H91+'Lacteos Camiones 2014'!H91+'Harinas Camiones 2014'!H91+'Aceite Camiones 2014'!H91+'Fertilizantes Camiones 2014'!H91+'Cigarrillos Camiones 2014'!H91</f>
        <v>0</v>
      </c>
      <c r="I91" s="2">
        <f>'Maq. Agricola Camiones 2014'!I91+'Electronica Camiones 2014'!I91+'Vehiculos Camiones 2014'!I91+'Lacteos Camiones 2014'!I91+'Harinas Camiones 2014'!I91+'Aceite Camiones 2014'!I91+'Fertilizantes Camiones 2014'!I91+'Cigarrillos Camiones 2014'!I91</f>
        <v>0</v>
      </c>
      <c r="J91" s="2">
        <f>'Maq. Agricola Camiones 2014'!J91+'Electronica Camiones 2014'!J91+'Vehiculos Camiones 2014'!J91+'Lacteos Camiones 2014'!J91+'Harinas Camiones 2014'!J91+'Aceite Camiones 2014'!J91+'Fertilizantes Camiones 2014'!J91+'Cigarrillos Camiones 2014'!J91</f>
        <v>0</v>
      </c>
      <c r="K91" s="2">
        <f>'Maq. Agricola Camiones 2014'!K91+'Electronica Camiones 2014'!K91+'Vehiculos Camiones 2014'!K91+'Lacteos Camiones 2014'!K91+'Harinas Camiones 2014'!K91+'Aceite Camiones 2014'!K91+'Fertilizantes Camiones 2014'!K91+'Cigarrillos Camiones 2014'!K91</f>
        <v>0</v>
      </c>
      <c r="L91" s="2">
        <f>'Maq. Agricola Camiones 2014'!L91+'Electronica Camiones 2014'!L91+'Vehiculos Camiones 2014'!L91+'Lacteos Camiones 2014'!L91+'Harinas Camiones 2014'!L91+'Aceite Camiones 2014'!L91+'Fertilizantes Camiones 2014'!L91+'Cigarrillos Camiones 2014'!L91</f>
        <v>0</v>
      </c>
      <c r="M91" s="2">
        <f>'Maq. Agricola Camiones 2014'!M91+'Electronica Camiones 2014'!M91+'Vehiculos Camiones 2014'!M91+'Lacteos Camiones 2014'!M91+'Harinas Camiones 2014'!M91+'Aceite Camiones 2014'!M91+'Fertilizantes Camiones 2014'!M91+'Cigarrillos Camiones 2014'!M91</f>
        <v>47.133333333333333</v>
      </c>
      <c r="N91" s="2">
        <f>'Maq. Agricola Camiones 2014'!N91+'Electronica Camiones 2014'!N91+'Vehiculos Camiones 2014'!N91+'Lacteos Camiones 2014'!N91+'Harinas Camiones 2014'!N91+'Aceite Camiones 2014'!N91+'Fertilizantes Camiones 2014'!N91+'Cigarrillos Camiones 2014'!N91</f>
        <v>0</v>
      </c>
      <c r="O91" s="2">
        <f>'Maq. Agricola Camiones 2014'!O91+'Electronica Camiones 2014'!O91+'Vehiculos Camiones 2014'!O91+'Lacteos Camiones 2014'!O91+'Harinas Camiones 2014'!O91+'Aceite Camiones 2014'!O91+'Fertilizantes Camiones 2014'!O91+'Cigarrillos Camiones 2014'!O91</f>
        <v>0</v>
      </c>
      <c r="P91" s="2">
        <f>'Maq. Agricola Camiones 2014'!P91+'Electronica Camiones 2014'!P91+'Vehiculos Camiones 2014'!P91+'Lacteos Camiones 2014'!P91+'Harinas Camiones 2014'!P91+'Aceite Camiones 2014'!P91+'Fertilizantes Camiones 2014'!P91+'Cigarrillos Camiones 2014'!P91</f>
        <v>0</v>
      </c>
      <c r="Q91" s="2">
        <f>'Maq. Agricola Camiones 2014'!Q91+'Electronica Camiones 2014'!Q91+'Vehiculos Camiones 2014'!Q91+'Lacteos Camiones 2014'!Q91+'Harinas Camiones 2014'!Q91+'Aceite Camiones 2014'!Q91+'Fertilizantes Camiones 2014'!Q91+'Cigarrillos Camiones 2014'!Q91</f>
        <v>0</v>
      </c>
      <c r="R91" s="2">
        <f>'Maq. Agricola Camiones 2014'!R91+'Electronica Camiones 2014'!R91+'Vehiculos Camiones 2014'!R91+'Lacteos Camiones 2014'!R91+'Harinas Camiones 2014'!R91+'Aceite Camiones 2014'!R91+'Fertilizantes Camiones 2014'!R91+'Cigarrillos Camiones 2014'!R91</f>
        <v>0</v>
      </c>
      <c r="S91" s="2">
        <f>'Maq. Agricola Camiones 2014'!S91+'Electronica Camiones 2014'!S91+'Vehiculos Camiones 2014'!S91+'Lacteos Camiones 2014'!S91+'Harinas Camiones 2014'!S91+'Aceite Camiones 2014'!S91+'Fertilizantes Camiones 2014'!S91+'Cigarrillos Camiones 2014'!S91</f>
        <v>0</v>
      </c>
      <c r="T91" s="2">
        <f>'Maq. Agricola Camiones 2014'!T91+'Electronica Camiones 2014'!T91+'Vehiculos Camiones 2014'!T91+'Lacteos Camiones 2014'!T91+'Harinas Camiones 2014'!T91+'Aceite Camiones 2014'!T91+'Fertilizantes Camiones 2014'!T91+'Cigarrillos Camiones 2014'!T91</f>
        <v>0</v>
      </c>
      <c r="U91" s="2">
        <f>'Maq. Agricola Camiones 2014'!U91+'Electronica Camiones 2014'!U91+'Vehiculos Camiones 2014'!U91+'Lacteos Camiones 2014'!U91+'Harinas Camiones 2014'!U91+'Aceite Camiones 2014'!U91+'Fertilizantes Camiones 2014'!U91+'Cigarrillos Camiones 2014'!U91</f>
        <v>0</v>
      </c>
      <c r="V91" s="2">
        <f>'Maq. Agricola Camiones 2014'!V91+'Electronica Camiones 2014'!V91+'Vehiculos Camiones 2014'!V91+'Lacteos Camiones 2014'!V91+'Harinas Camiones 2014'!V91+'Aceite Camiones 2014'!V91+'Fertilizantes Camiones 2014'!V91+'Cigarrillos Camiones 2014'!V91</f>
        <v>0</v>
      </c>
      <c r="W91" s="2">
        <f>'Maq. Agricola Camiones 2014'!W91+'Electronica Camiones 2014'!W91+'Vehiculos Camiones 2014'!W91+'Lacteos Camiones 2014'!W91+'Harinas Camiones 2014'!W91+'Aceite Camiones 2014'!W91+'Fertilizantes Camiones 2014'!W91+'Cigarrillos Camiones 2014'!W91</f>
        <v>0</v>
      </c>
      <c r="X91" s="2">
        <f>'Maq. Agricola Camiones 2014'!X91+'Electronica Camiones 2014'!X91+'Vehiculos Camiones 2014'!X91+'Lacteos Camiones 2014'!X91+'Harinas Camiones 2014'!X91+'Aceite Camiones 2014'!X91+'Fertilizantes Camiones 2014'!X91+'Cigarrillos Camiones 2014'!X91</f>
        <v>0</v>
      </c>
      <c r="Y91" s="2">
        <f>'Maq. Agricola Camiones 2014'!Y91+'Electronica Camiones 2014'!Y91+'Vehiculos Camiones 2014'!Y91+'Lacteos Camiones 2014'!Y91+'Harinas Camiones 2014'!Y91+'Aceite Camiones 2014'!Y91+'Fertilizantes Camiones 2014'!Y91+'Cigarrillos Camiones 2014'!Y91</f>
        <v>0</v>
      </c>
      <c r="Z91" s="2">
        <f>'Maq. Agricola Camiones 2014'!Z91+'Electronica Camiones 2014'!Z91+'Vehiculos Camiones 2014'!Z91+'Lacteos Camiones 2014'!Z91+'Harinas Camiones 2014'!Z91+'Aceite Camiones 2014'!Z91+'Fertilizantes Camiones 2014'!Z91+'Cigarrillos Camiones 2014'!Z91</f>
        <v>0</v>
      </c>
      <c r="AA91" s="2">
        <f>'Maq. Agricola Camiones 2014'!AA91+'Electronica Camiones 2014'!AA91+'Vehiculos Camiones 2014'!AA91+'Lacteos Camiones 2014'!AA91+'Harinas Camiones 2014'!AA91+'Aceite Camiones 2014'!AA91+'Fertilizantes Camiones 2014'!AA91+'Cigarrillos Camiones 2014'!AA91</f>
        <v>0</v>
      </c>
      <c r="AB91" s="2">
        <f>'Maq. Agricola Camiones 2014'!AB91+'Electronica Camiones 2014'!AB91+'Vehiculos Camiones 2014'!AB91+'Lacteos Camiones 2014'!AB91+'Harinas Camiones 2014'!AB91+'Aceite Camiones 2014'!AB91+'Fertilizantes Camiones 2014'!AB91+'Cigarrillos Camiones 2014'!AB91</f>
        <v>0</v>
      </c>
      <c r="AC91" s="2">
        <f>'Maq. Agricola Camiones 2014'!AC91+'Electronica Camiones 2014'!AC91+'Vehiculos Camiones 2014'!AC91+'Lacteos Camiones 2014'!AC91+'Harinas Camiones 2014'!AC91+'Aceite Camiones 2014'!AC91+'Fertilizantes Camiones 2014'!AC91+'Cigarrillos Camiones 2014'!AC91</f>
        <v>0</v>
      </c>
      <c r="AD91" s="2">
        <f>'Maq. Agricola Camiones 2014'!AD91+'Electronica Camiones 2014'!AD91+'Vehiculos Camiones 2014'!AD91+'Lacteos Camiones 2014'!AD91+'Harinas Camiones 2014'!AD91+'Aceite Camiones 2014'!AD91+'Fertilizantes Camiones 2014'!AD91+'Cigarrillos Camiones 2014'!AD91</f>
        <v>0</v>
      </c>
      <c r="AE91" s="2">
        <f>'Maq. Agricola Camiones 2014'!AE91+'Electronica Camiones 2014'!AE91+'Vehiculos Camiones 2014'!AE91+'Lacteos Camiones 2014'!AE91+'Harinas Camiones 2014'!AE91+'Aceite Camiones 2014'!AE91+'Fertilizantes Camiones 2014'!AE91+'Cigarrillos Camiones 2014'!AE91</f>
        <v>0</v>
      </c>
      <c r="AF91" s="2">
        <f>'Maq. Agricola Camiones 2014'!AF91+'Electronica Camiones 2014'!AF91+'Vehiculos Camiones 2014'!AF91+'Lacteos Camiones 2014'!AF91+'Harinas Camiones 2014'!AF91+'Aceite Camiones 2014'!AF91+'Fertilizantes Camiones 2014'!AF91+'Cigarrillos Camiones 2014'!AF91</f>
        <v>0</v>
      </c>
      <c r="AG91" s="2">
        <f>'Maq. Agricola Camiones 2014'!AG91+'Electronica Camiones 2014'!AG91+'Vehiculos Camiones 2014'!AG91+'Lacteos Camiones 2014'!AG91+'Harinas Camiones 2014'!AG91+'Aceite Camiones 2014'!AG91+'Fertilizantes Camiones 2014'!AG91+'Cigarrillos Camiones 2014'!AG91</f>
        <v>0</v>
      </c>
      <c r="AH91" s="2">
        <f>'Maq. Agricola Camiones 2014'!AH91+'Electronica Camiones 2014'!AH91+'Vehiculos Camiones 2014'!AH91+'Lacteos Camiones 2014'!AH91+'Harinas Camiones 2014'!AH91+'Aceite Camiones 2014'!AH91+'Fertilizantes Camiones 2014'!AH91+'Cigarrillos Camiones 2014'!AH91</f>
        <v>0</v>
      </c>
      <c r="AI91" s="2">
        <f>'Maq. Agricola Camiones 2014'!AI91+'Electronica Camiones 2014'!AI91+'Vehiculos Camiones 2014'!AI91+'Lacteos Camiones 2014'!AI91+'Harinas Camiones 2014'!AI91+'Aceite Camiones 2014'!AI91+'Fertilizantes Camiones 2014'!AI91+'Cigarrillos Camiones 2014'!AI91</f>
        <v>0</v>
      </c>
      <c r="AJ91" s="2">
        <f>'Maq. Agricola Camiones 2014'!AJ91+'Electronica Camiones 2014'!AJ91+'Vehiculos Camiones 2014'!AJ91+'Lacteos Camiones 2014'!AJ91+'Harinas Camiones 2014'!AJ91+'Aceite Camiones 2014'!AJ91+'Fertilizantes Camiones 2014'!AJ91+'Cigarrillos Camiones 2014'!AJ91</f>
        <v>0</v>
      </c>
      <c r="AK91" s="2">
        <f>'Maq. Agricola Camiones 2014'!AK91+'Electronica Camiones 2014'!AK91+'Vehiculos Camiones 2014'!AK91+'Lacteos Camiones 2014'!AK91+'Harinas Camiones 2014'!AK91+'Aceite Camiones 2014'!AK91+'Fertilizantes Camiones 2014'!AK91+'Cigarrillos Camiones 2014'!AK91</f>
        <v>0</v>
      </c>
      <c r="AL91" s="2">
        <f>'Maq. Agricola Camiones 2014'!AL91+'Electronica Camiones 2014'!AL91+'Vehiculos Camiones 2014'!AL91+'Lacteos Camiones 2014'!AL91+'Harinas Camiones 2014'!AL91+'Aceite Camiones 2014'!AL91+'Fertilizantes Camiones 2014'!AL91+'Cigarrillos Camiones 2014'!AL91</f>
        <v>0</v>
      </c>
      <c r="AM91" s="2">
        <f>'Maq. Agricola Camiones 2014'!AM91+'Electronica Camiones 2014'!AM91+'Vehiculos Camiones 2014'!AM91+'Lacteos Camiones 2014'!AM91+'Harinas Camiones 2014'!AM91+'Aceite Camiones 2014'!AM91+'Fertilizantes Camiones 2014'!AM91+'Cigarrillos Camiones 2014'!AM91</f>
        <v>0</v>
      </c>
      <c r="AN91" s="2">
        <f>'Maq. Agricola Camiones 2014'!AN91+'Electronica Camiones 2014'!AN91+'Vehiculos Camiones 2014'!AN91+'Lacteos Camiones 2014'!AN91+'Harinas Camiones 2014'!AN91+'Aceite Camiones 2014'!AN91+'Fertilizantes Camiones 2014'!AN91+'Cigarrillos Camiones 2014'!AN91</f>
        <v>0</v>
      </c>
      <c r="AO91" s="2">
        <f>'Maq. Agricola Camiones 2014'!AO91+'Electronica Camiones 2014'!AO91+'Vehiculos Camiones 2014'!AO91+'Lacteos Camiones 2014'!AO91+'Harinas Camiones 2014'!AO91+'Aceite Camiones 2014'!AO91+'Fertilizantes Camiones 2014'!AO91+'Cigarrillos Camiones 2014'!AO91</f>
        <v>0</v>
      </c>
      <c r="AP91" s="2">
        <f>'Maq. Agricola Camiones 2014'!AP91+'Electronica Camiones 2014'!AP91+'Vehiculos Camiones 2014'!AP91+'Lacteos Camiones 2014'!AP91+'Harinas Camiones 2014'!AP91+'Aceite Camiones 2014'!AP91+'Fertilizantes Camiones 2014'!AP91+'Cigarrillos Camiones 2014'!AP91</f>
        <v>0</v>
      </c>
      <c r="AQ91" s="2">
        <f>'Maq. Agricola Camiones 2014'!AQ91+'Electronica Camiones 2014'!AQ91+'Vehiculos Camiones 2014'!AQ91+'Lacteos Camiones 2014'!AQ91+'Harinas Camiones 2014'!AQ91+'Aceite Camiones 2014'!AQ91+'Fertilizantes Camiones 2014'!AQ91+'Cigarrillos Camiones 2014'!AQ91</f>
        <v>0</v>
      </c>
      <c r="AR91" s="2">
        <f>'Maq. Agricola Camiones 2014'!AR91+'Electronica Camiones 2014'!AR91+'Vehiculos Camiones 2014'!AR91+'Lacteos Camiones 2014'!AR91+'Harinas Camiones 2014'!AR91+'Aceite Camiones 2014'!AR91+'Fertilizantes Camiones 2014'!AR91+'Cigarrillos Camiones 2014'!AR91</f>
        <v>0</v>
      </c>
      <c r="AS91" s="2">
        <f>'Maq. Agricola Camiones 2014'!AS91+'Electronica Camiones 2014'!AS91+'Vehiculos Camiones 2014'!AS91+'Lacteos Camiones 2014'!AS91+'Harinas Camiones 2014'!AS91+'Aceite Camiones 2014'!AS91+'Fertilizantes Camiones 2014'!AS91+'Cigarrillos Camiones 2014'!AS91</f>
        <v>0</v>
      </c>
      <c r="AT91" s="2">
        <f>'Maq. Agricola Camiones 2014'!AT91+'Electronica Camiones 2014'!AT91+'Vehiculos Camiones 2014'!AT91+'Lacteos Camiones 2014'!AT91+'Harinas Camiones 2014'!AT91+'Aceite Camiones 2014'!AT91+'Fertilizantes Camiones 2014'!AT91+'Cigarrillos Camiones 2014'!AT91</f>
        <v>0</v>
      </c>
      <c r="AU91" s="2">
        <f>'Maq. Agricola Camiones 2014'!AU91+'Electronica Camiones 2014'!AU91+'Vehiculos Camiones 2014'!AU91+'Lacteos Camiones 2014'!AU91+'Harinas Camiones 2014'!AU91+'Aceite Camiones 2014'!AU91+'Fertilizantes Camiones 2014'!AU91+'Cigarrillos Camiones 2014'!AU91</f>
        <v>0</v>
      </c>
      <c r="AV91" s="2">
        <f>'Maq. Agricola Camiones 2014'!AV91+'Electronica Camiones 2014'!AV91+'Vehiculos Camiones 2014'!AV91+'Lacteos Camiones 2014'!AV91+'Harinas Camiones 2014'!AV91+'Aceite Camiones 2014'!AV91+'Fertilizantes Camiones 2014'!AV91+'Cigarrillos Camiones 2014'!AV91</f>
        <v>0</v>
      </c>
      <c r="AW91" s="2">
        <f>'Maq. Agricola Camiones 2014'!AW91+'Electronica Camiones 2014'!AW91+'Vehiculos Camiones 2014'!AW91+'Lacteos Camiones 2014'!AW91+'Harinas Camiones 2014'!AW91+'Aceite Camiones 2014'!AW91+'Fertilizantes Camiones 2014'!AW91+'Cigarrillos Camiones 2014'!AW91</f>
        <v>0</v>
      </c>
      <c r="AX91" s="2">
        <f>'Maq. Agricola Camiones 2014'!AX91+'Electronica Camiones 2014'!AX91+'Vehiculos Camiones 2014'!AX91+'Lacteos Camiones 2014'!AX91+'Harinas Camiones 2014'!AX91+'Aceite Camiones 2014'!AX91+'Fertilizantes Camiones 2014'!AX91+'Cigarrillos Camiones 2014'!AX91</f>
        <v>0</v>
      </c>
      <c r="AY91" s="2">
        <f>'Maq. Agricola Camiones 2014'!AY91+'Electronica Camiones 2014'!AY91+'Vehiculos Camiones 2014'!AY91+'Lacteos Camiones 2014'!AY91+'Harinas Camiones 2014'!AY91+'Aceite Camiones 2014'!AY91+'Fertilizantes Camiones 2014'!AY91+'Cigarrillos Camiones 2014'!AY91</f>
        <v>0</v>
      </c>
      <c r="AZ91" s="2">
        <f>'Maq. Agricola Camiones 2014'!AZ91+'Electronica Camiones 2014'!AZ91+'Vehiculos Camiones 2014'!AZ91+'Lacteos Camiones 2014'!AZ91+'Harinas Camiones 2014'!AZ91+'Aceite Camiones 2014'!AZ91+'Fertilizantes Camiones 2014'!AZ91+'Cigarrillos Camiones 2014'!AZ91</f>
        <v>0</v>
      </c>
      <c r="BA91" s="2">
        <f>'Maq. Agricola Camiones 2014'!BA91+'Electronica Camiones 2014'!BA91+'Vehiculos Camiones 2014'!BA91+'Lacteos Camiones 2014'!BA91+'Harinas Camiones 2014'!BA91+'Aceite Camiones 2014'!BA91+'Fertilizantes Camiones 2014'!BA91+'Cigarrillos Camiones 2014'!BA91</f>
        <v>0</v>
      </c>
      <c r="BB91" s="2">
        <f>'Maq. Agricola Camiones 2014'!BB91+'Electronica Camiones 2014'!BB91+'Vehiculos Camiones 2014'!BB91+'Lacteos Camiones 2014'!BB91+'Harinas Camiones 2014'!BB91+'Aceite Camiones 2014'!BB91+'Fertilizantes Camiones 2014'!BB91+'Cigarrillos Camiones 2014'!BB91</f>
        <v>0</v>
      </c>
      <c r="BC91" s="2">
        <f>'Maq. Agricola Camiones 2014'!BC91+'Electronica Camiones 2014'!BC91+'Vehiculos Camiones 2014'!BC91+'Lacteos Camiones 2014'!BC91+'Harinas Camiones 2014'!BC91+'Aceite Camiones 2014'!BC91+'Fertilizantes Camiones 2014'!BC91+'Cigarrillos Camiones 2014'!BC91</f>
        <v>0</v>
      </c>
      <c r="BD91" s="2">
        <f>'Maq. Agricola Camiones 2014'!BD91+'Electronica Camiones 2014'!BD91+'Vehiculos Camiones 2014'!BD91+'Lacteos Camiones 2014'!BD91+'Harinas Camiones 2014'!BD91+'Aceite Camiones 2014'!BD91+'Fertilizantes Camiones 2014'!BD91+'Cigarrillos Camiones 2014'!BD91</f>
        <v>0</v>
      </c>
      <c r="BE91" s="2">
        <f>'Maq. Agricola Camiones 2014'!BE91+'Electronica Camiones 2014'!BE91+'Vehiculos Camiones 2014'!BE91+'Lacteos Camiones 2014'!BE91+'Harinas Camiones 2014'!BE91+'Aceite Camiones 2014'!BE91+'Fertilizantes Camiones 2014'!BE91+'Cigarrillos Camiones 2014'!BE91</f>
        <v>0</v>
      </c>
      <c r="BF91" s="2">
        <f>'Maq. Agricola Camiones 2014'!BF91+'Electronica Camiones 2014'!BF91+'Vehiculos Camiones 2014'!BF91+'Lacteos Camiones 2014'!BF91+'Harinas Camiones 2014'!BF91+'Aceite Camiones 2014'!BF91+'Fertilizantes Camiones 2014'!BF91+'Cigarrillos Camiones 2014'!BF91</f>
        <v>0</v>
      </c>
      <c r="BG91" s="2">
        <f>'Maq. Agricola Camiones 2014'!BG91+'Electronica Camiones 2014'!BG91+'Vehiculos Camiones 2014'!BG91+'Lacteos Camiones 2014'!BG91+'Harinas Camiones 2014'!BG91+'Aceite Camiones 2014'!BG91+'Fertilizantes Camiones 2014'!BG91+'Cigarrillos Camiones 2014'!BG91</f>
        <v>0</v>
      </c>
      <c r="BH91" s="2">
        <f>'Maq. Agricola Camiones 2014'!BH91+'Electronica Camiones 2014'!BH91+'Vehiculos Camiones 2014'!BH91+'Lacteos Camiones 2014'!BH91+'Harinas Camiones 2014'!BH91+'Aceite Camiones 2014'!BH91+'Fertilizantes Camiones 2014'!BH91+'Cigarrillos Camiones 2014'!BH91</f>
        <v>0</v>
      </c>
      <c r="BI91" s="2">
        <f>'Maq. Agricola Camiones 2014'!BI91+'Electronica Camiones 2014'!BI91+'Vehiculos Camiones 2014'!BI91+'Lacteos Camiones 2014'!BI91+'Harinas Camiones 2014'!BI91+'Aceite Camiones 2014'!BI91+'Fertilizantes Camiones 2014'!BI91+'Cigarrillos Camiones 2014'!BI91</f>
        <v>0</v>
      </c>
      <c r="BJ91" s="2">
        <f>'Maq. Agricola Camiones 2014'!BJ91+'Electronica Camiones 2014'!BJ91+'Vehiculos Camiones 2014'!BJ91+'Lacteos Camiones 2014'!BJ91+'Harinas Camiones 2014'!BJ91+'Aceite Camiones 2014'!BJ91+'Fertilizantes Camiones 2014'!BJ91+'Cigarrillos Camiones 2014'!BJ91</f>
        <v>0</v>
      </c>
      <c r="BK91" s="2">
        <f>'Maq. Agricola Camiones 2014'!BK91+'Electronica Camiones 2014'!BK91+'Vehiculos Camiones 2014'!BK91+'Lacteos Camiones 2014'!BK91+'Harinas Camiones 2014'!BK91+'Aceite Camiones 2014'!BK91+'Fertilizantes Camiones 2014'!BK91+'Cigarrillos Camiones 2014'!BK91</f>
        <v>0</v>
      </c>
      <c r="BL91" s="2">
        <f>'Maq. Agricola Camiones 2014'!BL91+'Electronica Camiones 2014'!BL91+'Vehiculos Camiones 2014'!BL91+'Lacteos Camiones 2014'!BL91+'Harinas Camiones 2014'!BL91+'Aceite Camiones 2014'!BL91+'Fertilizantes Camiones 2014'!BL91+'Cigarrillos Camiones 2014'!BL91</f>
        <v>0</v>
      </c>
      <c r="BM91" s="2">
        <f>'Maq. Agricola Camiones 2014'!BM91+'Electronica Camiones 2014'!BM91+'Vehiculos Camiones 2014'!BM91+'Lacteos Camiones 2014'!BM91+'Harinas Camiones 2014'!BM91+'Aceite Camiones 2014'!BM91+'Fertilizantes Camiones 2014'!BM91+'Cigarrillos Camiones 2014'!BM91</f>
        <v>0</v>
      </c>
      <c r="BN91" s="2">
        <f>'Maq. Agricola Camiones 2014'!BN91+'Electronica Camiones 2014'!BN91+'Vehiculos Camiones 2014'!BN91+'Lacteos Camiones 2014'!BN91+'Harinas Camiones 2014'!BN91+'Aceite Camiones 2014'!BN91+'Fertilizantes Camiones 2014'!BN91+'Cigarrillos Camiones 2014'!BN91</f>
        <v>0</v>
      </c>
      <c r="BO91" s="2">
        <f>'Maq. Agricola Camiones 2014'!BO91+'Electronica Camiones 2014'!BO91+'Vehiculos Camiones 2014'!BO91+'Lacteos Camiones 2014'!BO91+'Harinas Camiones 2014'!BO91+'Aceite Camiones 2014'!BO91+'Fertilizantes Camiones 2014'!BO91+'Cigarrillos Camiones 2014'!BO91</f>
        <v>0</v>
      </c>
      <c r="BP91" s="2">
        <f>'Maq. Agricola Camiones 2014'!BP91+'Electronica Camiones 2014'!BP91+'Vehiculos Camiones 2014'!BP91+'Lacteos Camiones 2014'!BP91+'Harinas Camiones 2014'!BP91+'Aceite Camiones 2014'!BP91+'Fertilizantes Camiones 2014'!BP91+'Cigarrillos Camiones 2014'!BP91</f>
        <v>0</v>
      </c>
      <c r="BQ91" s="2">
        <f>'Maq. Agricola Camiones 2014'!BQ91+'Electronica Camiones 2014'!BQ91+'Vehiculos Camiones 2014'!BQ91+'Lacteos Camiones 2014'!BQ91+'Harinas Camiones 2014'!BQ91+'Aceite Camiones 2014'!BQ91+'Fertilizantes Camiones 2014'!BQ91+'Cigarrillos Camiones 2014'!BQ91</f>
        <v>0</v>
      </c>
      <c r="BR91" s="2">
        <f>'Maq. Agricola Camiones 2014'!BR91+'Electronica Camiones 2014'!BR91+'Vehiculos Camiones 2014'!BR91+'Lacteos Camiones 2014'!BR91+'Harinas Camiones 2014'!BR91+'Aceite Camiones 2014'!BR91+'Fertilizantes Camiones 2014'!BR91+'Cigarrillos Camiones 2014'!BR91</f>
        <v>0</v>
      </c>
      <c r="BS91" s="2">
        <f>'Maq. Agricola Camiones 2014'!BS91+'Electronica Camiones 2014'!BS91+'Vehiculos Camiones 2014'!BS91+'Lacteos Camiones 2014'!BS91+'Harinas Camiones 2014'!BS91+'Aceite Camiones 2014'!BS91+'Fertilizantes Camiones 2014'!BS91+'Cigarrillos Camiones 2014'!BS91</f>
        <v>0</v>
      </c>
      <c r="BT91" s="2">
        <f>'Maq. Agricola Camiones 2014'!BT91+'Electronica Camiones 2014'!BT91+'Vehiculos Camiones 2014'!BT91+'Lacteos Camiones 2014'!BT91+'Harinas Camiones 2014'!BT91+'Aceite Camiones 2014'!BT91+'Fertilizantes Camiones 2014'!BT91+'Cigarrillos Camiones 2014'!BT91</f>
        <v>0</v>
      </c>
      <c r="BU91" s="2">
        <f>'Maq. Agricola Camiones 2014'!BU91+'Electronica Camiones 2014'!BU91+'Vehiculos Camiones 2014'!BU91+'Lacteos Camiones 2014'!BU91+'Harinas Camiones 2014'!BU91+'Aceite Camiones 2014'!BU91+'Fertilizantes Camiones 2014'!BU91+'Cigarrillos Camiones 2014'!BU91</f>
        <v>0</v>
      </c>
      <c r="BV91" s="2">
        <f>'Maq. Agricola Camiones 2014'!BV91+'Electronica Camiones 2014'!BV91+'Vehiculos Camiones 2014'!BV91+'Lacteos Camiones 2014'!BV91+'Harinas Camiones 2014'!BV91+'Aceite Camiones 2014'!BV91+'Fertilizantes Camiones 2014'!BV91+'Cigarrillos Camiones 2014'!BV91</f>
        <v>0</v>
      </c>
      <c r="BW91" s="2">
        <f>'Maq. Agricola Camiones 2014'!BW91+'Electronica Camiones 2014'!BW91+'Vehiculos Camiones 2014'!BW91+'Lacteos Camiones 2014'!BW91+'Harinas Camiones 2014'!BW91+'Aceite Camiones 2014'!BW91+'Fertilizantes Camiones 2014'!BW91+'Cigarrillos Camiones 2014'!BW91</f>
        <v>0</v>
      </c>
      <c r="BX91" s="2">
        <f>'Maq. Agricola Camiones 2014'!BX91+'Electronica Camiones 2014'!BX91+'Vehiculos Camiones 2014'!BX91+'Lacteos Camiones 2014'!BX91+'Harinas Camiones 2014'!BX91+'Aceite Camiones 2014'!BX91+'Fertilizantes Camiones 2014'!BX91+'Cigarrillos Camiones 2014'!BX91</f>
        <v>0</v>
      </c>
      <c r="BY91" s="2">
        <f>'Maq. Agricola Camiones 2014'!BY91+'Electronica Camiones 2014'!BY91+'Vehiculos Camiones 2014'!BY91+'Lacteos Camiones 2014'!BY91+'Harinas Camiones 2014'!BY91+'Aceite Camiones 2014'!BY91+'Fertilizantes Camiones 2014'!BY91+'Cigarrillos Camiones 2014'!BY91</f>
        <v>78.400000000000006</v>
      </c>
      <c r="BZ91" s="2">
        <f>'Maq. Agricola Camiones 2014'!BZ91+'Electronica Camiones 2014'!BZ91+'Vehiculos Camiones 2014'!BZ91+'Lacteos Camiones 2014'!BZ91+'Harinas Camiones 2014'!BZ91+'Aceite Camiones 2014'!BZ91+'Fertilizantes Camiones 2014'!BZ91+'Cigarrillos Camiones 2014'!BZ91</f>
        <v>0</v>
      </c>
      <c r="CA91" s="2">
        <f>'Maq. Agricola Camiones 2014'!CA91+'Electronica Camiones 2014'!CA91+'Vehiculos Camiones 2014'!CA91+'Lacteos Camiones 2014'!CA91+'Harinas Camiones 2014'!CA91+'Aceite Camiones 2014'!CA91+'Fertilizantes Camiones 2014'!CA91+'Cigarrillos Camiones 2014'!CA91</f>
        <v>96.86666666666666</v>
      </c>
      <c r="CB91" s="2">
        <f>'Maq. Agricola Camiones 2014'!CB91+'Electronica Camiones 2014'!CB91+'Vehiculos Camiones 2014'!CB91+'Lacteos Camiones 2014'!CB91+'Harinas Camiones 2014'!CB91+'Aceite Camiones 2014'!CB91+'Fertilizantes Camiones 2014'!CB91+'Cigarrillos Camiones 2014'!CB91</f>
        <v>30.066666666666666</v>
      </c>
      <c r="CC91" s="2">
        <f>'Maq. Agricola Camiones 2014'!CC91+'Electronica Camiones 2014'!CC91+'Vehiculos Camiones 2014'!CC91+'Lacteos Camiones 2014'!CC91+'Harinas Camiones 2014'!CC91+'Aceite Camiones 2014'!CC91+'Fertilizantes Camiones 2014'!CC91+'Cigarrillos Camiones 2014'!CC91</f>
        <v>0</v>
      </c>
      <c r="CD91" s="2">
        <f>'Maq. Agricola Camiones 2014'!CD91+'Electronica Camiones 2014'!CD91+'Vehiculos Camiones 2014'!CD91+'Lacteos Camiones 2014'!CD91+'Harinas Camiones 2014'!CD91+'Aceite Camiones 2014'!CD91+'Fertilizantes Camiones 2014'!CD91+'Cigarrillos Camiones 2014'!CD91</f>
        <v>0</v>
      </c>
      <c r="CE91" s="2">
        <f>'Maq. Agricola Camiones 2014'!CE91+'Electronica Camiones 2014'!CE91+'Vehiculos Camiones 2014'!CE91+'Lacteos Camiones 2014'!CE91+'Harinas Camiones 2014'!CE91+'Aceite Camiones 2014'!CE91+'Fertilizantes Camiones 2014'!CE91+'Cigarrillos Camiones 2014'!CE91</f>
        <v>0</v>
      </c>
      <c r="CF91" s="2">
        <f>'Maq. Agricola Camiones 2014'!CF91+'Electronica Camiones 2014'!CF91+'Vehiculos Camiones 2014'!CF91+'Lacteos Camiones 2014'!CF91+'Harinas Camiones 2014'!CF91+'Aceite Camiones 2014'!CF91+'Fertilizantes Camiones 2014'!CF91+'Cigarrillos Camiones 2014'!CF91</f>
        <v>0</v>
      </c>
      <c r="CG91" s="2">
        <f>'Maq. Agricola Camiones 2014'!CG91+'Electronica Camiones 2014'!CG91+'Vehiculos Camiones 2014'!CG91+'Lacteos Camiones 2014'!CG91+'Harinas Camiones 2014'!CG91+'Aceite Camiones 2014'!CG91+'Fertilizantes Camiones 2014'!CG91+'Cigarrillos Camiones 2014'!CG91</f>
        <v>0</v>
      </c>
      <c r="CH91" s="2">
        <f>'Maq. Agricola Camiones 2014'!CH91+'Electronica Camiones 2014'!CH91+'Vehiculos Camiones 2014'!CH91+'Lacteos Camiones 2014'!CH91+'Harinas Camiones 2014'!CH91+'Aceite Camiones 2014'!CH91+'Fertilizantes Camiones 2014'!CH91+'Cigarrillos Camiones 2014'!CH91</f>
        <v>0</v>
      </c>
      <c r="CI91" s="2">
        <f>'Maq. Agricola Camiones 2014'!CI91+'Electronica Camiones 2014'!CI91+'Vehiculos Camiones 2014'!CI91+'Lacteos Camiones 2014'!CI91+'Harinas Camiones 2014'!CI91+'Aceite Camiones 2014'!CI91+'Fertilizantes Camiones 2014'!CI91+'Cigarrillos Camiones 2014'!CI91</f>
        <v>0</v>
      </c>
      <c r="CJ91" s="2">
        <f>'Maq. Agricola Camiones 2014'!CJ91+'Electronica Camiones 2014'!CJ91+'Vehiculos Camiones 2014'!CJ91+'Lacteos Camiones 2014'!CJ91+'Harinas Camiones 2014'!CJ91+'Aceite Camiones 2014'!CJ91+'Fertilizantes Camiones 2014'!CJ91+'Cigarrillos Camiones 2014'!CJ91</f>
        <v>103.46666666666667</v>
      </c>
      <c r="CK91" s="2">
        <f>'Maq. Agricola Camiones 2014'!CK91+'Electronica Camiones 2014'!CK91+'Vehiculos Camiones 2014'!CK91+'Lacteos Camiones 2014'!CK91+'Harinas Camiones 2014'!CK91+'Aceite Camiones 2014'!CK91+'Fertilizantes Camiones 2014'!CK91+'Cigarrillos Camiones 2014'!CK91</f>
        <v>0</v>
      </c>
      <c r="CL91" s="2">
        <f>'Maq. Agricola Camiones 2014'!CL91+'Electronica Camiones 2014'!CL91+'Vehiculos Camiones 2014'!CL91+'Lacteos Camiones 2014'!CL91+'Harinas Camiones 2014'!CL91+'Aceite Camiones 2014'!CL91+'Fertilizantes Camiones 2014'!CL91+'Cigarrillos Camiones 2014'!CL91</f>
        <v>29.466666666666665</v>
      </c>
      <c r="CM91" s="2">
        <f>'Maq. Agricola Camiones 2014'!CM91+'Electronica Camiones 2014'!CM91+'Vehiculos Camiones 2014'!CM91+'Lacteos Camiones 2014'!CM91+'Harinas Camiones 2014'!CM91+'Aceite Camiones 2014'!CM91+'Fertilizantes Camiones 2014'!CM91+'Cigarrillos Camiones 2014'!CM91</f>
        <v>252.26666666666668</v>
      </c>
      <c r="CN91" s="2">
        <f>'Maq. Agricola Camiones 2014'!CN91+'Electronica Camiones 2014'!CN91+'Vehiculos Camiones 2014'!CN91+'Lacteos Camiones 2014'!CN91+'Harinas Camiones 2014'!CN91+'Aceite Camiones 2014'!CN91+'Fertilizantes Camiones 2014'!CN91+'Cigarrillos Camiones 2014'!CN91</f>
        <v>0</v>
      </c>
      <c r="CO91" s="2">
        <f>'Maq. Agricola Camiones 2014'!CO91+'Electronica Camiones 2014'!CO91+'Vehiculos Camiones 2014'!CO91+'Lacteos Camiones 2014'!CO91+'Harinas Camiones 2014'!CO91+'Aceite Camiones 2014'!CO91+'Fertilizantes Camiones 2014'!CO91+'Cigarrillos Camiones 2014'!CO91</f>
        <v>0</v>
      </c>
      <c r="CP91" s="2">
        <f>'Maq. Agricola Camiones 2014'!CP91+'Electronica Camiones 2014'!CP91+'Vehiculos Camiones 2014'!CP91+'Lacteos Camiones 2014'!CP91+'Harinas Camiones 2014'!CP91+'Aceite Camiones 2014'!CP91+'Fertilizantes Camiones 2014'!CP91+'Cigarrillos Camiones 2014'!CP91</f>
        <v>0</v>
      </c>
      <c r="CQ91" s="2">
        <f>'Maq. Agricola Camiones 2014'!CQ91+'Electronica Camiones 2014'!CQ91+'Vehiculos Camiones 2014'!CQ91+'Lacteos Camiones 2014'!CQ91+'Harinas Camiones 2014'!CQ91+'Aceite Camiones 2014'!CQ91+'Fertilizantes Camiones 2014'!CQ91+'Cigarrillos Camiones 2014'!CQ91</f>
        <v>3</v>
      </c>
      <c r="CR91" s="2">
        <f>'Maq. Agricola Camiones 2014'!CR91+'Electronica Camiones 2014'!CR91+'Vehiculos Camiones 2014'!CR91+'Lacteos Camiones 2014'!CR91+'Harinas Camiones 2014'!CR91+'Aceite Camiones 2014'!CR91+'Fertilizantes Camiones 2014'!CR91+'Cigarrillos Camiones 2014'!CR91</f>
        <v>0</v>
      </c>
      <c r="CS91" s="2">
        <f>'Maq. Agricola Camiones 2014'!CS91+'Electronica Camiones 2014'!CS91+'Vehiculos Camiones 2014'!CS91+'Lacteos Camiones 2014'!CS91+'Harinas Camiones 2014'!CS91+'Aceite Camiones 2014'!CS91+'Fertilizantes Camiones 2014'!CS91+'Cigarrillos Camiones 2014'!CS91</f>
        <v>0</v>
      </c>
      <c r="CT91" s="2">
        <f>'Maq. Agricola Camiones 2014'!CT91+'Electronica Camiones 2014'!CT91+'Vehiculos Camiones 2014'!CT91+'Lacteos Camiones 2014'!CT91+'Harinas Camiones 2014'!CT91+'Aceite Camiones 2014'!CT91+'Fertilizantes Camiones 2014'!CT91+'Cigarrillos Camiones 2014'!CT91</f>
        <v>0</v>
      </c>
      <c r="CU91" s="2">
        <f>'Maq. Agricola Camiones 2014'!CU91+'Electronica Camiones 2014'!CU91+'Vehiculos Camiones 2014'!CU91+'Lacteos Camiones 2014'!CU91+'Harinas Camiones 2014'!CU91+'Aceite Camiones 2014'!CU91+'Fertilizantes Camiones 2014'!CU91+'Cigarrillos Camiones 2014'!CU91</f>
        <v>0</v>
      </c>
      <c r="CV91" s="2">
        <f>'Maq. Agricola Camiones 2014'!CV91+'Electronica Camiones 2014'!CV91+'Vehiculos Camiones 2014'!CV91+'Lacteos Camiones 2014'!CV91+'Harinas Camiones 2014'!CV91+'Aceite Camiones 2014'!CV91+'Fertilizantes Camiones 2014'!CV91+'Cigarrillos Camiones 2014'!CV91</f>
        <v>0</v>
      </c>
      <c r="CW91" s="2">
        <f>'Maq. Agricola Camiones 2014'!CW91+'Electronica Camiones 2014'!CW91+'Vehiculos Camiones 2014'!CW91+'Lacteos Camiones 2014'!CW91+'Harinas Camiones 2014'!CW91+'Aceite Camiones 2014'!CW91+'Fertilizantes Camiones 2014'!CW91+'Cigarrillos Camiones 2014'!CW91</f>
        <v>0</v>
      </c>
      <c r="CX91" s="2">
        <f>'Maq. Agricola Camiones 2014'!CX91+'Electronica Camiones 2014'!CX91+'Vehiculos Camiones 2014'!CX91+'Lacteos Camiones 2014'!CX91+'Harinas Camiones 2014'!CX91+'Aceite Camiones 2014'!CX91+'Fertilizantes Camiones 2014'!CX91+'Cigarrillos Camiones 2014'!CX91</f>
        <v>0</v>
      </c>
      <c r="CY91" s="2">
        <f>'Maq. Agricola Camiones 2014'!CY91+'Electronica Camiones 2014'!CY91+'Vehiculos Camiones 2014'!CY91+'Lacteos Camiones 2014'!CY91+'Harinas Camiones 2014'!CY91+'Aceite Camiones 2014'!CY91+'Fertilizantes Camiones 2014'!CY91+'Cigarrillos Camiones 2014'!CY91</f>
        <v>0</v>
      </c>
      <c r="CZ91" s="2">
        <f>'Maq. Agricola Camiones 2014'!CZ91+'Electronica Camiones 2014'!CZ91+'Vehiculos Camiones 2014'!CZ91+'Lacteos Camiones 2014'!CZ91+'Harinas Camiones 2014'!CZ91+'Aceite Camiones 2014'!CZ91+'Fertilizantes Camiones 2014'!CZ91+'Cigarrillos Camiones 2014'!CZ91</f>
        <v>0</v>
      </c>
      <c r="DA91" s="2">
        <f>'Maq. Agricola Camiones 2014'!DA91+'Electronica Camiones 2014'!DA91+'Vehiculos Camiones 2014'!DA91+'Lacteos Camiones 2014'!DA91+'Harinas Camiones 2014'!DA91+'Aceite Camiones 2014'!DA91+'Fertilizantes Camiones 2014'!DA91+'Cigarrillos Camiones 2014'!DA91</f>
        <v>0</v>
      </c>
      <c r="DB91" s="2">
        <f>'Maq. Agricola Camiones 2014'!DB91+'Electronica Camiones 2014'!DB91+'Vehiculos Camiones 2014'!DB91+'Lacteos Camiones 2014'!DB91+'Harinas Camiones 2014'!DB91+'Aceite Camiones 2014'!DB91+'Fertilizantes Camiones 2014'!DB91+'Cigarrillos Camiones 2014'!DB91</f>
        <v>0</v>
      </c>
      <c r="DC91" s="2">
        <f>'Maq. Agricola Camiones 2014'!DC91+'Electronica Camiones 2014'!DC91+'Vehiculos Camiones 2014'!DC91+'Lacteos Camiones 2014'!DC91+'Harinas Camiones 2014'!DC91+'Aceite Camiones 2014'!DC91+'Fertilizantes Camiones 2014'!DC91+'Cigarrillos Camiones 2014'!DC91</f>
        <v>0</v>
      </c>
      <c r="DD91" s="2">
        <f>'Maq. Agricola Camiones 2014'!DD91+'Electronica Camiones 2014'!DD91+'Vehiculos Camiones 2014'!DD91+'Lacteos Camiones 2014'!DD91+'Harinas Camiones 2014'!DD91+'Aceite Camiones 2014'!DD91+'Fertilizantes Camiones 2014'!DD91+'Cigarrillos Camiones 2014'!DD91</f>
        <v>0</v>
      </c>
      <c r="DE91" s="2">
        <f>'Maq. Agricola Camiones 2014'!DE91+'Electronica Camiones 2014'!DE91+'Vehiculos Camiones 2014'!DE91+'Lacteos Camiones 2014'!DE91+'Harinas Camiones 2014'!DE91+'Aceite Camiones 2014'!DE91+'Fertilizantes Camiones 2014'!DE91+'Cigarrillos Camiones 2014'!DE91</f>
        <v>0</v>
      </c>
      <c r="DF91" s="2">
        <f>'Maq. Agricola Camiones 2014'!DF91+'Electronica Camiones 2014'!DF91+'Vehiculos Camiones 2014'!DF91+'Lacteos Camiones 2014'!DF91+'Harinas Camiones 2014'!DF91+'Aceite Camiones 2014'!DF91+'Fertilizantes Camiones 2014'!DF91+'Cigarrillos Camiones 2014'!DF91</f>
        <v>0</v>
      </c>
      <c r="DG91" s="2">
        <f>'Maq. Agricola Camiones 2014'!DG91+'Electronica Camiones 2014'!DG91+'Vehiculos Camiones 2014'!DG91+'Lacteos Camiones 2014'!DG91+'Harinas Camiones 2014'!DG91+'Aceite Camiones 2014'!DG91+'Fertilizantes Camiones 2014'!DG91+'Cigarrillos Camiones 2014'!DG91</f>
        <v>0</v>
      </c>
      <c r="DH91" s="2">
        <f>'Maq. Agricola Camiones 2014'!DH91+'Electronica Camiones 2014'!DH91+'Vehiculos Camiones 2014'!DH91+'Lacteos Camiones 2014'!DH91+'Harinas Camiones 2014'!DH91+'Aceite Camiones 2014'!DH91+'Fertilizantes Camiones 2014'!DH91+'Cigarrillos Camiones 2014'!DH91</f>
        <v>0</v>
      </c>
      <c r="DI91" s="2">
        <f>'Maq. Agricola Camiones 2014'!DI91+'Electronica Camiones 2014'!DI91+'Vehiculos Camiones 2014'!DI91+'Lacteos Camiones 2014'!DI91+'Harinas Camiones 2014'!DI91+'Aceite Camiones 2014'!DI91+'Fertilizantes Camiones 2014'!DI91+'Cigarrillos Camiones 2014'!DI91</f>
        <v>0</v>
      </c>
      <c r="DJ91" s="2">
        <f>'Maq. Agricola Camiones 2014'!DJ91+'Electronica Camiones 2014'!DJ91+'Vehiculos Camiones 2014'!DJ91+'Lacteos Camiones 2014'!DJ91+'Harinas Camiones 2014'!DJ91+'Aceite Camiones 2014'!DJ91+'Fertilizantes Camiones 2014'!DJ91+'Cigarrillos Camiones 2014'!DJ91</f>
        <v>0</v>
      </c>
      <c r="DK91" s="2">
        <f>'Maq. Agricola Camiones 2014'!DK91+'Electronica Camiones 2014'!DK91+'Vehiculos Camiones 2014'!DK91+'Lacteos Camiones 2014'!DK91+'Harinas Camiones 2014'!DK91+'Aceite Camiones 2014'!DK91+'Fertilizantes Camiones 2014'!DK91+'Cigarrillos Camiones 2014'!DK91</f>
        <v>0</v>
      </c>
      <c r="DL91" s="2">
        <f>'Maq. Agricola Camiones 2014'!DL91+'Electronica Camiones 2014'!DL91+'Vehiculos Camiones 2014'!DL91+'Lacteos Camiones 2014'!DL91+'Harinas Camiones 2014'!DL91+'Aceite Camiones 2014'!DL91+'Fertilizantes Camiones 2014'!DL91+'Cigarrillos Camiones 2014'!DL91</f>
        <v>0</v>
      </c>
      <c r="DM91" s="2">
        <f>'Maq. Agricola Camiones 2014'!DM91+'Electronica Camiones 2014'!DM91+'Vehiculos Camiones 2014'!DM91+'Lacteos Camiones 2014'!DM91+'Harinas Camiones 2014'!DM91+'Aceite Camiones 2014'!DM91+'Fertilizantes Camiones 2014'!DM91+'Cigarrillos Camiones 2014'!DM91</f>
        <v>0</v>
      </c>
      <c r="DN91" s="2">
        <f>'Maq. Agricola Camiones 2014'!DN91+'Electronica Camiones 2014'!DN91+'Vehiculos Camiones 2014'!DN91+'Lacteos Camiones 2014'!DN91+'Harinas Camiones 2014'!DN91+'Aceite Camiones 2014'!DN91+'Fertilizantes Camiones 2014'!DN91+'Cigarrillos Camiones 2014'!DN91</f>
        <v>0</v>
      </c>
      <c r="DO91" s="2">
        <f>'Maq. Agricola Camiones 2014'!DO91+'Electronica Camiones 2014'!DO91+'Vehiculos Camiones 2014'!DO91+'Lacteos Camiones 2014'!DO91+'Harinas Camiones 2014'!DO91+'Aceite Camiones 2014'!DO91+'Fertilizantes Camiones 2014'!DO91+'Cigarrillos Camiones 2014'!DO91</f>
        <v>0</v>
      </c>
      <c r="DP91" s="2">
        <f>'Maq. Agricola Camiones 2014'!DP91+'Electronica Camiones 2014'!DP91+'Vehiculos Camiones 2014'!DP91+'Lacteos Camiones 2014'!DP91+'Harinas Camiones 2014'!DP91+'Aceite Camiones 2014'!DP91+'Fertilizantes Camiones 2014'!DP91+'Cigarrillos Camiones 2014'!DP91</f>
        <v>0</v>
      </c>
      <c r="DQ91" s="2">
        <f>'Maq. Agricola Camiones 2014'!DQ91+'Electronica Camiones 2014'!DQ91+'Vehiculos Camiones 2014'!DQ91+'Lacteos Camiones 2014'!DQ91+'Harinas Camiones 2014'!DQ91+'Aceite Camiones 2014'!DQ91+'Fertilizantes Camiones 2014'!DQ91+'Cigarrillos Camiones 2014'!DQ91</f>
        <v>0</v>
      </c>
      <c r="DR91" s="2">
        <f>'Maq. Agricola Camiones 2014'!DR91+'Electronica Camiones 2014'!DR91+'Vehiculos Camiones 2014'!DR91+'Lacteos Camiones 2014'!DR91+'Harinas Camiones 2014'!DR91+'Aceite Camiones 2014'!DR91+'Fertilizantes Camiones 2014'!DR91+'Cigarrillos Camiones 2014'!DR91</f>
        <v>0</v>
      </c>
      <c r="DS91" s="2">
        <f>'Maq. Agricola Camiones 2014'!DS91+'Electronica Camiones 2014'!DS91+'Vehiculos Camiones 2014'!DS91+'Lacteos Camiones 2014'!DS91+'Harinas Camiones 2014'!DS91+'Aceite Camiones 2014'!DS91+'Fertilizantes Camiones 2014'!DS91+'Cigarrillos Camiones 2014'!DS91</f>
        <v>0</v>
      </c>
      <c r="DT91" s="2">
        <f>'Maq. Agricola Camiones 2014'!DT91+'Electronica Camiones 2014'!DT91+'Vehiculos Camiones 2014'!DT91+'Lacteos Camiones 2014'!DT91+'Harinas Camiones 2014'!DT91+'Aceite Camiones 2014'!DT91+'Fertilizantes Camiones 2014'!DT91+'Cigarrillos Camiones 2014'!DT91</f>
        <v>0</v>
      </c>
    </row>
    <row r="92" spans="1:124">
      <c r="A92" s="1">
        <v>91</v>
      </c>
      <c r="B92" s="2">
        <f>'Maq. Agricola Camiones 2014'!B92+'Electronica Camiones 2014'!B92+'Vehiculos Camiones 2014'!B92+'Lacteos Camiones 2014'!B92+'Harinas Camiones 2014'!B92+'Aceite Camiones 2014'!B92+'Fertilizantes Camiones 2014'!B92+'Cigarrillos Camiones 2014'!B92</f>
        <v>0</v>
      </c>
      <c r="C92" s="2">
        <f>'Maq. Agricola Camiones 2014'!C92+'Electronica Camiones 2014'!C92+'Vehiculos Camiones 2014'!C92+'Lacteos Camiones 2014'!C92+'Harinas Camiones 2014'!C92+'Aceite Camiones 2014'!C92+'Fertilizantes Camiones 2014'!C92+'Cigarrillos Camiones 2014'!C92</f>
        <v>0</v>
      </c>
      <c r="D92" s="2">
        <f>'Maq. Agricola Camiones 2014'!D92+'Electronica Camiones 2014'!D92+'Vehiculos Camiones 2014'!D92+'Lacteos Camiones 2014'!D92+'Harinas Camiones 2014'!D92+'Aceite Camiones 2014'!D92+'Fertilizantes Camiones 2014'!D92+'Cigarrillos Camiones 2014'!D92</f>
        <v>0</v>
      </c>
      <c r="E92" s="2">
        <f>'Maq. Agricola Camiones 2014'!E92+'Electronica Camiones 2014'!E92+'Vehiculos Camiones 2014'!E92+'Lacteos Camiones 2014'!E92+'Harinas Camiones 2014'!E92+'Aceite Camiones 2014'!E92+'Fertilizantes Camiones 2014'!E92+'Cigarrillos Camiones 2014'!E92</f>
        <v>0</v>
      </c>
      <c r="F92" s="2">
        <f>'Maq. Agricola Camiones 2014'!F92+'Electronica Camiones 2014'!F92+'Vehiculos Camiones 2014'!F92+'Lacteos Camiones 2014'!F92+'Harinas Camiones 2014'!F92+'Aceite Camiones 2014'!F92+'Fertilizantes Camiones 2014'!F92+'Cigarrillos Camiones 2014'!F92</f>
        <v>0</v>
      </c>
      <c r="G92" s="2">
        <f>'Maq. Agricola Camiones 2014'!G92+'Electronica Camiones 2014'!G92+'Vehiculos Camiones 2014'!G92+'Lacteos Camiones 2014'!G92+'Harinas Camiones 2014'!G92+'Aceite Camiones 2014'!G92+'Fertilizantes Camiones 2014'!G92+'Cigarrillos Camiones 2014'!G92</f>
        <v>124.6</v>
      </c>
      <c r="H92" s="2">
        <f>'Maq. Agricola Camiones 2014'!H92+'Electronica Camiones 2014'!H92+'Vehiculos Camiones 2014'!H92+'Lacteos Camiones 2014'!H92+'Harinas Camiones 2014'!H92+'Aceite Camiones 2014'!H92+'Fertilizantes Camiones 2014'!H92+'Cigarrillos Camiones 2014'!H92</f>
        <v>0</v>
      </c>
      <c r="I92" s="2">
        <f>'Maq. Agricola Camiones 2014'!I92+'Electronica Camiones 2014'!I92+'Vehiculos Camiones 2014'!I92+'Lacteos Camiones 2014'!I92+'Harinas Camiones 2014'!I92+'Aceite Camiones 2014'!I92+'Fertilizantes Camiones 2014'!I92+'Cigarrillos Camiones 2014'!I92</f>
        <v>0</v>
      </c>
      <c r="J92" s="2">
        <f>'Maq. Agricola Camiones 2014'!J92+'Electronica Camiones 2014'!J92+'Vehiculos Camiones 2014'!J92+'Lacteos Camiones 2014'!J92+'Harinas Camiones 2014'!J92+'Aceite Camiones 2014'!J92+'Fertilizantes Camiones 2014'!J92+'Cigarrillos Camiones 2014'!J92</f>
        <v>0</v>
      </c>
      <c r="K92" s="2">
        <f>'Maq. Agricola Camiones 2014'!K92+'Electronica Camiones 2014'!K92+'Vehiculos Camiones 2014'!K92+'Lacteos Camiones 2014'!K92+'Harinas Camiones 2014'!K92+'Aceite Camiones 2014'!K92+'Fertilizantes Camiones 2014'!K92+'Cigarrillos Camiones 2014'!K92</f>
        <v>0</v>
      </c>
      <c r="L92" s="2">
        <f>'Maq. Agricola Camiones 2014'!L92+'Electronica Camiones 2014'!L92+'Vehiculos Camiones 2014'!L92+'Lacteos Camiones 2014'!L92+'Harinas Camiones 2014'!L92+'Aceite Camiones 2014'!L92+'Fertilizantes Camiones 2014'!L92+'Cigarrillos Camiones 2014'!L92</f>
        <v>0</v>
      </c>
      <c r="M92" s="2">
        <f>'Maq. Agricola Camiones 2014'!M92+'Electronica Camiones 2014'!M92+'Vehiculos Camiones 2014'!M92+'Lacteos Camiones 2014'!M92+'Harinas Camiones 2014'!M92+'Aceite Camiones 2014'!M92+'Fertilizantes Camiones 2014'!M92+'Cigarrillos Camiones 2014'!M92</f>
        <v>3.8666666666666667</v>
      </c>
      <c r="N92" s="2">
        <f>'Maq. Agricola Camiones 2014'!N92+'Electronica Camiones 2014'!N92+'Vehiculos Camiones 2014'!N92+'Lacteos Camiones 2014'!N92+'Harinas Camiones 2014'!N92+'Aceite Camiones 2014'!N92+'Fertilizantes Camiones 2014'!N92+'Cigarrillos Camiones 2014'!N92</f>
        <v>0</v>
      </c>
      <c r="O92" s="2">
        <f>'Maq. Agricola Camiones 2014'!O92+'Electronica Camiones 2014'!O92+'Vehiculos Camiones 2014'!O92+'Lacteos Camiones 2014'!O92+'Harinas Camiones 2014'!O92+'Aceite Camiones 2014'!O92+'Fertilizantes Camiones 2014'!O92+'Cigarrillos Camiones 2014'!O92</f>
        <v>0</v>
      </c>
      <c r="P92" s="2">
        <f>'Maq. Agricola Camiones 2014'!P92+'Electronica Camiones 2014'!P92+'Vehiculos Camiones 2014'!P92+'Lacteos Camiones 2014'!P92+'Harinas Camiones 2014'!P92+'Aceite Camiones 2014'!P92+'Fertilizantes Camiones 2014'!P92+'Cigarrillos Camiones 2014'!P92</f>
        <v>0</v>
      </c>
      <c r="Q92" s="2">
        <f>'Maq. Agricola Camiones 2014'!Q92+'Electronica Camiones 2014'!Q92+'Vehiculos Camiones 2014'!Q92+'Lacteos Camiones 2014'!Q92+'Harinas Camiones 2014'!Q92+'Aceite Camiones 2014'!Q92+'Fertilizantes Camiones 2014'!Q92+'Cigarrillos Camiones 2014'!Q92</f>
        <v>0</v>
      </c>
      <c r="R92" s="2">
        <f>'Maq. Agricola Camiones 2014'!R92+'Electronica Camiones 2014'!R92+'Vehiculos Camiones 2014'!R92+'Lacteos Camiones 2014'!R92+'Harinas Camiones 2014'!R92+'Aceite Camiones 2014'!R92+'Fertilizantes Camiones 2014'!R92+'Cigarrillos Camiones 2014'!R92</f>
        <v>0</v>
      </c>
      <c r="S92" s="2">
        <f>'Maq. Agricola Camiones 2014'!S92+'Electronica Camiones 2014'!S92+'Vehiculos Camiones 2014'!S92+'Lacteos Camiones 2014'!S92+'Harinas Camiones 2014'!S92+'Aceite Camiones 2014'!S92+'Fertilizantes Camiones 2014'!S92+'Cigarrillos Camiones 2014'!S92</f>
        <v>0</v>
      </c>
      <c r="T92" s="2">
        <f>'Maq. Agricola Camiones 2014'!T92+'Electronica Camiones 2014'!T92+'Vehiculos Camiones 2014'!T92+'Lacteos Camiones 2014'!T92+'Harinas Camiones 2014'!T92+'Aceite Camiones 2014'!T92+'Fertilizantes Camiones 2014'!T92+'Cigarrillos Camiones 2014'!T92</f>
        <v>0</v>
      </c>
      <c r="U92" s="2">
        <f>'Maq. Agricola Camiones 2014'!U92+'Electronica Camiones 2014'!U92+'Vehiculos Camiones 2014'!U92+'Lacteos Camiones 2014'!U92+'Harinas Camiones 2014'!U92+'Aceite Camiones 2014'!U92+'Fertilizantes Camiones 2014'!U92+'Cigarrillos Camiones 2014'!U92</f>
        <v>0</v>
      </c>
      <c r="V92" s="2">
        <f>'Maq. Agricola Camiones 2014'!V92+'Electronica Camiones 2014'!V92+'Vehiculos Camiones 2014'!V92+'Lacteos Camiones 2014'!V92+'Harinas Camiones 2014'!V92+'Aceite Camiones 2014'!V92+'Fertilizantes Camiones 2014'!V92+'Cigarrillos Camiones 2014'!V92</f>
        <v>0</v>
      </c>
      <c r="W92" s="2">
        <f>'Maq. Agricola Camiones 2014'!W92+'Electronica Camiones 2014'!W92+'Vehiculos Camiones 2014'!W92+'Lacteos Camiones 2014'!W92+'Harinas Camiones 2014'!W92+'Aceite Camiones 2014'!W92+'Fertilizantes Camiones 2014'!W92+'Cigarrillos Camiones 2014'!W92</f>
        <v>0</v>
      </c>
      <c r="X92" s="2">
        <f>'Maq. Agricola Camiones 2014'!X92+'Electronica Camiones 2014'!X92+'Vehiculos Camiones 2014'!X92+'Lacteos Camiones 2014'!X92+'Harinas Camiones 2014'!X92+'Aceite Camiones 2014'!X92+'Fertilizantes Camiones 2014'!X92+'Cigarrillos Camiones 2014'!X92</f>
        <v>0</v>
      </c>
      <c r="Y92" s="2">
        <f>'Maq. Agricola Camiones 2014'!Y92+'Electronica Camiones 2014'!Y92+'Vehiculos Camiones 2014'!Y92+'Lacteos Camiones 2014'!Y92+'Harinas Camiones 2014'!Y92+'Aceite Camiones 2014'!Y92+'Fertilizantes Camiones 2014'!Y92+'Cigarrillos Camiones 2014'!Y92</f>
        <v>0</v>
      </c>
      <c r="Z92" s="2">
        <f>'Maq. Agricola Camiones 2014'!Z92+'Electronica Camiones 2014'!Z92+'Vehiculos Camiones 2014'!Z92+'Lacteos Camiones 2014'!Z92+'Harinas Camiones 2014'!Z92+'Aceite Camiones 2014'!Z92+'Fertilizantes Camiones 2014'!Z92+'Cigarrillos Camiones 2014'!Z92</f>
        <v>0</v>
      </c>
      <c r="AA92" s="2">
        <f>'Maq. Agricola Camiones 2014'!AA92+'Electronica Camiones 2014'!AA92+'Vehiculos Camiones 2014'!AA92+'Lacteos Camiones 2014'!AA92+'Harinas Camiones 2014'!AA92+'Aceite Camiones 2014'!AA92+'Fertilizantes Camiones 2014'!AA92+'Cigarrillos Camiones 2014'!AA92</f>
        <v>0</v>
      </c>
      <c r="AB92" s="2">
        <f>'Maq. Agricola Camiones 2014'!AB92+'Electronica Camiones 2014'!AB92+'Vehiculos Camiones 2014'!AB92+'Lacteos Camiones 2014'!AB92+'Harinas Camiones 2014'!AB92+'Aceite Camiones 2014'!AB92+'Fertilizantes Camiones 2014'!AB92+'Cigarrillos Camiones 2014'!AB92</f>
        <v>0</v>
      </c>
      <c r="AC92" s="2">
        <f>'Maq. Agricola Camiones 2014'!AC92+'Electronica Camiones 2014'!AC92+'Vehiculos Camiones 2014'!AC92+'Lacteos Camiones 2014'!AC92+'Harinas Camiones 2014'!AC92+'Aceite Camiones 2014'!AC92+'Fertilizantes Camiones 2014'!AC92+'Cigarrillos Camiones 2014'!AC92</f>
        <v>0</v>
      </c>
      <c r="AD92" s="2">
        <f>'Maq. Agricola Camiones 2014'!AD92+'Electronica Camiones 2014'!AD92+'Vehiculos Camiones 2014'!AD92+'Lacteos Camiones 2014'!AD92+'Harinas Camiones 2014'!AD92+'Aceite Camiones 2014'!AD92+'Fertilizantes Camiones 2014'!AD92+'Cigarrillos Camiones 2014'!AD92</f>
        <v>0</v>
      </c>
      <c r="AE92" s="2">
        <f>'Maq. Agricola Camiones 2014'!AE92+'Electronica Camiones 2014'!AE92+'Vehiculos Camiones 2014'!AE92+'Lacteos Camiones 2014'!AE92+'Harinas Camiones 2014'!AE92+'Aceite Camiones 2014'!AE92+'Fertilizantes Camiones 2014'!AE92+'Cigarrillos Camiones 2014'!AE92</f>
        <v>0</v>
      </c>
      <c r="AF92" s="2">
        <f>'Maq. Agricola Camiones 2014'!AF92+'Electronica Camiones 2014'!AF92+'Vehiculos Camiones 2014'!AF92+'Lacteos Camiones 2014'!AF92+'Harinas Camiones 2014'!AF92+'Aceite Camiones 2014'!AF92+'Fertilizantes Camiones 2014'!AF92+'Cigarrillos Camiones 2014'!AF92</f>
        <v>0</v>
      </c>
      <c r="AG92" s="2">
        <f>'Maq. Agricola Camiones 2014'!AG92+'Electronica Camiones 2014'!AG92+'Vehiculos Camiones 2014'!AG92+'Lacteos Camiones 2014'!AG92+'Harinas Camiones 2014'!AG92+'Aceite Camiones 2014'!AG92+'Fertilizantes Camiones 2014'!AG92+'Cigarrillos Camiones 2014'!AG92</f>
        <v>0</v>
      </c>
      <c r="AH92" s="2">
        <f>'Maq. Agricola Camiones 2014'!AH92+'Electronica Camiones 2014'!AH92+'Vehiculos Camiones 2014'!AH92+'Lacteos Camiones 2014'!AH92+'Harinas Camiones 2014'!AH92+'Aceite Camiones 2014'!AH92+'Fertilizantes Camiones 2014'!AH92+'Cigarrillos Camiones 2014'!AH92</f>
        <v>0</v>
      </c>
      <c r="AI92" s="2">
        <f>'Maq. Agricola Camiones 2014'!AI92+'Electronica Camiones 2014'!AI92+'Vehiculos Camiones 2014'!AI92+'Lacteos Camiones 2014'!AI92+'Harinas Camiones 2014'!AI92+'Aceite Camiones 2014'!AI92+'Fertilizantes Camiones 2014'!AI92+'Cigarrillos Camiones 2014'!AI92</f>
        <v>0</v>
      </c>
      <c r="AJ92" s="2">
        <f>'Maq. Agricola Camiones 2014'!AJ92+'Electronica Camiones 2014'!AJ92+'Vehiculos Camiones 2014'!AJ92+'Lacteos Camiones 2014'!AJ92+'Harinas Camiones 2014'!AJ92+'Aceite Camiones 2014'!AJ92+'Fertilizantes Camiones 2014'!AJ92+'Cigarrillos Camiones 2014'!AJ92</f>
        <v>0</v>
      </c>
      <c r="AK92" s="2">
        <f>'Maq. Agricola Camiones 2014'!AK92+'Electronica Camiones 2014'!AK92+'Vehiculos Camiones 2014'!AK92+'Lacteos Camiones 2014'!AK92+'Harinas Camiones 2014'!AK92+'Aceite Camiones 2014'!AK92+'Fertilizantes Camiones 2014'!AK92+'Cigarrillos Camiones 2014'!AK92</f>
        <v>0</v>
      </c>
      <c r="AL92" s="2">
        <f>'Maq. Agricola Camiones 2014'!AL92+'Electronica Camiones 2014'!AL92+'Vehiculos Camiones 2014'!AL92+'Lacteos Camiones 2014'!AL92+'Harinas Camiones 2014'!AL92+'Aceite Camiones 2014'!AL92+'Fertilizantes Camiones 2014'!AL92+'Cigarrillos Camiones 2014'!AL92</f>
        <v>0</v>
      </c>
      <c r="AM92" s="2">
        <f>'Maq. Agricola Camiones 2014'!AM92+'Electronica Camiones 2014'!AM92+'Vehiculos Camiones 2014'!AM92+'Lacteos Camiones 2014'!AM92+'Harinas Camiones 2014'!AM92+'Aceite Camiones 2014'!AM92+'Fertilizantes Camiones 2014'!AM92+'Cigarrillos Camiones 2014'!AM92</f>
        <v>0</v>
      </c>
      <c r="AN92" s="2">
        <f>'Maq. Agricola Camiones 2014'!AN92+'Electronica Camiones 2014'!AN92+'Vehiculos Camiones 2014'!AN92+'Lacteos Camiones 2014'!AN92+'Harinas Camiones 2014'!AN92+'Aceite Camiones 2014'!AN92+'Fertilizantes Camiones 2014'!AN92+'Cigarrillos Camiones 2014'!AN92</f>
        <v>0</v>
      </c>
      <c r="AO92" s="2">
        <f>'Maq. Agricola Camiones 2014'!AO92+'Electronica Camiones 2014'!AO92+'Vehiculos Camiones 2014'!AO92+'Lacteos Camiones 2014'!AO92+'Harinas Camiones 2014'!AO92+'Aceite Camiones 2014'!AO92+'Fertilizantes Camiones 2014'!AO92+'Cigarrillos Camiones 2014'!AO92</f>
        <v>0</v>
      </c>
      <c r="AP92" s="2">
        <f>'Maq. Agricola Camiones 2014'!AP92+'Electronica Camiones 2014'!AP92+'Vehiculos Camiones 2014'!AP92+'Lacteos Camiones 2014'!AP92+'Harinas Camiones 2014'!AP92+'Aceite Camiones 2014'!AP92+'Fertilizantes Camiones 2014'!AP92+'Cigarrillos Camiones 2014'!AP92</f>
        <v>0</v>
      </c>
      <c r="AQ92" s="2">
        <f>'Maq. Agricola Camiones 2014'!AQ92+'Electronica Camiones 2014'!AQ92+'Vehiculos Camiones 2014'!AQ92+'Lacteos Camiones 2014'!AQ92+'Harinas Camiones 2014'!AQ92+'Aceite Camiones 2014'!AQ92+'Fertilizantes Camiones 2014'!AQ92+'Cigarrillos Camiones 2014'!AQ92</f>
        <v>0</v>
      </c>
      <c r="AR92" s="2">
        <f>'Maq. Agricola Camiones 2014'!AR92+'Electronica Camiones 2014'!AR92+'Vehiculos Camiones 2014'!AR92+'Lacteos Camiones 2014'!AR92+'Harinas Camiones 2014'!AR92+'Aceite Camiones 2014'!AR92+'Fertilizantes Camiones 2014'!AR92+'Cigarrillos Camiones 2014'!AR92</f>
        <v>0</v>
      </c>
      <c r="AS92" s="2">
        <f>'Maq. Agricola Camiones 2014'!AS92+'Electronica Camiones 2014'!AS92+'Vehiculos Camiones 2014'!AS92+'Lacteos Camiones 2014'!AS92+'Harinas Camiones 2014'!AS92+'Aceite Camiones 2014'!AS92+'Fertilizantes Camiones 2014'!AS92+'Cigarrillos Camiones 2014'!AS92</f>
        <v>0</v>
      </c>
      <c r="AT92" s="2">
        <f>'Maq. Agricola Camiones 2014'!AT92+'Electronica Camiones 2014'!AT92+'Vehiculos Camiones 2014'!AT92+'Lacteos Camiones 2014'!AT92+'Harinas Camiones 2014'!AT92+'Aceite Camiones 2014'!AT92+'Fertilizantes Camiones 2014'!AT92+'Cigarrillos Camiones 2014'!AT92</f>
        <v>0</v>
      </c>
      <c r="AU92" s="2">
        <f>'Maq. Agricola Camiones 2014'!AU92+'Electronica Camiones 2014'!AU92+'Vehiculos Camiones 2014'!AU92+'Lacteos Camiones 2014'!AU92+'Harinas Camiones 2014'!AU92+'Aceite Camiones 2014'!AU92+'Fertilizantes Camiones 2014'!AU92+'Cigarrillos Camiones 2014'!AU92</f>
        <v>0</v>
      </c>
      <c r="AV92" s="2">
        <f>'Maq. Agricola Camiones 2014'!AV92+'Electronica Camiones 2014'!AV92+'Vehiculos Camiones 2014'!AV92+'Lacteos Camiones 2014'!AV92+'Harinas Camiones 2014'!AV92+'Aceite Camiones 2014'!AV92+'Fertilizantes Camiones 2014'!AV92+'Cigarrillos Camiones 2014'!AV92</f>
        <v>0</v>
      </c>
      <c r="AW92" s="2">
        <f>'Maq. Agricola Camiones 2014'!AW92+'Electronica Camiones 2014'!AW92+'Vehiculos Camiones 2014'!AW92+'Lacteos Camiones 2014'!AW92+'Harinas Camiones 2014'!AW92+'Aceite Camiones 2014'!AW92+'Fertilizantes Camiones 2014'!AW92+'Cigarrillos Camiones 2014'!AW92</f>
        <v>0</v>
      </c>
      <c r="AX92" s="2">
        <f>'Maq. Agricola Camiones 2014'!AX92+'Electronica Camiones 2014'!AX92+'Vehiculos Camiones 2014'!AX92+'Lacteos Camiones 2014'!AX92+'Harinas Camiones 2014'!AX92+'Aceite Camiones 2014'!AX92+'Fertilizantes Camiones 2014'!AX92+'Cigarrillos Camiones 2014'!AX92</f>
        <v>0</v>
      </c>
      <c r="AY92" s="2">
        <f>'Maq. Agricola Camiones 2014'!AY92+'Electronica Camiones 2014'!AY92+'Vehiculos Camiones 2014'!AY92+'Lacteos Camiones 2014'!AY92+'Harinas Camiones 2014'!AY92+'Aceite Camiones 2014'!AY92+'Fertilizantes Camiones 2014'!AY92+'Cigarrillos Camiones 2014'!AY92</f>
        <v>0</v>
      </c>
      <c r="AZ92" s="2">
        <f>'Maq. Agricola Camiones 2014'!AZ92+'Electronica Camiones 2014'!AZ92+'Vehiculos Camiones 2014'!AZ92+'Lacteos Camiones 2014'!AZ92+'Harinas Camiones 2014'!AZ92+'Aceite Camiones 2014'!AZ92+'Fertilizantes Camiones 2014'!AZ92+'Cigarrillos Camiones 2014'!AZ92</f>
        <v>0</v>
      </c>
      <c r="BA92" s="2">
        <f>'Maq. Agricola Camiones 2014'!BA92+'Electronica Camiones 2014'!BA92+'Vehiculos Camiones 2014'!BA92+'Lacteos Camiones 2014'!BA92+'Harinas Camiones 2014'!BA92+'Aceite Camiones 2014'!BA92+'Fertilizantes Camiones 2014'!BA92+'Cigarrillos Camiones 2014'!BA92</f>
        <v>0</v>
      </c>
      <c r="BB92" s="2">
        <f>'Maq. Agricola Camiones 2014'!BB92+'Electronica Camiones 2014'!BB92+'Vehiculos Camiones 2014'!BB92+'Lacteos Camiones 2014'!BB92+'Harinas Camiones 2014'!BB92+'Aceite Camiones 2014'!BB92+'Fertilizantes Camiones 2014'!BB92+'Cigarrillos Camiones 2014'!BB92</f>
        <v>0</v>
      </c>
      <c r="BC92" s="2">
        <f>'Maq. Agricola Camiones 2014'!BC92+'Electronica Camiones 2014'!BC92+'Vehiculos Camiones 2014'!BC92+'Lacteos Camiones 2014'!BC92+'Harinas Camiones 2014'!BC92+'Aceite Camiones 2014'!BC92+'Fertilizantes Camiones 2014'!BC92+'Cigarrillos Camiones 2014'!BC92</f>
        <v>0</v>
      </c>
      <c r="BD92" s="2">
        <f>'Maq. Agricola Camiones 2014'!BD92+'Electronica Camiones 2014'!BD92+'Vehiculos Camiones 2014'!BD92+'Lacteos Camiones 2014'!BD92+'Harinas Camiones 2014'!BD92+'Aceite Camiones 2014'!BD92+'Fertilizantes Camiones 2014'!BD92+'Cigarrillos Camiones 2014'!BD92</f>
        <v>0</v>
      </c>
      <c r="BE92" s="2">
        <f>'Maq. Agricola Camiones 2014'!BE92+'Electronica Camiones 2014'!BE92+'Vehiculos Camiones 2014'!BE92+'Lacteos Camiones 2014'!BE92+'Harinas Camiones 2014'!BE92+'Aceite Camiones 2014'!BE92+'Fertilizantes Camiones 2014'!BE92+'Cigarrillos Camiones 2014'!BE92</f>
        <v>0</v>
      </c>
      <c r="BF92" s="2">
        <f>'Maq. Agricola Camiones 2014'!BF92+'Electronica Camiones 2014'!BF92+'Vehiculos Camiones 2014'!BF92+'Lacteos Camiones 2014'!BF92+'Harinas Camiones 2014'!BF92+'Aceite Camiones 2014'!BF92+'Fertilizantes Camiones 2014'!BF92+'Cigarrillos Camiones 2014'!BF92</f>
        <v>0</v>
      </c>
      <c r="BG92" s="2">
        <f>'Maq. Agricola Camiones 2014'!BG92+'Electronica Camiones 2014'!BG92+'Vehiculos Camiones 2014'!BG92+'Lacteos Camiones 2014'!BG92+'Harinas Camiones 2014'!BG92+'Aceite Camiones 2014'!BG92+'Fertilizantes Camiones 2014'!BG92+'Cigarrillos Camiones 2014'!BG92</f>
        <v>0</v>
      </c>
      <c r="BH92" s="2">
        <f>'Maq. Agricola Camiones 2014'!BH92+'Electronica Camiones 2014'!BH92+'Vehiculos Camiones 2014'!BH92+'Lacteos Camiones 2014'!BH92+'Harinas Camiones 2014'!BH92+'Aceite Camiones 2014'!BH92+'Fertilizantes Camiones 2014'!BH92+'Cigarrillos Camiones 2014'!BH92</f>
        <v>0</v>
      </c>
      <c r="BI92" s="2">
        <f>'Maq. Agricola Camiones 2014'!BI92+'Electronica Camiones 2014'!BI92+'Vehiculos Camiones 2014'!BI92+'Lacteos Camiones 2014'!BI92+'Harinas Camiones 2014'!BI92+'Aceite Camiones 2014'!BI92+'Fertilizantes Camiones 2014'!BI92+'Cigarrillos Camiones 2014'!BI92</f>
        <v>0</v>
      </c>
      <c r="BJ92" s="2">
        <f>'Maq. Agricola Camiones 2014'!BJ92+'Electronica Camiones 2014'!BJ92+'Vehiculos Camiones 2014'!BJ92+'Lacteos Camiones 2014'!BJ92+'Harinas Camiones 2014'!BJ92+'Aceite Camiones 2014'!BJ92+'Fertilizantes Camiones 2014'!BJ92+'Cigarrillos Camiones 2014'!BJ92</f>
        <v>0</v>
      </c>
      <c r="BK92" s="2">
        <f>'Maq. Agricola Camiones 2014'!BK92+'Electronica Camiones 2014'!BK92+'Vehiculos Camiones 2014'!BK92+'Lacteos Camiones 2014'!BK92+'Harinas Camiones 2014'!BK92+'Aceite Camiones 2014'!BK92+'Fertilizantes Camiones 2014'!BK92+'Cigarrillos Camiones 2014'!BK92</f>
        <v>0</v>
      </c>
      <c r="BL92" s="2">
        <f>'Maq. Agricola Camiones 2014'!BL92+'Electronica Camiones 2014'!BL92+'Vehiculos Camiones 2014'!BL92+'Lacteos Camiones 2014'!BL92+'Harinas Camiones 2014'!BL92+'Aceite Camiones 2014'!BL92+'Fertilizantes Camiones 2014'!BL92+'Cigarrillos Camiones 2014'!BL92</f>
        <v>0</v>
      </c>
      <c r="BM92" s="2">
        <f>'Maq. Agricola Camiones 2014'!BM92+'Electronica Camiones 2014'!BM92+'Vehiculos Camiones 2014'!BM92+'Lacteos Camiones 2014'!BM92+'Harinas Camiones 2014'!BM92+'Aceite Camiones 2014'!BM92+'Fertilizantes Camiones 2014'!BM92+'Cigarrillos Camiones 2014'!BM92</f>
        <v>0</v>
      </c>
      <c r="BN92" s="2">
        <f>'Maq. Agricola Camiones 2014'!BN92+'Electronica Camiones 2014'!BN92+'Vehiculos Camiones 2014'!BN92+'Lacteos Camiones 2014'!BN92+'Harinas Camiones 2014'!BN92+'Aceite Camiones 2014'!BN92+'Fertilizantes Camiones 2014'!BN92+'Cigarrillos Camiones 2014'!BN92</f>
        <v>0</v>
      </c>
      <c r="BO92" s="2">
        <f>'Maq. Agricola Camiones 2014'!BO92+'Electronica Camiones 2014'!BO92+'Vehiculos Camiones 2014'!BO92+'Lacteos Camiones 2014'!BO92+'Harinas Camiones 2014'!BO92+'Aceite Camiones 2014'!BO92+'Fertilizantes Camiones 2014'!BO92+'Cigarrillos Camiones 2014'!BO92</f>
        <v>0</v>
      </c>
      <c r="BP92" s="2">
        <f>'Maq. Agricola Camiones 2014'!BP92+'Electronica Camiones 2014'!BP92+'Vehiculos Camiones 2014'!BP92+'Lacteos Camiones 2014'!BP92+'Harinas Camiones 2014'!BP92+'Aceite Camiones 2014'!BP92+'Fertilizantes Camiones 2014'!BP92+'Cigarrillos Camiones 2014'!BP92</f>
        <v>0</v>
      </c>
      <c r="BQ92" s="2">
        <f>'Maq. Agricola Camiones 2014'!BQ92+'Electronica Camiones 2014'!BQ92+'Vehiculos Camiones 2014'!BQ92+'Lacteos Camiones 2014'!BQ92+'Harinas Camiones 2014'!BQ92+'Aceite Camiones 2014'!BQ92+'Fertilizantes Camiones 2014'!BQ92+'Cigarrillos Camiones 2014'!BQ92</f>
        <v>0</v>
      </c>
      <c r="BR92" s="2">
        <f>'Maq. Agricola Camiones 2014'!BR92+'Electronica Camiones 2014'!BR92+'Vehiculos Camiones 2014'!BR92+'Lacteos Camiones 2014'!BR92+'Harinas Camiones 2014'!BR92+'Aceite Camiones 2014'!BR92+'Fertilizantes Camiones 2014'!BR92+'Cigarrillos Camiones 2014'!BR92</f>
        <v>0</v>
      </c>
      <c r="BS92" s="2">
        <f>'Maq. Agricola Camiones 2014'!BS92+'Electronica Camiones 2014'!BS92+'Vehiculos Camiones 2014'!BS92+'Lacteos Camiones 2014'!BS92+'Harinas Camiones 2014'!BS92+'Aceite Camiones 2014'!BS92+'Fertilizantes Camiones 2014'!BS92+'Cigarrillos Camiones 2014'!BS92</f>
        <v>0</v>
      </c>
      <c r="BT92" s="2">
        <f>'Maq. Agricola Camiones 2014'!BT92+'Electronica Camiones 2014'!BT92+'Vehiculos Camiones 2014'!BT92+'Lacteos Camiones 2014'!BT92+'Harinas Camiones 2014'!BT92+'Aceite Camiones 2014'!BT92+'Fertilizantes Camiones 2014'!BT92+'Cigarrillos Camiones 2014'!BT92</f>
        <v>0</v>
      </c>
      <c r="BU92" s="2">
        <f>'Maq. Agricola Camiones 2014'!BU92+'Electronica Camiones 2014'!BU92+'Vehiculos Camiones 2014'!BU92+'Lacteos Camiones 2014'!BU92+'Harinas Camiones 2014'!BU92+'Aceite Camiones 2014'!BU92+'Fertilizantes Camiones 2014'!BU92+'Cigarrillos Camiones 2014'!BU92</f>
        <v>0</v>
      </c>
      <c r="BV92" s="2">
        <f>'Maq. Agricola Camiones 2014'!BV92+'Electronica Camiones 2014'!BV92+'Vehiculos Camiones 2014'!BV92+'Lacteos Camiones 2014'!BV92+'Harinas Camiones 2014'!BV92+'Aceite Camiones 2014'!BV92+'Fertilizantes Camiones 2014'!BV92+'Cigarrillos Camiones 2014'!BV92</f>
        <v>0</v>
      </c>
      <c r="BW92" s="2">
        <f>'Maq. Agricola Camiones 2014'!BW92+'Electronica Camiones 2014'!BW92+'Vehiculos Camiones 2014'!BW92+'Lacteos Camiones 2014'!BW92+'Harinas Camiones 2014'!BW92+'Aceite Camiones 2014'!BW92+'Fertilizantes Camiones 2014'!BW92+'Cigarrillos Camiones 2014'!BW92</f>
        <v>0</v>
      </c>
      <c r="BX92" s="2">
        <f>'Maq. Agricola Camiones 2014'!BX92+'Electronica Camiones 2014'!BX92+'Vehiculos Camiones 2014'!BX92+'Lacteos Camiones 2014'!BX92+'Harinas Camiones 2014'!BX92+'Aceite Camiones 2014'!BX92+'Fertilizantes Camiones 2014'!BX92+'Cigarrillos Camiones 2014'!BX92</f>
        <v>0</v>
      </c>
      <c r="BY92" s="2">
        <f>'Maq. Agricola Camiones 2014'!BY92+'Electronica Camiones 2014'!BY92+'Vehiculos Camiones 2014'!BY92+'Lacteos Camiones 2014'!BY92+'Harinas Camiones 2014'!BY92+'Aceite Camiones 2014'!BY92+'Fertilizantes Camiones 2014'!BY92+'Cigarrillos Camiones 2014'!BY92</f>
        <v>0</v>
      </c>
      <c r="BZ92" s="2">
        <f>'Maq. Agricola Camiones 2014'!BZ92+'Electronica Camiones 2014'!BZ92+'Vehiculos Camiones 2014'!BZ92+'Lacteos Camiones 2014'!BZ92+'Harinas Camiones 2014'!BZ92+'Aceite Camiones 2014'!BZ92+'Fertilizantes Camiones 2014'!BZ92+'Cigarrillos Camiones 2014'!BZ92</f>
        <v>0</v>
      </c>
      <c r="CA92" s="2">
        <f>'Maq. Agricola Camiones 2014'!CA92+'Electronica Camiones 2014'!CA92+'Vehiculos Camiones 2014'!CA92+'Lacteos Camiones 2014'!CA92+'Harinas Camiones 2014'!CA92+'Aceite Camiones 2014'!CA92+'Fertilizantes Camiones 2014'!CA92+'Cigarrillos Camiones 2014'!CA92</f>
        <v>0</v>
      </c>
      <c r="CB92" s="2">
        <f>'Maq. Agricola Camiones 2014'!CB92+'Electronica Camiones 2014'!CB92+'Vehiculos Camiones 2014'!CB92+'Lacteos Camiones 2014'!CB92+'Harinas Camiones 2014'!CB92+'Aceite Camiones 2014'!CB92+'Fertilizantes Camiones 2014'!CB92+'Cigarrillos Camiones 2014'!CB92</f>
        <v>1.3333333333333333</v>
      </c>
      <c r="CC92" s="2">
        <f>'Maq. Agricola Camiones 2014'!CC92+'Electronica Camiones 2014'!CC92+'Vehiculos Camiones 2014'!CC92+'Lacteos Camiones 2014'!CC92+'Harinas Camiones 2014'!CC92+'Aceite Camiones 2014'!CC92+'Fertilizantes Camiones 2014'!CC92+'Cigarrillos Camiones 2014'!CC92</f>
        <v>7.1333333333333337</v>
      </c>
      <c r="CD92" s="2">
        <f>'Maq. Agricola Camiones 2014'!CD92+'Electronica Camiones 2014'!CD92+'Vehiculos Camiones 2014'!CD92+'Lacteos Camiones 2014'!CD92+'Harinas Camiones 2014'!CD92+'Aceite Camiones 2014'!CD92+'Fertilizantes Camiones 2014'!CD92+'Cigarrillos Camiones 2014'!CD92</f>
        <v>0</v>
      </c>
      <c r="CE92" s="2">
        <f>'Maq. Agricola Camiones 2014'!CE92+'Electronica Camiones 2014'!CE92+'Vehiculos Camiones 2014'!CE92+'Lacteos Camiones 2014'!CE92+'Harinas Camiones 2014'!CE92+'Aceite Camiones 2014'!CE92+'Fertilizantes Camiones 2014'!CE92+'Cigarrillos Camiones 2014'!CE92</f>
        <v>0</v>
      </c>
      <c r="CF92" s="2">
        <f>'Maq. Agricola Camiones 2014'!CF92+'Electronica Camiones 2014'!CF92+'Vehiculos Camiones 2014'!CF92+'Lacteos Camiones 2014'!CF92+'Harinas Camiones 2014'!CF92+'Aceite Camiones 2014'!CF92+'Fertilizantes Camiones 2014'!CF92+'Cigarrillos Camiones 2014'!CF92</f>
        <v>0</v>
      </c>
      <c r="CG92" s="2">
        <f>'Maq. Agricola Camiones 2014'!CG92+'Electronica Camiones 2014'!CG92+'Vehiculos Camiones 2014'!CG92+'Lacteos Camiones 2014'!CG92+'Harinas Camiones 2014'!CG92+'Aceite Camiones 2014'!CG92+'Fertilizantes Camiones 2014'!CG92+'Cigarrillos Camiones 2014'!CG92</f>
        <v>0</v>
      </c>
      <c r="CH92" s="2">
        <f>'Maq. Agricola Camiones 2014'!CH92+'Electronica Camiones 2014'!CH92+'Vehiculos Camiones 2014'!CH92+'Lacteos Camiones 2014'!CH92+'Harinas Camiones 2014'!CH92+'Aceite Camiones 2014'!CH92+'Fertilizantes Camiones 2014'!CH92+'Cigarrillos Camiones 2014'!CH92</f>
        <v>0</v>
      </c>
      <c r="CI92" s="2">
        <f>'Maq. Agricola Camiones 2014'!CI92+'Electronica Camiones 2014'!CI92+'Vehiculos Camiones 2014'!CI92+'Lacteos Camiones 2014'!CI92+'Harinas Camiones 2014'!CI92+'Aceite Camiones 2014'!CI92+'Fertilizantes Camiones 2014'!CI92+'Cigarrillos Camiones 2014'!CI92</f>
        <v>0</v>
      </c>
      <c r="CJ92" s="2">
        <f>'Maq. Agricola Camiones 2014'!CJ92+'Electronica Camiones 2014'!CJ92+'Vehiculos Camiones 2014'!CJ92+'Lacteos Camiones 2014'!CJ92+'Harinas Camiones 2014'!CJ92+'Aceite Camiones 2014'!CJ92+'Fertilizantes Camiones 2014'!CJ92+'Cigarrillos Camiones 2014'!CJ92</f>
        <v>1.8666666666666667</v>
      </c>
      <c r="CK92" s="2">
        <f>'Maq. Agricola Camiones 2014'!CK92+'Electronica Camiones 2014'!CK92+'Vehiculos Camiones 2014'!CK92+'Lacteos Camiones 2014'!CK92+'Harinas Camiones 2014'!CK92+'Aceite Camiones 2014'!CK92+'Fertilizantes Camiones 2014'!CK92+'Cigarrillos Camiones 2014'!CK92</f>
        <v>0</v>
      </c>
      <c r="CL92" s="2">
        <f>'Maq. Agricola Camiones 2014'!CL92+'Electronica Camiones 2014'!CL92+'Vehiculos Camiones 2014'!CL92+'Lacteos Camiones 2014'!CL92+'Harinas Camiones 2014'!CL92+'Aceite Camiones 2014'!CL92+'Fertilizantes Camiones 2014'!CL92+'Cigarrillos Camiones 2014'!CL92</f>
        <v>0</v>
      </c>
      <c r="CM92" s="2">
        <f>'Maq. Agricola Camiones 2014'!CM92+'Electronica Camiones 2014'!CM92+'Vehiculos Camiones 2014'!CM92+'Lacteos Camiones 2014'!CM92+'Harinas Camiones 2014'!CM92+'Aceite Camiones 2014'!CM92+'Fertilizantes Camiones 2014'!CM92+'Cigarrillos Camiones 2014'!CM92</f>
        <v>0</v>
      </c>
      <c r="CN92" s="2">
        <f>'Maq. Agricola Camiones 2014'!CN92+'Electronica Camiones 2014'!CN92+'Vehiculos Camiones 2014'!CN92+'Lacteos Camiones 2014'!CN92+'Harinas Camiones 2014'!CN92+'Aceite Camiones 2014'!CN92+'Fertilizantes Camiones 2014'!CN92+'Cigarrillos Camiones 2014'!CN92</f>
        <v>149.79999999999998</v>
      </c>
      <c r="CO92" s="2">
        <f>'Maq. Agricola Camiones 2014'!CO92+'Electronica Camiones 2014'!CO92+'Vehiculos Camiones 2014'!CO92+'Lacteos Camiones 2014'!CO92+'Harinas Camiones 2014'!CO92+'Aceite Camiones 2014'!CO92+'Fertilizantes Camiones 2014'!CO92+'Cigarrillos Camiones 2014'!CO92</f>
        <v>0</v>
      </c>
      <c r="CP92" s="2">
        <f>'Maq. Agricola Camiones 2014'!CP92+'Electronica Camiones 2014'!CP92+'Vehiculos Camiones 2014'!CP92+'Lacteos Camiones 2014'!CP92+'Harinas Camiones 2014'!CP92+'Aceite Camiones 2014'!CP92+'Fertilizantes Camiones 2014'!CP92+'Cigarrillos Camiones 2014'!CP92</f>
        <v>0</v>
      </c>
      <c r="CQ92" s="2">
        <f>'Maq. Agricola Camiones 2014'!CQ92+'Electronica Camiones 2014'!CQ92+'Vehiculos Camiones 2014'!CQ92+'Lacteos Camiones 2014'!CQ92+'Harinas Camiones 2014'!CQ92+'Aceite Camiones 2014'!CQ92+'Fertilizantes Camiones 2014'!CQ92+'Cigarrillos Camiones 2014'!CQ92</f>
        <v>0</v>
      </c>
      <c r="CR92" s="2">
        <f>'Maq. Agricola Camiones 2014'!CR92+'Electronica Camiones 2014'!CR92+'Vehiculos Camiones 2014'!CR92+'Lacteos Camiones 2014'!CR92+'Harinas Camiones 2014'!CR92+'Aceite Camiones 2014'!CR92+'Fertilizantes Camiones 2014'!CR92+'Cigarrillos Camiones 2014'!CR92</f>
        <v>0</v>
      </c>
      <c r="CS92" s="2">
        <f>'Maq. Agricola Camiones 2014'!CS92+'Electronica Camiones 2014'!CS92+'Vehiculos Camiones 2014'!CS92+'Lacteos Camiones 2014'!CS92+'Harinas Camiones 2014'!CS92+'Aceite Camiones 2014'!CS92+'Fertilizantes Camiones 2014'!CS92+'Cigarrillos Camiones 2014'!CS92</f>
        <v>0</v>
      </c>
      <c r="CT92" s="2">
        <f>'Maq. Agricola Camiones 2014'!CT92+'Electronica Camiones 2014'!CT92+'Vehiculos Camiones 2014'!CT92+'Lacteos Camiones 2014'!CT92+'Harinas Camiones 2014'!CT92+'Aceite Camiones 2014'!CT92+'Fertilizantes Camiones 2014'!CT92+'Cigarrillos Camiones 2014'!CT92</f>
        <v>0</v>
      </c>
      <c r="CU92" s="2">
        <f>'Maq. Agricola Camiones 2014'!CU92+'Electronica Camiones 2014'!CU92+'Vehiculos Camiones 2014'!CU92+'Lacteos Camiones 2014'!CU92+'Harinas Camiones 2014'!CU92+'Aceite Camiones 2014'!CU92+'Fertilizantes Camiones 2014'!CU92+'Cigarrillos Camiones 2014'!CU92</f>
        <v>0</v>
      </c>
      <c r="CV92" s="2">
        <f>'Maq. Agricola Camiones 2014'!CV92+'Electronica Camiones 2014'!CV92+'Vehiculos Camiones 2014'!CV92+'Lacteos Camiones 2014'!CV92+'Harinas Camiones 2014'!CV92+'Aceite Camiones 2014'!CV92+'Fertilizantes Camiones 2014'!CV92+'Cigarrillos Camiones 2014'!CV92</f>
        <v>0</v>
      </c>
      <c r="CW92" s="2">
        <f>'Maq. Agricola Camiones 2014'!CW92+'Electronica Camiones 2014'!CW92+'Vehiculos Camiones 2014'!CW92+'Lacteos Camiones 2014'!CW92+'Harinas Camiones 2014'!CW92+'Aceite Camiones 2014'!CW92+'Fertilizantes Camiones 2014'!CW92+'Cigarrillos Camiones 2014'!CW92</f>
        <v>0</v>
      </c>
      <c r="CX92" s="2">
        <f>'Maq. Agricola Camiones 2014'!CX92+'Electronica Camiones 2014'!CX92+'Vehiculos Camiones 2014'!CX92+'Lacteos Camiones 2014'!CX92+'Harinas Camiones 2014'!CX92+'Aceite Camiones 2014'!CX92+'Fertilizantes Camiones 2014'!CX92+'Cigarrillos Camiones 2014'!CX92</f>
        <v>0</v>
      </c>
      <c r="CY92" s="2">
        <f>'Maq. Agricola Camiones 2014'!CY92+'Electronica Camiones 2014'!CY92+'Vehiculos Camiones 2014'!CY92+'Lacteos Camiones 2014'!CY92+'Harinas Camiones 2014'!CY92+'Aceite Camiones 2014'!CY92+'Fertilizantes Camiones 2014'!CY92+'Cigarrillos Camiones 2014'!CY92</f>
        <v>0</v>
      </c>
      <c r="CZ92" s="2">
        <f>'Maq. Agricola Camiones 2014'!CZ92+'Electronica Camiones 2014'!CZ92+'Vehiculos Camiones 2014'!CZ92+'Lacteos Camiones 2014'!CZ92+'Harinas Camiones 2014'!CZ92+'Aceite Camiones 2014'!CZ92+'Fertilizantes Camiones 2014'!CZ92+'Cigarrillos Camiones 2014'!CZ92</f>
        <v>0</v>
      </c>
      <c r="DA92" s="2">
        <f>'Maq. Agricola Camiones 2014'!DA92+'Electronica Camiones 2014'!DA92+'Vehiculos Camiones 2014'!DA92+'Lacteos Camiones 2014'!DA92+'Harinas Camiones 2014'!DA92+'Aceite Camiones 2014'!DA92+'Fertilizantes Camiones 2014'!DA92+'Cigarrillos Camiones 2014'!DA92</f>
        <v>0</v>
      </c>
      <c r="DB92" s="2">
        <f>'Maq. Agricola Camiones 2014'!DB92+'Electronica Camiones 2014'!DB92+'Vehiculos Camiones 2014'!DB92+'Lacteos Camiones 2014'!DB92+'Harinas Camiones 2014'!DB92+'Aceite Camiones 2014'!DB92+'Fertilizantes Camiones 2014'!DB92+'Cigarrillos Camiones 2014'!DB92</f>
        <v>0</v>
      </c>
      <c r="DC92" s="2">
        <f>'Maq. Agricola Camiones 2014'!DC92+'Electronica Camiones 2014'!DC92+'Vehiculos Camiones 2014'!DC92+'Lacteos Camiones 2014'!DC92+'Harinas Camiones 2014'!DC92+'Aceite Camiones 2014'!DC92+'Fertilizantes Camiones 2014'!DC92+'Cigarrillos Camiones 2014'!DC92</f>
        <v>0</v>
      </c>
      <c r="DD92" s="2">
        <f>'Maq. Agricola Camiones 2014'!DD92+'Electronica Camiones 2014'!DD92+'Vehiculos Camiones 2014'!DD92+'Lacteos Camiones 2014'!DD92+'Harinas Camiones 2014'!DD92+'Aceite Camiones 2014'!DD92+'Fertilizantes Camiones 2014'!DD92+'Cigarrillos Camiones 2014'!DD92</f>
        <v>0</v>
      </c>
      <c r="DE92" s="2">
        <f>'Maq. Agricola Camiones 2014'!DE92+'Electronica Camiones 2014'!DE92+'Vehiculos Camiones 2014'!DE92+'Lacteos Camiones 2014'!DE92+'Harinas Camiones 2014'!DE92+'Aceite Camiones 2014'!DE92+'Fertilizantes Camiones 2014'!DE92+'Cigarrillos Camiones 2014'!DE92</f>
        <v>0</v>
      </c>
      <c r="DF92" s="2">
        <f>'Maq. Agricola Camiones 2014'!DF92+'Electronica Camiones 2014'!DF92+'Vehiculos Camiones 2014'!DF92+'Lacteos Camiones 2014'!DF92+'Harinas Camiones 2014'!DF92+'Aceite Camiones 2014'!DF92+'Fertilizantes Camiones 2014'!DF92+'Cigarrillos Camiones 2014'!DF92</f>
        <v>0</v>
      </c>
      <c r="DG92" s="2">
        <f>'Maq. Agricola Camiones 2014'!DG92+'Electronica Camiones 2014'!DG92+'Vehiculos Camiones 2014'!DG92+'Lacteos Camiones 2014'!DG92+'Harinas Camiones 2014'!DG92+'Aceite Camiones 2014'!DG92+'Fertilizantes Camiones 2014'!DG92+'Cigarrillos Camiones 2014'!DG92</f>
        <v>0</v>
      </c>
      <c r="DH92" s="2">
        <f>'Maq. Agricola Camiones 2014'!DH92+'Electronica Camiones 2014'!DH92+'Vehiculos Camiones 2014'!DH92+'Lacteos Camiones 2014'!DH92+'Harinas Camiones 2014'!DH92+'Aceite Camiones 2014'!DH92+'Fertilizantes Camiones 2014'!DH92+'Cigarrillos Camiones 2014'!DH92</f>
        <v>0</v>
      </c>
      <c r="DI92" s="2">
        <f>'Maq. Agricola Camiones 2014'!DI92+'Electronica Camiones 2014'!DI92+'Vehiculos Camiones 2014'!DI92+'Lacteos Camiones 2014'!DI92+'Harinas Camiones 2014'!DI92+'Aceite Camiones 2014'!DI92+'Fertilizantes Camiones 2014'!DI92+'Cigarrillos Camiones 2014'!DI92</f>
        <v>0</v>
      </c>
      <c r="DJ92" s="2">
        <f>'Maq. Agricola Camiones 2014'!DJ92+'Electronica Camiones 2014'!DJ92+'Vehiculos Camiones 2014'!DJ92+'Lacteos Camiones 2014'!DJ92+'Harinas Camiones 2014'!DJ92+'Aceite Camiones 2014'!DJ92+'Fertilizantes Camiones 2014'!DJ92+'Cigarrillos Camiones 2014'!DJ92</f>
        <v>0</v>
      </c>
      <c r="DK92" s="2">
        <f>'Maq. Agricola Camiones 2014'!DK92+'Electronica Camiones 2014'!DK92+'Vehiculos Camiones 2014'!DK92+'Lacteos Camiones 2014'!DK92+'Harinas Camiones 2014'!DK92+'Aceite Camiones 2014'!DK92+'Fertilizantes Camiones 2014'!DK92+'Cigarrillos Camiones 2014'!DK92</f>
        <v>0</v>
      </c>
      <c r="DL92" s="2">
        <f>'Maq. Agricola Camiones 2014'!DL92+'Electronica Camiones 2014'!DL92+'Vehiculos Camiones 2014'!DL92+'Lacteos Camiones 2014'!DL92+'Harinas Camiones 2014'!DL92+'Aceite Camiones 2014'!DL92+'Fertilizantes Camiones 2014'!DL92+'Cigarrillos Camiones 2014'!DL92</f>
        <v>0</v>
      </c>
      <c r="DM92" s="2">
        <f>'Maq. Agricola Camiones 2014'!DM92+'Electronica Camiones 2014'!DM92+'Vehiculos Camiones 2014'!DM92+'Lacteos Camiones 2014'!DM92+'Harinas Camiones 2014'!DM92+'Aceite Camiones 2014'!DM92+'Fertilizantes Camiones 2014'!DM92+'Cigarrillos Camiones 2014'!DM92</f>
        <v>0</v>
      </c>
      <c r="DN92" s="2">
        <f>'Maq. Agricola Camiones 2014'!DN92+'Electronica Camiones 2014'!DN92+'Vehiculos Camiones 2014'!DN92+'Lacteos Camiones 2014'!DN92+'Harinas Camiones 2014'!DN92+'Aceite Camiones 2014'!DN92+'Fertilizantes Camiones 2014'!DN92+'Cigarrillos Camiones 2014'!DN92</f>
        <v>0</v>
      </c>
      <c r="DO92" s="2">
        <f>'Maq. Agricola Camiones 2014'!DO92+'Electronica Camiones 2014'!DO92+'Vehiculos Camiones 2014'!DO92+'Lacteos Camiones 2014'!DO92+'Harinas Camiones 2014'!DO92+'Aceite Camiones 2014'!DO92+'Fertilizantes Camiones 2014'!DO92+'Cigarrillos Camiones 2014'!DO92</f>
        <v>0</v>
      </c>
      <c r="DP92" s="2">
        <f>'Maq. Agricola Camiones 2014'!DP92+'Electronica Camiones 2014'!DP92+'Vehiculos Camiones 2014'!DP92+'Lacteos Camiones 2014'!DP92+'Harinas Camiones 2014'!DP92+'Aceite Camiones 2014'!DP92+'Fertilizantes Camiones 2014'!DP92+'Cigarrillos Camiones 2014'!DP92</f>
        <v>0</v>
      </c>
      <c r="DQ92" s="2">
        <f>'Maq. Agricola Camiones 2014'!DQ92+'Electronica Camiones 2014'!DQ92+'Vehiculos Camiones 2014'!DQ92+'Lacteos Camiones 2014'!DQ92+'Harinas Camiones 2014'!DQ92+'Aceite Camiones 2014'!DQ92+'Fertilizantes Camiones 2014'!DQ92+'Cigarrillos Camiones 2014'!DQ92</f>
        <v>0</v>
      </c>
      <c r="DR92" s="2">
        <f>'Maq. Agricola Camiones 2014'!DR92+'Electronica Camiones 2014'!DR92+'Vehiculos Camiones 2014'!DR92+'Lacteos Camiones 2014'!DR92+'Harinas Camiones 2014'!DR92+'Aceite Camiones 2014'!DR92+'Fertilizantes Camiones 2014'!DR92+'Cigarrillos Camiones 2014'!DR92</f>
        <v>0</v>
      </c>
      <c r="DS92" s="2">
        <f>'Maq. Agricola Camiones 2014'!DS92+'Electronica Camiones 2014'!DS92+'Vehiculos Camiones 2014'!DS92+'Lacteos Camiones 2014'!DS92+'Harinas Camiones 2014'!DS92+'Aceite Camiones 2014'!DS92+'Fertilizantes Camiones 2014'!DS92+'Cigarrillos Camiones 2014'!DS92</f>
        <v>0</v>
      </c>
      <c r="DT92" s="2">
        <f>'Maq. Agricola Camiones 2014'!DT92+'Electronica Camiones 2014'!DT92+'Vehiculos Camiones 2014'!DT92+'Lacteos Camiones 2014'!DT92+'Harinas Camiones 2014'!DT92+'Aceite Camiones 2014'!DT92+'Fertilizantes Camiones 2014'!DT92+'Cigarrillos Camiones 2014'!DT92</f>
        <v>0</v>
      </c>
    </row>
    <row r="93" spans="1:124">
      <c r="A93" s="1">
        <v>92</v>
      </c>
      <c r="B93" s="2">
        <f>'Maq. Agricola Camiones 2014'!B93+'Electronica Camiones 2014'!B93+'Vehiculos Camiones 2014'!B93+'Lacteos Camiones 2014'!B93+'Harinas Camiones 2014'!B93+'Aceite Camiones 2014'!B93+'Fertilizantes Camiones 2014'!B93+'Cigarrillos Camiones 2014'!B93</f>
        <v>1.0479431889165274E-4</v>
      </c>
      <c r="C93" s="2">
        <f>'Maq. Agricola Camiones 2014'!C93+'Electronica Camiones 2014'!C93+'Vehiculos Camiones 2014'!C93+'Lacteos Camiones 2014'!C93+'Harinas Camiones 2014'!C93+'Aceite Camiones 2014'!C93+'Fertilizantes Camiones 2014'!C93+'Cigarrillos Camiones 2014'!C93</f>
        <v>1.5485296265981196E-3</v>
      </c>
      <c r="D93" s="2">
        <f>'Maq. Agricola Camiones 2014'!D93+'Electronica Camiones 2014'!D93+'Vehiculos Camiones 2014'!D93+'Lacteos Camiones 2014'!D93+'Harinas Camiones 2014'!D93+'Aceite Camiones 2014'!D93+'Fertilizantes Camiones 2014'!D93+'Cigarrillos Camiones 2014'!D93</f>
        <v>4.9071702128988175E-4</v>
      </c>
      <c r="E93" s="2">
        <f>'Maq. Agricola Camiones 2014'!E93+'Electronica Camiones 2014'!E93+'Vehiculos Camiones 2014'!E93+'Lacteos Camiones 2014'!E93+'Harinas Camiones 2014'!E93+'Aceite Camiones 2014'!E93+'Fertilizantes Camiones 2014'!E93+'Cigarrillos Camiones 2014'!E93</f>
        <v>8.419639938992983E-4</v>
      </c>
      <c r="F93" s="2">
        <f>'Maq. Agricola Camiones 2014'!F93+'Electronica Camiones 2014'!F93+'Vehiculos Camiones 2014'!F93+'Lacteos Camiones 2014'!F93+'Harinas Camiones 2014'!F93+'Aceite Camiones 2014'!F93+'Fertilizantes Camiones 2014'!F93+'Cigarrillos Camiones 2014'!F93</f>
        <v>9.1225616399550713E-4</v>
      </c>
      <c r="G93" s="2">
        <f>'Maq. Agricola Camiones 2014'!G93+'Electronica Camiones 2014'!G93+'Vehiculos Camiones 2014'!G93+'Lacteos Camiones 2014'!G93+'Harinas Camiones 2014'!G93+'Aceite Camiones 2014'!G93+'Fertilizantes Camiones 2014'!G93+'Cigarrillos Camiones 2014'!G93</f>
        <v>1.1384213187333028</v>
      </c>
      <c r="H93" s="2">
        <f>'Maq. Agricola Camiones 2014'!H93+'Electronica Camiones 2014'!H93+'Vehiculos Camiones 2014'!H93+'Lacteos Camiones 2014'!H93+'Harinas Camiones 2014'!H93+'Aceite Camiones 2014'!H93+'Fertilizantes Camiones 2014'!H93+'Cigarrillos Camiones 2014'!H93</f>
        <v>6.1158316075030528E-4</v>
      </c>
      <c r="I93" s="2">
        <f>'Maq. Agricola Camiones 2014'!I93+'Electronica Camiones 2014'!I93+'Vehiculos Camiones 2014'!I93+'Lacteos Camiones 2014'!I93+'Harinas Camiones 2014'!I93+'Aceite Camiones 2014'!I93+'Fertilizantes Camiones 2014'!I93+'Cigarrillos Camiones 2014'!I93</f>
        <v>1.390995784963815E-3</v>
      </c>
      <c r="J93" s="2">
        <f>'Maq. Agricola Camiones 2014'!J93+'Electronica Camiones 2014'!J93+'Vehiculos Camiones 2014'!J93+'Lacteos Camiones 2014'!J93+'Harinas Camiones 2014'!J93+'Aceite Camiones 2014'!J93+'Fertilizantes Camiones 2014'!J93+'Cigarrillos Camiones 2014'!J93</f>
        <v>6.2415510457825452E-4</v>
      </c>
      <c r="K93" s="2">
        <f>'Maq. Agricola Camiones 2014'!K93+'Electronica Camiones 2014'!K93+'Vehiculos Camiones 2014'!K93+'Lacteos Camiones 2014'!K93+'Harinas Camiones 2014'!K93+'Aceite Camiones 2014'!K93+'Fertilizantes Camiones 2014'!K93+'Cigarrillos Camiones 2014'!K93</f>
        <v>5.8313464785963141E-4</v>
      </c>
      <c r="L93" s="2">
        <f>'Maq. Agricola Camiones 2014'!L93+'Electronica Camiones 2014'!L93+'Vehiculos Camiones 2014'!L93+'Lacteos Camiones 2014'!L93+'Harinas Camiones 2014'!L93+'Aceite Camiones 2014'!L93+'Fertilizantes Camiones 2014'!L93+'Cigarrillos Camiones 2014'!L93</f>
        <v>9.5392317782528181E-4</v>
      </c>
      <c r="M93" s="2">
        <f>'Maq. Agricola Camiones 2014'!M93+'Electronica Camiones 2014'!M93+'Vehiculos Camiones 2014'!M93+'Lacteos Camiones 2014'!M93+'Harinas Camiones 2014'!M93+'Aceite Camiones 2014'!M93+'Fertilizantes Camiones 2014'!M93+'Cigarrillos Camiones 2014'!M93</f>
        <v>23.376020593332957</v>
      </c>
      <c r="N93" s="2">
        <f>'Maq. Agricola Camiones 2014'!N93+'Electronica Camiones 2014'!N93+'Vehiculos Camiones 2014'!N93+'Lacteos Camiones 2014'!N93+'Harinas Camiones 2014'!N93+'Aceite Camiones 2014'!N93+'Fertilizantes Camiones 2014'!N93+'Cigarrillos Camiones 2014'!N93</f>
        <v>1.8849534446038597E-4</v>
      </c>
      <c r="O93" s="2">
        <f>'Maq. Agricola Camiones 2014'!O93+'Electronica Camiones 2014'!O93+'Vehiculos Camiones 2014'!O93+'Lacteos Camiones 2014'!O93+'Harinas Camiones 2014'!O93+'Aceite Camiones 2014'!O93+'Fertilizantes Camiones 2014'!O93+'Cigarrillos Camiones 2014'!O93</f>
        <v>2.6729149906203748E-4</v>
      </c>
      <c r="P93" s="2">
        <f>'Maq. Agricola Camiones 2014'!P93+'Electronica Camiones 2014'!P93+'Vehiculos Camiones 2014'!P93+'Lacteos Camiones 2014'!P93+'Harinas Camiones 2014'!P93+'Aceite Camiones 2014'!P93+'Fertilizantes Camiones 2014'!P93+'Cigarrillos Camiones 2014'!P93</f>
        <v>6.1056543196423313E-4</v>
      </c>
      <c r="Q93" s="2">
        <f>'Maq. Agricola Camiones 2014'!Q93+'Electronica Camiones 2014'!Q93+'Vehiculos Camiones 2014'!Q93+'Lacteos Camiones 2014'!Q93+'Harinas Camiones 2014'!Q93+'Aceite Camiones 2014'!Q93+'Fertilizantes Camiones 2014'!Q93+'Cigarrillos Camiones 2014'!Q93</f>
        <v>1.6772769058459739E-3</v>
      </c>
      <c r="R93" s="2">
        <f>'Maq. Agricola Camiones 2014'!R93+'Electronica Camiones 2014'!R93+'Vehiculos Camiones 2014'!R93+'Lacteos Camiones 2014'!R93+'Harinas Camiones 2014'!R93+'Aceite Camiones 2014'!R93+'Fertilizantes Camiones 2014'!R93+'Cigarrillos Camiones 2014'!R93</f>
        <v>7.1901940072000871E-4</v>
      </c>
      <c r="S93" s="2">
        <f>'Maq. Agricola Camiones 2014'!S93+'Electronica Camiones 2014'!S93+'Vehiculos Camiones 2014'!S93+'Lacteos Camiones 2014'!S93+'Harinas Camiones 2014'!S93+'Aceite Camiones 2014'!S93+'Fertilizantes Camiones 2014'!S93+'Cigarrillos Camiones 2014'!S93</f>
        <v>5.0057888338943138E-4</v>
      </c>
      <c r="T93" s="2">
        <f>'Maq. Agricola Camiones 2014'!T93+'Electronica Camiones 2014'!T93+'Vehiculos Camiones 2014'!T93+'Lacteos Camiones 2014'!T93+'Harinas Camiones 2014'!T93+'Aceite Camiones 2014'!T93+'Fertilizantes Camiones 2014'!T93+'Cigarrillos Camiones 2014'!T93</f>
        <v>9.6538160662846986E-4</v>
      </c>
      <c r="U93" s="2">
        <f>'Maq. Agricola Camiones 2014'!U93+'Electronica Camiones 2014'!U93+'Vehiculos Camiones 2014'!U93+'Lacteos Camiones 2014'!U93+'Harinas Camiones 2014'!U93+'Aceite Camiones 2014'!U93+'Fertilizantes Camiones 2014'!U93+'Cigarrillos Camiones 2014'!U93</f>
        <v>2.3030364299222715E-3</v>
      </c>
      <c r="V93" s="2">
        <f>'Maq. Agricola Camiones 2014'!V93+'Electronica Camiones 2014'!V93+'Vehiculos Camiones 2014'!V93+'Lacteos Camiones 2014'!V93+'Harinas Camiones 2014'!V93+'Aceite Camiones 2014'!V93+'Fertilizantes Camiones 2014'!V93+'Cigarrillos Camiones 2014'!V93</f>
        <v>2.150856043204905E-3</v>
      </c>
      <c r="W93" s="2">
        <f>'Maq. Agricola Camiones 2014'!W93+'Electronica Camiones 2014'!W93+'Vehiculos Camiones 2014'!W93+'Lacteos Camiones 2014'!W93+'Harinas Camiones 2014'!W93+'Aceite Camiones 2014'!W93+'Fertilizantes Camiones 2014'!W93+'Cigarrillos Camiones 2014'!W93</f>
        <v>7.0167011823743888E-4</v>
      </c>
      <c r="X93" s="2">
        <f>'Maq. Agricola Camiones 2014'!X93+'Electronica Camiones 2014'!X93+'Vehiculos Camiones 2014'!X93+'Lacteos Camiones 2014'!X93+'Harinas Camiones 2014'!X93+'Aceite Camiones 2014'!X93+'Fertilizantes Camiones 2014'!X93+'Cigarrillos Camiones 2014'!X93</f>
        <v>8.6648830182185343E-3</v>
      </c>
      <c r="Y93" s="2">
        <f>'Maq. Agricola Camiones 2014'!Y93+'Electronica Camiones 2014'!Y93+'Vehiculos Camiones 2014'!Y93+'Lacteos Camiones 2014'!Y93+'Harinas Camiones 2014'!Y93+'Aceite Camiones 2014'!Y93+'Fertilizantes Camiones 2014'!Y93+'Cigarrillos Camiones 2014'!Y93</f>
        <v>1.3225205975809181E-3</v>
      </c>
      <c r="Z93" s="2">
        <f>'Maq. Agricola Camiones 2014'!Z93+'Electronica Camiones 2014'!Z93+'Vehiculos Camiones 2014'!Z93+'Lacteos Camiones 2014'!Z93+'Harinas Camiones 2014'!Z93+'Aceite Camiones 2014'!Z93+'Fertilizantes Camiones 2014'!Z93+'Cigarrillos Camiones 2014'!Z93</f>
        <v>1.2667849799436763E-3</v>
      </c>
      <c r="AA93" s="2">
        <f>'Maq. Agricola Camiones 2014'!AA93+'Electronica Camiones 2014'!AA93+'Vehiculos Camiones 2014'!AA93+'Lacteos Camiones 2014'!AA93+'Harinas Camiones 2014'!AA93+'Aceite Camiones 2014'!AA93+'Fertilizantes Camiones 2014'!AA93+'Cigarrillos Camiones 2014'!AA93</f>
        <v>2.2290176139752407E-3</v>
      </c>
      <c r="AB93" s="2">
        <f>'Maq. Agricola Camiones 2014'!AB93+'Electronica Camiones 2014'!AB93+'Vehiculos Camiones 2014'!AB93+'Lacteos Camiones 2014'!AB93+'Harinas Camiones 2014'!AB93+'Aceite Camiones 2014'!AB93+'Fertilizantes Camiones 2014'!AB93+'Cigarrillos Camiones 2014'!AB93</f>
        <v>1.8308581663041691E-3</v>
      </c>
      <c r="AC93" s="2">
        <f>'Maq. Agricola Camiones 2014'!AC93+'Electronica Camiones 2014'!AC93+'Vehiculos Camiones 2014'!AC93+'Lacteos Camiones 2014'!AC93+'Harinas Camiones 2014'!AC93+'Aceite Camiones 2014'!AC93+'Fertilizantes Camiones 2014'!AC93+'Cigarrillos Camiones 2014'!AC93</f>
        <v>4.0076962267535028E-4</v>
      </c>
      <c r="AD93" s="2">
        <f>'Maq. Agricola Camiones 2014'!AD93+'Electronica Camiones 2014'!AD93+'Vehiculos Camiones 2014'!AD93+'Lacteos Camiones 2014'!AD93+'Harinas Camiones 2014'!AD93+'Aceite Camiones 2014'!AD93+'Fertilizantes Camiones 2014'!AD93+'Cigarrillos Camiones 2014'!AD93</f>
        <v>5.9101306599181297E-4</v>
      </c>
      <c r="AE93" s="2">
        <f>'Maq. Agricola Camiones 2014'!AE93+'Electronica Camiones 2014'!AE93+'Vehiculos Camiones 2014'!AE93+'Lacteos Camiones 2014'!AE93+'Harinas Camiones 2014'!AE93+'Aceite Camiones 2014'!AE93+'Fertilizantes Camiones 2014'!AE93+'Cigarrillos Camiones 2014'!AE93</f>
        <v>9.8475437340334775E-4</v>
      </c>
      <c r="AF93" s="2">
        <f>'Maq. Agricola Camiones 2014'!AF93+'Electronica Camiones 2014'!AF93+'Vehiculos Camiones 2014'!AF93+'Lacteos Camiones 2014'!AF93+'Harinas Camiones 2014'!AF93+'Aceite Camiones 2014'!AF93+'Fertilizantes Camiones 2014'!AF93+'Cigarrillos Camiones 2014'!AF93</f>
        <v>4.5294917620125781E-4</v>
      </c>
      <c r="AG93" s="2">
        <f>'Maq. Agricola Camiones 2014'!AG93+'Electronica Camiones 2014'!AG93+'Vehiculos Camiones 2014'!AG93+'Lacteos Camiones 2014'!AG93+'Harinas Camiones 2014'!AG93+'Aceite Camiones 2014'!AG93+'Fertilizantes Camiones 2014'!AG93+'Cigarrillos Camiones 2014'!AG93</f>
        <v>6.3257232030306226E-4</v>
      </c>
      <c r="AH93" s="2">
        <f>'Maq. Agricola Camiones 2014'!AH93+'Electronica Camiones 2014'!AH93+'Vehiculos Camiones 2014'!AH93+'Lacteos Camiones 2014'!AH93+'Harinas Camiones 2014'!AH93+'Aceite Camiones 2014'!AH93+'Fertilizantes Camiones 2014'!AH93+'Cigarrillos Camiones 2014'!AH93</f>
        <v>2.1420077894059955E-3</v>
      </c>
      <c r="AI93" s="2">
        <f>'Maq. Agricola Camiones 2014'!AI93+'Electronica Camiones 2014'!AI93+'Vehiculos Camiones 2014'!AI93+'Lacteos Camiones 2014'!AI93+'Harinas Camiones 2014'!AI93+'Aceite Camiones 2014'!AI93+'Fertilizantes Camiones 2014'!AI93+'Cigarrillos Camiones 2014'!AI93</f>
        <v>5.1764080715593387E-4</v>
      </c>
      <c r="AJ93" s="2">
        <f>'Maq. Agricola Camiones 2014'!AJ93+'Electronica Camiones 2014'!AJ93+'Vehiculos Camiones 2014'!AJ93+'Lacteos Camiones 2014'!AJ93+'Harinas Camiones 2014'!AJ93+'Aceite Camiones 2014'!AJ93+'Fertilizantes Camiones 2014'!AJ93+'Cigarrillos Camiones 2014'!AJ93</f>
        <v>1.0991111691183416E-3</v>
      </c>
      <c r="AK93" s="2">
        <f>'Maq. Agricola Camiones 2014'!AK93+'Electronica Camiones 2014'!AK93+'Vehiculos Camiones 2014'!AK93+'Lacteos Camiones 2014'!AK93+'Harinas Camiones 2014'!AK93+'Aceite Camiones 2014'!AK93+'Fertilizantes Camiones 2014'!AK93+'Cigarrillos Camiones 2014'!AK93</f>
        <v>1.9689699492140694E-3</v>
      </c>
      <c r="AL93" s="2">
        <f>'Maq. Agricola Camiones 2014'!AL93+'Electronica Camiones 2014'!AL93+'Vehiculos Camiones 2014'!AL93+'Lacteos Camiones 2014'!AL93+'Harinas Camiones 2014'!AL93+'Aceite Camiones 2014'!AL93+'Fertilizantes Camiones 2014'!AL93+'Cigarrillos Camiones 2014'!AL93</f>
        <v>8.5889125576582126E-4</v>
      </c>
      <c r="AM93" s="2">
        <f>'Maq. Agricola Camiones 2014'!AM93+'Electronica Camiones 2014'!AM93+'Vehiculos Camiones 2014'!AM93+'Lacteos Camiones 2014'!AM93+'Harinas Camiones 2014'!AM93+'Aceite Camiones 2014'!AM93+'Fertilizantes Camiones 2014'!AM93+'Cigarrillos Camiones 2014'!AM93</f>
        <v>9.2859969097184116E-4</v>
      </c>
      <c r="AN93" s="2">
        <f>'Maq. Agricola Camiones 2014'!AN93+'Electronica Camiones 2014'!AN93+'Vehiculos Camiones 2014'!AN93+'Lacteos Camiones 2014'!AN93+'Harinas Camiones 2014'!AN93+'Aceite Camiones 2014'!AN93+'Fertilizantes Camiones 2014'!AN93+'Cigarrillos Camiones 2014'!AN93</f>
        <v>2.6923673676498487E-3</v>
      </c>
      <c r="AO93" s="2">
        <f>'Maq. Agricola Camiones 2014'!AO93+'Electronica Camiones 2014'!AO93+'Vehiculos Camiones 2014'!AO93+'Lacteos Camiones 2014'!AO93+'Harinas Camiones 2014'!AO93+'Aceite Camiones 2014'!AO93+'Fertilizantes Camiones 2014'!AO93+'Cigarrillos Camiones 2014'!AO93</f>
        <v>1.4028235114507482E-3</v>
      </c>
      <c r="AP93" s="2">
        <f>'Maq. Agricola Camiones 2014'!AP93+'Electronica Camiones 2014'!AP93+'Vehiculos Camiones 2014'!AP93+'Lacteos Camiones 2014'!AP93+'Harinas Camiones 2014'!AP93+'Aceite Camiones 2014'!AP93+'Fertilizantes Camiones 2014'!AP93+'Cigarrillos Camiones 2014'!AP93</f>
        <v>1.2915161761584333E-2</v>
      </c>
      <c r="AQ93" s="2">
        <f>'Maq. Agricola Camiones 2014'!AQ93+'Electronica Camiones 2014'!AQ93+'Vehiculos Camiones 2014'!AQ93+'Lacteos Camiones 2014'!AQ93+'Harinas Camiones 2014'!AQ93+'Aceite Camiones 2014'!AQ93+'Fertilizantes Camiones 2014'!AQ93+'Cigarrillos Camiones 2014'!AQ93</f>
        <v>9.2972507106433015E-4</v>
      </c>
      <c r="AR93" s="2">
        <f>'Maq. Agricola Camiones 2014'!AR93+'Electronica Camiones 2014'!AR93+'Vehiculos Camiones 2014'!AR93+'Lacteos Camiones 2014'!AR93+'Harinas Camiones 2014'!AR93+'Aceite Camiones 2014'!AR93+'Fertilizantes Camiones 2014'!AR93+'Cigarrillos Camiones 2014'!AR93</f>
        <v>2.3818971888831583E-4</v>
      </c>
      <c r="AS93" s="2">
        <f>'Maq. Agricola Camiones 2014'!AS93+'Electronica Camiones 2014'!AS93+'Vehiculos Camiones 2014'!AS93+'Lacteos Camiones 2014'!AS93+'Harinas Camiones 2014'!AS93+'Aceite Camiones 2014'!AS93+'Fertilizantes Camiones 2014'!AS93+'Cigarrillos Camiones 2014'!AS93</f>
        <v>2.4244632853712654E-4</v>
      </c>
      <c r="AT93" s="2">
        <f>'Maq. Agricola Camiones 2014'!AT93+'Electronica Camiones 2014'!AT93+'Vehiculos Camiones 2014'!AT93+'Lacteos Camiones 2014'!AT93+'Harinas Camiones 2014'!AT93+'Aceite Camiones 2014'!AT93+'Fertilizantes Camiones 2014'!AT93+'Cigarrillos Camiones 2014'!AT93</f>
        <v>4.0814003788078426E-4</v>
      </c>
      <c r="AU93" s="2">
        <f>'Maq. Agricola Camiones 2014'!AU93+'Electronica Camiones 2014'!AU93+'Vehiculos Camiones 2014'!AU93+'Lacteos Camiones 2014'!AU93+'Harinas Camiones 2014'!AU93+'Aceite Camiones 2014'!AU93+'Fertilizantes Camiones 2014'!AU93+'Cigarrillos Camiones 2014'!AU93</f>
        <v>1.6464659673460177E-3</v>
      </c>
      <c r="AV93" s="2">
        <f>'Maq. Agricola Camiones 2014'!AV93+'Electronica Camiones 2014'!AV93+'Vehiculos Camiones 2014'!AV93+'Lacteos Camiones 2014'!AV93+'Harinas Camiones 2014'!AV93+'Aceite Camiones 2014'!AV93+'Fertilizantes Camiones 2014'!AV93+'Cigarrillos Camiones 2014'!AV93</f>
        <v>1.3786002618794157E-3</v>
      </c>
      <c r="AW93" s="2">
        <f>'Maq. Agricola Camiones 2014'!AW93+'Electronica Camiones 2014'!AW93+'Vehiculos Camiones 2014'!AW93+'Lacteos Camiones 2014'!AW93+'Harinas Camiones 2014'!AW93+'Aceite Camiones 2014'!AW93+'Fertilizantes Camiones 2014'!AW93+'Cigarrillos Camiones 2014'!AW93</f>
        <v>6.7244409037593234E-4</v>
      </c>
      <c r="AX93" s="2">
        <f>'Maq. Agricola Camiones 2014'!AX93+'Electronica Camiones 2014'!AX93+'Vehiculos Camiones 2014'!AX93+'Lacteos Camiones 2014'!AX93+'Harinas Camiones 2014'!AX93+'Aceite Camiones 2014'!AX93+'Fertilizantes Camiones 2014'!AX93+'Cigarrillos Camiones 2014'!AX93</f>
        <v>2.2768250850873982E-3</v>
      </c>
      <c r="AY93" s="2">
        <f>'Maq. Agricola Camiones 2014'!AY93+'Electronica Camiones 2014'!AY93+'Vehiculos Camiones 2014'!AY93+'Lacteos Camiones 2014'!AY93+'Harinas Camiones 2014'!AY93+'Aceite Camiones 2014'!AY93+'Fertilizantes Camiones 2014'!AY93+'Cigarrillos Camiones 2014'!AY93</f>
        <v>1.9575564587445289E-4</v>
      </c>
      <c r="AZ93" s="2">
        <f>'Maq. Agricola Camiones 2014'!AZ93+'Electronica Camiones 2014'!AZ93+'Vehiculos Camiones 2014'!AZ93+'Lacteos Camiones 2014'!AZ93+'Harinas Camiones 2014'!AZ93+'Aceite Camiones 2014'!AZ93+'Fertilizantes Camiones 2014'!AZ93+'Cigarrillos Camiones 2014'!AZ93</f>
        <v>4.0772439889731209E-4</v>
      </c>
      <c r="BA93" s="2">
        <f>'Maq. Agricola Camiones 2014'!BA93+'Electronica Camiones 2014'!BA93+'Vehiculos Camiones 2014'!BA93+'Lacteos Camiones 2014'!BA93+'Harinas Camiones 2014'!BA93+'Aceite Camiones 2014'!BA93+'Fertilizantes Camiones 2014'!BA93+'Cigarrillos Camiones 2014'!BA93</f>
        <v>1.3564378882748144E-3</v>
      </c>
      <c r="BB93" s="2">
        <f>'Maq. Agricola Camiones 2014'!BB93+'Electronica Camiones 2014'!BB93+'Vehiculos Camiones 2014'!BB93+'Lacteos Camiones 2014'!BB93+'Harinas Camiones 2014'!BB93+'Aceite Camiones 2014'!BB93+'Fertilizantes Camiones 2014'!BB93+'Cigarrillos Camiones 2014'!BB93</f>
        <v>2.4625056265304749E-3</v>
      </c>
      <c r="BC93" s="2">
        <f>'Maq. Agricola Camiones 2014'!BC93+'Electronica Camiones 2014'!BC93+'Vehiculos Camiones 2014'!BC93+'Lacteos Camiones 2014'!BC93+'Harinas Camiones 2014'!BC93+'Aceite Camiones 2014'!BC93+'Fertilizantes Camiones 2014'!BC93+'Cigarrillos Camiones 2014'!BC93</f>
        <v>2.3469772886042998E-3</v>
      </c>
      <c r="BD93" s="2">
        <f>'Maq. Agricola Camiones 2014'!BD93+'Electronica Camiones 2014'!BD93+'Vehiculos Camiones 2014'!BD93+'Lacteos Camiones 2014'!BD93+'Harinas Camiones 2014'!BD93+'Aceite Camiones 2014'!BD93+'Fertilizantes Camiones 2014'!BD93+'Cigarrillos Camiones 2014'!BD93</f>
        <v>1.2822294504844084E-3</v>
      </c>
      <c r="BE93" s="2">
        <f>'Maq. Agricola Camiones 2014'!BE93+'Electronica Camiones 2014'!BE93+'Vehiculos Camiones 2014'!BE93+'Lacteos Camiones 2014'!BE93+'Harinas Camiones 2014'!BE93+'Aceite Camiones 2014'!BE93+'Fertilizantes Camiones 2014'!BE93+'Cigarrillos Camiones 2014'!BE93</f>
        <v>9.9823246660969548E-4</v>
      </c>
      <c r="BF93" s="2">
        <f>'Maq. Agricola Camiones 2014'!BF93+'Electronica Camiones 2014'!BF93+'Vehiculos Camiones 2014'!BF93+'Lacteos Camiones 2014'!BF93+'Harinas Camiones 2014'!BF93+'Aceite Camiones 2014'!BF93+'Fertilizantes Camiones 2014'!BF93+'Cigarrillos Camiones 2014'!BF93</f>
        <v>1.480587172427737E-4</v>
      </c>
      <c r="BG93" s="2">
        <f>'Maq. Agricola Camiones 2014'!BG93+'Electronica Camiones 2014'!BG93+'Vehiculos Camiones 2014'!BG93+'Lacteos Camiones 2014'!BG93+'Harinas Camiones 2014'!BG93+'Aceite Camiones 2014'!BG93+'Fertilizantes Camiones 2014'!BG93+'Cigarrillos Camiones 2014'!BG93</f>
        <v>8.5007566447744154E-4</v>
      </c>
      <c r="BH93" s="2">
        <f>'Maq. Agricola Camiones 2014'!BH93+'Electronica Camiones 2014'!BH93+'Vehiculos Camiones 2014'!BH93+'Lacteos Camiones 2014'!BH93+'Harinas Camiones 2014'!BH93+'Aceite Camiones 2014'!BH93+'Fertilizantes Camiones 2014'!BH93+'Cigarrillos Camiones 2014'!BH93</f>
        <v>8.6205242656111106E-4</v>
      </c>
      <c r="BI93" s="2">
        <f>'Maq. Agricola Camiones 2014'!BI93+'Electronica Camiones 2014'!BI93+'Vehiculos Camiones 2014'!BI93+'Lacteos Camiones 2014'!BI93+'Harinas Camiones 2014'!BI93+'Aceite Camiones 2014'!BI93+'Fertilizantes Camiones 2014'!BI93+'Cigarrillos Camiones 2014'!BI93</f>
        <v>2.8553414524765808E-4</v>
      </c>
      <c r="BJ93" s="2">
        <f>'Maq. Agricola Camiones 2014'!BJ93+'Electronica Camiones 2014'!BJ93+'Vehiculos Camiones 2014'!BJ93+'Lacteos Camiones 2014'!BJ93+'Harinas Camiones 2014'!BJ93+'Aceite Camiones 2014'!BJ93+'Fertilizantes Camiones 2014'!BJ93+'Cigarrillos Camiones 2014'!BJ93</f>
        <v>3.9299722283643086E-4</v>
      </c>
      <c r="BK93" s="2">
        <f>'Maq. Agricola Camiones 2014'!BK93+'Electronica Camiones 2014'!BK93+'Vehiculos Camiones 2014'!BK93+'Lacteos Camiones 2014'!BK93+'Harinas Camiones 2014'!BK93+'Aceite Camiones 2014'!BK93+'Fertilizantes Camiones 2014'!BK93+'Cigarrillos Camiones 2014'!BK93</f>
        <v>2.1030898698651914E-3</v>
      </c>
      <c r="BL93" s="2">
        <f>'Maq. Agricola Camiones 2014'!BL93+'Electronica Camiones 2014'!BL93+'Vehiculos Camiones 2014'!BL93+'Lacteos Camiones 2014'!BL93+'Harinas Camiones 2014'!BL93+'Aceite Camiones 2014'!BL93+'Fertilizantes Camiones 2014'!BL93+'Cigarrillos Camiones 2014'!BL93</f>
        <v>2.1369907635011211E-4</v>
      </c>
      <c r="BM93" s="2">
        <f>'Maq. Agricola Camiones 2014'!BM93+'Electronica Camiones 2014'!BM93+'Vehiculos Camiones 2014'!BM93+'Lacteos Camiones 2014'!BM93+'Harinas Camiones 2014'!BM93+'Aceite Camiones 2014'!BM93+'Fertilizantes Camiones 2014'!BM93+'Cigarrillos Camiones 2014'!BM93</f>
        <v>4.0333000270126551E-4</v>
      </c>
      <c r="BN93" s="2">
        <f>'Maq. Agricola Camiones 2014'!BN93+'Electronica Camiones 2014'!BN93+'Vehiculos Camiones 2014'!BN93+'Lacteos Camiones 2014'!BN93+'Harinas Camiones 2014'!BN93+'Aceite Camiones 2014'!BN93+'Fertilizantes Camiones 2014'!BN93+'Cigarrillos Camiones 2014'!BN93</f>
        <v>1.9513132485765136E-4</v>
      </c>
      <c r="BO93" s="2">
        <f>'Maq. Agricola Camiones 2014'!BO93+'Electronica Camiones 2014'!BO93+'Vehiculos Camiones 2014'!BO93+'Lacteos Camiones 2014'!BO93+'Harinas Camiones 2014'!BO93+'Aceite Camiones 2014'!BO93+'Fertilizantes Camiones 2014'!BO93+'Cigarrillos Camiones 2014'!BO93</f>
        <v>2.3920092397114811E-4</v>
      </c>
      <c r="BP93" s="2">
        <f>'Maq. Agricola Camiones 2014'!BP93+'Electronica Camiones 2014'!BP93+'Vehiculos Camiones 2014'!BP93+'Lacteos Camiones 2014'!BP93+'Harinas Camiones 2014'!BP93+'Aceite Camiones 2014'!BP93+'Fertilizantes Camiones 2014'!BP93+'Cigarrillos Camiones 2014'!BP93</f>
        <v>1.6230182639909367E-3</v>
      </c>
      <c r="BQ93" s="2">
        <f>'Maq. Agricola Camiones 2014'!BQ93+'Electronica Camiones 2014'!BQ93+'Vehiculos Camiones 2014'!BQ93+'Lacteos Camiones 2014'!BQ93+'Harinas Camiones 2014'!BQ93+'Aceite Camiones 2014'!BQ93+'Fertilizantes Camiones 2014'!BQ93+'Cigarrillos Camiones 2014'!BQ93</f>
        <v>2.0046154402025205E-4</v>
      </c>
      <c r="BR93" s="2">
        <f>'Maq. Agricola Camiones 2014'!BR93+'Electronica Camiones 2014'!BR93+'Vehiculos Camiones 2014'!BR93+'Lacteos Camiones 2014'!BR93+'Harinas Camiones 2014'!BR93+'Aceite Camiones 2014'!BR93+'Fertilizantes Camiones 2014'!BR93+'Cigarrillos Camiones 2014'!BR93</f>
        <v>9.3734554274678579E-4</v>
      </c>
      <c r="BS93" s="2">
        <f>'Maq. Agricola Camiones 2014'!BS93+'Electronica Camiones 2014'!BS93+'Vehiculos Camiones 2014'!BS93+'Lacteos Camiones 2014'!BS93+'Harinas Camiones 2014'!BS93+'Aceite Camiones 2014'!BS93+'Fertilizantes Camiones 2014'!BS93+'Cigarrillos Camiones 2014'!BS93</f>
        <v>2.8851209440643416E-4</v>
      </c>
      <c r="BT93" s="2">
        <f>'Maq. Agricola Camiones 2014'!BT93+'Electronica Camiones 2014'!BT93+'Vehiculos Camiones 2014'!BT93+'Lacteos Camiones 2014'!BT93+'Harinas Camiones 2014'!BT93+'Aceite Camiones 2014'!BT93+'Fertilizantes Camiones 2014'!BT93+'Cigarrillos Camiones 2014'!BT93</f>
        <v>3.4402220942649931E-3</v>
      </c>
      <c r="BU93" s="2">
        <f>'Maq. Agricola Camiones 2014'!BU93+'Electronica Camiones 2014'!BU93+'Vehiculos Camiones 2014'!BU93+'Lacteos Camiones 2014'!BU93+'Harinas Camiones 2014'!BU93+'Aceite Camiones 2014'!BU93+'Fertilizantes Camiones 2014'!BU93+'Cigarrillos Camiones 2014'!BU93</f>
        <v>2.0358176762333869E-4</v>
      </c>
      <c r="BV93" s="2">
        <f>'Maq. Agricola Camiones 2014'!BV93+'Electronica Camiones 2014'!BV93+'Vehiculos Camiones 2014'!BV93+'Lacteos Camiones 2014'!BV93+'Harinas Camiones 2014'!BV93+'Aceite Camiones 2014'!BV93+'Fertilizantes Camiones 2014'!BV93+'Cigarrillos Camiones 2014'!BV93</f>
        <v>2.4195695434082632E-4</v>
      </c>
      <c r="BW93" s="2">
        <f>'Maq. Agricola Camiones 2014'!BW93+'Electronica Camiones 2014'!BW93+'Vehiculos Camiones 2014'!BW93+'Lacteos Camiones 2014'!BW93+'Harinas Camiones 2014'!BW93+'Aceite Camiones 2014'!BW93+'Fertilizantes Camiones 2014'!BW93+'Cigarrillos Camiones 2014'!BW93</f>
        <v>6.209374765353148E-4</v>
      </c>
      <c r="BX93" s="2">
        <f>'Maq. Agricola Camiones 2014'!BX93+'Electronica Camiones 2014'!BX93+'Vehiculos Camiones 2014'!BX93+'Lacteos Camiones 2014'!BX93+'Harinas Camiones 2014'!BX93+'Aceite Camiones 2014'!BX93+'Fertilizantes Camiones 2014'!BX93+'Cigarrillos Camiones 2014'!BX93</f>
        <v>2.2157876848453708E-3</v>
      </c>
      <c r="BY93" s="2">
        <f>'Maq. Agricola Camiones 2014'!BY93+'Electronica Camiones 2014'!BY93+'Vehiculos Camiones 2014'!BY93+'Lacteos Camiones 2014'!BY93+'Harinas Camiones 2014'!BY93+'Aceite Camiones 2014'!BY93+'Fertilizantes Camiones 2014'!BY93+'Cigarrillos Camiones 2014'!BY93</f>
        <v>7.1472336772802309E-5</v>
      </c>
      <c r="BZ93" s="2">
        <f>'Maq. Agricola Camiones 2014'!BZ93+'Electronica Camiones 2014'!BZ93+'Vehiculos Camiones 2014'!BZ93+'Lacteos Camiones 2014'!BZ93+'Harinas Camiones 2014'!BZ93+'Aceite Camiones 2014'!BZ93+'Fertilizantes Camiones 2014'!BZ93+'Cigarrillos Camiones 2014'!BZ93</f>
        <v>1.377937382636255E-3</v>
      </c>
      <c r="CA93" s="2">
        <f>'Maq. Agricola Camiones 2014'!CA93+'Electronica Camiones 2014'!CA93+'Vehiculos Camiones 2014'!CA93+'Lacteos Camiones 2014'!CA93+'Harinas Camiones 2014'!CA93+'Aceite Camiones 2014'!CA93+'Fertilizantes Camiones 2014'!CA93+'Cigarrillos Camiones 2014'!CA93</f>
        <v>1.1737506431217315E-3</v>
      </c>
      <c r="CB93" s="2">
        <f>'Maq. Agricola Camiones 2014'!CB93+'Electronica Camiones 2014'!CB93+'Vehiculos Camiones 2014'!CB93+'Lacteos Camiones 2014'!CB93+'Harinas Camiones 2014'!CB93+'Aceite Camiones 2014'!CB93+'Fertilizantes Camiones 2014'!CB93+'Cigarrillos Camiones 2014'!CB93</f>
        <v>24.743134756219138</v>
      </c>
      <c r="CC93" s="2">
        <f>'Maq. Agricola Camiones 2014'!CC93+'Electronica Camiones 2014'!CC93+'Vehiculos Camiones 2014'!CC93+'Lacteos Camiones 2014'!CC93+'Harinas Camiones 2014'!CC93+'Aceite Camiones 2014'!CC93+'Fertilizantes Camiones 2014'!CC93+'Cigarrillos Camiones 2014'!CC93</f>
        <v>1.7395607245359775E-3</v>
      </c>
      <c r="CD93" s="2">
        <f>'Maq. Agricola Camiones 2014'!CD93+'Electronica Camiones 2014'!CD93+'Vehiculos Camiones 2014'!CD93+'Lacteos Camiones 2014'!CD93+'Harinas Camiones 2014'!CD93+'Aceite Camiones 2014'!CD93+'Fertilizantes Camiones 2014'!CD93+'Cigarrillos Camiones 2014'!CD93</f>
        <v>1.7957396447300285E-3</v>
      </c>
      <c r="CE93" s="2">
        <f>'Maq. Agricola Camiones 2014'!CE93+'Electronica Camiones 2014'!CE93+'Vehiculos Camiones 2014'!CE93+'Lacteos Camiones 2014'!CE93+'Harinas Camiones 2014'!CE93+'Aceite Camiones 2014'!CE93+'Fertilizantes Camiones 2014'!CE93+'Cigarrillos Camiones 2014'!CE93</f>
        <v>1.1546501553096182E-3</v>
      </c>
      <c r="CF93" s="2">
        <f>'Maq. Agricola Camiones 2014'!CF93+'Electronica Camiones 2014'!CF93+'Vehiculos Camiones 2014'!CF93+'Lacteos Camiones 2014'!CF93+'Harinas Camiones 2014'!CF93+'Aceite Camiones 2014'!CF93+'Fertilizantes Camiones 2014'!CF93+'Cigarrillos Camiones 2014'!CF93</f>
        <v>1.0437020078484503E-3</v>
      </c>
      <c r="CG93" s="2">
        <f>'Maq. Agricola Camiones 2014'!CG93+'Electronica Camiones 2014'!CG93+'Vehiculos Camiones 2014'!CG93+'Lacteos Camiones 2014'!CG93+'Harinas Camiones 2014'!CG93+'Aceite Camiones 2014'!CG93+'Fertilizantes Camiones 2014'!CG93+'Cigarrillos Camiones 2014'!CG93</f>
        <v>8.3528503224393664E-4</v>
      </c>
      <c r="CH93" s="2">
        <f>'Maq. Agricola Camiones 2014'!CH93+'Electronica Camiones 2014'!CH93+'Vehiculos Camiones 2014'!CH93+'Lacteos Camiones 2014'!CH93+'Harinas Camiones 2014'!CH93+'Aceite Camiones 2014'!CH93+'Fertilizantes Camiones 2014'!CH93+'Cigarrillos Camiones 2014'!CH93</f>
        <v>1.0271970332964011E-3</v>
      </c>
      <c r="CI93" s="2">
        <f>'Maq. Agricola Camiones 2014'!CI93+'Electronica Camiones 2014'!CI93+'Vehiculos Camiones 2014'!CI93+'Lacteos Camiones 2014'!CI93+'Harinas Camiones 2014'!CI93+'Aceite Camiones 2014'!CI93+'Fertilizantes Camiones 2014'!CI93+'Cigarrillos Camiones 2014'!CI93</f>
        <v>6.9502024589281714E-4</v>
      </c>
      <c r="CJ93" s="2">
        <f>'Maq. Agricola Camiones 2014'!CJ93+'Electronica Camiones 2014'!CJ93+'Vehiculos Camiones 2014'!CJ93+'Lacteos Camiones 2014'!CJ93+'Harinas Camiones 2014'!CJ93+'Aceite Camiones 2014'!CJ93+'Fertilizantes Camiones 2014'!CJ93+'Cigarrillos Camiones 2014'!CJ93</f>
        <v>1.6918961962041076E-4</v>
      </c>
      <c r="CK93" s="2">
        <f>'Maq. Agricola Camiones 2014'!CK93+'Electronica Camiones 2014'!CK93+'Vehiculos Camiones 2014'!CK93+'Lacteos Camiones 2014'!CK93+'Harinas Camiones 2014'!CK93+'Aceite Camiones 2014'!CK93+'Fertilizantes Camiones 2014'!CK93+'Cigarrillos Camiones 2014'!CK93</f>
        <v>6.0762188258910166E-4</v>
      </c>
      <c r="CL93" s="2">
        <f>'Maq. Agricola Camiones 2014'!CL93+'Electronica Camiones 2014'!CL93+'Vehiculos Camiones 2014'!CL93+'Lacteos Camiones 2014'!CL93+'Harinas Camiones 2014'!CL93+'Aceite Camiones 2014'!CL93+'Fertilizantes Camiones 2014'!CL93+'Cigarrillos Camiones 2014'!CL93</f>
        <v>6.9885821395117409E-5</v>
      </c>
      <c r="CM93" s="2">
        <f>'Maq. Agricola Camiones 2014'!CM93+'Electronica Camiones 2014'!CM93+'Vehiculos Camiones 2014'!CM93+'Lacteos Camiones 2014'!CM93+'Harinas Camiones 2014'!CM93+'Aceite Camiones 2014'!CM93+'Fertilizantes Camiones 2014'!CM93+'Cigarrillos Camiones 2014'!CM93</f>
        <v>6.3121577430287033E-3</v>
      </c>
      <c r="CN93" s="2">
        <f>'Maq. Agricola Camiones 2014'!CN93+'Electronica Camiones 2014'!CN93+'Vehiculos Camiones 2014'!CN93+'Lacteos Camiones 2014'!CN93+'Harinas Camiones 2014'!CN93+'Aceite Camiones 2014'!CN93+'Fertilizantes Camiones 2014'!CN93+'Cigarrillos Camiones 2014'!CN93</f>
        <v>3.0052718820933609E-3</v>
      </c>
      <c r="CO93" s="2">
        <f>'Maq. Agricola Camiones 2014'!CO93+'Electronica Camiones 2014'!CO93+'Vehiculos Camiones 2014'!CO93+'Lacteos Camiones 2014'!CO93+'Harinas Camiones 2014'!CO93+'Aceite Camiones 2014'!CO93+'Fertilizantes Camiones 2014'!CO93+'Cigarrillos Camiones 2014'!CO93</f>
        <v>5.3340363324743052</v>
      </c>
      <c r="CP93" s="2">
        <f>'Maq. Agricola Camiones 2014'!CP93+'Electronica Camiones 2014'!CP93+'Vehiculos Camiones 2014'!CP93+'Lacteos Camiones 2014'!CP93+'Harinas Camiones 2014'!CP93+'Aceite Camiones 2014'!CP93+'Fertilizantes Camiones 2014'!CP93+'Cigarrillos Camiones 2014'!CP93</f>
        <v>2.8771844099823008E-4</v>
      </c>
      <c r="CQ93" s="2">
        <f>'Maq. Agricola Camiones 2014'!CQ93+'Electronica Camiones 2014'!CQ93+'Vehiculos Camiones 2014'!CQ93+'Lacteos Camiones 2014'!CQ93+'Harinas Camiones 2014'!CQ93+'Aceite Camiones 2014'!CQ93+'Fertilizantes Camiones 2014'!CQ93+'Cigarrillos Camiones 2014'!CQ93</f>
        <v>1.6272069623090894E-3</v>
      </c>
      <c r="CR93" s="2">
        <f>'Maq. Agricola Camiones 2014'!CR93+'Electronica Camiones 2014'!CR93+'Vehiculos Camiones 2014'!CR93+'Lacteos Camiones 2014'!CR93+'Harinas Camiones 2014'!CR93+'Aceite Camiones 2014'!CR93+'Fertilizantes Camiones 2014'!CR93+'Cigarrillos Camiones 2014'!CR93</f>
        <v>0.80008719148774599</v>
      </c>
      <c r="CS93" s="2">
        <f>'Maq. Agricola Camiones 2014'!CS93+'Electronica Camiones 2014'!CS93+'Vehiculos Camiones 2014'!CS93+'Lacteos Camiones 2014'!CS93+'Harinas Camiones 2014'!CS93+'Aceite Camiones 2014'!CS93+'Fertilizantes Camiones 2014'!CS93+'Cigarrillos Camiones 2014'!CS93</f>
        <v>2.4657447447107235E-4</v>
      </c>
      <c r="CT93" s="2">
        <f>'Maq. Agricola Camiones 2014'!CT93+'Electronica Camiones 2014'!CT93+'Vehiculos Camiones 2014'!CT93+'Lacteos Camiones 2014'!CT93+'Harinas Camiones 2014'!CT93+'Aceite Camiones 2014'!CT93+'Fertilizantes Camiones 2014'!CT93+'Cigarrillos Camiones 2014'!CT93</f>
        <v>2.3409859422320365E-4</v>
      </c>
      <c r="CU93" s="2">
        <f>'Maq. Agricola Camiones 2014'!CU93+'Electronica Camiones 2014'!CU93+'Vehiculos Camiones 2014'!CU93+'Lacteos Camiones 2014'!CU93+'Harinas Camiones 2014'!CU93+'Aceite Camiones 2014'!CU93+'Fertilizantes Camiones 2014'!CU93+'Cigarrillos Camiones 2014'!CU93</f>
        <v>7.4621929256729798E-4</v>
      </c>
      <c r="CV93" s="2">
        <f>'Maq. Agricola Camiones 2014'!CV93+'Electronica Camiones 2014'!CV93+'Vehiculos Camiones 2014'!CV93+'Lacteos Camiones 2014'!CV93+'Harinas Camiones 2014'!CV93+'Aceite Camiones 2014'!CV93+'Fertilizantes Camiones 2014'!CV93+'Cigarrillos Camiones 2014'!CV93</f>
        <v>1.4537555325556594E-3</v>
      </c>
      <c r="CW93" s="2">
        <f>'Maq. Agricola Camiones 2014'!CW93+'Electronica Camiones 2014'!CW93+'Vehiculos Camiones 2014'!CW93+'Lacteos Camiones 2014'!CW93+'Harinas Camiones 2014'!CW93+'Aceite Camiones 2014'!CW93+'Fertilizantes Camiones 2014'!CW93+'Cigarrillos Camiones 2014'!CW93</f>
        <v>4.9208365706771232E-3</v>
      </c>
      <c r="CX93" s="2">
        <f>'Maq. Agricola Camiones 2014'!CX93+'Electronica Camiones 2014'!CX93+'Vehiculos Camiones 2014'!CX93+'Lacteos Camiones 2014'!CX93+'Harinas Camiones 2014'!CX93+'Aceite Camiones 2014'!CX93+'Fertilizantes Camiones 2014'!CX93+'Cigarrillos Camiones 2014'!CX93</f>
        <v>1.8289516596897654E-3</v>
      </c>
      <c r="CY93" s="2">
        <f>'Maq. Agricola Camiones 2014'!CY93+'Electronica Camiones 2014'!CY93+'Vehiculos Camiones 2014'!CY93+'Lacteos Camiones 2014'!CY93+'Harinas Camiones 2014'!CY93+'Aceite Camiones 2014'!CY93+'Fertilizantes Camiones 2014'!CY93+'Cigarrillos Camiones 2014'!CY93</f>
        <v>1.7228888831248858E-3</v>
      </c>
      <c r="CZ93" s="2">
        <f>'Maq. Agricola Camiones 2014'!CZ93+'Electronica Camiones 2014'!CZ93+'Vehiculos Camiones 2014'!CZ93+'Lacteos Camiones 2014'!CZ93+'Harinas Camiones 2014'!CZ93+'Aceite Camiones 2014'!CZ93+'Fertilizantes Camiones 2014'!CZ93+'Cigarrillos Camiones 2014'!CZ93</f>
        <v>1.0212114208869012E-2</v>
      </c>
      <c r="DA93" s="2">
        <f>'Maq. Agricola Camiones 2014'!DA93+'Electronica Camiones 2014'!DA93+'Vehiculos Camiones 2014'!DA93+'Lacteos Camiones 2014'!DA93+'Harinas Camiones 2014'!DA93+'Aceite Camiones 2014'!DA93+'Fertilizantes Camiones 2014'!DA93+'Cigarrillos Camiones 2014'!DA93</f>
        <v>5.4326367158103275E-4</v>
      </c>
      <c r="DB93" s="2">
        <f>'Maq. Agricola Camiones 2014'!DB93+'Electronica Camiones 2014'!DB93+'Vehiculos Camiones 2014'!DB93+'Lacteos Camiones 2014'!DB93+'Harinas Camiones 2014'!DB93+'Aceite Camiones 2014'!DB93+'Fertilizantes Camiones 2014'!DB93+'Cigarrillos Camiones 2014'!DB93</f>
        <v>6.5701467649705069E-4</v>
      </c>
      <c r="DC93" s="2">
        <f>'Maq. Agricola Camiones 2014'!DC93+'Electronica Camiones 2014'!DC93+'Vehiculos Camiones 2014'!DC93+'Lacteos Camiones 2014'!DC93+'Harinas Camiones 2014'!DC93+'Aceite Camiones 2014'!DC93+'Fertilizantes Camiones 2014'!DC93+'Cigarrillos Camiones 2014'!DC93</f>
        <v>2.064739115217817E-3</v>
      </c>
      <c r="DD93" s="2">
        <f>'Maq. Agricola Camiones 2014'!DD93+'Electronica Camiones 2014'!DD93+'Vehiculos Camiones 2014'!DD93+'Lacteos Camiones 2014'!DD93+'Harinas Camiones 2014'!DD93+'Aceite Camiones 2014'!DD93+'Fertilizantes Camiones 2014'!DD93+'Cigarrillos Camiones 2014'!DD93</f>
        <v>9.0990624560449425E-4</v>
      </c>
      <c r="DE93" s="2">
        <f>'Maq. Agricola Camiones 2014'!DE93+'Electronica Camiones 2014'!DE93+'Vehiculos Camiones 2014'!DE93+'Lacteos Camiones 2014'!DE93+'Harinas Camiones 2014'!DE93+'Aceite Camiones 2014'!DE93+'Fertilizantes Camiones 2014'!DE93+'Cigarrillos Camiones 2014'!DE93</f>
        <v>4.1898330411376484E-3</v>
      </c>
      <c r="DF93" s="2">
        <f>'Maq. Agricola Camiones 2014'!DF93+'Electronica Camiones 2014'!DF93+'Vehiculos Camiones 2014'!DF93+'Lacteos Camiones 2014'!DF93+'Harinas Camiones 2014'!DF93+'Aceite Camiones 2014'!DF93+'Fertilizantes Camiones 2014'!DF93+'Cigarrillos Camiones 2014'!DF93</f>
        <v>1.6139935308937431E-4</v>
      </c>
      <c r="DG93" s="2">
        <f>'Maq. Agricola Camiones 2014'!DG93+'Electronica Camiones 2014'!DG93+'Vehiculos Camiones 2014'!DG93+'Lacteos Camiones 2014'!DG93+'Harinas Camiones 2014'!DG93+'Aceite Camiones 2014'!DG93+'Fertilizantes Camiones 2014'!DG93+'Cigarrillos Camiones 2014'!DG93</f>
        <v>1.6777174228590562E-3</v>
      </c>
      <c r="DH93" s="2">
        <f>'Maq. Agricola Camiones 2014'!DH93+'Electronica Camiones 2014'!DH93+'Vehiculos Camiones 2014'!DH93+'Lacteos Camiones 2014'!DH93+'Harinas Camiones 2014'!DH93+'Aceite Camiones 2014'!DH93+'Fertilizantes Camiones 2014'!DH93+'Cigarrillos Camiones 2014'!DH93</f>
        <v>1.470336908342611E-3</v>
      </c>
      <c r="DI93" s="2">
        <f>'Maq. Agricola Camiones 2014'!DI93+'Electronica Camiones 2014'!DI93+'Vehiculos Camiones 2014'!DI93+'Lacteos Camiones 2014'!DI93+'Harinas Camiones 2014'!DI93+'Aceite Camiones 2014'!DI93+'Fertilizantes Camiones 2014'!DI93+'Cigarrillos Camiones 2014'!DI93</f>
        <v>164.93393546828869</v>
      </c>
      <c r="DJ93" s="2">
        <f>'Maq. Agricola Camiones 2014'!DJ93+'Electronica Camiones 2014'!DJ93+'Vehiculos Camiones 2014'!DJ93+'Lacteos Camiones 2014'!DJ93+'Harinas Camiones 2014'!DJ93+'Aceite Camiones 2014'!DJ93+'Fertilizantes Camiones 2014'!DJ93+'Cigarrillos Camiones 2014'!DJ93</f>
        <v>2.2098639081471294E-3</v>
      </c>
      <c r="DK93" s="2">
        <f>'Maq. Agricola Camiones 2014'!DK93+'Electronica Camiones 2014'!DK93+'Vehiculos Camiones 2014'!DK93+'Lacteos Camiones 2014'!DK93+'Harinas Camiones 2014'!DK93+'Aceite Camiones 2014'!DK93+'Fertilizantes Camiones 2014'!DK93+'Cigarrillos Camiones 2014'!DK93</f>
        <v>1.5990532029510092E-4</v>
      </c>
      <c r="DL93" s="2">
        <f>'Maq. Agricola Camiones 2014'!DL93+'Electronica Camiones 2014'!DL93+'Vehiculos Camiones 2014'!DL93+'Lacteos Camiones 2014'!DL93+'Harinas Camiones 2014'!DL93+'Aceite Camiones 2014'!DL93+'Fertilizantes Camiones 2014'!DL93+'Cigarrillos Camiones 2014'!DL93</f>
        <v>6.5473910605943553E-4</v>
      </c>
      <c r="DM93" s="2">
        <f>'Maq. Agricola Camiones 2014'!DM93+'Electronica Camiones 2014'!DM93+'Vehiculos Camiones 2014'!DM93+'Lacteos Camiones 2014'!DM93+'Harinas Camiones 2014'!DM93+'Aceite Camiones 2014'!DM93+'Fertilizantes Camiones 2014'!DM93+'Cigarrillos Camiones 2014'!DM93</f>
        <v>1.4587135434260625E-4</v>
      </c>
      <c r="DN93" s="2">
        <f>'Maq. Agricola Camiones 2014'!DN93+'Electronica Camiones 2014'!DN93+'Vehiculos Camiones 2014'!DN93+'Lacteos Camiones 2014'!DN93+'Harinas Camiones 2014'!DN93+'Aceite Camiones 2014'!DN93+'Fertilizantes Camiones 2014'!DN93+'Cigarrillos Camiones 2014'!DN93</f>
        <v>1.0412771598033068E-3</v>
      </c>
      <c r="DO93" s="2">
        <f>'Maq. Agricola Camiones 2014'!DO93+'Electronica Camiones 2014'!DO93+'Vehiculos Camiones 2014'!DO93+'Lacteos Camiones 2014'!DO93+'Harinas Camiones 2014'!DO93+'Aceite Camiones 2014'!DO93+'Fertilizantes Camiones 2014'!DO93+'Cigarrillos Camiones 2014'!DO93</f>
        <v>1.5479979212527732E-3</v>
      </c>
      <c r="DP93" s="2">
        <f>'Maq. Agricola Camiones 2014'!DP93+'Electronica Camiones 2014'!DP93+'Vehiculos Camiones 2014'!DP93+'Lacteos Camiones 2014'!DP93+'Harinas Camiones 2014'!DP93+'Aceite Camiones 2014'!DP93+'Fertilizantes Camiones 2014'!DP93+'Cigarrillos Camiones 2014'!DP93</f>
        <v>2.3247534348247358E-4</v>
      </c>
      <c r="DQ93" s="2">
        <f>'Maq. Agricola Camiones 2014'!DQ93+'Electronica Camiones 2014'!DQ93+'Vehiculos Camiones 2014'!DQ93+'Lacteos Camiones 2014'!DQ93+'Harinas Camiones 2014'!DQ93+'Aceite Camiones 2014'!DQ93+'Fertilizantes Camiones 2014'!DQ93+'Cigarrillos Camiones 2014'!DQ93</f>
        <v>2.5462146566694041E-4</v>
      </c>
      <c r="DR93" s="2">
        <f>'Maq. Agricola Camiones 2014'!DR93+'Electronica Camiones 2014'!DR93+'Vehiculos Camiones 2014'!DR93+'Lacteos Camiones 2014'!DR93+'Harinas Camiones 2014'!DR93+'Aceite Camiones 2014'!DR93+'Fertilizantes Camiones 2014'!DR93+'Cigarrillos Camiones 2014'!DR93</f>
        <v>1.0769973465437125E-3</v>
      </c>
      <c r="DS93" s="2">
        <f>'Maq. Agricola Camiones 2014'!DS93+'Electronica Camiones 2014'!DS93+'Vehiculos Camiones 2014'!DS93+'Lacteos Camiones 2014'!DS93+'Harinas Camiones 2014'!DS93+'Aceite Camiones 2014'!DS93+'Fertilizantes Camiones 2014'!DS93+'Cigarrillos Camiones 2014'!DS93</f>
        <v>1.1463930260217753E-3</v>
      </c>
      <c r="DT93" s="2">
        <f>'Maq. Agricola Camiones 2014'!DT93+'Electronica Camiones 2014'!DT93+'Vehiculos Camiones 2014'!DT93+'Lacteos Camiones 2014'!DT93+'Harinas Camiones 2014'!DT93+'Aceite Camiones 2014'!DT93+'Fertilizantes Camiones 2014'!DT93+'Cigarrillos Camiones 2014'!DT93</f>
        <v>3.0210350795099411E-4</v>
      </c>
    </row>
    <row r="94" spans="1:124">
      <c r="A94" s="1">
        <v>93</v>
      </c>
      <c r="B94" s="2">
        <f>'Maq. Agricola Camiones 2014'!B94+'Electronica Camiones 2014'!B94+'Vehiculos Camiones 2014'!B94+'Lacteos Camiones 2014'!B94+'Harinas Camiones 2014'!B94+'Aceite Camiones 2014'!B94+'Fertilizantes Camiones 2014'!B94+'Cigarrillos Camiones 2014'!B94</f>
        <v>0</v>
      </c>
      <c r="C94" s="2">
        <f>'Maq. Agricola Camiones 2014'!C94+'Electronica Camiones 2014'!C94+'Vehiculos Camiones 2014'!C94+'Lacteos Camiones 2014'!C94+'Harinas Camiones 2014'!C94+'Aceite Camiones 2014'!C94+'Fertilizantes Camiones 2014'!C94+'Cigarrillos Camiones 2014'!C94</f>
        <v>0</v>
      </c>
      <c r="D94" s="2">
        <f>'Maq. Agricola Camiones 2014'!D94+'Electronica Camiones 2014'!D94+'Vehiculos Camiones 2014'!D94+'Lacteos Camiones 2014'!D94+'Harinas Camiones 2014'!D94+'Aceite Camiones 2014'!D94+'Fertilizantes Camiones 2014'!D94+'Cigarrillos Camiones 2014'!D94</f>
        <v>0</v>
      </c>
      <c r="E94" s="2">
        <f>'Maq. Agricola Camiones 2014'!E94+'Electronica Camiones 2014'!E94+'Vehiculos Camiones 2014'!E94+'Lacteos Camiones 2014'!E94+'Harinas Camiones 2014'!E94+'Aceite Camiones 2014'!E94+'Fertilizantes Camiones 2014'!E94+'Cigarrillos Camiones 2014'!E94</f>
        <v>0</v>
      </c>
      <c r="F94" s="2">
        <f>'Maq. Agricola Camiones 2014'!F94+'Electronica Camiones 2014'!F94+'Vehiculos Camiones 2014'!F94+'Lacteos Camiones 2014'!F94+'Harinas Camiones 2014'!F94+'Aceite Camiones 2014'!F94+'Fertilizantes Camiones 2014'!F94+'Cigarrillos Camiones 2014'!F94</f>
        <v>0</v>
      </c>
      <c r="G94" s="2">
        <f>'Maq. Agricola Camiones 2014'!G94+'Electronica Camiones 2014'!G94+'Vehiculos Camiones 2014'!G94+'Lacteos Camiones 2014'!G94+'Harinas Camiones 2014'!G94+'Aceite Camiones 2014'!G94+'Fertilizantes Camiones 2014'!G94+'Cigarrillos Camiones 2014'!G94</f>
        <v>0</v>
      </c>
      <c r="H94" s="2">
        <f>'Maq. Agricola Camiones 2014'!H94+'Electronica Camiones 2014'!H94+'Vehiculos Camiones 2014'!H94+'Lacteos Camiones 2014'!H94+'Harinas Camiones 2014'!H94+'Aceite Camiones 2014'!H94+'Fertilizantes Camiones 2014'!H94+'Cigarrillos Camiones 2014'!H94</f>
        <v>0</v>
      </c>
      <c r="I94" s="2">
        <f>'Maq. Agricola Camiones 2014'!I94+'Electronica Camiones 2014'!I94+'Vehiculos Camiones 2014'!I94+'Lacteos Camiones 2014'!I94+'Harinas Camiones 2014'!I94+'Aceite Camiones 2014'!I94+'Fertilizantes Camiones 2014'!I94+'Cigarrillos Camiones 2014'!I94</f>
        <v>0</v>
      </c>
      <c r="J94" s="2">
        <f>'Maq. Agricola Camiones 2014'!J94+'Electronica Camiones 2014'!J94+'Vehiculos Camiones 2014'!J94+'Lacteos Camiones 2014'!J94+'Harinas Camiones 2014'!J94+'Aceite Camiones 2014'!J94+'Fertilizantes Camiones 2014'!J94+'Cigarrillos Camiones 2014'!J94</f>
        <v>0</v>
      </c>
      <c r="K94" s="2">
        <f>'Maq. Agricola Camiones 2014'!K94+'Electronica Camiones 2014'!K94+'Vehiculos Camiones 2014'!K94+'Lacteos Camiones 2014'!K94+'Harinas Camiones 2014'!K94+'Aceite Camiones 2014'!K94+'Fertilizantes Camiones 2014'!K94+'Cigarrillos Camiones 2014'!K94</f>
        <v>0</v>
      </c>
      <c r="L94" s="2">
        <f>'Maq. Agricola Camiones 2014'!L94+'Electronica Camiones 2014'!L94+'Vehiculos Camiones 2014'!L94+'Lacteos Camiones 2014'!L94+'Harinas Camiones 2014'!L94+'Aceite Camiones 2014'!L94+'Fertilizantes Camiones 2014'!L94+'Cigarrillos Camiones 2014'!L94</f>
        <v>0</v>
      </c>
      <c r="M94" s="2">
        <f>'Maq. Agricola Camiones 2014'!M94+'Electronica Camiones 2014'!M94+'Vehiculos Camiones 2014'!M94+'Lacteos Camiones 2014'!M94+'Harinas Camiones 2014'!M94+'Aceite Camiones 2014'!M94+'Fertilizantes Camiones 2014'!M94+'Cigarrillos Camiones 2014'!M94</f>
        <v>4.8666666666666663</v>
      </c>
      <c r="N94" s="2">
        <f>'Maq. Agricola Camiones 2014'!N94+'Electronica Camiones 2014'!N94+'Vehiculos Camiones 2014'!N94+'Lacteos Camiones 2014'!N94+'Harinas Camiones 2014'!N94+'Aceite Camiones 2014'!N94+'Fertilizantes Camiones 2014'!N94+'Cigarrillos Camiones 2014'!N94</f>
        <v>0</v>
      </c>
      <c r="O94" s="2">
        <f>'Maq. Agricola Camiones 2014'!O94+'Electronica Camiones 2014'!O94+'Vehiculos Camiones 2014'!O94+'Lacteos Camiones 2014'!O94+'Harinas Camiones 2014'!O94+'Aceite Camiones 2014'!O94+'Fertilizantes Camiones 2014'!O94+'Cigarrillos Camiones 2014'!O94</f>
        <v>0</v>
      </c>
      <c r="P94" s="2">
        <f>'Maq. Agricola Camiones 2014'!P94+'Electronica Camiones 2014'!P94+'Vehiculos Camiones 2014'!P94+'Lacteos Camiones 2014'!P94+'Harinas Camiones 2014'!P94+'Aceite Camiones 2014'!P94+'Fertilizantes Camiones 2014'!P94+'Cigarrillos Camiones 2014'!P94</f>
        <v>0</v>
      </c>
      <c r="Q94" s="2">
        <f>'Maq. Agricola Camiones 2014'!Q94+'Electronica Camiones 2014'!Q94+'Vehiculos Camiones 2014'!Q94+'Lacteos Camiones 2014'!Q94+'Harinas Camiones 2014'!Q94+'Aceite Camiones 2014'!Q94+'Fertilizantes Camiones 2014'!Q94+'Cigarrillos Camiones 2014'!Q94</f>
        <v>0</v>
      </c>
      <c r="R94" s="2">
        <f>'Maq. Agricola Camiones 2014'!R94+'Electronica Camiones 2014'!R94+'Vehiculos Camiones 2014'!R94+'Lacteos Camiones 2014'!R94+'Harinas Camiones 2014'!R94+'Aceite Camiones 2014'!R94+'Fertilizantes Camiones 2014'!R94+'Cigarrillos Camiones 2014'!R94</f>
        <v>0</v>
      </c>
      <c r="S94" s="2">
        <f>'Maq. Agricola Camiones 2014'!S94+'Electronica Camiones 2014'!S94+'Vehiculos Camiones 2014'!S94+'Lacteos Camiones 2014'!S94+'Harinas Camiones 2014'!S94+'Aceite Camiones 2014'!S94+'Fertilizantes Camiones 2014'!S94+'Cigarrillos Camiones 2014'!S94</f>
        <v>0</v>
      </c>
      <c r="T94" s="2">
        <f>'Maq. Agricola Camiones 2014'!T94+'Electronica Camiones 2014'!T94+'Vehiculos Camiones 2014'!T94+'Lacteos Camiones 2014'!T94+'Harinas Camiones 2014'!T94+'Aceite Camiones 2014'!T94+'Fertilizantes Camiones 2014'!T94+'Cigarrillos Camiones 2014'!T94</f>
        <v>0</v>
      </c>
      <c r="U94" s="2">
        <f>'Maq. Agricola Camiones 2014'!U94+'Electronica Camiones 2014'!U94+'Vehiculos Camiones 2014'!U94+'Lacteos Camiones 2014'!U94+'Harinas Camiones 2014'!U94+'Aceite Camiones 2014'!U94+'Fertilizantes Camiones 2014'!U94+'Cigarrillos Camiones 2014'!U94</f>
        <v>0</v>
      </c>
      <c r="V94" s="2">
        <f>'Maq. Agricola Camiones 2014'!V94+'Electronica Camiones 2014'!V94+'Vehiculos Camiones 2014'!V94+'Lacteos Camiones 2014'!V94+'Harinas Camiones 2014'!V94+'Aceite Camiones 2014'!V94+'Fertilizantes Camiones 2014'!V94+'Cigarrillos Camiones 2014'!V94</f>
        <v>0</v>
      </c>
      <c r="W94" s="2">
        <f>'Maq. Agricola Camiones 2014'!W94+'Electronica Camiones 2014'!W94+'Vehiculos Camiones 2014'!W94+'Lacteos Camiones 2014'!W94+'Harinas Camiones 2014'!W94+'Aceite Camiones 2014'!W94+'Fertilizantes Camiones 2014'!W94+'Cigarrillos Camiones 2014'!W94</f>
        <v>0</v>
      </c>
      <c r="X94" s="2">
        <f>'Maq. Agricola Camiones 2014'!X94+'Electronica Camiones 2014'!X94+'Vehiculos Camiones 2014'!X94+'Lacteos Camiones 2014'!X94+'Harinas Camiones 2014'!X94+'Aceite Camiones 2014'!X94+'Fertilizantes Camiones 2014'!X94+'Cigarrillos Camiones 2014'!X94</f>
        <v>0</v>
      </c>
      <c r="Y94" s="2">
        <f>'Maq. Agricola Camiones 2014'!Y94+'Electronica Camiones 2014'!Y94+'Vehiculos Camiones 2014'!Y94+'Lacteos Camiones 2014'!Y94+'Harinas Camiones 2014'!Y94+'Aceite Camiones 2014'!Y94+'Fertilizantes Camiones 2014'!Y94+'Cigarrillos Camiones 2014'!Y94</f>
        <v>0</v>
      </c>
      <c r="Z94" s="2">
        <f>'Maq. Agricola Camiones 2014'!Z94+'Electronica Camiones 2014'!Z94+'Vehiculos Camiones 2014'!Z94+'Lacteos Camiones 2014'!Z94+'Harinas Camiones 2014'!Z94+'Aceite Camiones 2014'!Z94+'Fertilizantes Camiones 2014'!Z94+'Cigarrillos Camiones 2014'!Z94</f>
        <v>0</v>
      </c>
      <c r="AA94" s="2">
        <f>'Maq. Agricola Camiones 2014'!AA94+'Electronica Camiones 2014'!AA94+'Vehiculos Camiones 2014'!AA94+'Lacteos Camiones 2014'!AA94+'Harinas Camiones 2014'!AA94+'Aceite Camiones 2014'!AA94+'Fertilizantes Camiones 2014'!AA94+'Cigarrillos Camiones 2014'!AA94</f>
        <v>0</v>
      </c>
      <c r="AB94" s="2">
        <f>'Maq. Agricola Camiones 2014'!AB94+'Electronica Camiones 2014'!AB94+'Vehiculos Camiones 2014'!AB94+'Lacteos Camiones 2014'!AB94+'Harinas Camiones 2014'!AB94+'Aceite Camiones 2014'!AB94+'Fertilizantes Camiones 2014'!AB94+'Cigarrillos Camiones 2014'!AB94</f>
        <v>0</v>
      </c>
      <c r="AC94" s="2">
        <f>'Maq. Agricola Camiones 2014'!AC94+'Electronica Camiones 2014'!AC94+'Vehiculos Camiones 2014'!AC94+'Lacteos Camiones 2014'!AC94+'Harinas Camiones 2014'!AC94+'Aceite Camiones 2014'!AC94+'Fertilizantes Camiones 2014'!AC94+'Cigarrillos Camiones 2014'!AC94</f>
        <v>0</v>
      </c>
      <c r="AD94" s="2">
        <f>'Maq. Agricola Camiones 2014'!AD94+'Electronica Camiones 2014'!AD94+'Vehiculos Camiones 2014'!AD94+'Lacteos Camiones 2014'!AD94+'Harinas Camiones 2014'!AD94+'Aceite Camiones 2014'!AD94+'Fertilizantes Camiones 2014'!AD94+'Cigarrillos Camiones 2014'!AD94</f>
        <v>0</v>
      </c>
      <c r="AE94" s="2">
        <f>'Maq. Agricola Camiones 2014'!AE94+'Electronica Camiones 2014'!AE94+'Vehiculos Camiones 2014'!AE94+'Lacteos Camiones 2014'!AE94+'Harinas Camiones 2014'!AE94+'Aceite Camiones 2014'!AE94+'Fertilizantes Camiones 2014'!AE94+'Cigarrillos Camiones 2014'!AE94</f>
        <v>0</v>
      </c>
      <c r="AF94" s="2">
        <f>'Maq. Agricola Camiones 2014'!AF94+'Electronica Camiones 2014'!AF94+'Vehiculos Camiones 2014'!AF94+'Lacteos Camiones 2014'!AF94+'Harinas Camiones 2014'!AF94+'Aceite Camiones 2014'!AF94+'Fertilizantes Camiones 2014'!AF94+'Cigarrillos Camiones 2014'!AF94</f>
        <v>0</v>
      </c>
      <c r="AG94" s="2">
        <f>'Maq. Agricola Camiones 2014'!AG94+'Electronica Camiones 2014'!AG94+'Vehiculos Camiones 2014'!AG94+'Lacteos Camiones 2014'!AG94+'Harinas Camiones 2014'!AG94+'Aceite Camiones 2014'!AG94+'Fertilizantes Camiones 2014'!AG94+'Cigarrillos Camiones 2014'!AG94</f>
        <v>0</v>
      </c>
      <c r="AH94" s="2">
        <f>'Maq. Agricola Camiones 2014'!AH94+'Electronica Camiones 2014'!AH94+'Vehiculos Camiones 2014'!AH94+'Lacteos Camiones 2014'!AH94+'Harinas Camiones 2014'!AH94+'Aceite Camiones 2014'!AH94+'Fertilizantes Camiones 2014'!AH94+'Cigarrillos Camiones 2014'!AH94</f>
        <v>0</v>
      </c>
      <c r="AI94" s="2">
        <f>'Maq. Agricola Camiones 2014'!AI94+'Electronica Camiones 2014'!AI94+'Vehiculos Camiones 2014'!AI94+'Lacteos Camiones 2014'!AI94+'Harinas Camiones 2014'!AI94+'Aceite Camiones 2014'!AI94+'Fertilizantes Camiones 2014'!AI94+'Cigarrillos Camiones 2014'!AI94</f>
        <v>0</v>
      </c>
      <c r="AJ94" s="2">
        <f>'Maq. Agricola Camiones 2014'!AJ94+'Electronica Camiones 2014'!AJ94+'Vehiculos Camiones 2014'!AJ94+'Lacteos Camiones 2014'!AJ94+'Harinas Camiones 2014'!AJ94+'Aceite Camiones 2014'!AJ94+'Fertilizantes Camiones 2014'!AJ94+'Cigarrillos Camiones 2014'!AJ94</f>
        <v>0</v>
      </c>
      <c r="AK94" s="2">
        <f>'Maq. Agricola Camiones 2014'!AK94+'Electronica Camiones 2014'!AK94+'Vehiculos Camiones 2014'!AK94+'Lacteos Camiones 2014'!AK94+'Harinas Camiones 2014'!AK94+'Aceite Camiones 2014'!AK94+'Fertilizantes Camiones 2014'!AK94+'Cigarrillos Camiones 2014'!AK94</f>
        <v>0</v>
      </c>
      <c r="AL94" s="2">
        <f>'Maq. Agricola Camiones 2014'!AL94+'Electronica Camiones 2014'!AL94+'Vehiculos Camiones 2014'!AL94+'Lacteos Camiones 2014'!AL94+'Harinas Camiones 2014'!AL94+'Aceite Camiones 2014'!AL94+'Fertilizantes Camiones 2014'!AL94+'Cigarrillos Camiones 2014'!AL94</f>
        <v>0</v>
      </c>
      <c r="AM94" s="2">
        <f>'Maq. Agricola Camiones 2014'!AM94+'Electronica Camiones 2014'!AM94+'Vehiculos Camiones 2014'!AM94+'Lacteos Camiones 2014'!AM94+'Harinas Camiones 2014'!AM94+'Aceite Camiones 2014'!AM94+'Fertilizantes Camiones 2014'!AM94+'Cigarrillos Camiones 2014'!AM94</f>
        <v>0</v>
      </c>
      <c r="AN94" s="2">
        <f>'Maq. Agricola Camiones 2014'!AN94+'Electronica Camiones 2014'!AN94+'Vehiculos Camiones 2014'!AN94+'Lacteos Camiones 2014'!AN94+'Harinas Camiones 2014'!AN94+'Aceite Camiones 2014'!AN94+'Fertilizantes Camiones 2014'!AN94+'Cigarrillos Camiones 2014'!AN94</f>
        <v>0</v>
      </c>
      <c r="AO94" s="2">
        <f>'Maq. Agricola Camiones 2014'!AO94+'Electronica Camiones 2014'!AO94+'Vehiculos Camiones 2014'!AO94+'Lacteos Camiones 2014'!AO94+'Harinas Camiones 2014'!AO94+'Aceite Camiones 2014'!AO94+'Fertilizantes Camiones 2014'!AO94+'Cigarrillos Camiones 2014'!AO94</f>
        <v>0</v>
      </c>
      <c r="AP94" s="2">
        <f>'Maq. Agricola Camiones 2014'!AP94+'Electronica Camiones 2014'!AP94+'Vehiculos Camiones 2014'!AP94+'Lacteos Camiones 2014'!AP94+'Harinas Camiones 2014'!AP94+'Aceite Camiones 2014'!AP94+'Fertilizantes Camiones 2014'!AP94+'Cigarrillos Camiones 2014'!AP94</f>
        <v>0</v>
      </c>
      <c r="AQ94" s="2">
        <f>'Maq. Agricola Camiones 2014'!AQ94+'Electronica Camiones 2014'!AQ94+'Vehiculos Camiones 2014'!AQ94+'Lacteos Camiones 2014'!AQ94+'Harinas Camiones 2014'!AQ94+'Aceite Camiones 2014'!AQ94+'Fertilizantes Camiones 2014'!AQ94+'Cigarrillos Camiones 2014'!AQ94</f>
        <v>0</v>
      </c>
      <c r="AR94" s="2">
        <f>'Maq. Agricola Camiones 2014'!AR94+'Electronica Camiones 2014'!AR94+'Vehiculos Camiones 2014'!AR94+'Lacteos Camiones 2014'!AR94+'Harinas Camiones 2014'!AR94+'Aceite Camiones 2014'!AR94+'Fertilizantes Camiones 2014'!AR94+'Cigarrillos Camiones 2014'!AR94</f>
        <v>0</v>
      </c>
      <c r="AS94" s="2">
        <f>'Maq. Agricola Camiones 2014'!AS94+'Electronica Camiones 2014'!AS94+'Vehiculos Camiones 2014'!AS94+'Lacteos Camiones 2014'!AS94+'Harinas Camiones 2014'!AS94+'Aceite Camiones 2014'!AS94+'Fertilizantes Camiones 2014'!AS94+'Cigarrillos Camiones 2014'!AS94</f>
        <v>0</v>
      </c>
      <c r="AT94" s="2">
        <f>'Maq. Agricola Camiones 2014'!AT94+'Electronica Camiones 2014'!AT94+'Vehiculos Camiones 2014'!AT94+'Lacteos Camiones 2014'!AT94+'Harinas Camiones 2014'!AT94+'Aceite Camiones 2014'!AT94+'Fertilizantes Camiones 2014'!AT94+'Cigarrillos Camiones 2014'!AT94</f>
        <v>0</v>
      </c>
      <c r="AU94" s="2">
        <f>'Maq. Agricola Camiones 2014'!AU94+'Electronica Camiones 2014'!AU94+'Vehiculos Camiones 2014'!AU94+'Lacteos Camiones 2014'!AU94+'Harinas Camiones 2014'!AU94+'Aceite Camiones 2014'!AU94+'Fertilizantes Camiones 2014'!AU94+'Cigarrillos Camiones 2014'!AU94</f>
        <v>0</v>
      </c>
      <c r="AV94" s="2">
        <f>'Maq. Agricola Camiones 2014'!AV94+'Electronica Camiones 2014'!AV94+'Vehiculos Camiones 2014'!AV94+'Lacteos Camiones 2014'!AV94+'Harinas Camiones 2014'!AV94+'Aceite Camiones 2014'!AV94+'Fertilizantes Camiones 2014'!AV94+'Cigarrillos Camiones 2014'!AV94</f>
        <v>0</v>
      </c>
      <c r="AW94" s="2">
        <f>'Maq. Agricola Camiones 2014'!AW94+'Electronica Camiones 2014'!AW94+'Vehiculos Camiones 2014'!AW94+'Lacteos Camiones 2014'!AW94+'Harinas Camiones 2014'!AW94+'Aceite Camiones 2014'!AW94+'Fertilizantes Camiones 2014'!AW94+'Cigarrillos Camiones 2014'!AW94</f>
        <v>0</v>
      </c>
      <c r="AX94" s="2">
        <f>'Maq. Agricola Camiones 2014'!AX94+'Electronica Camiones 2014'!AX94+'Vehiculos Camiones 2014'!AX94+'Lacteos Camiones 2014'!AX94+'Harinas Camiones 2014'!AX94+'Aceite Camiones 2014'!AX94+'Fertilizantes Camiones 2014'!AX94+'Cigarrillos Camiones 2014'!AX94</f>
        <v>0</v>
      </c>
      <c r="AY94" s="2">
        <f>'Maq. Agricola Camiones 2014'!AY94+'Electronica Camiones 2014'!AY94+'Vehiculos Camiones 2014'!AY94+'Lacteos Camiones 2014'!AY94+'Harinas Camiones 2014'!AY94+'Aceite Camiones 2014'!AY94+'Fertilizantes Camiones 2014'!AY94+'Cigarrillos Camiones 2014'!AY94</f>
        <v>0</v>
      </c>
      <c r="AZ94" s="2">
        <f>'Maq. Agricola Camiones 2014'!AZ94+'Electronica Camiones 2014'!AZ94+'Vehiculos Camiones 2014'!AZ94+'Lacteos Camiones 2014'!AZ94+'Harinas Camiones 2014'!AZ94+'Aceite Camiones 2014'!AZ94+'Fertilizantes Camiones 2014'!AZ94+'Cigarrillos Camiones 2014'!AZ94</f>
        <v>0</v>
      </c>
      <c r="BA94" s="2">
        <f>'Maq. Agricola Camiones 2014'!BA94+'Electronica Camiones 2014'!BA94+'Vehiculos Camiones 2014'!BA94+'Lacteos Camiones 2014'!BA94+'Harinas Camiones 2014'!BA94+'Aceite Camiones 2014'!BA94+'Fertilizantes Camiones 2014'!BA94+'Cigarrillos Camiones 2014'!BA94</f>
        <v>0</v>
      </c>
      <c r="BB94" s="2">
        <f>'Maq. Agricola Camiones 2014'!BB94+'Electronica Camiones 2014'!BB94+'Vehiculos Camiones 2014'!BB94+'Lacteos Camiones 2014'!BB94+'Harinas Camiones 2014'!BB94+'Aceite Camiones 2014'!BB94+'Fertilizantes Camiones 2014'!BB94+'Cigarrillos Camiones 2014'!BB94</f>
        <v>0</v>
      </c>
      <c r="BC94" s="2">
        <f>'Maq. Agricola Camiones 2014'!BC94+'Electronica Camiones 2014'!BC94+'Vehiculos Camiones 2014'!BC94+'Lacteos Camiones 2014'!BC94+'Harinas Camiones 2014'!BC94+'Aceite Camiones 2014'!BC94+'Fertilizantes Camiones 2014'!BC94+'Cigarrillos Camiones 2014'!BC94</f>
        <v>0</v>
      </c>
      <c r="BD94" s="2">
        <f>'Maq. Agricola Camiones 2014'!BD94+'Electronica Camiones 2014'!BD94+'Vehiculos Camiones 2014'!BD94+'Lacteos Camiones 2014'!BD94+'Harinas Camiones 2014'!BD94+'Aceite Camiones 2014'!BD94+'Fertilizantes Camiones 2014'!BD94+'Cigarrillos Camiones 2014'!BD94</f>
        <v>0</v>
      </c>
      <c r="BE94" s="2">
        <f>'Maq. Agricola Camiones 2014'!BE94+'Electronica Camiones 2014'!BE94+'Vehiculos Camiones 2014'!BE94+'Lacteos Camiones 2014'!BE94+'Harinas Camiones 2014'!BE94+'Aceite Camiones 2014'!BE94+'Fertilizantes Camiones 2014'!BE94+'Cigarrillos Camiones 2014'!BE94</f>
        <v>0</v>
      </c>
      <c r="BF94" s="2">
        <f>'Maq. Agricola Camiones 2014'!BF94+'Electronica Camiones 2014'!BF94+'Vehiculos Camiones 2014'!BF94+'Lacteos Camiones 2014'!BF94+'Harinas Camiones 2014'!BF94+'Aceite Camiones 2014'!BF94+'Fertilizantes Camiones 2014'!BF94+'Cigarrillos Camiones 2014'!BF94</f>
        <v>0</v>
      </c>
      <c r="BG94" s="2">
        <f>'Maq. Agricola Camiones 2014'!BG94+'Electronica Camiones 2014'!BG94+'Vehiculos Camiones 2014'!BG94+'Lacteos Camiones 2014'!BG94+'Harinas Camiones 2014'!BG94+'Aceite Camiones 2014'!BG94+'Fertilizantes Camiones 2014'!BG94+'Cigarrillos Camiones 2014'!BG94</f>
        <v>0</v>
      </c>
      <c r="BH94" s="2">
        <f>'Maq. Agricola Camiones 2014'!BH94+'Electronica Camiones 2014'!BH94+'Vehiculos Camiones 2014'!BH94+'Lacteos Camiones 2014'!BH94+'Harinas Camiones 2014'!BH94+'Aceite Camiones 2014'!BH94+'Fertilizantes Camiones 2014'!BH94+'Cigarrillos Camiones 2014'!BH94</f>
        <v>0</v>
      </c>
      <c r="BI94" s="2">
        <f>'Maq. Agricola Camiones 2014'!BI94+'Electronica Camiones 2014'!BI94+'Vehiculos Camiones 2014'!BI94+'Lacteos Camiones 2014'!BI94+'Harinas Camiones 2014'!BI94+'Aceite Camiones 2014'!BI94+'Fertilizantes Camiones 2014'!BI94+'Cigarrillos Camiones 2014'!BI94</f>
        <v>0</v>
      </c>
      <c r="BJ94" s="2">
        <f>'Maq. Agricola Camiones 2014'!BJ94+'Electronica Camiones 2014'!BJ94+'Vehiculos Camiones 2014'!BJ94+'Lacteos Camiones 2014'!BJ94+'Harinas Camiones 2014'!BJ94+'Aceite Camiones 2014'!BJ94+'Fertilizantes Camiones 2014'!BJ94+'Cigarrillos Camiones 2014'!BJ94</f>
        <v>0</v>
      </c>
      <c r="BK94" s="2">
        <f>'Maq. Agricola Camiones 2014'!BK94+'Electronica Camiones 2014'!BK94+'Vehiculos Camiones 2014'!BK94+'Lacteos Camiones 2014'!BK94+'Harinas Camiones 2014'!BK94+'Aceite Camiones 2014'!BK94+'Fertilizantes Camiones 2014'!BK94+'Cigarrillos Camiones 2014'!BK94</f>
        <v>0</v>
      </c>
      <c r="BL94" s="2">
        <f>'Maq. Agricola Camiones 2014'!BL94+'Electronica Camiones 2014'!BL94+'Vehiculos Camiones 2014'!BL94+'Lacteos Camiones 2014'!BL94+'Harinas Camiones 2014'!BL94+'Aceite Camiones 2014'!BL94+'Fertilizantes Camiones 2014'!BL94+'Cigarrillos Camiones 2014'!BL94</f>
        <v>0</v>
      </c>
      <c r="BM94" s="2">
        <f>'Maq. Agricola Camiones 2014'!BM94+'Electronica Camiones 2014'!BM94+'Vehiculos Camiones 2014'!BM94+'Lacteos Camiones 2014'!BM94+'Harinas Camiones 2014'!BM94+'Aceite Camiones 2014'!BM94+'Fertilizantes Camiones 2014'!BM94+'Cigarrillos Camiones 2014'!BM94</f>
        <v>0</v>
      </c>
      <c r="BN94" s="2">
        <f>'Maq. Agricola Camiones 2014'!BN94+'Electronica Camiones 2014'!BN94+'Vehiculos Camiones 2014'!BN94+'Lacteos Camiones 2014'!BN94+'Harinas Camiones 2014'!BN94+'Aceite Camiones 2014'!BN94+'Fertilizantes Camiones 2014'!BN94+'Cigarrillos Camiones 2014'!BN94</f>
        <v>0</v>
      </c>
      <c r="BO94" s="2">
        <f>'Maq. Agricola Camiones 2014'!BO94+'Electronica Camiones 2014'!BO94+'Vehiculos Camiones 2014'!BO94+'Lacteos Camiones 2014'!BO94+'Harinas Camiones 2014'!BO94+'Aceite Camiones 2014'!BO94+'Fertilizantes Camiones 2014'!BO94+'Cigarrillos Camiones 2014'!BO94</f>
        <v>0</v>
      </c>
      <c r="BP94" s="2">
        <f>'Maq. Agricola Camiones 2014'!BP94+'Electronica Camiones 2014'!BP94+'Vehiculos Camiones 2014'!BP94+'Lacteos Camiones 2014'!BP94+'Harinas Camiones 2014'!BP94+'Aceite Camiones 2014'!BP94+'Fertilizantes Camiones 2014'!BP94+'Cigarrillos Camiones 2014'!BP94</f>
        <v>0</v>
      </c>
      <c r="BQ94" s="2">
        <f>'Maq. Agricola Camiones 2014'!BQ94+'Electronica Camiones 2014'!BQ94+'Vehiculos Camiones 2014'!BQ94+'Lacteos Camiones 2014'!BQ94+'Harinas Camiones 2014'!BQ94+'Aceite Camiones 2014'!BQ94+'Fertilizantes Camiones 2014'!BQ94+'Cigarrillos Camiones 2014'!BQ94</f>
        <v>0</v>
      </c>
      <c r="BR94" s="2">
        <f>'Maq. Agricola Camiones 2014'!BR94+'Electronica Camiones 2014'!BR94+'Vehiculos Camiones 2014'!BR94+'Lacteos Camiones 2014'!BR94+'Harinas Camiones 2014'!BR94+'Aceite Camiones 2014'!BR94+'Fertilizantes Camiones 2014'!BR94+'Cigarrillos Camiones 2014'!BR94</f>
        <v>0</v>
      </c>
      <c r="BS94" s="2">
        <f>'Maq. Agricola Camiones 2014'!BS94+'Electronica Camiones 2014'!BS94+'Vehiculos Camiones 2014'!BS94+'Lacteos Camiones 2014'!BS94+'Harinas Camiones 2014'!BS94+'Aceite Camiones 2014'!BS94+'Fertilizantes Camiones 2014'!BS94+'Cigarrillos Camiones 2014'!BS94</f>
        <v>0</v>
      </c>
      <c r="BT94" s="2">
        <f>'Maq. Agricola Camiones 2014'!BT94+'Electronica Camiones 2014'!BT94+'Vehiculos Camiones 2014'!BT94+'Lacteos Camiones 2014'!BT94+'Harinas Camiones 2014'!BT94+'Aceite Camiones 2014'!BT94+'Fertilizantes Camiones 2014'!BT94+'Cigarrillos Camiones 2014'!BT94</f>
        <v>0</v>
      </c>
      <c r="BU94" s="2">
        <f>'Maq. Agricola Camiones 2014'!BU94+'Electronica Camiones 2014'!BU94+'Vehiculos Camiones 2014'!BU94+'Lacteos Camiones 2014'!BU94+'Harinas Camiones 2014'!BU94+'Aceite Camiones 2014'!BU94+'Fertilizantes Camiones 2014'!BU94+'Cigarrillos Camiones 2014'!BU94</f>
        <v>0</v>
      </c>
      <c r="BV94" s="2">
        <f>'Maq. Agricola Camiones 2014'!BV94+'Electronica Camiones 2014'!BV94+'Vehiculos Camiones 2014'!BV94+'Lacteos Camiones 2014'!BV94+'Harinas Camiones 2014'!BV94+'Aceite Camiones 2014'!BV94+'Fertilizantes Camiones 2014'!BV94+'Cigarrillos Camiones 2014'!BV94</f>
        <v>0</v>
      </c>
      <c r="BW94" s="2">
        <f>'Maq. Agricola Camiones 2014'!BW94+'Electronica Camiones 2014'!BW94+'Vehiculos Camiones 2014'!BW94+'Lacteos Camiones 2014'!BW94+'Harinas Camiones 2014'!BW94+'Aceite Camiones 2014'!BW94+'Fertilizantes Camiones 2014'!BW94+'Cigarrillos Camiones 2014'!BW94</f>
        <v>0</v>
      </c>
      <c r="BX94" s="2">
        <f>'Maq. Agricola Camiones 2014'!BX94+'Electronica Camiones 2014'!BX94+'Vehiculos Camiones 2014'!BX94+'Lacteos Camiones 2014'!BX94+'Harinas Camiones 2014'!BX94+'Aceite Camiones 2014'!BX94+'Fertilizantes Camiones 2014'!BX94+'Cigarrillos Camiones 2014'!BX94</f>
        <v>0</v>
      </c>
      <c r="BY94" s="2">
        <f>'Maq. Agricola Camiones 2014'!BY94+'Electronica Camiones 2014'!BY94+'Vehiculos Camiones 2014'!BY94+'Lacteos Camiones 2014'!BY94+'Harinas Camiones 2014'!BY94+'Aceite Camiones 2014'!BY94+'Fertilizantes Camiones 2014'!BY94+'Cigarrillos Camiones 2014'!BY94</f>
        <v>0</v>
      </c>
      <c r="BZ94" s="2">
        <f>'Maq. Agricola Camiones 2014'!BZ94+'Electronica Camiones 2014'!BZ94+'Vehiculos Camiones 2014'!BZ94+'Lacteos Camiones 2014'!BZ94+'Harinas Camiones 2014'!BZ94+'Aceite Camiones 2014'!BZ94+'Fertilizantes Camiones 2014'!BZ94+'Cigarrillos Camiones 2014'!BZ94</f>
        <v>0</v>
      </c>
      <c r="CA94" s="2">
        <f>'Maq. Agricola Camiones 2014'!CA94+'Electronica Camiones 2014'!CA94+'Vehiculos Camiones 2014'!CA94+'Lacteos Camiones 2014'!CA94+'Harinas Camiones 2014'!CA94+'Aceite Camiones 2014'!CA94+'Fertilizantes Camiones 2014'!CA94+'Cigarrillos Camiones 2014'!CA94</f>
        <v>0</v>
      </c>
      <c r="CB94" s="2">
        <f>'Maq. Agricola Camiones 2014'!CB94+'Electronica Camiones 2014'!CB94+'Vehiculos Camiones 2014'!CB94+'Lacteos Camiones 2014'!CB94+'Harinas Camiones 2014'!CB94+'Aceite Camiones 2014'!CB94+'Fertilizantes Camiones 2014'!CB94+'Cigarrillos Camiones 2014'!CB94</f>
        <v>0</v>
      </c>
      <c r="CC94" s="2">
        <f>'Maq. Agricola Camiones 2014'!CC94+'Electronica Camiones 2014'!CC94+'Vehiculos Camiones 2014'!CC94+'Lacteos Camiones 2014'!CC94+'Harinas Camiones 2014'!CC94+'Aceite Camiones 2014'!CC94+'Fertilizantes Camiones 2014'!CC94+'Cigarrillos Camiones 2014'!CC94</f>
        <v>0</v>
      </c>
      <c r="CD94" s="2">
        <f>'Maq. Agricola Camiones 2014'!CD94+'Electronica Camiones 2014'!CD94+'Vehiculos Camiones 2014'!CD94+'Lacteos Camiones 2014'!CD94+'Harinas Camiones 2014'!CD94+'Aceite Camiones 2014'!CD94+'Fertilizantes Camiones 2014'!CD94+'Cigarrillos Camiones 2014'!CD94</f>
        <v>0</v>
      </c>
      <c r="CE94" s="2">
        <f>'Maq. Agricola Camiones 2014'!CE94+'Electronica Camiones 2014'!CE94+'Vehiculos Camiones 2014'!CE94+'Lacteos Camiones 2014'!CE94+'Harinas Camiones 2014'!CE94+'Aceite Camiones 2014'!CE94+'Fertilizantes Camiones 2014'!CE94+'Cigarrillos Camiones 2014'!CE94</f>
        <v>0</v>
      </c>
      <c r="CF94" s="2">
        <f>'Maq. Agricola Camiones 2014'!CF94+'Electronica Camiones 2014'!CF94+'Vehiculos Camiones 2014'!CF94+'Lacteos Camiones 2014'!CF94+'Harinas Camiones 2014'!CF94+'Aceite Camiones 2014'!CF94+'Fertilizantes Camiones 2014'!CF94+'Cigarrillos Camiones 2014'!CF94</f>
        <v>0</v>
      </c>
      <c r="CG94" s="2">
        <f>'Maq. Agricola Camiones 2014'!CG94+'Electronica Camiones 2014'!CG94+'Vehiculos Camiones 2014'!CG94+'Lacteos Camiones 2014'!CG94+'Harinas Camiones 2014'!CG94+'Aceite Camiones 2014'!CG94+'Fertilizantes Camiones 2014'!CG94+'Cigarrillos Camiones 2014'!CG94</f>
        <v>0</v>
      </c>
      <c r="CH94" s="2">
        <f>'Maq. Agricola Camiones 2014'!CH94+'Electronica Camiones 2014'!CH94+'Vehiculos Camiones 2014'!CH94+'Lacteos Camiones 2014'!CH94+'Harinas Camiones 2014'!CH94+'Aceite Camiones 2014'!CH94+'Fertilizantes Camiones 2014'!CH94+'Cigarrillos Camiones 2014'!CH94</f>
        <v>0</v>
      </c>
      <c r="CI94" s="2">
        <f>'Maq. Agricola Camiones 2014'!CI94+'Electronica Camiones 2014'!CI94+'Vehiculos Camiones 2014'!CI94+'Lacteos Camiones 2014'!CI94+'Harinas Camiones 2014'!CI94+'Aceite Camiones 2014'!CI94+'Fertilizantes Camiones 2014'!CI94+'Cigarrillos Camiones 2014'!CI94</f>
        <v>0</v>
      </c>
      <c r="CJ94" s="2">
        <f>'Maq. Agricola Camiones 2014'!CJ94+'Electronica Camiones 2014'!CJ94+'Vehiculos Camiones 2014'!CJ94+'Lacteos Camiones 2014'!CJ94+'Harinas Camiones 2014'!CJ94+'Aceite Camiones 2014'!CJ94+'Fertilizantes Camiones 2014'!CJ94+'Cigarrillos Camiones 2014'!CJ94</f>
        <v>0</v>
      </c>
      <c r="CK94" s="2">
        <f>'Maq. Agricola Camiones 2014'!CK94+'Electronica Camiones 2014'!CK94+'Vehiculos Camiones 2014'!CK94+'Lacteos Camiones 2014'!CK94+'Harinas Camiones 2014'!CK94+'Aceite Camiones 2014'!CK94+'Fertilizantes Camiones 2014'!CK94+'Cigarrillos Camiones 2014'!CK94</f>
        <v>0</v>
      </c>
      <c r="CL94" s="2">
        <f>'Maq. Agricola Camiones 2014'!CL94+'Electronica Camiones 2014'!CL94+'Vehiculos Camiones 2014'!CL94+'Lacteos Camiones 2014'!CL94+'Harinas Camiones 2014'!CL94+'Aceite Camiones 2014'!CL94+'Fertilizantes Camiones 2014'!CL94+'Cigarrillos Camiones 2014'!CL94</f>
        <v>0</v>
      </c>
      <c r="CM94" s="2">
        <f>'Maq. Agricola Camiones 2014'!CM94+'Electronica Camiones 2014'!CM94+'Vehiculos Camiones 2014'!CM94+'Lacteos Camiones 2014'!CM94+'Harinas Camiones 2014'!CM94+'Aceite Camiones 2014'!CM94+'Fertilizantes Camiones 2014'!CM94+'Cigarrillos Camiones 2014'!CM94</f>
        <v>0</v>
      </c>
      <c r="CN94" s="2">
        <f>'Maq. Agricola Camiones 2014'!CN94+'Electronica Camiones 2014'!CN94+'Vehiculos Camiones 2014'!CN94+'Lacteos Camiones 2014'!CN94+'Harinas Camiones 2014'!CN94+'Aceite Camiones 2014'!CN94+'Fertilizantes Camiones 2014'!CN94+'Cigarrillos Camiones 2014'!CN94</f>
        <v>0</v>
      </c>
      <c r="CO94" s="2">
        <f>'Maq. Agricola Camiones 2014'!CO94+'Electronica Camiones 2014'!CO94+'Vehiculos Camiones 2014'!CO94+'Lacteos Camiones 2014'!CO94+'Harinas Camiones 2014'!CO94+'Aceite Camiones 2014'!CO94+'Fertilizantes Camiones 2014'!CO94+'Cigarrillos Camiones 2014'!CO94</f>
        <v>0</v>
      </c>
      <c r="CP94" s="2">
        <f>'Maq. Agricola Camiones 2014'!CP94+'Electronica Camiones 2014'!CP94+'Vehiculos Camiones 2014'!CP94+'Lacteos Camiones 2014'!CP94+'Harinas Camiones 2014'!CP94+'Aceite Camiones 2014'!CP94+'Fertilizantes Camiones 2014'!CP94+'Cigarrillos Camiones 2014'!CP94</f>
        <v>16.933333333333334</v>
      </c>
      <c r="CQ94" s="2">
        <f>'Maq. Agricola Camiones 2014'!CQ94+'Electronica Camiones 2014'!CQ94+'Vehiculos Camiones 2014'!CQ94+'Lacteos Camiones 2014'!CQ94+'Harinas Camiones 2014'!CQ94+'Aceite Camiones 2014'!CQ94+'Fertilizantes Camiones 2014'!CQ94+'Cigarrillos Camiones 2014'!CQ94</f>
        <v>0</v>
      </c>
      <c r="CR94" s="2">
        <f>'Maq. Agricola Camiones 2014'!CR94+'Electronica Camiones 2014'!CR94+'Vehiculos Camiones 2014'!CR94+'Lacteos Camiones 2014'!CR94+'Harinas Camiones 2014'!CR94+'Aceite Camiones 2014'!CR94+'Fertilizantes Camiones 2014'!CR94+'Cigarrillos Camiones 2014'!CR94</f>
        <v>0</v>
      </c>
      <c r="CS94" s="2">
        <f>'Maq. Agricola Camiones 2014'!CS94+'Electronica Camiones 2014'!CS94+'Vehiculos Camiones 2014'!CS94+'Lacteos Camiones 2014'!CS94+'Harinas Camiones 2014'!CS94+'Aceite Camiones 2014'!CS94+'Fertilizantes Camiones 2014'!CS94+'Cigarrillos Camiones 2014'!CS94</f>
        <v>0</v>
      </c>
      <c r="CT94" s="2">
        <f>'Maq. Agricola Camiones 2014'!CT94+'Electronica Camiones 2014'!CT94+'Vehiculos Camiones 2014'!CT94+'Lacteos Camiones 2014'!CT94+'Harinas Camiones 2014'!CT94+'Aceite Camiones 2014'!CT94+'Fertilizantes Camiones 2014'!CT94+'Cigarrillos Camiones 2014'!CT94</f>
        <v>0</v>
      </c>
      <c r="CU94" s="2">
        <f>'Maq. Agricola Camiones 2014'!CU94+'Electronica Camiones 2014'!CU94+'Vehiculos Camiones 2014'!CU94+'Lacteos Camiones 2014'!CU94+'Harinas Camiones 2014'!CU94+'Aceite Camiones 2014'!CU94+'Fertilizantes Camiones 2014'!CU94+'Cigarrillos Camiones 2014'!CU94</f>
        <v>0</v>
      </c>
      <c r="CV94" s="2">
        <f>'Maq. Agricola Camiones 2014'!CV94+'Electronica Camiones 2014'!CV94+'Vehiculos Camiones 2014'!CV94+'Lacteos Camiones 2014'!CV94+'Harinas Camiones 2014'!CV94+'Aceite Camiones 2014'!CV94+'Fertilizantes Camiones 2014'!CV94+'Cigarrillos Camiones 2014'!CV94</f>
        <v>0</v>
      </c>
      <c r="CW94" s="2">
        <f>'Maq. Agricola Camiones 2014'!CW94+'Electronica Camiones 2014'!CW94+'Vehiculos Camiones 2014'!CW94+'Lacteos Camiones 2014'!CW94+'Harinas Camiones 2014'!CW94+'Aceite Camiones 2014'!CW94+'Fertilizantes Camiones 2014'!CW94+'Cigarrillos Camiones 2014'!CW94</f>
        <v>0</v>
      </c>
      <c r="CX94" s="2">
        <f>'Maq. Agricola Camiones 2014'!CX94+'Electronica Camiones 2014'!CX94+'Vehiculos Camiones 2014'!CX94+'Lacteos Camiones 2014'!CX94+'Harinas Camiones 2014'!CX94+'Aceite Camiones 2014'!CX94+'Fertilizantes Camiones 2014'!CX94+'Cigarrillos Camiones 2014'!CX94</f>
        <v>0</v>
      </c>
      <c r="CY94" s="2">
        <f>'Maq. Agricola Camiones 2014'!CY94+'Electronica Camiones 2014'!CY94+'Vehiculos Camiones 2014'!CY94+'Lacteos Camiones 2014'!CY94+'Harinas Camiones 2014'!CY94+'Aceite Camiones 2014'!CY94+'Fertilizantes Camiones 2014'!CY94+'Cigarrillos Camiones 2014'!CY94</f>
        <v>0</v>
      </c>
      <c r="CZ94" s="2">
        <f>'Maq. Agricola Camiones 2014'!CZ94+'Electronica Camiones 2014'!CZ94+'Vehiculos Camiones 2014'!CZ94+'Lacteos Camiones 2014'!CZ94+'Harinas Camiones 2014'!CZ94+'Aceite Camiones 2014'!CZ94+'Fertilizantes Camiones 2014'!CZ94+'Cigarrillos Camiones 2014'!CZ94</f>
        <v>0</v>
      </c>
      <c r="DA94" s="2">
        <f>'Maq. Agricola Camiones 2014'!DA94+'Electronica Camiones 2014'!DA94+'Vehiculos Camiones 2014'!DA94+'Lacteos Camiones 2014'!DA94+'Harinas Camiones 2014'!DA94+'Aceite Camiones 2014'!DA94+'Fertilizantes Camiones 2014'!DA94+'Cigarrillos Camiones 2014'!DA94</f>
        <v>0</v>
      </c>
      <c r="DB94" s="2">
        <f>'Maq. Agricola Camiones 2014'!DB94+'Electronica Camiones 2014'!DB94+'Vehiculos Camiones 2014'!DB94+'Lacteos Camiones 2014'!DB94+'Harinas Camiones 2014'!DB94+'Aceite Camiones 2014'!DB94+'Fertilizantes Camiones 2014'!DB94+'Cigarrillos Camiones 2014'!DB94</f>
        <v>0</v>
      </c>
      <c r="DC94" s="2">
        <f>'Maq. Agricola Camiones 2014'!DC94+'Electronica Camiones 2014'!DC94+'Vehiculos Camiones 2014'!DC94+'Lacteos Camiones 2014'!DC94+'Harinas Camiones 2014'!DC94+'Aceite Camiones 2014'!DC94+'Fertilizantes Camiones 2014'!DC94+'Cigarrillos Camiones 2014'!DC94</f>
        <v>0</v>
      </c>
      <c r="DD94" s="2">
        <f>'Maq. Agricola Camiones 2014'!DD94+'Electronica Camiones 2014'!DD94+'Vehiculos Camiones 2014'!DD94+'Lacteos Camiones 2014'!DD94+'Harinas Camiones 2014'!DD94+'Aceite Camiones 2014'!DD94+'Fertilizantes Camiones 2014'!DD94+'Cigarrillos Camiones 2014'!DD94</f>
        <v>0</v>
      </c>
      <c r="DE94" s="2">
        <f>'Maq. Agricola Camiones 2014'!DE94+'Electronica Camiones 2014'!DE94+'Vehiculos Camiones 2014'!DE94+'Lacteos Camiones 2014'!DE94+'Harinas Camiones 2014'!DE94+'Aceite Camiones 2014'!DE94+'Fertilizantes Camiones 2014'!DE94+'Cigarrillos Camiones 2014'!DE94</f>
        <v>0</v>
      </c>
      <c r="DF94" s="2">
        <f>'Maq. Agricola Camiones 2014'!DF94+'Electronica Camiones 2014'!DF94+'Vehiculos Camiones 2014'!DF94+'Lacteos Camiones 2014'!DF94+'Harinas Camiones 2014'!DF94+'Aceite Camiones 2014'!DF94+'Fertilizantes Camiones 2014'!DF94+'Cigarrillos Camiones 2014'!DF94</f>
        <v>0</v>
      </c>
      <c r="DG94" s="2">
        <f>'Maq. Agricola Camiones 2014'!DG94+'Electronica Camiones 2014'!DG94+'Vehiculos Camiones 2014'!DG94+'Lacteos Camiones 2014'!DG94+'Harinas Camiones 2014'!DG94+'Aceite Camiones 2014'!DG94+'Fertilizantes Camiones 2014'!DG94+'Cigarrillos Camiones 2014'!DG94</f>
        <v>0</v>
      </c>
      <c r="DH94" s="2">
        <f>'Maq. Agricola Camiones 2014'!DH94+'Electronica Camiones 2014'!DH94+'Vehiculos Camiones 2014'!DH94+'Lacteos Camiones 2014'!DH94+'Harinas Camiones 2014'!DH94+'Aceite Camiones 2014'!DH94+'Fertilizantes Camiones 2014'!DH94+'Cigarrillos Camiones 2014'!DH94</f>
        <v>0</v>
      </c>
      <c r="DI94" s="2">
        <f>'Maq. Agricola Camiones 2014'!DI94+'Electronica Camiones 2014'!DI94+'Vehiculos Camiones 2014'!DI94+'Lacteos Camiones 2014'!DI94+'Harinas Camiones 2014'!DI94+'Aceite Camiones 2014'!DI94+'Fertilizantes Camiones 2014'!DI94+'Cigarrillos Camiones 2014'!DI94</f>
        <v>0</v>
      </c>
      <c r="DJ94" s="2">
        <f>'Maq. Agricola Camiones 2014'!DJ94+'Electronica Camiones 2014'!DJ94+'Vehiculos Camiones 2014'!DJ94+'Lacteos Camiones 2014'!DJ94+'Harinas Camiones 2014'!DJ94+'Aceite Camiones 2014'!DJ94+'Fertilizantes Camiones 2014'!DJ94+'Cigarrillos Camiones 2014'!DJ94</f>
        <v>0</v>
      </c>
      <c r="DK94" s="2">
        <f>'Maq. Agricola Camiones 2014'!DK94+'Electronica Camiones 2014'!DK94+'Vehiculos Camiones 2014'!DK94+'Lacteos Camiones 2014'!DK94+'Harinas Camiones 2014'!DK94+'Aceite Camiones 2014'!DK94+'Fertilizantes Camiones 2014'!DK94+'Cigarrillos Camiones 2014'!DK94</f>
        <v>0</v>
      </c>
      <c r="DL94" s="2">
        <f>'Maq. Agricola Camiones 2014'!DL94+'Electronica Camiones 2014'!DL94+'Vehiculos Camiones 2014'!DL94+'Lacteos Camiones 2014'!DL94+'Harinas Camiones 2014'!DL94+'Aceite Camiones 2014'!DL94+'Fertilizantes Camiones 2014'!DL94+'Cigarrillos Camiones 2014'!DL94</f>
        <v>0</v>
      </c>
      <c r="DM94" s="2">
        <f>'Maq. Agricola Camiones 2014'!DM94+'Electronica Camiones 2014'!DM94+'Vehiculos Camiones 2014'!DM94+'Lacteos Camiones 2014'!DM94+'Harinas Camiones 2014'!DM94+'Aceite Camiones 2014'!DM94+'Fertilizantes Camiones 2014'!DM94+'Cigarrillos Camiones 2014'!DM94</f>
        <v>0</v>
      </c>
      <c r="DN94" s="2">
        <f>'Maq. Agricola Camiones 2014'!DN94+'Electronica Camiones 2014'!DN94+'Vehiculos Camiones 2014'!DN94+'Lacteos Camiones 2014'!DN94+'Harinas Camiones 2014'!DN94+'Aceite Camiones 2014'!DN94+'Fertilizantes Camiones 2014'!DN94+'Cigarrillos Camiones 2014'!DN94</f>
        <v>0</v>
      </c>
      <c r="DO94" s="2">
        <f>'Maq. Agricola Camiones 2014'!DO94+'Electronica Camiones 2014'!DO94+'Vehiculos Camiones 2014'!DO94+'Lacteos Camiones 2014'!DO94+'Harinas Camiones 2014'!DO94+'Aceite Camiones 2014'!DO94+'Fertilizantes Camiones 2014'!DO94+'Cigarrillos Camiones 2014'!DO94</f>
        <v>0</v>
      </c>
      <c r="DP94" s="2">
        <f>'Maq. Agricola Camiones 2014'!DP94+'Electronica Camiones 2014'!DP94+'Vehiculos Camiones 2014'!DP94+'Lacteos Camiones 2014'!DP94+'Harinas Camiones 2014'!DP94+'Aceite Camiones 2014'!DP94+'Fertilizantes Camiones 2014'!DP94+'Cigarrillos Camiones 2014'!DP94</f>
        <v>0</v>
      </c>
      <c r="DQ94" s="2">
        <f>'Maq. Agricola Camiones 2014'!DQ94+'Electronica Camiones 2014'!DQ94+'Vehiculos Camiones 2014'!DQ94+'Lacteos Camiones 2014'!DQ94+'Harinas Camiones 2014'!DQ94+'Aceite Camiones 2014'!DQ94+'Fertilizantes Camiones 2014'!DQ94+'Cigarrillos Camiones 2014'!DQ94</f>
        <v>0</v>
      </c>
      <c r="DR94" s="2">
        <f>'Maq. Agricola Camiones 2014'!DR94+'Electronica Camiones 2014'!DR94+'Vehiculos Camiones 2014'!DR94+'Lacteos Camiones 2014'!DR94+'Harinas Camiones 2014'!DR94+'Aceite Camiones 2014'!DR94+'Fertilizantes Camiones 2014'!DR94+'Cigarrillos Camiones 2014'!DR94</f>
        <v>0</v>
      </c>
      <c r="DS94" s="2">
        <f>'Maq. Agricola Camiones 2014'!DS94+'Electronica Camiones 2014'!DS94+'Vehiculos Camiones 2014'!DS94+'Lacteos Camiones 2014'!DS94+'Harinas Camiones 2014'!DS94+'Aceite Camiones 2014'!DS94+'Fertilizantes Camiones 2014'!DS94+'Cigarrillos Camiones 2014'!DS94</f>
        <v>0</v>
      </c>
      <c r="DT94" s="2">
        <f>'Maq. Agricola Camiones 2014'!DT94+'Electronica Camiones 2014'!DT94+'Vehiculos Camiones 2014'!DT94+'Lacteos Camiones 2014'!DT94+'Harinas Camiones 2014'!DT94+'Aceite Camiones 2014'!DT94+'Fertilizantes Camiones 2014'!DT94+'Cigarrillos Camiones 2014'!DT94</f>
        <v>0</v>
      </c>
    </row>
    <row r="95" spans="1:124">
      <c r="A95" s="1">
        <v>94</v>
      </c>
      <c r="B95" s="2">
        <f>'Maq. Agricola Camiones 2014'!B95+'Electronica Camiones 2014'!B95+'Vehiculos Camiones 2014'!B95+'Lacteos Camiones 2014'!B95+'Harinas Camiones 2014'!B95+'Aceite Camiones 2014'!B95+'Fertilizantes Camiones 2014'!B95+'Cigarrillos Camiones 2014'!B95</f>
        <v>2.4357041822966512E-4</v>
      </c>
      <c r="C95" s="2">
        <f>'Maq. Agricola Camiones 2014'!C95+'Electronica Camiones 2014'!C95+'Vehiculos Camiones 2014'!C95+'Lacteos Camiones 2014'!C95+'Harinas Camiones 2014'!C95+'Aceite Camiones 2014'!C95+'Fertilizantes Camiones 2014'!C95+'Cigarrillos Camiones 2014'!C95</f>
        <v>3.5992028268392582E-3</v>
      </c>
      <c r="D95" s="2">
        <f>'Maq. Agricola Camiones 2014'!D95+'Electronica Camiones 2014'!D95+'Vehiculos Camiones 2014'!D95+'Lacteos Camiones 2014'!D95+'Harinas Camiones 2014'!D95+'Aceite Camiones 2014'!D95+'Fertilizantes Camiones 2014'!D95+'Cigarrillos Camiones 2014'!D95</f>
        <v>1.1405594441772032E-3</v>
      </c>
      <c r="E95" s="2">
        <f>'Maq. Agricola Camiones 2014'!E95+'Electronica Camiones 2014'!E95+'Vehiculos Camiones 2014'!E95+'Lacteos Camiones 2014'!E95+'Harinas Camiones 2014'!E95+'Aceite Camiones 2014'!E95+'Fertilizantes Camiones 2014'!E95+'Cigarrillos Camiones 2014'!E95</f>
        <v>1.9569526697377723E-3</v>
      </c>
      <c r="F95" s="2">
        <f>'Maq. Agricola Camiones 2014'!F95+'Electronica Camiones 2014'!F95+'Vehiculos Camiones 2014'!F95+'Lacteos Camiones 2014'!F95+'Harinas Camiones 2014'!F95+'Aceite Camiones 2014'!F95+'Fertilizantes Camiones 2014'!F95+'Cigarrillos Camiones 2014'!F95</f>
        <v>2.1203307368857244E-3</v>
      </c>
      <c r="G95" s="2">
        <f>'Maq. Agricola Camiones 2014'!G95+'Electronica Camiones 2014'!G95+'Vehiculos Camiones 2014'!G95+'Lacteos Camiones 2014'!G95+'Harinas Camiones 2014'!G95+'Aceite Camiones 2014'!G95+'Fertilizantes Camiones 2014'!G95+'Cigarrillos Camiones 2014'!G95</f>
        <v>1.1825857975166413E-2</v>
      </c>
      <c r="H95" s="2">
        <f>'Maq. Agricola Camiones 2014'!H95+'Electronica Camiones 2014'!H95+'Vehiculos Camiones 2014'!H95+'Lacteos Camiones 2014'!H95+'Harinas Camiones 2014'!H95+'Aceite Camiones 2014'!H95+'Fertilizantes Camiones 2014'!H95+'Cigarrillos Camiones 2014'!H95</f>
        <v>1.4214851322254063E-3</v>
      </c>
      <c r="I95" s="2">
        <f>'Maq. Agricola Camiones 2014'!I95+'Electronica Camiones 2014'!I95+'Vehiculos Camiones 2014'!I95+'Lacteos Camiones 2014'!I95+'Harinas Camiones 2014'!I95+'Aceite Camiones 2014'!I95+'Fertilizantes Camiones 2014'!I95+'Cigarrillos Camiones 2014'!I95</f>
        <v>3.2330514543410516E-3</v>
      </c>
      <c r="J95" s="2">
        <f>'Maq. Agricola Camiones 2014'!J95+'Electronica Camiones 2014'!J95+'Vehiculos Camiones 2014'!J95+'Lacteos Camiones 2014'!J95+'Harinas Camiones 2014'!J95+'Aceite Camiones 2014'!J95+'Fertilizantes Camiones 2014'!J95+'Cigarrillos Camiones 2014'!J95</f>
        <v>1.4507057393014389E-3</v>
      </c>
      <c r="K95" s="2">
        <f>'Maq. Agricola Camiones 2014'!K95+'Electronica Camiones 2014'!K95+'Vehiculos Camiones 2014'!K95+'Lacteos Camiones 2014'!K95+'Harinas Camiones 2014'!K95+'Aceite Camiones 2014'!K95+'Fertilizantes Camiones 2014'!K95+'Cigarrillos Camiones 2014'!K95</f>
        <v>1.3553630727847837E-3</v>
      </c>
      <c r="L95" s="2">
        <f>'Maq. Agricola Camiones 2014'!L95+'Electronica Camiones 2014'!L95+'Vehiculos Camiones 2014'!L95+'Lacteos Camiones 2014'!L95+'Harinas Camiones 2014'!L95+'Aceite Camiones 2014'!L95+'Fertilizantes Camiones 2014'!L95+'Cigarrillos Camiones 2014'!L95</f>
        <v>2.2171761774805758E-3</v>
      </c>
      <c r="M95" s="2">
        <f>'Maq. Agricola Camiones 2014'!M95+'Electronica Camiones 2014'!M95+'Vehiculos Camiones 2014'!M95+'Lacteos Camiones 2014'!M95+'Harinas Camiones 2014'!M95+'Aceite Camiones 2014'!M95+'Fertilizantes Camiones 2014'!M95+'Cigarrillos Camiones 2014'!M95</f>
        <v>17.275786263879464</v>
      </c>
      <c r="N95" s="2">
        <f>'Maq. Agricola Camiones 2014'!N95+'Electronica Camiones 2014'!N95+'Vehiculos Camiones 2014'!N95+'Lacteos Camiones 2014'!N95+'Harinas Camiones 2014'!N95+'Aceite Camiones 2014'!N95+'Fertilizantes Camiones 2014'!N95+'Cigarrillos Camiones 2014'!N95</f>
        <v>4.3811430209331757E-4</v>
      </c>
      <c r="O95" s="2">
        <f>'Maq. Agricola Camiones 2014'!O95+'Electronica Camiones 2014'!O95+'Vehiculos Camiones 2014'!O95+'Lacteos Camiones 2014'!O95+'Harinas Camiones 2014'!O95+'Aceite Camiones 2014'!O95+'Fertilizantes Camiones 2014'!O95+'Cigarrillos Camiones 2014'!O95</f>
        <v>6.2125793558605237E-4</v>
      </c>
      <c r="P95" s="2">
        <f>'Maq. Agricola Camiones 2014'!P95+'Electronica Camiones 2014'!P95+'Vehiculos Camiones 2014'!P95+'Lacteos Camiones 2014'!P95+'Harinas Camiones 2014'!P95+'Aceite Camiones 2014'!P95+'Fertilizantes Camiones 2014'!P95+'Cigarrillos Camiones 2014'!P95</f>
        <v>1.4191196545097272E-3</v>
      </c>
      <c r="Q95" s="2">
        <f>'Maq. Agricola Camiones 2014'!Q95+'Electronica Camiones 2014'!Q95+'Vehiculos Camiones 2014'!Q95+'Lacteos Camiones 2014'!Q95+'Harinas Camiones 2014'!Q95+'Aceite Camiones 2014'!Q95+'Fertilizantes Camiones 2014'!Q95+'Cigarrillos Camiones 2014'!Q95</f>
        <v>3.8984464211867112E-3</v>
      </c>
      <c r="R95" s="2">
        <f>'Maq. Agricola Camiones 2014'!R95+'Electronica Camiones 2014'!R95+'Vehiculos Camiones 2014'!R95+'Lacteos Camiones 2014'!R95+'Harinas Camiones 2014'!R95+'Aceite Camiones 2014'!R95+'Fertilizantes Camiones 2014'!R95+'Cigarrillos Camiones 2014'!R95</f>
        <v>1.6711960915523026E-3</v>
      </c>
      <c r="S95" s="2">
        <f>'Maq. Agricola Camiones 2014'!S95+'Electronica Camiones 2014'!S95+'Vehiculos Camiones 2014'!S95+'Lacteos Camiones 2014'!S95+'Harinas Camiones 2014'!S95+'Aceite Camiones 2014'!S95+'Fertilizantes Camiones 2014'!S95+'Cigarrillos Camiones 2014'!S95</f>
        <v>1.1634810863188354E-3</v>
      </c>
      <c r="T95" s="2">
        <f>'Maq. Agricola Camiones 2014'!T95+'Electronica Camiones 2014'!T95+'Vehiculos Camiones 2014'!T95+'Lacteos Camiones 2014'!T95+'Harinas Camiones 2014'!T95+'Aceite Camiones 2014'!T95+'Fertilizantes Camiones 2014'!T95+'Cigarrillos Camiones 2014'!T95</f>
        <v>2.2438086736441603E-3</v>
      </c>
      <c r="U95" s="2">
        <f>'Maq. Agricola Camiones 2014'!U95+'Electronica Camiones 2014'!U95+'Vehiculos Camiones 2014'!U95+'Lacteos Camiones 2014'!U95+'Harinas Camiones 2014'!U95+'Aceite Camiones 2014'!U95+'Fertilizantes Camiones 2014'!U95+'Cigarrillos Camiones 2014'!U95</f>
        <v>5.3528812665340443E-3</v>
      </c>
      <c r="V95" s="2">
        <f>'Maq. Agricola Camiones 2014'!V95+'Electronica Camiones 2014'!V95+'Vehiculos Camiones 2014'!V95+'Lacteos Camiones 2014'!V95+'Harinas Camiones 2014'!V95+'Aceite Camiones 2014'!V95+'Fertilizantes Camiones 2014'!V95+'Cigarrillos Camiones 2014'!V95</f>
        <v>4.9991727751660673E-3</v>
      </c>
      <c r="W95" s="2">
        <f>'Maq. Agricola Camiones 2014'!W95+'Electronica Camiones 2014'!W95+'Vehiculos Camiones 2014'!W95+'Lacteos Camiones 2014'!W95+'Harinas Camiones 2014'!W95+'Aceite Camiones 2014'!W95+'Fertilizantes Camiones 2014'!W95+'Cigarrillos Camiones 2014'!W95</f>
        <v>1.6308716537873781E-3</v>
      </c>
      <c r="X95" s="2">
        <f>'Maq. Agricola Camiones 2014'!X95+'Electronica Camiones 2014'!X95+'Vehiculos Camiones 2014'!X95+'Lacteos Camiones 2014'!X95+'Harinas Camiones 2014'!X95+'Aceite Camiones 2014'!X95+'Fertilizantes Camiones 2014'!X95+'Cigarrillos Camiones 2014'!X95</f>
        <v>2.0139538125541669E-2</v>
      </c>
      <c r="Y95" s="2">
        <f>'Maq. Agricola Camiones 2014'!Y95+'Electronica Camiones 2014'!Y95+'Vehiculos Camiones 2014'!Y95+'Lacteos Camiones 2014'!Y95+'Harinas Camiones 2014'!Y95+'Aceite Camiones 2014'!Y95+'Fertilizantes Camiones 2014'!Y95+'Cigarrillos Camiones 2014'!Y95</f>
        <v>3.07389654780026E-3</v>
      </c>
      <c r="Z95" s="2">
        <f>'Maq. Agricola Camiones 2014'!Z95+'Electronica Camiones 2014'!Z95+'Vehiculos Camiones 2014'!Z95+'Lacteos Camiones 2014'!Z95+'Harinas Camiones 2014'!Z95+'Aceite Camiones 2014'!Z95+'Fertilizantes Camiones 2014'!Z95+'Cigarrillos Camiones 2014'!Z95</f>
        <v>2.944351856429848E-3</v>
      </c>
      <c r="AA95" s="2">
        <f>'Maq. Agricola Camiones 2014'!AA95+'Electronica Camiones 2014'!AA95+'Vehiculos Camiones 2014'!AA95+'Lacteos Camiones 2014'!AA95+'Harinas Camiones 2014'!AA95+'Aceite Camiones 2014'!AA95+'Fertilizantes Camiones 2014'!AA95+'Cigarrillos Camiones 2014'!AA95</f>
        <v>5.1808414637302012E-3</v>
      </c>
      <c r="AB95" s="2">
        <f>'Maq. Agricola Camiones 2014'!AB95+'Electronica Camiones 2014'!AB95+'Vehiculos Camiones 2014'!AB95+'Lacteos Camiones 2014'!AB95+'Harinas Camiones 2014'!AB95+'Aceite Camiones 2014'!AB95+'Fertilizantes Camiones 2014'!AB95+'Cigarrillos Camiones 2014'!AB95</f>
        <v>4.2554109230574467E-3</v>
      </c>
      <c r="AC95" s="2">
        <f>'Maq. Agricola Camiones 2014'!AC95+'Electronica Camiones 2014'!AC95+'Vehiculos Camiones 2014'!AC95+'Lacteos Camiones 2014'!AC95+'Harinas Camiones 2014'!AC95+'Aceite Camiones 2014'!AC95+'Fertilizantes Camiones 2014'!AC95+'Cigarrillos Camiones 2014'!AC95</f>
        <v>9.3149729528473155E-4</v>
      </c>
      <c r="AD95" s="2">
        <f>'Maq. Agricola Camiones 2014'!AD95+'Electronica Camiones 2014'!AD95+'Vehiculos Camiones 2014'!AD95+'Lacteos Camiones 2014'!AD95+'Harinas Camiones 2014'!AD95+'Aceite Camiones 2014'!AD95+'Fertilizantes Camiones 2014'!AD95+'Cigarrillos Camiones 2014'!AD95</f>
        <v>1.3736746532190974E-3</v>
      </c>
      <c r="AE95" s="2">
        <f>'Maq. Agricola Camiones 2014'!AE95+'Electronica Camiones 2014'!AE95+'Vehiculos Camiones 2014'!AE95+'Lacteos Camiones 2014'!AE95+'Harinas Camiones 2014'!AE95+'Aceite Camiones 2014'!AE95+'Fertilizantes Camiones 2014'!AE95+'Cigarrillos Camiones 2014'!AE95</f>
        <v>2.2888362376908469E-3</v>
      </c>
      <c r="AF95" s="2">
        <f>'Maq. Agricola Camiones 2014'!AF95+'Electronica Camiones 2014'!AF95+'Vehiculos Camiones 2014'!AF95+'Lacteos Camiones 2014'!AF95+'Harinas Camiones 2014'!AF95+'Aceite Camiones 2014'!AF95+'Fertilizantes Camiones 2014'!AF95+'Cigarrillos Camiones 2014'!AF95</f>
        <v>1.0527767292250654E-3</v>
      </c>
      <c r="AG95" s="2">
        <f>'Maq. Agricola Camiones 2014'!AG95+'Electronica Camiones 2014'!AG95+'Vehiculos Camiones 2014'!AG95+'Lacteos Camiones 2014'!AG95+'Harinas Camiones 2014'!AG95+'Aceite Camiones 2014'!AG95+'Fertilizantes Camiones 2014'!AG95+'Cigarrillos Camiones 2014'!AG95</f>
        <v>1.4702696314675826E-3</v>
      </c>
      <c r="AH95" s="2">
        <f>'Maq. Agricola Camiones 2014'!AH95+'Electronica Camiones 2014'!AH95+'Vehiculos Camiones 2014'!AH95+'Lacteos Camiones 2014'!AH95+'Harinas Camiones 2014'!AH95+'Aceite Camiones 2014'!AH95+'Fertilizantes Camiones 2014'!AH95+'Cigarrillos Camiones 2014'!AH95</f>
        <v>4.9786070336144588E-3</v>
      </c>
      <c r="AI95" s="2">
        <f>'Maq. Agricola Camiones 2014'!AI95+'Electronica Camiones 2014'!AI95+'Vehiculos Camiones 2014'!AI95+'Lacteos Camiones 2014'!AI95+'Harinas Camiones 2014'!AI95+'Aceite Camiones 2014'!AI95+'Fertilizantes Camiones 2014'!AI95+'Cigarrillos Camiones 2014'!AI95</f>
        <v>1.2031376244934508E-3</v>
      </c>
      <c r="AJ95" s="2">
        <f>'Maq. Agricola Camiones 2014'!AJ95+'Electronica Camiones 2014'!AJ95+'Vehiculos Camiones 2014'!AJ95+'Lacteos Camiones 2014'!AJ95+'Harinas Camiones 2014'!AJ95+'Aceite Camiones 2014'!AJ95+'Fertilizantes Camiones 2014'!AJ95+'Cigarrillos Camiones 2014'!AJ95</f>
        <v>2.5546324454843597E-3</v>
      </c>
      <c r="AK95" s="2">
        <f>'Maq. Agricola Camiones 2014'!AK95+'Electronica Camiones 2014'!AK95+'Vehiculos Camiones 2014'!AK95+'Lacteos Camiones 2014'!AK95+'Harinas Camiones 2014'!AK95+'Aceite Camiones 2014'!AK95+'Fertilizantes Camiones 2014'!AK95+'Cigarrillos Camiones 2014'!AK95</f>
        <v>4.5764201636498639E-3</v>
      </c>
      <c r="AL95" s="2">
        <f>'Maq. Agricola Camiones 2014'!AL95+'Electronica Camiones 2014'!AL95+'Vehiculos Camiones 2014'!AL95+'Lacteos Camiones 2014'!AL95+'Harinas Camiones 2014'!AL95+'Aceite Camiones 2014'!AL95+'Fertilizantes Camiones 2014'!AL95+'Cigarrillos Camiones 2014'!AL95</f>
        <v>1.9962962171353646E-3</v>
      </c>
      <c r="AM95" s="2">
        <f>'Maq. Agricola Camiones 2014'!AM95+'Electronica Camiones 2014'!AM95+'Vehiculos Camiones 2014'!AM95+'Lacteos Camiones 2014'!AM95+'Harinas Camiones 2014'!AM95+'Aceite Camiones 2014'!AM95+'Fertilizantes Camiones 2014'!AM95+'Cigarrillos Camiones 2014'!AM95</f>
        <v>2.1583175260845668E-3</v>
      </c>
      <c r="AN95" s="2">
        <f>'Maq. Agricola Camiones 2014'!AN95+'Electronica Camiones 2014'!AN95+'Vehiculos Camiones 2014'!AN95+'Lacteos Camiones 2014'!AN95+'Harinas Camiones 2014'!AN95+'Aceite Camiones 2014'!AN95+'Fertilizantes Camiones 2014'!AN95+'Cigarrillos Camiones 2014'!AN95</f>
        <v>6.2577919557298802E-3</v>
      </c>
      <c r="AO95" s="2">
        <f>'Maq. Agricola Camiones 2014'!AO95+'Electronica Camiones 2014'!AO95+'Vehiculos Camiones 2014'!AO95+'Lacteos Camiones 2014'!AO95+'Harinas Camiones 2014'!AO95+'Aceite Camiones 2014'!AO95+'Fertilizantes Camiones 2014'!AO95+'Cigarrillos Camiones 2014'!AO95</f>
        <v>3.2605422984783843E-3</v>
      </c>
      <c r="AP95" s="2">
        <f>'Maq. Agricola Camiones 2014'!AP95+'Electronica Camiones 2014'!AP95+'Vehiculos Camiones 2014'!AP95+'Lacteos Camiones 2014'!AP95+'Harinas Camiones 2014'!AP95+'Aceite Camiones 2014'!AP95+'Fertilizantes Camiones 2014'!AP95+'Cigarrillos Camiones 2014'!AP95</f>
        <v>3.0018338637472129E-2</v>
      </c>
      <c r="AQ95" s="2">
        <f>'Maq. Agricola Camiones 2014'!AQ95+'Electronica Camiones 2014'!AQ95+'Vehiculos Camiones 2014'!AQ95+'Lacteos Camiones 2014'!AQ95+'Harinas Camiones 2014'!AQ95+'Aceite Camiones 2014'!AQ95+'Fertilizantes Camiones 2014'!AQ95+'Cigarrillos Camiones 2014'!AQ95</f>
        <v>2.1609332146323239E-3</v>
      </c>
      <c r="AR95" s="2">
        <f>'Maq. Agricola Camiones 2014'!AR95+'Electronica Camiones 2014'!AR95+'Vehiculos Camiones 2014'!AR95+'Lacteos Camiones 2014'!AR95+'Harinas Camiones 2014'!AR95+'Aceite Camiones 2014'!AR95+'Fertilizantes Camiones 2014'!AR95+'Cigarrillos Camiones 2014'!AR95</f>
        <v>5.5361750580789021E-4</v>
      </c>
      <c r="AS95" s="2">
        <f>'Maq. Agricola Camiones 2014'!AS95+'Electronica Camiones 2014'!AS95+'Vehiculos Camiones 2014'!AS95+'Lacteos Camiones 2014'!AS95+'Harinas Camiones 2014'!AS95+'Aceite Camiones 2014'!AS95+'Fertilizantes Camiones 2014'!AS95+'Cigarrillos Camiones 2014'!AS95</f>
        <v>5.6351102106107101E-4</v>
      </c>
      <c r="AT95" s="2">
        <f>'Maq. Agricola Camiones 2014'!AT95+'Electronica Camiones 2014'!AT95+'Vehiculos Camiones 2014'!AT95+'Lacteos Camiones 2014'!AT95+'Harinas Camiones 2014'!AT95+'Aceite Camiones 2014'!AT95+'Fertilizantes Camiones 2014'!AT95+'Cigarrillos Camiones 2014'!AT95</f>
        <v>9.486281391424973E-4</v>
      </c>
      <c r="AU95" s="2">
        <f>'Maq. Agricola Camiones 2014'!AU95+'Electronica Camiones 2014'!AU95+'Vehiculos Camiones 2014'!AU95+'Lacteos Camiones 2014'!AU95+'Harinas Camiones 2014'!AU95+'Aceite Camiones 2014'!AU95+'Fertilizantes Camiones 2014'!AU95+'Cigarrillos Camiones 2014'!AU95</f>
        <v>3.8268334439198622E-3</v>
      </c>
      <c r="AV95" s="2">
        <f>'Maq. Agricola Camiones 2014'!AV95+'Electronica Camiones 2014'!AV95+'Vehiculos Camiones 2014'!AV95+'Lacteos Camiones 2014'!AV95+'Harinas Camiones 2014'!AV95+'Aceite Camiones 2014'!AV95+'Fertilizantes Camiones 2014'!AV95+'Cigarrillos Camiones 2014'!AV95</f>
        <v>3.2042408969198606E-3</v>
      </c>
      <c r="AW95" s="2">
        <f>'Maq. Agricola Camiones 2014'!AW95+'Electronica Camiones 2014'!AW95+'Vehiculos Camiones 2014'!AW95+'Lacteos Camiones 2014'!AW95+'Harinas Camiones 2014'!AW95+'Aceite Camiones 2014'!AW95+'Fertilizantes Camiones 2014'!AW95+'Cigarrillos Camiones 2014'!AW95</f>
        <v>1.5629424386857567E-3</v>
      </c>
      <c r="AX95" s="2">
        <f>'Maq. Agricola Camiones 2014'!AX95+'Electronica Camiones 2014'!AX95+'Vehiculos Camiones 2014'!AX95+'Lacteos Camiones 2014'!AX95+'Harinas Camiones 2014'!AX95+'Aceite Camiones 2014'!AX95+'Fertilizantes Camiones 2014'!AX95+'Cigarrillos Camiones 2014'!AX95</f>
        <v>5.2919589923944221E-3</v>
      </c>
      <c r="AY95" s="2">
        <f>'Maq. Agricola Camiones 2014'!AY95+'Electronica Camiones 2014'!AY95+'Vehiculos Camiones 2014'!AY95+'Lacteos Camiones 2014'!AY95+'Harinas Camiones 2014'!AY95+'Aceite Camiones 2014'!AY95+'Fertilizantes Camiones 2014'!AY95+'Cigarrillos Camiones 2014'!AY95</f>
        <v>4.5498921163613417E-4</v>
      </c>
      <c r="AZ95" s="2">
        <f>'Maq. Agricola Camiones 2014'!AZ95+'Electronica Camiones 2014'!AZ95+'Vehiculos Camiones 2014'!AZ95+'Lacteos Camiones 2014'!AZ95+'Harinas Camiones 2014'!AZ95+'Aceite Camiones 2014'!AZ95+'Fertilizantes Camiones 2014'!AZ95+'Cigarrillos Camiones 2014'!AZ95</f>
        <v>9.476620814200216E-4</v>
      </c>
      <c r="BA95" s="2">
        <f>'Maq. Agricola Camiones 2014'!BA95+'Electronica Camiones 2014'!BA95+'Vehiculos Camiones 2014'!BA95+'Lacteos Camiones 2014'!BA95+'Harinas Camiones 2014'!BA95+'Aceite Camiones 2014'!BA95+'Fertilizantes Camiones 2014'!BA95+'Cigarrillos Camiones 2014'!BA95</f>
        <v>3.1527295300354022E-3</v>
      </c>
      <c r="BB95" s="2">
        <f>'Maq. Agricola Camiones 2014'!BB95+'Electronica Camiones 2014'!BB95+'Vehiculos Camiones 2014'!BB95+'Lacteos Camiones 2014'!BB95+'Harinas Camiones 2014'!BB95+'Aceite Camiones 2014'!BB95+'Fertilizantes Camiones 2014'!BB95+'Cigarrillos Camiones 2014'!BB95</f>
        <v>5.7235309288765947E-3</v>
      </c>
      <c r="BC95" s="2">
        <f>'Maq. Agricola Camiones 2014'!BC95+'Electronica Camiones 2014'!BC95+'Vehiculos Camiones 2014'!BC95+'Lacteos Camiones 2014'!BC95+'Harinas Camiones 2014'!BC95+'Aceite Camiones 2014'!BC95+'Fertilizantes Camiones 2014'!BC95+'Cigarrillos Camiones 2014'!BC95</f>
        <v>5.4550117392519184E-3</v>
      </c>
      <c r="BD95" s="2">
        <f>'Maq. Agricola Camiones 2014'!BD95+'Electronica Camiones 2014'!BD95+'Vehiculos Camiones 2014'!BD95+'Lacteos Camiones 2014'!BD95+'Harinas Camiones 2014'!BD95+'Aceite Camiones 2014'!BD95+'Fertilizantes Camiones 2014'!BD95+'Cigarrillos Camiones 2014'!BD95</f>
        <v>2.9802489946404711E-3</v>
      </c>
      <c r="BE95" s="2">
        <f>'Maq. Agricola Camiones 2014'!BE95+'Electronica Camiones 2014'!BE95+'Vehiculos Camiones 2014'!BE95+'Lacteos Camiones 2014'!BE95+'Harinas Camiones 2014'!BE95+'Aceite Camiones 2014'!BE95+'Fertilizantes Camiones 2014'!BE95+'Cigarrillos Camiones 2014'!BE95</f>
        <v>2.3201629816778243E-3</v>
      </c>
      <c r="BF95" s="2">
        <f>'Maq. Agricola Camiones 2014'!BF95+'Electronica Camiones 2014'!BF95+'Vehiculos Camiones 2014'!BF95+'Lacteos Camiones 2014'!BF95+'Harinas Camiones 2014'!BF95+'Aceite Camiones 2014'!BF95+'Fertilizantes Camiones 2014'!BF95+'Cigarrillos Camiones 2014'!BF95</f>
        <v>3.4412861367662039E-4</v>
      </c>
      <c r="BG95" s="2">
        <f>'Maq. Agricola Camiones 2014'!BG95+'Electronica Camiones 2014'!BG95+'Vehiculos Camiones 2014'!BG95+'Lacteos Camiones 2014'!BG95+'Harinas Camiones 2014'!BG95+'Aceite Camiones 2014'!BG95+'Fertilizantes Camiones 2014'!BG95+'Cigarrillos Camiones 2014'!BG95</f>
        <v>1.975806392116581E-3</v>
      </c>
      <c r="BH95" s="2">
        <f>'Maq. Agricola Camiones 2014'!BH95+'Electronica Camiones 2014'!BH95+'Vehiculos Camiones 2014'!BH95+'Lacteos Camiones 2014'!BH95+'Harinas Camiones 2014'!BH95+'Aceite Camiones 2014'!BH95+'Fertilizantes Camiones 2014'!BH95+'Cigarrillos Camiones 2014'!BH95</f>
        <v>2.0036436354004725E-3</v>
      </c>
      <c r="BI95" s="2">
        <f>'Maq. Agricola Camiones 2014'!BI95+'Electronica Camiones 2014'!BI95+'Vehiculos Camiones 2014'!BI95+'Lacteos Camiones 2014'!BI95+'Harinas Camiones 2014'!BI95+'Aceite Camiones 2014'!BI95+'Fertilizantes Camiones 2014'!BI95+'Cigarrillos Camiones 2014'!BI95</f>
        <v>6.6365879288482845E-4</v>
      </c>
      <c r="BJ95" s="2">
        <f>'Maq. Agricola Camiones 2014'!BJ95+'Electronica Camiones 2014'!BJ95+'Vehiculos Camiones 2014'!BJ95+'Lacteos Camiones 2014'!BJ95+'Harinas Camiones 2014'!BJ95+'Aceite Camiones 2014'!BJ95+'Fertilizantes Camiones 2014'!BJ95+'Cigarrillos Camiones 2014'!BJ95</f>
        <v>9.1343213011703677E-4</v>
      </c>
      <c r="BK95" s="2">
        <f>'Maq. Agricola Camiones 2014'!BK95+'Electronica Camiones 2014'!BK95+'Vehiculos Camiones 2014'!BK95+'Lacteos Camiones 2014'!BK95+'Harinas Camiones 2014'!BK95+'Aceite Camiones 2014'!BK95+'Fertilizantes Camiones 2014'!BK95+'Cigarrillos Camiones 2014'!BK95</f>
        <v>4.8881512337253189E-3</v>
      </c>
      <c r="BL95" s="2">
        <f>'Maq. Agricola Camiones 2014'!BL95+'Electronica Camiones 2014'!BL95+'Vehiculos Camiones 2014'!BL95+'Lacteos Camiones 2014'!BL95+'Harinas Camiones 2014'!BL95+'Aceite Camiones 2014'!BL95+'Fertilizantes Camiones 2014'!BL95+'Cigarrillos Camiones 2014'!BL95</f>
        <v>4.9669461047507218E-4</v>
      </c>
      <c r="BM95" s="2">
        <f>'Maq. Agricola Camiones 2014'!BM95+'Electronica Camiones 2014'!BM95+'Vehiculos Camiones 2014'!BM95+'Lacteos Camiones 2014'!BM95+'Harinas Camiones 2014'!BM95+'Aceite Camiones 2014'!BM95+'Fertilizantes Camiones 2014'!BM95+'Cigarrillos Camiones 2014'!BM95</f>
        <v>9.3744831286216165E-4</v>
      </c>
      <c r="BN95" s="2">
        <f>'Maq. Agricola Camiones 2014'!BN95+'Electronica Camiones 2014'!BN95+'Vehiculos Camiones 2014'!BN95+'Lacteos Camiones 2014'!BN95+'Harinas Camiones 2014'!BN95+'Aceite Camiones 2014'!BN95+'Fertilizantes Camiones 2014'!BN95+'Cigarrillos Camiones 2014'!BN95</f>
        <v>4.5353812027182892E-4</v>
      </c>
      <c r="BO95" s="2">
        <f>'Maq. Agricola Camiones 2014'!BO95+'Electronica Camiones 2014'!BO95+'Vehiculos Camiones 2014'!BO95+'Lacteos Camiones 2014'!BO95+'Harinas Camiones 2014'!BO95+'Aceite Camiones 2014'!BO95+'Fertilizantes Camiones 2014'!BO95+'Cigarrillos Camiones 2014'!BO95</f>
        <v>5.5596782066795502E-4</v>
      </c>
      <c r="BP95" s="2">
        <f>'Maq. Agricola Camiones 2014'!BP95+'Electronica Camiones 2014'!BP95+'Vehiculos Camiones 2014'!BP95+'Lacteos Camiones 2014'!BP95+'Harinas Camiones 2014'!BP95+'Aceite Camiones 2014'!BP95+'Fertilizantes Camiones 2014'!BP95+'Cigarrillos Camiones 2014'!BP95</f>
        <v>3.7723346221027465E-3</v>
      </c>
      <c r="BQ95" s="2">
        <f>'Maq. Agricola Camiones 2014'!BQ95+'Electronica Camiones 2014'!BQ95+'Vehiculos Camiones 2014'!BQ95+'Lacteos Camiones 2014'!BQ95+'Harinas Camiones 2014'!BQ95+'Aceite Camiones 2014'!BQ95+'Fertilizantes Camiones 2014'!BQ95+'Cigarrillos Camiones 2014'!BQ95</f>
        <v>4.6592699520724157E-4</v>
      </c>
      <c r="BR95" s="2">
        <f>'Maq. Agricola Camiones 2014'!BR95+'Electronica Camiones 2014'!BR95+'Vehiculos Camiones 2014'!BR95+'Lacteos Camiones 2014'!BR95+'Harinas Camiones 2014'!BR95+'Aceite Camiones 2014'!BR95+'Fertilizantes Camiones 2014'!BR95+'Cigarrillos Camiones 2014'!BR95</f>
        <v>2.1786452575601675E-3</v>
      </c>
      <c r="BS95" s="2">
        <f>'Maq. Agricola Camiones 2014'!BS95+'Electronica Camiones 2014'!BS95+'Vehiculos Camiones 2014'!BS95+'Lacteos Camiones 2014'!BS95+'Harinas Camiones 2014'!BS95+'Aceite Camiones 2014'!BS95+'Fertilizantes Camiones 2014'!BS95+'Cigarrillos Camiones 2014'!BS95</f>
        <v>6.7058035437538694E-4</v>
      </c>
      <c r="BT95" s="2">
        <f>'Maq. Agricola Camiones 2014'!BT95+'Electronica Camiones 2014'!BT95+'Vehiculos Camiones 2014'!BT95+'Lacteos Camiones 2014'!BT95+'Harinas Camiones 2014'!BT95+'Aceite Camiones 2014'!BT95+'Fertilizantes Camiones 2014'!BT95+'Cigarrillos Camiones 2014'!BT95</f>
        <v>7.9960091650522081E-3</v>
      </c>
      <c r="BU95" s="2">
        <f>'Maq. Agricola Camiones 2014'!BU95+'Electronica Camiones 2014'!BU95+'Vehiculos Camiones 2014'!BU95+'Lacteos Camiones 2014'!BU95+'Harinas Camiones 2014'!BU95+'Aceite Camiones 2014'!BU95+'Fertilizantes Camiones 2014'!BU95+'Cigarrillos Camiones 2014'!BU95</f>
        <v>4.7317924109243731E-4</v>
      </c>
      <c r="BV95" s="2">
        <f>'Maq. Agricola Camiones 2014'!BV95+'Electronica Camiones 2014'!BV95+'Vehiculos Camiones 2014'!BV95+'Lacteos Camiones 2014'!BV95+'Harinas Camiones 2014'!BV95+'Aceite Camiones 2014'!BV95+'Fertilizantes Camiones 2014'!BV95+'Cigarrillos Camiones 2014'!BV95</f>
        <v>5.6237358270635541E-4</v>
      </c>
      <c r="BW95" s="2">
        <f>'Maq. Agricola Camiones 2014'!BW95+'Electronica Camiones 2014'!BW95+'Vehiculos Camiones 2014'!BW95+'Lacteos Camiones 2014'!BW95+'Harinas Camiones 2014'!BW95+'Aceite Camiones 2014'!BW95+'Fertilizantes Camiones 2014'!BW95+'Cigarrillos Camiones 2014'!BW95</f>
        <v>1.4432270990810982E-3</v>
      </c>
      <c r="BX95" s="2">
        <f>'Maq. Agricola Camiones 2014'!BX95+'Electronica Camiones 2014'!BX95+'Vehiculos Camiones 2014'!BX95+'Lacteos Camiones 2014'!BX95+'Harinas Camiones 2014'!BX95+'Aceite Camiones 2014'!BX95+'Fertilizantes Camiones 2014'!BX95+'Cigarrillos Camiones 2014'!BX95</f>
        <v>5.1500915203612019E-3</v>
      </c>
      <c r="BY95" s="2">
        <f>'Maq. Agricola Camiones 2014'!BY95+'Electronica Camiones 2014'!BY95+'Vehiculos Camiones 2014'!BY95+'Lacteos Camiones 2014'!BY95+'Harinas Camiones 2014'!BY95+'Aceite Camiones 2014'!BY95+'Fertilizantes Camiones 2014'!BY95+'Cigarrillos Camiones 2014'!BY95</f>
        <v>1.6612109457576324E-4</v>
      </c>
      <c r="BZ95" s="2">
        <f>'Maq. Agricola Camiones 2014'!BZ95+'Electronica Camiones 2014'!BZ95+'Vehiculos Camiones 2014'!BZ95+'Lacteos Camiones 2014'!BZ95+'Harinas Camiones 2014'!BZ95+'Aceite Camiones 2014'!BZ95+'Fertilizantes Camiones 2014'!BZ95+'Cigarrillos Camiones 2014'!BZ95</f>
        <v>3.2027001857801718E-3</v>
      </c>
      <c r="CA95" s="2">
        <f>'Maq. Agricola Camiones 2014'!CA95+'Electronica Camiones 2014'!CA95+'Vehiculos Camiones 2014'!CA95+'Lacteos Camiones 2014'!CA95+'Harinas Camiones 2014'!CA95+'Aceite Camiones 2014'!CA95+'Fertilizantes Camiones 2014'!CA95+'Cigarrillos Camiones 2014'!CA95</f>
        <v>2.7281148259390132E-3</v>
      </c>
      <c r="CB95" s="2">
        <f>'Maq. Agricola Camiones 2014'!CB95+'Electronica Camiones 2014'!CB95+'Vehiculos Camiones 2014'!CB95+'Lacteos Camiones 2014'!CB95+'Harinas Camiones 2014'!CB95+'Aceite Camiones 2014'!CB95+'Fertilizantes Camiones 2014'!CB95+'Cigarrillos Camiones 2014'!CB95</f>
        <v>0.68944783168392798</v>
      </c>
      <c r="CC95" s="2">
        <f>'Maq. Agricola Camiones 2014'!CC95+'Electronica Camiones 2014'!CC95+'Vehiculos Camiones 2014'!CC95+'Lacteos Camiones 2014'!CC95+'Harinas Camiones 2014'!CC95+'Aceite Camiones 2014'!CC95+'Fertilizantes Camiones 2014'!CC95+'Cigarrillos Camiones 2014'!CC95</f>
        <v>4.0432109077324901E-3</v>
      </c>
      <c r="CD95" s="2">
        <f>'Maq. Agricola Camiones 2014'!CD95+'Electronica Camiones 2014'!CD95+'Vehiculos Camiones 2014'!CD95+'Lacteos Camiones 2014'!CD95+'Harinas Camiones 2014'!CD95+'Aceite Camiones 2014'!CD95+'Fertilizantes Camiones 2014'!CD95+'Cigarrillos Camiones 2014'!CD95</f>
        <v>4.1737859544724145E-3</v>
      </c>
      <c r="CE95" s="2">
        <f>'Maq. Agricola Camiones 2014'!CE95+'Electronica Camiones 2014'!CE95+'Vehiculos Camiones 2014'!CE95+'Lacteos Camiones 2014'!CE95+'Harinas Camiones 2014'!CE95+'Aceite Camiones 2014'!CE95+'Fertilizantes Camiones 2014'!CE95+'Cigarrillos Camiones 2014'!CE95</f>
        <v>2.6837201120461997E-3</v>
      </c>
      <c r="CF95" s="2">
        <f>'Maq. Agricola Camiones 2014'!CF95+'Electronica Camiones 2014'!CF95+'Vehiculos Camiones 2014'!CF95+'Lacteos Camiones 2014'!CF95+'Harinas Camiones 2014'!CF95+'Aceite Camiones 2014'!CF95+'Fertilizantes Camiones 2014'!CF95+'Cigarrillos Camiones 2014'!CF95</f>
        <v>2.42584652724946E-3</v>
      </c>
      <c r="CG95" s="2">
        <f>'Maq. Agricola Camiones 2014'!CG95+'Electronica Camiones 2014'!CG95+'Vehiculos Camiones 2014'!CG95+'Lacteos Camiones 2014'!CG95+'Harinas Camiones 2014'!CG95+'Aceite Camiones 2014'!CG95+'Fertilizantes Camiones 2014'!CG95+'Cigarrillos Camiones 2014'!CG95</f>
        <v>1.9414289514585565E-3</v>
      </c>
      <c r="CH95" s="2">
        <f>'Maq. Agricola Camiones 2014'!CH95+'Electronica Camiones 2014'!CH95+'Vehiculos Camiones 2014'!CH95+'Lacteos Camiones 2014'!CH95+'Harinas Camiones 2014'!CH95+'Aceite Camiones 2014'!CH95+'Fertilizantes Camiones 2014'!CH95+'Cigarrillos Camiones 2014'!CH95</f>
        <v>2.387484490098677E-3</v>
      </c>
      <c r="CI95" s="2">
        <f>'Maq. Agricola Camiones 2014'!CI95+'Electronica Camiones 2014'!CI95+'Vehiculos Camiones 2014'!CI95+'Lacteos Camiones 2014'!CI95+'Harinas Camiones 2014'!CI95+'Aceite Camiones 2014'!CI95+'Fertilizantes Camiones 2014'!CI95+'Cigarrillos Camiones 2014'!CI95</f>
        <v>1.6154155469555944E-3</v>
      </c>
      <c r="CJ95" s="2">
        <f>'Maq. Agricola Camiones 2014'!CJ95+'Electronica Camiones 2014'!CJ95+'Vehiculos Camiones 2014'!CJ95+'Lacteos Camiones 2014'!CJ95+'Harinas Camiones 2014'!CJ95+'Aceite Camiones 2014'!CJ95+'Fertilizantes Camiones 2014'!CJ95+'Cigarrillos Camiones 2014'!CJ95</f>
        <v>3.932425616856976E-4</v>
      </c>
      <c r="CK95" s="2">
        <f>'Maq. Agricola Camiones 2014'!CK95+'Electronica Camiones 2014'!CK95+'Vehiculos Camiones 2014'!CK95+'Lacteos Camiones 2014'!CK95+'Harinas Camiones 2014'!CK95+'Aceite Camiones 2014'!CK95+'Fertilizantes Camiones 2014'!CK95+'Cigarrillos Camiones 2014'!CK95</f>
        <v>1.4122780474458776E-3</v>
      </c>
      <c r="CL95" s="2">
        <f>'Maq. Agricola Camiones 2014'!CL95+'Electronica Camiones 2014'!CL95+'Vehiculos Camiones 2014'!CL95+'Lacteos Camiones 2014'!CL95+'Harinas Camiones 2014'!CL95+'Aceite Camiones 2014'!CL95+'Fertilizantes Camiones 2014'!CL95+'Cigarrillos Camiones 2014'!CL95</f>
        <v>1.6243360256133408E-4</v>
      </c>
      <c r="CM95" s="2">
        <f>'Maq. Agricola Camiones 2014'!CM95+'Electronica Camiones 2014'!CM95+'Vehiculos Camiones 2014'!CM95+'Lacteos Camiones 2014'!CM95+'Harinas Camiones 2014'!CM95+'Aceite Camiones 2014'!CM95+'Fertilizantes Camiones 2014'!CM95+'Cigarrillos Camiones 2014'!CM95</f>
        <v>1.9480044998398947</v>
      </c>
      <c r="CN95" s="2">
        <f>'Maq. Agricola Camiones 2014'!CN95+'Electronica Camiones 2014'!CN95+'Vehiculos Camiones 2014'!CN95+'Lacteos Camiones 2014'!CN95+'Harinas Camiones 2014'!CN95+'Aceite Camiones 2014'!CN95+'Fertilizantes Camiones 2014'!CN95+'Cigarrillos Camiones 2014'!CN95</f>
        <v>6.9850669097066753E-3</v>
      </c>
      <c r="CO95" s="2">
        <f>'Maq. Agricola Camiones 2014'!CO95+'Electronica Camiones 2014'!CO95+'Vehiculos Camiones 2014'!CO95+'Lacteos Camiones 2014'!CO95+'Harinas Camiones 2014'!CO95+'Aceite Camiones 2014'!CO95+'Fertilizantes Camiones 2014'!CO95+'Cigarrillos Camiones 2014'!CO95</f>
        <v>0.13496729399639892</v>
      </c>
      <c r="CP95" s="2">
        <f>'Maq. Agricola Camiones 2014'!CP95+'Electronica Camiones 2014'!CP95+'Vehiculos Camiones 2014'!CP95+'Lacteos Camiones 2014'!CP95+'Harinas Camiones 2014'!CP95+'Aceite Camiones 2014'!CP95+'Fertilizantes Camiones 2014'!CP95+'Cigarrillos Camiones 2014'!CP95</f>
        <v>6.6873568860905351E-4</v>
      </c>
      <c r="CQ95" s="2">
        <f>'Maq. Agricola Camiones 2014'!CQ95+'Electronica Camiones 2014'!CQ95+'Vehiculos Camiones 2014'!CQ95+'Lacteos Camiones 2014'!CQ95+'Harinas Camiones 2014'!CQ95+'Aceite Camiones 2014'!CQ95+'Fertilizantes Camiones 2014'!CQ95+'Cigarrillos Camiones 2014'!CQ95</f>
        <v>61.137115403626339</v>
      </c>
      <c r="CR95" s="2">
        <f>'Maq. Agricola Camiones 2014'!CR95+'Electronica Camiones 2014'!CR95+'Vehiculos Camiones 2014'!CR95+'Lacteos Camiones 2014'!CR95+'Harinas Camiones 2014'!CR95+'Aceite Camiones 2014'!CR95+'Fertilizantes Camiones 2014'!CR95+'Cigarrillos Camiones 2014'!CR95</f>
        <v>2.0265666460691505E-4</v>
      </c>
      <c r="CS95" s="2">
        <f>'Maq. Agricola Camiones 2014'!CS95+'Electronica Camiones 2014'!CS95+'Vehiculos Camiones 2014'!CS95+'Lacteos Camiones 2014'!CS95+'Harinas Camiones 2014'!CS95+'Aceite Camiones 2014'!CS95+'Fertilizantes Camiones 2014'!CS95+'Cigarrillos Camiones 2014'!CS95</f>
        <v>5.7310595180043542E-4</v>
      </c>
      <c r="CT95" s="2">
        <f>'Maq. Agricola Camiones 2014'!CT95+'Electronica Camiones 2014'!CT95+'Vehiculos Camiones 2014'!CT95+'Lacteos Camiones 2014'!CT95+'Harinas Camiones 2014'!CT95+'Aceite Camiones 2014'!CT95+'Fertilizantes Camiones 2014'!CT95+'Cigarrillos Camiones 2014'!CT95</f>
        <v>5.4410862253778344E-4</v>
      </c>
      <c r="CU95" s="2">
        <f>'Maq. Agricola Camiones 2014'!CU95+'Electronica Camiones 2014'!CU95+'Vehiculos Camiones 2014'!CU95+'Lacteos Camiones 2014'!CU95+'Harinas Camiones 2014'!CU95+'Aceite Camiones 2014'!CU95+'Fertilizantes Camiones 2014'!CU95+'Cigarrillos Camiones 2014'!CU95</f>
        <v>1.7344160170512761E-3</v>
      </c>
      <c r="CV95" s="2">
        <f>'Maq. Agricola Camiones 2014'!CV95+'Electronica Camiones 2014'!CV95+'Vehiculos Camiones 2014'!CV95+'Lacteos Camiones 2014'!CV95+'Harinas Camiones 2014'!CV95+'Aceite Camiones 2014'!CV95+'Fertilizantes Camiones 2014'!CV95+'Cigarrillos Camiones 2014'!CV95</f>
        <v>3.3789221287307421E-3</v>
      </c>
      <c r="CW95" s="2">
        <f>'Maq. Agricola Camiones 2014'!CW95+'Electronica Camiones 2014'!CW95+'Vehiculos Camiones 2014'!CW95+'Lacteos Camiones 2014'!CW95+'Harinas Camiones 2014'!CW95+'Aceite Camiones 2014'!CW95+'Fertilizantes Camiones 2014'!CW95+'Cigarrillos Camiones 2014'!CW95</f>
        <v>1.1437358763683216E-2</v>
      </c>
      <c r="CX95" s="2">
        <f>'Maq. Agricola Camiones 2014'!CX95+'Electronica Camiones 2014'!CX95+'Vehiculos Camiones 2014'!CX95+'Lacteos Camiones 2014'!CX95+'Harinas Camiones 2014'!CX95+'Aceite Camiones 2014'!CX95+'Fertilizantes Camiones 2014'!CX95+'Cigarrillos Camiones 2014'!CX95</f>
        <v>4.2509796846244919E-3</v>
      </c>
      <c r="CY95" s="2">
        <f>'Maq. Agricola Camiones 2014'!CY95+'Electronica Camiones 2014'!CY95+'Vehiculos Camiones 2014'!CY95+'Lacteos Camiones 2014'!CY95+'Harinas Camiones 2014'!CY95+'Aceite Camiones 2014'!CY95+'Fertilizantes Camiones 2014'!CY95+'Cigarrillos Camiones 2014'!CY95</f>
        <v>4.004461026745558E-3</v>
      </c>
      <c r="CZ95" s="2">
        <f>'Maq. Agricola Camiones 2014'!CZ95+'Electronica Camiones 2014'!CZ95+'Vehiculos Camiones 2014'!CZ95+'Lacteos Camiones 2014'!CZ95+'Harinas Camiones 2014'!CZ95+'Aceite Camiones 2014'!CZ95+'Fertilizantes Camiones 2014'!CZ95+'Cigarrillos Camiones 2014'!CZ95</f>
        <v>2.3735723035091551E-2</v>
      </c>
      <c r="DA95" s="2">
        <f>'Maq. Agricola Camiones 2014'!DA95+'Electronica Camiones 2014'!DA95+'Vehiculos Camiones 2014'!DA95+'Lacteos Camiones 2014'!DA95+'Harinas Camiones 2014'!DA95+'Aceite Camiones 2014'!DA95+'Fertilizantes Camiones 2014'!DA95+'Cigarrillos Camiones 2014'!DA95</f>
        <v>1.2626921105597798E-3</v>
      </c>
      <c r="DB95" s="2">
        <f>'Maq. Agricola Camiones 2014'!DB95+'Electronica Camiones 2014'!DB95+'Vehiculos Camiones 2014'!DB95+'Lacteos Camiones 2014'!DB95+'Harinas Camiones 2014'!DB95+'Aceite Camiones 2014'!DB95+'Fertilizantes Camiones 2014'!DB95+'Cigarrillos Camiones 2014'!DB95</f>
        <v>1.5270802962407701E-3</v>
      </c>
      <c r="DC95" s="2">
        <f>'Maq. Agricola Camiones 2014'!DC95+'Electronica Camiones 2014'!DC95+'Vehiculos Camiones 2014'!DC95+'Lacteos Camiones 2014'!DC95+'Harinas Camiones 2014'!DC95+'Aceite Camiones 2014'!DC95+'Fertilizantes Camiones 2014'!DC95+'Cigarrillos Camiones 2014'!DC95</f>
        <v>4.7990136788685321E-3</v>
      </c>
      <c r="DD95" s="2">
        <f>'Maq. Agricola Camiones 2014'!DD95+'Electronica Camiones 2014'!DD95+'Vehiculos Camiones 2014'!DD95+'Lacteos Camiones 2014'!DD95+'Harinas Camiones 2014'!DD95+'Aceite Camiones 2014'!DD95+'Fertilizantes Camiones 2014'!DD95+'Cigarrillos Camiones 2014'!DD95</f>
        <v>2.114868889226823E-3</v>
      </c>
      <c r="DE95" s="2">
        <f>'Maq. Agricola Camiones 2014'!DE95+'Electronica Camiones 2014'!DE95+'Vehiculos Camiones 2014'!DE95+'Lacteos Camiones 2014'!DE95+'Harinas Camiones 2014'!DE95+'Aceite Camiones 2014'!DE95+'Fertilizantes Camiones 2014'!DE95+'Cigarrillos Camiones 2014'!DE95</f>
        <v>9.7383083065551088E-3</v>
      </c>
      <c r="DF95" s="2">
        <f>'Maq. Agricola Camiones 2014'!DF95+'Electronica Camiones 2014'!DF95+'Vehiculos Camiones 2014'!DF95+'Lacteos Camiones 2014'!DF95+'Harinas Camiones 2014'!DF95+'Aceite Camiones 2014'!DF95+'Fertilizantes Camiones 2014'!DF95+'Cigarrillos Camiones 2014'!DF95</f>
        <v>3.751358694799214E-4</v>
      </c>
      <c r="DG95" s="2">
        <f>'Maq. Agricola Camiones 2014'!DG95+'Electronica Camiones 2014'!DG95+'Vehiculos Camiones 2014'!DG95+'Lacteos Camiones 2014'!DG95+'Harinas Camiones 2014'!DG95+'Aceite Camiones 2014'!DG95+'Fertilizantes Camiones 2014'!DG95+'Cigarrillos Camiones 2014'!DG95</f>
        <v>3.8994703021971375E-3</v>
      </c>
      <c r="DH95" s="2">
        <f>'Maq. Agricola Camiones 2014'!DH95+'Electronica Camiones 2014'!DH95+'Vehiculos Camiones 2014'!DH95+'Lacteos Camiones 2014'!DH95+'Harinas Camiones 2014'!DH95+'Aceite Camiones 2014'!DH95+'Fertilizantes Camiones 2014'!DH95+'Cigarrillos Camiones 2014'!DH95</f>
        <v>3.4174617430721144E-3</v>
      </c>
      <c r="DI95" s="2">
        <f>'Maq. Agricola Camiones 2014'!DI95+'Electronica Camiones 2014'!DI95+'Vehiculos Camiones 2014'!DI95+'Lacteos Camiones 2014'!DI95+'Harinas Camiones 2014'!DI95+'Aceite Camiones 2014'!DI95+'Fertilizantes Camiones 2014'!DI95+'Cigarrillos Camiones 2014'!DI95</f>
        <v>1.3995249404524105E-3</v>
      </c>
      <c r="DJ95" s="2">
        <f>'Maq. Agricola Camiones 2014'!DJ95+'Electronica Camiones 2014'!DJ95+'Vehiculos Camiones 2014'!DJ95+'Lacteos Camiones 2014'!DJ95+'Harinas Camiones 2014'!DJ95+'Aceite Camiones 2014'!DJ95+'Fertilizantes Camiones 2014'!DJ95+'Cigarrillos Camiones 2014'!DJ95</f>
        <v>5.1363230567350255E-3</v>
      </c>
      <c r="DK95" s="2">
        <f>'Maq. Agricola Camiones 2014'!DK95+'Electronica Camiones 2014'!DK95+'Vehiculos Camiones 2014'!DK95+'Lacteos Camiones 2014'!DK95+'Harinas Camiones 2014'!DK95+'Aceite Camiones 2014'!DK95+'Fertilizantes Camiones 2014'!DK95+'Cigarrillos Camiones 2014'!DK95</f>
        <v>3.7166333207141696E-4</v>
      </c>
      <c r="DL95" s="2">
        <f>'Maq. Agricola Camiones 2014'!DL95+'Electronica Camiones 2014'!DL95+'Vehiculos Camiones 2014'!DL95+'Lacteos Camiones 2014'!DL95+'Harinas Camiones 2014'!DL95+'Aceite Camiones 2014'!DL95+'Fertilizantes Camiones 2014'!DL95+'Cigarrillos Camiones 2014'!DL95</f>
        <v>1.5217912533893724E-3</v>
      </c>
      <c r="DM95" s="2">
        <f>'Maq. Agricola Camiones 2014'!DM95+'Electronica Camiones 2014'!DM95+'Vehiculos Camiones 2014'!DM95+'Lacteos Camiones 2014'!DM95+'Harinas Camiones 2014'!DM95+'Aceite Camiones 2014'!DM95+'Fertilizantes Camiones 2014'!DM95+'Cigarrillos Camiones 2014'!DM95</f>
        <v>3.3904458906489803E-4</v>
      </c>
      <c r="DN95" s="2">
        <f>'Maq. Agricola Camiones 2014'!DN95+'Electronica Camiones 2014'!DN95+'Vehiculos Camiones 2014'!DN95+'Lacteos Camiones 2014'!DN95+'Harinas Camiones 2014'!DN95+'Aceite Camiones 2014'!DN95+'Fertilizantes Camiones 2014'!DN95+'Cigarrillos Camiones 2014'!DN95</f>
        <v>2.4202105227527884E-3</v>
      </c>
      <c r="DO95" s="2">
        <f>'Maq. Agricola Camiones 2014'!DO95+'Electronica Camiones 2014'!DO95+'Vehiculos Camiones 2014'!DO95+'Lacteos Camiones 2014'!DO95+'Harinas Camiones 2014'!DO95+'Aceite Camiones 2014'!DO95+'Fertilizantes Camiones 2014'!DO95+'Cigarrillos Camiones 2014'!DO95</f>
        <v>3.5979669994135859E-3</v>
      </c>
      <c r="DP95" s="2">
        <f>'Maq. Agricola Camiones 2014'!DP95+'Electronica Camiones 2014'!DP95+'Vehiculos Camiones 2014'!DP95+'Lacteos Camiones 2014'!DP95+'Harinas Camiones 2014'!DP95+'Aceite Camiones 2014'!DP95+'Fertilizantes Camiones 2014'!DP95+'Cigarrillos Camiones 2014'!DP95</f>
        <v>5.4033574757668922E-4</v>
      </c>
      <c r="DQ95" s="2">
        <f>'Maq. Agricola Camiones 2014'!DQ95+'Electronica Camiones 2014'!DQ95+'Vehiculos Camiones 2014'!DQ95+'Lacteos Camiones 2014'!DQ95+'Harinas Camiones 2014'!DQ95+'Aceite Camiones 2014'!DQ95+'Fertilizantes Camiones 2014'!DQ95+'Cigarrillos Camiones 2014'!DQ95</f>
        <v>5.9180934175322912E-4</v>
      </c>
      <c r="DR95" s="2">
        <f>'Maq. Agricola Camiones 2014'!DR95+'Electronica Camiones 2014'!DR95+'Vehiculos Camiones 2014'!DR95+'Lacteos Camiones 2014'!DR95+'Harinas Camiones 2014'!DR95+'Aceite Camiones 2014'!DR95+'Fertilizantes Camiones 2014'!DR95+'Cigarrillos Camiones 2014'!DR95</f>
        <v>2.5032339243610158E-3</v>
      </c>
      <c r="DS95" s="2">
        <f>'Maq. Agricola Camiones 2014'!DS95+'Electronica Camiones 2014'!DS95+'Vehiculos Camiones 2014'!DS95+'Lacteos Camiones 2014'!DS95+'Harinas Camiones 2014'!DS95+'Aceite Camiones 2014'!DS95+'Fertilizantes Camiones 2014'!DS95+'Cigarrillos Camiones 2014'!DS95</f>
        <v>2.66452830417639E-3</v>
      </c>
      <c r="DT95" s="2">
        <f>'Maq. Agricola Camiones 2014'!DT95+'Electronica Camiones 2014'!DT95+'Vehiculos Camiones 2014'!DT95+'Lacteos Camiones 2014'!DT95+'Harinas Camiones 2014'!DT95+'Aceite Camiones 2014'!DT95+'Fertilizantes Camiones 2014'!DT95+'Cigarrillos Camiones 2014'!DT95</f>
        <v>7.0217048556182556E-4</v>
      </c>
    </row>
    <row r="96" spans="1:124">
      <c r="A96" s="1">
        <v>95</v>
      </c>
      <c r="B96" s="2">
        <f>'Maq. Agricola Camiones 2014'!B96+'Electronica Camiones 2014'!B96+'Vehiculos Camiones 2014'!B96+'Lacteos Camiones 2014'!B96+'Harinas Camiones 2014'!B96+'Aceite Camiones 2014'!B96+'Fertilizantes Camiones 2014'!B96+'Cigarrillos Camiones 2014'!B96</f>
        <v>0</v>
      </c>
      <c r="C96" s="2">
        <f>'Maq. Agricola Camiones 2014'!C96+'Electronica Camiones 2014'!C96+'Vehiculos Camiones 2014'!C96+'Lacteos Camiones 2014'!C96+'Harinas Camiones 2014'!C96+'Aceite Camiones 2014'!C96+'Fertilizantes Camiones 2014'!C96+'Cigarrillos Camiones 2014'!C96</f>
        <v>0</v>
      </c>
      <c r="D96" s="2">
        <f>'Maq. Agricola Camiones 2014'!D96+'Electronica Camiones 2014'!D96+'Vehiculos Camiones 2014'!D96+'Lacteos Camiones 2014'!D96+'Harinas Camiones 2014'!D96+'Aceite Camiones 2014'!D96+'Fertilizantes Camiones 2014'!D96+'Cigarrillos Camiones 2014'!D96</f>
        <v>0</v>
      </c>
      <c r="E96" s="2">
        <f>'Maq. Agricola Camiones 2014'!E96+'Electronica Camiones 2014'!E96+'Vehiculos Camiones 2014'!E96+'Lacteos Camiones 2014'!E96+'Harinas Camiones 2014'!E96+'Aceite Camiones 2014'!E96+'Fertilizantes Camiones 2014'!E96+'Cigarrillos Camiones 2014'!E96</f>
        <v>0</v>
      </c>
      <c r="F96" s="2">
        <f>'Maq. Agricola Camiones 2014'!F96+'Electronica Camiones 2014'!F96+'Vehiculos Camiones 2014'!F96+'Lacteos Camiones 2014'!F96+'Harinas Camiones 2014'!F96+'Aceite Camiones 2014'!F96+'Fertilizantes Camiones 2014'!F96+'Cigarrillos Camiones 2014'!F96</f>
        <v>0</v>
      </c>
      <c r="G96" s="2">
        <f>'Maq. Agricola Camiones 2014'!G96+'Electronica Camiones 2014'!G96+'Vehiculos Camiones 2014'!G96+'Lacteos Camiones 2014'!G96+'Harinas Camiones 2014'!G96+'Aceite Camiones 2014'!G96+'Fertilizantes Camiones 2014'!G96+'Cigarrillos Camiones 2014'!G96</f>
        <v>0</v>
      </c>
      <c r="H96" s="2">
        <f>'Maq. Agricola Camiones 2014'!H96+'Electronica Camiones 2014'!H96+'Vehiculos Camiones 2014'!H96+'Lacteos Camiones 2014'!H96+'Harinas Camiones 2014'!H96+'Aceite Camiones 2014'!H96+'Fertilizantes Camiones 2014'!H96+'Cigarrillos Camiones 2014'!H96</f>
        <v>0</v>
      </c>
      <c r="I96" s="2">
        <f>'Maq. Agricola Camiones 2014'!I96+'Electronica Camiones 2014'!I96+'Vehiculos Camiones 2014'!I96+'Lacteos Camiones 2014'!I96+'Harinas Camiones 2014'!I96+'Aceite Camiones 2014'!I96+'Fertilizantes Camiones 2014'!I96+'Cigarrillos Camiones 2014'!I96</f>
        <v>0</v>
      </c>
      <c r="J96" s="2">
        <f>'Maq. Agricola Camiones 2014'!J96+'Electronica Camiones 2014'!J96+'Vehiculos Camiones 2014'!J96+'Lacteos Camiones 2014'!J96+'Harinas Camiones 2014'!J96+'Aceite Camiones 2014'!J96+'Fertilizantes Camiones 2014'!J96+'Cigarrillos Camiones 2014'!J96</f>
        <v>0</v>
      </c>
      <c r="K96" s="2">
        <f>'Maq. Agricola Camiones 2014'!K96+'Electronica Camiones 2014'!K96+'Vehiculos Camiones 2014'!K96+'Lacteos Camiones 2014'!K96+'Harinas Camiones 2014'!K96+'Aceite Camiones 2014'!K96+'Fertilizantes Camiones 2014'!K96+'Cigarrillos Camiones 2014'!K96</f>
        <v>0</v>
      </c>
      <c r="L96" s="2">
        <f>'Maq. Agricola Camiones 2014'!L96+'Electronica Camiones 2014'!L96+'Vehiculos Camiones 2014'!L96+'Lacteos Camiones 2014'!L96+'Harinas Camiones 2014'!L96+'Aceite Camiones 2014'!L96+'Fertilizantes Camiones 2014'!L96+'Cigarrillos Camiones 2014'!L96</f>
        <v>0</v>
      </c>
      <c r="M96" s="2">
        <f>'Maq. Agricola Camiones 2014'!M96+'Electronica Camiones 2014'!M96+'Vehiculos Camiones 2014'!M96+'Lacteos Camiones 2014'!M96+'Harinas Camiones 2014'!M96+'Aceite Camiones 2014'!M96+'Fertilizantes Camiones 2014'!M96+'Cigarrillos Camiones 2014'!M96</f>
        <v>0.2</v>
      </c>
      <c r="N96" s="2">
        <f>'Maq. Agricola Camiones 2014'!N96+'Electronica Camiones 2014'!N96+'Vehiculos Camiones 2014'!N96+'Lacteos Camiones 2014'!N96+'Harinas Camiones 2014'!N96+'Aceite Camiones 2014'!N96+'Fertilizantes Camiones 2014'!N96+'Cigarrillos Camiones 2014'!N96</f>
        <v>0</v>
      </c>
      <c r="O96" s="2">
        <f>'Maq. Agricola Camiones 2014'!O96+'Electronica Camiones 2014'!O96+'Vehiculos Camiones 2014'!O96+'Lacteos Camiones 2014'!O96+'Harinas Camiones 2014'!O96+'Aceite Camiones 2014'!O96+'Fertilizantes Camiones 2014'!O96+'Cigarrillos Camiones 2014'!O96</f>
        <v>0</v>
      </c>
      <c r="P96" s="2">
        <f>'Maq. Agricola Camiones 2014'!P96+'Electronica Camiones 2014'!P96+'Vehiculos Camiones 2014'!P96+'Lacteos Camiones 2014'!P96+'Harinas Camiones 2014'!P96+'Aceite Camiones 2014'!P96+'Fertilizantes Camiones 2014'!P96+'Cigarrillos Camiones 2014'!P96</f>
        <v>0</v>
      </c>
      <c r="Q96" s="2">
        <f>'Maq. Agricola Camiones 2014'!Q96+'Electronica Camiones 2014'!Q96+'Vehiculos Camiones 2014'!Q96+'Lacteos Camiones 2014'!Q96+'Harinas Camiones 2014'!Q96+'Aceite Camiones 2014'!Q96+'Fertilizantes Camiones 2014'!Q96+'Cigarrillos Camiones 2014'!Q96</f>
        <v>0</v>
      </c>
      <c r="R96" s="2">
        <f>'Maq. Agricola Camiones 2014'!R96+'Electronica Camiones 2014'!R96+'Vehiculos Camiones 2014'!R96+'Lacteos Camiones 2014'!R96+'Harinas Camiones 2014'!R96+'Aceite Camiones 2014'!R96+'Fertilizantes Camiones 2014'!R96+'Cigarrillos Camiones 2014'!R96</f>
        <v>0</v>
      </c>
      <c r="S96" s="2">
        <f>'Maq. Agricola Camiones 2014'!S96+'Electronica Camiones 2014'!S96+'Vehiculos Camiones 2014'!S96+'Lacteos Camiones 2014'!S96+'Harinas Camiones 2014'!S96+'Aceite Camiones 2014'!S96+'Fertilizantes Camiones 2014'!S96+'Cigarrillos Camiones 2014'!S96</f>
        <v>0</v>
      </c>
      <c r="T96" s="2">
        <f>'Maq. Agricola Camiones 2014'!T96+'Electronica Camiones 2014'!T96+'Vehiculos Camiones 2014'!T96+'Lacteos Camiones 2014'!T96+'Harinas Camiones 2014'!T96+'Aceite Camiones 2014'!T96+'Fertilizantes Camiones 2014'!T96+'Cigarrillos Camiones 2014'!T96</f>
        <v>0</v>
      </c>
      <c r="U96" s="2">
        <f>'Maq. Agricola Camiones 2014'!U96+'Electronica Camiones 2014'!U96+'Vehiculos Camiones 2014'!U96+'Lacteos Camiones 2014'!U96+'Harinas Camiones 2014'!U96+'Aceite Camiones 2014'!U96+'Fertilizantes Camiones 2014'!U96+'Cigarrillos Camiones 2014'!U96</f>
        <v>0</v>
      </c>
      <c r="V96" s="2">
        <f>'Maq. Agricola Camiones 2014'!V96+'Electronica Camiones 2014'!V96+'Vehiculos Camiones 2014'!V96+'Lacteos Camiones 2014'!V96+'Harinas Camiones 2014'!V96+'Aceite Camiones 2014'!V96+'Fertilizantes Camiones 2014'!V96+'Cigarrillos Camiones 2014'!V96</f>
        <v>0</v>
      </c>
      <c r="W96" s="2">
        <f>'Maq. Agricola Camiones 2014'!W96+'Electronica Camiones 2014'!W96+'Vehiculos Camiones 2014'!W96+'Lacteos Camiones 2014'!W96+'Harinas Camiones 2014'!W96+'Aceite Camiones 2014'!W96+'Fertilizantes Camiones 2014'!W96+'Cigarrillos Camiones 2014'!W96</f>
        <v>0</v>
      </c>
      <c r="X96" s="2">
        <f>'Maq. Agricola Camiones 2014'!X96+'Electronica Camiones 2014'!X96+'Vehiculos Camiones 2014'!X96+'Lacteos Camiones 2014'!X96+'Harinas Camiones 2014'!X96+'Aceite Camiones 2014'!X96+'Fertilizantes Camiones 2014'!X96+'Cigarrillos Camiones 2014'!X96</f>
        <v>0</v>
      </c>
      <c r="Y96" s="2">
        <f>'Maq. Agricola Camiones 2014'!Y96+'Electronica Camiones 2014'!Y96+'Vehiculos Camiones 2014'!Y96+'Lacteos Camiones 2014'!Y96+'Harinas Camiones 2014'!Y96+'Aceite Camiones 2014'!Y96+'Fertilizantes Camiones 2014'!Y96+'Cigarrillos Camiones 2014'!Y96</f>
        <v>0</v>
      </c>
      <c r="Z96" s="2">
        <f>'Maq. Agricola Camiones 2014'!Z96+'Electronica Camiones 2014'!Z96+'Vehiculos Camiones 2014'!Z96+'Lacteos Camiones 2014'!Z96+'Harinas Camiones 2014'!Z96+'Aceite Camiones 2014'!Z96+'Fertilizantes Camiones 2014'!Z96+'Cigarrillos Camiones 2014'!Z96</f>
        <v>0</v>
      </c>
      <c r="AA96" s="2">
        <f>'Maq. Agricola Camiones 2014'!AA96+'Electronica Camiones 2014'!AA96+'Vehiculos Camiones 2014'!AA96+'Lacteos Camiones 2014'!AA96+'Harinas Camiones 2014'!AA96+'Aceite Camiones 2014'!AA96+'Fertilizantes Camiones 2014'!AA96+'Cigarrillos Camiones 2014'!AA96</f>
        <v>0</v>
      </c>
      <c r="AB96" s="2">
        <f>'Maq. Agricola Camiones 2014'!AB96+'Electronica Camiones 2014'!AB96+'Vehiculos Camiones 2014'!AB96+'Lacteos Camiones 2014'!AB96+'Harinas Camiones 2014'!AB96+'Aceite Camiones 2014'!AB96+'Fertilizantes Camiones 2014'!AB96+'Cigarrillos Camiones 2014'!AB96</f>
        <v>0</v>
      </c>
      <c r="AC96" s="2">
        <f>'Maq. Agricola Camiones 2014'!AC96+'Electronica Camiones 2014'!AC96+'Vehiculos Camiones 2014'!AC96+'Lacteos Camiones 2014'!AC96+'Harinas Camiones 2014'!AC96+'Aceite Camiones 2014'!AC96+'Fertilizantes Camiones 2014'!AC96+'Cigarrillos Camiones 2014'!AC96</f>
        <v>0</v>
      </c>
      <c r="AD96" s="2">
        <f>'Maq. Agricola Camiones 2014'!AD96+'Electronica Camiones 2014'!AD96+'Vehiculos Camiones 2014'!AD96+'Lacteos Camiones 2014'!AD96+'Harinas Camiones 2014'!AD96+'Aceite Camiones 2014'!AD96+'Fertilizantes Camiones 2014'!AD96+'Cigarrillos Camiones 2014'!AD96</f>
        <v>0</v>
      </c>
      <c r="AE96" s="2">
        <f>'Maq. Agricola Camiones 2014'!AE96+'Electronica Camiones 2014'!AE96+'Vehiculos Camiones 2014'!AE96+'Lacteos Camiones 2014'!AE96+'Harinas Camiones 2014'!AE96+'Aceite Camiones 2014'!AE96+'Fertilizantes Camiones 2014'!AE96+'Cigarrillos Camiones 2014'!AE96</f>
        <v>0</v>
      </c>
      <c r="AF96" s="2">
        <f>'Maq. Agricola Camiones 2014'!AF96+'Electronica Camiones 2014'!AF96+'Vehiculos Camiones 2014'!AF96+'Lacteos Camiones 2014'!AF96+'Harinas Camiones 2014'!AF96+'Aceite Camiones 2014'!AF96+'Fertilizantes Camiones 2014'!AF96+'Cigarrillos Camiones 2014'!AF96</f>
        <v>0</v>
      </c>
      <c r="AG96" s="2">
        <f>'Maq. Agricola Camiones 2014'!AG96+'Electronica Camiones 2014'!AG96+'Vehiculos Camiones 2014'!AG96+'Lacteos Camiones 2014'!AG96+'Harinas Camiones 2014'!AG96+'Aceite Camiones 2014'!AG96+'Fertilizantes Camiones 2014'!AG96+'Cigarrillos Camiones 2014'!AG96</f>
        <v>0</v>
      </c>
      <c r="AH96" s="2">
        <f>'Maq. Agricola Camiones 2014'!AH96+'Electronica Camiones 2014'!AH96+'Vehiculos Camiones 2014'!AH96+'Lacteos Camiones 2014'!AH96+'Harinas Camiones 2014'!AH96+'Aceite Camiones 2014'!AH96+'Fertilizantes Camiones 2014'!AH96+'Cigarrillos Camiones 2014'!AH96</f>
        <v>0</v>
      </c>
      <c r="AI96" s="2">
        <f>'Maq. Agricola Camiones 2014'!AI96+'Electronica Camiones 2014'!AI96+'Vehiculos Camiones 2014'!AI96+'Lacteos Camiones 2014'!AI96+'Harinas Camiones 2014'!AI96+'Aceite Camiones 2014'!AI96+'Fertilizantes Camiones 2014'!AI96+'Cigarrillos Camiones 2014'!AI96</f>
        <v>0</v>
      </c>
      <c r="AJ96" s="2">
        <f>'Maq. Agricola Camiones 2014'!AJ96+'Electronica Camiones 2014'!AJ96+'Vehiculos Camiones 2014'!AJ96+'Lacteos Camiones 2014'!AJ96+'Harinas Camiones 2014'!AJ96+'Aceite Camiones 2014'!AJ96+'Fertilizantes Camiones 2014'!AJ96+'Cigarrillos Camiones 2014'!AJ96</f>
        <v>0</v>
      </c>
      <c r="AK96" s="2">
        <f>'Maq. Agricola Camiones 2014'!AK96+'Electronica Camiones 2014'!AK96+'Vehiculos Camiones 2014'!AK96+'Lacteos Camiones 2014'!AK96+'Harinas Camiones 2014'!AK96+'Aceite Camiones 2014'!AK96+'Fertilizantes Camiones 2014'!AK96+'Cigarrillos Camiones 2014'!AK96</f>
        <v>0</v>
      </c>
      <c r="AL96" s="2">
        <f>'Maq. Agricola Camiones 2014'!AL96+'Electronica Camiones 2014'!AL96+'Vehiculos Camiones 2014'!AL96+'Lacteos Camiones 2014'!AL96+'Harinas Camiones 2014'!AL96+'Aceite Camiones 2014'!AL96+'Fertilizantes Camiones 2014'!AL96+'Cigarrillos Camiones 2014'!AL96</f>
        <v>0</v>
      </c>
      <c r="AM96" s="2">
        <f>'Maq. Agricola Camiones 2014'!AM96+'Electronica Camiones 2014'!AM96+'Vehiculos Camiones 2014'!AM96+'Lacteos Camiones 2014'!AM96+'Harinas Camiones 2014'!AM96+'Aceite Camiones 2014'!AM96+'Fertilizantes Camiones 2014'!AM96+'Cigarrillos Camiones 2014'!AM96</f>
        <v>0</v>
      </c>
      <c r="AN96" s="2">
        <f>'Maq. Agricola Camiones 2014'!AN96+'Electronica Camiones 2014'!AN96+'Vehiculos Camiones 2014'!AN96+'Lacteos Camiones 2014'!AN96+'Harinas Camiones 2014'!AN96+'Aceite Camiones 2014'!AN96+'Fertilizantes Camiones 2014'!AN96+'Cigarrillos Camiones 2014'!AN96</f>
        <v>0</v>
      </c>
      <c r="AO96" s="2">
        <f>'Maq. Agricola Camiones 2014'!AO96+'Electronica Camiones 2014'!AO96+'Vehiculos Camiones 2014'!AO96+'Lacteos Camiones 2014'!AO96+'Harinas Camiones 2014'!AO96+'Aceite Camiones 2014'!AO96+'Fertilizantes Camiones 2014'!AO96+'Cigarrillos Camiones 2014'!AO96</f>
        <v>0</v>
      </c>
      <c r="AP96" s="2">
        <f>'Maq. Agricola Camiones 2014'!AP96+'Electronica Camiones 2014'!AP96+'Vehiculos Camiones 2014'!AP96+'Lacteos Camiones 2014'!AP96+'Harinas Camiones 2014'!AP96+'Aceite Camiones 2014'!AP96+'Fertilizantes Camiones 2014'!AP96+'Cigarrillos Camiones 2014'!AP96</f>
        <v>0</v>
      </c>
      <c r="AQ96" s="2">
        <f>'Maq. Agricola Camiones 2014'!AQ96+'Electronica Camiones 2014'!AQ96+'Vehiculos Camiones 2014'!AQ96+'Lacteos Camiones 2014'!AQ96+'Harinas Camiones 2014'!AQ96+'Aceite Camiones 2014'!AQ96+'Fertilizantes Camiones 2014'!AQ96+'Cigarrillos Camiones 2014'!AQ96</f>
        <v>0</v>
      </c>
      <c r="AR96" s="2">
        <f>'Maq. Agricola Camiones 2014'!AR96+'Electronica Camiones 2014'!AR96+'Vehiculos Camiones 2014'!AR96+'Lacteos Camiones 2014'!AR96+'Harinas Camiones 2014'!AR96+'Aceite Camiones 2014'!AR96+'Fertilizantes Camiones 2014'!AR96+'Cigarrillos Camiones 2014'!AR96</f>
        <v>0</v>
      </c>
      <c r="AS96" s="2">
        <f>'Maq. Agricola Camiones 2014'!AS96+'Electronica Camiones 2014'!AS96+'Vehiculos Camiones 2014'!AS96+'Lacteos Camiones 2014'!AS96+'Harinas Camiones 2014'!AS96+'Aceite Camiones 2014'!AS96+'Fertilizantes Camiones 2014'!AS96+'Cigarrillos Camiones 2014'!AS96</f>
        <v>0</v>
      </c>
      <c r="AT96" s="2">
        <f>'Maq. Agricola Camiones 2014'!AT96+'Electronica Camiones 2014'!AT96+'Vehiculos Camiones 2014'!AT96+'Lacteos Camiones 2014'!AT96+'Harinas Camiones 2014'!AT96+'Aceite Camiones 2014'!AT96+'Fertilizantes Camiones 2014'!AT96+'Cigarrillos Camiones 2014'!AT96</f>
        <v>0</v>
      </c>
      <c r="AU96" s="2">
        <f>'Maq. Agricola Camiones 2014'!AU96+'Electronica Camiones 2014'!AU96+'Vehiculos Camiones 2014'!AU96+'Lacteos Camiones 2014'!AU96+'Harinas Camiones 2014'!AU96+'Aceite Camiones 2014'!AU96+'Fertilizantes Camiones 2014'!AU96+'Cigarrillos Camiones 2014'!AU96</f>
        <v>0</v>
      </c>
      <c r="AV96" s="2">
        <f>'Maq. Agricola Camiones 2014'!AV96+'Electronica Camiones 2014'!AV96+'Vehiculos Camiones 2014'!AV96+'Lacteos Camiones 2014'!AV96+'Harinas Camiones 2014'!AV96+'Aceite Camiones 2014'!AV96+'Fertilizantes Camiones 2014'!AV96+'Cigarrillos Camiones 2014'!AV96</f>
        <v>0</v>
      </c>
      <c r="AW96" s="2">
        <f>'Maq. Agricola Camiones 2014'!AW96+'Electronica Camiones 2014'!AW96+'Vehiculos Camiones 2014'!AW96+'Lacteos Camiones 2014'!AW96+'Harinas Camiones 2014'!AW96+'Aceite Camiones 2014'!AW96+'Fertilizantes Camiones 2014'!AW96+'Cigarrillos Camiones 2014'!AW96</f>
        <v>0</v>
      </c>
      <c r="AX96" s="2">
        <f>'Maq. Agricola Camiones 2014'!AX96+'Electronica Camiones 2014'!AX96+'Vehiculos Camiones 2014'!AX96+'Lacteos Camiones 2014'!AX96+'Harinas Camiones 2014'!AX96+'Aceite Camiones 2014'!AX96+'Fertilizantes Camiones 2014'!AX96+'Cigarrillos Camiones 2014'!AX96</f>
        <v>0</v>
      </c>
      <c r="AY96" s="2">
        <f>'Maq. Agricola Camiones 2014'!AY96+'Electronica Camiones 2014'!AY96+'Vehiculos Camiones 2014'!AY96+'Lacteos Camiones 2014'!AY96+'Harinas Camiones 2014'!AY96+'Aceite Camiones 2014'!AY96+'Fertilizantes Camiones 2014'!AY96+'Cigarrillos Camiones 2014'!AY96</f>
        <v>0</v>
      </c>
      <c r="AZ96" s="2">
        <f>'Maq. Agricola Camiones 2014'!AZ96+'Electronica Camiones 2014'!AZ96+'Vehiculos Camiones 2014'!AZ96+'Lacteos Camiones 2014'!AZ96+'Harinas Camiones 2014'!AZ96+'Aceite Camiones 2014'!AZ96+'Fertilizantes Camiones 2014'!AZ96+'Cigarrillos Camiones 2014'!AZ96</f>
        <v>0</v>
      </c>
      <c r="BA96" s="2">
        <f>'Maq. Agricola Camiones 2014'!BA96+'Electronica Camiones 2014'!BA96+'Vehiculos Camiones 2014'!BA96+'Lacteos Camiones 2014'!BA96+'Harinas Camiones 2014'!BA96+'Aceite Camiones 2014'!BA96+'Fertilizantes Camiones 2014'!BA96+'Cigarrillos Camiones 2014'!BA96</f>
        <v>0</v>
      </c>
      <c r="BB96" s="2">
        <f>'Maq. Agricola Camiones 2014'!BB96+'Electronica Camiones 2014'!BB96+'Vehiculos Camiones 2014'!BB96+'Lacteos Camiones 2014'!BB96+'Harinas Camiones 2014'!BB96+'Aceite Camiones 2014'!BB96+'Fertilizantes Camiones 2014'!BB96+'Cigarrillos Camiones 2014'!BB96</f>
        <v>0</v>
      </c>
      <c r="BC96" s="2">
        <f>'Maq. Agricola Camiones 2014'!BC96+'Electronica Camiones 2014'!BC96+'Vehiculos Camiones 2014'!BC96+'Lacteos Camiones 2014'!BC96+'Harinas Camiones 2014'!BC96+'Aceite Camiones 2014'!BC96+'Fertilizantes Camiones 2014'!BC96+'Cigarrillos Camiones 2014'!BC96</f>
        <v>0</v>
      </c>
      <c r="BD96" s="2">
        <f>'Maq. Agricola Camiones 2014'!BD96+'Electronica Camiones 2014'!BD96+'Vehiculos Camiones 2014'!BD96+'Lacteos Camiones 2014'!BD96+'Harinas Camiones 2014'!BD96+'Aceite Camiones 2014'!BD96+'Fertilizantes Camiones 2014'!BD96+'Cigarrillos Camiones 2014'!BD96</f>
        <v>0</v>
      </c>
      <c r="BE96" s="2">
        <f>'Maq. Agricola Camiones 2014'!BE96+'Electronica Camiones 2014'!BE96+'Vehiculos Camiones 2014'!BE96+'Lacteos Camiones 2014'!BE96+'Harinas Camiones 2014'!BE96+'Aceite Camiones 2014'!BE96+'Fertilizantes Camiones 2014'!BE96+'Cigarrillos Camiones 2014'!BE96</f>
        <v>0</v>
      </c>
      <c r="BF96" s="2">
        <f>'Maq. Agricola Camiones 2014'!BF96+'Electronica Camiones 2014'!BF96+'Vehiculos Camiones 2014'!BF96+'Lacteos Camiones 2014'!BF96+'Harinas Camiones 2014'!BF96+'Aceite Camiones 2014'!BF96+'Fertilizantes Camiones 2014'!BF96+'Cigarrillos Camiones 2014'!BF96</f>
        <v>0</v>
      </c>
      <c r="BG96" s="2">
        <f>'Maq. Agricola Camiones 2014'!BG96+'Electronica Camiones 2014'!BG96+'Vehiculos Camiones 2014'!BG96+'Lacteos Camiones 2014'!BG96+'Harinas Camiones 2014'!BG96+'Aceite Camiones 2014'!BG96+'Fertilizantes Camiones 2014'!BG96+'Cigarrillos Camiones 2014'!BG96</f>
        <v>0</v>
      </c>
      <c r="BH96" s="2">
        <f>'Maq. Agricola Camiones 2014'!BH96+'Electronica Camiones 2014'!BH96+'Vehiculos Camiones 2014'!BH96+'Lacteos Camiones 2014'!BH96+'Harinas Camiones 2014'!BH96+'Aceite Camiones 2014'!BH96+'Fertilizantes Camiones 2014'!BH96+'Cigarrillos Camiones 2014'!BH96</f>
        <v>0</v>
      </c>
      <c r="BI96" s="2">
        <f>'Maq. Agricola Camiones 2014'!BI96+'Electronica Camiones 2014'!BI96+'Vehiculos Camiones 2014'!BI96+'Lacteos Camiones 2014'!BI96+'Harinas Camiones 2014'!BI96+'Aceite Camiones 2014'!BI96+'Fertilizantes Camiones 2014'!BI96+'Cigarrillos Camiones 2014'!BI96</f>
        <v>0</v>
      </c>
      <c r="BJ96" s="2">
        <f>'Maq. Agricola Camiones 2014'!BJ96+'Electronica Camiones 2014'!BJ96+'Vehiculos Camiones 2014'!BJ96+'Lacteos Camiones 2014'!BJ96+'Harinas Camiones 2014'!BJ96+'Aceite Camiones 2014'!BJ96+'Fertilizantes Camiones 2014'!BJ96+'Cigarrillos Camiones 2014'!BJ96</f>
        <v>0</v>
      </c>
      <c r="BK96" s="2">
        <f>'Maq. Agricola Camiones 2014'!BK96+'Electronica Camiones 2014'!BK96+'Vehiculos Camiones 2014'!BK96+'Lacteos Camiones 2014'!BK96+'Harinas Camiones 2014'!BK96+'Aceite Camiones 2014'!BK96+'Fertilizantes Camiones 2014'!BK96+'Cigarrillos Camiones 2014'!BK96</f>
        <v>0</v>
      </c>
      <c r="BL96" s="2">
        <f>'Maq. Agricola Camiones 2014'!BL96+'Electronica Camiones 2014'!BL96+'Vehiculos Camiones 2014'!BL96+'Lacteos Camiones 2014'!BL96+'Harinas Camiones 2014'!BL96+'Aceite Camiones 2014'!BL96+'Fertilizantes Camiones 2014'!BL96+'Cigarrillos Camiones 2014'!BL96</f>
        <v>0</v>
      </c>
      <c r="BM96" s="2">
        <f>'Maq. Agricola Camiones 2014'!BM96+'Electronica Camiones 2014'!BM96+'Vehiculos Camiones 2014'!BM96+'Lacteos Camiones 2014'!BM96+'Harinas Camiones 2014'!BM96+'Aceite Camiones 2014'!BM96+'Fertilizantes Camiones 2014'!BM96+'Cigarrillos Camiones 2014'!BM96</f>
        <v>0</v>
      </c>
      <c r="BN96" s="2">
        <f>'Maq. Agricola Camiones 2014'!BN96+'Electronica Camiones 2014'!BN96+'Vehiculos Camiones 2014'!BN96+'Lacteos Camiones 2014'!BN96+'Harinas Camiones 2014'!BN96+'Aceite Camiones 2014'!BN96+'Fertilizantes Camiones 2014'!BN96+'Cigarrillos Camiones 2014'!BN96</f>
        <v>0</v>
      </c>
      <c r="BO96" s="2">
        <f>'Maq. Agricola Camiones 2014'!BO96+'Electronica Camiones 2014'!BO96+'Vehiculos Camiones 2014'!BO96+'Lacteos Camiones 2014'!BO96+'Harinas Camiones 2014'!BO96+'Aceite Camiones 2014'!BO96+'Fertilizantes Camiones 2014'!BO96+'Cigarrillos Camiones 2014'!BO96</f>
        <v>0</v>
      </c>
      <c r="BP96" s="2">
        <f>'Maq. Agricola Camiones 2014'!BP96+'Electronica Camiones 2014'!BP96+'Vehiculos Camiones 2014'!BP96+'Lacteos Camiones 2014'!BP96+'Harinas Camiones 2014'!BP96+'Aceite Camiones 2014'!BP96+'Fertilizantes Camiones 2014'!BP96+'Cigarrillos Camiones 2014'!BP96</f>
        <v>0</v>
      </c>
      <c r="BQ96" s="2">
        <f>'Maq. Agricola Camiones 2014'!BQ96+'Electronica Camiones 2014'!BQ96+'Vehiculos Camiones 2014'!BQ96+'Lacteos Camiones 2014'!BQ96+'Harinas Camiones 2014'!BQ96+'Aceite Camiones 2014'!BQ96+'Fertilizantes Camiones 2014'!BQ96+'Cigarrillos Camiones 2014'!BQ96</f>
        <v>0</v>
      </c>
      <c r="BR96" s="2">
        <f>'Maq. Agricola Camiones 2014'!BR96+'Electronica Camiones 2014'!BR96+'Vehiculos Camiones 2014'!BR96+'Lacteos Camiones 2014'!BR96+'Harinas Camiones 2014'!BR96+'Aceite Camiones 2014'!BR96+'Fertilizantes Camiones 2014'!BR96+'Cigarrillos Camiones 2014'!BR96</f>
        <v>0</v>
      </c>
      <c r="BS96" s="2">
        <f>'Maq. Agricola Camiones 2014'!BS96+'Electronica Camiones 2014'!BS96+'Vehiculos Camiones 2014'!BS96+'Lacteos Camiones 2014'!BS96+'Harinas Camiones 2014'!BS96+'Aceite Camiones 2014'!BS96+'Fertilizantes Camiones 2014'!BS96+'Cigarrillos Camiones 2014'!BS96</f>
        <v>0</v>
      </c>
      <c r="BT96" s="2">
        <f>'Maq. Agricola Camiones 2014'!BT96+'Electronica Camiones 2014'!BT96+'Vehiculos Camiones 2014'!BT96+'Lacteos Camiones 2014'!BT96+'Harinas Camiones 2014'!BT96+'Aceite Camiones 2014'!BT96+'Fertilizantes Camiones 2014'!BT96+'Cigarrillos Camiones 2014'!BT96</f>
        <v>0</v>
      </c>
      <c r="BU96" s="2">
        <f>'Maq. Agricola Camiones 2014'!BU96+'Electronica Camiones 2014'!BU96+'Vehiculos Camiones 2014'!BU96+'Lacteos Camiones 2014'!BU96+'Harinas Camiones 2014'!BU96+'Aceite Camiones 2014'!BU96+'Fertilizantes Camiones 2014'!BU96+'Cigarrillos Camiones 2014'!BU96</f>
        <v>0</v>
      </c>
      <c r="BV96" s="2">
        <f>'Maq. Agricola Camiones 2014'!BV96+'Electronica Camiones 2014'!BV96+'Vehiculos Camiones 2014'!BV96+'Lacteos Camiones 2014'!BV96+'Harinas Camiones 2014'!BV96+'Aceite Camiones 2014'!BV96+'Fertilizantes Camiones 2014'!BV96+'Cigarrillos Camiones 2014'!BV96</f>
        <v>0</v>
      </c>
      <c r="BW96" s="2">
        <f>'Maq. Agricola Camiones 2014'!BW96+'Electronica Camiones 2014'!BW96+'Vehiculos Camiones 2014'!BW96+'Lacteos Camiones 2014'!BW96+'Harinas Camiones 2014'!BW96+'Aceite Camiones 2014'!BW96+'Fertilizantes Camiones 2014'!BW96+'Cigarrillos Camiones 2014'!BW96</f>
        <v>0</v>
      </c>
      <c r="BX96" s="2">
        <f>'Maq. Agricola Camiones 2014'!BX96+'Electronica Camiones 2014'!BX96+'Vehiculos Camiones 2014'!BX96+'Lacteos Camiones 2014'!BX96+'Harinas Camiones 2014'!BX96+'Aceite Camiones 2014'!BX96+'Fertilizantes Camiones 2014'!BX96+'Cigarrillos Camiones 2014'!BX96</f>
        <v>0</v>
      </c>
      <c r="BY96" s="2">
        <f>'Maq. Agricola Camiones 2014'!BY96+'Electronica Camiones 2014'!BY96+'Vehiculos Camiones 2014'!BY96+'Lacteos Camiones 2014'!BY96+'Harinas Camiones 2014'!BY96+'Aceite Camiones 2014'!BY96+'Fertilizantes Camiones 2014'!BY96+'Cigarrillos Camiones 2014'!BY96</f>
        <v>0</v>
      </c>
      <c r="BZ96" s="2">
        <f>'Maq. Agricola Camiones 2014'!BZ96+'Electronica Camiones 2014'!BZ96+'Vehiculos Camiones 2014'!BZ96+'Lacteos Camiones 2014'!BZ96+'Harinas Camiones 2014'!BZ96+'Aceite Camiones 2014'!BZ96+'Fertilizantes Camiones 2014'!BZ96+'Cigarrillos Camiones 2014'!BZ96</f>
        <v>0</v>
      </c>
      <c r="CA96" s="2">
        <f>'Maq. Agricola Camiones 2014'!CA96+'Electronica Camiones 2014'!CA96+'Vehiculos Camiones 2014'!CA96+'Lacteos Camiones 2014'!CA96+'Harinas Camiones 2014'!CA96+'Aceite Camiones 2014'!CA96+'Fertilizantes Camiones 2014'!CA96+'Cigarrillos Camiones 2014'!CA96</f>
        <v>0</v>
      </c>
      <c r="CB96" s="2">
        <f>'Maq. Agricola Camiones 2014'!CB96+'Electronica Camiones 2014'!CB96+'Vehiculos Camiones 2014'!CB96+'Lacteos Camiones 2014'!CB96+'Harinas Camiones 2014'!CB96+'Aceite Camiones 2014'!CB96+'Fertilizantes Camiones 2014'!CB96+'Cigarrillos Camiones 2014'!CB96</f>
        <v>0</v>
      </c>
      <c r="CC96" s="2">
        <f>'Maq. Agricola Camiones 2014'!CC96+'Electronica Camiones 2014'!CC96+'Vehiculos Camiones 2014'!CC96+'Lacteos Camiones 2014'!CC96+'Harinas Camiones 2014'!CC96+'Aceite Camiones 2014'!CC96+'Fertilizantes Camiones 2014'!CC96+'Cigarrillos Camiones 2014'!CC96</f>
        <v>0</v>
      </c>
      <c r="CD96" s="2">
        <f>'Maq. Agricola Camiones 2014'!CD96+'Electronica Camiones 2014'!CD96+'Vehiculos Camiones 2014'!CD96+'Lacteos Camiones 2014'!CD96+'Harinas Camiones 2014'!CD96+'Aceite Camiones 2014'!CD96+'Fertilizantes Camiones 2014'!CD96+'Cigarrillos Camiones 2014'!CD96</f>
        <v>0</v>
      </c>
      <c r="CE96" s="2">
        <f>'Maq. Agricola Camiones 2014'!CE96+'Electronica Camiones 2014'!CE96+'Vehiculos Camiones 2014'!CE96+'Lacteos Camiones 2014'!CE96+'Harinas Camiones 2014'!CE96+'Aceite Camiones 2014'!CE96+'Fertilizantes Camiones 2014'!CE96+'Cigarrillos Camiones 2014'!CE96</f>
        <v>0</v>
      </c>
      <c r="CF96" s="2">
        <f>'Maq. Agricola Camiones 2014'!CF96+'Electronica Camiones 2014'!CF96+'Vehiculos Camiones 2014'!CF96+'Lacteos Camiones 2014'!CF96+'Harinas Camiones 2014'!CF96+'Aceite Camiones 2014'!CF96+'Fertilizantes Camiones 2014'!CF96+'Cigarrillos Camiones 2014'!CF96</f>
        <v>0</v>
      </c>
      <c r="CG96" s="2">
        <f>'Maq. Agricola Camiones 2014'!CG96+'Electronica Camiones 2014'!CG96+'Vehiculos Camiones 2014'!CG96+'Lacteos Camiones 2014'!CG96+'Harinas Camiones 2014'!CG96+'Aceite Camiones 2014'!CG96+'Fertilizantes Camiones 2014'!CG96+'Cigarrillos Camiones 2014'!CG96</f>
        <v>0</v>
      </c>
      <c r="CH96" s="2">
        <f>'Maq. Agricola Camiones 2014'!CH96+'Electronica Camiones 2014'!CH96+'Vehiculos Camiones 2014'!CH96+'Lacteos Camiones 2014'!CH96+'Harinas Camiones 2014'!CH96+'Aceite Camiones 2014'!CH96+'Fertilizantes Camiones 2014'!CH96+'Cigarrillos Camiones 2014'!CH96</f>
        <v>0</v>
      </c>
      <c r="CI96" s="2">
        <f>'Maq. Agricola Camiones 2014'!CI96+'Electronica Camiones 2014'!CI96+'Vehiculos Camiones 2014'!CI96+'Lacteos Camiones 2014'!CI96+'Harinas Camiones 2014'!CI96+'Aceite Camiones 2014'!CI96+'Fertilizantes Camiones 2014'!CI96+'Cigarrillos Camiones 2014'!CI96</f>
        <v>0</v>
      </c>
      <c r="CJ96" s="2">
        <f>'Maq. Agricola Camiones 2014'!CJ96+'Electronica Camiones 2014'!CJ96+'Vehiculos Camiones 2014'!CJ96+'Lacteos Camiones 2014'!CJ96+'Harinas Camiones 2014'!CJ96+'Aceite Camiones 2014'!CJ96+'Fertilizantes Camiones 2014'!CJ96+'Cigarrillos Camiones 2014'!CJ96</f>
        <v>0</v>
      </c>
      <c r="CK96" s="2">
        <f>'Maq. Agricola Camiones 2014'!CK96+'Electronica Camiones 2014'!CK96+'Vehiculos Camiones 2014'!CK96+'Lacteos Camiones 2014'!CK96+'Harinas Camiones 2014'!CK96+'Aceite Camiones 2014'!CK96+'Fertilizantes Camiones 2014'!CK96+'Cigarrillos Camiones 2014'!CK96</f>
        <v>0</v>
      </c>
      <c r="CL96" s="2">
        <f>'Maq. Agricola Camiones 2014'!CL96+'Electronica Camiones 2014'!CL96+'Vehiculos Camiones 2014'!CL96+'Lacteos Camiones 2014'!CL96+'Harinas Camiones 2014'!CL96+'Aceite Camiones 2014'!CL96+'Fertilizantes Camiones 2014'!CL96+'Cigarrillos Camiones 2014'!CL96</f>
        <v>0</v>
      </c>
      <c r="CM96" s="2">
        <f>'Maq. Agricola Camiones 2014'!CM96+'Electronica Camiones 2014'!CM96+'Vehiculos Camiones 2014'!CM96+'Lacteos Camiones 2014'!CM96+'Harinas Camiones 2014'!CM96+'Aceite Camiones 2014'!CM96+'Fertilizantes Camiones 2014'!CM96+'Cigarrillos Camiones 2014'!CM96</f>
        <v>0</v>
      </c>
      <c r="CN96" s="2">
        <f>'Maq. Agricola Camiones 2014'!CN96+'Electronica Camiones 2014'!CN96+'Vehiculos Camiones 2014'!CN96+'Lacteos Camiones 2014'!CN96+'Harinas Camiones 2014'!CN96+'Aceite Camiones 2014'!CN96+'Fertilizantes Camiones 2014'!CN96+'Cigarrillos Camiones 2014'!CN96</f>
        <v>0</v>
      </c>
      <c r="CO96" s="2">
        <f>'Maq. Agricola Camiones 2014'!CO96+'Electronica Camiones 2014'!CO96+'Vehiculos Camiones 2014'!CO96+'Lacteos Camiones 2014'!CO96+'Harinas Camiones 2014'!CO96+'Aceite Camiones 2014'!CO96+'Fertilizantes Camiones 2014'!CO96+'Cigarrillos Camiones 2014'!CO96</f>
        <v>0</v>
      </c>
      <c r="CP96" s="2">
        <f>'Maq. Agricola Camiones 2014'!CP96+'Electronica Camiones 2014'!CP96+'Vehiculos Camiones 2014'!CP96+'Lacteos Camiones 2014'!CP96+'Harinas Camiones 2014'!CP96+'Aceite Camiones 2014'!CP96+'Fertilizantes Camiones 2014'!CP96+'Cigarrillos Camiones 2014'!CP96</f>
        <v>0</v>
      </c>
      <c r="CQ96" s="2">
        <f>'Maq. Agricola Camiones 2014'!CQ96+'Electronica Camiones 2014'!CQ96+'Vehiculos Camiones 2014'!CQ96+'Lacteos Camiones 2014'!CQ96+'Harinas Camiones 2014'!CQ96+'Aceite Camiones 2014'!CQ96+'Fertilizantes Camiones 2014'!CQ96+'Cigarrillos Camiones 2014'!CQ96</f>
        <v>0</v>
      </c>
      <c r="CR96" s="2">
        <f>'Maq. Agricola Camiones 2014'!CR96+'Electronica Camiones 2014'!CR96+'Vehiculos Camiones 2014'!CR96+'Lacteos Camiones 2014'!CR96+'Harinas Camiones 2014'!CR96+'Aceite Camiones 2014'!CR96+'Fertilizantes Camiones 2014'!CR96+'Cigarrillos Camiones 2014'!CR96</f>
        <v>0.8</v>
      </c>
      <c r="CS96" s="2">
        <f>'Maq. Agricola Camiones 2014'!CS96+'Electronica Camiones 2014'!CS96+'Vehiculos Camiones 2014'!CS96+'Lacteos Camiones 2014'!CS96+'Harinas Camiones 2014'!CS96+'Aceite Camiones 2014'!CS96+'Fertilizantes Camiones 2014'!CS96+'Cigarrillos Camiones 2014'!CS96</f>
        <v>0</v>
      </c>
      <c r="CT96" s="2">
        <f>'Maq. Agricola Camiones 2014'!CT96+'Electronica Camiones 2014'!CT96+'Vehiculos Camiones 2014'!CT96+'Lacteos Camiones 2014'!CT96+'Harinas Camiones 2014'!CT96+'Aceite Camiones 2014'!CT96+'Fertilizantes Camiones 2014'!CT96+'Cigarrillos Camiones 2014'!CT96</f>
        <v>0</v>
      </c>
      <c r="CU96" s="2">
        <f>'Maq. Agricola Camiones 2014'!CU96+'Electronica Camiones 2014'!CU96+'Vehiculos Camiones 2014'!CU96+'Lacteos Camiones 2014'!CU96+'Harinas Camiones 2014'!CU96+'Aceite Camiones 2014'!CU96+'Fertilizantes Camiones 2014'!CU96+'Cigarrillos Camiones 2014'!CU96</f>
        <v>0</v>
      </c>
      <c r="CV96" s="2">
        <f>'Maq. Agricola Camiones 2014'!CV96+'Electronica Camiones 2014'!CV96+'Vehiculos Camiones 2014'!CV96+'Lacteos Camiones 2014'!CV96+'Harinas Camiones 2014'!CV96+'Aceite Camiones 2014'!CV96+'Fertilizantes Camiones 2014'!CV96+'Cigarrillos Camiones 2014'!CV96</f>
        <v>0</v>
      </c>
      <c r="CW96" s="2">
        <f>'Maq. Agricola Camiones 2014'!CW96+'Electronica Camiones 2014'!CW96+'Vehiculos Camiones 2014'!CW96+'Lacteos Camiones 2014'!CW96+'Harinas Camiones 2014'!CW96+'Aceite Camiones 2014'!CW96+'Fertilizantes Camiones 2014'!CW96+'Cigarrillos Camiones 2014'!CW96</f>
        <v>0</v>
      </c>
      <c r="CX96" s="2">
        <f>'Maq. Agricola Camiones 2014'!CX96+'Electronica Camiones 2014'!CX96+'Vehiculos Camiones 2014'!CX96+'Lacteos Camiones 2014'!CX96+'Harinas Camiones 2014'!CX96+'Aceite Camiones 2014'!CX96+'Fertilizantes Camiones 2014'!CX96+'Cigarrillos Camiones 2014'!CX96</f>
        <v>0</v>
      </c>
      <c r="CY96" s="2">
        <f>'Maq. Agricola Camiones 2014'!CY96+'Electronica Camiones 2014'!CY96+'Vehiculos Camiones 2014'!CY96+'Lacteos Camiones 2014'!CY96+'Harinas Camiones 2014'!CY96+'Aceite Camiones 2014'!CY96+'Fertilizantes Camiones 2014'!CY96+'Cigarrillos Camiones 2014'!CY96</f>
        <v>0</v>
      </c>
      <c r="CZ96" s="2">
        <f>'Maq. Agricola Camiones 2014'!CZ96+'Electronica Camiones 2014'!CZ96+'Vehiculos Camiones 2014'!CZ96+'Lacteos Camiones 2014'!CZ96+'Harinas Camiones 2014'!CZ96+'Aceite Camiones 2014'!CZ96+'Fertilizantes Camiones 2014'!CZ96+'Cigarrillos Camiones 2014'!CZ96</f>
        <v>0</v>
      </c>
      <c r="DA96" s="2">
        <f>'Maq. Agricola Camiones 2014'!DA96+'Electronica Camiones 2014'!DA96+'Vehiculos Camiones 2014'!DA96+'Lacteos Camiones 2014'!DA96+'Harinas Camiones 2014'!DA96+'Aceite Camiones 2014'!DA96+'Fertilizantes Camiones 2014'!DA96+'Cigarrillos Camiones 2014'!DA96</f>
        <v>0</v>
      </c>
      <c r="DB96" s="2">
        <f>'Maq. Agricola Camiones 2014'!DB96+'Electronica Camiones 2014'!DB96+'Vehiculos Camiones 2014'!DB96+'Lacteos Camiones 2014'!DB96+'Harinas Camiones 2014'!DB96+'Aceite Camiones 2014'!DB96+'Fertilizantes Camiones 2014'!DB96+'Cigarrillos Camiones 2014'!DB96</f>
        <v>0</v>
      </c>
      <c r="DC96" s="2">
        <f>'Maq. Agricola Camiones 2014'!DC96+'Electronica Camiones 2014'!DC96+'Vehiculos Camiones 2014'!DC96+'Lacteos Camiones 2014'!DC96+'Harinas Camiones 2014'!DC96+'Aceite Camiones 2014'!DC96+'Fertilizantes Camiones 2014'!DC96+'Cigarrillos Camiones 2014'!DC96</f>
        <v>0</v>
      </c>
      <c r="DD96" s="2">
        <f>'Maq. Agricola Camiones 2014'!DD96+'Electronica Camiones 2014'!DD96+'Vehiculos Camiones 2014'!DD96+'Lacteos Camiones 2014'!DD96+'Harinas Camiones 2014'!DD96+'Aceite Camiones 2014'!DD96+'Fertilizantes Camiones 2014'!DD96+'Cigarrillos Camiones 2014'!DD96</f>
        <v>0</v>
      </c>
      <c r="DE96" s="2">
        <f>'Maq. Agricola Camiones 2014'!DE96+'Electronica Camiones 2014'!DE96+'Vehiculos Camiones 2014'!DE96+'Lacteos Camiones 2014'!DE96+'Harinas Camiones 2014'!DE96+'Aceite Camiones 2014'!DE96+'Fertilizantes Camiones 2014'!DE96+'Cigarrillos Camiones 2014'!DE96</f>
        <v>0</v>
      </c>
      <c r="DF96" s="2">
        <f>'Maq. Agricola Camiones 2014'!DF96+'Electronica Camiones 2014'!DF96+'Vehiculos Camiones 2014'!DF96+'Lacteos Camiones 2014'!DF96+'Harinas Camiones 2014'!DF96+'Aceite Camiones 2014'!DF96+'Fertilizantes Camiones 2014'!DF96+'Cigarrillos Camiones 2014'!DF96</f>
        <v>0</v>
      </c>
      <c r="DG96" s="2">
        <f>'Maq. Agricola Camiones 2014'!DG96+'Electronica Camiones 2014'!DG96+'Vehiculos Camiones 2014'!DG96+'Lacteos Camiones 2014'!DG96+'Harinas Camiones 2014'!DG96+'Aceite Camiones 2014'!DG96+'Fertilizantes Camiones 2014'!DG96+'Cigarrillos Camiones 2014'!DG96</f>
        <v>0</v>
      </c>
      <c r="DH96" s="2">
        <f>'Maq. Agricola Camiones 2014'!DH96+'Electronica Camiones 2014'!DH96+'Vehiculos Camiones 2014'!DH96+'Lacteos Camiones 2014'!DH96+'Harinas Camiones 2014'!DH96+'Aceite Camiones 2014'!DH96+'Fertilizantes Camiones 2014'!DH96+'Cigarrillos Camiones 2014'!DH96</f>
        <v>0</v>
      </c>
      <c r="DI96" s="2">
        <f>'Maq. Agricola Camiones 2014'!DI96+'Electronica Camiones 2014'!DI96+'Vehiculos Camiones 2014'!DI96+'Lacteos Camiones 2014'!DI96+'Harinas Camiones 2014'!DI96+'Aceite Camiones 2014'!DI96+'Fertilizantes Camiones 2014'!DI96+'Cigarrillos Camiones 2014'!DI96</f>
        <v>0</v>
      </c>
      <c r="DJ96" s="2">
        <f>'Maq. Agricola Camiones 2014'!DJ96+'Electronica Camiones 2014'!DJ96+'Vehiculos Camiones 2014'!DJ96+'Lacteos Camiones 2014'!DJ96+'Harinas Camiones 2014'!DJ96+'Aceite Camiones 2014'!DJ96+'Fertilizantes Camiones 2014'!DJ96+'Cigarrillos Camiones 2014'!DJ96</f>
        <v>0</v>
      </c>
      <c r="DK96" s="2">
        <f>'Maq. Agricola Camiones 2014'!DK96+'Electronica Camiones 2014'!DK96+'Vehiculos Camiones 2014'!DK96+'Lacteos Camiones 2014'!DK96+'Harinas Camiones 2014'!DK96+'Aceite Camiones 2014'!DK96+'Fertilizantes Camiones 2014'!DK96+'Cigarrillos Camiones 2014'!DK96</f>
        <v>0</v>
      </c>
      <c r="DL96" s="2">
        <f>'Maq. Agricola Camiones 2014'!DL96+'Electronica Camiones 2014'!DL96+'Vehiculos Camiones 2014'!DL96+'Lacteos Camiones 2014'!DL96+'Harinas Camiones 2014'!DL96+'Aceite Camiones 2014'!DL96+'Fertilizantes Camiones 2014'!DL96+'Cigarrillos Camiones 2014'!DL96</f>
        <v>0</v>
      </c>
      <c r="DM96" s="2">
        <f>'Maq. Agricola Camiones 2014'!DM96+'Electronica Camiones 2014'!DM96+'Vehiculos Camiones 2014'!DM96+'Lacteos Camiones 2014'!DM96+'Harinas Camiones 2014'!DM96+'Aceite Camiones 2014'!DM96+'Fertilizantes Camiones 2014'!DM96+'Cigarrillos Camiones 2014'!DM96</f>
        <v>0</v>
      </c>
      <c r="DN96" s="2">
        <f>'Maq. Agricola Camiones 2014'!DN96+'Electronica Camiones 2014'!DN96+'Vehiculos Camiones 2014'!DN96+'Lacteos Camiones 2014'!DN96+'Harinas Camiones 2014'!DN96+'Aceite Camiones 2014'!DN96+'Fertilizantes Camiones 2014'!DN96+'Cigarrillos Camiones 2014'!DN96</f>
        <v>0</v>
      </c>
      <c r="DO96" s="2">
        <f>'Maq. Agricola Camiones 2014'!DO96+'Electronica Camiones 2014'!DO96+'Vehiculos Camiones 2014'!DO96+'Lacteos Camiones 2014'!DO96+'Harinas Camiones 2014'!DO96+'Aceite Camiones 2014'!DO96+'Fertilizantes Camiones 2014'!DO96+'Cigarrillos Camiones 2014'!DO96</f>
        <v>0</v>
      </c>
      <c r="DP96" s="2">
        <f>'Maq. Agricola Camiones 2014'!DP96+'Electronica Camiones 2014'!DP96+'Vehiculos Camiones 2014'!DP96+'Lacteos Camiones 2014'!DP96+'Harinas Camiones 2014'!DP96+'Aceite Camiones 2014'!DP96+'Fertilizantes Camiones 2014'!DP96+'Cigarrillos Camiones 2014'!DP96</f>
        <v>0</v>
      </c>
      <c r="DQ96" s="2">
        <f>'Maq. Agricola Camiones 2014'!DQ96+'Electronica Camiones 2014'!DQ96+'Vehiculos Camiones 2014'!DQ96+'Lacteos Camiones 2014'!DQ96+'Harinas Camiones 2014'!DQ96+'Aceite Camiones 2014'!DQ96+'Fertilizantes Camiones 2014'!DQ96+'Cigarrillos Camiones 2014'!DQ96</f>
        <v>0</v>
      </c>
      <c r="DR96" s="2">
        <f>'Maq. Agricola Camiones 2014'!DR96+'Electronica Camiones 2014'!DR96+'Vehiculos Camiones 2014'!DR96+'Lacteos Camiones 2014'!DR96+'Harinas Camiones 2014'!DR96+'Aceite Camiones 2014'!DR96+'Fertilizantes Camiones 2014'!DR96+'Cigarrillos Camiones 2014'!DR96</f>
        <v>0</v>
      </c>
      <c r="DS96" s="2">
        <f>'Maq. Agricola Camiones 2014'!DS96+'Electronica Camiones 2014'!DS96+'Vehiculos Camiones 2014'!DS96+'Lacteos Camiones 2014'!DS96+'Harinas Camiones 2014'!DS96+'Aceite Camiones 2014'!DS96+'Fertilizantes Camiones 2014'!DS96+'Cigarrillos Camiones 2014'!DS96</f>
        <v>0</v>
      </c>
      <c r="DT96" s="2">
        <f>'Maq. Agricola Camiones 2014'!DT96+'Electronica Camiones 2014'!DT96+'Vehiculos Camiones 2014'!DT96+'Lacteos Camiones 2014'!DT96+'Harinas Camiones 2014'!DT96+'Aceite Camiones 2014'!DT96+'Fertilizantes Camiones 2014'!DT96+'Cigarrillos Camiones 2014'!DT96</f>
        <v>0</v>
      </c>
    </row>
    <row r="97" spans="1:124">
      <c r="A97" s="1">
        <v>96</v>
      </c>
      <c r="B97" s="2">
        <f>'Maq. Agricola Camiones 2014'!B97+'Electronica Camiones 2014'!B97+'Vehiculos Camiones 2014'!B97+'Lacteos Camiones 2014'!B97+'Harinas Camiones 2014'!B97+'Aceite Camiones 2014'!B97+'Fertilizantes Camiones 2014'!B97+'Cigarrillos Camiones 2014'!B97</f>
        <v>0</v>
      </c>
      <c r="C97" s="2">
        <f>'Maq. Agricola Camiones 2014'!C97+'Electronica Camiones 2014'!C97+'Vehiculos Camiones 2014'!C97+'Lacteos Camiones 2014'!C97+'Harinas Camiones 2014'!C97+'Aceite Camiones 2014'!C97+'Fertilizantes Camiones 2014'!C97+'Cigarrillos Camiones 2014'!C97</f>
        <v>0</v>
      </c>
      <c r="D97" s="2">
        <f>'Maq. Agricola Camiones 2014'!D97+'Electronica Camiones 2014'!D97+'Vehiculos Camiones 2014'!D97+'Lacteos Camiones 2014'!D97+'Harinas Camiones 2014'!D97+'Aceite Camiones 2014'!D97+'Fertilizantes Camiones 2014'!D97+'Cigarrillos Camiones 2014'!D97</f>
        <v>0</v>
      </c>
      <c r="E97" s="2">
        <f>'Maq. Agricola Camiones 2014'!E97+'Electronica Camiones 2014'!E97+'Vehiculos Camiones 2014'!E97+'Lacteos Camiones 2014'!E97+'Harinas Camiones 2014'!E97+'Aceite Camiones 2014'!E97+'Fertilizantes Camiones 2014'!E97+'Cigarrillos Camiones 2014'!E97</f>
        <v>0</v>
      </c>
      <c r="F97" s="2">
        <f>'Maq. Agricola Camiones 2014'!F97+'Electronica Camiones 2014'!F97+'Vehiculos Camiones 2014'!F97+'Lacteos Camiones 2014'!F97+'Harinas Camiones 2014'!F97+'Aceite Camiones 2014'!F97+'Fertilizantes Camiones 2014'!F97+'Cigarrillos Camiones 2014'!F97</f>
        <v>0</v>
      </c>
      <c r="G97" s="2">
        <f>'Maq. Agricola Camiones 2014'!G97+'Electronica Camiones 2014'!G97+'Vehiculos Camiones 2014'!G97+'Lacteos Camiones 2014'!G97+'Harinas Camiones 2014'!G97+'Aceite Camiones 2014'!G97+'Fertilizantes Camiones 2014'!G97+'Cigarrillos Camiones 2014'!G97</f>
        <v>0</v>
      </c>
      <c r="H97" s="2">
        <f>'Maq. Agricola Camiones 2014'!H97+'Electronica Camiones 2014'!H97+'Vehiculos Camiones 2014'!H97+'Lacteos Camiones 2014'!H97+'Harinas Camiones 2014'!H97+'Aceite Camiones 2014'!H97+'Fertilizantes Camiones 2014'!H97+'Cigarrillos Camiones 2014'!H97</f>
        <v>0</v>
      </c>
      <c r="I97" s="2">
        <f>'Maq. Agricola Camiones 2014'!I97+'Electronica Camiones 2014'!I97+'Vehiculos Camiones 2014'!I97+'Lacteos Camiones 2014'!I97+'Harinas Camiones 2014'!I97+'Aceite Camiones 2014'!I97+'Fertilizantes Camiones 2014'!I97+'Cigarrillos Camiones 2014'!I97</f>
        <v>0</v>
      </c>
      <c r="J97" s="2">
        <f>'Maq. Agricola Camiones 2014'!J97+'Electronica Camiones 2014'!J97+'Vehiculos Camiones 2014'!J97+'Lacteos Camiones 2014'!J97+'Harinas Camiones 2014'!J97+'Aceite Camiones 2014'!J97+'Fertilizantes Camiones 2014'!J97+'Cigarrillos Camiones 2014'!J97</f>
        <v>0</v>
      </c>
      <c r="K97" s="2">
        <f>'Maq. Agricola Camiones 2014'!K97+'Electronica Camiones 2014'!K97+'Vehiculos Camiones 2014'!K97+'Lacteos Camiones 2014'!K97+'Harinas Camiones 2014'!K97+'Aceite Camiones 2014'!K97+'Fertilizantes Camiones 2014'!K97+'Cigarrillos Camiones 2014'!K97</f>
        <v>0</v>
      </c>
      <c r="L97" s="2">
        <f>'Maq. Agricola Camiones 2014'!L97+'Electronica Camiones 2014'!L97+'Vehiculos Camiones 2014'!L97+'Lacteos Camiones 2014'!L97+'Harinas Camiones 2014'!L97+'Aceite Camiones 2014'!L97+'Fertilizantes Camiones 2014'!L97+'Cigarrillos Camiones 2014'!L97</f>
        <v>0</v>
      </c>
      <c r="M97" s="2">
        <f>'Maq. Agricola Camiones 2014'!M97+'Electronica Camiones 2014'!M97+'Vehiculos Camiones 2014'!M97+'Lacteos Camiones 2014'!M97+'Harinas Camiones 2014'!M97+'Aceite Camiones 2014'!M97+'Fertilizantes Camiones 2014'!M97+'Cigarrillos Camiones 2014'!M97</f>
        <v>56</v>
      </c>
      <c r="N97" s="2">
        <f>'Maq. Agricola Camiones 2014'!N97+'Electronica Camiones 2014'!N97+'Vehiculos Camiones 2014'!N97+'Lacteos Camiones 2014'!N97+'Harinas Camiones 2014'!N97+'Aceite Camiones 2014'!N97+'Fertilizantes Camiones 2014'!N97+'Cigarrillos Camiones 2014'!N97</f>
        <v>0</v>
      </c>
      <c r="O97" s="2">
        <f>'Maq. Agricola Camiones 2014'!O97+'Electronica Camiones 2014'!O97+'Vehiculos Camiones 2014'!O97+'Lacteos Camiones 2014'!O97+'Harinas Camiones 2014'!O97+'Aceite Camiones 2014'!O97+'Fertilizantes Camiones 2014'!O97+'Cigarrillos Camiones 2014'!O97</f>
        <v>0</v>
      </c>
      <c r="P97" s="2">
        <f>'Maq. Agricola Camiones 2014'!P97+'Electronica Camiones 2014'!P97+'Vehiculos Camiones 2014'!P97+'Lacteos Camiones 2014'!P97+'Harinas Camiones 2014'!P97+'Aceite Camiones 2014'!P97+'Fertilizantes Camiones 2014'!P97+'Cigarrillos Camiones 2014'!P97</f>
        <v>0</v>
      </c>
      <c r="Q97" s="2">
        <f>'Maq. Agricola Camiones 2014'!Q97+'Electronica Camiones 2014'!Q97+'Vehiculos Camiones 2014'!Q97+'Lacteos Camiones 2014'!Q97+'Harinas Camiones 2014'!Q97+'Aceite Camiones 2014'!Q97+'Fertilizantes Camiones 2014'!Q97+'Cigarrillos Camiones 2014'!Q97</f>
        <v>0</v>
      </c>
      <c r="R97" s="2">
        <f>'Maq. Agricola Camiones 2014'!R97+'Electronica Camiones 2014'!R97+'Vehiculos Camiones 2014'!R97+'Lacteos Camiones 2014'!R97+'Harinas Camiones 2014'!R97+'Aceite Camiones 2014'!R97+'Fertilizantes Camiones 2014'!R97+'Cigarrillos Camiones 2014'!R97</f>
        <v>0</v>
      </c>
      <c r="S97" s="2">
        <f>'Maq. Agricola Camiones 2014'!S97+'Electronica Camiones 2014'!S97+'Vehiculos Camiones 2014'!S97+'Lacteos Camiones 2014'!S97+'Harinas Camiones 2014'!S97+'Aceite Camiones 2014'!S97+'Fertilizantes Camiones 2014'!S97+'Cigarrillos Camiones 2014'!S97</f>
        <v>0</v>
      </c>
      <c r="T97" s="2">
        <f>'Maq. Agricola Camiones 2014'!T97+'Electronica Camiones 2014'!T97+'Vehiculos Camiones 2014'!T97+'Lacteos Camiones 2014'!T97+'Harinas Camiones 2014'!T97+'Aceite Camiones 2014'!T97+'Fertilizantes Camiones 2014'!T97+'Cigarrillos Camiones 2014'!T97</f>
        <v>0</v>
      </c>
      <c r="U97" s="2">
        <f>'Maq. Agricola Camiones 2014'!U97+'Electronica Camiones 2014'!U97+'Vehiculos Camiones 2014'!U97+'Lacteos Camiones 2014'!U97+'Harinas Camiones 2014'!U97+'Aceite Camiones 2014'!U97+'Fertilizantes Camiones 2014'!U97+'Cigarrillos Camiones 2014'!U97</f>
        <v>0</v>
      </c>
      <c r="V97" s="2">
        <f>'Maq. Agricola Camiones 2014'!V97+'Electronica Camiones 2014'!V97+'Vehiculos Camiones 2014'!V97+'Lacteos Camiones 2014'!V97+'Harinas Camiones 2014'!V97+'Aceite Camiones 2014'!V97+'Fertilizantes Camiones 2014'!V97+'Cigarrillos Camiones 2014'!V97</f>
        <v>0</v>
      </c>
      <c r="W97" s="2">
        <f>'Maq. Agricola Camiones 2014'!W97+'Electronica Camiones 2014'!W97+'Vehiculos Camiones 2014'!W97+'Lacteos Camiones 2014'!W97+'Harinas Camiones 2014'!W97+'Aceite Camiones 2014'!W97+'Fertilizantes Camiones 2014'!W97+'Cigarrillos Camiones 2014'!W97</f>
        <v>0</v>
      </c>
      <c r="X97" s="2">
        <f>'Maq. Agricola Camiones 2014'!X97+'Electronica Camiones 2014'!X97+'Vehiculos Camiones 2014'!X97+'Lacteos Camiones 2014'!X97+'Harinas Camiones 2014'!X97+'Aceite Camiones 2014'!X97+'Fertilizantes Camiones 2014'!X97+'Cigarrillos Camiones 2014'!X97</f>
        <v>0</v>
      </c>
      <c r="Y97" s="2">
        <f>'Maq. Agricola Camiones 2014'!Y97+'Electronica Camiones 2014'!Y97+'Vehiculos Camiones 2014'!Y97+'Lacteos Camiones 2014'!Y97+'Harinas Camiones 2014'!Y97+'Aceite Camiones 2014'!Y97+'Fertilizantes Camiones 2014'!Y97+'Cigarrillos Camiones 2014'!Y97</f>
        <v>0</v>
      </c>
      <c r="Z97" s="2">
        <f>'Maq. Agricola Camiones 2014'!Z97+'Electronica Camiones 2014'!Z97+'Vehiculos Camiones 2014'!Z97+'Lacteos Camiones 2014'!Z97+'Harinas Camiones 2014'!Z97+'Aceite Camiones 2014'!Z97+'Fertilizantes Camiones 2014'!Z97+'Cigarrillos Camiones 2014'!Z97</f>
        <v>0</v>
      </c>
      <c r="AA97" s="2">
        <f>'Maq. Agricola Camiones 2014'!AA97+'Electronica Camiones 2014'!AA97+'Vehiculos Camiones 2014'!AA97+'Lacteos Camiones 2014'!AA97+'Harinas Camiones 2014'!AA97+'Aceite Camiones 2014'!AA97+'Fertilizantes Camiones 2014'!AA97+'Cigarrillos Camiones 2014'!AA97</f>
        <v>0</v>
      </c>
      <c r="AB97" s="2">
        <f>'Maq. Agricola Camiones 2014'!AB97+'Electronica Camiones 2014'!AB97+'Vehiculos Camiones 2014'!AB97+'Lacteos Camiones 2014'!AB97+'Harinas Camiones 2014'!AB97+'Aceite Camiones 2014'!AB97+'Fertilizantes Camiones 2014'!AB97+'Cigarrillos Camiones 2014'!AB97</f>
        <v>0</v>
      </c>
      <c r="AC97" s="2">
        <f>'Maq. Agricola Camiones 2014'!AC97+'Electronica Camiones 2014'!AC97+'Vehiculos Camiones 2014'!AC97+'Lacteos Camiones 2014'!AC97+'Harinas Camiones 2014'!AC97+'Aceite Camiones 2014'!AC97+'Fertilizantes Camiones 2014'!AC97+'Cigarrillos Camiones 2014'!AC97</f>
        <v>0</v>
      </c>
      <c r="AD97" s="2">
        <f>'Maq. Agricola Camiones 2014'!AD97+'Electronica Camiones 2014'!AD97+'Vehiculos Camiones 2014'!AD97+'Lacteos Camiones 2014'!AD97+'Harinas Camiones 2014'!AD97+'Aceite Camiones 2014'!AD97+'Fertilizantes Camiones 2014'!AD97+'Cigarrillos Camiones 2014'!AD97</f>
        <v>0</v>
      </c>
      <c r="AE97" s="2">
        <f>'Maq. Agricola Camiones 2014'!AE97+'Electronica Camiones 2014'!AE97+'Vehiculos Camiones 2014'!AE97+'Lacteos Camiones 2014'!AE97+'Harinas Camiones 2014'!AE97+'Aceite Camiones 2014'!AE97+'Fertilizantes Camiones 2014'!AE97+'Cigarrillos Camiones 2014'!AE97</f>
        <v>0</v>
      </c>
      <c r="AF97" s="2">
        <f>'Maq. Agricola Camiones 2014'!AF97+'Electronica Camiones 2014'!AF97+'Vehiculos Camiones 2014'!AF97+'Lacteos Camiones 2014'!AF97+'Harinas Camiones 2014'!AF97+'Aceite Camiones 2014'!AF97+'Fertilizantes Camiones 2014'!AF97+'Cigarrillos Camiones 2014'!AF97</f>
        <v>0</v>
      </c>
      <c r="AG97" s="2">
        <f>'Maq. Agricola Camiones 2014'!AG97+'Electronica Camiones 2014'!AG97+'Vehiculos Camiones 2014'!AG97+'Lacteos Camiones 2014'!AG97+'Harinas Camiones 2014'!AG97+'Aceite Camiones 2014'!AG97+'Fertilizantes Camiones 2014'!AG97+'Cigarrillos Camiones 2014'!AG97</f>
        <v>0</v>
      </c>
      <c r="AH97" s="2">
        <f>'Maq. Agricola Camiones 2014'!AH97+'Electronica Camiones 2014'!AH97+'Vehiculos Camiones 2014'!AH97+'Lacteos Camiones 2014'!AH97+'Harinas Camiones 2014'!AH97+'Aceite Camiones 2014'!AH97+'Fertilizantes Camiones 2014'!AH97+'Cigarrillos Camiones 2014'!AH97</f>
        <v>0</v>
      </c>
      <c r="AI97" s="2">
        <f>'Maq. Agricola Camiones 2014'!AI97+'Electronica Camiones 2014'!AI97+'Vehiculos Camiones 2014'!AI97+'Lacteos Camiones 2014'!AI97+'Harinas Camiones 2014'!AI97+'Aceite Camiones 2014'!AI97+'Fertilizantes Camiones 2014'!AI97+'Cigarrillos Camiones 2014'!AI97</f>
        <v>0</v>
      </c>
      <c r="AJ97" s="2">
        <f>'Maq. Agricola Camiones 2014'!AJ97+'Electronica Camiones 2014'!AJ97+'Vehiculos Camiones 2014'!AJ97+'Lacteos Camiones 2014'!AJ97+'Harinas Camiones 2014'!AJ97+'Aceite Camiones 2014'!AJ97+'Fertilizantes Camiones 2014'!AJ97+'Cigarrillos Camiones 2014'!AJ97</f>
        <v>0</v>
      </c>
      <c r="AK97" s="2">
        <f>'Maq. Agricola Camiones 2014'!AK97+'Electronica Camiones 2014'!AK97+'Vehiculos Camiones 2014'!AK97+'Lacteos Camiones 2014'!AK97+'Harinas Camiones 2014'!AK97+'Aceite Camiones 2014'!AK97+'Fertilizantes Camiones 2014'!AK97+'Cigarrillos Camiones 2014'!AK97</f>
        <v>0</v>
      </c>
      <c r="AL97" s="2">
        <f>'Maq. Agricola Camiones 2014'!AL97+'Electronica Camiones 2014'!AL97+'Vehiculos Camiones 2014'!AL97+'Lacteos Camiones 2014'!AL97+'Harinas Camiones 2014'!AL97+'Aceite Camiones 2014'!AL97+'Fertilizantes Camiones 2014'!AL97+'Cigarrillos Camiones 2014'!AL97</f>
        <v>0</v>
      </c>
      <c r="AM97" s="2">
        <f>'Maq. Agricola Camiones 2014'!AM97+'Electronica Camiones 2014'!AM97+'Vehiculos Camiones 2014'!AM97+'Lacteos Camiones 2014'!AM97+'Harinas Camiones 2014'!AM97+'Aceite Camiones 2014'!AM97+'Fertilizantes Camiones 2014'!AM97+'Cigarrillos Camiones 2014'!AM97</f>
        <v>0</v>
      </c>
      <c r="AN97" s="2">
        <f>'Maq. Agricola Camiones 2014'!AN97+'Electronica Camiones 2014'!AN97+'Vehiculos Camiones 2014'!AN97+'Lacteos Camiones 2014'!AN97+'Harinas Camiones 2014'!AN97+'Aceite Camiones 2014'!AN97+'Fertilizantes Camiones 2014'!AN97+'Cigarrillos Camiones 2014'!AN97</f>
        <v>0</v>
      </c>
      <c r="AO97" s="2">
        <f>'Maq. Agricola Camiones 2014'!AO97+'Electronica Camiones 2014'!AO97+'Vehiculos Camiones 2014'!AO97+'Lacteos Camiones 2014'!AO97+'Harinas Camiones 2014'!AO97+'Aceite Camiones 2014'!AO97+'Fertilizantes Camiones 2014'!AO97+'Cigarrillos Camiones 2014'!AO97</f>
        <v>0</v>
      </c>
      <c r="AP97" s="2">
        <f>'Maq. Agricola Camiones 2014'!AP97+'Electronica Camiones 2014'!AP97+'Vehiculos Camiones 2014'!AP97+'Lacteos Camiones 2014'!AP97+'Harinas Camiones 2014'!AP97+'Aceite Camiones 2014'!AP97+'Fertilizantes Camiones 2014'!AP97+'Cigarrillos Camiones 2014'!AP97</f>
        <v>0</v>
      </c>
      <c r="AQ97" s="2">
        <f>'Maq. Agricola Camiones 2014'!AQ97+'Electronica Camiones 2014'!AQ97+'Vehiculos Camiones 2014'!AQ97+'Lacteos Camiones 2014'!AQ97+'Harinas Camiones 2014'!AQ97+'Aceite Camiones 2014'!AQ97+'Fertilizantes Camiones 2014'!AQ97+'Cigarrillos Camiones 2014'!AQ97</f>
        <v>0</v>
      </c>
      <c r="AR97" s="2">
        <f>'Maq. Agricola Camiones 2014'!AR97+'Electronica Camiones 2014'!AR97+'Vehiculos Camiones 2014'!AR97+'Lacteos Camiones 2014'!AR97+'Harinas Camiones 2014'!AR97+'Aceite Camiones 2014'!AR97+'Fertilizantes Camiones 2014'!AR97+'Cigarrillos Camiones 2014'!AR97</f>
        <v>0</v>
      </c>
      <c r="AS97" s="2">
        <f>'Maq. Agricola Camiones 2014'!AS97+'Electronica Camiones 2014'!AS97+'Vehiculos Camiones 2014'!AS97+'Lacteos Camiones 2014'!AS97+'Harinas Camiones 2014'!AS97+'Aceite Camiones 2014'!AS97+'Fertilizantes Camiones 2014'!AS97+'Cigarrillos Camiones 2014'!AS97</f>
        <v>0</v>
      </c>
      <c r="AT97" s="2">
        <f>'Maq. Agricola Camiones 2014'!AT97+'Electronica Camiones 2014'!AT97+'Vehiculos Camiones 2014'!AT97+'Lacteos Camiones 2014'!AT97+'Harinas Camiones 2014'!AT97+'Aceite Camiones 2014'!AT97+'Fertilizantes Camiones 2014'!AT97+'Cigarrillos Camiones 2014'!AT97</f>
        <v>0</v>
      </c>
      <c r="AU97" s="2">
        <f>'Maq. Agricola Camiones 2014'!AU97+'Electronica Camiones 2014'!AU97+'Vehiculos Camiones 2014'!AU97+'Lacteos Camiones 2014'!AU97+'Harinas Camiones 2014'!AU97+'Aceite Camiones 2014'!AU97+'Fertilizantes Camiones 2014'!AU97+'Cigarrillos Camiones 2014'!AU97</f>
        <v>0</v>
      </c>
      <c r="AV97" s="2">
        <f>'Maq. Agricola Camiones 2014'!AV97+'Electronica Camiones 2014'!AV97+'Vehiculos Camiones 2014'!AV97+'Lacteos Camiones 2014'!AV97+'Harinas Camiones 2014'!AV97+'Aceite Camiones 2014'!AV97+'Fertilizantes Camiones 2014'!AV97+'Cigarrillos Camiones 2014'!AV97</f>
        <v>0</v>
      </c>
      <c r="AW97" s="2">
        <f>'Maq. Agricola Camiones 2014'!AW97+'Electronica Camiones 2014'!AW97+'Vehiculos Camiones 2014'!AW97+'Lacteos Camiones 2014'!AW97+'Harinas Camiones 2014'!AW97+'Aceite Camiones 2014'!AW97+'Fertilizantes Camiones 2014'!AW97+'Cigarrillos Camiones 2014'!AW97</f>
        <v>0</v>
      </c>
      <c r="AX97" s="2">
        <f>'Maq. Agricola Camiones 2014'!AX97+'Electronica Camiones 2014'!AX97+'Vehiculos Camiones 2014'!AX97+'Lacteos Camiones 2014'!AX97+'Harinas Camiones 2014'!AX97+'Aceite Camiones 2014'!AX97+'Fertilizantes Camiones 2014'!AX97+'Cigarrillos Camiones 2014'!AX97</f>
        <v>0</v>
      </c>
      <c r="AY97" s="2">
        <f>'Maq. Agricola Camiones 2014'!AY97+'Electronica Camiones 2014'!AY97+'Vehiculos Camiones 2014'!AY97+'Lacteos Camiones 2014'!AY97+'Harinas Camiones 2014'!AY97+'Aceite Camiones 2014'!AY97+'Fertilizantes Camiones 2014'!AY97+'Cigarrillos Camiones 2014'!AY97</f>
        <v>0</v>
      </c>
      <c r="AZ97" s="2">
        <f>'Maq. Agricola Camiones 2014'!AZ97+'Electronica Camiones 2014'!AZ97+'Vehiculos Camiones 2014'!AZ97+'Lacteos Camiones 2014'!AZ97+'Harinas Camiones 2014'!AZ97+'Aceite Camiones 2014'!AZ97+'Fertilizantes Camiones 2014'!AZ97+'Cigarrillos Camiones 2014'!AZ97</f>
        <v>0</v>
      </c>
      <c r="BA97" s="2">
        <f>'Maq. Agricola Camiones 2014'!BA97+'Electronica Camiones 2014'!BA97+'Vehiculos Camiones 2014'!BA97+'Lacteos Camiones 2014'!BA97+'Harinas Camiones 2014'!BA97+'Aceite Camiones 2014'!BA97+'Fertilizantes Camiones 2014'!BA97+'Cigarrillos Camiones 2014'!BA97</f>
        <v>0</v>
      </c>
      <c r="BB97" s="2">
        <f>'Maq. Agricola Camiones 2014'!BB97+'Electronica Camiones 2014'!BB97+'Vehiculos Camiones 2014'!BB97+'Lacteos Camiones 2014'!BB97+'Harinas Camiones 2014'!BB97+'Aceite Camiones 2014'!BB97+'Fertilizantes Camiones 2014'!BB97+'Cigarrillos Camiones 2014'!BB97</f>
        <v>0</v>
      </c>
      <c r="BC97" s="2">
        <f>'Maq. Agricola Camiones 2014'!BC97+'Electronica Camiones 2014'!BC97+'Vehiculos Camiones 2014'!BC97+'Lacteos Camiones 2014'!BC97+'Harinas Camiones 2014'!BC97+'Aceite Camiones 2014'!BC97+'Fertilizantes Camiones 2014'!BC97+'Cigarrillos Camiones 2014'!BC97</f>
        <v>0</v>
      </c>
      <c r="BD97" s="2">
        <f>'Maq. Agricola Camiones 2014'!BD97+'Electronica Camiones 2014'!BD97+'Vehiculos Camiones 2014'!BD97+'Lacteos Camiones 2014'!BD97+'Harinas Camiones 2014'!BD97+'Aceite Camiones 2014'!BD97+'Fertilizantes Camiones 2014'!BD97+'Cigarrillos Camiones 2014'!BD97</f>
        <v>0</v>
      </c>
      <c r="BE97" s="2">
        <f>'Maq. Agricola Camiones 2014'!BE97+'Electronica Camiones 2014'!BE97+'Vehiculos Camiones 2014'!BE97+'Lacteos Camiones 2014'!BE97+'Harinas Camiones 2014'!BE97+'Aceite Camiones 2014'!BE97+'Fertilizantes Camiones 2014'!BE97+'Cigarrillos Camiones 2014'!BE97</f>
        <v>0</v>
      </c>
      <c r="BF97" s="2">
        <f>'Maq. Agricola Camiones 2014'!BF97+'Electronica Camiones 2014'!BF97+'Vehiculos Camiones 2014'!BF97+'Lacteos Camiones 2014'!BF97+'Harinas Camiones 2014'!BF97+'Aceite Camiones 2014'!BF97+'Fertilizantes Camiones 2014'!BF97+'Cigarrillos Camiones 2014'!BF97</f>
        <v>0</v>
      </c>
      <c r="BG97" s="2">
        <f>'Maq. Agricola Camiones 2014'!BG97+'Electronica Camiones 2014'!BG97+'Vehiculos Camiones 2014'!BG97+'Lacteos Camiones 2014'!BG97+'Harinas Camiones 2014'!BG97+'Aceite Camiones 2014'!BG97+'Fertilizantes Camiones 2014'!BG97+'Cigarrillos Camiones 2014'!BG97</f>
        <v>0</v>
      </c>
      <c r="BH97" s="2">
        <f>'Maq. Agricola Camiones 2014'!BH97+'Electronica Camiones 2014'!BH97+'Vehiculos Camiones 2014'!BH97+'Lacteos Camiones 2014'!BH97+'Harinas Camiones 2014'!BH97+'Aceite Camiones 2014'!BH97+'Fertilizantes Camiones 2014'!BH97+'Cigarrillos Camiones 2014'!BH97</f>
        <v>0</v>
      </c>
      <c r="BI97" s="2">
        <f>'Maq. Agricola Camiones 2014'!BI97+'Electronica Camiones 2014'!BI97+'Vehiculos Camiones 2014'!BI97+'Lacteos Camiones 2014'!BI97+'Harinas Camiones 2014'!BI97+'Aceite Camiones 2014'!BI97+'Fertilizantes Camiones 2014'!BI97+'Cigarrillos Camiones 2014'!BI97</f>
        <v>0</v>
      </c>
      <c r="BJ97" s="2">
        <f>'Maq. Agricola Camiones 2014'!BJ97+'Electronica Camiones 2014'!BJ97+'Vehiculos Camiones 2014'!BJ97+'Lacteos Camiones 2014'!BJ97+'Harinas Camiones 2014'!BJ97+'Aceite Camiones 2014'!BJ97+'Fertilizantes Camiones 2014'!BJ97+'Cigarrillos Camiones 2014'!BJ97</f>
        <v>0</v>
      </c>
      <c r="BK97" s="2">
        <f>'Maq. Agricola Camiones 2014'!BK97+'Electronica Camiones 2014'!BK97+'Vehiculos Camiones 2014'!BK97+'Lacteos Camiones 2014'!BK97+'Harinas Camiones 2014'!BK97+'Aceite Camiones 2014'!BK97+'Fertilizantes Camiones 2014'!BK97+'Cigarrillos Camiones 2014'!BK97</f>
        <v>0</v>
      </c>
      <c r="BL97" s="2">
        <f>'Maq. Agricola Camiones 2014'!BL97+'Electronica Camiones 2014'!BL97+'Vehiculos Camiones 2014'!BL97+'Lacteos Camiones 2014'!BL97+'Harinas Camiones 2014'!BL97+'Aceite Camiones 2014'!BL97+'Fertilizantes Camiones 2014'!BL97+'Cigarrillos Camiones 2014'!BL97</f>
        <v>0</v>
      </c>
      <c r="BM97" s="2">
        <f>'Maq. Agricola Camiones 2014'!BM97+'Electronica Camiones 2014'!BM97+'Vehiculos Camiones 2014'!BM97+'Lacteos Camiones 2014'!BM97+'Harinas Camiones 2014'!BM97+'Aceite Camiones 2014'!BM97+'Fertilizantes Camiones 2014'!BM97+'Cigarrillos Camiones 2014'!BM97</f>
        <v>0</v>
      </c>
      <c r="BN97" s="2">
        <f>'Maq. Agricola Camiones 2014'!BN97+'Electronica Camiones 2014'!BN97+'Vehiculos Camiones 2014'!BN97+'Lacteos Camiones 2014'!BN97+'Harinas Camiones 2014'!BN97+'Aceite Camiones 2014'!BN97+'Fertilizantes Camiones 2014'!BN97+'Cigarrillos Camiones 2014'!BN97</f>
        <v>0</v>
      </c>
      <c r="BO97" s="2">
        <f>'Maq. Agricola Camiones 2014'!BO97+'Electronica Camiones 2014'!BO97+'Vehiculos Camiones 2014'!BO97+'Lacteos Camiones 2014'!BO97+'Harinas Camiones 2014'!BO97+'Aceite Camiones 2014'!BO97+'Fertilizantes Camiones 2014'!BO97+'Cigarrillos Camiones 2014'!BO97</f>
        <v>0</v>
      </c>
      <c r="BP97" s="2">
        <f>'Maq. Agricola Camiones 2014'!BP97+'Electronica Camiones 2014'!BP97+'Vehiculos Camiones 2014'!BP97+'Lacteos Camiones 2014'!BP97+'Harinas Camiones 2014'!BP97+'Aceite Camiones 2014'!BP97+'Fertilizantes Camiones 2014'!BP97+'Cigarrillos Camiones 2014'!BP97</f>
        <v>0</v>
      </c>
      <c r="BQ97" s="2">
        <f>'Maq. Agricola Camiones 2014'!BQ97+'Electronica Camiones 2014'!BQ97+'Vehiculos Camiones 2014'!BQ97+'Lacteos Camiones 2014'!BQ97+'Harinas Camiones 2014'!BQ97+'Aceite Camiones 2014'!BQ97+'Fertilizantes Camiones 2014'!BQ97+'Cigarrillos Camiones 2014'!BQ97</f>
        <v>0</v>
      </c>
      <c r="BR97" s="2">
        <f>'Maq. Agricola Camiones 2014'!BR97+'Electronica Camiones 2014'!BR97+'Vehiculos Camiones 2014'!BR97+'Lacteos Camiones 2014'!BR97+'Harinas Camiones 2014'!BR97+'Aceite Camiones 2014'!BR97+'Fertilizantes Camiones 2014'!BR97+'Cigarrillos Camiones 2014'!BR97</f>
        <v>0</v>
      </c>
      <c r="BS97" s="2">
        <f>'Maq. Agricola Camiones 2014'!BS97+'Electronica Camiones 2014'!BS97+'Vehiculos Camiones 2014'!BS97+'Lacteos Camiones 2014'!BS97+'Harinas Camiones 2014'!BS97+'Aceite Camiones 2014'!BS97+'Fertilizantes Camiones 2014'!BS97+'Cigarrillos Camiones 2014'!BS97</f>
        <v>0</v>
      </c>
      <c r="BT97" s="2">
        <f>'Maq. Agricola Camiones 2014'!BT97+'Electronica Camiones 2014'!BT97+'Vehiculos Camiones 2014'!BT97+'Lacteos Camiones 2014'!BT97+'Harinas Camiones 2014'!BT97+'Aceite Camiones 2014'!BT97+'Fertilizantes Camiones 2014'!BT97+'Cigarrillos Camiones 2014'!BT97</f>
        <v>0</v>
      </c>
      <c r="BU97" s="2">
        <f>'Maq. Agricola Camiones 2014'!BU97+'Electronica Camiones 2014'!BU97+'Vehiculos Camiones 2014'!BU97+'Lacteos Camiones 2014'!BU97+'Harinas Camiones 2014'!BU97+'Aceite Camiones 2014'!BU97+'Fertilizantes Camiones 2014'!BU97+'Cigarrillos Camiones 2014'!BU97</f>
        <v>0</v>
      </c>
      <c r="BV97" s="2">
        <f>'Maq. Agricola Camiones 2014'!BV97+'Electronica Camiones 2014'!BV97+'Vehiculos Camiones 2014'!BV97+'Lacteos Camiones 2014'!BV97+'Harinas Camiones 2014'!BV97+'Aceite Camiones 2014'!BV97+'Fertilizantes Camiones 2014'!BV97+'Cigarrillos Camiones 2014'!BV97</f>
        <v>0</v>
      </c>
      <c r="BW97" s="2">
        <f>'Maq. Agricola Camiones 2014'!BW97+'Electronica Camiones 2014'!BW97+'Vehiculos Camiones 2014'!BW97+'Lacteos Camiones 2014'!BW97+'Harinas Camiones 2014'!BW97+'Aceite Camiones 2014'!BW97+'Fertilizantes Camiones 2014'!BW97+'Cigarrillos Camiones 2014'!BW97</f>
        <v>0</v>
      </c>
      <c r="BX97" s="2">
        <f>'Maq. Agricola Camiones 2014'!BX97+'Electronica Camiones 2014'!BX97+'Vehiculos Camiones 2014'!BX97+'Lacteos Camiones 2014'!BX97+'Harinas Camiones 2014'!BX97+'Aceite Camiones 2014'!BX97+'Fertilizantes Camiones 2014'!BX97+'Cigarrillos Camiones 2014'!BX97</f>
        <v>0</v>
      </c>
      <c r="BY97" s="2">
        <f>'Maq. Agricola Camiones 2014'!BY97+'Electronica Camiones 2014'!BY97+'Vehiculos Camiones 2014'!BY97+'Lacteos Camiones 2014'!BY97+'Harinas Camiones 2014'!BY97+'Aceite Camiones 2014'!BY97+'Fertilizantes Camiones 2014'!BY97+'Cigarrillos Camiones 2014'!BY97</f>
        <v>0</v>
      </c>
      <c r="BZ97" s="2">
        <f>'Maq. Agricola Camiones 2014'!BZ97+'Electronica Camiones 2014'!BZ97+'Vehiculos Camiones 2014'!BZ97+'Lacteos Camiones 2014'!BZ97+'Harinas Camiones 2014'!BZ97+'Aceite Camiones 2014'!BZ97+'Fertilizantes Camiones 2014'!BZ97+'Cigarrillos Camiones 2014'!BZ97</f>
        <v>0</v>
      </c>
      <c r="CA97" s="2">
        <f>'Maq. Agricola Camiones 2014'!CA97+'Electronica Camiones 2014'!CA97+'Vehiculos Camiones 2014'!CA97+'Lacteos Camiones 2014'!CA97+'Harinas Camiones 2014'!CA97+'Aceite Camiones 2014'!CA97+'Fertilizantes Camiones 2014'!CA97+'Cigarrillos Camiones 2014'!CA97</f>
        <v>0</v>
      </c>
      <c r="CB97" s="2">
        <f>'Maq. Agricola Camiones 2014'!CB97+'Electronica Camiones 2014'!CB97+'Vehiculos Camiones 2014'!CB97+'Lacteos Camiones 2014'!CB97+'Harinas Camiones 2014'!CB97+'Aceite Camiones 2014'!CB97+'Fertilizantes Camiones 2014'!CB97+'Cigarrillos Camiones 2014'!CB97</f>
        <v>0</v>
      </c>
      <c r="CC97" s="2">
        <f>'Maq. Agricola Camiones 2014'!CC97+'Electronica Camiones 2014'!CC97+'Vehiculos Camiones 2014'!CC97+'Lacteos Camiones 2014'!CC97+'Harinas Camiones 2014'!CC97+'Aceite Camiones 2014'!CC97+'Fertilizantes Camiones 2014'!CC97+'Cigarrillos Camiones 2014'!CC97</f>
        <v>0</v>
      </c>
      <c r="CD97" s="2">
        <f>'Maq. Agricola Camiones 2014'!CD97+'Electronica Camiones 2014'!CD97+'Vehiculos Camiones 2014'!CD97+'Lacteos Camiones 2014'!CD97+'Harinas Camiones 2014'!CD97+'Aceite Camiones 2014'!CD97+'Fertilizantes Camiones 2014'!CD97+'Cigarrillos Camiones 2014'!CD97</f>
        <v>0</v>
      </c>
      <c r="CE97" s="2">
        <f>'Maq. Agricola Camiones 2014'!CE97+'Electronica Camiones 2014'!CE97+'Vehiculos Camiones 2014'!CE97+'Lacteos Camiones 2014'!CE97+'Harinas Camiones 2014'!CE97+'Aceite Camiones 2014'!CE97+'Fertilizantes Camiones 2014'!CE97+'Cigarrillos Camiones 2014'!CE97</f>
        <v>0</v>
      </c>
      <c r="CF97" s="2">
        <f>'Maq. Agricola Camiones 2014'!CF97+'Electronica Camiones 2014'!CF97+'Vehiculos Camiones 2014'!CF97+'Lacteos Camiones 2014'!CF97+'Harinas Camiones 2014'!CF97+'Aceite Camiones 2014'!CF97+'Fertilizantes Camiones 2014'!CF97+'Cigarrillos Camiones 2014'!CF97</f>
        <v>0</v>
      </c>
      <c r="CG97" s="2">
        <f>'Maq. Agricola Camiones 2014'!CG97+'Electronica Camiones 2014'!CG97+'Vehiculos Camiones 2014'!CG97+'Lacteos Camiones 2014'!CG97+'Harinas Camiones 2014'!CG97+'Aceite Camiones 2014'!CG97+'Fertilizantes Camiones 2014'!CG97+'Cigarrillos Camiones 2014'!CG97</f>
        <v>0</v>
      </c>
      <c r="CH97" s="2">
        <f>'Maq. Agricola Camiones 2014'!CH97+'Electronica Camiones 2014'!CH97+'Vehiculos Camiones 2014'!CH97+'Lacteos Camiones 2014'!CH97+'Harinas Camiones 2014'!CH97+'Aceite Camiones 2014'!CH97+'Fertilizantes Camiones 2014'!CH97+'Cigarrillos Camiones 2014'!CH97</f>
        <v>0</v>
      </c>
      <c r="CI97" s="2">
        <f>'Maq. Agricola Camiones 2014'!CI97+'Electronica Camiones 2014'!CI97+'Vehiculos Camiones 2014'!CI97+'Lacteos Camiones 2014'!CI97+'Harinas Camiones 2014'!CI97+'Aceite Camiones 2014'!CI97+'Fertilizantes Camiones 2014'!CI97+'Cigarrillos Camiones 2014'!CI97</f>
        <v>0</v>
      </c>
      <c r="CJ97" s="2">
        <f>'Maq. Agricola Camiones 2014'!CJ97+'Electronica Camiones 2014'!CJ97+'Vehiculos Camiones 2014'!CJ97+'Lacteos Camiones 2014'!CJ97+'Harinas Camiones 2014'!CJ97+'Aceite Camiones 2014'!CJ97+'Fertilizantes Camiones 2014'!CJ97+'Cigarrillos Camiones 2014'!CJ97</f>
        <v>0</v>
      </c>
      <c r="CK97" s="2">
        <f>'Maq. Agricola Camiones 2014'!CK97+'Electronica Camiones 2014'!CK97+'Vehiculos Camiones 2014'!CK97+'Lacteos Camiones 2014'!CK97+'Harinas Camiones 2014'!CK97+'Aceite Camiones 2014'!CK97+'Fertilizantes Camiones 2014'!CK97+'Cigarrillos Camiones 2014'!CK97</f>
        <v>0</v>
      </c>
      <c r="CL97" s="2">
        <f>'Maq. Agricola Camiones 2014'!CL97+'Electronica Camiones 2014'!CL97+'Vehiculos Camiones 2014'!CL97+'Lacteos Camiones 2014'!CL97+'Harinas Camiones 2014'!CL97+'Aceite Camiones 2014'!CL97+'Fertilizantes Camiones 2014'!CL97+'Cigarrillos Camiones 2014'!CL97</f>
        <v>0</v>
      </c>
      <c r="CM97" s="2">
        <f>'Maq. Agricola Camiones 2014'!CM97+'Electronica Camiones 2014'!CM97+'Vehiculos Camiones 2014'!CM97+'Lacteos Camiones 2014'!CM97+'Harinas Camiones 2014'!CM97+'Aceite Camiones 2014'!CM97+'Fertilizantes Camiones 2014'!CM97+'Cigarrillos Camiones 2014'!CM97</f>
        <v>0</v>
      </c>
      <c r="CN97" s="2">
        <f>'Maq. Agricola Camiones 2014'!CN97+'Electronica Camiones 2014'!CN97+'Vehiculos Camiones 2014'!CN97+'Lacteos Camiones 2014'!CN97+'Harinas Camiones 2014'!CN97+'Aceite Camiones 2014'!CN97+'Fertilizantes Camiones 2014'!CN97+'Cigarrillos Camiones 2014'!CN97</f>
        <v>0</v>
      </c>
      <c r="CO97" s="2">
        <f>'Maq. Agricola Camiones 2014'!CO97+'Electronica Camiones 2014'!CO97+'Vehiculos Camiones 2014'!CO97+'Lacteos Camiones 2014'!CO97+'Harinas Camiones 2014'!CO97+'Aceite Camiones 2014'!CO97+'Fertilizantes Camiones 2014'!CO97+'Cigarrillos Camiones 2014'!CO97</f>
        <v>0</v>
      </c>
      <c r="CP97" s="2">
        <f>'Maq. Agricola Camiones 2014'!CP97+'Electronica Camiones 2014'!CP97+'Vehiculos Camiones 2014'!CP97+'Lacteos Camiones 2014'!CP97+'Harinas Camiones 2014'!CP97+'Aceite Camiones 2014'!CP97+'Fertilizantes Camiones 2014'!CP97+'Cigarrillos Camiones 2014'!CP97</f>
        <v>0</v>
      </c>
      <c r="CQ97" s="2">
        <f>'Maq. Agricola Camiones 2014'!CQ97+'Electronica Camiones 2014'!CQ97+'Vehiculos Camiones 2014'!CQ97+'Lacteos Camiones 2014'!CQ97+'Harinas Camiones 2014'!CQ97+'Aceite Camiones 2014'!CQ97+'Fertilizantes Camiones 2014'!CQ97+'Cigarrillos Camiones 2014'!CQ97</f>
        <v>0</v>
      </c>
      <c r="CR97" s="2">
        <f>'Maq. Agricola Camiones 2014'!CR97+'Electronica Camiones 2014'!CR97+'Vehiculos Camiones 2014'!CR97+'Lacteos Camiones 2014'!CR97+'Harinas Camiones 2014'!CR97+'Aceite Camiones 2014'!CR97+'Fertilizantes Camiones 2014'!CR97+'Cigarrillos Camiones 2014'!CR97</f>
        <v>0</v>
      </c>
      <c r="CS97" s="2">
        <f>'Maq. Agricola Camiones 2014'!CS97+'Electronica Camiones 2014'!CS97+'Vehiculos Camiones 2014'!CS97+'Lacteos Camiones 2014'!CS97+'Harinas Camiones 2014'!CS97+'Aceite Camiones 2014'!CS97+'Fertilizantes Camiones 2014'!CS97+'Cigarrillos Camiones 2014'!CS97</f>
        <v>106.86666666666666</v>
      </c>
      <c r="CT97" s="2">
        <f>'Maq. Agricola Camiones 2014'!CT97+'Electronica Camiones 2014'!CT97+'Vehiculos Camiones 2014'!CT97+'Lacteos Camiones 2014'!CT97+'Harinas Camiones 2014'!CT97+'Aceite Camiones 2014'!CT97+'Fertilizantes Camiones 2014'!CT97+'Cigarrillos Camiones 2014'!CT97</f>
        <v>88.466666666666669</v>
      </c>
      <c r="CU97" s="2">
        <f>'Maq. Agricola Camiones 2014'!CU97+'Electronica Camiones 2014'!CU97+'Vehiculos Camiones 2014'!CU97+'Lacteos Camiones 2014'!CU97+'Harinas Camiones 2014'!CU97+'Aceite Camiones 2014'!CU97+'Fertilizantes Camiones 2014'!CU97+'Cigarrillos Camiones 2014'!CU97</f>
        <v>0</v>
      </c>
      <c r="CV97" s="2">
        <f>'Maq. Agricola Camiones 2014'!CV97+'Electronica Camiones 2014'!CV97+'Vehiculos Camiones 2014'!CV97+'Lacteos Camiones 2014'!CV97+'Harinas Camiones 2014'!CV97+'Aceite Camiones 2014'!CV97+'Fertilizantes Camiones 2014'!CV97+'Cigarrillos Camiones 2014'!CV97</f>
        <v>0</v>
      </c>
      <c r="CW97" s="2">
        <f>'Maq. Agricola Camiones 2014'!CW97+'Electronica Camiones 2014'!CW97+'Vehiculos Camiones 2014'!CW97+'Lacteos Camiones 2014'!CW97+'Harinas Camiones 2014'!CW97+'Aceite Camiones 2014'!CW97+'Fertilizantes Camiones 2014'!CW97+'Cigarrillos Camiones 2014'!CW97</f>
        <v>0</v>
      </c>
      <c r="CX97" s="2">
        <f>'Maq. Agricola Camiones 2014'!CX97+'Electronica Camiones 2014'!CX97+'Vehiculos Camiones 2014'!CX97+'Lacteos Camiones 2014'!CX97+'Harinas Camiones 2014'!CX97+'Aceite Camiones 2014'!CX97+'Fertilizantes Camiones 2014'!CX97+'Cigarrillos Camiones 2014'!CX97</f>
        <v>0</v>
      </c>
      <c r="CY97" s="2">
        <f>'Maq. Agricola Camiones 2014'!CY97+'Electronica Camiones 2014'!CY97+'Vehiculos Camiones 2014'!CY97+'Lacteos Camiones 2014'!CY97+'Harinas Camiones 2014'!CY97+'Aceite Camiones 2014'!CY97+'Fertilizantes Camiones 2014'!CY97+'Cigarrillos Camiones 2014'!CY97</f>
        <v>0</v>
      </c>
      <c r="CZ97" s="2">
        <f>'Maq. Agricola Camiones 2014'!CZ97+'Electronica Camiones 2014'!CZ97+'Vehiculos Camiones 2014'!CZ97+'Lacteos Camiones 2014'!CZ97+'Harinas Camiones 2014'!CZ97+'Aceite Camiones 2014'!CZ97+'Fertilizantes Camiones 2014'!CZ97+'Cigarrillos Camiones 2014'!CZ97</f>
        <v>0</v>
      </c>
      <c r="DA97" s="2">
        <f>'Maq. Agricola Camiones 2014'!DA97+'Electronica Camiones 2014'!DA97+'Vehiculos Camiones 2014'!DA97+'Lacteos Camiones 2014'!DA97+'Harinas Camiones 2014'!DA97+'Aceite Camiones 2014'!DA97+'Fertilizantes Camiones 2014'!DA97+'Cigarrillos Camiones 2014'!DA97</f>
        <v>0</v>
      </c>
      <c r="DB97" s="2">
        <f>'Maq. Agricola Camiones 2014'!DB97+'Electronica Camiones 2014'!DB97+'Vehiculos Camiones 2014'!DB97+'Lacteos Camiones 2014'!DB97+'Harinas Camiones 2014'!DB97+'Aceite Camiones 2014'!DB97+'Fertilizantes Camiones 2014'!DB97+'Cigarrillos Camiones 2014'!DB97</f>
        <v>0</v>
      </c>
      <c r="DC97" s="2">
        <f>'Maq. Agricola Camiones 2014'!DC97+'Electronica Camiones 2014'!DC97+'Vehiculos Camiones 2014'!DC97+'Lacteos Camiones 2014'!DC97+'Harinas Camiones 2014'!DC97+'Aceite Camiones 2014'!DC97+'Fertilizantes Camiones 2014'!DC97+'Cigarrillos Camiones 2014'!DC97</f>
        <v>0</v>
      </c>
      <c r="DD97" s="2">
        <f>'Maq. Agricola Camiones 2014'!DD97+'Electronica Camiones 2014'!DD97+'Vehiculos Camiones 2014'!DD97+'Lacteos Camiones 2014'!DD97+'Harinas Camiones 2014'!DD97+'Aceite Camiones 2014'!DD97+'Fertilizantes Camiones 2014'!DD97+'Cigarrillos Camiones 2014'!DD97</f>
        <v>0</v>
      </c>
      <c r="DE97" s="2">
        <f>'Maq. Agricola Camiones 2014'!DE97+'Electronica Camiones 2014'!DE97+'Vehiculos Camiones 2014'!DE97+'Lacteos Camiones 2014'!DE97+'Harinas Camiones 2014'!DE97+'Aceite Camiones 2014'!DE97+'Fertilizantes Camiones 2014'!DE97+'Cigarrillos Camiones 2014'!DE97</f>
        <v>0</v>
      </c>
      <c r="DF97" s="2">
        <f>'Maq. Agricola Camiones 2014'!DF97+'Electronica Camiones 2014'!DF97+'Vehiculos Camiones 2014'!DF97+'Lacteos Camiones 2014'!DF97+'Harinas Camiones 2014'!DF97+'Aceite Camiones 2014'!DF97+'Fertilizantes Camiones 2014'!DF97+'Cigarrillos Camiones 2014'!DF97</f>
        <v>0</v>
      </c>
      <c r="DG97" s="2">
        <f>'Maq. Agricola Camiones 2014'!DG97+'Electronica Camiones 2014'!DG97+'Vehiculos Camiones 2014'!DG97+'Lacteos Camiones 2014'!DG97+'Harinas Camiones 2014'!DG97+'Aceite Camiones 2014'!DG97+'Fertilizantes Camiones 2014'!DG97+'Cigarrillos Camiones 2014'!DG97</f>
        <v>0</v>
      </c>
      <c r="DH97" s="2">
        <f>'Maq. Agricola Camiones 2014'!DH97+'Electronica Camiones 2014'!DH97+'Vehiculos Camiones 2014'!DH97+'Lacteos Camiones 2014'!DH97+'Harinas Camiones 2014'!DH97+'Aceite Camiones 2014'!DH97+'Fertilizantes Camiones 2014'!DH97+'Cigarrillos Camiones 2014'!DH97</f>
        <v>0</v>
      </c>
      <c r="DI97" s="2">
        <f>'Maq. Agricola Camiones 2014'!DI97+'Electronica Camiones 2014'!DI97+'Vehiculos Camiones 2014'!DI97+'Lacteos Camiones 2014'!DI97+'Harinas Camiones 2014'!DI97+'Aceite Camiones 2014'!DI97+'Fertilizantes Camiones 2014'!DI97+'Cigarrillos Camiones 2014'!DI97</f>
        <v>0</v>
      </c>
      <c r="DJ97" s="2">
        <f>'Maq. Agricola Camiones 2014'!DJ97+'Electronica Camiones 2014'!DJ97+'Vehiculos Camiones 2014'!DJ97+'Lacteos Camiones 2014'!DJ97+'Harinas Camiones 2014'!DJ97+'Aceite Camiones 2014'!DJ97+'Fertilizantes Camiones 2014'!DJ97+'Cigarrillos Camiones 2014'!DJ97</f>
        <v>0</v>
      </c>
      <c r="DK97" s="2">
        <f>'Maq. Agricola Camiones 2014'!DK97+'Electronica Camiones 2014'!DK97+'Vehiculos Camiones 2014'!DK97+'Lacteos Camiones 2014'!DK97+'Harinas Camiones 2014'!DK97+'Aceite Camiones 2014'!DK97+'Fertilizantes Camiones 2014'!DK97+'Cigarrillos Camiones 2014'!DK97</f>
        <v>0</v>
      </c>
      <c r="DL97" s="2">
        <f>'Maq. Agricola Camiones 2014'!DL97+'Electronica Camiones 2014'!DL97+'Vehiculos Camiones 2014'!DL97+'Lacteos Camiones 2014'!DL97+'Harinas Camiones 2014'!DL97+'Aceite Camiones 2014'!DL97+'Fertilizantes Camiones 2014'!DL97+'Cigarrillos Camiones 2014'!DL97</f>
        <v>0</v>
      </c>
      <c r="DM97" s="2">
        <f>'Maq. Agricola Camiones 2014'!DM97+'Electronica Camiones 2014'!DM97+'Vehiculos Camiones 2014'!DM97+'Lacteos Camiones 2014'!DM97+'Harinas Camiones 2014'!DM97+'Aceite Camiones 2014'!DM97+'Fertilizantes Camiones 2014'!DM97+'Cigarrillos Camiones 2014'!DM97</f>
        <v>0</v>
      </c>
      <c r="DN97" s="2">
        <f>'Maq. Agricola Camiones 2014'!DN97+'Electronica Camiones 2014'!DN97+'Vehiculos Camiones 2014'!DN97+'Lacteos Camiones 2014'!DN97+'Harinas Camiones 2014'!DN97+'Aceite Camiones 2014'!DN97+'Fertilizantes Camiones 2014'!DN97+'Cigarrillos Camiones 2014'!DN97</f>
        <v>0</v>
      </c>
      <c r="DO97" s="2">
        <f>'Maq. Agricola Camiones 2014'!DO97+'Electronica Camiones 2014'!DO97+'Vehiculos Camiones 2014'!DO97+'Lacteos Camiones 2014'!DO97+'Harinas Camiones 2014'!DO97+'Aceite Camiones 2014'!DO97+'Fertilizantes Camiones 2014'!DO97+'Cigarrillos Camiones 2014'!DO97</f>
        <v>0</v>
      </c>
      <c r="DP97" s="2">
        <f>'Maq. Agricola Camiones 2014'!DP97+'Electronica Camiones 2014'!DP97+'Vehiculos Camiones 2014'!DP97+'Lacteos Camiones 2014'!DP97+'Harinas Camiones 2014'!DP97+'Aceite Camiones 2014'!DP97+'Fertilizantes Camiones 2014'!DP97+'Cigarrillos Camiones 2014'!DP97</f>
        <v>0</v>
      </c>
      <c r="DQ97" s="2">
        <f>'Maq. Agricola Camiones 2014'!DQ97+'Electronica Camiones 2014'!DQ97+'Vehiculos Camiones 2014'!DQ97+'Lacteos Camiones 2014'!DQ97+'Harinas Camiones 2014'!DQ97+'Aceite Camiones 2014'!DQ97+'Fertilizantes Camiones 2014'!DQ97+'Cigarrillos Camiones 2014'!DQ97</f>
        <v>0</v>
      </c>
      <c r="DR97" s="2">
        <f>'Maq. Agricola Camiones 2014'!DR97+'Electronica Camiones 2014'!DR97+'Vehiculos Camiones 2014'!DR97+'Lacteos Camiones 2014'!DR97+'Harinas Camiones 2014'!DR97+'Aceite Camiones 2014'!DR97+'Fertilizantes Camiones 2014'!DR97+'Cigarrillos Camiones 2014'!DR97</f>
        <v>0</v>
      </c>
      <c r="DS97" s="2">
        <f>'Maq. Agricola Camiones 2014'!DS97+'Electronica Camiones 2014'!DS97+'Vehiculos Camiones 2014'!DS97+'Lacteos Camiones 2014'!DS97+'Harinas Camiones 2014'!DS97+'Aceite Camiones 2014'!DS97+'Fertilizantes Camiones 2014'!DS97+'Cigarrillos Camiones 2014'!DS97</f>
        <v>0</v>
      </c>
      <c r="DT97" s="2">
        <f>'Maq. Agricola Camiones 2014'!DT97+'Electronica Camiones 2014'!DT97+'Vehiculos Camiones 2014'!DT97+'Lacteos Camiones 2014'!DT97+'Harinas Camiones 2014'!DT97+'Aceite Camiones 2014'!DT97+'Fertilizantes Camiones 2014'!DT97+'Cigarrillos Camiones 2014'!DT97</f>
        <v>0</v>
      </c>
    </row>
    <row r="98" spans="1:124">
      <c r="A98" s="1">
        <v>97</v>
      </c>
      <c r="B98" s="2">
        <f>'Maq. Agricola Camiones 2014'!B98+'Electronica Camiones 2014'!B98+'Vehiculos Camiones 2014'!B98+'Lacteos Camiones 2014'!B98+'Harinas Camiones 2014'!B98+'Aceite Camiones 2014'!B98+'Fertilizantes Camiones 2014'!B98+'Cigarrillos Camiones 2014'!B98</f>
        <v>0</v>
      </c>
      <c r="C98" s="2">
        <f>'Maq. Agricola Camiones 2014'!C98+'Electronica Camiones 2014'!C98+'Vehiculos Camiones 2014'!C98+'Lacteos Camiones 2014'!C98+'Harinas Camiones 2014'!C98+'Aceite Camiones 2014'!C98+'Fertilizantes Camiones 2014'!C98+'Cigarrillos Camiones 2014'!C98</f>
        <v>0</v>
      </c>
      <c r="D98" s="2">
        <f>'Maq. Agricola Camiones 2014'!D98+'Electronica Camiones 2014'!D98+'Vehiculos Camiones 2014'!D98+'Lacteos Camiones 2014'!D98+'Harinas Camiones 2014'!D98+'Aceite Camiones 2014'!D98+'Fertilizantes Camiones 2014'!D98+'Cigarrillos Camiones 2014'!D98</f>
        <v>0</v>
      </c>
      <c r="E98" s="2">
        <f>'Maq. Agricola Camiones 2014'!E98+'Electronica Camiones 2014'!E98+'Vehiculos Camiones 2014'!E98+'Lacteos Camiones 2014'!E98+'Harinas Camiones 2014'!E98+'Aceite Camiones 2014'!E98+'Fertilizantes Camiones 2014'!E98+'Cigarrillos Camiones 2014'!E98</f>
        <v>0</v>
      </c>
      <c r="F98" s="2">
        <f>'Maq. Agricola Camiones 2014'!F98+'Electronica Camiones 2014'!F98+'Vehiculos Camiones 2014'!F98+'Lacteos Camiones 2014'!F98+'Harinas Camiones 2014'!F98+'Aceite Camiones 2014'!F98+'Fertilizantes Camiones 2014'!F98+'Cigarrillos Camiones 2014'!F98</f>
        <v>0</v>
      </c>
      <c r="G98" s="2">
        <f>'Maq. Agricola Camiones 2014'!G98+'Electronica Camiones 2014'!G98+'Vehiculos Camiones 2014'!G98+'Lacteos Camiones 2014'!G98+'Harinas Camiones 2014'!G98+'Aceite Camiones 2014'!G98+'Fertilizantes Camiones 2014'!G98+'Cigarrillos Camiones 2014'!G98</f>
        <v>0</v>
      </c>
      <c r="H98" s="2">
        <f>'Maq. Agricola Camiones 2014'!H98+'Electronica Camiones 2014'!H98+'Vehiculos Camiones 2014'!H98+'Lacteos Camiones 2014'!H98+'Harinas Camiones 2014'!H98+'Aceite Camiones 2014'!H98+'Fertilizantes Camiones 2014'!H98+'Cigarrillos Camiones 2014'!H98</f>
        <v>0</v>
      </c>
      <c r="I98" s="2">
        <f>'Maq. Agricola Camiones 2014'!I98+'Electronica Camiones 2014'!I98+'Vehiculos Camiones 2014'!I98+'Lacteos Camiones 2014'!I98+'Harinas Camiones 2014'!I98+'Aceite Camiones 2014'!I98+'Fertilizantes Camiones 2014'!I98+'Cigarrillos Camiones 2014'!I98</f>
        <v>0</v>
      </c>
      <c r="J98" s="2">
        <f>'Maq. Agricola Camiones 2014'!J98+'Electronica Camiones 2014'!J98+'Vehiculos Camiones 2014'!J98+'Lacteos Camiones 2014'!J98+'Harinas Camiones 2014'!J98+'Aceite Camiones 2014'!J98+'Fertilizantes Camiones 2014'!J98+'Cigarrillos Camiones 2014'!J98</f>
        <v>0</v>
      </c>
      <c r="K98" s="2">
        <f>'Maq. Agricola Camiones 2014'!K98+'Electronica Camiones 2014'!K98+'Vehiculos Camiones 2014'!K98+'Lacteos Camiones 2014'!K98+'Harinas Camiones 2014'!K98+'Aceite Camiones 2014'!K98+'Fertilizantes Camiones 2014'!K98+'Cigarrillos Camiones 2014'!K98</f>
        <v>0</v>
      </c>
      <c r="L98" s="2">
        <f>'Maq. Agricola Camiones 2014'!L98+'Electronica Camiones 2014'!L98+'Vehiculos Camiones 2014'!L98+'Lacteos Camiones 2014'!L98+'Harinas Camiones 2014'!L98+'Aceite Camiones 2014'!L98+'Fertilizantes Camiones 2014'!L98+'Cigarrillos Camiones 2014'!L98</f>
        <v>0</v>
      </c>
      <c r="M98" s="2">
        <f>'Maq. Agricola Camiones 2014'!M98+'Electronica Camiones 2014'!M98+'Vehiculos Camiones 2014'!M98+'Lacteos Camiones 2014'!M98+'Harinas Camiones 2014'!M98+'Aceite Camiones 2014'!M98+'Fertilizantes Camiones 2014'!M98+'Cigarrillos Camiones 2014'!M98</f>
        <v>0.2</v>
      </c>
      <c r="N98" s="2">
        <f>'Maq. Agricola Camiones 2014'!N98+'Electronica Camiones 2014'!N98+'Vehiculos Camiones 2014'!N98+'Lacteos Camiones 2014'!N98+'Harinas Camiones 2014'!N98+'Aceite Camiones 2014'!N98+'Fertilizantes Camiones 2014'!N98+'Cigarrillos Camiones 2014'!N98</f>
        <v>0</v>
      </c>
      <c r="O98" s="2">
        <f>'Maq. Agricola Camiones 2014'!O98+'Electronica Camiones 2014'!O98+'Vehiculos Camiones 2014'!O98+'Lacteos Camiones 2014'!O98+'Harinas Camiones 2014'!O98+'Aceite Camiones 2014'!O98+'Fertilizantes Camiones 2014'!O98+'Cigarrillos Camiones 2014'!O98</f>
        <v>0</v>
      </c>
      <c r="P98" s="2">
        <f>'Maq. Agricola Camiones 2014'!P98+'Electronica Camiones 2014'!P98+'Vehiculos Camiones 2014'!P98+'Lacteos Camiones 2014'!P98+'Harinas Camiones 2014'!P98+'Aceite Camiones 2014'!P98+'Fertilizantes Camiones 2014'!P98+'Cigarrillos Camiones 2014'!P98</f>
        <v>0</v>
      </c>
      <c r="Q98" s="2">
        <f>'Maq. Agricola Camiones 2014'!Q98+'Electronica Camiones 2014'!Q98+'Vehiculos Camiones 2014'!Q98+'Lacteos Camiones 2014'!Q98+'Harinas Camiones 2014'!Q98+'Aceite Camiones 2014'!Q98+'Fertilizantes Camiones 2014'!Q98+'Cigarrillos Camiones 2014'!Q98</f>
        <v>0</v>
      </c>
      <c r="R98" s="2">
        <f>'Maq. Agricola Camiones 2014'!R98+'Electronica Camiones 2014'!R98+'Vehiculos Camiones 2014'!R98+'Lacteos Camiones 2014'!R98+'Harinas Camiones 2014'!R98+'Aceite Camiones 2014'!R98+'Fertilizantes Camiones 2014'!R98+'Cigarrillos Camiones 2014'!R98</f>
        <v>0</v>
      </c>
      <c r="S98" s="2">
        <f>'Maq. Agricola Camiones 2014'!S98+'Electronica Camiones 2014'!S98+'Vehiculos Camiones 2014'!S98+'Lacteos Camiones 2014'!S98+'Harinas Camiones 2014'!S98+'Aceite Camiones 2014'!S98+'Fertilizantes Camiones 2014'!S98+'Cigarrillos Camiones 2014'!S98</f>
        <v>0</v>
      </c>
      <c r="T98" s="2">
        <f>'Maq. Agricola Camiones 2014'!T98+'Electronica Camiones 2014'!T98+'Vehiculos Camiones 2014'!T98+'Lacteos Camiones 2014'!T98+'Harinas Camiones 2014'!T98+'Aceite Camiones 2014'!T98+'Fertilizantes Camiones 2014'!T98+'Cigarrillos Camiones 2014'!T98</f>
        <v>0</v>
      </c>
      <c r="U98" s="2">
        <f>'Maq. Agricola Camiones 2014'!U98+'Electronica Camiones 2014'!U98+'Vehiculos Camiones 2014'!U98+'Lacteos Camiones 2014'!U98+'Harinas Camiones 2014'!U98+'Aceite Camiones 2014'!U98+'Fertilizantes Camiones 2014'!U98+'Cigarrillos Camiones 2014'!U98</f>
        <v>0</v>
      </c>
      <c r="V98" s="2">
        <f>'Maq. Agricola Camiones 2014'!V98+'Electronica Camiones 2014'!V98+'Vehiculos Camiones 2014'!V98+'Lacteos Camiones 2014'!V98+'Harinas Camiones 2014'!V98+'Aceite Camiones 2014'!V98+'Fertilizantes Camiones 2014'!V98+'Cigarrillos Camiones 2014'!V98</f>
        <v>0</v>
      </c>
      <c r="W98" s="2">
        <f>'Maq. Agricola Camiones 2014'!W98+'Electronica Camiones 2014'!W98+'Vehiculos Camiones 2014'!W98+'Lacteos Camiones 2014'!W98+'Harinas Camiones 2014'!W98+'Aceite Camiones 2014'!W98+'Fertilizantes Camiones 2014'!W98+'Cigarrillos Camiones 2014'!W98</f>
        <v>0</v>
      </c>
      <c r="X98" s="2">
        <f>'Maq. Agricola Camiones 2014'!X98+'Electronica Camiones 2014'!X98+'Vehiculos Camiones 2014'!X98+'Lacteos Camiones 2014'!X98+'Harinas Camiones 2014'!X98+'Aceite Camiones 2014'!X98+'Fertilizantes Camiones 2014'!X98+'Cigarrillos Camiones 2014'!X98</f>
        <v>0</v>
      </c>
      <c r="Y98" s="2">
        <f>'Maq. Agricola Camiones 2014'!Y98+'Electronica Camiones 2014'!Y98+'Vehiculos Camiones 2014'!Y98+'Lacteos Camiones 2014'!Y98+'Harinas Camiones 2014'!Y98+'Aceite Camiones 2014'!Y98+'Fertilizantes Camiones 2014'!Y98+'Cigarrillos Camiones 2014'!Y98</f>
        <v>0</v>
      </c>
      <c r="Z98" s="2">
        <f>'Maq. Agricola Camiones 2014'!Z98+'Electronica Camiones 2014'!Z98+'Vehiculos Camiones 2014'!Z98+'Lacteos Camiones 2014'!Z98+'Harinas Camiones 2014'!Z98+'Aceite Camiones 2014'!Z98+'Fertilizantes Camiones 2014'!Z98+'Cigarrillos Camiones 2014'!Z98</f>
        <v>0</v>
      </c>
      <c r="AA98" s="2">
        <f>'Maq. Agricola Camiones 2014'!AA98+'Electronica Camiones 2014'!AA98+'Vehiculos Camiones 2014'!AA98+'Lacteos Camiones 2014'!AA98+'Harinas Camiones 2014'!AA98+'Aceite Camiones 2014'!AA98+'Fertilizantes Camiones 2014'!AA98+'Cigarrillos Camiones 2014'!AA98</f>
        <v>0</v>
      </c>
      <c r="AB98" s="2">
        <f>'Maq. Agricola Camiones 2014'!AB98+'Electronica Camiones 2014'!AB98+'Vehiculos Camiones 2014'!AB98+'Lacteos Camiones 2014'!AB98+'Harinas Camiones 2014'!AB98+'Aceite Camiones 2014'!AB98+'Fertilizantes Camiones 2014'!AB98+'Cigarrillos Camiones 2014'!AB98</f>
        <v>0</v>
      </c>
      <c r="AC98" s="2">
        <f>'Maq. Agricola Camiones 2014'!AC98+'Electronica Camiones 2014'!AC98+'Vehiculos Camiones 2014'!AC98+'Lacteos Camiones 2014'!AC98+'Harinas Camiones 2014'!AC98+'Aceite Camiones 2014'!AC98+'Fertilizantes Camiones 2014'!AC98+'Cigarrillos Camiones 2014'!AC98</f>
        <v>0</v>
      </c>
      <c r="AD98" s="2">
        <f>'Maq. Agricola Camiones 2014'!AD98+'Electronica Camiones 2014'!AD98+'Vehiculos Camiones 2014'!AD98+'Lacteos Camiones 2014'!AD98+'Harinas Camiones 2014'!AD98+'Aceite Camiones 2014'!AD98+'Fertilizantes Camiones 2014'!AD98+'Cigarrillos Camiones 2014'!AD98</f>
        <v>0</v>
      </c>
      <c r="AE98" s="2">
        <f>'Maq. Agricola Camiones 2014'!AE98+'Electronica Camiones 2014'!AE98+'Vehiculos Camiones 2014'!AE98+'Lacteos Camiones 2014'!AE98+'Harinas Camiones 2014'!AE98+'Aceite Camiones 2014'!AE98+'Fertilizantes Camiones 2014'!AE98+'Cigarrillos Camiones 2014'!AE98</f>
        <v>0</v>
      </c>
      <c r="AF98" s="2">
        <f>'Maq. Agricola Camiones 2014'!AF98+'Electronica Camiones 2014'!AF98+'Vehiculos Camiones 2014'!AF98+'Lacteos Camiones 2014'!AF98+'Harinas Camiones 2014'!AF98+'Aceite Camiones 2014'!AF98+'Fertilizantes Camiones 2014'!AF98+'Cigarrillos Camiones 2014'!AF98</f>
        <v>0</v>
      </c>
      <c r="AG98" s="2">
        <f>'Maq. Agricola Camiones 2014'!AG98+'Electronica Camiones 2014'!AG98+'Vehiculos Camiones 2014'!AG98+'Lacteos Camiones 2014'!AG98+'Harinas Camiones 2014'!AG98+'Aceite Camiones 2014'!AG98+'Fertilizantes Camiones 2014'!AG98+'Cigarrillos Camiones 2014'!AG98</f>
        <v>0</v>
      </c>
      <c r="AH98" s="2">
        <f>'Maq. Agricola Camiones 2014'!AH98+'Electronica Camiones 2014'!AH98+'Vehiculos Camiones 2014'!AH98+'Lacteos Camiones 2014'!AH98+'Harinas Camiones 2014'!AH98+'Aceite Camiones 2014'!AH98+'Fertilizantes Camiones 2014'!AH98+'Cigarrillos Camiones 2014'!AH98</f>
        <v>0</v>
      </c>
      <c r="AI98" s="2">
        <f>'Maq. Agricola Camiones 2014'!AI98+'Electronica Camiones 2014'!AI98+'Vehiculos Camiones 2014'!AI98+'Lacteos Camiones 2014'!AI98+'Harinas Camiones 2014'!AI98+'Aceite Camiones 2014'!AI98+'Fertilizantes Camiones 2014'!AI98+'Cigarrillos Camiones 2014'!AI98</f>
        <v>0</v>
      </c>
      <c r="AJ98" s="2">
        <f>'Maq. Agricola Camiones 2014'!AJ98+'Electronica Camiones 2014'!AJ98+'Vehiculos Camiones 2014'!AJ98+'Lacteos Camiones 2014'!AJ98+'Harinas Camiones 2014'!AJ98+'Aceite Camiones 2014'!AJ98+'Fertilizantes Camiones 2014'!AJ98+'Cigarrillos Camiones 2014'!AJ98</f>
        <v>0</v>
      </c>
      <c r="AK98" s="2">
        <f>'Maq. Agricola Camiones 2014'!AK98+'Electronica Camiones 2014'!AK98+'Vehiculos Camiones 2014'!AK98+'Lacteos Camiones 2014'!AK98+'Harinas Camiones 2014'!AK98+'Aceite Camiones 2014'!AK98+'Fertilizantes Camiones 2014'!AK98+'Cigarrillos Camiones 2014'!AK98</f>
        <v>0</v>
      </c>
      <c r="AL98" s="2">
        <f>'Maq. Agricola Camiones 2014'!AL98+'Electronica Camiones 2014'!AL98+'Vehiculos Camiones 2014'!AL98+'Lacteos Camiones 2014'!AL98+'Harinas Camiones 2014'!AL98+'Aceite Camiones 2014'!AL98+'Fertilizantes Camiones 2014'!AL98+'Cigarrillos Camiones 2014'!AL98</f>
        <v>0</v>
      </c>
      <c r="AM98" s="2">
        <f>'Maq. Agricola Camiones 2014'!AM98+'Electronica Camiones 2014'!AM98+'Vehiculos Camiones 2014'!AM98+'Lacteos Camiones 2014'!AM98+'Harinas Camiones 2014'!AM98+'Aceite Camiones 2014'!AM98+'Fertilizantes Camiones 2014'!AM98+'Cigarrillos Camiones 2014'!AM98</f>
        <v>0</v>
      </c>
      <c r="AN98" s="2">
        <f>'Maq. Agricola Camiones 2014'!AN98+'Electronica Camiones 2014'!AN98+'Vehiculos Camiones 2014'!AN98+'Lacteos Camiones 2014'!AN98+'Harinas Camiones 2014'!AN98+'Aceite Camiones 2014'!AN98+'Fertilizantes Camiones 2014'!AN98+'Cigarrillos Camiones 2014'!AN98</f>
        <v>0</v>
      </c>
      <c r="AO98" s="2">
        <f>'Maq. Agricola Camiones 2014'!AO98+'Electronica Camiones 2014'!AO98+'Vehiculos Camiones 2014'!AO98+'Lacteos Camiones 2014'!AO98+'Harinas Camiones 2014'!AO98+'Aceite Camiones 2014'!AO98+'Fertilizantes Camiones 2014'!AO98+'Cigarrillos Camiones 2014'!AO98</f>
        <v>0</v>
      </c>
      <c r="AP98" s="2">
        <f>'Maq. Agricola Camiones 2014'!AP98+'Electronica Camiones 2014'!AP98+'Vehiculos Camiones 2014'!AP98+'Lacteos Camiones 2014'!AP98+'Harinas Camiones 2014'!AP98+'Aceite Camiones 2014'!AP98+'Fertilizantes Camiones 2014'!AP98+'Cigarrillos Camiones 2014'!AP98</f>
        <v>0</v>
      </c>
      <c r="AQ98" s="2">
        <f>'Maq. Agricola Camiones 2014'!AQ98+'Electronica Camiones 2014'!AQ98+'Vehiculos Camiones 2014'!AQ98+'Lacteos Camiones 2014'!AQ98+'Harinas Camiones 2014'!AQ98+'Aceite Camiones 2014'!AQ98+'Fertilizantes Camiones 2014'!AQ98+'Cigarrillos Camiones 2014'!AQ98</f>
        <v>0</v>
      </c>
      <c r="AR98" s="2">
        <f>'Maq. Agricola Camiones 2014'!AR98+'Electronica Camiones 2014'!AR98+'Vehiculos Camiones 2014'!AR98+'Lacteos Camiones 2014'!AR98+'Harinas Camiones 2014'!AR98+'Aceite Camiones 2014'!AR98+'Fertilizantes Camiones 2014'!AR98+'Cigarrillos Camiones 2014'!AR98</f>
        <v>0</v>
      </c>
      <c r="AS98" s="2">
        <f>'Maq. Agricola Camiones 2014'!AS98+'Electronica Camiones 2014'!AS98+'Vehiculos Camiones 2014'!AS98+'Lacteos Camiones 2014'!AS98+'Harinas Camiones 2014'!AS98+'Aceite Camiones 2014'!AS98+'Fertilizantes Camiones 2014'!AS98+'Cigarrillos Camiones 2014'!AS98</f>
        <v>0</v>
      </c>
      <c r="AT98" s="2">
        <f>'Maq. Agricola Camiones 2014'!AT98+'Electronica Camiones 2014'!AT98+'Vehiculos Camiones 2014'!AT98+'Lacteos Camiones 2014'!AT98+'Harinas Camiones 2014'!AT98+'Aceite Camiones 2014'!AT98+'Fertilizantes Camiones 2014'!AT98+'Cigarrillos Camiones 2014'!AT98</f>
        <v>0</v>
      </c>
      <c r="AU98" s="2">
        <f>'Maq. Agricola Camiones 2014'!AU98+'Electronica Camiones 2014'!AU98+'Vehiculos Camiones 2014'!AU98+'Lacteos Camiones 2014'!AU98+'Harinas Camiones 2014'!AU98+'Aceite Camiones 2014'!AU98+'Fertilizantes Camiones 2014'!AU98+'Cigarrillos Camiones 2014'!AU98</f>
        <v>0</v>
      </c>
      <c r="AV98" s="2">
        <f>'Maq. Agricola Camiones 2014'!AV98+'Electronica Camiones 2014'!AV98+'Vehiculos Camiones 2014'!AV98+'Lacteos Camiones 2014'!AV98+'Harinas Camiones 2014'!AV98+'Aceite Camiones 2014'!AV98+'Fertilizantes Camiones 2014'!AV98+'Cigarrillos Camiones 2014'!AV98</f>
        <v>0</v>
      </c>
      <c r="AW98" s="2">
        <f>'Maq. Agricola Camiones 2014'!AW98+'Electronica Camiones 2014'!AW98+'Vehiculos Camiones 2014'!AW98+'Lacteos Camiones 2014'!AW98+'Harinas Camiones 2014'!AW98+'Aceite Camiones 2014'!AW98+'Fertilizantes Camiones 2014'!AW98+'Cigarrillos Camiones 2014'!AW98</f>
        <v>0</v>
      </c>
      <c r="AX98" s="2">
        <f>'Maq. Agricola Camiones 2014'!AX98+'Electronica Camiones 2014'!AX98+'Vehiculos Camiones 2014'!AX98+'Lacteos Camiones 2014'!AX98+'Harinas Camiones 2014'!AX98+'Aceite Camiones 2014'!AX98+'Fertilizantes Camiones 2014'!AX98+'Cigarrillos Camiones 2014'!AX98</f>
        <v>0</v>
      </c>
      <c r="AY98" s="2">
        <f>'Maq. Agricola Camiones 2014'!AY98+'Electronica Camiones 2014'!AY98+'Vehiculos Camiones 2014'!AY98+'Lacteos Camiones 2014'!AY98+'Harinas Camiones 2014'!AY98+'Aceite Camiones 2014'!AY98+'Fertilizantes Camiones 2014'!AY98+'Cigarrillos Camiones 2014'!AY98</f>
        <v>0</v>
      </c>
      <c r="AZ98" s="2">
        <f>'Maq. Agricola Camiones 2014'!AZ98+'Electronica Camiones 2014'!AZ98+'Vehiculos Camiones 2014'!AZ98+'Lacteos Camiones 2014'!AZ98+'Harinas Camiones 2014'!AZ98+'Aceite Camiones 2014'!AZ98+'Fertilizantes Camiones 2014'!AZ98+'Cigarrillos Camiones 2014'!AZ98</f>
        <v>0</v>
      </c>
      <c r="BA98" s="2">
        <f>'Maq. Agricola Camiones 2014'!BA98+'Electronica Camiones 2014'!BA98+'Vehiculos Camiones 2014'!BA98+'Lacteos Camiones 2014'!BA98+'Harinas Camiones 2014'!BA98+'Aceite Camiones 2014'!BA98+'Fertilizantes Camiones 2014'!BA98+'Cigarrillos Camiones 2014'!BA98</f>
        <v>0</v>
      </c>
      <c r="BB98" s="2">
        <f>'Maq. Agricola Camiones 2014'!BB98+'Electronica Camiones 2014'!BB98+'Vehiculos Camiones 2014'!BB98+'Lacteos Camiones 2014'!BB98+'Harinas Camiones 2014'!BB98+'Aceite Camiones 2014'!BB98+'Fertilizantes Camiones 2014'!BB98+'Cigarrillos Camiones 2014'!BB98</f>
        <v>0</v>
      </c>
      <c r="BC98" s="2">
        <f>'Maq. Agricola Camiones 2014'!BC98+'Electronica Camiones 2014'!BC98+'Vehiculos Camiones 2014'!BC98+'Lacteos Camiones 2014'!BC98+'Harinas Camiones 2014'!BC98+'Aceite Camiones 2014'!BC98+'Fertilizantes Camiones 2014'!BC98+'Cigarrillos Camiones 2014'!BC98</f>
        <v>0</v>
      </c>
      <c r="BD98" s="2">
        <f>'Maq. Agricola Camiones 2014'!BD98+'Electronica Camiones 2014'!BD98+'Vehiculos Camiones 2014'!BD98+'Lacteos Camiones 2014'!BD98+'Harinas Camiones 2014'!BD98+'Aceite Camiones 2014'!BD98+'Fertilizantes Camiones 2014'!BD98+'Cigarrillos Camiones 2014'!BD98</f>
        <v>0</v>
      </c>
      <c r="BE98" s="2">
        <f>'Maq. Agricola Camiones 2014'!BE98+'Electronica Camiones 2014'!BE98+'Vehiculos Camiones 2014'!BE98+'Lacteos Camiones 2014'!BE98+'Harinas Camiones 2014'!BE98+'Aceite Camiones 2014'!BE98+'Fertilizantes Camiones 2014'!BE98+'Cigarrillos Camiones 2014'!BE98</f>
        <v>0</v>
      </c>
      <c r="BF98" s="2">
        <f>'Maq. Agricola Camiones 2014'!BF98+'Electronica Camiones 2014'!BF98+'Vehiculos Camiones 2014'!BF98+'Lacteos Camiones 2014'!BF98+'Harinas Camiones 2014'!BF98+'Aceite Camiones 2014'!BF98+'Fertilizantes Camiones 2014'!BF98+'Cigarrillos Camiones 2014'!BF98</f>
        <v>0</v>
      </c>
      <c r="BG98" s="2">
        <f>'Maq. Agricola Camiones 2014'!BG98+'Electronica Camiones 2014'!BG98+'Vehiculos Camiones 2014'!BG98+'Lacteos Camiones 2014'!BG98+'Harinas Camiones 2014'!BG98+'Aceite Camiones 2014'!BG98+'Fertilizantes Camiones 2014'!BG98+'Cigarrillos Camiones 2014'!BG98</f>
        <v>0</v>
      </c>
      <c r="BH98" s="2">
        <f>'Maq. Agricola Camiones 2014'!BH98+'Electronica Camiones 2014'!BH98+'Vehiculos Camiones 2014'!BH98+'Lacteos Camiones 2014'!BH98+'Harinas Camiones 2014'!BH98+'Aceite Camiones 2014'!BH98+'Fertilizantes Camiones 2014'!BH98+'Cigarrillos Camiones 2014'!BH98</f>
        <v>0</v>
      </c>
      <c r="BI98" s="2">
        <f>'Maq. Agricola Camiones 2014'!BI98+'Electronica Camiones 2014'!BI98+'Vehiculos Camiones 2014'!BI98+'Lacteos Camiones 2014'!BI98+'Harinas Camiones 2014'!BI98+'Aceite Camiones 2014'!BI98+'Fertilizantes Camiones 2014'!BI98+'Cigarrillos Camiones 2014'!BI98</f>
        <v>0</v>
      </c>
      <c r="BJ98" s="2">
        <f>'Maq. Agricola Camiones 2014'!BJ98+'Electronica Camiones 2014'!BJ98+'Vehiculos Camiones 2014'!BJ98+'Lacteos Camiones 2014'!BJ98+'Harinas Camiones 2014'!BJ98+'Aceite Camiones 2014'!BJ98+'Fertilizantes Camiones 2014'!BJ98+'Cigarrillos Camiones 2014'!BJ98</f>
        <v>0</v>
      </c>
      <c r="BK98" s="2">
        <f>'Maq. Agricola Camiones 2014'!BK98+'Electronica Camiones 2014'!BK98+'Vehiculos Camiones 2014'!BK98+'Lacteos Camiones 2014'!BK98+'Harinas Camiones 2014'!BK98+'Aceite Camiones 2014'!BK98+'Fertilizantes Camiones 2014'!BK98+'Cigarrillos Camiones 2014'!BK98</f>
        <v>0</v>
      </c>
      <c r="BL98" s="2">
        <f>'Maq. Agricola Camiones 2014'!BL98+'Electronica Camiones 2014'!BL98+'Vehiculos Camiones 2014'!BL98+'Lacteos Camiones 2014'!BL98+'Harinas Camiones 2014'!BL98+'Aceite Camiones 2014'!BL98+'Fertilizantes Camiones 2014'!BL98+'Cigarrillos Camiones 2014'!BL98</f>
        <v>0</v>
      </c>
      <c r="BM98" s="2">
        <f>'Maq. Agricola Camiones 2014'!BM98+'Electronica Camiones 2014'!BM98+'Vehiculos Camiones 2014'!BM98+'Lacteos Camiones 2014'!BM98+'Harinas Camiones 2014'!BM98+'Aceite Camiones 2014'!BM98+'Fertilizantes Camiones 2014'!BM98+'Cigarrillos Camiones 2014'!BM98</f>
        <v>0</v>
      </c>
      <c r="BN98" s="2">
        <f>'Maq. Agricola Camiones 2014'!BN98+'Electronica Camiones 2014'!BN98+'Vehiculos Camiones 2014'!BN98+'Lacteos Camiones 2014'!BN98+'Harinas Camiones 2014'!BN98+'Aceite Camiones 2014'!BN98+'Fertilizantes Camiones 2014'!BN98+'Cigarrillos Camiones 2014'!BN98</f>
        <v>0</v>
      </c>
      <c r="BO98" s="2">
        <f>'Maq. Agricola Camiones 2014'!BO98+'Electronica Camiones 2014'!BO98+'Vehiculos Camiones 2014'!BO98+'Lacteos Camiones 2014'!BO98+'Harinas Camiones 2014'!BO98+'Aceite Camiones 2014'!BO98+'Fertilizantes Camiones 2014'!BO98+'Cigarrillos Camiones 2014'!BO98</f>
        <v>0</v>
      </c>
      <c r="BP98" s="2">
        <f>'Maq. Agricola Camiones 2014'!BP98+'Electronica Camiones 2014'!BP98+'Vehiculos Camiones 2014'!BP98+'Lacteos Camiones 2014'!BP98+'Harinas Camiones 2014'!BP98+'Aceite Camiones 2014'!BP98+'Fertilizantes Camiones 2014'!BP98+'Cigarrillos Camiones 2014'!BP98</f>
        <v>0</v>
      </c>
      <c r="BQ98" s="2">
        <f>'Maq. Agricola Camiones 2014'!BQ98+'Electronica Camiones 2014'!BQ98+'Vehiculos Camiones 2014'!BQ98+'Lacteos Camiones 2014'!BQ98+'Harinas Camiones 2014'!BQ98+'Aceite Camiones 2014'!BQ98+'Fertilizantes Camiones 2014'!BQ98+'Cigarrillos Camiones 2014'!BQ98</f>
        <v>0</v>
      </c>
      <c r="BR98" s="2">
        <f>'Maq. Agricola Camiones 2014'!BR98+'Electronica Camiones 2014'!BR98+'Vehiculos Camiones 2014'!BR98+'Lacteos Camiones 2014'!BR98+'Harinas Camiones 2014'!BR98+'Aceite Camiones 2014'!BR98+'Fertilizantes Camiones 2014'!BR98+'Cigarrillos Camiones 2014'!BR98</f>
        <v>0</v>
      </c>
      <c r="BS98" s="2">
        <f>'Maq. Agricola Camiones 2014'!BS98+'Electronica Camiones 2014'!BS98+'Vehiculos Camiones 2014'!BS98+'Lacteos Camiones 2014'!BS98+'Harinas Camiones 2014'!BS98+'Aceite Camiones 2014'!BS98+'Fertilizantes Camiones 2014'!BS98+'Cigarrillos Camiones 2014'!BS98</f>
        <v>0</v>
      </c>
      <c r="BT98" s="2">
        <f>'Maq. Agricola Camiones 2014'!BT98+'Electronica Camiones 2014'!BT98+'Vehiculos Camiones 2014'!BT98+'Lacteos Camiones 2014'!BT98+'Harinas Camiones 2014'!BT98+'Aceite Camiones 2014'!BT98+'Fertilizantes Camiones 2014'!BT98+'Cigarrillos Camiones 2014'!BT98</f>
        <v>0</v>
      </c>
      <c r="BU98" s="2">
        <f>'Maq. Agricola Camiones 2014'!BU98+'Electronica Camiones 2014'!BU98+'Vehiculos Camiones 2014'!BU98+'Lacteos Camiones 2014'!BU98+'Harinas Camiones 2014'!BU98+'Aceite Camiones 2014'!BU98+'Fertilizantes Camiones 2014'!BU98+'Cigarrillos Camiones 2014'!BU98</f>
        <v>0</v>
      </c>
      <c r="BV98" s="2">
        <f>'Maq. Agricola Camiones 2014'!BV98+'Electronica Camiones 2014'!BV98+'Vehiculos Camiones 2014'!BV98+'Lacteos Camiones 2014'!BV98+'Harinas Camiones 2014'!BV98+'Aceite Camiones 2014'!BV98+'Fertilizantes Camiones 2014'!BV98+'Cigarrillos Camiones 2014'!BV98</f>
        <v>0</v>
      </c>
      <c r="BW98" s="2">
        <f>'Maq. Agricola Camiones 2014'!BW98+'Electronica Camiones 2014'!BW98+'Vehiculos Camiones 2014'!BW98+'Lacteos Camiones 2014'!BW98+'Harinas Camiones 2014'!BW98+'Aceite Camiones 2014'!BW98+'Fertilizantes Camiones 2014'!BW98+'Cigarrillos Camiones 2014'!BW98</f>
        <v>0</v>
      </c>
      <c r="BX98" s="2">
        <f>'Maq. Agricola Camiones 2014'!BX98+'Electronica Camiones 2014'!BX98+'Vehiculos Camiones 2014'!BX98+'Lacteos Camiones 2014'!BX98+'Harinas Camiones 2014'!BX98+'Aceite Camiones 2014'!BX98+'Fertilizantes Camiones 2014'!BX98+'Cigarrillos Camiones 2014'!BX98</f>
        <v>0</v>
      </c>
      <c r="BY98" s="2">
        <f>'Maq. Agricola Camiones 2014'!BY98+'Electronica Camiones 2014'!BY98+'Vehiculos Camiones 2014'!BY98+'Lacteos Camiones 2014'!BY98+'Harinas Camiones 2014'!BY98+'Aceite Camiones 2014'!BY98+'Fertilizantes Camiones 2014'!BY98+'Cigarrillos Camiones 2014'!BY98</f>
        <v>0</v>
      </c>
      <c r="BZ98" s="2">
        <f>'Maq. Agricola Camiones 2014'!BZ98+'Electronica Camiones 2014'!BZ98+'Vehiculos Camiones 2014'!BZ98+'Lacteos Camiones 2014'!BZ98+'Harinas Camiones 2014'!BZ98+'Aceite Camiones 2014'!BZ98+'Fertilizantes Camiones 2014'!BZ98+'Cigarrillos Camiones 2014'!BZ98</f>
        <v>0</v>
      </c>
      <c r="CA98" s="2">
        <f>'Maq. Agricola Camiones 2014'!CA98+'Electronica Camiones 2014'!CA98+'Vehiculos Camiones 2014'!CA98+'Lacteos Camiones 2014'!CA98+'Harinas Camiones 2014'!CA98+'Aceite Camiones 2014'!CA98+'Fertilizantes Camiones 2014'!CA98+'Cigarrillos Camiones 2014'!CA98</f>
        <v>0</v>
      </c>
      <c r="CB98" s="2">
        <f>'Maq. Agricola Camiones 2014'!CB98+'Electronica Camiones 2014'!CB98+'Vehiculos Camiones 2014'!CB98+'Lacteos Camiones 2014'!CB98+'Harinas Camiones 2014'!CB98+'Aceite Camiones 2014'!CB98+'Fertilizantes Camiones 2014'!CB98+'Cigarrillos Camiones 2014'!CB98</f>
        <v>0</v>
      </c>
      <c r="CC98" s="2">
        <f>'Maq. Agricola Camiones 2014'!CC98+'Electronica Camiones 2014'!CC98+'Vehiculos Camiones 2014'!CC98+'Lacteos Camiones 2014'!CC98+'Harinas Camiones 2014'!CC98+'Aceite Camiones 2014'!CC98+'Fertilizantes Camiones 2014'!CC98+'Cigarrillos Camiones 2014'!CC98</f>
        <v>0</v>
      </c>
      <c r="CD98" s="2">
        <f>'Maq. Agricola Camiones 2014'!CD98+'Electronica Camiones 2014'!CD98+'Vehiculos Camiones 2014'!CD98+'Lacteos Camiones 2014'!CD98+'Harinas Camiones 2014'!CD98+'Aceite Camiones 2014'!CD98+'Fertilizantes Camiones 2014'!CD98+'Cigarrillos Camiones 2014'!CD98</f>
        <v>0</v>
      </c>
      <c r="CE98" s="2">
        <f>'Maq. Agricola Camiones 2014'!CE98+'Electronica Camiones 2014'!CE98+'Vehiculos Camiones 2014'!CE98+'Lacteos Camiones 2014'!CE98+'Harinas Camiones 2014'!CE98+'Aceite Camiones 2014'!CE98+'Fertilizantes Camiones 2014'!CE98+'Cigarrillos Camiones 2014'!CE98</f>
        <v>0</v>
      </c>
      <c r="CF98" s="2">
        <f>'Maq. Agricola Camiones 2014'!CF98+'Electronica Camiones 2014'!CF98+'Vehiculos Camiones 2014'!CF98+'Lacteos Camiones 2014'!CF98+'Harinas Camiones 2014'!CF98+'Aceite Camiones 2014'!CF98+'Fertilizantes Camiones 2014'!CF98+'Cigarrillos Camiones 2014'!CF98</f>
        <v>0</v>
      </c>
      <c r="CG98" s="2">
        <f>'Maq. Agricola Camiones 2014'!CG98+'Electronica Camiones 2014'!CG98+'Vehiculos Camiones 2014'!CG98+'Lacteos Camiones 2014'!CG98+'Harinas Camiones 2014'!CG98+'Aceite Camiones 2014'!CG98+'Fertilizantes Camiones 2014'!CG98+'Cigarrillos Camiones 2014'!CG98</f>
        <v>0</v>
      </c>
      <c r="CH98" s="2">
        <f>'Maq. Agricola Camiones 2014'!CH98+'Electronica Camiones 2014'!CH98+'Vehiculos Camiones 2014'!CH98+'Lacteos Camiones 2014'!CH98+'Harinas Camiones 2014'!CH98+'Aceite Camiones 2014'!CH98+'Fertilizantes Camiones 2014'!CH98+'Cigarrillos Camiones 2014'!CH98</f>
        <v>0</v>
      </c>
      <c r="CI98" s="2">
        <f>'Maq. Agricola Camiones 2014'!CI98+'Electronica Camiones 2014'!CI98+'Vehiculos Camiones 2014'!CI98+'Lacteos Camiones 2014'!CI98+'Harinas Camiones 2014'!CI98+'Aceite Camiones 2014'!CI98+'Fertilizantes Camiones 2014'!CI98+'Cigarrillos Camiones 2014'!CI98</f>
        <v>0</v>
      </c>
      <c r="CJ98" s="2">
        <f>'Maq. Agricola Camiones 2014'!CJ98+'Electronica Camiones 2014'!CJ98+'Vehiculos Camiones 2014'!CJ98+'Lacteos Camiones 2014'!CJ98+'Harinas Camiones 2014'!CJ98+'Aceite Camiones 2014'!CJ98+'Fertilizantes Camiones 2014'!CJ98+'Cigarrillos Camiones 2014'!CJ98</f>
        <v>0</v>
      </c>
      <c r="CK98" s="2">
        <f>'Maq. Agricola Camiones 2014'!CK98+'Electronica Camiones 2014'!CK98+'Vehiculos Camiones 2014'!CK98+'Lacteos Camiones 2014'!CK98+'Harinas Camiones 2014'!CK98+'Aceite Camiones 2014'!CK98+'Fertilizantes Camiones 2014'!CK98+'Cigarrillos Camiones 2014'!CK98</f>
        <v>0</v>
      </c>
      <c r="CL98" s="2">
        <f>'Maq. Agricola Camiones 2014'!CL98+'Electronica Camiones 2014'!CL98+'Vehiculos Camiones 2014'!CL98+'Lacteos Camiones 2014'!CL98+'Harinas Camiones 2014'!CL98+'Aceite Camiones 2014'!CL98+'Fertilizantes Camiones 2014'!CL98+'Cigarrillos Camiones 2014'!CL98</f>
        <v>0</v>
      </c>
      <c r="CM98" s="2">
        <f>'Maq. Agricola Camiones 2014'!CM98+'Electronica Camiones 2014'!CM98+'Vehiculos Camiones 2014'!CM98+'Lacteos Camiones 2014'!CM98+'Harinas Camiones 2014'!CM98+'Aceite Camiones 2014'!CM98+'Fertilizantes Camiones 2014'!CM98+'Cigarrillos Camiones 2014'!CM98</f>
        <v>0</v>
      </c>
      <c r="CN98" s="2">
        <f>'Maq. Agricola Camiones 2014'!CN98+'Electronica Camiones 2014'!CN98+'Vehiculos Camiones 2014'!CN98+'Lacteos Camiones 2014'!CN98+'Harinas Camiones 2014'!CN98+'Aceite Camiones 2014'!CN98+'Fertilizantes Camiones 2014'!CN98+'Cigarrillos Camiones 2014'!CN98</f>
        <v>0</v>
      </c>
      <c r="CO98" s="2">
        <f>'Maq. Agricola Camiones 2014'!CO98+'Electronica Camiones 2014'!CO98+'Vehiculos Camiones 2014'!CO98+'Lacteos Camiones 2014'!CO98+'Harinas Camiones 2014'!CO98+'Aceite Camiones 2014'!CO98+'Fertilizantes Camiones 2014'!CO98+'Cigarrillos Camiones 2014'!CO98</f>
        <v>0</v>
      </c>
      <c r="CP98" s="2">
        <f>'Maq. Agricola Camiones 2014'!CP98+'Electronica Camiones 2014'!CP98+'Vehiculos Camiones 2014'!CP98+'Lacteos Camiones 2014'!CP98+'Harinas Camiones 2014'!CP98+'Aceite Camiones 2014'!CP98+'Fertilizantes Camiones 2014'!CP98+'Cigarrillos Camiones 2014'!CP98</f>
        <v>0</v>
      </c>
      <c r="CQ98" s="2">
        <f>'Maq. Agricola Camiones 2014'!CQ98+'Electronica Camiones 2014'!CQ98+'Vehiculos Camiones 2014'!CQ98+'Lacteos Camiones 2014'!CQ98+'Harinas Camiones 2014'!CQ98+'Aceite Camiones 2014'!CQ98+'Fertilizantes Camiones 2014'!CQ98+'Cigarrillos Camiones 2014'!CQ98</f>
        <v>0</v>
      </c>
      <c r="CR98" s="2">
        <f>'Maq. Agricola Camiones 2014'!CR98+'Electronica Camiones 2014'!CR98+'Vehiculos Camiones 2014'!CR98+'Lacteos Camiones 2014'!CR98+'Harinas Camiones 2014'!CR98+'Aceite Camiones 2014'!CR98+'Fertilizantes Camiones 2014'!CR98+'Cigarrillos Camiones 2014'!CR98</f>
        <v>0</v>
      </c>
      <c r="CS98" s="2">
        <f>'Maq. Agricola Camiones 2014'!CS98+'Electronica Camiones 2014'!CS98+'Vehiculos Camiones 2014'!CS98+'Lacteos Camiones 2014'!CS98+'Harinas Camiones 2014'!CS98+'Aceite Camiones 2014'!CS98+'Fertilizantes Camiones 2014'!CS98+'Cigarrillos Camiones 2014'!CS98</f>
        <v>0</v>
      </c>
      <c r="CT98" s="2">
        <f>'Maq. Agricola Camiones 2014'!CT98+'Electronica Camiones 2014'!CT98+'Vehiculos Camiones 2014'!CT98+'Lacteos Camiones 2014'!CT98+'Harinas Camiones 2014'!CT98+'Aceite Camiones 2014'!CT98+'Fertilizantes Camiones 2014'!CT98+'Cigarrillos Camiones 2014'!CT98</f>
        <v>0</v>
      </c>
      <c r="CU98" s="2">
        <f>'Maq. Agricola Camiones 2014'!CU98+'Electronica Camiones 2014'!CU98+'Vehiculos Camiones 2014'!CU98+'Lacteos Camiones 2014'!CU98+'Harinas Camiones 2014'!CU98+'Aceite Camiones 2014'!CU98+'Fertilizantes Camiones 2014'!CU98+'Cigarrillos Camiones 2014'!CU98</f>
        <v>0</v>
      </c>
      <c r="CV98" s="2">
        <f>'Maq. Agricola Camiones 2014'!CV98+'Electronica Camiones 2014'!CV98+'Vehiculos Camiones 2014'!CV98+'Lacteos Camiones 2014'!CV98+'Harinas Camiones 2014'!CV98+'Aceite Camiones 2014'!CV98+'Fertilizantes Camiones 2014'!CV98+'Cigarrillos Camiones 2014'!CV98</f>
        <v>0</v>
      </c>
      <c r="CW98" s="2">
        <f>'Maq. Agricola Camiones 2014'!CW98+'Electronica Camiones 2014'!CW98+'Vehiculos Camiones 2014'!CW98+'Lacteos Camiones 2014'!CW98+'Harinas Camiones 2014'!CW98+'Aceite Camiones 2014'!CW98+'Fertilizantes Camiones 2014'!CW98+'Cigarrillos Camiones 2014'!CW98</f>
        <v>0</v>
      </c>
      <c r="CX98" s="2">
        <f>'Maq. Agricola Camiones 2014'!CX98+'Electronica Camiones 2014'!CX98+'Vehiculos Camiones 2014'!CX98+'Lacteos Camiones 2014'!CX98+'Harinas Camiones 2014'!CX98+'Aceite Camiones 2014'!CX98+'Fertilizantes Camiones 2014'!CX98+'Cigarrillos Camiones 2014'!CX98</f>
        <v>0</v>
      </c>
      <c r="CY98" s="2">
        <f>'Maq. Agricola Camiones 2014'!CY98+'Electronica Camiones 2014'!CY98+'Vehiculos Camiones 2014'!CY98+'Lacteos Camiones 2014'!CY98+'Harinas Camiones 2014'!CY98+'Aceite Camiones 2014'!CY98+'Fertilizantes Camiones 2014'!CY98+'Cigarrillos Camiones 2014'!CY98</f>
        <v>0</v>
      </c>
      <c r="CZ98" s="2">
        <f>'Maq. Agricola Camiones 2014'!CZ98+'Electronica Camiones 2014'!CZ98+'Vehiculos Camiones 2014'!CZ98+'Lacteos Camiones 2014'!CZ98+'Harinas Camiones 2014'!CZ98+'Aceite Camiones 2014'!CZ98+'Fertilizantes Camiones 2014'!CZ98+'Cigarrillos Camiones 2014'!CZ98</f>
        <v>0</v>
      </c>
      <c r="DA98" s="2">
        <f>'Maq. Agricola Camiones 2014'!DA98+'Electronica Camiones 2014'!DA98+'Vehiculos Camiones 2014'!DA98+'Lacteos Camiones 2014'!DA98+'Harinas Camiones 2014'!DA98+'Aceite Camiones 2014'!DA98+'Fertilizantes Camiones 2014'!DA98+'Cigarrillos Camiones 2014'!DA98</f>
        <v>0</v>
      </c>
      <c r="DB98" s="2">
        <f>'Maq. Agricola Camiones 2014'!DB98+'Electronica Camiones 2014'!DB98+'Vehiculos Camiones 2014'!DB98+'Lacteos Camiones 2014'!DB98+'Harinas Camiones 2014'!DB98+'Aceite Camiones 2014'!DB98+'Fertilizantes Camiones 2014'!DB98+'Cigarrillos Camiones 2014'!DB98</f>
        <v>0</v>
      </c>
      <c r="DC98" s="2">
        <f>'Maq. Agricola Camiones 2014'!DC98+'Electronica Camiones 2014'!DC98+'Vehiculos Camiones 2014'!DC98+'Lacteos Camiones 2014'!DC98+'Harinas Camiones 2014'!DC98+'Aceite Camiones 2014'!DC98+'Fertilizantes Camiones 2014'!DC98+'Cigarrillos Camiones 2014'!DC98</f>
        <v>0</v>
      </c>
      <c r="DD98" s="2">
        <f>'Maq. Agricola Camiones 2014'!DD98+'Electronica Camiones 2014'!DD98+'Vehiculos Camiones 2014'!DD98+'Lacteos Camiones 2014'!DD98+'Harinas Camiones 2014'!DD98+'Aceite Camiones 2014'!DD98+'Fertilizantes Camiones 2014'!DD98+'Cigarrillos Camiones 2014'!DD98</f>
        <v>0</v>
      </c>
      <c r="DE98" s="2">
        <f>'Maq. Agricola Camiones 2014'!DE98+'Electronica Camiones 2014'!DE98+'Vehiculos Camiones 2014'!DE98+'Lacteos Camiones 2014'!DE98+'Harinas Camiones 2014'!DE98+'Aceite Camiones 2014'!DE98+'Fertilizantes Camiones 2014'!DE98+'Cigarrillos Camiones 2014'!DE98</f>
        <v>0</v>
      </c>
      <c r="DF98" s="2">
        <f>'Maq. Agricola Camiones 2014'!DF98+'Electronica Camiones 2014'!DF98+'Vehiculos Camiones 2014'!DF98+'Lacteos Camiones 2014'!DF98+'Harinas Camiones 2014'!DF98+'Aceite Camiones 2014'!DF98+'Fertilizantes Camiones 2014'!DF98+'Cigarrillos Camiones 2014'!DF98</f>
        <v>0</v>
      </c>
      <c r="DG98" s="2">
        <f>'Maq. Agricola Camiones 2014'!DG98+'Electronica Camiones 2014'!DG98+'Vehiculos Camiones 2014'!DG98+'Lacteos Camiones 2014'!DG98+'Harinas Camiones 2014'!DG98+'Aceite Camiones 2014'!DG98+'Fertilizantes Camiones 2014'!DG98+'Cigarrillos Camiones 2014'!DG98</f>
        <v>0</v>
      </c>
      <c r="DH98" s="2">
        <f>'Maq. Agricola Camiones 2014'!DH98+'Electronica Camiones 2014'!DH98+'Vehiculos Camiones 2014'!DH98+'Lacteos Camiones 2014'!DH98+'Harinas Camiones 2014'!DH98+'Aceite Camiones 2014'!DH98+'Fertilizantes Camiones 2014'!DH98+'Cigarrillos Camiones 2014'!DH98</f>
        <v>0.8</v>
      </c>
      <c r="DI98" s="2">
        <f>'Maq. Agricola Camiones 2014'!DI98+'Electronica Camiones 2014'!DI98+'Vehiculos Camiones 2014'!DI98+'Lacteos Camiones 2014'!DI98+'Harinas Camiones 2014'!DI98+'Aceite Camiones 2014'!DI98+'Fertilizantes Camiones 2014'!DI98+'Cigarrillos Camiones 2014'!DI98</f>
        <v>0</v>
      </c>
      <c r="DJ98" s="2">
        <f>'Maq. Agricola Camiones 2014'!DJ98+'Electronica Camiones 2014'!DJ98+'Vehiculos Camiones 2014'!DJ98+'Lacteos Camiones 2014'!DJ98+'Harinas Camiones 2014'!DJ98+'Aceite Camiones 2014'!DJ98+'Fertilizantes Camiones 2014'!DJ98+'Cigarrillos Camiones 2014'!DJ98</f>
        <v>0</v>
      </c>
      <c r="DK98" s="2">
        <f>'Maq. Agricola Camiones 2014'!DK98+'Electronica Camiones 2014'!DK98+'Vehiculos Camiones 2014'!DK98+'Lacteos Camiones 2014'!DK98+'Harinas Camiones 2014'!DK98+'Aceite Camiones 2014'!DK98+'Fertilizantes Camiones 2014'!DK98+'Cigarrillos Camiones 2014'!DK98</f>
        <v>0</v>
      </c>
      <c r="DL98" s="2">
        <f>'Maq. Agricola Camiones 2014'!DL98+'Electronica Camiones 2014'!DL98+'Vehiculos Camiones 2014'!DL98+'Lacteos Camiones 2014'!DL98+'Harinas Camiones 2014'!DL98+'Aceite Camiones 2014'!DL98+'Fertilizantes Camiones 2014'!DL98+'Cigarrillos Camiones 2014'!DL98</f>
        <v>0</v>
      </c>
      <c r="DM98" s="2">
        <f>'Maq. Agricola Camiones 2014'!DM98+'Electronica Camiones 2014'!DM98+'Vehiculos Camiones 2014'!DM98+'Lacteos Camiones 2014'!DM98+'Harinas Camiones 2014'!DM98+'Aceite Camiones 2014'!DM98+'Fertilizantes Camiones 2014'!DM98+'Cigarrillos Camiones 2014'!DM98</f>
        <v>0</v>
      </c>
      <c r="DN98" s="2">
        <f>'Maq. Agricola Camiones 2014'!DN98+'Electronica Camiones 2014'!DN98+'Vehiculos Camiones 2014'!DN98+'Lacteos Camiones 2014'!DN98+'Harinas Camiones 2014'!DN98+'Aceite Camiones 2014'!DN98+'Fertilizantes Camiones 2014'!DN98+'Cigarrillos Camiones 2014'!DN98</f>
        <v>0</v>
      </c>
      <c r="DO98" s="2">
        <f>'Maq. Agricola Camiones 2014'!DO98+'Electronica Camiones 2014'!DO98+'Vehiculos Camiones 2014'!DO98+'Lacteos Camiones 2014'!DO98+'Harinas Camiones 2014'!DO98+'Aceite Camiones 2014'!DO98+'Fertilizantes Camiones 2014'!DO98+'Cigarrillos Camiones 2014'!DO98</f>
        <v>0</v>
      </c>
      <c r="DP98" s="2">
        <f>'Maq. Agricola Camiones 2014'!DP98+'Electronica Camiones 2014'!DP98+'Vehiculos Camiones 2014'!DP98+'Lacteos Camiones 2014'!DP98+'Harinas Camiones 2014'!DP98+'Aceite Camiones 2014'!DP98+'Fertilizantes Camiones 2014'!DP98+'Cigarrillos Camiones 2014'!DP98</f>
        <v>0</v>
      </c>
      <c r="DQ98" s="2">
        <f>'Maq. Agricola Camiones 2014'!DQ98+'Electronica Camiones 2014'!DQ98+'Vehiculos Camiones 2014'!DQ98+'Lacteos Camiones 2014'!DQ98+'Harinas Camiones 2014'!DQ98+'Aceite Camiones 2014'!DQ98+'Fertilizantes Camiones 2014'!DQ98+'Cigarrillos Camiones 2014'!DQ98</f>
        <v>0</v>
      </c>
      <c r="DR98" s="2">
        <f>'Maq. Agricola Camiones 2014'!DR98+'Electronica Camiones 2014'!DR98+'Vehiculos Camiones 2014'!DR98+'Lacteos Camiones 2014'!DR98+'Harinas Camiones 2014'!DR98+'Aceite Camiones 2014'!DR98+'Fertilizantes Camiones 2014'!DR98+'Cigarrillos Camiones 2014'!DR98</f>
        <v>0</v>
      </c>
      <c r="DS98" s="2">
        <f>'Maq. Agricola Camiones 2014'!DS98+'Electronica Camiones 2014'!DS98+'Vehiculos Camiones 2014'!DS98+'Lacteos Camiones 2014'!DS98+'Harinas Camiones 2014'!DS98+'Aceite Camiones 2014'!DS98+'Fertilizantes Camiones 2014'!DS98+'Cigarrillos Camiones 2014'!DS98</f>
        <v>0</v>
      </c>
      <c r="DT98" s="2">
        <f>'Maq. Agricola Camiones 2014'!DT98+'Electronica Camiones 2014'!DT98+'Vehiculos Camiones 2014'!DT98+'Lacteos Camiones 2014'!DT98+'Harinas Camiones 2014'!DT98+'Aceite Camiones 2014'!DT98+'Fertilizantes Camiones 2014'!DT98+'Cigarrillos Camiones 2014'!DT98</f>
        <v>0</v>
      </c>
    </row>
    <row r="99" spans="1:124">
      <c r="A99" s="1">
        <v>98</v>
      </c>
      <c r="B99" s="2">
        <f>'Maq. Agricola Camiones 2014'!B99+'Electronica Camiones 2014'!B99+'Vehiculos Camiones 2014'!B99+'Lacteos Camiones 2014'!B99+'Harinas Camiones 2014'!B99+'Aceite Camiones 2014'!B99+'Fertilizantes Camiones 2014'!B99+'Cigarrillos Camiones 2014'!B99</f>
        <v>40.06666666666667</v>
      </c>
      <c r="C99" s="2">
        <f>'Maq. Agricola Camiones 2014'!C99+'Electronica Camiones 2014'!C99+'Vehiculos Camiones 2014'!C99+'Lacteos Camiones 2014'!C99+'Harinas Camiones 2014'!C99+'Aceite Camiones 2014'!C99+'Fertilizantes Camiones 2014'!C99+'Cigarrillos Camiones 2014'!C99</f>
        <v>770.4</v>
      </c>
      <c r="D99" s="2">
        <f>'Maq. Agricola Camiones 2014'!D99+'Electronica Camiones 2014'!D99+'Vehiculos Camiones 2014'!D99+'Lacteos Camiones 2014'!D99+'Harinas Camiones 2014'!D99+'Aceite Camiones 2014'!D99+'Fertilizantes Camiones 2014'!D99+'Cigarrillos Camiones 2014'!D99</f>
        <v>245.66666666666666</v>
      </c>
      <c r="E99" s="2">
        <f>'Maq. Agricola Camiones 2014'!E99+'Electronica Camiones 2014'!E99+'Vehiculos Camiones 2014'!E99+'Lacteos Camiones 2014'!E99+'Harinas Camiones 2014'!E99+'Aceite Camiones 2014'!E99+'Fertilizantes Camiones 2014'!E99+'Cigarrillos Camiones 2014'!E99</f>
        <v>0</v>
      </c>
      <c r="F99" s="2">
        <f>'Maq. Agricola Camiones 2014'!F99+'Electronica Camiones 2014'!F99+'Vehiculos Camiones 2014'!F99+'Lacteos Camiones 2014'!F99+'Harinas Camiones 2014'!F99+'Aceite Camiones 2014'!F99+'Fertilizantes Camiones 2014'!F99+'Cigarrillos Camiones 2014'!F99</f>
        <v>0</v>
      </c>
      <c r="G99" s="2">
        <f>'Maq. Agricola Camiones 2014'!G99+'Electronica Camiones 2014'!G99+'Vehiculos Camiones 2014'!G99+'Lacteos Camiones 2014'!G99+'Harinas Camiones 2014'!G99+'Aceite Camiones 2014'!G99+'Fertilizantes Camiones 2014'!G99+'Cigarrillos Camiones 2014'!G99</f>
        <v>0</v>
      </c>
      <c r="H99" s="2">
        <f>'Maq. Agricola Camiones 2014'!H99+'Electronica Camiones 2014'!H99+'Vehiculos Camiones 2014'!H99+'Lacteos Camiones 2014'!H99+'Harinas Camiones 2014'!H99+'Aceite Camiones 2014'!H99+'Fertilizantes Camiones 2014'!H99+'Cigarrillos Camiones 2014'!H99</f>
        <v>0</v>
      </c>
      <c r="I99" s="2">
        <f>'Maq. Agricola Camiones 2014'!I99+'Electronica Camiones 2014'!I99+'Vehiculos Camiones 2014'!I99+'Lacteos Camiones 2014'!I99+'Harinas Camiones 2014'!I99+'Aceite Camiones 2014'!I99+'Fertilizantes Camiones 2014'!I99+'Cigarrillos Camiones 2014'!I99</f>
        <v>0</v>
      </c>
      <c r="J99" s="2">
        <f>'Maq. Agricola Camiones 2014'!J99+'Electronica Camiones 2014'!J99+'Vehiculos Camiones 2014'!J99+'Lacteos Camiones 2014'!J99+'Harinas Camiones 2014'!J99+'Aceite Camiones 2014'!J99+'Fertilizantes Camiones 2014'!J99+'Cigarrillos Camiones 2014'!J99</f>
        <v>0</v>
      </c>
      <c r="K99" s="2">
        <f>'Maq. Agricola Camiones 2014'!K99+'Electronica Camiones 2014'!K99+'Vehiculos Camiones 2014'!K99+'Lacteos Camiones 2014'!K99+'Harinas Camiones 2014'!K99+'Aceite Camiones 2014'!K99+'Fertilizantes Camiones 2014'!K99+'Cigarrillos Camiones 2014'!K99</f>
        <v>0</v>
      </c>
      <c r="L99" s="2">
        <f>'Maq. Agricola Camiones 2014'!L99+'Electronica Camiones 2014'!L99+'Vehiculos Camiones 2014'!L99+'Lacteos Camiones 2014'!L99+'Harinas Camiones 2014'!L99+'Aceite Camiones 2014'!L99+'Fertilizantes Camiones 2014'!L99+'Cigarrillos Camiones 2014'!L99</f>
        <v>0</v>
      </c>
      <c r="M99" s="2">
        <f>'Maq. Agricola Camiones 2014'!M99+'Electronica Camiones 2014'!M99+'Vehiculos Camiones 2014'!M99+'Lacteos Camiones 2014'!M99+'Harinas Camiones 2014'!M99+'Aceite Camiones 2014'!M99+'Fertilizantes Camiones 2014'!M99+'Cigarrillos Camiones 2014'!M99</f>
        <v>355.33333333333331</v>
      </c>
      <c r="N99" s="2">
        <f>'Maq. Agricola Camiones 2014'!N99+'Electronica Camiones 2014'!N99+'Vehiculos Camiones 2014'!N99+'Lacteos Camiones 2014'!N99+'Harinas Camiones 2014'!N99+'Aceite Camiones 2014'!N99+'Fertilizantes Camiones 2014'!N99+'Cigarrillos Camiones 2014'!N99</f>
        <v>0</v>
      </c>
      <c r="O99" s="2">
        <f>'Maq. Agricola Camiones 2014'!O99+'Electronica Camiones 2014'!O99+'Vehiculos Camiones 2014'!O99+'Lacteos Camiones 2014'!O99+'Harinas Camiones 2014'!O99+'Aceite Camiones 2014'!O99+'Fertilizantes Camiones 2014'!O99+'Cigarrillos Camiones 2014'!O99</f>
        <v>0</v>
      </c>
      <c r="P99" s="2">
        <f>'Maq. Agricola Camiones 2014'!P99+'Electronica Camiones 2014'!P99+'Vehiculos Camiones 2014'!P99+'Lacteos Camiones 2014'!P99+'Harinas Camiones 2014'!P99+'Aceite Camiones 2014'!P99+'Fertilizantes Camiones 2014'!P99+'Cigarrillos Camiones 2014'!P99</f>
        <v>0</v>
      </c>
      <c r="Q99" s="2">
        <f>'Maq. Agricola Camiones 2014'!Q99+'Electronica Camiones 2014'!Q99+'Vehiculos Camiones 2014'!Q99+'Lacteos Camiones 2014'!Q99+'Harinas Camiones 2014'!Q99+'Aceite Camiones 2014'!Q99+'Fertilizantes Camiones 2014'!Q99+'Cigarrillos Camiones 2014'!Q99</f>
        <v>0</v>
      </c>
      <c r="R99" s="2">
        <f>'Maq. Agricola Camiones 2014'!R99+'Electronica Camiones 2014'!R99+'Vehiculos Camiones 2014'!R99+'Lacteos Camiones 2014'!R99+'Harinas Camiones 2014'!R99+'Aceite Camiones 2014'!R99+'Fertilizantes Camiones 2014'!R99+'Cigarrillos Camiones 2014'!R99</f>
        <v>0</v>
      </c>
      <c r="S99" s="2">
        <f>'Maq. Agricola Camiones 2014'!S99+'Electronica Camiones 2014'!S99+'Vehiculos Camiones 2014'!S99+'Lacteos Camiones 2014'!S99+'Harinas Camiones 2014'!S99+'Aceite Camiones 2014'!S99+'Fertilizantes Camiones 2014'!S99+'Cigarrillos Camiones 2014'!S99</f>
        <v>0</v>
      </c>
      <c r="T99" s="2">
        <f>'Maq. Agricola Camiones 2014'!T99+'Electronica Camiones 2014'!T99+'Vehiculos Camiones 2014'!T99+'Lacteos Camiones 2014'!T99+'Harinas Camiones 2014'!T99+'Aceite Camiones 2014'!T99+'Fertilizantes Camiones 2014'!T99+'Cigarrillos Camiones 2014'!T99</f>
        <v>0</v>
      </c>
      <c r="U99" s="2">
        <f>'Maq. Agricola Camiones 2014'!U99+'Electronica Camiones 2014'!U99+'Vehiculos Camiones 2014'!U99+'Lacteos Camiones 2014'!U99+'Harinas Camiones 2014'!U99+'Aceite Camiones 2014'!U99+'Fertilizantes Camiones 2014'!U99+'Cigarrillos Camiones 2014'!U99</f>
        <v>0</v>
      </c>
      <c r="V99" s="2">
        <f>'Maq. Agricola Camiones 2014'!V99+'Electronica Camiones 2014'!V99+'Vehiculos Camiones 2014'!V99+'Lacteos Camiones 2014'!V99+'Harinas Camiones 2014'!V99+'Aceite Camiones 2014'!V99+'Fertilizantes Camiones 2014'!V99+'Cigarrillos Camiones 2014'!V99</f>
        <v>0</v>
      </c>
      <c r="W99" s="2">
        <f>'Maq. Agricola Camiones 2014'!W99+'Electronica Camiones 2014'!W99+'Vehiculos Camiones 2014'!W99+'Lacteos Camiones 2014'!W99+'Harinas Camiones 2014'!W99+'Aceite Camiones 2014'!W99+'Fertilizantes Camiones 2014'!W99+'Cigarrillos Camiones 2014'!W99</f>
        <v>0</v>
      </c>
      <c r="X99" s="2">
        <f>'Maq. Agricola Camiones 2014'!X99+'Electronica Camiones 2014'!X99+'Vehiculos Camiones 2014'!X99+'Lacteos Camiones 2014'!X99+'Harinas Camiones 2014'!X99+'Aceite Camiones 2014'!X99+'Fertilizantes Camiones 2014'!X99+'Cigarrillos Camiones 2014'!X99</f>
        <v>0</v>
      </c>
      <c r="Y99" s="2">
        <f>'Maq. Agricola Camiones 2014'!Y99+'Electronica Camiones 2014'!Y99+'Vehiculos Camiones 2014'!Y99+'Lacteos Camiones 2014'!Y99+'Harinas Camiones 2014'!Y99+'Aceite Camiones 2014'!Y99+'Fertilizantes Camiones 2014'!Y99+'Cigarrillos Camiones 2014'!Y99</f>
        <v>0</v>
      </c>
      <c r="Z99" s="2">
        <f>'Maq. Agricola Camiones 2014'!Z99+'Electronica Camiones 2014'!Z99+'Vehiculos Camiones 2014'!Z99+'Lacteos Camiones 2014'!Z99+'Harinas Camiones 2014'!Z99+'Aceite Camiones 2014'!Z99+'Fertilizantes Camiones 2014'!Z99+'Cigarrillos Camiones 2014'!Z99</f>
        <v>0</v>
      </c>
      <c r="AA99" s="2">
        <f>'Maq. Agricola Camiones 2014'!AA99+'Electronica Camiones 2014'!AA99+'Vehiculos Camiones 2014'!AA99+'Lacteos Camiones 2014'!AA99+'Harinas Camiones 2014'!AA99+'Aceite Camiones 2014'!AA99+'Fertilizantes Camiones 2014'!AA99+'Cigarrillos Camiones 2014'!AA99</f>
        <v>0</v>
      </c>
      <c r="AB99" s="2">
        <f>'Maq. Agricola Camiones 2014'!AB99+'Electronica Camiones 2014'!AB99+'Vehiculos Camiones 2014'!AB99+'Lacteos Camiones 2014'!AB99+'Harinas Camiones 2014'!AB99+'Aceite Camiones 2014'!AB99+'Fertilizantes Camiones 2014'!AB99+'Cigarrillos Camiones 2014'!AB99</f>
        <v>0</v>
      </c>
      <c r="AC99" s="2">
        <f>'Maq. Agricola Camiones 2014'!AC99+'Electronica Camiones 2014'!AC99+'Vehiculos Camiones 2014'!AC99+'Lacteos Camiones 2014'!AC99+'Harinas Camiones 2014'!AC99+'Aceite Camiones 2014'!AC99+'Fertilizantes Camiones 2014'!AC99+'Cigarrillos Camiones 2014'!AC99</f>
        <v>0</v>
      </c>
      <c r="AD99" s="2">
        <f>'Maq. Agricola Camiones 2014'!AD99+'Electronica Camiones 2014'!AD99+'Vehiculos Camiones 2014'!AD99+'Lacteos Camiones 2014'!AD99+'Harinas Camiones 2014'!AD99+'Aceite Camiones 2014'!AD99+'Fertilizantes Camiones 2014'!AD99+'Cigarrillos Camiones 2014'!AD99</f>
        <v>0</v>
      </c>
      <c r="AE99" s="2">
        <f>'Maq. Agricola Camiones 2014'!AE99+'Electronica Camiones 2014'!AE99+'Vehiculos Camiones 2014'!AE99+'Lacteos Camiones 2014'!AE99+'Harinas Camiones 2014'!AE99+'Aceite Camiones 2014'!AE99+'Fertilizantes Camiones 2014'!AE99+'Cigarrillos Camiones 2014'!AE99</f>
        <v>0</v>
      </c>
      <c r="AF99" s="2">
        <f>'Maq. Agricola Camiones 2014'!AF99+'Electronica Camiones 2014'!AF99+'Vehiculos Camiones 2014'!AF99+'Lacteos Camiones 2014'!AF99+'Harinas Camiones 2014'!AF99+'Aceite Camiones 2014'!AF99+'Fertilizantes Camiones 2014'!AF99+'Cigarrillos Camiones 2014'!AF99</f>
        <v>0</v>
      </c>
      <c r="AG99" s="2">
        <f>'Maq. Agricola Camiones 2014'!AG99+'Electronica Camiones 2014'!AG99+'Vehiculos Camiones 2014'!AG99+'Lacteos Camiones 2014'!AG99+'Harinas Camiones 2014'!AG99+'Aceite Camiones 2014'!AG99+'Fertilizantes Camiones 2014'!AG99+'Cigarrillos Camiones 2014'!AG99</f>
        <v>0</v>
      </c>
      <c r="AH99" s="2">
        <f>'Maq. Agricola Camiones 2014'!AH99+'Electronica Camiones 2014'!AH99+'Vehiculos Camiones 2014'!AH99+'Lacteos Camiones 2014'!AH99+'Harinas Camiones 2014'!AH99+'Aceite Camiones 2014'!AH99+'Fertilizantes Camiones 2014'!AH99+'Cigarrillos Camiones 2014'!AH99</f>
        <v>0</v>
      </c>
      <c r="AI99" s="2">
        <f>'Maq. Agricola Camiones 2014'!AI99+'Electronica Camiones 2014'!AI99+'Vehiculos Camiones 2014'!AI99+'Lacteos Camiones 2014'!AI99+'Harinas Camiones 2014'!AI99+'Aceite Camiones 2014'!AI99+'Fertilizantes Camiones 2014'!AI99+'Cigarrillos Camiones 2014'!AI99</f>
        <v>0</v>
      </c>
      <c r="AJ99" s="2">
        <f>'Maq. Agricola Camiones 2014'!AJ99+'Electronica Camiones 2014'!AJ99+'Vehiculos Camiones 2014'!AJ99+'Lacteos Camiones 2014'!AJ99+'Harinas Camiones 2014'!AJ99+'Aceite Camiones 2014'!AJ99+'Fertilizantes Camiones 2014'!AJ99+'Cigarrillos Camiones 2014'!AJ99</f>
        <v>0</v>
      </c>
      <c r="AK99" s="2">
        <f>'Maq. Agricola Camiones 2014'!AK99+'Electronica Camiones 2014'!AK99+'Vehiculos Camiones 2014'!AK99+'Lacteos Camiones 2014'!AK99+'Harinas Camiones 2014'!AK99+'Aceite Camiones 2014'!AK99+'Fertilizantes Camiones 2014'!AK99+'Cigarrillos Camiones 2014'!AK99</f>
        <v>0</v>
      </c>
      <c r="AL99" s="2">
        <f>'Maq. Agricola Camiones 2014'!AL99+'Electronica Camiones 2014'!AL99+'Vehiculos Camiones 2014'!AL99+'Lacteos Camiones 2014'!AL99+'Harinas Camiones 2014'!AL99+'Aceite Camiones 2014'!AL99+'Fertilizantes Camiones 2014'!AL99+'Cigarrillos Camiones 2014'!AL99</f>
        <v>0</v>
      </c>
      <c r="AM99" s="2">
        <f>'Maq. Agricola Camiones 2014'!AM99+'Electronica Camiones 2014'!AM99+'Vehiculos Camiones 2014'!AM99+'Lacteos Camiones 2014'!AM99+'Harinas Camiones 2014'!AM99+'Aceite Camiones 2014'!AM99+'Fertilizantes Camiones 2014'!AM99+'Cigarrillos Camiones 2014'!AM99</f>
        <v>0</v>
      </c>
      <c r="AN99" s="2">
        <f>'Maq. Agricola Camiones 2014'!AN99+'Electronica Camiones 2014'!AN99+'Vehiculos Camiones 2014'!AN99+'Lacteos Camiones 2014'!AN99+'Harinas Camiones 2014'!AN99+'Aceite Camiones 2014'!AN99+'Fertilizantes Camiones 2014'!AN99+'Cigarrillos Camiones 2014'!AN99</f>
        <v>0</v>
      </c>
      <c r="AO99" s="2">
        <f>'Maq. Agricola Camiones 2014'!AO99+'Electronica Camiones 2014'!AO99+'Vehiculos Camiones 2014'!AO99+'Lacteos Camiones 2014'!AO99+'Harinas Camiones 2014'!AO99+'Aceite Camiones 2014'!AO99+'Fertilizantes Camiones 2014'!AO99+'Cigarrillos Camiones 2014'!AO99</f>
        <v>0</v>
      </c>
      <c r="AP99" s="2">
        <f>'Maq. Agricola Camiones 2014'!AP99+'Electronica Camiones 2014'!AP99+'Vehiculos Camiones 2014'!AP99+'Lacteos Camiones 2014'!AP99+'Harinas Camiones 2014'!AP99+'Aceite Camiones 2014'!AP99+'Fertilizantes Camiones 2014'!AP99+'Cigarrillos Camiones 2014'!AP99</f>
        <v>0</v>
      </c>
      <c r="AQ99" s="2">
        <f>'Maq. Agricola Camiones 2014'!AQ99+'Electronica Camiones 2014'!AQ99+'Vehiculos Camiones 2014'!AQ99+'Lacteos Camiones 2014'!AQ99+'Harinas Camiones 2014'!AQ99+'Aceite Camiones 2014'!AQ99+'Fertilizantes Camiones 2014'!AQ99+'Cigarrillos Camiones 2014'!AQ99</f>
        <v>0</v>
      </c>
      <c r="AR99" s="2">
        <f>'Maq. Agricola Camiones 2014'!AR99+'Electronica Camiones 2014'!AR99+'Vehiculos Camiones 2014'!AR99+'Lacteos Camiones 2014'!AR99+'Harinas Camiones 2014'!AR99+'Aceite Camiones 2014'!AR99+'Fertilizantes Camiones 2014'!AR99+'Cigarrillos Camiones 2014'!AR99</f>
        <v>0</v>
      </c>
      <c r="AS99" s="2">
        <f>'Maq. Agricola Camiones 2014'!AS99+'Electronica Camiones 2014'!AS99+'Vehiculos Camiones 2014'!AS99+'Lacteos Camiones 2014'!AS99+'Harinas Camiones 2014'!AS99+'Aceite Camiones 2014'!AS99+'Fertilizantes Camiones 2014'!AS99+'Cigarrillos Camiones 2014'!AS99</f>
        <v>0</v>
      </c>
      <c r="AT99" s="2">
        <f>'Maq. Agricola Camiones 2014'!AT99+'Electronica Camiones 2014'!AT99+'Vehiculos Camiones 2014'!AT99+'Lacteos Camiones 2014'!AT99+'Harinas Camiones 2014'!AT99+'Aceite Camiones 2014'!AT99+'Fertilizantes Camiones 2014'!AT99+'Cigarrillos Camiones 2014'!AT99</f>
        <v>0</v>
      </c>
      <c r="AU99" s="2">
        <f>'Maq. Agricola Camiones 2014'!AU99+'Electronica Camiones 2014'!AU99+'Vehiculos Camiones 2014'!AU99+'Lacteos Camiones 2014'!AU99+'Harinas Camiones 2014'!AU99+'Aceite Camiones 2014'!AU99+'Fertilizantes Camiones 2014'!AU99+'Cigarrillos Camiones 2014'!AU99</f>
        <v>0</v>
      </c>
      <c r="AV99" s="2">
        <f>'Maq. Agricola Camiones 2014'!AV99+'Electronica Camiones 2014'!AV99+'Vehiculos Camiones 2014'!AV99+'Lacteos Camiones 2014'!AV99+'Harinas Camiones 2014'!AV99+'Aceite Camiones 2014'!AV99+'Fertilizantes Camiones 2014'!AV99+'Cigarrillos Camiones 2014'!AV99</f>
        <v>0</v>
      </c>
      <c r="AW99" s="2">
        <f>'Maq. Agricola Camiones 2014'!AW99+'Electronica Camiones 2014'!AW99+'Vehiculos Camiones 2014'!AW99+'Lacteos Camiones 2014'!AW99+'Harinas Camiones 2014'!AW99+'Aceite Camiones 2014'!AW99+'Fertilizantes Camiones 2014'!AW99+'Cigarrillos Camiones 2014'!AW99</f>
        <v>0</v>
      </c>
      <c r="AX99" s="2">
        <f>'Maq. Agricola Camiones 2014'!AX99+'Electronica Camiones 2014'!AX99+'Vehiculos Camiones 2014'!AX99+'Lacteos Camiones 2014'!AX99+'Harinas Camiones 2014'!AX99+'Aceite Camiones 2014'!AX99+'Fertilizantes Camiones 2014'!AX99+'Cigarrillos Camiones 2014'!AX99</f>
        <v>0</v>
      </c>
      <c r="AY99" s="2">
        <f>'Maq. Agricola Camiones 2014'!AY99+'Electronica Camiones 2014'!AY99+'Vehiculos Camiones 2014'!AY99+'Lacteos Camiones 2014'!AY99+'Harinas Camiones 2014'!AY99+'Aceite Camiones 2014'!AY99+'Fertilizantes Camiones 2014'!AY99+'Cigarrillos Camiones 2014'!AY99</f>
        <v>0</v>
      </c>
      <c r="AZ99" s="2">
        <f>'Maq. Agricola Camiones 2014'!AZ99+'Electronica Camiones 2014'!AZ99+'Vehiculos Camiones 2014'!AZ99+'Lacteos Camiones 2014'!AZ99+'Harinas Camiones 2014'!AZ99+'Aceite Camiones 2014'!AZ99+'Fertilizantes Camiones 2014'!AZ99+'Cigarrillos Camiones 2014'!AZ99</f>
        <v>0</v>
      </c>
      <c r="BA99" s="2">
        <f>'Maq. Agricola Camiones 2014'!BA99+'Electronica Camiones 2014'!BA99+'Vehiculos Camiones 2014'!BA99+'Lacteos Camiones 2014'!BA99+'Harinas Camiones 2014'!BA99+'Aceite Camiones 2014'!BA99+'Fertilizantes Camiones 2014'!BA99+'Cigarrillos Camiones 2014'!BA99</f>
        <v>0</v>
      </c>
      <c r="BB99" s="2">
        <f>'Maq. Agricola Camiones 2014'!BB99+'Electronica Camiones 2014'!BB99+'Vehiculos Camiones 2014'!BB99+'Lacteos Camiones 2014'!BB99+'Harinas Camiones 2014'!BB99+'Aceite Camiones 2014'!BB99+'Fertilizantes Camiones 2014'!BB99+'Cigarrillos Camiones 2014'!BB99</f>
        <v>0</v>
      </c>
      <c r="BC99" s="2">
        <f>'Maq. Agricola Camiones 2014'!BC99+'Electronica Camiones 2014'!BC99+'Vehiculos Camiones 2014'!BC99+'Lacteos Camiones 2014'!BC99+'Harinas Camiones 2014'!BC99+'Aceite Camiones 2014'!BC99+'Fertilizantes Camiones 2014'!BC99+'Cigarrillos Camiones 2014'!BC99</f>
        <v>0</v>
      </c>
      <c r="BD99" s="2">
        <f>'Maq. Agricola Camiones 2014'!BD99+'Electronica Camiones 2014'!BD99+'Vehiculos Camiones 2014'!BD99+'Lacteos Camiones 2014'!BD99+'Harinas Camiones 2014'!BD99+'Aceite Camiones 2014'!BD99+'Fertilizantes Camiones 2014'!BD99+'Cigarrillos Camiones 2014'!BD99</f>
        <v>0</v>
      </c>
      <c r="BE99" s="2">
        <f>'Maq. Agricola Camiones 2014'!BE99+'Electronica Camiones 2014'!BE99+'Vehiculos Camiones 2014'!BE99+'Lacteos Camiones 2014'!BE99+'Harinas Camiones 2014'!BE99+'Aceite Camiones 2014'!BE99+'Fertilizantes Camiones 2014'!BE99+'Cigarrillos Camiones 2014'!BE99</f>
        <v>0</v>
      </c>
      <c r="BF99" s="2">
        <f>'Maq. Agricola Camiones 2014'!BF99+'Electronica Camiones 2014'!BF99+'Vehiculos Camiones 2014'!BF99+'Lacteos Camiones 2014'!BF99+'Harinas Camiones 2014'!BF99+'Aceite Camiones 2014'!BF99+'Fertilizantes Camiones 2014'!BF99+'Cigarrillos Camiones 2014'!BF99</f>
        <v>0</v>
      </c>
      <c r="BG99" s="2">
        <f>'Maq. Agricola Camiones 2014'!BG99+'Electronica Camiones 2014'!BG99+'Vehiculos Camiones 2014'!BG99+'Lacteos Camiones 2014'!BG99+'Harinas Camiones 2014'!BG99+'Aceite Camiones 2014'!BG99+'Fertilizantes Camiones 2014'!BG99+'Cigarrillos Camiones 2014'!BG99</f>
        <v>0</v>
      </c>
      <c r="BH99" s="2">
        <f>'Maq. Agricola Camiones 2014'!BH99+'Electronica Camiones 2014'!BH99+'Vehiculos Camiones 2014'!BH99+'Lacteos Camiones 2014'!BH99+'Harinas Camiones 2014'!BH99+'Aceite Camiones 2014'!BH99+'Fertilizantes Camiones 2014'!BH99+'Cigarrillos Camiones 2014'!BH99</f>
        <v>0</v>
      </c>
      <c r="BI99" s="2">
        <f>'Maq. Agricola Camiones 2014'!BI99+'Electronica Camiones 2014'!BI99+'Vehiculos Camiones 2014'!BI99+'Lacteos Camiones 2014'!BI99+'Harinas Camiones 2014'!BI99+'Aceite Camiones 2014'!BI99+'Fertilizantes Camiones 2014'!BI99+'Cigarrillos Camiones 2014'!BI99</f>
        <v>0</v>
      </c>
      <c r="BJ99" s="2">
        <f>'Maq. Agricola Camiones 2014'!BJ99+'Electronica Camiones 2014'!BJ99+'Vehiculos Camiones 2014'!BJ99+'Lacteos Camiones 2014'!BJ99+'Harinas Camiones 2014'!BJ99+'Aceite Camiones 2014'!BJ99+'Fertilizantes Camiones 2014'!BJ99+'Cigarrillos Camiones 2014'!BJ99</f>
        <v>0</v>
      </c>
      <c r="BK99" s="2">
        <f>'Maq. Agricola Camiones 2014'!BK99+'Electronica Camiones 2014'!BK99+'Vehiculos Camiones 2014'!BK99+'Lacteos Camiones 2014'!BK99+'Harinas Camiones 2014'!BK99+'Aceite Camiones 2014'!BK99+'Fertilizantes Camiones 2014'!BK99+'Cigarrillos Camiones 2014'!BK99</f>
        <v>3156.4</v>
      </c>
      <c r="BL99" s="2">
        <f>'Maq. Agricola Camiones 2014'!BL99+'Electronica Camiones 2014'!BL99+'Vehiculos Camiones 2014'!BL99+'Lacteos Camiones 2014'!BL99+'Harinas Camiones 2014'!BL99+'Aceite Camiones 2014'!BL99+'Fertilizantes Camiones 2014'!BL99+'Cigarrillos Camiones 2014'!BL99</f>
        <v>0</v>
      </c>
      <c r="BM99" s="2">
        <f>'Maq. Agricola Camiones 2014'!BM99+'Electronica Camiones 2014'!BM99+'Vehiculos Camiones 2014'!BM99+'Lacteos Camiones 2014'!BM99+'Harinas Camiones 2014'!BM99+'Aceite Camiones 2014'!BM99+'Fertilizantes Camiones 2014'!BM99+'Cigarrillos Camiones 2014'!BM99</f>
        <v>0</v>
      </c>
      <c r="BN99" s="2">
        <f>'Maq. Agricola Camiones 2014'!BN99+'Electronica Camiones 2014'!BN99+'Vehiculos Camiones 2014'!BN99+'Lacteos Camiones 2014'!BN99+'Harinas Camiones 2014'!BN99+'Aceite Camiones 2014'!BN99+'Fertilizantes Camiones 2014'!BN99+'Cigarrillos Camiones 2014'!BN99</f>
        <v>0</v>
      </c>
      <c r="BO99" s="2">
        <f>'Maq. Agricola Camiones 2014'!BO99+'Electronica Camiones 2014'!BO99+'Vehiculos Camiones 2014'!BO99+'Lacteos Camiones 2014'!BO99+'Harinas Camiones 2014'!BO99+'Aceite Camiones 2014'!BO99+'Fertilizantes Camiones 2014'!BO99+'Cigarrillos Camiones 2014'!BO99</f>
        <v>0</v>
      </c>
      <c r="BP99" s="2">
        <f>'Maq. Agricola Camiones 2014'!BP99+'Electronica Camiones 2014'!BP99+'Vehiculos Camiones 2014'!BP99+'Lacteos Camiones 2014'!BP99+'Harinas Camiones 2014'!BP99+'Aceite Camiones 2014'!BP99+'Fertilizantes Camiones 2014'!BP99+'Cigarrillos Camiones 2014'!BP99</f>
        <v>0</v>
      </c>
      <c r="BQ99" s="2">
        <f>'Maq. Agricola Camiones 2014'!BQ99+'Electronica Camiones 2014'!BQ99+'Vehiculos Camiones 2014'!BQ99+'Lacteos Camiones 2014'!BQ99+'Harinas Camiones 2014'!BQ99+'Aceite Camiones 2014'!BQ99+'Fertilizantes Camiones 2014'!BQ99+'Cigarrillos Camiones 2014'!BQ99</f>
        <v>0</v>
      </c>
      <c r="BR99" s="2">
        <f>'Maq. Agricola Camiones 2014'!BR99+'Electronica Camiones 2014'!BR99+'Vehiculos Camiones 2014'!BR99+'Lacteos Camiones 2014'!BR99+'Harinas Camiones 2014'!BR99+'Aceite Camiones 2014'!BR99+'Fertilizantes Camiones 2014'!BR99+'Cigarrillos Camiones 2014'!BR99</f>
        <v>0</v>
      </c>
      <c r="BS99" s="2">
        <f>'Maq. Agricola Camiones 2014'!BS99+'Electronica Camiones 2014'!BS99+'Vehiculos Camiones 2014'!BS99+'Lacteos Camiones 2014'!BS99+'Harinas Camiones 2014'!BS99+'Aceite Camiones 2014'!BS99+'Fertilizantes Camiones 2014'!BS99+'Cigarrillos Camiones 2014'!BS99</f>
        <v>0</v>
      </c>
      <c r="BT99" s="2">
        <f>'Maq. Agricola Camiones 2014'!BT99+'Electronica Camiones 2014'!BT99+'Vehiculos Camiones 2014'!BT99+'Lacteos Camiones 2014'!BT99+'Harinas Camiones 2014'!BT99+'Aceite Camiones 2014'!BT99+'Fertilizantes Camiones 2014'!BT99+'Cigarrillos Camiones 2014'!BT99</f>
        <v>0</v>
      </c>
      <c r="BU99" s="2">
        <f>'Maq. Agricola Camiones 2014'!BU99+'Electronica Camiones 2014'!BU99+'Vehiculos Camiones 2014'!BU99+'Lacteos Camiones 2014'!BU99+'Harinas Camiones 2014'!BU99+'Aceite Camiones 2014'!BU99+'Fertilizantes Camiones 2014'!BU99+'Cigarrillos Camiones 2014'!BU99</f>
        <v>0</v>
      </c>
      <c r="BV99" s="2">
        <f>'Maq. Agricola Camiones 2014'!BV99+'Electronica Camiones 2014'!BV99+'Vehiculos Camiones 2014'!BV99+'Lacteos Camiones 2014'!BV99+'Harinas Camiones 2014'!BV99+'Aceite Camiones 2014'!BV99+'Fertilizantes Camiones 2014'!BV99+'Cigarrillos Camiones 2014'!BV99</f>
        <v>0</v>
      </c>
      <c r="BW99" s="2">
        <f>'Maq. Agricola Camiones 2014'!BW99+'Electronica Camiones 2014'!BW99+'Vehiculos Camiones 2014'!BW99+'Lacteos Camiones 2014'!BW99+'Harinas Camiones 2014'!BW99+'Aceite Camiones 2014'!BW99+'Fertilizantes Camiones 2014'!BW99+'Cigarrillos Camiones 2014'!BW99</f>
        <v>0</v>
      </c>
      <c r="BX99" s="2">
        <f>'Maq. Agricola Camiones 2014'!BX99+'Electronica Camiones 2014'!BX99+'Vehiculos Camiones 2014'!BX99+'Lacteos Camiones 2014'!BX99+'Harinas Camiones 2014'!BX99+'Aceite Camiones 2014'!BX99+'Fertilizantes Camiones 2014'!BX99+'Cigarrillos Camiones 2014'!BX99</f>
        <v>0</v>
      </c>
      <c r="BY99" s="2">
        <f>'Maq. Agricola Camiones 2014'!BY99+'Electronica Camiones 2014'!BY99+'Vehiculos Camiones 2014'!BY99+'Lacteos Camiones 2014'!BY99+'Harinas Camiones 2014'!BY99+'Aceite Camiones 2014'!BY99+'Fertilizantes Camiones 2014'!BY99+'Cigarrillos Camiones 2014'!BY99</f>
        <v>0</v>
      </c>
      <c r="BZ99" s="2">
        <f>'Maq. Agricola Camiones 2014'!BZ99+'Electronica Camiones 2014'!BZ99+'Vehiculos Camiones 2014'!BZ99+'Lacteos Camiones 2014'!BZ99+'Harinas Camiones 2014'!BZ99+'Aceite Camiones 2014'!BZ99+'Fertilizantes Camiones 2014'!BZ99+'Cigarrillos Camiones 2014'!BZ99</f>
        <v>0</v>
      </c>
      <c r="CA99" s="2">
        <f>'Maq. Agricola Camiones 2014'!CA99+'Electronica Camiones 2014'!CA99+'Vehiculos Camiones 2014'!CA99+'Lacteos Camiones 2014'!CA99+'Harinas Camiones 2014'!CA99+'Aceite Camiones 2014'!CA99+'Fertilizantes Camiones 2014'!CA99+'Cigarrillos Camiones 2014'!CA99</f>
        <v>0</v>
      </c>
      <c r="CB99" s="2">
        <f>'Maq. Agricola Camiones 2014'!CB99+'Electronica Camiones 2014'!CB99+'Vehiculos Camiones 2014'!CB99+'Lacteos Camiones 2014'!CB99+'Harinas Camiones 2014'!CB99+'Aceite Camiones 2014'!CB99+'Fertilizantes Camiones 2014'!CB99+'Cigarrillos Camiones 2014'!CB99</f>
        <v>0</v>
      </c>
      <c r="CC99" s="2">
        <f>'Maq. Agricola Camiones 2014'!CC99+'Electronica Camiones 2014'!CC99+'Vehiculos Camiones 2014'!CC99+'Lacteos Camiones 2014'!CC99+'Harinas Camiones 2014'!CC99+'Aceite Camiones 2014'!CC99+'Fertilizantes Camiones 2014'!CC99+'Cigarrillos Camiones 2014'!CC99</f>
        <v>0</v>
      </c>
      <c r="CD99" s="2">
        <f>'Maq. Agricola Camiones 2014'!CD99+'Electronica Camiones 2014'!CD99+'Vehiculos Camiones 2014'!CD99+'Lacteos Camiones 2014'!CD99+'Harinas Camiones 2014'!CD99+'Aceite Camiones 2014'!CD99+'Fertilizantes Camiones 2014'!CD99+'Cigarrillos Camiones 2014'!CD99</f>
        <v>0</v>
      </c>
      <c r="CE99" s="2">
        <f>'Maq. Agricola Camiones 2014'!CE99+'Electronica Camiones 2014'!CE99+'Vehiculos Camiones 2014'!CE99+'Lacteos Camiones 2014'!CE99+'Harinas Camiones 2014'!CE99+'Aceite Camiones 2014'!CE99+'Fertilizantes Camiones 2014'!CE99+'Cigarrillos Camiones 2014'!CE99</f>
        <v>0</v>
      </c>
      <c r="CF99" s="2">
        <f>'Maq. Agricola Camiones 2014'!CF99+'Electronica Camiones 2014'!CF99+'Vehiculos Camiones 2014'!CF99+'Lacteos Camiones 2014'!CF99+'Harinas Camiones 2014'!CF99+'Aceite Camiones 2014'!CF99+'Fertilizantes Camiones 2014'!CF99+'Cigarrillos Camiones 2014'!CF99</f>
        <v>0</v>
      </c>
      <c r="CG99" s="2">
        <f>'Maq. Agricola Camiones 2014'!CG99+'Electronica Camiones 2014'!CG99+'Vehiculos Camiones 2014'!CG99+'Lacteos Camiones 2014'!CG99+'Harinas Camiones 2014'!CG99+'Aceite Camiones 2014'!CG99+'Fertilizantes Camiones 2014'!CG99+'Cigarrillos Camiones 2014'!CG99</f>
        <v>0</v>
      </c>
      <c r="CH99" s="2">
        <f>'Maq. Agricola Camiones 2014'!CH99+'Electronica Camiones 2014'!CH99+'Vehiculos Camiones 2014'!CH99+'Lacteos Camiones 2014'!CH99+'Harinas Camiones 2014'!CH99+'Aceite Camiones 2014'!CH99+'Fertilizantes Camiones 2014'!CH99+'Cigarrillos Camiones 2014'!CH99</f>
        <v>0</v>
      </c>
      <c r="CI99" s="2">
        <f>'Maq. Agricola Camiones 2014'!CI99+'Electronica Camiones 2014'!CI99+'Vehiculos Camiones 2014'!CI99+'Lacteos Camiones 2014'!CI99+'Harinas Camiones 2014'!CI99+'Aceite Camiones 2014'!CI99+'Fertilizantes Camiones 2014'!CI99+'Cigarrillos Camiones 2014'!CI99</f>
        <v>0</v>
      </c>
      <c r="CJ99" s="2">
        <f>'Maq. Agricola Camiones 2014'!CJ99+'Electronica Camiones 2014'!CJ99+'Vehiculos Camiones 2014'!CJ99+'Lacteos Camiones 2014'!CJ99+'Harinas Camiones 2014'!CJ99+'Aceite Camiones 2014'!CJ99+'Fertilizantes Camiones 2014'!CJ99+'Cigarrillos Camiones 2014'!CJ99</f>
        <v>0</v>
      </c>
      <c r="CK99" s="2">
        <f>'Maq. Agricola Camiones 2014'!CK99+'Electronica Camiones 2014'!CK99+'Vehiculos Camiones 2014'!CK99+'Lacteos Camiones 2014'!CK99+'Harinas Camiones 2014'!CK99+'Aceite Camiones 2014'!CK99+'Fertilizantes Camiones 2014'!CK99+'Cigarrillos Camiones 2014'!CK99</f>
        <v>0</v>
      </c>
      <c r="CL99" s="2">
        <f>'Maq. Agricola Camiones 2014'!CL99+'Electronica Camiones 2014'!CL99+'Vehiculos Camiones 2014'!CL99+'Lacteos Camiones 2014'!CL99+'Harinas Camiones 2014'!CL99+'Aceite Camiones 2014'!CL99+'Fertilizantes Camiones 2014'!CL99+'Cigarrillos Camiones 2014'!CL99</f>
        <v>0</v>
      </c>
      <c r="CM99" s="2">
        <f>'Maq. Agricola Camiones 2014'!CM99+'Electronica Camiones 2014'!CM99+'Vehiculos Camiones 2014'!CM99+'Lacteos Camiones 2014'!CM99+'Harinas Camiones 2014'!CM99+'Aceite Camiones 2014'!CM99+'Fertilizantes Camiones 2014'!CM99+'Cigarrillos Camiones 2014'!CM99</f>
        <v>0</v>
      </c>
      <c r="CN99" s="2">
        <f>'Maq. Agricola Camiones 2014'!CN99+'Electronica Camiones 2014'!CN99+'Vehiculos Camiones 2014'!CN99+'Lacteos Camiones 2014'!CN99+'Harinas Camiones 2014'!CN99+'Aceite Camiones 2014'!CN99+'Fertilizantes Camiones 2014'!CN99+'Cigarrillos Camiones 2014'!CN99</f>
        <v>0</v>
      </c>
      <c r="CO99" s="2">
        <f>'Maq. Agricola Camiones 2014'!CO99+'Electronica Camiones 2014'!CO99+'Vehiculos Camiones 2014'!CO99+'Lacteos Camiones 2014'!CO99+'Harinas Camiones 2014'!CO99+'Aceite Camiones 2014'!CO99+'Fertilizantes Camiones 2014'!CO99+'Cigarrillos Camiones 2014'!CO99</f>
        <v>0</v>
      </c>
      <c r="CP99" s="2">
        <f>'Maq. Agricola Camiones 2014'!CP99+'Electronica Camiones 2014'!CP99+'Vehiculos Camiones 2014'!CP99+'Lacteos Camiones 2014'!CP99+'Harinas Camiones 2014'!CP99+'Aceite Camiones 2014'!CP99+'Fertilizantes Camiones 2014'!CP99+'Cigarrillos Camiones 2014'!CP99</f>
        <v>0</v>
      </c>
      <c r="CQ99" s="2">
        <f>'Maq. Agricola Camiones 2014'!CQ99+'Electronica Camiones 2014'!CQ99+'Vehiculos Camiones 2014'!CQ99+'Lacteos Camiones 2014'!CQ99+'Harinas Camiones 2014'!CQ99+'Aceite Camiones 2014'!CQ99+'Fertilizantes Camiones 2014'!CQ99+'Cigarrillos Camiones 2014'!CQ99</f>
        <v>0</v>
      </c>
      <c r="CR99" s="2">
        <f>'Maq. Agricola Camiones 2014'!CR99+'Electronica Camiones 2014'!CR99+'Vehiculos Camiones 2014'!CR99+'Lacteos Camiones 2014'!CR99+'Harinas Camiones 2014'!CR99+'Aceite Camiones 2014'!CR99+'Fertilizantes Camiones 2014'!CR99+'Cigarrillos Camiones 2014'!CR99</f>
        <v>0</v>
      </c>
      <c r="CS99" s="2">
        <f>'Maq. Agricola Camiones 2014'!CS99+'Electronica Camiones 2014'!CS99+'Vehiculos Camiones 2014'!CS99+'Lacteos Camiones 2014'!CS99+'Harinas Camiones 2014'!CS99+'Aceite Camiones 2014'!CS99+'Fertilizantes Camiones 2014'!CS99+'Cigarrillos Camiones 2014'!CS99</f>
        <v>0</v>
      </c>
      <c r="CT99" s="2">
        <f>'Maq. Agricola Camiones 2014'!CT99+'Electronica Camiones 2014'!CT99+'Vehiculos Camiones 2014'!CT99+'Lacteos Camiones 2014'!CT99+'Harinas Camiones 2014'!CT99+'Aceite Camiones 2014'!CT99+'Fertilizantes Camiones 2014'!CT99+'Cigarrillos Camiones 2014'!CT99</f>
        <v>0</v>
      </c>
      <c r="CU99" s="2">
        <f>'Maq. Agricola Camiones 2014'!CU99+'Electronica Camiones 2014'!CU99+'Vehiculos Camiones 2014'!CU99+'Lacteos Camiones 2014'!CU99+'Harinas Camiones 2014'!CU99+'Aceite Camiones 2014'!CU99+'Fertilizantes Camiones 2014'!CU99+'Cigarrillos Camiones 2014'!CU99</f>
        <v>0</v>
      </c>
      <c r="CV99" s="2">
        <f>'Maq. Agricola Camiones 2014'!CV99+'Electronica Camiones 2014'!CV99+'Vehiculos Camiones 2014'!CV99+'Lacteos Camiones 2014'!CV99+'Harinas Camiones 2014'!CV99+'Aceite Camiones 2014'!CV99+'Fertilizantes Camiones 2014'!CV99+'Cigarrillos Camiones 2014'!CV99</f>
        <v>0</v>
      </c>
      <c r="CW99" s="2">
        <f>'Maq. Agricola Camiones 2014'!CW99+'Electronica Camiones 2014'!CW99+'Vehiculos Camiones 2014'!CW99+'Lacteos Camiones 2014'!CW99+'Harinas Camiones 2014'!CW99+'Aceite Camiones 2014'!CW99+'Fertilizantes Camiones 2014'!CW99+'Cigarrillos Camiones 2014'!CW99</f>
        <v>0</v>
      </c>
      <c r="CX99" s="2">
        <f>'Maq. Agricola Camiones 2014'!CX99+'Electronica Camiones 2014'!CX99+'Vehiculos Camiones 2014'!CX99+'Lacteos Camiones 2014'!CX99+'Harinas Camiones 2014'!CX99+'Aceite Camiones 2014'!CX99+'Fertilizantes Camiones 2014'!CX99+'Cigarrillos Camiones 2014'!CX99</f>
        <v>0</v>
      </c>
      <c r="CY99" s="2">
        <f>'Maq. Agricola Camiones 2014'!CY99+'Electronica Camiones 2014'!CY99+'Vehiculos Camiones 2014'!CY99+'Lacteos Camiones 2014'!CY99+'Harinas Camiones 2014'!CY99+'Aceite Camiones 2014'!CY99+'Fertilizantes Camiones 2014'!CY99+'Cigarrillos Camiones 2014'!CY99</f>
        <v>0</v>
      </c>
      <c r="CZ99" s="2">
        <f>'Maq. Agricola Camiones 2014'!CZ99+'Electronica Camiones 2014'!CZ99+'Vehiculos Camiones 2014'!CZ99+'Lacteos Camiones 2014'!CZ99+'Harinas Camiones 2014'!CZ99+'Aceite Camiones 2014'!CZ99+'Fertilizantes Camiones 2014'!CZ99+'Cigarrillos Camiones 2014'!CZ99</f>
        <v>0</v>
      </c>
      <c r="DA99" s="2">
        <f>'Maq. Agricola Camiones 2014'!DA99+'Electronica Camiones 2014'!DA99+'Vehiculos Camiones 2014'!DA99+'Lacteos Camiones 2014'!DA99+'Harinas Camiones 2014'!DA99+'Aceite Camiones 2014'!DA99+'Fertilizantes Camiones 2014'!DA99+'Cigarrillos Camiones 2014'!DA99</f>
        <v>0</v>
      </c>
      <c r="DB99" s="2">
        <f>'Maq. Agricola Camiones 2014'!DB99+'Electronica Camiones 2014'!DB99+'Vehiculos Camiones 2014'!DB99+'Lacteos Camiones 2014'!DB99+'Harinas Camiones 2014'!DB99+'Aceite Camiones 2014'!DB99+'Fertilizantes Camiones 2014'!DB99+'Cigarrillos Camiones 2014'!DB99</f>
        <v>0</v>
      </c>
      <c r="DC99" s="2">
        <f>'Maq. Agricola Camiones 2014'!DC99+'Electronica Camiones 2014'!DC99+'Vehiculos Camiones 2014'!DC99+'Lacteos Camiones 2014'!DC99+'Harinas Camiones 2014'!DC99+'Aceite Camiones 2014'!DC99+'Fertilizantes Camiones 2014'!DC99+'Cigarrillos Camiones 2014'!DC99</f>
        <v>0</v>
      </c>
      <c r="DD99" s="2">
        <f>'Maq. Agricola Camiones 2014'!DD99+'Electronica Camiones 2014'!DD99+'Vehiculos Camiones 2014'!DD99+'Lacteos Camiones 2014'!DD99+'Harinas Camiones 2014'!DD99+'Aceite Camiones 2014'!DD99+'Fertilizantes Camiones 2014'!DD99+'Cigarrillos Camiones 2014'!DD99</f>
        <v>0</v>
      </c>
      <c r="DE99" s="2">
        <f>'Maq. Agricola Camiones 2014'!DE99+'Electronica Camiones 2014'!DE99+'Vehiculos Camiones 2014'!DE99+'Lacteos Camiones 2014'!DE99+'Harinas Camiones 2014'!DE99+'Aceite Camiones 2014'!DE99+'Fertilizantes Camiones 2014'!DE99+'Cigarrillos Camiones 2014'!DE99</f>
        <v>0</v>
      </c>
      <c r="DF99" s="2">
        <f>'Maq. Agricola Camiones 2014'!DF99+'Electronica Camiones 2014'!DF99+'Vehiculos Camiones 2014'!DF99+'Lacteos Camiones 2014'!DF99+'Harinas Camiones 2014'!DF99+'Aceite Camiones 2014'!DF99+'Fertilizantes Camiones 2014'!DF99+'Cigarrillos Camiones 2014'!DF99</f>
        <v>0</v>
      </c>
      <c r="DG99" s="2">
        <f>'Maq. Agricola Camiones 2014'!DG99+'Electronica Camiones 2014'!DG99+'Vehiculos Camiones 2014'!DG99+'Lacteos Camiones 2014'!DG99+'Harinas Camiones 2014'!DG99+'Aceite Camiones 2014'!DG99+'Fertilizantes Camiones 2014'!DG99+'Cigarrillos Camiones 2014'!DG99</f>
        <v>0</v>
      </c>
      <c r="DH99" s="2">
        <f>'Maq. Agricola Camiones 2014'!DH99+'Electronica Camiones 2014'!DH99+'Vehiculos Camiones 2014'!DH99+'Lacteos Camiones 2014'!DH99+'Harinas Camiones 2014'!DH99+'Aceite Camiones 2014'!DH99+'Fertilizantes Camiones 2014'!DH99+'Cigarrillos Camiones 2014'!DH99</f>
        <v>0</v>
      </c>
      <c r="DI99" s="2">
        <f>'Maq. Agricola Camiones 2014'!DI99+'Electronica Camiones 2014'!DI99+'Vehiculos Camiones 2014'!DI99+'Lacteos Camiones 2014'!DI99+'Harinas Camiones 2014'!DI99+'Aceite Camiones 2014'!DI99+'Fertilizantes Camiones 2014'!DI99+'Cigarrillos Camiones 2014'!DI99</f>
        <v>0</v>
      </c>
      <c r="DJ99" s="2">
        <f>'Maq. Agricola Camiones 2014'!DJ99+'Electronica Camiones 2014'!DJ99+'Vehiculos Camiones 2014'!DJ99+'Lacteos Camiones 2014'!DJ99+'Harinas Camiones 2014'!DJ99+'Aceite Camiones 2014'!DJ99+'Fertilizantes Camiones 2014'!DJ99+'Cigarrillos Camiones 2014'!DJ99</f>
        <v>0</v>
      </c>
      <c r="DK99" s="2">
        <f>'Maq. Agricola Camiones 2014'!DK99+'Electronica Camiones 2014'!DK99+'Vehiculos Camiones 2014'!DK99+'Lacteos Camiones 2014'!DK99+'Harinas Camiones 2014'!DK99+'Aceite Camiones 2014'!DK99+'Fertilizantes Camiones 2014'!DK99+'Cigarrillos Camiones 2014'!DK99</f>
        <v>0</v>
      </c>
      <c r="DL99" s="2">
        <f>'Maq. Agricola Camiones 2014'!DL99+'Electronica Camiones 2014'!DL99+'Vehiculos Camiones 2014'!DL99+'Lacteos Camiones 2014'!DL99+'Harinas Camiones 2014'!DL99+'Aceite Camiones 2014'!DL99+'Fertilizantes Camiones 2014'!DL99+'Cigarrillos Camiones 2014'!DL99</f>
        <v>0</v>
      </c>
      <c r="DM99" s="2">
        <f>'Maq. Agricola Camiones 2014'!DM99+'Electronica Camiones 2014'!DM99+'Vehiculos Camiones 2014'!DM99+'Lacteos Camiones 2014'!DM99+'Harinas Camiones 2014'!DM99+'Aceite Camiones 2014'!DM99+'Fertilizantes Camiones 2014'!DM99+'Cigarrillos Camiones 2014'!DM99</f>
        <v>0</v>
      </c>
      <c r="DN99" s="2">
        <f>'Maq. Agricola Camiones 2014'!DN99+'Electronica Camiones 2014'!DN99+'Vehiculos Camiones 2014'!DN99+'Lacteos Camiones 2014'!DN99+'Harinas Camiones 2014'!DN99+'Aceite Camiones 2014'!DN99+'Fertilizantes Camiones 2014'!DN99+'Cigarrillos Camiones 2014'!DN99</f>
        <v>0</v>
      </c>
      <c r="DO99" s="2">
        <f>'Maq. Agricola Camiones 2014'!DO99+'Electronica Camiones 2014'!DO99+'Vehiculos Camiones 2014'!DO99+'Lacteos Camiones 2014'!DO99+'Harinas Camiones 2014'!DO99+'Aceite Camiones 2014'!DO99+'Fertilizantes Camiones 2014'!DO99+'Cigarrillos Camiones 2014'!DO99</f>
        <v>0</v>
      </c>
      <c r="DP99" s="2">
        <f>'Maq. Agricola Camiones 2014'!DP99+'Electronica Camiones 2014'!DP99+'Vehiculos Camiones 2014'!DP99+'Lacteos Camiones 2014'!DP99+'Harinas Camiones 2014'!DP99+'Aceite Camiones 2014'!DP99+'Fertilizantes Camiones 2014'!DP99+'Cigarrillos Camiones 2014'!DP99</f>
        <v>3045.5333333333333</v>
      </c>
      <c r="DQ99" s="2">
        <f>'Maq. Agricola Camiones 2014'!DQ99+'Electronica Camiones 2014'!DQ99+'Vehiculos Camiones 2014'!DQ99+'Lacteos Camiones 2014'!DQ99+'Harinas Camiones 2014'!DQ99+'Aceite Camiones 2014'!DQ99+'Fertilizantes Camiones 2014'!DQ99+'Cigarrillos Camiones 2014'!DQ99</f>
        <v>182.2</v>
      </c>
      <c r="DR99" s="2">
        <f>'Maq. Agricola Camiones 2014'!DR99+'Electronica Camiones 2014'!DR99+'Vehiculos Camiones 2014'!DR99+'Lacteos Camiones 2014'!DR99+'Harinas Camiones 2014'!DR99+'Aceite Camiones 2014'!DR99+'Fertilizantes Camiones 2014'!DR99+'Cigarrillos Camiones 2014'!DR99</f>
        <v>0</v>
      </c>
      <c r="DS99" s="2">
        <f>'Maq. Agricola Camiones 2014'!DS99+'Electronica Camiones 2014'!DS99+'Vehiculos Camiones 2014'!DS99+'Lacteos Camiones 2014'!DS99+'Harinas Camiones 2014'!DS99+'Aceite Camiones 2014'!DS99+'Fertilizantes Camiones 2014'!DS99+'Cigarrillos Camiones 2014'!DS99</f>
        <v>0</v>
      </c>
      <c r="DT99" s="2">
        <f>'Maq. Agricola Camiones 2014'!DT99+'Electronica Camiones 2014'!DT99+'Vehiculos Camiones 2014'!DT99+'Lacteos Camiones 2014'!DT99+'Harinas Camiones 2014'!DT99+'Aceite Camiones 2014'!DT99+'Fertilizantes Camiones 2014'!DT99+'Cigarrillos Camiones 2014'!DT99</f>
        <v>0</v>
      </c>
    </row>
    <row r="100" spans="1:124">
      <c r="A100" s="1">
        <v>99</v>
      </c>
      <c r="B100" s="2">
        <f>'Maq. Agricola Camiones 2014'!B100+'Electronica Camiones 2014'!B100+'Vehiculos Camiones 2014'!B100+'Lacteos Camiones 2014'!B100+'Harinas Camiones 2014'!B100+'Aceite Camiones 2014'!B100+'Fertilizantes Camiones 2014'!B100+'Cigarrillos Camiones 2014'!B100</f>
        <v>25060.733333333334</v>
      </c>
      <c r="C100" s="2">
        <f>'Maq. Agricola Camiones 2014'!C100+'Electronica Camiones 2014'!C100+'Vehiculos Camiones 2014'!C100+'Lacteos Camiones 2014'!C100+'Harinas Camiones 2014'!C100+'Aceite Camiones 2014'!C100+'Fertilizantes Camiones 2014'!C100+'Cigarrillos Camiones 2014'!C100</f>
        <v>0</v>
      </c>
      <c r="D100" s="2">
        <f>'Maq. Agricola Camiones 2014'!D100+'Electronica Camiones 2014'!D100+'Vehiculos Camiones 2014'!D100+'Lacteos Camiones 2014'!D100+'Harinas Camiones 2014'!D100+'Aceite Camiones 2014'!D100+'Fertilizantes Camiones 2014'!D100+'Cigarrillos Camiones 2014'!D100</f>
        <v>0</v>
      </c>
      <c r="E100" s="2">
        <f>'Maq. Agricola Camiones 2014'!E100+'Electronica Camiones 2014'!E100+'Vehiculos Camiones 2014'!E100+'Lacteos Camiones 2014'!E100+'Harinas Camiones 2014'!E100+'Aceite Camiones 2014'!E100+'Fertilizantes Camiones 2014'!E100+'Cigarrillos Camiones 2014'!E100</f>
        <v>0</v>
      </c>
      <c r="F100" s="2">
        <f>'Maq. Agricola Camiones 2014'!F100+'Electronica Camiones 2014'!F100+'Vehiculos Camiones 2014'!F100+'Lacteos Camiones 2014'!F100+'Harinas Camiones 2014'!F100+'Aceite Camiones 2014'!F100+'Fertilizantes Camiones 2014'!F100+'Cigarrillos Camiones 2014'!F100</f>
        <v>0</v>
      </c>
      <c r="G100" s="2">
        <f>'Maq. Agricola Camiones 2014'!G100+'Electronica Camiones 2014'!G100+'Vehiculos Camiones 2014'!G100+'Lacteos Camiones 2014'!G100+'Harinas Camiones 2014'!G100+'Aceite Camiones 2014'!G100+'Fertilizantes Camiones 2014'!G100+'Cigarrillos Camiones 2014'!G100</f>
        <v>0</v>
      </c>
      <c r="H100" s="2">
        <f>'Maq. Agricola Camiones 2014'!H100+'Electronica Camiones 2014'!H100+'Vehiculos Camiones 2014'!H100+'Lacteos Camiones 2014'!H100+'Harinas Camiones 2014'!H100+'Aceite Camiones 2014'!H100+'Fertilizantes Camiones 2014'!H100+'Cigarrillos Camiones 2014'!H100</f>
        <v>0</v>
      </c>
      <c r="I100" s="2">
        <f>'Maq. Agricola Camiones 2014'!I100+'Electronica Camiones 2014'!I100+'Vehiculos Camiones 2014'!I100+'Lacteos Camiones 2014'!I100+'Harinas Camiones 2014'!I100+'Aceite Camiones 2014'!I100+'Fertilizantes Camiones 2014'!I100+'Cigarrillos Camiones 2014'!I100</f>
        <v>0.53333333333333333</v>
      </c>
      <c r="J100" s="2">
        <f>'Maq. Agricola Camiones 2014'!J100+'Electronica Camiones 2014'!J100+'Vehiculos Camiones 2014'!J100+'Lacteos Camiones 2014'!J100+'Harinas Camiones 2014'!J100+'Aceite Camiones 2014'!J100+'Fertilizantes Camiones 2014'!J100+'Cigarrillos Camiones 2014'!J100</f>
        <v>0</v>
      </c>
      <c r="K100" s="2">
        <f>'Maq. Agricola Camiones 2014'!K100+'Electronica Camiones 2014'!K100+'Vehiculos Camiones 2014'!K100+'Lacteos Camiones 2014'!K100+'Harinas Camiones 2014'!K100+'Aceite Camiones 2014'!K100+'Fertilizantes Camiones 2014'!K100+'Cigarrillos Camiones 2014'!K100</f>
        <v>0</v>
      </c>
      <c r="L100" s="2">
        <f>'Maq. Agricola Camiones 2014'!L100+'Electronica Camiones 2014'!L100+'Vehiculos Camiones 2014'!L100+'Lacteos Camiones 2014'!L100+'Harinas Camiones 2014'!L100+'Aceite Camiones 2014'!L100+'Fertilizantes Camiones 2014'!L100+'Cigarrillos Camiones 2014'!L100</f>
        <v>0.66666666666666663</v>
      </c>
      <c r="M100" s="2">
        <f>'Maq. Agricola Camiones 2014'!M100+'Electronica Camiones 2014'!M100+'Vehiculos Camiones 2014'!M100+'Lacteos Camiones 2014'!M100+'Harinas Camiones 2014'!M100+'Aceite Camiones 2014'!M100+'Fertilizantes Camiones 2014'!M100+'Cigarrillos Camiones 2014'!M100</f>
        <v>226.93333333333334</v>
      </c>
      <c r="N100" s="2">
        <f>'Maq. Agricola Camiones 2014'!N100+'Electronica Camiones 2014'!N100+'Vehiculos Camiones 2014'!N100+'Lacteos Camiones 2014'!N100+'Harinas Camiones 2014'!N100+'Aceite Camiones 2014'!N100+'Fertilizantes Camiones 2014'!N100+'Cigarrillos Camiones 2014'!N100</f>
        <v>0</v>
      </c>
      <c r="O100" s="2">
        <f>'Maq. Agricola Camiones 2014'!O100+'Electronica Camiones 2014'!O100+'Vehiculos Camiones 2014'!O100+'Lacteos Camiones 2014'!O100+'Harinas Camiones 2014'!O100+'Aceite Camiones 2014'!O100+'Fertilizantes Camiones 2014'!O100+'Cigarrillos Camiones 2014'!O100</f>
        <v>0</v>
      </c>
      <c r="P100" s="2">
        <f>'Maq. Agricola Camiones 2014'!P100+'Electronica Camiones 2014'!P100+'Vehiculos Camiones 2014'!P100+'Lacteos Camiones 2014'!P100+'Harinas Camiones 2014'!P100+'Aceite Camiones 2014'!P100+'Fertilizantes Camiones 2014'!P100+'Cigarrillos Camiones 2014'!P100</f>
        <v>0</v>
      </c>
      <c r="Q100" s="2">
        <f>'Maq. Agricola Camiones 2014'!Q100+'Electronica Camiones 2014'!Q100+'Vehiculos Camiones 2014'!Q100+'Lacteos Camiones 2014'!Q100+'Harinas Camiones 2014'!Q100+'Aceite Camiones 2014'!Q100+'Fertilizantes Camiones 2014'!Q100+'Cigarrillos Camiones 2014'!Q100</f>
        <v>0</v>
      </c>
      <c r="R100" s="2">
        <f>'Maq. Agricola Camiones 2014'!R100+'Electronica Camiones 2014'!R100+'Vehiculos Camiones 2014'!R100+'Lacteos Camiones 2014'!R100+'Harinas Camiones 2014'!R100+'Aceite Camiones 2014'!R100+'Fertilizantes Camiones 2014'!R100+'Cigarrillos Camiones 2014'!R100</f>
        <v>2.1333333333333333</v>
      </c>
      <c r="S100" s="2">
        <f>'Maq. Agricola Camiones 2014'!S100+'Electronica Camiones 2014'!S100+'Vehiculos Camiones 2014'!S100+'Lacteos Camiones 2014'!S100+'Harinas Camiones 2014'!S100+'Aceite Camiones 2014'!S100+'Fertilizantes Camiones 2014'!S100+'Cigarrillos Camiones 2014'!S100</f>
        <v>0</v>
      </c>
      <c r="T100" s="2">
        <f>'Maq. Agricola Camiones 2014'!T100+'Electronica Camiones 2014'!T100+'Vehiculos Camiones 2014'!T100+'Lacteos Camiones 2014'!T100+'Harinas Camiones 2014'!T100+'Aceite Camiones 2014'!T100+'Fertilizantes Camiones 2014'!T100+'Cigarrillos Camiones 2014'!T100</f>
        <v>4.2</v>
      </c>
      <c r="U100" s="2">
        <f>'Maq. Agricola Camiones 2014'!U100+'Electronica Camiones 2014'!U100+'Vehiculos Camiones 2014'!U100+'Lacteos Camiones 2014'!U100+'Harinas Camiones 2014'!U100+'Aceite Camiones 2014'!U100+'Fertilizantes Camiones 2014'!U100+'Cigarrillos Camiones 2014'!U100</f>
        <v>0</v>
      </c>
      <c r="V100" s="2">
        <f>'Maq. Agricola Camiones 2014'!V100+'Electronica Camiones 2014'!V100+'Vehiculos Camiones 2014'!V100+'Lacteos Camiones 2014'!V100+'Harinas Camiones 2014'!V100+'Aceite Camiones 2014'!V100+'Fertilizantes Camiones 2014'!V100+'Cigarrillos Camiones 2014'!V100</f>
        <v>0</v>
      </c>
      <c r="W100" s="2">
        <f>'Maq. Agricola Camiones 2014'!W100+'Electronica Camiones 2014'!W100+'Vehiculos Camiones 2014'!W100+'Lacteos Camiones 2014'!W100+'Harinas Camiones 2014'!W100+'Aceite Camiones 2014'!W100+'Fertilizantes Camiones 2014'!W100+'Cigarrillos Camiones 2014'!W100</f>
        <v>3.7333333333333334</v>
      </c>
      <c r="X100" s="2">
        <f>'Maq. Agricola Camiones 2014'!X100+'Electronica Camiones 2014'!X100+'Vehiculos Camiones 2014'!X100+'Lacteos Camiones 2014'!X100+'Harinas Camiones 2014'!X100+'Aceite Camiones 2014'!X100+'Fertilizantes Camiones 2014'!X100+'Cigarrillos Camiones 2014'!X100</f>
        <v>0</v>
      </c>
      <c r="Y100" s="2">
        <f>'Maq. Agricola Camiones 2014'!Y100+'Electronica Camiones 2014'!Y100+'Vehiculos Camiones 2014'!Y100+'Lacteos Camiones 2014'!Y100+'Harinas Camiones 2014'!Y100+'Aceite Camiones 2014'!Y100+'Fertilizantes Camiones 2014'!Y100+'Cigarrillos Camiones 2014'!Y100</f>
        <v>0</v>
      </c>
      <c r="Z100" s="2">
        <f>'Maq. Agricola Camiones 2014'!Z100+'Electronica Camiones 2014'!Z100+'Vehiculos Camiones 2014'!Z100+'Lacteos Camiones 2014'!Z100+'Harinas Camiones 2014'!Z100+'Aceite Camiones 2014'!Z100+'Fertilizantes Camiones 2014'!Z100+'Cigarrillos Camiones 2014'!Z100</f>
        <v>0</v>
      </c>
      <c r="AA100" s="2">
        <f>'Maq. Agricola Camiones 2014'!AA100+'Electronica Camiones 2014'!AA100+'Vehiculos Camiones 2014'!AA100+'Lacteos Camiones 2014'!AA100+'Harinas Camiones 2014'!AA100+'Aceite Camiones 2014'!AA100+'Fertilizantes Camiones 2014'!AA100+'Cigarrillos Camiones 2014'!AA100</f>
        <v>0</v>
      </c>
      <c r="AB100" s="2">
        <f>'Maq. Agricola Camiones 2014'!AB100+'Electronica Camiones 2014'!AB100+'Vehiculos Camiones 2014'!AB100+'Lacteos Camiones 2014'!AB100+'Harinas Camiones 2014'!AB100+'Aceite Camiones 2014'!AB100+'Fertilizantes Camiones 2014'!AB100+'Cigarrillos Camiones 2014'!AB100</f>
        <v>0</v>
      </c>
      <c r="AC100" s="2">
        <f>'Maq. Agricola Camiones 2014'!AC100+'Electronica Camiones 2014'!AC100+'Vehiculos Camiones 2014'!AC100+'Lacteos Camiones 2014'!AC100+'Harinas Camiones 2014'!AC100+'Aceite Camiones 2014'!AC100+'Fertilizantes Camiones 2014'!AC100+'Cigarrillos Camiones 2014'!AC100</f>
        <v>0</v>
      </c>
      <c r="AD100" s="2">
        <f>'Maq. Agricola Camiones 2014'!AD100+'Electronica Camiones 2014'!AD100+'Vehiculos Camiones 2014'!AD100+'Lacteos Camiones 2014'!AD100+'Harinas Camiones 2014'!AD100+'Aceite Camiones 2014'!AD100+'Fertilizantes Camiones 2014'!AD100+'Cigarrillos Camiones 2014'!AD100</f>
        <v>0</v>
      </c>
      <c r="AE100" s="2">
        <f>'Maq. Agricola Camiones 2014'!AE100+'Electronica Camiones 2014'!AE100+'Vehiculos Camiones 2014'!AE100+'Lacteos Camiones 2014'!AE100+'Harinas Camiones 2014'!AE100+'Aceite Camiones 2014'!AE100+'Fertilizantes Camiones 2014'!AE100+'Cigarrillos Camiones 2014'!AE100</f>
        <v>3.3333333333333335</v>
      </c>
      <c r="AF100" s="2">
        <f>'Maq. Agricola Camiones 2014'!AF100+'Electronica Camiones 2014'!AF100+'Vehiculos Camiones 2014'!AF100+'Lacteos Camiones 2014'!AF100+'Harinas Camiones 2014'!AF100+'Aceite Camiones 2014'!AF100+'Fertilizantes Camiones 2014'!AF100+'Cigarrillos Camiones 2014'!AF100</f>
        <v>0</v>
      </c>
      <c r="AG100" s="2">
        <f>'Maq. Agricola Camiones 2014'!AG100+'Electronica Camiones 2014'!AG100+'Vehiculos Camiones 2014'!AG100+'Lacteos Camiones 2014'!AG100+'Harinas Camiones 2014'!AG100+'Aceite Camiones 2014'!AG100+'Fertilizantes Camiones 2014'!AG100+'Cigarrillos Camiones 2014'!AG100</f>
        <v>0</v>
      </c>
      <c r="AH100" s="2">
        <f>'Maq. Agricola Camiones 2014'!AH100+'Electronica Camiones 2014'!AH100+'Vehiculos Camiones 2014'!AH100+'Lacteos Camiones 2014'!AH100+'Harinas Camiones 2014'!AH100+'Aceite Camiones 2014'!AH100+'Fertilizantes Camiones 2014'!AH100+'Cigarrillos Camiones 2014'!AH100</f>
        <v>3.2</v>
      </c>
      <c r="AI100" s="2">
        <f>'Maq. Agricola Camiones 2014'!AI100+'Electronica Camiones 2014'!AI100+'Vehiculos Camiones 2014'!AI100+'Lacteos Camiones 2014'!AI100+'Harinas Camiones 2014'!AI100+'Aceite Camiones 2014'!AI100+'Fertilizantes Camiones 2014'!AI100+'Cigarrillos Camiones 2014'!AI100</f>
        <v>0.26666666666666666</v>
      </c>
      <c r="AJ100" s="2">
        <f>'Maq. Agricola Camiones 2014'!AJ100+'Electronica Camiones 2014'!AJ100+'Vehiculos Camiones 2014'!AJ100+'Lacteos Camiones 2014'!AJ100+'Harinas Camiones 2014'!AJ100+'Aceite Camiones 2014'!AJ100+'Fertilizantes Camiones 2014'!AJ100+'Cigarrillos Camiones 2014'!AJ100</f>
        <v>0</v>
      </c>
      <c r="AK100" s="2">
        <f>'Maq. Agricola Camiones 2014'!AK100+'Electronica Camiones 2014'!AK100+'Vehiculos Camiones 2014'!AK100+'Lacteos Camiones 2014'!AK100+'Harinas Camiones 2014'!AK100+'Aceite Camiones 2014'!AK100+'Fertilizantes Camiones 2014'!AK100+'Cigarrillos Camiones 2014'!AK100</f>
        <v>3</v>
      </c>
      <c r="AL100" s="2">
        <f>'Maq. Agricola Camiones 2014'!AL100+'Electronica Camiones 2014'!AL100+'Vehiculos Camiones 2014'!AL100+'Lacteos Camiones 2014'!AL100+'Harinas Camiones 2014'!AL100+'Aceite Camiones 2014'!AL100+'Fertilizantes Camiones 2014'!AL100+'Cigarrillos Camiones 2014'!AL100</f>
        <v>0</v>
      </c>
      <c r="AM100" s="2">
        <f>'Maq. Agricola Camiones 2014'!AM100+'Electronica Camiones 2014'!AM100+'Vehiculos Camiones 2014'!AM100+'Lacteos Camiones 2014'!AM100+'Harinas Camiones 2014'!AM100+'Aceite Camiones 2014'!AM100+'Fertilizantes Camiones 2014'!AM100+'Cigarrillos Camiones 2014'!AM100</f>
        <v>1.2666666666666666</v>
      </c>
      <c r="AN100" s="2">
        <f>'Maq. Agricola Camiones 2014'!AN100+'Electronica Camiones 2014'!AN100+'Vehiculos Camiones 2014'!AN100+'Lacteos Camiones 2014'!AN100+'Harinas Camiones 2014'!AN100+'Aceite Camiones 2014'!AN100+'Fertilizantes Camiones 2014'!AN100+'Cigarrillos Camiones 2014'!AN100</f>
        <v>0</v>
      </c>
      <c r="AO100" s="2">
        <f>'Maq. Agricola Camiones 2014'!AO100+'Electronica Camiones 2014'!AO100+'Vehiculos Camiones 2014'!AO100+'Lacteos Camiones 2014'!AO100+'Harinas Camiones 2014'!AO100+'Aceite Camiones 2014'!AO100+'Fertilizantes Camiones 2014'!AO100+'Cigarrillos Camiones 2014'!AO100</f>
        <v>4676.0666666666666</v>
      </c>
      <c r="AP100" s="2">
        <f>'Maq. Agricola Camiones 2014'!AP100+'Electronica Camiones 2014'!AP100+'Vehiculos Camiones 2014'!AP100+'Lacteos Camiones 2014'!AP100+'Harinas Camiones 2014'!AP100+'Aceite Camiones 2014'!AP100+'Fertilizantes Camiones 2014'!AP100+'Cigarrillos Camiones 2014'!AP100</f>
        <v>0</v>
      </c>
      <c r="AQ100" s="2">
        <f>'Maq. Agricola Camiones 2014'!AQ100+'Electronica Camiones 2014'!AQ100+'Vehiculos Camiones 2014'!AQ100+'Lacteos Camiones 2014'!AQ100+'Harinas Camiones 2014'!AQ100+'Aceite Camiones 2014'!AQ100+'Fertilizantes Camiones 2014'!AQ100+'Cigarrillos Camiones 2014'!AQ100</f>
        <v>0</v>
      </c>
      <c r="AR100" s="2">
        <f>'Maq. Agricola Camiones 2014'!AR100+'Electronica Camiones 2014'!AR100+'Vehiculos Camiones 2014'!AR100+'Lacteos Camiones 2014'!AR100+'Harinas Camiones 2014'!AR100+'Aceite Camiones 2014'!AR100+'Fertilizantes Camiones 2014'!AR100+'Cigarrillos Camiones 2014'!AR100</f>
        <v>0</v>
      </c>
      <c r="AS100" s="2">
        <f>'Maq. Agricola Camiones 2014'!AS100+'Electronica Camiones 2014'!AS100+'Vehiculos Camiones 2014'!AS100+'Lacteos Camiones 2014'!AS100+'Harinas Camiones 2014'!AS100+'Aceite Camiones 2014'!AS100+'Fertilizantes Camiones 2014'!AS100+'Cigarrillos Camiones 2014'!AS100</f>
        <v>0</v>
      </c>
      <c r="AT100" s="2">
        <f>'Maq. Agricola Camiones 2014'!AT100+'Electronica Camiones 2014'!AT100+'Vehiculos Camiones 2014'!AT100+'Lacteos Camiones 2014'!AT100+'Harinas Camiones 2014'!AT100+'Aceite Camiones 2014'!AT100+'Fertilizantes Camiones 2014'!AT100+'Cigarrillos Camiones 2014'!AT100</f>
        <v>0</v>
      </c>
      <c r="AU100" s="2">
        <f>'Maq. Agricola Camiones 2014'!AU100+'Electronica Camiones 2014'!AU100+'Vehiculos Camiones 2014'!AU100+'Lacteos Camiones 2014'!AU100+'Harinas Camiones 2014'!AU100+'Aceite Camiones 2014'!AU100+'Fertilizantes Camiones 2014'!AU100+'Cigarrillos Camiones 2014'!AU100</f>
        <v>0</v>
      </c>
      <c r="AV100" s="2">
        <f>'Maq. Agricola Camiones 2014'!AV100+'Electronica Camiones 2014'!AV100+'Vehiculos Camiones 2014'!AV100+'Lacteos Camiones 2014'!AV100+'Harinas Camiones 2014'!AV100+'Aceite Camiones 2014'!AV100+'Fertilizantes Camiones 2014'!AV100+'Cigarrillos Camiones 2014'!AV100</f>
        <v>0</v>
      </c>
      <c r="AW100" s="2">
        <f>'Maq. Agricola Camiones 2014'!AW100+'Electronica Camiones 2014'!AW100+'Vehiculos Camiones 2014'!AW100+'Lacteos Camiones 2014'!AW100+'Harinas Camiones 2014'!AW100+'Aceite Camiones 2014'!AW100+'Fertilizantes Camiones 2014'!AW100+'Cigarrillos Camiones 2014'!AW100</f>
        <v>0</v>
      </c>
      <c r="AX100" s="2">
        <f>'Maq. Agricola Camiones 2014'!AX100+'Electronica Camiones 2014'!AX100+'Vehiculos Camiones 2014'!AX100+'Lacteos Camiones 2014'!AX100+'Harinas Camiones 2014'!AX100+'Aceite Camiones 2014'!AX100+'Fertilizantes Camiones 2014'!AX100+'Cigarrillos Camiones 2014'!AX100</f>
        <v>0</v>
      </c>
      <c r="AY100" s="2">
        <f>'Maq. Agricola Camiones 2014'!AY100+'Electronica Camiones 2014'!AY100+'Vehiculos Camiones 2014'!AY100+'Lacteos Camiones 2014'!AY100+'Harinas Camiones 2014'!AY100+'Aceite Camiones 2014'!AY100+'Fertilizantes Camiones 2014'!AY100+'Cigarrillos Camiones 2014'!AY100</f>
        <v>0</v>
      </c>
      <c r="AZ100" s="2">
        <f>'Maq. Agricola Camiones 2014'!AZ100+'Electronica Camiones 2014'!AZ100+'Vehiculos Camiones 2014'!AZ100+'Lacteos Camiones 2014'!AZ100+'Harinas Camiones 2014'!AZ100+'Aceite Camiones 2014'!AZ100+'Fertilizantes Camiones 2014'!AZ100+'Cigarrillos Camiones 2014'!AZ100</f>
        <v>0</v>
      </c>
      <c r="BA100" s="2">
        <f>'Maq. Agricola Camiones 2014'!BA100+'Electronica Camiones 2014'!BA100+'Vehiculos Camiones 2014'!BA100+'Lacteos Camiones 2014'!BA100+'Harinas Camiones 2014'!BA100+'Aceite Camiones 2014'!BA100+'Fertilizantes Camiones 2014'!BA100+'Cigarrillos Camiones 2014'!BA100</f>
        <v>0</v>
      </c>
      <c r="BB100" s="2">
        <f>'Maq. Agricola Camiones 2014'!BB100+'Electronica Camiones 2014'!BB100+'Vehiculos Camiones 2014'!BB100+'Lacteos Camiones 2014'!BB100+'Harinas Camiones 2014'!BB100+'Aceite Camiones 2014'!BB100+'Fertilizantes Camiones 2014'!BB100+'Cigarrillos Camiones 2014'!BB100</f>
        <v>0</v>
      </c>
      <c r="BC100" s="2">
        <f>'Maq. Agricola Camiones 2014'!BC100+'Electronica Camiones 2014'!BC100+'Vehiculos Camiones 2014'!BC100+'Lacteos Camiones 2014'!BC100+'Harinas Camiones 2014'!BC100+'Aceite Camiones 2014'!BC100+'Fertilizantes Camiones 2014'!BC100+'Cigarrillos Camiones 2014'!BC100</f>
        <v>0</v>
      </c>
      <c r="BD100" s="2">
        <f>'Maq. Agricola Camiones 2014'!BD100+'Electronica Camiones 2014'!BD100+'Vehiculos Camiones 2014'!BD100+'Lacteos Camiones 2014'!BD100+'Harinas Camiones 2014'!BD100+'Aceite Camiones 2014'!BD100+'Fertilizantes Camiones 2014'!BD100+'Cigarrillos Camiones 2014'!BD100</f>
        <v>0</v>
      </c>
      <c r="BE100" s="2">
        <f>'Maq. Agricola Camiones 2014'!BE100+'Electronica Camiones 2014'!BE100+'Vehiculos Camiones 2014'!BE100+'Lacteos Camiones 2014'!BE100+'Harinas Camiones 2014'!BE100+'Aceite Camiones 2014'!BE100+'Fertilizantes Camiones 2014'!BE100+'Cigarrillos Camiones 2014'!BE100</f>
        <v>0</v>
      </c>
      <c r="BF100" s="2">
        <f>'Maq. Agricola Camiones 2014'!BF100+'Electronica Camiones 2014'!BF100+'Vehiculos Camiones 2014'!BF100+'Lacteos Camiones 2014'!BF100+'Harinas Camiones 2014'!BF100+'Aceite Camiones 2014'!BF100+'Fertilizantes Camiones 2014'!BF100+'Cigarrillos Camiones 2014'!BF100</f>
        <v>0</v>
      </c>
      <c r="BG100" s="2">
        <f>'Maq. Agricola Camiones 2014'!BG100+'Electronica Camiones 2014'!BG100+'Vehiculos Camiones 2014'!BG100+'Lacteos Camiones 2014'!BG100+'Harinas Camiones 2014'!BG100+'Aceite Camiones 2014'!BG100+'Fertilizantes Camiones 2014'!BG100+'Cigarrillos Camiones 2014'!BG100</f>
        <v>0</v>
      </c>
      <c r="BH100" s="2">
        <f>'Maq. Agricola Camiones 2014'!BH100+'Electronica Camiones 2014'!BH100+'Vehiculos Camiones 2014'!BH100+'Lacteos Camiones 2014'!BH100+'Harinas Camiones 2014'!BH100+'Aceite Camiones 2014'!BH100+'Fertilizantes Camiones 2014'!BH100+'Cigarrillos Camiones 2014'!BH100</f>
        <v>0</v>
      </c>
      <c r="BI100" s="2">
        <f>'Maq. Agricola Camiones 2014'!BI100+'Electronica Camiones 2014'!BI100+'Vehiculos Camiones 2014'!BI100+'Lacteos Camiones 2014'!BI100+'Harinas Camiones 2014'!BI100+'Aceite Camiones 2014'!BI100+'Fertilizantes Camiones 2014'!BI100+'Cigarrillos Camiones 2014'!BI100</f>
        <v>0</v>
      </c>
      <c r="BJ100" s="2">
        <f>'Maq. Agricola Camiones 2014'!BJ100+'Electronica Camiones 2014'!BJ100+'Vehiculos Camiones 2014'!BJ100+'Lacteos Camiones 2014'!BJ100+'Harinas Camiones 2014'!BJ100+'Aceite Camiones 2014'!BJ100+'Fertilizantes Camiones 2014'!BJ100+'Cigarrillos Camiones 2014'!BJ100</f>
        <v>0</v>
      </c>
      <c r="BK100" s="2">
        <f>'Maq. Agricola Camiones 2014'!BK100+'Electronica Camiones 2014'!BK100+'Vehiculos Camiones 2014'!BK100+'Lacteos Camiones 2014'!BK100+'Harinas Camiones 2014'!BK100+'Aceite Camiones 2014'!BK100+'Fertilizantes Camiones 2014'!BK100+'Cigarrillos Camiones 2014'!BK100</f>
        <v>0</v>
      </c>
      <c r="BL100" s="2">
        <f>'Maq. Agricola Camiones 2014'!BL100+'Electronica Camiones 2014'!BL100+'Vehiculos Camiones 2014'!BL100+'Lacteos Camiones 2014'!BL100+'Harinas Camiones 2014'!BL100+'Aceite Camiones 2014'!BL100+'Fertilizantes Camiones 2014'!BL100+'Cigarrillos Camiones 2014'!BL100</f>
        <v>0</v>
      </c>
      <c r="BM100" s="2">
        <f>'Maq. Agricola Camiones 2014'!BM100+'Electronica Camiones 2014'!BM100+'Vehiculos Camiones 2014'!BM100+'Lacteos Camiones 2014'!BM100+'Harinas Camiones 2014'!BM100+'Aceite Camiones 2014'!BM100+'Fertilizantes Camiones 2014'!BM100+'Cigarrillos Camiones 2014'!BM100</f>
        <v>0</v>
      </c>
      <c r="BN100" s="2">
        <f>'Maq. Agricola Camiones 2014'!BN100+'Electronica Camiones 2014'!BN100+'Vehiculos Camiones 2014'!BN100+'Lacteos Camiones 2014'!BN100+'Harinas Camiones 2014'!BN100+'Aceite Camiones 2014'!BN100+'Fertilizantes Camiones 2014'!BN100+'Cigarrillos Camiones 2014'!BN100</f>
        <v>0</v>
      </c>
      <c r="BO100" s="2">
        <f>'Maq. Agricola Camiones 2014'!BO100+'Electronica Camiones 2014'!BO100+'Vehiculos Camiones 2014'!BO100+'Lacteos Camiones 2014'!BO100+'Harinas Camiones 2014'!BO100+'Aceite Camiones 2014'!BO100+'Fertilizantes Camiones 2014'!BO100+'Cigarrillos Camiones 2014'!BO100</f>
        <v>0</v>
      </c>
      <c r="BP100" s="2">
        <f>'Maq. Agricola Camiones 2014'!BP100+'Electronica Camiones 2014'!BP100+'Vehiculos Camiones 2014'!BP100+'Lacteos Camiones 2014'!BP100+'Harinas Camiones 2014'!BP100+'Aceite Camiones 2014'!BP100+'Fertilizantes Camiones 2014'!BP100+'Cigarrillos Camiones 2014'!BP100</f>
        <v>0</v>
      </c>
      <c r="BQ100" s="2">
        <f>'Maq. Agricola Camiones 2014'!BQ100+'Electronica Camiones 2014'!BQ100+'Vehiculos Camiones 2014'!BQ100+'Lacteos Camiones 2014'!BQ100+'Harinas Camiones 2014'!BQ100+'Aceite Camiones 2014'!BQ100+'Fertilizantes Camiones 2014'!BQ100+'Cigarrillos Camiones 2014'!BQ100</f>
        <v>0</v>
      </c>
      <c r="BR100" s="2">
        <f>'Maq. Agricola Camiones 2014'!BR100+'Electronica Camiones 2014'!BR100+'Vehiculos Camiones 2014'!BR100+'Lacteos Camiones 2014'!BR100+'Harinas Camiones 2014'!BR100+'Aceite Camiones 2014'!BR100+'Fertilizantes Camiones 2014'!BR100+'Cigarrillos Camiones 2014'!BR100</f>
        <v>0</v>
      </c>
      <c r="BS100" s="2">
        <f>'Maq. Agricola Camiones 2014'!BS100+'Electronica Camiones 2014'!BS100+'Vehiculos Camiones 2014'!BS100+'Lacteos Camiones 2014'!BS100+'Harinas Camiones 2014'!BS100+'Aceite Camiones 2014'!BS100+'Fertilizantes Camiones 2014'!BS100+'Cigarrillos Camiones 2014'!BS100</f>
        <v>0</v>
      </c>
      <c r="BT100" s="2">
        <f>'Maq. Agricola Camiones 2014'!BT100+'Electronica Camiones 2014'!BT100+'Vehiculos Camiones 2014'!BT100+'Lacteos Camiones 2014'!BT100+'Harinas Camiones 2014'!BT100+'Aceite Camiones 2014'!BT100+'Fertilizantes Camiones 2014'!BT100+'Cigarrillos Camiones 2014'!BT100</f>
        <v>0</v>
      </c>
      <c r="BU100" s="2">
        <f>'Maq. Agricola Camiones 2014'!BU100+'Electronica Camiones 2014'!BU100+'Vehiculos Camiones 2014'!BU100+'Lacteos Camiones 2014'!BU100+'Harinas Camiones 2014'!BU100+'Aceite Camiones 2014'!BU100+'Fertilizantes Camiones 2014'!BU100+'Cigarrillos Camiones 2014'!BU100</f>
        <v>0</v>
      </c>
      <c r="BV100" s="2">
        <f>'Maq. Agricola Camiones 2014'!BV100+'Electronica Camiones 2014'!BV100+'Vehiculos Camiones 2014'!BV100+'Lacteos Camiones 2014'!BV100+'Harinas Camiones 2014'!BV100+'Aceite Camiones 2014'!BV100+'Fertilizantes Camiones 2014'!BV100+'Cigarrillos Camiones 2014'!BV100</f>
        <v>0</v>
      </c>
      <c r="BW100" s="2">
        <f>'Maq. Agricola Camiones 2014'!BW100+'Electronica Camiones 2014'!BW100+'Vehiculos Camiones 2014'!BW100+'Lacteos Camiones 2014'!BW100+'Harinas Camiones 2014'!BW100+'Aceite Camiones 2014'!BW100+'Fertilizantes Camiones 2014'!BW100+'Cigarrillos Camiones 2014'!BW100</f>
        <v>0</v>
      </c>
      <c r="BX100" s="2">
        <f>'Maq. Agricola Camiones 2014'!BX100+'Electronica Camiones 2014'!BX100+'Vehiculos Camiones 2014'!BX100+'Lacteos Camiones 2014'!BX100+'Harinas Camiones 2014'!BX100+'Aceite Camiones 2014'!BX100+'Fertilizantes Camiones 2014'!BX100+'Cigarrillos Camiones 2014'!BX100</f>
        <v>0</v>
      </c>
      <c r="BY100" s="2">
        <f>'Maq. Agricola Camiones 2014'!BY100+'Electronica Camiones 2014'!BY100+'Vehiculos Camiones 2014'!BY100+'Lacteos Camiones 2014'!BY100+'Harinas Camiones 2014'!BY100+'Aceite Camiones 2014'!BY100+'Fertilizantes Camiones 2014'!BY100+'Cigarrillos Camiones 2014'!BY100</f>
        <v>0</v>
      </c>
      <c r="BZ100" s="2">
        <f>'Maq. Agricola Camiones 2014'!BZ100+'Electronica Camiones 2014'!BZ100+'Vehiculos Camiones 2014'!BZ100+'Lacteos Camiones 2014'!BZ100+'Harinas Camiones 2014'!BZ100+'Aceite Camiones 2014'!BZ100+'Fertilizantes Camiones 2014'!BZ100+'Cigarrillos Camiones 2014'!BZ100</f>
        <v>0</v>
      </c>
      <c r="CA100" s="2">
        <f>'Maq. Agricola Camiones 2014'!CA100+'Electronica Camiones 2014'!CA100+'Vehiculos Camiones 2014'!CA100+'Lacteos Camiones 2014'!CA100+'Harinas Camiones 2014'!CA100+'Aceite Camiones 2014'!CA100+'Fertilizantes Camiones 2014'!CA100+'Cigarrillos Camiones 2014'!CA100</f>
        <v>0</v>
      </c>
      <c r="CB100" s="2">
        <f>'Maq. Agricola Camiones 2014'!CB100+'Electronica Camiones 2014'!CB100+'Vehiculos Camiones 2014'!CB100+'Lacteos Camiones 2014'!CB100+'Harinas Camiones 2014'!CB100+'Aceite Camiones 2014'!CB100+'Fertilizantes Camiones 2014'!CB100+'Cigarrillos Camiones 2014'!CB100</f>
        <v>0</v>
      </c>
      <c r="CC100" s="2">
        <f>'Maq. Agricola Camiones 2014'!CC100+'Electronica Camiones 2014'!CC100+'Vehiculos Camiones 2014'!CC100+'Lacteos Camiones 2014'!CC100+'Harinas Camiones 2014'!CC100+'Aceite Camiones 2014'!CC100+'Fertilizantes Camiones 2014'!CC100+'Cigarrillos Camiones 2014'!CC100</f>
        <v>0</v>
      </c>
      <c r="CD100" s="2">
        <f>'Maq. Agricola Camiones 2014'!CD100+'Electronica Camiones 2014'!CD100+'Vehiculos Camiones 2014'!CD100+'Lacteos Camiones 2014'!CD100+'Harinas Camiones 2014'!CD100+'Aceite Camiones 2014'!CD100+'Fertilizantes Camiones 2014'!CD100+'Cigarrillos Camiones 2014'!CD100</f>
        <v>0</v>
      </c>
      <c r="CE100" s="2">
        <f>'Maq. Agricola Camiones 2014'!CE100+'Electronica Camiones 2014'!CE100+'Vehiculos Camiones 2014'!CE100+'Lacteos Camiones 2014'!CE100+'Harinas Camiones 2014'!CE100+'Aceite Camiones 2014'!CE100+'Fertilizantes Camiones 2014'!CE100+'Cigarrillos Camiones 2014'!CE100</f>
        <v>15.866666666666667</v>
      </c>
      <c r="CF100" s="2">
        <f>'Maq. Agricola Camiones 2014'!CF100+'Electronica Camiones 2014'!CF100+'Vehiculos Camiones 2014'!CF100+'Lacteos Camiones 2014'!CF100+'Harinas Camiones 2014'!CF100+'Aceite Camiones 2014'!CF100+'Fertilizantes Camiones 2014'!CF100+'Cigarrillos Camiones 2014'!CF100</f>
        <v>0</v>
      </c>
      <c r="CG100" s="2">
        <f>'Maq. Agricola Camiones 2014'!CG100+'Electronica Camiones 2014'!CG100+'Vehiculos Camiones 2014'!CG100+'Lacteos Camiones 2014'!CG100+'Harinas Camiones 2014'!CG100+'Aceite Camiones 2014'!CG100+'Fertilizantes Camiones 2014'!CG100+'Cigarrillos Camiones 2014'!CG100</f>
        <v>0</v>
      </c>
      <c r="CH100" s="2">
        <f>'Maq. Agricola Camiones 2014'!CH100+'Electronica Camiones 2014'!CH100+'Vehiculos Camiones 2014'!CH100+'Lacteos Camiones 2014'!CH100+'Harinas Camiones 2014'!CH100+'Aceite Camiones 2014'!CH100+'Fertilizantes Camiones 2014'!CH100+'Cigarrillos Camiones 2014'!CH100</f>
        <v>0</v>
      </c>
      <c r="CI100" s="2">
        <f>'Maq. Agricola Camiones 2014'!CI100+'Electronica Camiones 2014'!CI100+'Vehiculos Camiones 2014'!CI100+'Lacteos Camiones 2014'!CI100+'Harinas Camiones 2014'!CI100+'Aceite Camiones 2014'!CI100+'Fertilizantes Camiones 2014'!CI100+'Cigarrillos Camiones 2014'!CI100</f>
        <v>0</v>
      </c>
      <c r="CJ100" s="2">
        <f>'Maq. Agricola Camiones 2014'!CJ100+'Electronica Camiones 2014'!CJ100+'Vehiculos Camiones 2014'!CJ100+'Lacteos Camiones 2014'!CJ100+'Harinas Camiones 2014'!CJ100+'Aceite Camiones 2014'!CJ100+'Fertilizantes Camiones 2014'!CJ100+'Cigarrillos Camiones 2014'!CJ100</f>
        <v>0</v>
      </c>
      <c r="CK100" s="2">
        <f>'Maq. Agricola Camiones 2014'!CK100+'Electronica Camiones 2014'!CK100+'Vehiculos Camiones 2014'!CK100+'Lacteos Camiones 2014'!CK100+'Harinas Camiones 2014'!CK100+'Aceite Camiones 2014'!CK100+'Fertilizantes Camiones 2014'!CK100+'Cigarrillos Camiones 2014'!CK100</f>
        <v>0</v>
      </c>
      <c r="CL100" s="2">
        <f>'Maq. Agricola Camiones 2014'!CL100+'Electronica Camiones 2014'!CL100+'Vehiculos Camiones 2014'!CL100+'Lacteos Camiones 2014'!CL100+'Harinas Camiones 2014'!CL100+'Aceite Camiones 2014'!CL100+'Fertilizantes Camiones 2014'!CL100+'Cigarrillos Camiones 2014'!CL100</f>
        <v>0</v>
      </c>
      <c r="CM100" s="2">
        <f>'Maq. Agricola Camiones 2014'!CM100+'Electronica Camiones 2014'!CM100+'Vehiculos Camiones 2014'!CM100+'Lacteos Camiones 2014'!CM100+'Harinas Camiones 2014'!CM100+'Aceite Camiones 2014'!CM100+'Fertilizantes Camiones 2014'!CM100+'Cigarrillos Camiones 2014'!CM100</f>
        <v>0</v>
      </c>
      <c r="CN100" s="2">
        <f>'Maq. Agricola Camiones 2014'!CN100+'Electronica Camiones 2014'!CN100+'Vehiculos Camiones 2014'!CN100+'Lacteos Camiones 2014'!CN100+'Harinas Camiones 2014'!CN100+'Aceite Camiones 2014'!CN100+'Fertilizantes Camiones 2014'!CN100+'Cigarrillos Camiones 2014'!CN100</f>
        <v>0</v>
      </c>
      <c r="CO100" s="2">
        <f>'Maq. Agricola Camiones 2014'!CO100+'Electronica Camiones 2014'!CO100+'Vehiculos Camiones 2014'!CO100+'Lacteos Camiones 2014'!CO100+'Harinas Camiones 2014'!CO100+'Aceite Camiones 2014'!CO100+'Fertilizantes Camiones 2014'!CO100+'Cigarrillos Camiones 2014'!CO100</f>
        <v>0</v>
      </c>
      <c r="CP100" s="2">
        <f>'Maq. Agricola Camiones 2014'!CP100+'Electronica Camiones 2014'!CP100+'Vehiculos Camiones 2014'!CP100+'Lacteos Camiones 2014'!CP100+'Harinas Camiones 2014'!CP100+'Aceite Camiones 2014'!CP100+'Fertilizantes Camiones 2014'!CP100+'Cigarrillos Camiones 2014'!CP100</f>
        <v>0</v>
      </c>
      <c r="CQ100" s="2">
        <f>'Maq. Agricola Camiones 2014'!CQ100+'Electronica Camiones 2014'!CQ100+'Vehiculos Camiones 2014'!CQ100+'Lacteos Camiones 2014'!CQ100+'Harinas Camiones 2014'!CQ100+'Aceite Camiones 2014'!CQ100+'Fertilizantes Camiones 2014'!CQ100+'Cigarrillos Camiones 2014'!CQ100</f>
        <v>0</v>
      </c>
      <c r="CR100" s="2">
        <f>'Maq. Agricola Camiones 2014'!CR100+'Electronica Camiones 2014'!CR100+'Vehiculos Camiones 2014'!CR100+'Lacteos Camiones 2014'!CR100+'Harinas Camiones 2014'!CR100+'Aceite Camiones 2014'!CR100+'Fertilizantes Camiones 2014'!CR100+'Cigarrillos Camiones 2014'!CR100</f>
        <v>0</v>
      </c>
      <c r="CS100" s="2">
        <f>'Maq. Agricola Camiones 2014'!CS100+'Electronica Camiones 2014'!CS100+'Vehiculos Camiones 2014'!CS100+'Lacteos Camiones 2014'!CS100+'Harinas Camiones 2014'!CS100+'Aceite Camiones 2014'!CS100+'Fertilizantes Camiones 2014'!CS100+'Cigarrillos Camiones 2014'!CS100</f>
        <v>0</v>
      </c>
      <c r="CT100" s="2">
        <f>'Maq. Agricola Camiones 2014'!CT100+'Electronica Camiones 2014'!CT100+'Vehiculos Camiones 2014'!CT100+'Lacteos Camiones 2014'!CT100+'Harinas Camiones 2014'!CT100+'Aceite Camiones 2014'!CT100+'Fertilizantes Camiones 2014'!CT100+'Cigarrillos Camiones 2014'!CT100</f>
        <v>0</v>
      </c>
      <c r="CU100" s="2">
        <f>'Maq. Agricola Camiones 2014'!CU100+'Electronica Camiones 2014'!CU100+'Vehiculos Camiones 2014'!CU100+'Lacteos Camiones 2014'!CU100+'Harinas Camiones 2014'!CU100+'Aceite Camiones 2014'!CU100+'Fertilizantes Camiones 2014'!CU100+'Cigarrillos Camiones 2014'!CU100</f>
        <v>0</v>
      </c>
      <c r="CV100" s="2">
        <f>'Maq. Agricola Camiones 2014'!CV100+'Electronica Camiones 2014'!CV100+'Vehiculos Camiones 2014'!CV100+'Lacteos Camiones 2014'!CV100+'Harinas Camiones 2014'!CV100+'Aceite Camiones 2014'!CV100+'Fertilizantes Camiones 2014'!CV100+'Cigarrillos Camiones 2014'!CV100</f>
        <v>8103</v>
      </c>
      <c r="CW100" s="2">
        <f>'Maq. Agricola Camiones 2014'!CW100+'Electronica Camiones 2014'!CW100+'Vehiculos Camiones 2014'!CW100+'Lacteos Camiones 2014'!CW100+'Harinas Camiones 2014'!CW100+'Aceite Camiones 2014'!CW100+'Fertilizantes Camiones 2014'!CW100+'Cigarrillos Camiones 2014'!CW100</f>
        <v>0</v>
      </c>
      <c r="CX100" s="2">
        <f>'Maq. Agricola Camiones 2014'!CX100+'Electronica Camiones 2014'!CX100+'Vehiculos Camiones 2014'!CX100+'Lacteos Camiones 2014'!CX100+'Harinas Camiones 2014'!CX100+'Aceite Camiones 2014'!CX100+'Fertilizantes Camiones 2014'!CX100+'Cigarrillos Camiones 2014'!CX100</f>
        <v>0</v>
      </c>
      <c r="CY100" s="2">
        <f>'Maq. Agricola Camiones 2014'!CY100+'Electronica Camiones 2014'!CY100+'Vehiculos Camiones 2014'!CY100+'Lacteos Camiones 2014'!CY100+'Harinas Camiones 2014'!CY100+'Aceite Camiones 2014'!CY100+'Fertilizantes Camiones 2014'!CY100+'Cigarrillos Camiones 2014'!CY100</f>
        <v>0</v>
      </c>
      <c r="CZ100" s="2">
        <f>'Maq. Agricola Camiones 2014'!CZ100+'Electronica Camiones 2014'!CZ100+'Vehiculos Camiones 2014'!CZ100+'Lacteos Camiones 2014'!CZ100+'Harinas Camiones 2014'!CZ100+'Aceite Camiones 2014'!CZ100+'Fertilizantes Camiones 2014'!CZ100+'Cigarrillos Camiones 2014'!CZ100</f>
        <v>0</v>
      </c>
      <c r="DA100" s="2">
        <f>'Maq. Agricola Camiones 2014'!DA100+'Electronica Camiones 2014'!DA100+'Vehiculos Camiones 2014'!DA100+'Lacteos Camiones 2014'!DA100+'Harinas Camiones 2014'!DA100+'Aceite Camiones 2014'!DA100+'Fertilizantes Camiones 2014'!DA100+'Cigarrillos Camiones 2014'!DA100</f>
        <v>2.2666666666666666</v>
      </c>
      <c r="DB100" s="2">
        <f>'Maq. Agricola Camiones 2014'!DB100+'Electronica Camiones 2014'!DB100+'Vehiculos Camiones 2014'!DB100+'Lacteos Camiones 2014'!DB100+'Harinas Camiones 2014'!DB100+'Aceite Camiones 2014'!DB100+'Fertilizantes Camiones 2014'!DB100+'Cigarrillos Camiones 2014'!DB100</f>
        <v>26.266666666666666</v>
      </c>
      <c r="DC100" s="2">
        <f>'Maq. Agricola Camiones 2014'!DC100+'Electronica Camiones 2014'!DC100+'Vehiculos Camiones 2014'!DC100+'Lacteos Camiones 2014'!DC100+'Harinas Camiones 2014'!DC100+'Aceite Camiones 2014'!DC100+'Fertilizantes Camiones 2014'!DC100+'Cigarrillos Camiones 2014'!DC100</f>
        <v>0</v>
      </c>
      <c r="DD100" s="2">
        <f>'Maq. Agricola Camiones 2014'!DD100+'Electronica Camiones 2014'!DD100+'Vehiculos Camiones 2014'!DD100+'Lacteos Camiones 2014'!DD100+'Harinas Camiones 2014'!DD100+'Aceite Camiones 2014'!DD100+'Fertilizantes Camiones 2014'!DD100+'Cigarrillos Camiones 2014'!DD100</f>
        <v>9696.0666666666675</v>
      </c>
      <c r="DE100" s="2">
        <f>'Maq. Agricola Camiones 2014'!DE100+'Electronica Camiones 2014'!DE100+'Vehiculos Camiones 2014'!DE100+'Lacteos Camiones 2014'!DE100+'Harinas Camiones 2014'!DE100+'Aceite Camiones 2014'!DE100+'Fertilizantes Camiones 2014'!DE100+'Cigarrillos Camiones 2014'!DE100</f>
        <v>0</v>
      </c>
      <c r="DF100" s="2">
        <f>'Maq. Agricola Camiones 2014'!DF100+'Electronica Camiones 2014'!DF100+'Vehiculos Camiones 2014'!DF100+'Lacteos Camiones 2014'!DF100+'Harinas Camiones 2014'!DF100+'Aceite Camiones 2014'!DF100+'Fertilizantes Camiones 2014'!DF100+'Cigarrillos Camiones 2014'!DF100</f>
        <v>0</v>
      </c>
      <c r="DG100" s="2">
        <f>'Maq. Agricola Camiones 2014'!DG100+'Electronica Camiones 2014'!DG100+'Vehiculos Camiones 2014'!DG100+'Lacteos Camiones 2014'!DG100+'Harinas Camiones 2014'!DG100+'Aceite Camiones 2014'!DG100+'Fertilizantes Camiones 2014'!DG100+'Cigarrillos Camiones 2014'!DG100</f>
        <v>0</v>
      </c>
      <c r="DH100" s="2">
        <f>'Maq. Agricola Camiones 2014'!DH100+'Electronica Camiones 2014'!DH100+'Vehiculos Camiones 2014'!DH100+'Lacteos Camiones 2014'!DH100+'Harinas Camiones 2014'!DH100+'Aceite Camiones 2014'!DH100+'Fertilizantes Camiones 2014'!DH100+'Cigarrillos Camiones 2014'!DH100</f>
        <v>0</v>
      </c>
      <c r="DI100" s="2">
        <f>'Maq. Agricola Camiones 2014'!DI100+'Electronica Camiones 2014'!DI100+'Vehiculos Camiones 2014'!DI100+'Lacteos Camiones 2014'!DI100+'Harinas Camiones 2014'!DI100+'Aceite Camiones 2014'!DI100+'Fertilizantes Camiones 2014'!DI100+'Cigarrillos Camiones 2014'!DI100</f>
        <v>0</v>
      </c>
      <c r="DJ100" s="2">
        <f>'Maq. Agricola Camiones 2014'!DJ100+'Electronica Camiones 2014'!DJ100+'Vehiculos Camiones 2014'!DJ100+'Lacteos Camiones 2014'!DJ100+'Harinas Camiones 2014'!DJ100+'Aceite Camiones 2014'!DJ100+'Fertilizantes Camiones 2014'!DJ100+'Cigarrillos Camiones 2014'!DJ100</f>
        <v>0</v>
      </c>
      <c r="DK100" s="2">
        <f>'Maq. Agricola Camiones 2014'!DK100+'Electronica Camiones 2014'!DK100+'Vehiculos Camiones 2014'!DK100+'Lacteos Camiones 2014'!DK100+'Harinas Camiones 2014'!DK100+'Aceite Camiones 2014'!DK100+'Fertilizantes Camiones 2014'!DK100+'Cigarrillos Camiones 2014'!DK100</f>
        <v>0</v>
      </c>
      <c r="DL100" s="2">
        <f>'Maq. Agricola Camiones 2014'!DL100+'Electronica Camiones 2014'!DL100+'Vehiculos Camiones 2014'!DL100+'Lacteos Camiones 2014'!DL100+'Harinas Camiones 2014'!DL100+'Aceite Camiones 2014'!DL100+'Fertilizantes Camiones 2014'!DL100+'Cigarrillos Camiones 2014'!DL100</f>
        <v>0</v>
      </c>
      <c r="DM100" s="2">
        <f>'Maq. Agricola Camiones 2014'!DM100+'Electronica Camiones 2014'!DM100+'Vehiculos Camiones 2014'!DM100+'Lacteos Camiones 2014'!DM100+'Harinas Camiones 2014'!DM100+'Aceite Camiones 2014'!DM100+'Fertilizantes Camiones 2014'!DM100+'Cigarrillos Camiones 2014'!DM100</f>
        <v>0</v>
      </c>
      <c r="DN100" s="2">
        <f>'Maq. Agricola Camiones 2014'!DN100+'Electronica Camiones 2014'!DN100+'Vehiculos Camiones 2014'!DN100+'Lacteos Camiones 2014'!DN100+'Harinas Camiones 2014'!DN100+'Aceite Camiones 2014'!DN100+'Fertilizantes Camiones 2014'!DN100+'Cigarrillos Camiones 2014'!DN100</f>
        <v>6.4</v>
      </c>
      <c r="DO100" s="2">
        <f>'Maq. Agricola Camiones 2014'!DO100+'Electronica Camiones 2014'!DO100+'Vehiculos Camiones 2014'!DO100+'Lacteos Camiones 2014'!DO100+'Harinas Camiones 2014'!DO100+'Aceite Camiones 2014'!DO100+'Fertilizantes Camiones 2014'!DO100+'Cigarrillos Camiones 2014'!DO100</f>
        <v>0</v>
      </c>
      <c r="DP100" s="2">
        <f>'Maq. Agricola Camiones 2014'!DP100+'Electronica Camiones 2014'!DP100+'Vehiculos Camiones 2014'!DP100+'Lacteos Camiones 2014'!DP100+'Harinas Camiones 2014'!DP100+'Aceite Camiones 2014'!DP100+'Fertilizantes Camiones 2014'!DP100+'Cigarrillos Camiones 2014'!DP100</f>
        <v>0</v>
      </c>
      <c r="DQ100" s="2">
        <f>'Maq. Agricola Camiones 2014'!DQ100+'Electronica Camiones 2014'!DQ100+'Vehiculos Camiones 2014'!DQ100+'Lacteos Camiones 2014'!DQ100+'Harinas Camiones 2014'!DQ100+'Aceite Camiones 2014'!DQ100+'Fertilizantes Camiones 2014'!DQ100+'Cigarrillos Camiones 2014'!DQ100</f>
        <v>0</v>
      </c>
      <c r="DR100" s="2">
        <f>'Maq. Agricola Camiones 2014'!DR100+'Electronica Camiones 2014'!DR100+'Vehiculos Camiones 2014'!DR100+'Lacteos Camiones 2014'!DR100+'Harinas Camiones 2014'!DR100+'Aceite Camiones 2014'!DR100+'Fertilizantes Camiones 2014'!DR100+'Cigarrillos Camiones 2014'!DR100</f>
        <v>0</v>
      </c>
      <c r="DS100" s="2">
        <f>'Maq. Agricola Camiones 2014'!DS100+'Electronica Camiones 2014'!DS100+'Vehiculos Camiones 2014'!DS100+'Lacteos Camiones 2014'!DS100+'Harinas Camiones 2014'!DS100+'Aceite Camiones 2014'!DS100+'Fertilizantes Camiones 2014'!DS100+'Cigarrillos Camiones 2014'!DS100</f>
        <v>0</v>
      </c>
      <c r="DT100" s="2">
        <f>'Maq. Agricola Camiones 2014'!DT100+'Electronica Camiones 2014'!DT100+'Vehiculos Camiones 2014'!DT100+'Lacteos Camiones 2014'!DT100+'Harinas Camiones 2014'!DT100+'Aceite Camiones 2014'!DT100+'Fertilizantes Camiones 2014'!DT100+'Cigarrillos Camiones 2014'!DT100</f>
        <v>0</v>
      </c>
    </row>
    <row r="101" spans="1:124">
      <c r="A101" s="1">
        <v>100</v>
      </c>
      <c r="B101" s="2">
        <f>'Maq. Agricola Camiones 2014'!B101+'Electronica Camiones 2014'!B101+'Vehiculos Camiones 2014'!B101+'Lacteos Camiones 2014'!B101+'Harinas Camiones 2014'!B101+'Aceite Camiones 2014'!B101+'Fertilizantes Camiones 2014'!B101+'Cigarrillos Camiones 2014'!B101</f>
        <v>0</v>
      </c>
      <c r="C101" s="2">
        <f>'Maq. Agricola Camiones 2014'!C101+'Electronica Camiones 2014'!C101+'Vehiculos Camiones 2014'!C101+'Lacteos Camiones 2014'!C101+'Harinas Camiones 2014'!C101+'Aceite Camiones 2014'!C101+'Fertilizantes Camiones 2014'!C101+'Cigarrillos Camiones 2014'!C101</f>
        <v>0</v>
      </c>
      <c r="D101" s="2">
        <f>'Maq. Agricola Camiones 2014'!D101+'Electronica Camiones 2014'!D101+'Vehiculos Camiones 2014'!D101+'Lacteos Camiones 2014'!D101+'Harinas Camiones 2014'!D101+'Aceite Camiones 2014'!D101+'Fertilizantes Camiones 2014'!D101+'Cigarrillos Camiones 2014'!D101</f>
        <v>0</v>
      </c>
      <c r="E101" s="2">
        <f>'Maq. Agricola Camiones 2014'!E101+'Electronica Camiones 2014'!E101+'Vehiculos Camiones 2014'!E101+'Lacteos Camiones 2014'!E101+'Harinas Camiones 2014'!E101+'Aceite Camiones 2014'!E101+'Fertilizantes Camiones 2014'!E101+'Cigarrillos Camiones 2014'!E101</f>
        <v>0</v>
      </c>
      <c r="F101" s="2">
        <f>'Maq. Agricola Camiones 2014'!F101+'Electronica Camiones 2014'!F101+'Vehiculos Camiones 2014'!F101+'Lacteos Camiones 2014'!F101+'Harinas Camiones 2014'!F101+'Aceite Camiones 2014'!F101+'Fertilizantes Camiones 2014'!F101+'Cigarrillos Camiones 2014'!F101</f>
        <v>0</v>
      </c>
      <c r="G101" s="2">
        <f>'Maq. Agricola Camiones 2014'!G101+'Electronica Camiones 2014'!G101+'Vehiculos Camiones 2014'!G101+'Lacteos Camiones 2014'!G101+'Harinas Camiones 2014'!G101+'Aceite Camiones 2014'!G101+'Fertilizantes Camiones 2014'!G101+'Cigarrillos Camiones 2014'!G101</f>
        <v>0</v>
      </c>
      <c r="H101" s="2">
        <f>'Maq. Agricola Camiones 2014'!H101+'Electronica Camiones 2014'!H101+'Vehiculos Camiones 2014'!H101+'Lacteos Camiones 2014'!H101+'Harinas Camiones 2014'!H101+'Aceite Camiones 2014'!H101+'Fertilizantes Camiones 2014'!H101+'Cigarrillos Camiones 2014'!H101</f>
        <v>0</v>
      </c>
      <c r="I101" s="2">
        <f>'Maq. Agricola Camiones 2014'!I101+'Electronica Camiones 2014'!I101+'Vehiculos Camiones 2014'!I101+'Lacteos Camiones 2014'!I101+'Harinas Camiones 2014'!I101+'Aceite Camiones 2014'!I101+'Fertilizantes Camiones 2014'!I101+'Cigarrillos Camiones 2014'!I101</f>
        <v>0</v>
      </c>
      <c r="J101" s="2">
        <f>'Maq. Agricola Camiones 2014'!J101+'Electronica Camiones 2014'!J101+'Vehiculos Camiones 2014'!J101+'Lacteos Camiones 2014'!J101+'Harinas Camiones 2014'!J101+'Aceite Camiones 2014'!J101+'Fertilizantes Camiones 2014'!J101+'Cigarrillos Camiones 2014'!J101</f>
        <v>0</v>
      </c>
      <c r="K101" s="2">
        <f>'Maq. Agricola Camiones 2014'!K101+'Electronica Camiones 2014'!K101+'Vehiculos Camiones 2014'!K101+'Lacteos Camiones 2014'!K101+'Harinas Camiones 2014'!K101+'Aceite Camiones 2014'!K101+'Fertilizantes Camiones 2014'!K101+'Cigarrillos Camiones 2014'!K101</f>
        <v>0</v>
      </c>
      <c r="L101" s="2">
        <f>'Maq. Agricola Camiones 2014'!L101+'Electronica Camiones 2014'!L101+'Vehiculos Camiones 2014'!L101+'Lacteos Camiones 2014'!L101+'Harinas Camiones 2014'!L101+'Aceite Camiones 2014'!L101+'Fertilizantes Camiones 2014'!L101+'Cigarrillos Camiones 2014'!L101</f>
        <v>0</v>
      </c>
      <c r="M101" s="2">
        <f>'Maq. Agricola Camiones 2014'!M101+'Electronica Camiones 2014'!M101+'Vehiculos Camiones 2014'!M101+'Lacteos Camiones 2014'!M101+'Harinas Camiones 2014'!M101+'Aceite Camiones 2014'!M101+'Fertilizantes Camiones 2014'!M101+'Cigarrillos Camiones 2014'!M101</f>
        <v>0</v>
      </c>
      <c r="N101" s="2">
        <f>'Maq. Agricola Camiones 2014'!N101+'Electronica Camiones 2014'!N101+'Vehiculos Camiones 2014'!N101+'Lacteos Camiones 2014'!N101+'Harinas Camiones 2014'!N101+'Aceite Camiones 2014'!N101+'Fertilizantes Camiones 2014'!N101+'Cigarrillos Camiones 2014'!N101</f>
        <v>0</v>
      </c>
      <c r="O101" s="2">
        <f>'Maq. Agricola Camiones 2014'!O101+'Electronica Camiones 2014'!O101+'Vehiculos Camiones 2014'!O101+'Lacteos Camiones 2014'!O101+'Harinas Camiones 2014'!O101+'Aceite Camiones 2014'!O101+'Fertilizantes Camiones 2014'!O101+'Cigarrillos Camiones 2014'!O101</f>
        <v>0</v>
      </c>
      <c r="P101" s="2">
        <f>'Maq. Agricola Camiones 2014'!P101+'Electronica Camiones 2014'!P101+'Vehiculos Camiones 2014'!P101+'Lacteos Camiones 2014'!P101+'Harinas Camiones 2014'!P101+'Aceite Camiones 2014'!P101+'Fertilizantes Camiones 2014'!P101+'Cigarrillos Camiones 2014'!P101</f>
        <v>0</v>
      </c>
      <c r="Q101" s="2">
        <f>'Maq. Agricola Camiones 2014'!Q101+'Electronica Camiones 2014'!Q101+'Vehiculos Camiones 2014'!Q101+'Lacteos Camiones 2014'!Q101+'Harinas Camiones 2014'!Q101+'Aceite Camiones 2014'!Q101+'Fertilizantes Camiones 2014'!Q101+'Cigarrillos Camiones 2014'!Q101</f>
        <v>0</v>
      </c>
      <c r="R101" s="2">
        <f>'Maq. Agricola Camiones 2014'!R101+'Electronica Camiones 2014'!R101+'Vehiculos Camiones 2014'!R101+'Lacteos Camiones 2014'!R101+'Harinas Camiones 2014'!R101+'Aceite Camiones 2014'!R101+'Fertilizantes Camiones 2014'!R101+'Cigarrillos Camiones 2014'!R101</f>
        <v>0</v>
      </c>
      <c r="S101" s="2">
        <f>'Maq. Agricola Camiones 2014'!S101+'Electronica Camiones 2014'!S101+'Vehiculos Camiones 2014'!S101+'Lacteos Camiones 2014'!S101+'Harinas Camiones 2014'!S101+'Aceite Camiones 2014'!S101+'Fertilizantes Camiones 2014'!S101+'Cigarrillos Camiones 2014'!S101</f>
        <v>0</v>
      </c>
      <c r="T101" s="2">
        <f>'Maq. Agricola Camiones 2014'!T101+'Electronica Camiones 2014'!T101+'Vehiculos Camiones 2014'!T101+'Lacteos Camiones 2014'!T101+'Harinas Camiones 2014'!T101+'Aceite Camiones 2014'!T101+'Fertilizantes Camiones 2014'!T101+'Cigarrillos Camiones 2014'!T101</f>
        <v>0</v>
      </c>
      <c r="U101" s="2">
        <f>'Maq. Agricola Camiones 2014'!U101+'Electronica Camiones 2014'!U101+'Vehiculos Camiones 2014'!U101+'Lacteos Camiones 2014'!U101+'Harinas Camiones 2014'!U101+'Aceite Camiones 2014'!U101+'Fertilizantes Camiones 2014'!U101+'Cigarrillos Camiones 2014'!U101</f>
        <v>0</v>
      </c>
      <c r="V101" s="2">
        <f>'Maq. Agricola Camiones 2014'!V101+'Electronica Camiones 2014'!V101+'Vehiculos Camiones 2014'!V101+'Lacteos Camiones 2014'!V101+'Harinas Camiones 2014'!V101+'Aceite Camiones 2014'!V101+'Fertilizantes Camiones 2014'!V101+'Cigarrillos Camiones 2014'!V101</f>
        <v>0</v>
      </c>
      <c r="W101" s="2">
        <f>'Maq. Agricola Camiones 2014'!W101+'Electronica Camiones 2014'!W101+'Vehiculos Camiones 2014'!W101+'Lacteos Camiones 2014'!W101+'Harinas Camiones 2014'!W101+'Aceite Camiones 2014'!W101+'Fertilizantes Camiones 2014'!W101+'Cigarrillos Camiones 2014'!W101</f>
        <v>0</v>
      </c>
      <c r="X101" s="2">
        <f>'Maq. Agricola Camiones 2014'!X101+'Electronica Camiones 2014'!X101+'Vehiculos Camiones 2014'!X101+'Lacteos Camiones 2014'!X101+'Harinas Camiones 2014'!X101+'Aceite Camiones 2014'!X101+'Fertilizantes Camiones 2014'!X101+'Cigarrillos Camiones 2014'!X101</f>
        <v>0</v>
      </c>
      <c r="Y101" s="2">
        <f>'Maq. Agricola Camiones 2014'!Y101+'Electronica Camiones 2014'!Y101+'Vehiculos Camiones 2014'!Y101+'Lacteos Camiones 2014'!Y101+'Harinas Camiones 2014'!Y101+'Aceite Camiones 2014'!Y101+'Fertilizantes Camiones 2014'!Y101+'Cigarrillos Camiones 2014'!Y101</f>
        <v>0</v>
      </c>
      <c r="Z101" s="2">
        <f>'Maq. Agricola Camiones 2014'!Z101+'Electronica Camiones 2014'!Z101+'Vehiculos Camiones 2014'!Z101+'Lacteos Camiones 2014'!Z101+'Harinas Camiones 2014'!Z101+'Aceite Camiones 2014'!Z101+'Fertilizantes Camiones 2014'!Z101+'Cigarrillos Camiones 2014'!Z101</f>
        <v>0</v>
      </c>
      <c r="AA101" s="2">
        <f>'Maq. Agricola Camiones 2014'!AA101+'Electronica Camiones 2014'!AA101+'Vehiculos Camiones 2014'!AA101+'Lacteos Camiones 2014'!AA101+'Harinas Camiones 2014'!AA101+'Aceite Camiones 2014'!AA101+'Fertilizantes Camiones 2014'!AA101+'Cigarrillos Camiones 2014'!AA101</f>
        <v>0</v>
      </c>
      <c r="AB101" s="2">
        <f>'Maq. Agricola Camiones 2014'!AB101+'Electronica Camiones 2014'!AB101+'Vehiculos Camiones 2014'!AB101+'Lacteos Camiones 2014'!AB101+'Harinas Camiones 2014'!AB101+'Aceite Camiones 2014'!AB101+'Fertilizantes Camiones 2014'!AB101+'Cigarrillos Camiones 2014'!AB101</f>
        <v>0</v>
      </c>
      <c r="AC101" s="2">
        <f>'Maq. Agricola Camiones 2014'!AC101+'Electronica Camiones 2014'!AC101+'Vehiculos Camiones 2014'!AC101+'Lacteos Camiones 2014'!AC101+'Harinas Camiones 2014'!AC101+'Aceite Camiones 2014'!AC101+'Fertilizantes Camiones 2014'!AC101+'Cigarrillos Camiones 2014'!AC101</f>
        <v>0</v>
      </c>
      <c r="AD101" s="2">
        <f>'Maq. Agricola Camiones 2014'!AD101+'Electronica Camiones 2014'!AD101+'Vehiculos Camiones 2014'!AD101+'Lacteos Camiones 2014'!AD101+'Harinas Camiones 2014'!AD101+'Aceite Camiones 2014'!AD101+'Fertilizantes Camiones 2014'!AD101+'Cigarrillos Camiones 2014'!AD101</f>
        <v>0</v>
      </c>
      <c r="AE101" s="2">
        <f>'Maq. Agricola Camiones 2014'!AE101+'Electronica Camiones 2014'!AE101+'Vehiculos Camiones 2014'!AE101+'Lacteos Camiones 2014'!AE101+'Harinas Camiones 2014'!AE101+'Aceite Camiones 2014'!AE101+'Fertilizantes Camiones 2014'!AE101+'Cigarrillos Camiones 2014'!AE101</f>
        <v>0</v>
      </c>
      <c r="AF101" s="2">
        <f>'Maq. Agricola Camiones 2014'!AF101+'Electronica Camiones 2014'!AF101+'Vehiculos Camiones 2014'!AF101+'Lacteos Camiones 2014'!AF101+'Harinas Camiones 2014'!AF101+'Aceite Camiones 2014'!AF101+'Fertilizantes Camiones 2014'!AF101+'Cigarrillos Camiones 2014'!AF101</f>
        <v>0</v>
      </c>
      <c r="AG101" s="2">
        <f>'Maq. Agricola Camiones 2014'!AG101+'Electronica Camiones 2014'!AG101+'Vehiculos Camiones 2014'!AG101+'Lacteos Camiones 2014'!AG101+'Harinas Camiones 2014'!AG101+'Aceite Camiones 2014'!AG101+'Fertilizantes Camiones 2014'!AG101+'Cigarrillos Camiones 2014'!AG101</f>
        <v>0</v>
      </c>
      <c r="AH101" s="2">
        <f>'Maq. Agricola Camiones 2014'!AH101+'Electronica Camiones 2014'!AH101+'Vehiculos Camiones 2014'!AH101+'Lacteos Camiones 2014'!AH101+'Harinas Camiones 2014'!AH101+'Aceite Camiones 2014'!AH101+'Fertilizantes Camiones 2014'!AH101+'Cigarrillos Camiones 2014'!AH101</f>
        <v>0</v>
      </c>
      <c r="AI101" s="2">
        <f>'Maq. Agricola Camiones 2014'!AI101+'Electronica Camiones 2014'!AI101+'Vehiculos Camiones 2014'!AI101+'Lacteos Camiones 2014'!AI101+'Harinas Camiones 2014'!AI101+'Aceite Camiones 2014'!AI101+'Fertilizantes Camiones 2014'!AI101+'Cigarrillos Camiones 2014'!AI101</f>
        <v>0</v>
      </c>
      <c r="AJ101" s="2">
        <f>'Maq. Agricola Camiones 2014'!AJ101+'Electronica Camiones 2014'!AJ101+'Vehiculos Camiones 2014'!AJ101+'Lacteos Camiones 2014'!AJ101+'Harinas Camiones 2014'!AJ101+'Aceite Camiones 2014'!AJ101+'Fertilizantes Camiones 2014'!AJ101+'Cigarrillos Camiones 2014'!AJ101</f>
        <v>0</v>
      </c>
      <c r="AK101" s="2">
        <f>'Maq. Agricola Camiones 2014'!AK101+'Electronica Camiones 2014'!AK101+'Vehiculos Camiones 2014'!AK101+'Lacteos Camiones 2014'!AK101+'Harinas Camiones 2014'!AK101+'Aceite Camiones 2014'!AK101+'Fertilizantes Camiones 2014'!AK101+'Cigarrillos Camiones 2014'!AK101</f>
        <v>0</v>
      </c>
      <c r="AL101" s="2">
        <f>'Maq. Agricola Camiones 2014'!AL101+'Electronica Camiones 2014'!AL101+'Vehiculos Camiones 2014'!AL101+'Lacteos Camiones 2014'!AL101+'Harinas Camiones 2014'!AL101+'Aceite Camiones 2014'!AL101+'Fertilizantes Camiones 2014'!AL101+'Cigarrillos Camiones 2014'!AL101</f>
        <v>0</v>
      </c>
      <c r="AM101" s="2">
        <f>'Maq. Agricola Camiones 2014'!AM101+'Electronica Camiones 2014'!AM101+'Vehiculos Camiones 2014'!AM101+'Lacteos Camiones 2014'!AM101+'Harinas Camiones 2014'!AM101+'Aceite Camiones 2014'!AM101+'Fertilizantes Camiones 2014'!AM101+'Cigarrillos Camiones 2014'!AM101</f>
        <v>0</v>
      </c>
      <c r="AN101" s="2">
        <f>'Maq. Agricola Camiones 2014'!AN101+'Electronica Camiones 2014'!AN101+'Vehiculos Camiones 2014'!AN101+'Lacteos Camiones 2014'!AN101+'Harinas Camiones 2014'!AN101+'Aceite Camiones 2014'!AN101+'Fertilizantes Camiones 2014'!AN101+'Cigarrillos Camiones 2014'!AN101</f>
        <v>0</v>
      </c>
      <c r="AO101" s="2">
        <f>'Maq. Agricola Camiones 2014'!AO101+'Electronica Camiones 2014'!AO101+'Vehiculos Camiones 2014'!AO101+'Lacteos Camiones 2014'!AO101+'Harinas Camiones 2014'!AO101+'Aceite Camiones 2014'!AO101+'Fertilizantes Camiones 2014'!AO101+'Cigarrillos Camiones 2014'!AO101</f>
        <v>0</v>
      </c>
      <c r="AP101" s="2">
        <f>'Maq. Agricola Camiones 2014'!AP101+'Electronica Camiones 2014'!AP101+'Vehiculos Camiones 2014'!AP101+'Lacteos Camiones 2014'!AP101+'Harinas Camiones 2014'!AP101+'Aceite Camiones 2014'!AP101+'Fertilizantes Camiones 2014'!AP101+'Cigarrillos Camiones 2014'!AP101</f>
        <v>0</v>
      </c>
      <c r="AQ101" s="2">
        <f>'Maq. Agricola Camiones 2014'!AQ101+'Electronica Camiones 2014'!AQ101+'Vehiculos Camiones 2014'!AQ101+'Lacteos Camiones 2014'!AQ101+'Harinas Camiones 2014'!AQ101+'Aceite Camiones 2014'!AQ101+'Fertilizantes Camiones 2014'!AQ101+'Cigarrillos Camiones 2014'!AQ101</f>
        <v>0</v>
      </c>
      <c r="AR101" s="2">
        <f>'Maq. Agricola Camiones 2014'!AR101+'Electronica Camiones 2014'!AR101+'Vehiculos Camiones 2014'!AR101+'Lacteos Camiones 2014'!AR101+'Harinas Camiones 2014'!AR101+'Aceite Camiones 2014'!AR101+'Fertilizantes Camiones 2014'!AR101+'Cigarrillos Camiones 2014'!AR101</f>
        <v>0</v>
      </c>
      <c r="AS101" s="2">
        <f>'Maq. Agricola Camiones 2014'!AS101+'Electronica Camiones 2014'!AS101+'Vehiculos Camiones 2014'!AS101+'Lacteos Camiones 2014'!AS101+'Harinas Camiones 2014'!AS101+'Aceite Camiones 2014'!AS101+'Fertilizantes Camiones 2014'!AS101+'Cigarrillos Camiones 2014'!AS101</f>
        <v>0</v>
      </c>
      <c r="AT101" s="2">
        <f>'Maq. Agricola Camiones 2014'!AT101+'Electronica Camiones 2014'!AT101+'Vehiculos Camiones 2014'!AT101+'Lacteos Camiones 2014'!AT101+'Harinas Camiones 2014'!AT101+'Aceite Camiones 2014'!AT101+'Fertilizantes Camiones 2014'!AT101+'Cigarrillos Camiones 2014'!AT101</f>
        <v>0</v>
      </c>
      <c r="AU101" s="2">
        <f>'Maq. Agricola Camiones 2014'!AU101+'Electronica Camiones 2014'!AU101+'Vehiculos Camiones 2014'!AU101+'Lacteos Camiones 2014'!AU101+'Harinas Camiones 2014'!AU101+'Aceite Camiones 2014'!AU101+'Fertilizantes Camiones 2014'!AU101+'Cigarrillos Camiones 2014'!AU101</f>
        <v>0</v>
      </c>
      <c r="AV101" s="2">
        <f>'Maq. Agricola Camiones 2014'!AV101+'Electronica Camiones 2014'!AV101+'Vehiculos Camiones 2014'!AV101+'Lacteos Camiones 2014'!AV101+'Harinas Camiones 2014'!AV101+'Aceite Camiones 2014'!AV101+'Fertilizantes Camiones 2014'!AV101+'Cigarrillos Camiones 2014'!AV101</f>
        <v>0</v>
      </c>
      <c r="AW101" s="2">
        <f>'Maq. Agricola Camiones 2014'!AW101+'Electronica Camiones 2014'!AW101+'Vehiculos Camiones 2014'!AW101+'Lacteos Camiones 2014'!AW101+'Harinas Camiones 2014'!AW101+'Aceite Camiones 2014'!AW101+'Fertilizantes Camiones 2014'!AW101+'Cigarrillos Camiones 2014'!AW101</f>
        <v>0</v>
      </c>
      <c r="AX101" s="2">
        <f>'Maq. Agricola Camiones 2014'!AX101+'Electronica Camiones 2014'!AX101+'Vehiculos Camiones 2014'!AX101+'Lacteos Camiones 2014'!AX101+'Harinas Camiones 2014'!AX101+'Aceite Camiones 2014'!AX101+'Fertilizantes Camiones 2014'!AX101+'Cigarrillos Camiones 2014'!AX101</f>
        <v>0</v>
      </c>
      <c r="AY101" s="2">
        <f>'Maq. Agricola Camiones 2014'!AY101+'Electronica Camiones 2014'!AY101+'Vehiculos Camiones 2014'!AY101+'Lacteos Camiones 2014'!AY101+'Harinas Camiones 2014'!AY101+'Aceite Camiones 2014'!AY101+'Fertilizantes Camiones 2014'!AY101+'Cigarrillos Camiones 2014'!AY101</f>
        <v>0</v>
      </c>
      <c r="AZ101" s="2">
        <f>'Maq. Agricola Camiones 2014'!AZ101+'Electronica Camiones 2014'!AZ101+'Vehiculos Camiones 2014'!AZ101+'Lacteos Camiones 2014'!AZ101+'Harinas Camiones 2014'!AZ101+'Aceite Camiones 2014'!AZ101+'Fertilizantes Camiones 2014'!AZ101+'Cigarrillos Camiones 2014'!AZ101</f>
        <v>0</v>
      </c>
      <c r="BA101" s="2">
        <f>'Maq. Agricola Camiones 2014'!BA101+'Electronica Camiones 2014'!BA101+'Vehiculos Camiones 2014'!BA101+'Lacteos Camiones 2014'!BA101+'Harinas Camiones 2014'!BA101+'Aceite Camiones 2014'!BA101+'Fertilizantes Camiones 2014'!BA101+'Cigarrillos Camiones 2014'!BA101</f>
        <v>0</v>
      </c>
      <c r="BB101" s="2">
        <f>'Maq. Agricola Camiones 2014'!BB101+'Electronica Camiones 2014'!BB101+'Vehiculos Camiones 2014'!BB101+'Lacteos Camiones 2014'!BB101+'Harinas Camiones 2014'!BB101+'Aceite Camiones 2014'!BB101+'Fertilizantes Camiones 2014'!BB101+'Cigarrillos Camiones 2014'!BB101</f>
        <v>0</v>
      </c>
      <c r="BC101" s="2">
        <f>'Maq. Agricola Camiones 2014'!BC101+'Electronica Camiones 2014'!BC101+'Vehiculos Camiones 2014'!BC101+'Lacteos Camiones 2014'!BC101+'Harinas Camiones 2014'!BC101+'Aceite Camiones 2014'!BC101+'Fertilizantes Camiones 2014'!BC101+'Cigarrillos Camiones 2014'!BC101</f>
        <v>458.6</v>
      </c>
      <c r="BD101" s="2">
        <f>'Maq. Agricola Camiones 2014'!BD101+'Electronica Camiones 2014'!BD101+'Vehiculos Camiones 2014'!BD101+'Lacteos Camiones 2014'!BD101+'Harinas Camiones 2014'!BD101+'Aceite Camiones 2014'!BD101+'Fertilizantes Camiones 2014'!BD101+'Cigarrillos Camiones 2014'!BD101</f>
        <v>0</v>
      </c>
      <c r="BE101" s="2">
        <f>'Maq. Agricola Camiones 2014'!BE101+'Electronica Camiones 2014'!BE101+'Vehiculos Camiones 2014'!BE101+'Lacteos Camiones 2014'!BE101+'Harinas Camiones 2014'!BE101+'Aceite Camiones 2014'!BE101+'Fertilizantes Camiones 2014'!BE101+'Cigarrillos Camiones 2014'!BE101</f>
        <v>8.4666666666666668</v>
      </c>
      <c r="BF101" s="2">
        <f>'Maq. Agricola Camiones 2014'!BF101+'Electronica Camiones 2014'!BF101+'Vehiculos Camiones 2014'!BF101+'Lacteos Camiones 2014'!BF101+'Harinas Camiones 2014'!BF101+'Aceite Camiones 2014'!BF101+'Fertilizantes Camiones 2014'!BF101+'Cigarrillos Camiones 2014'!BF101</f>
        <v>0</v>
      </c>
      <c r="BG101" s="2">
        <f>'Maq. Agricola Camiones 2014'!BG101+'Electronica Camiones 2014'!BG101+'Vehiculos Camiones 2014'!BG101+'Lacteos Camiones 2014'!BG101+'Harinas Camiones 2014'!BG101+'Aceite Camiones 2014'!BG101+'Fertilizantes Camiones 2014'!BG101+'Cigarrillos Camiones 2014'!BG101</f>
        <v>2.6666666666666665</v>
      </c>
      <c r="BH101" s="2">
        <f>'Maq. Agricola Camiones 2014'!BH101+'Electronica Camiones 2014'!BH101+'Vehiculos Camiones 2014'!BH101+'Lacteos Camiones 2014'!BH101+'Harinas Camiones 2014'!BH101+'Aceite Camiones 2014'!BH101+'Fertilizantes Camiones 2014'!BH101+'Cigarrillos Camiones 2014'!BH101</f>
        <v>0</v>
      </c>
      <c r="BI101" s="2">
        <f>'Maq. Agricola Camiones 2014'!BI101+'Electronica Camiones 2014'!BI101+'Vehiculos Camiones 2014'!BI101+'Lacteos Camiones 2014'!BI101+'Harinas Camiones 2014'!BI101+'Aceite Camiones 2014'!BI101+'Fertilizantes Camiones 2014'!BI101+'Cigarrillos Camiones 2014'!BI101</f>
        <v>0</v>
      </c>
      <c r="BJ101" s="2">
        <f>'Maq. Agricola Camiones 2014'!BJ101+'Electronica Camiones 2014'!BJ101+'Vehiculos Camiones 2014'!BJ101+'Lacteos Camiones 2014'!BJ101+'Harinas Camiones 2014'!BJ101+'Aceite Camiones 2014'!BJ101+'Fertilizantes Camiones 2014'!BJ101+'Cigarrillos Camiones 2014'!BJ101</f>
        <v>0</v>
      </c>
      <c r="BK101" s="2">
        <f>'Maq. Agricola Camiones 2014'!BK101+'Electronica Camiones 2014'!BK101+'Vehiculos Camiones 2014'!BK101+'Lacteos Camiones 2014'!BK101+'Harinas Camiones 2014'!BK101+'Aceite Camiones 2014'!BK101+'Fertilizantes Camiones 2014'!BK101+'Cigarrillos Camiones 2014'!BK101</f>
        <v>0</v>
      </c>
      <c r="BL101" s="2">
        <f>'Maq. Agricola Camiones 2014'!BL101+'Electronica Camiones 2014'!BL101+'Vehiculos Camiones 2014'!BL101+'Lacteos Camiones 2014'!BL101+'Harinas Camiones 2014'!BL101+'Aceite Camiones 2014'!BL101+'Fertilizantes Camiones 2014'!BL101+'Cigarrillos Camiones 2014'!BL101</f>
        <v>0</v>
      </c>
      <c r="BM101" s="2">
        <f>'Maq. Agricola Camiones 2014'!BM101+'Electronica Camiones 2014'!BM101+'Vehiculos Camiones 2014'!BM101+'Lacteos Camiones 2014'!BM101+'Harinas Camiones 2014'!BM101+'Aceite Camiones 2014'!BM101+'Fertilizantes Camiones 2014'!BM101+'Cigarrillos Camiones 2014'!BM101</f>
        <v>0</v>
      </c>
      <c r="BN101" s="2">
        <f>'Maq. Agricola Camiones 2014'!BN101+'Electronica Camiones 2014'!BN101+'Vehiculos Camiones 2014'!BN101+'Lacteos Camiones 2014'!BN101+'Harinas Camiones 2014'!BN101+'Aceite Camiones 2014'!BN101+'Fertilizantes Camiones 2014'!BN101+'Cigarrillos Camiones 2014'!BN101</f>
        <v>0</v>
      </c>
      <c r="BO101" s="2">
        <f>'Maq. Agricola Camiones 2014'!BO101+'Electronica Camiones 2014'!BO101+'Vehiculos Camiones 2014'!BO101+'Lacteos Camiones 2014'!BO101+'Harinas Camiones 2014'!BO101+'Aceite Camiones 2014'!BO101+'Fertilizantes Camiones 2014'!BO101+'Cigarrillos Camiones 2014'!BO101</f>
        <v>0</v>
      </c>
      <c r="BP101" s="2">
        <f>'Maq. Agricola Camiones 2014'!BP101+'Electronica Camiones 2014'!BP101+'Vehiculos Camiones 2014'!BP101+'Lacteos Camiones 2014'!BP101+'Harinas Camiones 2014'!BP101+'Aceite Camiones 2014'!BP101+'Fertilizantes Camiones 2014'!BP101+'Cigarrillos Camiones 2014'!BP101</f>
        <v>21759.733333333334</v>
      </c>
      <c r="BQ101" s="2">
        <f>'Maq. Agricola Camiones 2014'!BQ101+'Electronica Camiones 2014'!BQ101+'Vehiculos Camiones 2014'!BQ101+'Lacteos Camiones 2014'!BQ101+'Harinas Camiones 2014'!BQ101+'Aceite Camiones 2014'!BQ101+'Fertilizantes Camiones 2014'!BQ101+'Cigarrillos Camiones 2014'!BQ101</f>
        <v>39.133333333333333</v>
      </c>
      <c r="BR101" s="2">
        <f>'Maq. Agricola Camiones 2014'!BR101+'Electronica Camiones 2014'!BR101+'Vehiculos Camiones 2014'!BR101+'Lacteos Camiones 2014'!BR101+'Harinas Camiones 2014'!BR101+'Aceite Camiones 2014'!BR101+'Fertilizantes Camiones 2014'!BR101+'Cigarrillos Camiones 2014'!BR101</f>
        <v>0</v>
      </c>
      <c r="BS101" s="2">
        <f>'Maq. Agricola Camiones 2014'!BS101+'Electronica Camiones 2014'!BS101+'Vehiculos Camiones 2014'!BS101+'Lacteos Camiones 2014'!BS101+'Harinas Camiones 2014'!BS101+'Aceite Camiones 2014'!BS101+'Fertilizantes Camiones 2014'!BS101+'Cigarrillos Camiones 2014'!BS101</f>
        <v>208.93333333333334</v>
      </c>
      <c r="BT101" s="2">
        <f>'Maq. Agricola Camiones 2014'!BT101+'Electronica Camiones 2014'!BT101+'Vehiculos Camiones 2014'!BT101+'Lacteos Camiones 2014'!BT101+'Harinas Camiones 2014'!BT101+'Aceite Camiones 2014'!BT101+'Fertilizantes Camiones 2014'!BT101+'Cigarrillos Camiones 2014'!BT101</f>
        <v>0</v>
      </c>
      <c r="BU101" s="2">
        <f>'Maq. Agricola Camiones 2014'!BU101+'Electronica Camiones 2014'!BU101+'Vehiculos Camiones 2014'!BU101+'Lacteos Camiones 2014'!BU101+'Harinas Camiones 2014'!BU101+'Aceite Camiones 2014'!BU101+'Fertilizantes Camiones 2014'!BU101+'Cigarrillos Camiones 2014'!BU101</f>
        <v>0</v>
      </c>
      <c r="BV101" s="2">
        <f>'Maq. Agricola Camiones 2014'!BV101+'Electronica Camiones 2014'!BV101+'Vehiculos Camiones 2014'!BV101+'Lacteos Camiones 2014'!BV101+'Harinas Camiones 2014'!BV101+'Aceite Camiones 2014'!BV101+'Fertilizantes Camiones 2014'!BV101+'Cigarrillos Camiones 2014'!BV101</f>
        <v>0</v>
      </c>
      <c r="BW101" s="2">
        <f>'Maq. Agricola Camiones 2014'!BW101+'Electronica Camiones 2014'!BW101+'Vehiculos Camiones 2014'!BW101+'Lacteos Camiones 2014'!BW101+'Harinas Camiones 2014'!BW101+'Aceite Camiones 2014'!BW101+'Fertilizantes Camiones 2014'!BW101+'Cigarrillos Camiones 2014'!BW101</f>
        <v>0</v>
      </c>
      <c r="BX101" s="2">
        <f>'Maq. Agricola Camiones 2014'!BX101+'Electronica Camiones 2014'!BX101+'Vehiculos Camiones 2014'!BX101+'Lacteos Camiones 2014'!BX101+'Harinas Camiones 2014'!BX101+'Aceite Camiones 2014'!BX101+'Fertilizantes Camiones 2014'!BX101+'Cigarrillos Camiones 2014'!BX101</f>
        <v>0</v>
      </c>
      <c r="BY101" s="2">
        <f>'Maq. Agricola Camiones 2014'!BY101+'Electronica Camiones 2014'!BY101+'Vehiculos Camiones 2014'!BY101+'Lacteos Camiones 2014'!BY101+'Harinas Camiones 2014'!BY101+'Aceite Camiones 2014'!BY101+'Fertilizantes Camiones 2014'!BY101+'Cigarrillos Camiones 2014'!BY101</f>
        <v>0</v>
      </c>
      <c r="BZ101" s="2">
        <f>'Maq. Agricola Camiones 2014'!BZ101+'Electronica Camiones 2014'!BZ101+'Vehiculos Camiones 2014'!BZ101+'Lacteos Camiones 2014'!BZ101+'Harinas Camiones 2014'!BZ101+'Aceite Camiones 2014'!BZ101+'Fertilizantes Camiones 2014'!BZ101+'Cigarrillos Camiones 2014'!BZ101</f>
        <v>0</v>
      </c>
      <c r="CA101" s="2">
        <f>'Maq. Agricola Camiones 2014'!CA101+'Electronica Camiones 2014'!CA101+'Vehiculos Camiones 2014'!CA101+'Lacteos Camiones 2014'!CA101+'Harinas Camiones 2014'!CA101+'Aceite Camiones 2014'!CA101+'Fertilizantes Camiones 2014'!CA101+'Cigarrillos Camiones 2014'!CA101</f>
        <v>0</v>
      </c>
      <c r="CB101" s="2">
        <f>'Maq. Agricola Camiones 2014'!CB101+'Electronica Camiones 2014'!CB101+'Vehiculos Camiones 2014'!CB101+'Lacteos Camiones 2014'!CB101+'Harinas Camiones 2014'!CB101+'Aceite Camiones 2014'!CB101+'Fertilizantes Camiones 2014'!CB101+'Cigarrillos Camiones 2014'!CB101</f>
        <v>0</v>
      </c>
      <c r="CC101" s="2">
        <f>'Maq. Agricola Camiones 2014'!CC101+'Electronica Camiones 2014'!CC101+'Vehiculos Camiones 2014'!CC101+'Lacteos Camiones 2014'!CC101+'Harinas Camiones 2014'!CC101+'Aceite Camiones 2014'!CC101+'Fertilizantes Camiones 2014'!CC101+'Cigarrillos Camiones 2014'!CC101</f>
        <v>0</v>
      </c>
      <c r="CD101" s="2">
        <f>'Maq. Agricola Camiones 2014'!CD101+'Electronica Camiones 2014'!CD101+'Vehiculos Camiones 2014'!CD101+'Lacteos Camiones 2014'!CD101+'Harinas Camiones 2014'!CD101+'Aceite Camiones 2014'!CD101+'Fertilizantes Camiones 2014'!CD101+'Cigarrillos Camiones 2014'!CD101</f>
        <v>0</v>
      </c>
      <c r="CE101" s="2">
        <f>'Maq. Agricola Camiones 2014'!CE101+'Electronica Camiones 2014'!CE101+'Vehiculos Camiones 2014'!CE101+'Lacteos Camiones 2014'!CE101+'Harinas Camiones 2014'!CE101+'Aceite Camiones 2014'!CE101+'Fertilizantes Camiones 2014'!CE101+'Cigarrillos Camiones 2014'!CE101</f>
        <v>0</v>
      </c>
      <c r="CF101" s="2">
        <f>'Maq. Agricola Camiones 2014'!CF101+'Electronica Camiones 2014'!CF101+'Vehiculos Camiones 2014'!CF101+'Lacteos Camiones 2014'!CF101+'Harinas Camiones 2014'!CF101+'Aceite Camiones 2014'!CF101+'Fertilizantes Camiones 2014'!CF101+'Cigarrillos Camiones 2014'!CF101</f>
        <v>0</v>
      </c>
      <c r="CG101" s="2">
        <f>'Maq. Agricola Camiones 2014'!CG101+'Electronica Camiones 2014'!CG101+'Vehiculos Camiones 2014'!CG101+'Lacteos Camiones 2014'!CG101+'Harinas Camiones 2014'!CG101+'Aceite Camiones 2014'!CG101+'Fertilizantes Camiones 2014'!CG101+'Cigarrillos Camiones 2014'!CG101</f>
        <v>0</v>
      </c>
      <c r="CH101" s="2">
        <f>'Maq. Agricola Camiones 2014'!CH101+'Electronica Camiones 2014'!CH101+'Vehiculos Camiones 2014'!CH101+'Lacteos Camiones 2014'!CH101+'Harinas Camiones 2014'!CH101+'Aceite Camiones 2014'!CH101+'Fertilizantes Camiones 2014'!CH101+'Cigarrillos Camiones 2014'!CH101</f>
        <v>0</v>
      </c>
      <c r="CI101" s="2">
        <f>'Maq. Agricola Camiones 2014'!CI101+'Electronica Camiones 2014'!CI101+'Vehiculos Camiones 2014'!CI101+'Lacteos Camiones 2014'!CI101+'Harinas Camiones 2014'!CI101+'Aceite Camiones 2014'!CI101+'Fertilizantes Camiones 2014'!CI101+'Cigarrillos Camiones 2014'!CI101</f>
        <v>0</v>
      </c>
      <c r="CJ101" s="2">
        <f>'Maq. Agricola Camiones 2014'!CJ101+'Electronica Camiones 2014'!CJ101+'Vehiculos Camiones 2014'!CJ101+'Lacteos Camiones 2014'!CJ101+'Harinas Camiones 2014'!CJ101+'Aceite Camiones 2014'!CJ101+'Fertilizantes Camiones 2014'!CJ101+'Cigarrillos Camiones 2014'!CJ101</f>
        <v>0</v>
      </c>
      <c r="CK101" s="2">
        <f>'Maq. Agricola Camiones 2014'!CK101+'Electronica Camiones 2014'!CK101+'Vehiculos Camiones 2014'!CK101+'Lacteos Camiones 2014'!CK101+'Harinas Camiones 2014'!CK101+'Aceite Camiones 2014'!CK101+'Fertilizantes Camiones 2014'!CK101+'Cigarrillos Camiones 2014'!CK101</f>
        <v>0</v>
      </c>
      <c r="CL101" s="2">
        <f>'Maq. Agricola Camiones 2014'!CL101+'Electronica Camiones 2014'!CL101+'Vehiculos Camiones 2014'!CL101+'Lacteos Camiones 2014'!CL101+'Harinas Camiones 2014'!CL101+'Aceite Camiones 2014'!CL101+'Fertilizantes Camiones 2014'!CL101+'Cigarrillos Camiones 2014'!CL101</f>
        <v>0</v>
      </c>
      <c r="CM101" s="2">
        <f>'Maq. Agricola Camiones 2014'!CM101+'Electronica Camiones 2014'!CM101+'Vehiculos Camiones 2014'!CM101+'Lacteos Camiones 2014'!CM101+'Harinas Camiones 2014'!CM101+'Aceite Camiones 2014'!CM101+'Fertilizantes Camiones 2014'!CM101+'Cigarrillos Camiones 2014'!CM101</f>
        <v>0</v>
      </c>
      <c r="CN101" s="2">
        <f>'Maq. Agricola Camiones 2014'!CN101+'Electronica Camiones 2014'!CN101+'Vehiculos Camiones 2014'!CN101+'Lacteos Camiones 2014'!CN101+'Harinas Camiones 2014'!CN101+'Aceite Camiones 2014'!CN101+'Fertilizantes Camiones 2014'!CN101+'Cigarrillos Camiones 2014'!CN101</f>
        <v>0</v>
      </c>
      <c r="CO101" s="2">
        <f>'Maq. Agricola Camiones 2014'!CO101+'Electronica Camiones 2014'!CO101+'Vehiculos Camiones 2014'!CO101+'Lacteos Camiones 2014'!CO101+'Harinas Camiones 2014'!CO101+'Aceite Camiones 2014'!CO101+'Fertilizantes Camiones 2014'!CO101+'Cigarrillos Camiones 2014'!CO101</f>
        <v>0</v>
      </c>
      <c r="CP101" s="2">
        <f>'Maq. Agricola Camiones 2014'!CP101+'Electronica Camiones 2014'!CP101+'Vehiculos Camiones 2014'!CP101+'Lacteos Camiones 2014'!CP101+'Harinas Camiones 2014'!CP101+'Aceite Camiones 2014'!CP101+'Fertilizantes Camiones 2014'!CP101+'Cigarrillos Camiones 2014'!CP101</f>
        <v>0</v>
      </c>
      <c r="CQ101" s="2">
        <f>'Maq. Agricola Camiones 2014'!CQ101+'Electronica Camiones 2014'!CQ101+'Vehiculos Camiones 2014'!CQ101+'Lacteos Camiones 2014'!CQ101+'Harinas Camiones 2014'!CQ101+'Aceite Camiones 2014'!CQ101+'Fertilizantes Camiones 2014'!CQ101+'Cigarrillos Camiones 2014'!CQ101</f>
        <v>0</v>
      </c>
      <c r="CR101" s="2">
        <f>'Maq. Agricola Camiones 2014'!CR101+'Electronica Camiones 2014'!CR101+'Vehiculos Camiones 2014'!CR101+'Lacteos Camiones 2014'!CR101+'Harinas Camiones 2014'!CR101+'Aceite Camiones 2014'!CR101+'Fertilizantes Camiones 2014'!CR101+'Cigarrillos Camiones 2014'!CR101</f>
        <v>0</v>
      </c>
      <c r="CS101" s="2">
        <f>'Maq. Agricola Camiones 2014'!CS101+'Electronica Camiones 2014'!CS101+'Vehiculos Camiones 2014'!CS101+'Lacteos Camiones 2014'!CS101+'Harinas Camiones 2014'!CS101+'Aceite Camiones 2014'!CS101+'Fertilizantes Camiones 2014'!CS101+'Cigarrillos Camiones 2014'!CS101</f>
        <v>0</v>
      </c>
      <c r="CT101" s="2">
        <f>'Maq. Agricola Camiones 2014'!CT101+'Electronica Camiones 2014'!CT101+'Vehiculos Camiones 2014'!CT101+'Lacteos Camiones 2014'!CT101+'Harinas Camiones 2014'!CT101+'Aceite Camiones 2014'!CT101+'Fertilizantes Camiones 2014'!CT101+'Cigarrillos Camiones 2014'!CT101</f>
        <v>0</v>
      </c>
      <c r="CU101" s="2">
        <f>'Maq. Agricola Camiones 2014'!CU101+'Electronica Camiones 2014'!CU101+'Vehiculos Camiones 2014'!CU101+'Lacteos Camiones 2014'!CU101+'Harinas Camiones 2014'!CU101+'Aceite Camiones 2014'!CU101+'Fertilizantes Camiones 2014'!CU101+'Cigarrillos Camiones 2014'!CU101</f>
        <v>0</v>
      </c>
      <c r="CV101" s="2">
        <f>'Maq. Agricola Camiones 2014'!CV101+'Electronica Camiones 2014'!CV101+'Vehiculos Camiones 2014'!CV101+'Lacteos Camiones 2014'!CV101+'Harinas Camiones 2014'!CV101+'Aceite Camiones 2014'!CV101+'Fertilizantes Camiones 2014'!CV101+'Cigarrillos Camiones 2014'!CV101</f>
        <v>0</v>
      </c>
      <c r="CW101" s="2">
        <f>'Maq. Agricola Camiones 2014'!CW101+'Electronica Camiones 2014'!CW101+'Vehiculos Camiones 2014'!CW101+'Lacteos Camiones 2014'!CW101+'Harinas Camiones 2014'!CW101+'Aceite Camiones 2014'!CW101+'Fertilizantes Camiones 2014'!CW101+'Cigarrillos Camiones 2014'!CW101</f>
        <v>26528.799999999999</v>
      </c>
      <c r="CX101" s="2">
        <f>'Maq. Agricola Camiones 2014'!CX101+'Electronica Camiones 2014'!CX101+'Vehiculos Camiones 2014'!CX101+'Lacteos Camiones 2014'!CX101+'Harinas Camiones 2014'!CX101+'Aceite Camiones 2014'!CX101+'Fertilizantes Camiones 2014'!CX101+'Cigarrillos Camiones 2014'!CX101</f>
        <v>0</v>
      </c>
      <c r="CY101" s="2">
        <f>'Maq. Agricola Camiones 2014'!CY101+'Electronica Camiones 2014'!CY101+'Vehiculos Camiones 2014'!CY101+'Lacteos Camiones 2014'!CY101+'Harinas Camiones 2014'!CY101+'Aceite Camiones 2014'!CY101+'Fertilizantes Camiones 2014'!CY101+'Cigarrillos Camiones 2014'!CY101</f>
        <v>807.4666666666667</v>
      </c>
      <c r="CZ101" s="2">
        <f>'Maq. Agricola Camiones 2014'!CZ101+'Electronica Camiones 2014'!CZ101+'Vehiculos Camiones 2014'!CZ101+'Lacteos Camiones 2014'!CZ101+'Harinas Camiones 2014'!CZ101+'Aceite Camiones 2014'!CZ101+'Fertilizantes Camiones 2014'!CZ101+'Cigarrillos Camiones 2014'!CZ101</f>
        <v>639.93333333333339</v>
      </c>
      <c r="DA101" s="2">
        <f>'Maq. Agricola Camiones 2014'!DA101+'Electronica Camiones 2014'!DA101+'Vehiculos Camiones 2014'!DA101+'Lacteos Camiones 2014'!DA101+'Harinas Camiones 2014'!DA101+'Aceite Camiones 2014'!DA101+'Fertilizantes Camiones 2014'!DA101+'Cigarrillos Camiones 2014'!DA101</f>
        <v>161.73333333333335</v>
      </c>
      <c r="DB101" s="2">
        <f>'Maq. Agricola Camiones 2014'!DB101+'Electronica Camiones 2014'!DB101+'Vehiculos Camiones 2014'!DB101+'Lacteos Camiones 2014'!DB101+'Harinas Camiones 2014'!DB101+'Aceite Camiones 2014'!DB101+'Fertilizantes Camiones 2014'!DB101+'Cigarrillos Camiones 2014'!DB101</f>
        <v>0</v>
      </c>
      <c r="DC101" s="2">
        <f>'Maq. Agricola Camiones 2014'!DC101+'Electronica Camiones 2014'!DC101+'Vehiculos Camiones 2014'!DC101+'Lacteos Camiones 2014'!DC101+'Harinas Camiones 2014'!DC101+'Aceite Camiones 2014'!DC101+'Fertilizantes Camiones 2014'!DC101+'Cigarrillos Camiones 2014'!DC101</f>
        <v>0</v>
      </c>
      <c r="DD101" s="2">
        <f>'Maq. Agricola Camiones 2014'!DD101+'Electronica Camiones 2014'!DD101+'Vehiculos Camiones 2014'!DD101+'Lacteos Camiones 2014'!DD101+'Harinas Camiones 2014'!DD101+'Aceite Camiones 2014'!DD101+'Fertilizantes Camiones 2014'!DD101+'Cigarrillos Camiones 2014'!DD101</f>
        <v>0</v>
      </c>
      <c r="DE101" s="2">
        <f>'Maq. Agricola Camiones 2014'!DE101+'Electronica Camiones 2014'!DE101+'Vehiculos Camiones 2014'!DE101+'Lacteos Camiones 2014'!DE101+'Harinas Camiones 2014'!DE101+'Aceite Camiones 2014'!DE101+'Fertilizantes Camiones 2014'!DE101+'Cigarrillos Camiones 2014'!DE101</f>
        <v>0</v>
      </c>
      <c r="DF101" s="2">
        <f>'Maq. Agricola Camiones 2014'!DF101+'Electronica Camiones 2014'!DF101+'Vehiculos Camiones 2014'!DF101+'Lacteos Camiones 2014'!DF101+'Harinas Camiones 2014'!DF101+'Aceite Camiones 2014'!DF101+'Fertilizantes Camiones 2014'!DF101+'Cigarrillos Camiones 2014'!DF101</f>
        <v>0</v>
      </c>
      <c r="DG101" s="2">
        <f>'Maq. Agricola Camiones 2014'!DG101+'Electronica Camiones 2014'!DG101+'Vehiculos Camiones 2014'!DG101+'Lacteos Camiones 2014'!DG101+'Harinas Camiones 2014'!DG101+'Aceite Camiones 2014'!DG101+'Fertilizantes Camiones 2014'!DG101+'Cigarrillos Camiones 2014'!DG101</f>
        <v>0</v>
      </c>
      <c r="DH101" s="2">
        <f>'Maq. Agricola Camiones 2014'!DH101+'Electronica Camiones 2014'!DH101+'Vehiculos Camiones 2014'!DH101+'Lacteos Camiones 2014'!DH101+'Harinas Camiones 2014'!DH101+'Aceite Camiones 2014'!DH101+'Fertilizantes Camiones 2014'!DH101+'Cigarrillos Camiones 2014'!DH101</f>
        <v>0</v>
      </c>
      <c r="DI101" s="2">
        <f>'Maq. Agricola Camiones 2014'!DI101+'Electronica Camiones 2014'!DI101+'Vehiculos Camiones 2014'!DI101+'Lacteos Camiones 2014'!DI101+'Harinas Camiones 2014'!DI101+'Aceite Camiones 2014'!DI101+'Fertilizantes Camiones 2014'!DI101+'Cigarrillos Camiones 2014'!DI101</f>
        <v>0</v>
      </c>
      <c r="DJ101" s="2">
        <f>'Maq. Agricola Camiones 2014'!DJ101+'Electronica Camiones 2014'!DJ101+'Vehiculos Camiones 2014'!DJ101+'Lacteos Camiones 2014'!DJ101+'Harinas Camiones 2014'!DJ101+'Aceite Camiones 2014'!DJ101+'Fertilizantes Camiones 2014'!DJ101+'Cigarrillos Camiones 2014'!DJ101</f>
        <v>1022.7333333333333</v>
      </c>
      <c r="DK101" s="2">
        <f>'Maq. Agricola Camiones 2014'!DK101+'Electronica Camiones 2014'!DK101+'Vehiculos Camiones 2014'!DK101+'Lacteos Camiones 2014'!DK101+'Harinas Camiones 2014'!DK101+'Aceite Camiones 2014'!DK101+'Fertilizantes Camiones 2014'!DK101+'Cigarrillos Camiones 2014'!DK101</f>
        <v>86.13333333333334</v>
      </c>
      <c r="DL101" s="2">
        <f>'Maq. Agricola Camiones 2014'!DL101+'Electronica Camiones 2014'!DL101+'Vehiculos Camiones 2014'!DL101+'Lacteos Camiones 2014'!DL101+'Harinas Camiones 2014'!DL101+'Aceite Camiones 2014'!DL101+'Fertilizantes Camiones 2014'!DL101+'Cigarrillos Camiones 2014'!DL101</f>
        <v>343.86666666666667</v>
      </c>
      <c r="DM101" s="2">
        <f>'Maq. Agricola Camiones 2014'!DM101+'Electronica Camiones 2014'!DM101+'Vehiculos Camiones 2014'!DM101+'Lacteos Camiones 2014'!DM101+'Harinas Camiones 2014'!DM101+'Aceite Camiones 2014'!DM101+'Fertilizantes Camiones 2014'!DM101+'Cigarrillos Camiones 2014'!DM101</f>
        <v>0</v>
      </c>
      <c r="DN101" s="2">
        <f>'Maq. Agricola Camiones 2014'!DN101+'Electronica Camiones 2014'!DN101+'Vehiculos Camiones 2014'!DN101+'Lacteos Camiones 2014'!DN101+'Harinas Camiones 2014'!DN101+'Aceite Camiones 2014'!DN101+'Fertilizantes Camiones 2014'!DN101+'Cigarrillos Camiones 2014'!DN101</f>
        <v>1124.1333333333332</v>
      </c>
      <c r="DO101" s="2">
        <f>'Maq. Agricola Camiones 2014'!DO101+'Electronica Camiones 2014'!DO101+'Vehiculos Camiones 2014'!DO101+'Lacteos Camiones 2014'!DO101+'Harinas Camiones 2014'!DO101+'Aceite Camiones 2014'!DO101+'Fertilizantes Camiones 2014'!DO101+'Cigarrillos Camiones 2014'!DO101</f>
        <v>0</v>
      </c>
      <c r="DP101" s="2">
        <f>'Maq. Agricola Camiones 2014'!DP101+'Electronica Camiones 2014'!DP101+'Vehiculos Camiones 2014'!DP101+'Lacteos Camiones 2014'!DP101+'Harinas Camiones 2014'!DP101+'Aceite Camiones 2014'!DP101+'Fertilizantes Camiones 2014'!DP101+'Cigarrillos Camiones 2014'!DP101</f>
        <v>43962.333333333336</v>
      </c>
      <c r="DQ101" s="2">
        <f>'Maq. Agricola Camiones 2014'!DQ101+'Electronica Camiones 2014'!DQ101+'Vehiculos Camiones 2014'!DQ101+'Lacteos Camiones 2014'!DQ101+'Harinas Camiones 2014'!DQ101+'Aceite Camiones 2014'!DQ101+'Fertilizantes Camiones 2014'!DQ101+'Cigarrillos Camiones 2014'!DQ101</f>
        <v>0</v>
      </c>
      <c r="DR101" s="2">
        <f>'Maq. Agricola Camiones 2014'!DR101+'Electronica Camiones 2014'!DR101+'Vehiculos Camiones 2014'!DR101+'Lacteos Camiones 2014'!DR101+'Harinas Camiones 2014'!DR101+'Aceite Camiones 2014'!DR101+'Fertilizantes Camiones 2014'!DR101+'Cigarrillos Camiones 2014'!DR101</f>
        <v>0</v>
      </c>
      <c r="DS101" s="2">
        <f>'Maq. Agricola Camiones 2014'!DS101+'Electronica Camiones 2014'!DS101+'Vehiculos Camiones 2014'!DS101+'Lacteos Camiones 2014'!DS101+'Harinas Camiones 2014'!DS101+'Aceite Camiones 2014'!DS101+'Fertilizantes Camiones 2014'!DS101+'Cigarrillos Camiones 2014'!DS101</f>
        <v>0</v>
      </c>
      <c r="DT101" s="2">
        <f>'Maq. Agricola Camiones 2014'!DT101+'Electronica Camiones 2014'!DT101+'Vehiculos Camiones 2014'!DT101+'Lacteos Camiones 2014'!DT101+'Harinas Camiones 2014'!DT101+'Aceite Camiones 2014'!DT101+'Fertilizantes Camiones 2014'!DT101+'Cigarrillos Camiones 2014'!DT101</f>
        <v>0</v>
      </c>
    </row>
    <row r="102" spans="1:124">
      <c r="A102" s="1">
        <v>101</v>
      </c>
      <c r="B102" s="2">
        <f>'Maq. Agricola Camiones 2014'!B102+'Electronica Camiones 2014'!B102+'Vehiculos Camiones 2014'!B102+'Lacteos Camiones 2014'!B102+'Harinas Camiones 2014'!B102+'Aceite Camiones 2014'!B102+'Fertilizantes Camiones 2014'!B102+'Cigarrillos Camiones 2014'!B102</f>
        <v>0</v>
      </c>
      <c r="C102" s="2">
        <f>'Maq. Agricola Camiones 2014'!C102+'Electronica Camiones 2014'!C102+'Vehiculos Camiones 2014'!C102+'Lacteos Camiones 2014'!C102+'Harinas Camiones 2014'!C102+'Aceite Camiones 2014'!C102+'Fertilizantes Camiones 2014'!C102+'Cigarrillos Camiones 2014'!C102</f>
        <v>0</v>
      </c>
      <c r="D102" s="2">
        <f>'Maq. Agricola Camiones 2014'!D102+'Electronica Camiones 2014'!D102+'Vehiculos Camiones 2014'!D102+'Lacteos Camiones 2014'!D102+'Harinas Camiones 2014'!D102+'Aceite Camiones 2014'!D102+'Fertilizantes Camiones 2014'!D102+'Cigarrillos Camiones 2014'!D102</f>
        <v>179.4</v>
      </c>
      <c r="E102" s="2">
        <f>'Maq. Agricola Camiones 2014'!E102+'Electronica Camiones 2014'!E102+'Vehiculos Camiones 2014'!E102+'Lacteos Camiones 2014'!E102+'Harinas Camiones 2014'!E102+'Aceite Camiones 2014'!E102+'Fertilizantes Camiones 2014'!E102+'Cigarrillos Camiones 2014'!E102</f>
        <v>15386.6</v>
      </c>
      <c r="F102" s="2">
        <f>'Maq. Agricola Camiones 2014'!F102+'Electronica Camiones 2014'!F102+'Vehiculos Camiones 2014'!F102+'Lacteos Camiones 2014'!F102+'Harinas Camiones 2014'!F102+'Aceite Camiones 2014'!F102+'Fertilizantes Camiones 2014'!F102+'Cigarrillos Camiones 2014'!F102</f>
        <v>0</v>
      </c>
      <c r="G102" s="2">
        <f>'Maq. Agricola Camiones 2014'!G102+'Electronica Camiones 2014'!G102+'Vehiculos Camiones 2014'!G102+'Lacteos Camiones 2014'!G102+'Harinas Camiones 2014'!G102+'Aceite Camiones 2014'!G102+'Fertilizantes Camiones 2014'!G102+'Cigarrillos Camiones 2014'!G102</f>
        <v>0</v>
      </c>
      <c r="H102" s="2">
        <f>'Maq. Agricola Camiones 2014'!H102+'Electronica Camiones 2014'!H102+'Vehiculos Camiones 2014'!H102+'Lacteos Camiones 2014'!H102+'Harinas Camiones 2014'!H102+'Aceite Camiones 2014'!H102+'Fertilizantes Camiones 2014'!H102+'Cigarrillos Camiones 2014'!H102</f>
        <v>0</v>
      </c>
      <c r="I102" s="2">
        <f>'Maq. Agricola Camiones 2014'!I102+'Electronica Camiones 2014'!I102+'Vehiculos Camiones 2014'!I102+'Lacteos Camiones 2014'!I102+'Harinas Camiones 2014'!I102+'Aceite Camiones 2014'!I102+'Fertilizantes Camiones 2014'!I102+'Cigarrillos Camiones 2014'!I102</f>
        <v>0</v>
      </c>
      <c r="J102" s="2">
        <f>'Maq. Agricola Camiones 2014'!J102+'Electronica Camiones 2014'!J102+'Vehiculos Camiones 2014'!J102+'Lacteos Camiones 2014'!J102+'Harinas Camiones 2014'!J102+'Aceite Camiones 2014'!J102+'Fertilizantes Camiones 2014'!J102+'Cigarrillos Camiones 2014'!J102</f>
        <v>0</v>
      </c>
      <c r="K102" s="2">
        <f>'Maq. Agricola Camiones 2014'!K102+'Electronica Camiones 2014'!K102+'Vehiculos Camiones 2014'!K102+'Lacteos Camiones 2014'!K102+'Harinas Camiones 2014'!K102+'Aceite Camiones 2014'!K102+'Fertilizantes Camiones 2014'!K102+'Cigarrillos Camiones 2014'!K102</f>
        <v>0</v>
      </c>
      <c r="L102" s="2">
        <f>'Maq. Agricola Camiones 2014'!L102+'Electronica Camiones 2014'!L102+'Vehiculos Camiones 2014'!L102+'Lacteos Camiones 2014'!L102+'Harinas Camiones 2014'!L102+'Aceite Camiones 2014'!L102+'Fertilizantes Camiones 2014'!L102+'Cigarrillos Camiones 2014'!L102</f>
        <v>0</v>
      </c>
      <c r="M102" s="2">
        <f>'Maq. Agricola Camiones 2014'!M102+'Electronica Camiones 2014'!M102+'Vehiculos Camiones 2014'!M102+'Lacteos Camiones 2014'!M102+'Harinas Camiones 2014'!M102+'Aceite Camiones 2014'!M102+'Fertilizantes Camiones 2014'!M102+'Cigarrillos Camiones 2014'!M102</f>
        <v>95.86666666666666</v>
      </c>
      <c r="N102" s="2">
        <f>'Maq. Agricola Camiones 2014'!N102+'Electronica Camiones 2014'!N102+'Vehiculos Camiones 2014'!N102+'Lacteos Camiones 2014'!N102+'Harinas Camiones 2014'!N102+'Aceite Camiones 2014'!N102+'Fertilizantes Camiones 2014'!N102+'Cigarrillos Camiones 2014'!N102</f>
        <v>0</v>
      </c>
      <c r="O102" s="2">
        <f>'Maq. Agricola Camiones 2014'!O102+'Electronica Camiones 2014'!O102+'Vehiculos Camiones 2014'!O102+'Lacteos Camiones 2014'!O102+'Harinas Camiones 2014'!O102+'Aceite Camiones 2014'!O102+'Fertilizantes Camiones 2014'!O102+'Cigarrillos Camiones 2014'!O102</f>
        <v>0</v>
      </c>
      <c r="P102" s="2">
        <f>'Maq. Agricola Camiones 2014'!P102+'Electronica Camiones 2014'!P102+'Vehiculos Camiones 2014'!P102+'Lacteos Camiones 2014'!P102+'Harinas Camiones 2014'!P102+'Aceite Camiones 2014'!P102+'Fertilizantes Camiones 2014'!P102+'Cigarrillos Camiones 2014'!P102</f>
        <v>0</v>
      </c>
      <c r="Q102" s="2">
        <f>'Maq. Agricola Camiones 2014'!Q102+'Electronica Camiones 2014'!Q102+'Vehiculos Camiones 2014'!Q102+'Lacteos Camiones 2014'!Q102+'Harinas Camiones 2014'!Q102+'Aceite Camiones 2014'!Q102+'Fertilizantes Camiones 2014'!Q102+'Cigarrillos Camiones 2014'!Q102</f>
        <v>0</v>
      </c>
      <c r="R102" s="2">
        <f>'Maq. Agricola Camiones 2014'!R102+'Electronica Camiones 2014'!R102+'Vehiculos Camiones 2014'!R102+'Lacteos Camiones 2014'!R102+'Harinas Camiones 2014'!R102+'Aceite Camiones 2014'!R102+'Fertilizantes Camiones 2014'!R102+'Cigarrillos Camiones 2014'!R102</f>
        <v>0</v>
      </c>
      <c r="S102" s="2">
        <f>'Maq. Agricola Camiones 2014'!S102+'Electronica Camiones 2014'!S102+'Vehiculos Camiones 2014'!S102+'Lacteos Camiones 2014'!S102+'Harinas Camiones 2014'!S102+'Aceite Camiones 2014'!S102+'Fertilizantes Camiones 2014'!S102+'Cigarrillos Camiones 2014'!S102</f>
        <v>0</v>
      </c>
      <c r="T102" s="2">
        <f>'Maq. Agricola Camiones 2014'!T102+'Electronica Camiones 2014'!T102+'Vehiculos Camiones 2014'!T102+'Lacteos Camiones 2014'!T102+'Harinas Camiones 2014'!T102+'Aceite Camiones 2014'!T102+'Fertilizantes Camiones 2014'!T102+'Cigarrillos Camiones 2014'!T102</f>
        <v>0</v>
      </c>
      <c r="U102" s="2">
        <f>'Maq. Agricola Camiones 2014'!U102+'Electronica Camiones 2014'!U102+'Vehiculos Camiones 2014'!U102+'Lacteos Camiones 2014'!U102+'Harinas Camiones 2014'!U102+'Aceite Camiones 2014'!U102+'Fertilizantes Camiones 2014'!U102+'Cigarrillos Camiones 2014'!U102</f>
        <v>0</v>
      </c>
      <c r="V102" s="2">
        <f>'Maq. Agricola Camiones 2014'!V102+'Electronica Camiones 2014'!V102+'Vehiculos Camiones 2014'!V102+'Lacteos Camiones 2014'!V102+'Harinas Camiones 2014'!V102+'Aceite Camiones 2014'!V102+'Fertilizantes Camiones 2014'!V102+'Cigarrillos Camiones 2014'!V102</f>
        <v>0</v>
      </c>
      <c r="W102" s="2">
        <f>'Maq. Agricola Camiones 2014'!W102+'Electronica Camiones 2014'!W102+'Vehiculos Camiones 2014'!W102+'Lacteos Camiones 2014'!W102+'Harinas Camiones 2014'!W102+'Aceite Camiones 2014'!W102+'Fertilizantes Camiones 2014'!W102+'Cigarrillos Camiones 2014'!W102</f>
        <v>0</v>
      </c>
      <c r="X102" s="2">
        <f>'Maq. Agricola Camiones 2014'!X102+'Electronica Camiones 2014'!X102+'Vehiculos Camiones 2014'!X102+'Lacteos Camiones 2014'!X102+'Harinas Camiones 2014'!X102+'Aceite Camiones 2014'!X102+'Fertilizantes Camiones 2014'!X102+'Cigarrillos Camiones 2014'!X102</f>
        <v>0</v>
      </c>
      <c r="Y102" s="2">
        <f>'Maq. Agricola Camiones 2014'!Y102+'Electronica Camiones 2014'!Y102+'Vehiculos Camiones 2014'!Y102+'Lacteos Camiones 2014'!Y102+'Harinas Camiones 2014'!Y102+'Aceite Camiones 2014'!Y102+'Fertilizantes Camiones 2014'!Y102+'Cigarrillos Camiones 2014'!Y102</f>
        <v>0</v>
      </c>
      <c r="Z102" s="2">
        <f>'Maq. Agricola Camiones 2014'!Z102+'Electronica Camiones 2014'!Z102+'Vehiculos Camiones 2014'!Z102+'Lacteos Camiones 2014'!Z102+'Harinas Camiones 2014'!Z102+'Aceite Camiones 2014'!Z102+'Fertilizantes Camiones 2014'!Z102+'Cigarrillos Camiones 2014'!Z102</f>
        <v>0</v>
      </c>
      <c r="AA102" s="2">
        <f>'Maq. Agricola Camiones 2014'!AA102+'Electronica Camiones 2014'!AA102+'Vehiculos Camiones 2014'!AA102+'Lacteos Camiones 2014'!AA102+'Harinas Camiones 2014'!AA102+'Aceite Camiones 2014'!AA102+'Fertilizantes Camiones 2014'!AA102+'Cigarrillos Camiones 2014'!AA102</f>
        <v>0</v>
      </c>
      <c r="AB102" s="2">
        <f>'Maq. Agricola Camiones 2014'!AB102+'Electronica Camiones 2014'!AB102+'Vehiculos Camiones 2014'!AB102+'Lacteos Camiones 2014'!AB102+'Harinas Camiones 2014'!AB102+'Aceite Camiones 2014'!AB102+'Fertilizantes Camiones 2014'!AB102+'Cigarrillos Camiones 2014'!AB102</f>
        <v>0</v>
      </c>
      <c r="AC102" s="2">
        <f>'Maq. Agricola Camiones 2014'!AC102+'Electronica Camiones 2014'!AC102+'Vehiculos Camiones 2014'!AC102+'Lacteos Camiones 2014'!AC102+'Harinas Camiones 2014'!AC102+'Aceite Camiones 2014'!AC102+'Fertilizantes Camiones 2014'!AC102+'Cigarrillos Camiones 2014'!AC102</f>
        <v>0</v>
      </c>
      <c r="AD102" s="2">
        <f>'Maq. Agricola Camiones 2014'!AD102+'Electronica Camiones 2014'!AD102+'Vehiculos Camiones 2014'!AD102+'Lacteos Camiones 2014'!AD102+'Harinas Camiones 2014'!AD102+'Aceite Camiones 2014'!AD102+'Fertilizantes Camiones 2014'!AD102+'Cigarrillos Camiones 2014'!AD102</f>
        <v>0</v>
      </c>
      <c r="AE102" s="2">
        <f>'Maq. Agricola Camiones 2014'!AE102+'Electronica Camiones 2014'!AE102+'Vehiculos Camiones 2014'!AE102+'Lacteos Camiones 2014'!AE102+'Harinas Camiones 2014'!AE102+'Aceite Camiones 2014'!AE102+'Fertilizantes Camiones 2014'!AE102+'Cigarrillos Camiones 2014'!AE102</f>
        <v>0</v>
      </c>
      <c r="AF102" s="2">
        <f>'Maq. Agricola Camiones 2014'!AF102+'Electronica Camiones 2014'!AF102+'Vehiculos Camiones 2014'!AF102+'Lacteos Camiones 2014'!AF102+'Harinas Camiones 2014'!AF102+'Aceite Camiones 2014'!AF102+'Fertilizantes Camiones 2014'!AF102+'Cigarrillos Camiones 2014'!AF102</f>
        <v>0</v>
      </c>
      <c r="AG102" s="2">
        <f>'Maq. Agricola Camiones 2014'!AG102+'Electronica Camiones 2014'!AG102+'Vehiculos Camiones 2014'!AG102+'Lacteos Camiones 2014'!AG102+'Harinas Camiones 2014'!AG102+'Aceite Camiones 2014'!AG102+'Fertilizantes Camiones 2014'!AG102+'Cigarrillos Camiones 2014'!AG102</f>
        <v>0</v>
      </c>
      <c r="AH102" s="2">
        <f>'Maq. Agricola Camiones 2014'!AH102+'Electronica Camiones 2014'!AH102+'Vehiculos Camiones 2014'!AH102+'Lacteos Camiones 2014'!AH102+'Harinas Camiones 2014'!AH102+'Aceite Camiones 2014'!AH102+'Fertilizantes Camiones 2014'!AH102+'Cigarrillos Camiones 2014'!AH102</f>
        <v>0</v>
      </c>
      <c r="AI102" s="2">
        <f>'Maq. Agricola Camiones 2014'!AI102+'Electronica Camiones 2014'!AI102+'Vehiculos Camiones 2014'!AI102+'Lacteos Camiones 2014'!AI102+'Harinas Camiones 2014'!AI102+'Aceite Camiones 2014'!AI102+'Fertilizantes Camiones 2014'!AI102+'Cigarrillos Camiones 2014'!AI102</f>
        <v>0</v>
      </c>
      <c r="AJ102" s="2">
        <f>'Maq. Agricola Camiones 2014'!AJ102+'Electronica Camiones 2014'!AJ102+'Vehiculos Camiones 2014'!AJ102+'Lacteos Camiones 2014'!AJ102+'Harinas Camiones 2014'!AJ102+'Aceite Camiones 2014'!AJ102+'Fertilizantes Camiones 2014'!AJ102+'Cigarrillos Camiones 2014'!AJ102</f>
        <v>0</v>
      </c>
      <c r="AK102" s="2">
        <f>'Maq. Agricola Camiones 2014'!AK102+'Electronica Camiones 2014'!AK102+'Vehiculos Camiones 2014'!AK102+'Lacteos Camiones 2014'!AK102+'Harinas Camiones 2014'!AK102+'Aceite Camiones 2014'!AK102+'Fertilizantes Camiones 2014'!AK102+'Cigarrillos Camiones 2014'!AK102</f>
        <v>0</v>
      </c>
      <c r="AL102" s="2">
        <f>'Maq. Agricola Camiones 2014'!AL102+'Electronica Camiones 2014'!AL102+'Vehiculos Camiones 2014'!AL102+'Lacteos Camiones 2014'!AL102+'Harinas Camiones 2014'!AL102+'Aceite Camiones 2014'!AL102+'Fertilizantes Camiones 2014'!AL102+'Cigarrillos Camiones 2014'!AL102</f>
        <v>0</v>
      </c>
      <c r="AM102" s="2">
        <f>'Maq. Agricola Camiones 2014'!AM102+'Electronica Camiones 2014'!AM102+'Vehiculos Camiones 2014'!AM102+'Lacteos Camiones 2014'!AM102+'Harinas Camiones 2014'!AM102+'Aceite Camiones 2014'!AM102+'Fertilizantes Camiones 2014'!AM102+'Cigarrillos Camiones 2014'!AM102</f>
        <v>0</v>
      </c>
      <c r="AN102" s="2">
        <f>'Maq. Agricola Camiones 2014'!AN102+'Electronica Camiones 2014'!AN102+'Vehiculos Camiones 2014'!AN102+'Lacteos Camiones 2014'!AN102+'Harinas Camiones 2014'!AN102+'Aceite Camiones 2014'!AN102+'Fertilizantes Camiones 2014'!AN102+'Cigarrillos Camiones 2014'!AN102</f>
        <v>0</v>
      </c>
      <c r="AO102" s="2">
        <f>'Maq. Agricola Camiones 2014'!AO102+'Electronica Camiones 2014'!AO102+'Vehiculos Camiones 2014'!AO102+'Lacteos Camiones 2014'!AO102+'Harinas Camiones 2014'!AO102+'Aceite Camiones 2014'!AO102+'Fertilizantes Camiones 2014'!AO102+'Cigarrillos Camiones 2014'!AO102</f>
        <v>0</v>
      </c>
      <c r="AP102" s="2">
        <f>'Maq. Agricola Camiones 2014'!AP102+'Electronica Camiones 2014'!AP102+'Vehiculos Camiones 2014'!AP102+'Lacteos Camiones 2014'!AP102+'Harinas Camiones 2014'!AP102+'Aceite Camiones 2014'!AP102+'Fertilizantes Camiones 2014'!AP102+'Cigarrillos Camiones 2014'!AP102</f>
        <v>0</v>
      </c>
      <c r="AQ102" s="2">
        <f>'Maq. Agricola Camiones 2014'!AQ102+'Electronica Camiones 2014'!AQ102+'Vehiculos Camiones 2014'!AQ102+'Lacteos Camiones 2014'!AQ102+'Harinas Camiones 2014'!AQ102+'Aceite Camiones 2014'!AQ102+'Fertilizantes Camiones 2014'!AQ102+'Cigarrillos Camiones 2014'!AQ102</f>
        <v>96.933333333333337</v>
      </c>
      <c r="AR102" s="2">
        <f>'Maq. Agricola Camiones 2014'!AR102+'Electronica Camiones 2014'!AR102+'Vehiculos Camiones 2014'!AR102+'Lacteos Camiones 2014'!AR102+'Harinas Camiones 2014'!AR102+'Aceite Camiones 2014'!AR102+'Fertilizantes Camiones 2014'!AR102+'Cigarrillos Camiones 2014'!AR102</f>
        <v>0</v>
      </c>
      <c r="AS102" s="2">
        <f>'Maq. Agricola Camiones 2014'!AS102+'Electronica Camiones 2014'!AS102+'Vehiculos Camiones 2014'!AS102+'Lacteos Camiones 2014'!AS102+'Harinas Camiones 2014'!AS102+'Aceite Camiones 2014'!AS102+'Fertilizantes Camiones 2014'!AS102+'Cigarrillos Camiones 2014'!AS102</f>
        <v>0</v>
      </c>
      <c r="AT102" s="2">
        <f>'Maq. Agricola Camiones 2014'!AT102+'Electronica Camiones 2014'!AT102+'Vehiculos Camiones 2014'!AT102+'Lacteos Camiones 2014'!AT102+'Harinas Camiones 2014'!AT102+'Aceite Camiones 2014'!AT102+'Fertilizantes Camiones 2014'!AT102+'Cigarrillos Camiones 2014'!AT102</f>
        <v>0</v>
      </c>
      <c r="AU102" s="2">
        <f>'Maq. Agricola Camiones 2014'!AU102+'Electronica Camiones 2014'!AU102+'Vehiculos Camiones 2014'!AU102+'Lacteos Camiones 2014'!AU102+'Harinas Camiones 2014'!AU102+'Aceite Camiones 2014'!AU102+'Fertilizantes Camiones 2014'!AU102+'Cigarrillos Camiones 2014'!AU102</f>
        <v>0</v>
      </c>
      <c r="AV102" s="2">
        <f>'Maq. Agricola Camiones 2014'!AV102+'Electronica Camiones 2014'!AV102+'Vehiculos Camiones 2014'!AV102+'Lacteos Camiones 2014'!AV102+'Harinas Camiones 2014'!AV102+'Aceite Camiones 2014'!AV102+'Fertilizantes Camiones 2014'!AV102+'Cigarrillos Camiones 2014'!AV102</f>
        <v>0</v>
      </c>
      <c r="AW102" s="2">
        <f>'Maq. Agricola Camiones 2014'!AW102+'Electronica Camiones 2014'!AW102+'Vehiculos Camiones 2014'!AW102+'Lacteos Camiones 2014'!AW102+'Harinas Camiones 2014'!AW102+'Aceite Camiones 2014'!AW102+'Fertilizantes Camiones 2014'!AW102+'Cigarrillos Camiones 2014'!AW102</f>
        <v>0</v>
      </c>
      <c r="AX102" s="2">
        <f>'Maq. Agricola Camiones 2014'!AX102+'Electronica Camiones 2014'!AX102+'Vehiculos Camiones 2014'!AX102+'Lacteos Camiones 2014'!AX102+'Harinas Camiones 2014'!AX102+'Aceite Camiones 2014'!AX102+'Fertilizantes Camiones 2014'!AX102+'Cigarrillos Camiones 2014'!AX102</f>
        <v>0</v>
      </c>
      <c r="AY102" s="2">
        <f>'Maq. Agricola Camiones 2014'!AY102+'Electronica Camiones 2014'!AY102+'Vehiculos Camiones 2014'!AY102+'Lacteos Camiones 2014'!AY102+'Harinas Camiones 2014'!AY102+'Aceite Camiones 2014'!AY102+'Fertilizantes Camiones 2014'!AY102+'Cigarrillos Camiones 2014'!AY102</f>
        <v>0</v>
      </c>
      <c r="AZ102" s="2">
        <f>'Maq. Agricola Camiones 2014'!AZ102+'Electronica Camiones 2014'!AZ102+'Vehiculos Camiones 2014'!AZ102+'Lacteos Camiones 2014'!AZ102+'Harinas Camiones 2014'!AZ102+'Aceite Camiones 2014'!AZ102+'Fertilizantes Camiones 2014'!AZ102+'Cigarrillos Camiones 2014'!AZ102</f>
        <v>0</v>
      </c>
      <c r="BA102" s="2">
        <f>'Maq. Agricola Camiones 2014'!BA102+'Electronica Camiones 2014'!BA102+'Vehiculos Camiones 2014'!BA102+'Lacteos Camiones 2014'!BA102+'Harinas Camiones 2014'!BA102+'Aceite Camiones 2014'!BA102+'Fertilizantes Camiones 2014'!BA102+'Cigarrillos Camiones 2014'!BA102</f>
        <v>0</v>
      </c>
      <c r="BB102" s="2">
        <f>'Maq. Agricola Camiones 2014'!BB102+'Electronica Camiones 2014'!BB102+'Vehiculos Camiones 2014'!BB102+'Lacteos Camiones 2014'!BB102+'Harinas Camiones 2014'!BB102+'Aceite Camiones 2014'!BB102+'Fertilizantes Camiones 2014'!BB102+'Cigarrillos Camiones 2014'!BB102</f>
        <v>0</v>
      </c>
      <c r="BC102" s="2">
        <f>'Maq. Agricola Camiones 2014'!BC102+'Electronica Camiones 2014'!BC102+'Vehiculos Camiones 2014'!BC102+'Lacteos Camiones 2014'!BC102+'Harinas Camiones 2014'!BC102+'Aceite Camiones 2014'!BC102+'Fertilizantes Camiones 2014'!BC102+'Cigarrillos Camiones 2014'!BC102</f>
        <v>0</v>
      </c>
      <c r="BD102" s="2">
        <f>'Maq. Agricola Camiones 2014'!BD102+'Electronica Camiones 2014'!BD102+'Vehiculos Camiones 2014'!BD102+'Lacteos Camiones 2014'!BD102+'Harinas Camiones 2014'!BD102+'Aceite Camiones 2014'!BD102+'Fertilizantes Camiones 2014'!BD102+'Cigarrillos Camiones 2014'!BD102</f>
        <v>0</v>
      </c>
      <c r="BE102" s="2">
        <f>'Maq. Agricola Camiones 2014'!BE102+'Electronica Camiones 2014'!BE102+'Vehiculos Camiones 2014'!BE102+'Lacteos Camiones 2014'!BE102+'Harinas Camiones 2014'!BE102+'Aceite Camiones 2014'!BE102+'Fertilizantes Camiones 2014'!BE102+'Cigarrillos Camiones 2014'!BE102</f>
        <v>0</v>
      </c>
      <c r="BF102" s="2">
        <f>'Maq. Agricola Camiones 2014'!BF102+'Electronica Camiones 2014'!BF102+'Vehiculos Camiones 2014'!BF102+'Lacteos Camiones 2014'!BF102+'Harinas Camiones 2014'!BF102+'Aceite Camiones 2014'!BF102+'Fertilizantes Camiones 2014'!BF102+'Cigarrillos Camiones 2014'!BF102</f>
        <v>0</v>
      </c>
      <c r="BG102" s="2">
        <f>'Maq. Agricola Camiones 2014'!BG102+'Electronica Camiones 2014'!BG102+'Vehiculos Camiones 2014'!BG102+'Lacteos Camiones 2014'!BG102+'Harinas Camiones 2014'!BG102+'Aceite Camiones 2014'!BG102+'Fertilizantes Camiones 2014'!BG102+'Cigarrillos Camiones 2014'!BG102</f>
        <v>2.0666666666666669</v>
      </c>
      <c r="BH102" s="2">
        <f>'Maq. Agricola Camiones 2014'!BH102+'Electronica Camiones 2014'!BH102+'Vehiculos Camiones 2014'!BH102+'Lacteos Camiones 2014'!BH102+'Harinas Camiones 2014'!BH102+'Aceite Camiones 2014'!BH102+'Fertilizantes Camiones 2014'!BH102+'Cigarrillos Camiones 2014'!BH102</f>
        <v>0</v>
      </c>
      <c r="BI102" s="2">
        <f>'Maq. Agricola Camiones 2014'!BI102+'Electronica Camiones 2014'!BI102+'Vehiculos Camiones 2014'!BI102+'Lacteos Camiones 2014'!BI102+'Harinas Camiones 2014'!BI102+'Aceite Camiones 2014'!BI102+'Fertilizantes Camiones 2014'!BI102+'Cigarrillos Camiones 2014'!BI102</f>
        <v>0</v>
      </c>
      <c r="BJ102" s="2">
        <f>'Maq. Agricola Camiones 2014'!BJ102+'Electronica Camiones 2014'!BJ102+'Vehiculos Camiones 2014'!BJ102+'Lacteos Camiones 2014'!BJ102+'Harinas Camiones 2014'!BJ102+'Aceite Camiones 2014'!BJ102+'Fertilizantes Camiones 2014'!BJ102+'Cigarrillos Camiones 2014'!BJ102</f>
        <v>217.53333333333333</v>
      </c>
      <c r="BK102" s="2">
        <f>'Maq. Agricola Camiones 2014'!BK102+'Electronica Camiones 2014'!BK102+'Vehiculos Camiones 2014'!BK102+'Lacteos Camiones 2014'!BK102+'Harinas Camiones 2014'!BK102+'Aceite Camiones 2014'!BK102+'Fertilizantes Camiones 2014'!BK102+'Cigarrillos Camiones 2014'!BK102</f>
        <v>19325.466666666667</v>
      </c>
      <c r="BL102" s="2">
        <f>'Maq. Agricola Camiones 2014'!BL102+'Electronica Camiones 2014'!BL102+'Vehiculos Camiones 2014'!BL102+'Lacteos Camiones 2014'!BL102+'Harinas Camiones 2014'!BL102+'Aceite Camiones 2014'!BL102+'Fertilizantes Camiones 2014'!BL102+'Cigarrillos Camiones 2014'!BL102</f>
        <v>118.13333333333334</v>
      </c>
      <c r="BM102" s="2">
        <f>'Maq. Agricola Camiones 2014'!BM102+'Electronica Camiones 2014'!BM102+'Vehiculos Camiones 2014'!BM102+'Lacteos Camiones 2014'!BM102+'Harinas Camiones 2014'!BM102+'Aceite Camiones 2014'!BM102+'Fertilizantes Camiones 2014'!BM102+'Cigarrillos Camiones 2014'!BM102</f>
        <v>221.13333333333333</v>
      </c>
      <c r="BN102" s="2">
        <f>'Maq. Agricola Camiones 2014'!BN102+'Electronica Camiones 2014'!BN102+'Vehiculos Camiones 2014'!BN102+'Lacteos Camiones 2014'!BN102+'Harinas Camiones 2014'!BN102+'Aceite Camiones 2014'!BN102+'Fertilizantes Camiones 2014'!BN102+'Cigarrillos Camiones 2014'!BN102</f>
        <v>2198.0666666666666</v>
      </c>
      <c r="BO102" s="2">
        <f>'Maq. Agricola Camiones 2014'!BO102+'Electronica Camiones 2014'!BO102+'Vehiculos Camiones 2014'!BO102+'Lacteos Camiones 2014'!BO102+'Harinas Camiones 2014'!BO102+'Aceite Camiones 2014'!BO102+'Fertilizantes Camiones 2014'!BO102+'Cigarrillos Camiones 2014'!BO102</f>
        <v>93.86666666666666</v>
      </c>
      <c r="BP102" s="2">
        <f>'Maq. Agricola Camiones 2014'!BP102+'Electronica Camiones 2014'!BP102+'Vehiculos Camiones 2014'!BP102+'Lacteos Camiones 2014'!BP102+'Harinas Camiones 2014'!BP102+'Aceite Camiones 2014'!BP102+'Fertilizantes Camiones 2014'!BP102+'Cigarrillos Camiones 2014'!BP102</f>
        <v>0</v>
      </c>
      <c r="BQ102" s="2">
        <f>'Maq. Agricola Camiones 2014'!BQ102+'Electronica Camiones 2014'!BQ102+'Vehiculos Camiones 2014'!BQ102+'Lacteos Camiones 2014'!BQ102+'Harinas Camiones 2014'!BQ102+'Aceite Camiones 2014'!BQ102+'Fertilizantes Camiones 2014'!BQ102+'Cigarrillos Camiones 2014'!BQ102</f>
        <v>103.33333333333333</v>
      </c>
      <c r="BR102" s="2">
        <f>'Maq. Agricola Camiones 2014'!BR102+'Electronica Camiones 2014'!BR102+'Vehiculos Camiones 2014'!BR102+'Lacteos Camiones 2014'!BR102+'Harinas Camiones 2014'!BR102+'Aceite Camiones 2014'!BR102+'Fertilizantes Camiones 2014'!BR102+'Cigarrillos Camiones 2014'!BR102</f>
        <v>3015.5333333333333</v>
      </c>
      <c r="BS102" s="2">
        <f>'Maq. Agricola Camiones 2014'!BS102+'Electronica Camiones 2014'!BS102+'Vehiculos Camiones 2014'!BS102+'Lacteos Camiones 2014'!BS102+'Harinas Camiones 2014'!BS102+'Aceite Camiones 2014'!BS102+'Fertilizantes Camiones 2014'!BS102+'Cigarrillos Camiones 2014'!BS102</f>
        <v>0</v>
      </c>
      <c r="BT102" s="2">
        <f>'Maq. Agricola Camiones 2014'!BT102+'Electronica Camiones 2014'!BT102+'Vehiculos Camiones 2014'!BT102+'Lacteos Camiones 2014'!BT102+'Harinas Camiones 2014'!BT102+'Aceite Camiones 2014'!BT102+'Fertilizantes Camiones 2014'!BT102+'Cigarrillos Camiones 2014'!BT102</f>
        <v>0</v>
      </c>
      <c r="BU102" s="2">
        <f>'Maq. Agricola Camiones 2014'!BU102+'Electronica Camiones 2014'!BU102+'Vehiculos Camiones 2014'!BU102+'Lacteos Camiones 2014'!BU102+'Harinas Camiones 2014'!BU102+'Aceite Camiones 2014'!BU102+'Fertilizantes Camiones 2014'!BU102+'Cigarrillos Camiones 2014'!BU102</f>
        <v>0</v>
      </c>
      <c r="BV102" s="2">
        <f>'Maq. Agricola Camiones 2014'!BV102+'Electronica Camiones 2014'!BV102+'Vehiculos Camiones 2014'!BV102+'Lacteos Camiones 2014'!BV102+'Harinas Camiones 2014'!BV102+'Aceite Camiones 2014'!BV102+'Fertilizantes Camiones 2014'!BV102+'Cigarrillos Camiones 2014'!BV102</f>
        <v>62.466666666666669</v>
      </c>
      <c r="BW102" s="2">
        <f>'Maq. Agricola Camiones 2014'!BW102+'Electronica Camiones 2014'!BW102+'Vehiculos Camiones 2014'!BW102+'Lacteos Camiones 2014'!BW102+'Harinas Camiones 2014'!BW102+'Aceite Camiones 2014'!BW102+'Fertilizantes Camiones 2014'!BW102+'Cigarrillos Camiones 2014'!BW102</f>
        <v>157.80000000000001</v>
      </c>
      <c r="BX102" s="2">
        <f>'Maq. Agricola Camiones 2014'!BX102+'Electronica Camiones 2014'!BX102+'Vehiculos Camiones 2014'!BX102+'Lacteos Camiones 2014'!BX102+'Harinas Camiones 2014'!BX102+'Aceite Camiones 2014'!BX102+'Fertilizantes Camiones 2014'!BX102+'Cigarrillos Camiones 2014'!BX102</f>
        <v>474.4</v>
      </c>
      <c r="BY102" s="2">
        <f>'Maq. Agricola Camiones 2014'!BY102+'Electronica Camiones 2014'!BY102+'Vehiculos Camiones 2014'!BY102+'Lacteos Camiones 2014'!BY102+'Harinas Camiones 2014'!BY102+'Aceite Camiones 2014'!BY102+'Fertilizantes Camiones 2014'!BY102+'Cigarrillos Camiones 2014'!BY102</f>
        <v>0</v>
      </c>
      <c r="BZ102" s="2">
        <f>'Maq. Agricola Camiones 2014'!BZ102+'Electronica Camiones 2014'!BZ102+'Vehiculos Camiones 2014'!BZ102+'Lacteos Camiones 2014'!BZ102+'Harinas Camiones 2014'!BZ102+'Aceite Camiones 2014'!BZ102+'Fertilizantes Camiones 2014'!BZ102+'Cigarrillos Camiones 2014'!BZ102</f>
        <v>0</v>
      </c>
      <c r="CA102" s="2">
        <f>'Maq. Agricola Camiones 2014'!CA102+'Electronica Camiones 2014'!CA102+'Vehiculos Camiones 2014'!CA102+'Lacteos Camiones 2014'!CA102+'Harinas Camiones 2014'!CA102+'Aceite Camiones 2014'!CA102+'Fertilizantes Camiones 2014'!CA102+'Cigarrillos Camiones 2014'!CA102</f>
        <v>0</v>
      </c>
      <c r="CB102" s="2">
        <f>'Maq. Agricola Camiones 2014'!CB102+'Electronica Camiones 2014'!CB102+'Vehiculos Camiones 2014'!CB102+'Lacteos Camiones 2014'!CB102+'Harinas Camiones 2014'!CB102+'Aceite Camiones 2014'!CB102+'Fertilizantes Camiones 2014'!CB102+'Cigarrillos Camiones 2014'!CB102</f>
        <v>0</v>
      </c>
      <c r="CC102" s="2">
        <f>'Maq. Agricola Camiones 2014'!CC102+'Electronica Camiones 2014'!CC102+'Vehiculos Camiones 2014'!CC102+'Lacteos Camiones 2014'!CC102+'Harinas Camiones 2014'!CC102+'Aceite Camiones 2014'!CC102+'Fertilizantes Camiones 2014'!CC102+'Cigarrillos Camiones 2014'!CC102</f>
        <v>0</v>
      </c>
      <c r="CD102" s="2">
        <f>'Maq. Agricola Camiones 2014'!CD102+'Electronica Camiones 2014'!CD102+'Vehiculos Camiones 2014'!CD102+'Lacteos Camiones 2014'!CD102+'Harinas Camiones 2014'!CD102+'Aceite Camiones 2014'!CD102+'Fertilizantes Camiones 2014'!CD102+'Cigarrillos Camiones 2014'!CD102</f>
        <v>0</v>
      </c>
      <c r="CE102" s="2">
        <f>'Maq. Agricola Camiones 2014'!CE102+'Electronica Camiones 2014'!CE102+'Vehiculos Camiones 2014'!CE102+'Lacteos Camiones 2014'!CE102+'Harinas Camiones 2014'!CE102+'Aceite Camiones 2014'!CE102+'Fertilizantes Camiones 2014'!CE102+'Cigarrillos Camiones 2014'!CE102</f>
        <v>0</v>
      </c>
      <c r="CF102" s="2">
        <f>'Maq. Agricola Camiones 2014'!CF102+'Electronica Camiones 2014'!CF102+'Vehiculos Camiones 2014'!CF102+'Lacteos Camiones 2014'!CF102+'Harinas Camiones 2014'!CF102+'Aceite Camiones 2014'!CF102+'Fertilizantes Camiones 2014'!CF102+'Cigarrillos Camiones 2014'!CF102</f>
        <v>0</v>
      </c>
      <c r="CG102" s="2">
        <f>'Maq. Agricola Camiones 2014'!CG102+'Electronica Camiones 2014'!CG102+'Vehiculos Camiones 2014'!CG102+'Lacteos Camiones 2014'!CG102+'Harinas Camiones 2014'!CG102+'Aceite Camiones 2014'!CG102+'Fertilizantes Camiones 2014'!CG102+'Cigarrillos Camiones 2014'!CG102</f>
        <v>0</v>
      </c>
      <c r="CH102" s="2">
        <f>'Maq. Agricola Camiones 2014'!CH102+'Electronica Camiones 2014'!CH102+'Vehiculos Camiones 2014'!CH102+'Lacteos Camiones 2014'!CH102+'Harinas Camiones 2014'!CH102+'Aceite Camiones 2014'!CH102+'Fertilizantes Camiones 2014'!CH102+'Cigarrillos Camiones 2014'!CH102</f>
        <v>0</v>
      </c>
      <c r="CI102" s="2">
        <f>'Maq. Agricola Camiones 2014'!CI102+'Electronica Camiones 2014'!CI102+'Vehiculos Camiones 2014'!CI102+'Lacteos Camiones 2014'!CI102+'Harinas Camiones 2014'!CI102+'Aceite Camiones 2014'!CI102+'Fertilizantes Camiones 2014'!CI102+'Cigarrillos Camiones 2014'!CI102</f>
        <v>0</v>
      </c>
      <c r="CJ102" s="2">
        <f>'Maq. Agricola Camiones 2014'!CJ102+'Electronica Camiones 2014'!CJ102+'Vehiculos Camiones 2014'!CJ102+'Lacteos Camiones 2014'!CJ102+'Harinas Camiones 2014'!CJ102+'Aceite Camiones 2014'!CJ102+'Fertilizantes Camiones 2014'!CJ102+'Cigarrillos Camiones 2014'!CJ102</f>
        <v>0</v>
      </c>
      <c r="CK102" s="2">
        <f>'Maq. Agricola Camiones 2014'!CK102+'Electronica Camiones 2014'!CK102+'Vehiculos Camiones 2014'!CK102+'Lacteos Camiones 2014'!CK102+'Harinas Camiones 2014'!CK102+'Aceite Camiones 2014'!CK102+'Fertilizantes Camiones 2014'!CK102+'Cigarrillos Camiones 2014'!CK102</f>
        <v>0</v>
      </c>
      <c r="CL102" s="2">
        <f>'Maq. Agricola Camiones 2014'!CL102+'Electronica Camiones 2014'!CL102+'Vehiculos Camiones 2014'!CL102+'Lacteos Camiones 2014'!CL102+'Harinas Camiones 2014'!CL102+'Aceite Camiones 2014'!CL102+'Fertilizantes Camiones 2014'!CL102+'Cigarrillos Camiones 2014'!CL102</f>
        <v>0</v>
      </c>
      <c r="CM102" s="2">
        <f>'Maq. Agricola Camiones 2014'!CM102+'Electronica Camiones 2014'!CM102+'Vehiculos Camiones 2014'!CM102+'Lacteos Camiones 2014'!CM102+'Harinas Camiones 2014'!CM102+'Aceite Camiones 2014'!CM102+'Fertilizantes Camiones 2014'!CM102+'Cigarrillos Camiones 2014'!CM102</f>
        <v>0</v>
      </c>
      <c r="CN102" s="2">
        <f>'Maq. Agricola Camiones 2014'!CN102+'Electronica Camiones 2014'!CN102+'Vehiculos Camiones 2014'!CN102+'Lacteos Camiones 2014'!CN102+'Harinas Camiones 2014'!CN102+'Aceite Camiones 2014'!CN102+'Fertilizantes Camiones 2014'!CN102+'Cigarrillos Camiones 2014'!CN102</f>
        <v>0</v>
      </c>
      <c r="CO102" s="2">
        <f>'Maq. Agricola Camiones 2014'!CO102+'Electronica Camiones 2014'!CO102+'Vehiculos Camiones 2014'!CO102+'Lacteos Camiones 2014'!CO102+'Harinas Camiones 2014'!CO102+'Aceite Camiones 2014'!CO102+'Fertilizantes Camiones 2014'!CO102+'Cigarrillos Camiones 2014'!CO102</f>
        <v>0</v>
      </c>
      <c r="CP102" s="2">
        <f>'Maq. Agricola Camiones 2014'!CP102+'Electronica Camiones 2014'!CP102+'Vehiculos Camiones 2014'!CP102+'Lacteos Camiones 2014'!CP102+'Harinas Camiones 2014'!CP102+'Aceite Camiones 2014'!CP102+'Fertilizantes Camiones 2014'!CP102+'Cigarrillos Camiones 2014'!CP102</f>
        <v>0</v>
      </c>
      <c r="CQ102" s="2">
        <f>'Maq. Agricola Camiones 2014'!CQ102+'Electronica Camiones 2014'!CQ102+'Vehiculos Camiones 2014'!CQ102+'Lacteos Camiones 2014'!CQ102+'Harinas Camiones 2014'!CQ102+'Aceite Camiones 2014'!CQ102+'Fertilizantes Camiones 2014'!CQ102+'Cigarrillos Camiones 2014'!CQ102</f>
        <v>0</v>
      </c>
      <c r="CR102" s="2">
        <f>'Maq. Agricola Camiones 2014'!CR102+'Electronica Camiones 2014'!CR102+'Vehiculos Camiones 2014'!CR102+'Lacteos Camiones 2014'!CR102+'Harinas Camiones 2014'!CR102+'Aceite Camiones 2014'!CR102+'Fertilizantes Camiones 2014'!CR102+'Cigarrillos Camiones 2014'!CR102</f>
        <v>0</v>
      </c>
      <c r="CS102" s="2">
        <f>'Maq. Agricola Camiones 2014'!CS102+'Electronica Camiones 2014'!CS102+'Vehiculos Camiones 2014'!CS102+'Lacteos Camiones 2014'!CS102+'Harinas Camiones 2014'!CS102+'Aceite Camiones 2014'!CS102+'Fertilizantes Camiones 2014'!CS102+'Cigarrillos Camiones 2014'!CS102</f>
        <v>0</v>
      </c>
      <c r="CT102" s="2">
        <f>'Maq. Agricola Camiones 2014'!CT102+'Electronica Camiones 2014'!CT102+'Vehiculos Camiones 2014'!CT102+'Lacteos Camiones 2014'!CT102+'Harinas Camiones 2014'!CT102+'Aceite Camiones 2014'!CT102+'Fertilizantes Camiones 2014'!CT102+'Cigarrillos Camiones 2014'!CT102</f>
        <v>0</v>
      </c>
      <c r="CU102" s="2">
        <f>'Maq. Agricola Camiones 2014'!CU102+'Electronica Camiones 2014'!CU102+'Vehiculos Camiones 2014'!CU102+'Lacteos Camiones 2014'!CU102+'Harinas Camiones 2014'!CU102+'Aceite Camiones 2014'!CU102+'Fertilizantes Camiones 2014'!CU102+'Cigarrillos Camiones 2014'!CU102</f>
        <v>213.46666666666667</v>
      </c>
      <c r="CV102" s="2">
        <f>'Maq. Agricola Camiones 2014'!CV102+'Electronica Camiones 2014'!CV102+'Vehiculos Camiones 2014'!CV102+'Lacteos Camiones 2014'!CV102+'Harinas Camiones 2014'!CV102+'Aceite Camiones 2014'!CV102+'Fertilizantes Camiones 2014'!CV102+'Cigarrillos Camiones 2014'!CV102</f>
        <v>0</v>
      </c>
      <c r="CW102" s="2">
        <f>'Maq. Agricola Camiones 2014'!CW102+'Electronica Camiones 2014'!CW102+'Vehiculos Camiones 2014'!CW102+'Lacteos Camiones 2014'!CW102+'Harinas Camiones 2014'!CW102+'Aceite Camiones 2014'!CW102+'Fertilizantes Camiones 2014'!CW102+'Cigarrillos Camiones 2014'!CW102</f>
        <v>0</v>
      </c>
      <c r="CX102" s="2">
        <f>'Maq. Agricola Camiones 2014'!CX102+'Electronica Camiones 2014'!CX102+'Vehiculos Camiones 2014'!CX102+'Lacteos Camiones 2014'!CX102+'Harinas Camiones 2014'!CX102+'Aceite Camiones 2014'!CX102+'Fertilizantes Camiones 2014'!CX102+'Cigarrillos Camiones 2014'!CX102</f>
        <v>10675.933333333334</v>
      </c>
      <c r="CY102" s="2">
        <f>'Maq. Agricola Camiones 2014'!CY102+'Electronica Camiones 2014'!CY102+'Vehiculos Camiones 2014'!CY102+'Lacteos Camiones 2014'!CY102+'Harinas Camiones 2014'!CY102+'Aceite Camiones 2014'!CY102+'Fertilizantes Camiones 2014'!CY102+'Cigarrillos Camiones 2014'!CY102</f>
        <v>0</v>
      </c>
      <c r="CZ102" s="2">
        <f>'Maq. Agricola Camiones 2014'!CZ102+'Electronica Camiones 2014'!CZ102+'Vehiculos Camiones 2014'!CZ102+'Lacteos Camiones 2014'!CZ102+'Harinas Camiones 2014'!CZ102+'Aceite Camiones 2014'!CZ102+'Fertilizantes Camiones 2014'!CZ102+'Cigarrillos Camiones 2014'!CZ102</f>
        <v>3479.333333333333</v>
      </c>
      <c r="DA102" s="2">
        <f>'Maq. Agricola Camiones 2014'!DA102+'Electronica Camiones 2014'!DA102+'Vehiculos Camiones 2014'!DA102+'Lacteos Camiones 2014'!DA102+'Harinas Camiones 2014'!DA102+'Aceite Camiones 2014'!DA102+'Fertilizantes Camiones 2014'!DA102+'Cigarrillos Camiones 2014'!DA102</f>
        <v>0</v>
      </c>
      <c r="DB102" s="2">
        <f>'Maq. Agricola Camiones 2014'!DB102+'Electronica Camiones 2014'!DB102+'Vehiculos Camiones 2014'!DB102+'Lacteos Camiones 2014'!DB102+'Harinas Camiones 2014'!DB102+'Aceite Camiones 2014'!DB102+'Fertilizantes Camiones 2014'!DB102+'Cigarrillos Camiones 2014'!DB102</f>
        <v>0</v>
      </c>
      <c r="DC102" s="2">
        <f>'Maq. Agricola Camiones 2014'!DC102+'Electronica Camiones 2014'!DC102+'Vehiculos Camiones 2014'!DC102+'Lacteos Camiones 2014'!DC102+'Harinas Camiones 2014'!DC102+'Aceite Camiones 2014'!DC102+'Fertilizantes Camiones 2014'!DC102+'Cigarrillos Camiones 2014'!DC102</f>
        <v>0</v>
      </c>
      <c r="DD102" s="2">
        <f>'Maq. Agricola Camiones 2014'!DD102+'Electronica Camiones 2014'!DD102+'Vehiculos Camiones 2014'!DD102+'Lacteos Camiones 2014'!DD102+'Harinas Camiones 2014'!DD102+'Aceite Camiones 2014'!DD102+'Fertilizantes Camiones 2014'!DD102+'Cigarrillos Camiones 2014'!DD102</f>
        <v>485.8</v>
      </c>
      <c r="DE102" s="2">
        <f>'Maq. Agricola Camiones 2014'!DE102+'Electronica Camiones 2014'!DE102+'Vehiculos Camiones 2014'!DE102+'Lacteos Camiones 2014'!DE102+'Harinas Camiones 2014'!DE102+'Aceite Camiones 2014'!DE102+'Fertilizantes Camiones 2014'!DE102+'Cigarrillos Camiones 2014'!DE102</f>
        <v>2221.4666666666667</v>
      </c>
      <c r="DF102" s="2">
        <f>'Maq. Agricola Camiones 2014'!DF102+'Electronica Camiones 2014'!DF102+'Vehiculos Camiones 2014'!DF102+'Lacteos Camiones 2014'!DF102+'Harinas Camiones 2014'!DF102+'Aceite Camiones 2014'!DF102+'Fertilizantes Camiones 2014'!DF102+'Cigarrillos Camiones 2014'!DF102</f>
        <v>0</v>
      </c>
      <c r="DG102" s="2">
        <f>'Maq. Agricola Camiones 2014'!DG102+'Electronica Camiones 2014'!DG102+'Vehiculos Camiones 2014'!DG102+'Lacteos Camiones 2014'!DG102+'Harinas Camiones 2014'!DG102+'Aceite Camiones 2014'!DG102+'Fertilizantes Camiones 2014'!DG102+'Cigarrillos Camiones 2014'!DG102</f>
        <v>0</v>
      </c>
      <c r="DH102" s="2">
        <f>'Maq. Agricola Camiones 2014'!DH102+'Electronica Camiones 2014'!DH102+'Vehiculos Camiones 2014'!DH102+'Lacteos Camiones 2014'!DH102+'Harinas Camiones 2014'!DH102+'Aceite Camiones 2014'!DH102+'Fertilizantes Camiones 2014'!DH102+'Cigarrillos Camiones 2014'!DH102</f>
        <v>0</v>
      </c>
      <c r="DI102" s="2">
        <f>'Maq. Agricola Camiones 2014'!DI102+'Electronica Camiones 2014'!DI102+'Vehiculos Camiones 2014'!DI102+'Lacteos Camiones 2014'!DI102+'Harinas Camiones 2014'!DI102+'Aceite Camiones 2014'!DI102+'Fertilizantes Camiones 2014'!DI102+'Cigarrillos Camiones 2014'!DI102</f>
        <v>0</v>
      </c>
      <c r="DJ102" s="2">
        <f>'Maq. Agricola Camiones 2014'!DJ102+'Electronica Camiones 2014'!DJ102+'Vehiculos Camiones 2014'!DJ102+'Lacteos Camiones 2014'!DJ102+'Harinas Camiones 2014'!DJ102+'Aceite Camiones 2014'!DJ102+'Fertilizantes Camiones 2014'!DJ102+'Cigarrillos Camiones 2014'!DJ102</f>
        <v>0</v>
      </c>
      <c r="DK102" s="2">
        <f>'Maq. Agricola Camiones 2014'!DK102+'Electronica Camiones 2014'!DK102+'Vehiculos Camiones 2014'!DK102+'Lacteos Camiones 2014'!DK102+'Harinas Camiones 2014'!DK102+'Aceite Camiones 2014'!DK102+'Fertilizantes Camiones 2014'!DK102+'Cigarrillos Camiones 2014'!DK102</f>
        <v>0</v>
      </c>
      <c r="DL102" s="2">
        <f>'Maq. Agricola Camiones 2014'!DL102+'Electronica Camiones 2014'!DL102+'Vehiculos Camiones 2014'!DL102+'Lacteos Camiones 2014'!DL102+'Harinas Camiones 2014'!DL102+'Aceite Camiones 2014'!DL102+'Fertilizantes Camiones 2014'!DL102+'Cigarrillos Camiones 2014'!DL102</f>
        <v>0</v>
      </c>
      <c r="DM102" s="2">
        <f>'Maq. Agricola Camiones 2014'!DM102+'Electronica Camiones 2014'!DM102+'Vehiculos Camiones 2014'!DM102+'Lacteos Camiones 2014'!DM102+'Harinas Camiones 2014'!DM102+'Aceite Camiones 2014'!DM102+'Fertilizantes Camiones 2014'!DM102+'Cigarrillos Camiones 2014'!DM102</f>
        <v>0</v>
      </c>
      <c r="DN102" s="2">
        <f>'Maq. Agricola Camiones 2014'!DN102+'Electronica Camiones 2014'!DN102+'Vehiculos Camiones 2014'!DN102+'Lacteos Camiones 2014'!DN102+'Harinas Camiones 2014'!DN102+'Aceite Camiones 2014'!DN102+'Fertilizantes Camiones 2014'!DN102+'Cigarrillos Camiones 2014'!DN102</f>
        <v>26.866666666666667</v>
      </c>
      <c r="DO102" s="2">
        <f>'Maq. Agricola Camiones 2014'!DO102+'Electronica Camiones 2014'!DO102+'Vehiculos Camiones 2014'!DO102+'Lacteos Camiones 2014'!DO102+'Harinas Camiones 2014'!DO102+'Aceite Camiones 2014'!DO102+'Fertilizantes Camiones 2014'!DO102+'Cigarrillos Camiones 2014'!DO102</f>
        <v>938.4666666666667</v>
      </c>
      <c r="DP102" s="2">
        <f>'Maq. Agricola Camiones 2014'!DP102+'Electronica Camiones 2014'!DP102+'Vehiculos Camiones 2014'!DP102+'Lacteos Camiones 2014'!DP102+'Harinas Camiones 2014'!DP102+'Aceite Camiones 2014'!DP102+'Fertilizantes Camiones 2014'!DP102+'Cigarrillos Camiones 2014'!DP102</f>
        <v>47792.73333333333</v>
      </c>
      <c r="DQ102" s="2">
        <f>'Maq. Agricola Camiones 2014'!DQ102+'Electronica Camiones 2014'!DQ102+'Vehiculos Camiones 2014'!DQ102+'Lacteos Camiones 2014'!DQ102+'Harinas Camiones 2014'!DQ102+'Aceite Camiones 2014'!DQ102+'Fertilizantes Camiones 2014'!DQ102+'Cigarrillos Camiones 2014'!DQ102</f>
        <v>0</v>
      </c>
      <c r="DR102" s="2">
        <f>'Maq. Agricola Camiones 2014'!DR102+'Electronica Camiones 2014'!DR102+'Vehiculos Camiones 2014'!DR102+'Lacteos Camiones 2014'!DR102+'Harinas Camiones 2014'!DR102+'Aceite Camiones 2014'!DR102+'Fertilizantes Camiones 2014'!DR102+'Cigarrillos Camiones 2014'!DR102</f>
        <v>0</v>
      </c>
      <c r="DS102" s="2">
        <f>'Maq. Agricola Camiones 2014'!DS102+'Electronica Camiones 2014'!DS102+'Vehiculos Camiones 2014'!DS102+'Lacteos Camiones 2014'!DS102+'Harinas Camiones 2014'!DS102+'Aceite Camiones 2014'!DS102+'Fertilizantes Camiones 2014'!DS102+'Cigarrillos Camiones 2014'!DS102</f>
        <v>0</v>
      </c>
      <c r="DT102" s="2">
        <f>'Maq. Agricola Camiones 2014'!DT102+'Electronica Camiones 2014'!DT102+'Vehiculos Camiones 2014'!DT102+'Lacteos Camiones 2014'!DT102+'Harinas Camiones 2014'!DT102+'Aceite Camiones 2014'!DT102+'Fertilizantes Camiones 2014'!DT102+'Cigarrillos Camiones 2014'!DT102</f>
        <v>0</v>
      </c>
    </row>
    <row r="103" spans="1:124">
      <c r="A103" s="1">
        <v>102</v>
      </c>
      <c r="B103" s="2">
        <f>'Maq. Agricola Camiones 2014'!B103+'Electronica Camiones 2014'!B103+'Vehiculos Camiones 2014'!B103+'Lacteos Camiones 2014'!B103+'Harinas Camiones 2014'!B103+'Aceite Camiones 2014'!B103+'Fertilizantes Camiones 2014'!B103+'Cigarrillos Camiones 2014'!B103</f>
        <v>0</v>
      </c>
      <c r="C103" s="2">
        <f>'Maq. Agricola Camiones 2014'!C103+'Electronica Camiones 2014'!C103+'Vehiculos Camiones 2014'!C103+'Lacteos Camiones 2014'!C103+'Harinas Camiones 2014'!C103+'Aceite Camiones 2014'!C103+'Fertilizantes Camiones 2014'!C103+'Cigarrillos Camiones 2014'!C103</f>
        <v>0</v>
      </c>
      <c r="D103" s="2">
        <f>'Maq. Agricola Camiones 2014'!D103+'Electronica Camiones 2014'!D103+'Vehiculos Camiones 2014'!D103+'Lacteos Camiones 2014'!D103+'Harinas Camiones 2014'!D103+'Aceite Camiones 2014'!D103+'Fertilizantes Camiones 2014'!D103+'Cigarrillos Camiones 2014'!D103</f>
        <v>0</v>
      </c>
      <c r="E103" s="2">
        <f>'Maq. Agricola Camiones 2014'!E103+'Electronica Camiones 2014'!E103+'Vehiculos Camiones 2014'!E103+'Lacteos Camiones 2014'!E103+'Harinas Camiones 2014'!E103+'Aceite Camiones 2014'!E103+'Fertilizantes Camiones 2014'!E103+'Cigarrillos Camiones 2014'!E103</f>
        <v>0</v>
      </c>
      <c r="F103" s="2">
        <f>'Maq. Agricola Camiones 2014'!F103+'Electronica Camiones 2014'!F103+'Vehiculos Camiones 2014'!F103+'Lacteos Camiones 2014'!F103+'Harinas Camiones 2014'!F103+'Aceite Camiones 2014'!F103+'Fertilizantes Camiones 2014'!F103+'Cigarrillos Camiones 2014'!F103</f>
        <v>0</v>
      </c>
      <c r="G103" s="2">
        <f>'Maq. Agricola Camiones 2014'!G103+'Electronica Camiones 2014'!G103+'Vehiculos Camiones 2014'!G103+'Lacteos Camiones 2014'!G103+'Harinas Camiones 2014'!G103+'Aceite Camiones 2014'!G103+'Fertilizantes Camiones 2014'!G103+'Cigarrillos Camiones 2014'!G103</f>
        <v>0</v>
      </c>
      <c r="H103" s="2">
        <f>'Maq. Agricola Camiones 2014'!H103+'Electronica Camiones 2014'!H103+'Vehiculos Camiones 2014'!H103+'Lacteos Camiones 2014'!H103+'Harinas Camiones 2014'!H103+'Aceite Camiones 2014'!H103+'Fertilizantes Camiones 2014'!H103+'Cigarrillos Camiones 2014'!H103</f>
        <v>0</v>
      </c>
      <c r="I103" s="2">
        <f>'Maq. Agricola Camiones 2014'!I103+'Electronica Camiones 2014'!I103+'Vehiculos Camiones 2014'!I103+'Lacteos Camiones 2014'!I103+'Harinas Camiones 2014'!I103+'Aceite Camiones 2014'!I103+'Fertilizantes Camiones 2014'!I103+'Cigarrillos Camiones 2014'!I103</f>
        <v>0</v>
      </c>
      <c r="J103" s="2">
        <f>'Maq. Agricola Camiones 2014'!J103+'Electronica Camiones 2014'!J103+'Vehiculos Camiones 2014'!J103+'Lacteos Camiones 2014'!J103+'Harinas Camiones 2014'!J103+'Aceite Camiones 2014'!J103+'Fertilizantes Camiones 2014'!J103+'Cigarrillos Camiones 2014'!J103</f>
        <v>0</v>
      </c>
      <c r="K103" s="2">
        <f>'Maq. Agricola Camiones 2014'!K103+'Electronica Camiones 2014'!K103+'Vehiculos Camiones 2014'!K103+'Lacteos Camiones 2014'!K103+'Harinas Camiones 2014'!K103+'Aceite Camiones 2014'!K103+'Fertilizantes Camiones 2014'!K103+'Cigarrillos Camiones 2014'!K103</f>
        <v>0</v>
      </c>
      <c r="L103" s="2">
        <f>'Maq. Agricola Camiones 2014'!L103+'Electronica Camiones 2014'!L103+'Vehiculos Camiones 2014'!L103+'Lacteos Camiones 2014'!L103+'Harinas Camiones 2014'!L103+'Aceite Camiones 2014'!L103+'Fertilizantes Camiones 2014'!L103+'Cigarrillos Camiones 2014'!L103</f>
        <v>0</v>
      </c>
      <c r="M103" s="2">
        <f>'Maq. Agricola Camiones 2014'!M103+'Electronica Camiones 2014'!M103+'Vehiculos Camiones 2014'!M103+'Lacteos Camiones 2014'!M103+'Harinas Camiones 2014'!M103+'Aceite Camiones 2014'!M103+'Fertilizantes Camiones 2014'!M103+'Cigarrillos Camiones 2014'!M103</f>
        <v>0</v>
      </c>
      <c r="N103" s="2">
        <f>'Maq. Agricola Camiones 2014'!N103+'Electronica Camiones 2014'!N103+'Vehiculos Camiones 2014'!N103+'Lacteos Camiones 2014'!N103+'Harinas Camiones 2014'!N103+'Aceite Camiones 2014'!N103+'Fertilizantes Camiones 2014'!N103+'Cigarrillos Camiones 2014'!N103</f>
        <v>0</v>
      </c>
      <c r="O103" s="2">
        <f>'Maq. Agricola Camiones 2014'!O103+'Electronica Camiones 2014'!O103+'Vehiculos Camiones 2014'!O103+'Lacteos Camiones 2014'!O103+'Harinas Camiones 2014'!O103+'Aceite Camiones 2014'!O103+'Fertilizantes Camiones 2014'!O103+'Cigarrillos Camiones 2014'!O103</f>
        <v>0</v>
      </c>
      <c r="P103" s="2">
        <f>'Maq. Agricola Camiones 2014'!P103+'Electronica Camiones 2014'!P103+'Vehiculos Camiones 2014'!P103+'Lacteos Camiones 2014'!P103+'Harinas Camiones 2014'!P103+'Aceite Camiones 2014'!P103+'Fertilizantes Camiones 2014'!P103+'Cigarrillos Camiones 2014'!P103</f>
        <v>0</v>
      </c>
      <c r="Q103" s="2">
        <f>'Maq. Agricola Camiones 2014'!Q103+'Electronica Camiones 2014'!Q103+'Vehiculos Camiones 2014'!Q103+'Lacteos Camiones 2014'!Q103+'Harinas Camiones 2014'!Q103+'Aceite Camiones 2014'!Q103+'Fertilizantes Camiones 2014'!Q103+'Cigarrillos Camiones 2014'!Q103</f>
        <v>0</v>
      </c>
      <c r="R103" s="2">
        <f>'Maq. Agricola Camiones 2014'!R103+'Electronica Camiones 2014'!R103+'Vehiculos Camiones 2014'!R103+'Lacteos Camiones 2014'!R103+'Harinas Camiones 2014'!R103+'Aceite Camiones 2014'!R103+'Fertilizantes Camiones 2014'!R103+'Cigarrillos Camiones 2014'!R103</f>
        <v>0</v>
      </c>
      <c r="S103" s="2">
        <f>'Maq. Agricola Camiones 2014'!S103+'Electronica Camiones 2014'!S103+'Vehiculos Camiones 2014'!S103+'Lacteos Camiones 2014'!S103+'Harinas Camiones 2014'!S103+'Aceite Camiones 2014'!S103+'Fertilizantes Camiones 2014'!S103+'Cigarrillos Camiones 2014'!S103</f>
        <v>0</v>
      </c>
      <c r="T103" s="2">
        <f>'Maq. Agricola Camiones 2014'!T103+'Electronica Camiones 2014'!T103+'Vehiculos Camiones 2014'!T103+'Lacteos Camiones 2014'!T103+'Harinas Camiones 2014'!T103+'Aceite Camiones 2014'!T103+'Fertilizantes Camiones 2014'!T103+'Cigarrillos Camiones 2014'!T103</f>
        <v>0</v>
      </c>
      <c r="U103" s="2">
        <f>'Maq. Agricola Camiones 2014'!U103+'Electronica Camiones 2014'!U103+'Vehiculos Camiones 2014'!U103+'Lacteos Camiones 2014'!U103+'Harinas Camiones 2014'!U103+'Aceite Camiones 2014'!U103+'Fertilizantes Camiones 2014'!U103+'Cigarrillos Camiones 2014'!U103</f>
        <v>0</v>
      </c>
      <c r="V103" s="2">
        <f>'Maq. Agricola Camiones 2014'!V103+'Electronica Camiones 2014'!V103+'Vehiculos Camiones 2014'!V103+'Lacteos Camiones 2014'!V103+'Harinas Camiones 2014'!V103+'Aceite Camiones 2014'!V103+'Fertilizantes Camiones 2014'!V103+'Cigarrillos Camiones 2014'!V103</f>
        <v>0</v>
      </c>
      <c r="W103" s="2">
        <f>'Maq. Agricola Camiones 2014'!W103+'Electronica Camiones 2014'!W103+'Vehiculos Camiones 2014'!W103+'Lacteos Camiones 2014'!W103+'Harinas Camiones 2014'!W103+'Aceite Camiones 2014'!W103+'Fertilizantes Camiones 2014'!W103+'Cigarrillos Camiones 2014'!W103</f>
        <v>0</v>
      </c>
      <c r="X103" s="2">
        <f>'Maq. Agricola Camiones 2014'!X103+'Electronica Camiones 2014'!X103+'Vehiculos Camiones 2014'!X103+'Lacteos Camiones 2014'!X103+'Harinas Camiones 2014'!X103+'Aceite Camiones 2014'!X103+'Fertilizantes Camiones 2014'!X103+'Cigarrillos Camiones 2014'!X103</f>
        <v>0</v>
      </c>
      <c r="Y103" s="2">
        <f>'Maq. Agricola Camiones 2014'!Y103+'Electronica Camiones 2014'!Y103+'Vehiculos Camiones 2014'!Y103+'Lacteos Camiones 2014'!Y103+'Harinas Camiones 2014'!Y103+'Aceite Camiones 2014'!Y103+'Fertilizantes Camiones 2014'!Y103+'Cigarrillos Camiones 2014'!Y103</f>
        <v>0</v>
      </c>
      <c r="Z103" s="2">
        <f>'Maq. Agricola Camiones 2014'!Z103+'Electronica Camiones 2014'!Z103+'Vehiculos Camiones 2014'!Z103+'Lacteos Camiones 2014'!Z103+'Harinas Camiones 2014'!Z103+'Aceite Camiones 2014'!Z103+'Fertilizantes Camiones 2014'!Z103+'Cigarrillos Camiones 2014'!Z103</f>
        <v>0</v>
      </c>
      <c r="AA103" s="2">
        <f>'Maq. Agricola Camiones 2014'!AA103+'Electronica Camiones 2014'!AA103+'Vehiculos Camiones 2014'!AA103+'Lacteos Camiones 2014'!AA103+'Harinas Camiones 2014'!AA103+'Aceite Camiones 2014'!AA103+'Fertilizantes Camiones 2014'!AA103+'Cigarrillos Camiones 2014'!AA103</f>
        <v>0</v>
      </c>
      <c r="AB103" s="2">
        <f>'Maq. Agricola Camiones 2014'!AB103+'Electronica Camiones 2014'!AB103+'Vehiculos Camiones 2014'!AB103+'Lacteos Camiones 2014'!AB103+'Harinas Camiones 2014'!AB103+'Aceite Camiones 2014'!AB103+'Fertilizantes Camiones 2014'!AB103+'Cigarrillos Camiones 2014'!AB103</f>
        <v>0</v>
      </c>
      <c r="AC103" s="2">
        <f>'Maq. Agricola Camiones 2014'!AC103+'Electronica Camiones 2014'!AC103+'Vehiculos Camiones 2014'!AC103+'Lacteos Camiones 2014'!AC103+'Harinas Camiones 2014'!AC103+'Aceite Camiones 2014'!AC103+'Fertilizantes Camiones 2014'!AC103+'Cigarrillos Camiones 2014'!AC103</f>
        <v>0</v>
      </c>
      <c r="AD103" s="2">
        <f>'Maq. Agricola Camiones 2014'!AD103+'Electronica Camiones 2014'!AD103+'Vehiculos Camiones 2014'!AD103+'Lacteos Camiones 2014'!AD103+'Harinas Camiones 2014'!AD103+'Aceite Camiones 2014'!AD103+'Fertilizantes Camiones 2014'!AD103+'Cigarrillos Camiones 2014'!AD103</f>
        <v>0</v>
      </c>
      <c r="AE103" s="2">
        <f>'Maq. Agricola Camiones 2014'!AE103+'Electronica Camiones 2014'!AE103+'Vehiculos Camiones 2014'!AE103+'Lacteos Camiones 2014'!AE103+'Harinas Camiones 2014'!AE103+'Aceite Camiones 2014'!AE103+'Fertilizantes Camiones 2014'!AE103+'Cigarrillos Camiones 2014'!AE103</f>
        <v>0</v>
      </c>
      <c r="AF103" s="2">
        <f>'Maq. Agricola Camiones 2014'!AF103+'Electronica Camiones 2014'!AF103+'Vehiculos Camiones 2014'!AF103+'Lacteos Camiones 2014'!AF103+'Harinas Camiones 2014'!AF103+'Aceite Camiones 2014'!AF103+'Fertilizantes Camiones 2014'!AF103+'Cigarrillos Camiones 2014'!AF103</f>
        <v>0</v>
      </c>
      <c r="AG103" s="2">
        <f>'Maq. Agricola Camiones 2014'!AG103+'Electronica Camiones 2014'!AG103+'Vehiculos Camiones 2014'!AG103+'Lacteos Camiones 2014'!AG103+'Harinas Camiones 2014'!AG103+'Aceite Camiones 2014'!AG103+'Fertilizantes Camiones 2014'!AG103+'Cigarrillos Camiones 2014'!AG103</f>
        <v>0</v>
      </c>
      <c r="AH103" s="2">
        <f>'Maq. Agricola Camiones 2014'!AH103+'Electronica Camiones 2014'!AH103+'Vehiculos Camiones 2014'!AH103+'Lacteos Camiones 2014'!AH103+'Harinas Camiones 2014'!AH103+'Aceite Camiones 2014'!AH103+'Fertilizantes Camiones 2014'!AH103+'Cigarrillos Camiones 2014'!AH103</f>
        <v>0</v>
      </c>
      <c r="AI103" s="2">
        <f>'Maq. Agricola Camiones 2014'!AI103+'Electronica Camiones 2014'!AI103+'Vehiculos Camiones 2014'!AI103+'Lacteos Camiones 2014'!AI103+'Harinas Camiones 2014'!AI103+'Aceite Camiones 2014'!AI103+'Fertilizantes Camiones 2014'!AI103+'Cigarrillos Camiones 2014'!AI103</f>
        <v>0</v>
      </c>
      <c r="AJ103" s="2">
        <f>'Maq. Agricola Camiones 2014'!AJ103+'Electronica Camiones 2014'!AJ103+'Vehiculos Camiones 2014'!AJ103+'Lacteos Camiones 2014'!AJ103+'Harinas Camiones 2014'!AJ103+'Aceite Camiones 2014'!AJ103+'Fertilizantes Camiones 2014'!AJ103+'Cigarrillos Camiones 2014'!AJ103</f>
        <v>0</v>
      </c>
      <c r="AK103" s="2">
        <f>'Maq. Agricola Camiones 2014'!AK103+'Electronica Camiones 2014'!AK103+'Vehiculos Camiones 2014'!AK103+'Lacteos Camiones 2014'!AK103+'Harinas Camiones 2014'!AK103+'Aceite Camiones 2014'!AK103+'Fertilizantes Camiones 2014'!AK103+'Cigarrillos Camiones 2014'!AK103</f>
        <v>0</v>
      </c>
      <c r="AL103" s="2">
        <f>'Maq. Agricola Camiones 2014'!AL103+'Electronica Camiones 2014'!AL103+'Vehiculos Camiones 2014'!AL103+'Lacteos Camiones 2014'!AL103+'Harinas Camiones 2014'!AL103+'Aceite Camiones 2014'!AL103+'Fertilizantes Camiones 2014'!AL103+'Cigarrillos Camiones 2014'!AL103</f>
        <v>0</v>
      </c>
      <c r="AM103" s="2">
        <f>'Maq. Agricola Camiones 2014'!AM103+'Electronica Camiones 2014'!AM103+'Vehiculos Camiones 2014'!AM103+'Lacteos Camiones 2014'!AM103+'Harinas Camiones 2014'!AM103+'Aceite Camiones 2014'!AM103+'Fertilizantes Camiones 2014'!AM103+'Cigarrillos Camiones 2014'!AM103</f>
        <v>0</v>
      </c>
      <c r="AN103" s="2">
        <f>'Maq. Agricola Camiones 2014'!AN103+'Electronica Camiones 2014'!AN103+'Vehiculos Camiones 2014'!AN103+'Lacteos Camiones 2014'!AN103+'Harinas Camiones 2014'!AN103+'Aceite Camiones 2014'!AN103+'Fertilizantes Camiones 2014'!AN103+'Cigarrillos Camiones 2014'!AN103</f>
        <v>0</v>
      </c>
      <c r="AO103" s="2">
        <f>'Maq. Agricola Camiones 2014'!AO103+'Electronica Camiones 2014'!AO103+'Vehiculos Camiones 2014'!AO103+'Lacteos Camiones 2014'!AO103+'Harinas Camiones 2014'!AO103+'Aceite Camiones 2014'!AO103+'Fertilizantes Camiones 2014'!AO103+'Cigarrillos Camiones 2014'!AO103</f>
        <v>0</v>
      </c>
      <c r="AP103" s="2">
        <f>'Maq. Agricola Camiones 2014'!AP103+'Electronica Camiones 2014'!AP103+'Vehiculos Camiones 2014'!AP103+'Lacteos Camiones 2014'!AP103+'Harinas Camiones 2014'!AP103+'Aceite Camiones 2014'!AP103+'Fertilizantes Camiones 2014'!AP103+'Cigarrillos Camiones 2014'!AP103</f>
        <v>0</v>
      </c>
      <c r="AQ103" s="2">
        <f>'Maq. Agricola Camiones 2014'!AQ103+'Electronica Camiones 2014'!AQ103+'Vehiculos Camiones 2014'!AQ103+'Lacteos Camiones 2014'!AQ103+'Harinas Camiones 2014'!AQ103+'Aceite Camiones 2014'!AQ103+'Fertilizantes Camiones 2014'!AQ103+'Cigarrillos Camiones 2014'!AQ103</f>
        <v>0</v>
      </c>
      <c r="AR103" s="2">
        <f>'Maq. Agricola Camiones 2014'!AR103+'Electronica Camiones 2014'!AR103+'Vehiculos Camiones 2014'!AR103+'Lacteos Camiones 2014'!AR103+'Harinas Camiones 2014'!AR103+'Aceite Camiones 2014'!AR103+'Fertilizantes Camiones 2014'!AR103+'Cigarrillos Camiones 2014'!AR103</f>
        <v>0</v>
      </c>
      <c r="AS103" s="2">
        <f>'Maq. Agricola Camiones 2014'!AS103+'Electronica Camiones 2014'!AS103+'Vehiculos Camiones 2014'!AS103+'Lacteos Camiones 2014'!AS103+'Harinas Camiones 2014'!AS103+'Aceite Camiones 2014'!AS103+'Fertilizantes Camiones 2014'!AS103+'Cigarrillos Camiones 2014'!AS103</f>
        <v>0</v>
      </c>
      <c r="AT103" s="2">
        <f>'Maq. Agricola Camiones 2014'!AT103+'Electronica Camiones 2014'!AT103+'Vehiculos Camiones 2014'!AT103+'Lacteos Camiones 2014'!AT103+'Harinas Camiones 2014'!AT103+'Aceite Camiones 2014'!AT103+'Fertilizantes Camiones 2014'!AT103+'Cigarrillos Camiones 2014'!AT103</f>
        <v>0</v>
      </c>
      <c r="AU103" s="2">
        <f>'Maq. Agricola Camiones 2014'!AU103+'Electronica Camiones 2014'!AU103+'Vehiculos Camiones 2014'!AU103+'Lacteos Camiones 2014'!AU103+'Harinas Camiones 2014'!AU103+'Aceite Camiones 2014'!AU103+'Fertilizantes Camiones 2014'!AU103+'Cigarrillos Camiones 2014'!AU103</f>
        <v>0</v>
      </c>
      <c r="AV103" s="2">
        <f>'Maq. Agricola Camiones 2014'!AV103+'Electronica Camiones 2014'!AV103+'Vehiculos Camiones 2014'!AV103+'Lacteos Camiones 2014'!AV103+'Harinas Camiones 2014'!AV103+'Aceite Camiones 2014'!AV103+'Fertilizantes Camiones 2014'!AV103+'Cigarrillos Camiones 2014'!AV103</f>
        <v>0</v>
      </c>
      <c r="AW103" s="2">
        <f>'Maq. Agricola Camiones 2014'!AW103+'Electronica Camiones 2014'!AW103+'Vehiculos Camiones 2014'!AW103+'Lacteos Camiones 2014'!AW103+'Harinas Camiones 2014'!AW103+'Aceite Camiones 2014'!AW103+'Fertilizantes Camiones 2014'!AW103+'Cigarrillos Camiones 2014'!AW103</f>
        <v>0</v>
      </c>
      <c r="AX103" s="2">
        <f>'Maq. Agricola Camiones 2014'!AX103+'Electronica Camiones 2014'!AX103+'Vehiculos Camiones 2014'!AX103+'Lacteos Camiones 2014'!AX103+'Harinas Camiones 2014'!AX103+'Aceite Camiones 2014'!AX103+'Fertilizantes Camiones 2014'!AX103+'Cigarrillos Camiones 2014'!AX103</f>
        <v>0</v>
      </c>
      <c r="AY103" s="2">
        <f>'Maq. Agricola Camiones 2014'!AY103+'Electronica Camiones 2014'!AY103+'Vehiculos Camiones 2014'!AY103+'Lacteos Camiones 2014'!AY103+'Harinas Camiones 2014'!AY103+'Aceite Camiones 2014'!AY103+'Fertilizantes Camiones 2014'!AY103+'Cigarrillos Camiones 2014'!AY103</f>
        <v>0</v>
      </c>
      <c r="AZ103" s="2">
        <f>'Maq. Agricola Camiones 2014'!AZ103+'Electronica Camiones 2014'!AZ103+'Vehiculos Camiones 2014'!AZ103+'Lacteos Camiones 2014'!AZ103+'Harinas Camiones 2014'!AZ103+'Aceite Camiones 2014'!AZ103+'Fertilizantes Camiones 2014'!AZ103+'Cigarrillos Camiones 2014'!AZ103</f>
        <v>0</v>
      </c>
      <c r="BA103" s="2">
        <f>'Maq. Agricola Camiones 2014'!BA103+'Electronica Camiones 2014'!BA103+'Vehiculos Camiones 2014'!BA103+'Lacteos Camiones 2014'!BA103+'Harinas Camiones 2014'!BA103+'Aceite Camiones 2014'!BA103+'Fertilizantes Camiones 2014'!BA103+'Cigarrillos Camiones 2014'!BA103</f>
        <v>0</v>
      </c>
      <c r="BB103" s="2">
        <f>'Maq. Agricola Camiones 2014'!BB103+'Electronica Camiones 2014'!BB103+'Vehiculos Camiones 2014'!BB103+'Lacteos Camiones 2014'!BB103+'Harinas Camiones 2014'!BB103+'Aceite Camiones 2014'!BB103+'Fertilizantes Camiones 2014'!BB103+'Cigarrillos Camiones 2014'!BB103</f>
        <v>0</v>
      </c>
      <c r="BC103" s="2">
        <f>'Maq. Agricola Camiones 2014'!BC103+'Electronica Camiones 2014'!BC103+'Vehiculos Camiones 2014'!BC103+'Lacteos Camiones 2014'!BC103+'Harinas Camiones 2014'!BC103+'Aceite Camiones 2014'!BC103+'Fertilizantes Camiones 2014'!BC103+'Cigarrillos Camiones 2014'!BC103</f>
        <v>0</v>
      </c>
      <c r="BD103" s="2">
        <f>'Maq. Agricola Camiones 2014'!BD103+'Electronica Camiones 2014'!BD103+'Vehiculos Camiones 2014'!BD103+'Lacteos Camiones 2014'!BD103+'Harinas Camiones 2014'!BD103+'Aceite Camiones 2014'!BD103+'Fertilizantes Camiones 2014'!BD103+'Cigarrillos Camiones 2014'!BD103</f>
        <v>0</v>
      </c>
      <c r="BE103" s="2">
        <f>'Maq. Agricola Camiones 2014'!BE103+'Electronica Camiones 2014'!BE103+'Vehiculos Camiones 2014'!BE103+'Lacteos Camiones 2014'!BE103+'Harinas Camiones 2014'!BE103+'Aceite Camiones 2014'!BE103+'Fertilizantes Camiones 2014'!BE103+'Cigarrillos Camiones 2014'!BE103</f>
        <v>0</v>
      </c>
      <c r="BF103" s="2">
        <f>'Maq. Agricola Camiones 2014'!BF103+'Electronica Camiones 2014'!BF103+'Vehiculos Camiones 2014'!BF103+'Lacteos Camiones 2014'!BF103+'Harinas Camiones 2014'!BF103+'Aceite Camiones 2014'!BF103+'Fertilizantes Camiones 2014'!BF103+'Cigarrillos Camiones 2014'!BF103</f>
        <v>0</v>
      </c>
      <c r="BG103" s="2">
        <f>'Maq. Agricola Camiones 2014'!BG103+'Electronica Camiones 2014'!BG103+'Vehiculos Camiones 2014'!BG103+'Lacteos Camiones 2014'!BG103+'Harinas Camiones 2014'!BG103+'Aceite Camiones 2014'!BG103+'Fertilizantes Camiones 2014'!BG103+'Cigarrillos Camiones 2014'!BG103</f>
        <v>601.93333333333328</v>
      </c>
      <c r="BH103" s="2">
        <f>'Maq. Agricola Camiones 2014'!BH103+'Electronica Camiones 2014'!BH103+'Vehiculos Camiones 2014'!BH103+'Lacteos Camiones 2014'!BH103+'Harinas Camiones 2014'!BH103+'Aceite Camiones 2014'!BH103+'Fertilizantes Camiones 2014'!BH103+'Cigarrillos Camiones 2014'!BH103</f>
        <v>5236.4666666666672</v>
      </c>
      <c r="BI103" s="2">
        <f>'Maq. Agricola Camiones 2014'!BI103+'Electronica Camiones 2014'!BI103+'Vehiculos Camiones 2014'!BI103+'Lacteos Camiones 2014'!BI103+'Harinas Camiones 2014'!BI103+'Aceite Camiones 2014'!BI103+'Fertilizantes Camiones 2014'!BI103+'Cigarrillos Camiones 2014'!BI103</f>
        <v>0</v>
      </c>
      <c r="BJ103" s="2">
        <f>'Maq. Agricola Camiones 2014'!BJ103+'Electronica Camiones 2014'!BJ103+'Vehiculos Camiones 2014'!BJ103+'Lacteos Camiones 2014'!BJ103+'Harinas Camiones 2014'!BJ103+'Aceite Camiones 2014'!BJ103+'Fertilizantes Camiones 2014'!BJ103+'Cigarrillos Camiones 2014'!BJ103</f>
        <v>0</v>
      </c>
      <c r="BK103" s="2">
        <f>'Maq. Agricola Camiones 2014'!BK103+'Electronica Camiones 2014'!BK103+'Vehiculos Camiones 2014'!BK103+'Lacteos Camiones 2014'!BK103+'Harinas Camiones 2014'!BK103+'Aceite Camiones 2014'!BK103+'Fertilizantes Camiones 2014'!BK103+'Cigarrillos Camiones 2014'!BK103</f>
        <v>0</v>
      </c>
      <c r="BL103" s="2">
        <f>'Maq. Agricola Camiones 2014'!BL103+'Electronica Camiones 2014'!BL103+'Vehiculos Camiones 2014'!BL103+'Lacteos Camiones 2014'!BL103+'Harinas Camiones 2014'!BL103+'Aceite Camiones 2014'!BL103+'Fertilizantes Camiones 2014'!BL103+'Cigarrillos Camiones 2014'!BL103</f>
        <v>0</v>
      </c>
      <c r="BM103" s="2">
        <f>'Maq. Agricola Camiones 2014'!BM103+'Electronica Camiones 2014'!BM103+'Vehiculos Camiones 2014'!BM103+'Lacteos Camiones 2014'!BM103+'Harinas Camiones 2014'!BM103+'Aceite Camiones 2014'!BM103+'Fertilizantes Camiones 2014'!BM103+'Cigarrillos Camiones 2014'!BM103</f>
        <v>0</v>
      </c>
      <c r="BN103" s="2">
        <f>'Maq. Agricola Camiones 2014'!BN103+'Electronica Camiones 2014'!BN103+'Vehiculos Camiones 2014'!BN103+'Lacteos Camiones 2014'!BN103+'Harinas Camiones 2014'!BN103+'Aceite Camiones 2014'!BN103+'Fertilizantes Camiones 2014'!BN103+'Cigarrillos Camiones 2014'!BN103</f>
        <v>0</v>
      </c>
      <c r="BO103" s="2">
        <f>'Maq. Agricola Camiones 2014'!BO103+'Electronica Camiones 2014'!BO103+'Vehiculos Camiones 2014'!BO103+'Lacteos Camiones 2014'!BO103+'Harinas Camiones 2014'!BO103+'Aceite Camiones 2014'!BO103+'Fertilizantes Camiones 2014'!BO103+'Cigarrillos Camiones 2014'!BO103</f>
        <v>0</v>
      </c>
      <c r="BP103" s="2">
        <f>'Maq. Agricola Camiones 2014'!BP103+'Electronica Camiones 2014'!BP103+'Vehiculos Camiones 2014'!BP103+'Lacteos Camiones 2014'!BP103+'Harinas Camiones 2014'!BP103+'Aceite Camiones 2014'!BP103+'Fertilizantes Camiones 2014'!BP103+'Cigarrillos Camiones 2014'!BP103</f>
        <v>4.2</v>
      </c>
      <c r="BQ103" s="2">
        <f>'Maq. Agricola Camiones 2014'!BQ103+'Electronica Camiones 2014'!BQ103+'Vehiculos Camiones 2014'!BQ103+'Lacteos Camiones 2014'!BQ103+'Harinas Camiones 2014'!BQ103+'Aceite Camiones 2014'!BQ103+'Fertilizantes Camiones 2014'!BQ103+'Cigarrillos Camiones 2014'!BQ103</f>
        <v>0</v>
      </c>
      <c r="BR103" s="2">
        <f>'Maq. Agricola Camiones 2014'!BR103+'Electronica Camiones 2014'!BR103+'Vehiculos Camiones 2014'!BR103+'Lacteos Camiones 2014'!BR103+'Harinas Camiones 2014'!BR103+'Aceite Camiones 2014'!BR103+'Fertilizantes Camiones 2014'!BR103+'Cigarrillos Camiones 2014'!BR103</f>
        <v>0</v>
      </c>
      <c r="BS103" s="2">
        <f>'Maq. Agricola Camiones 2014'!BS103+'Electronica Camiones 2014'!BS103+'Vehiculos Camiones 2014'!BS103+'Lacteos Camiones 2014'!BS103+'Harinas Camiones 2014'!BS103+'Aceite Camiones 2014'!BS103+'Fertilizantes Camiones 2014'!BS103+'Cigarrillos Camiones 2014'!BS103</f>
        <v>0</v>
      </c>
      <c r="BT103" s="2">
        <f>'Maq. Agricola Camiones 2014'!BT103+'Electronica Camiones 2014'!BT103+'Vehiculos Camiones 2014'!BT103+'Lacteos Camiones 2014'!BT103+'Harinas Camiones 2014'!BT103+'Aceite Camiones 2014'!BT103+'Fertilizantes Camiones 2014'!BT103+'Cigarrillos Camiones 2014'!BT103</f>
        <v>0</v>
      </c>
      <c r="BU103" s="2">
        <f>'Maq. Agricola Camiones 2014'!BU103+'Electronica Camiones 2014'!BU103+'Vehiculos Camiones 2014'!BU103+'Lacteos Camiones 2014'!BU103+'Harinas Camiones 2014'!BU103+'Aceite Camiones 2014'!BU103+'Fertilizantes Camiones 2014'!BU103+'Cigarrillos Camiones 2014'!BU103</f>
        <v>0</v>
      </c>
      <c r="BV103" s="2">
        <f>'Maq. Agricola Camiones 2014'!BV103+'Electronica Camiones 2014'!BV103+'Vehiculos Camiones 2014'!BV103+'Lacteos Camiones 2014'!BV103+'Harinas Camiones 2014'!BV103+'Aceite Camiones 2014'!BV103+'Fertilizantes Camiones 2014'!BV103+'Cigarrillos Camiones 2014'!BV103</f>
        <v>0</v>
      </c>
      <c r="BW103" s="2">
        <f>'Maq. Agricola Camiones 2014'!BW103+'Electronica Camiones 2014'!BW103+'Vehiculos Camiones 2014'!BW103+'Lacteos Camiones 2014'!BW103+'Harinas Camiones 2014'!BW103+'Aceite Camiones 2014'!BW103+'Fertilizantes Camiones 2014'!BW103+'Cigarrillos Camiones 2014'!BW103</f>
        <v>0</v>
      </c>
      <c r="BX103" s="2">
        <f>'Maq. Agricola Camiones 2014'!BX103+'Electronica Camiones 2014'!BX103+'Vehiculos Camiones 2014'!BX103+'Lacteos Camiones 2014'!BX103+'Harinas Camiones 2014'!BX103+'Aceite Camiones 2014'!BX103+'Fertilizantes Camiones 2014'!BX103+'Cigarrillos Camiones 2014'!BX103</f>
        <v>0</v>
      </c>
      <c r="BY103" s="2">
        <f>'Maq. Agricola Camiones 2014'!BY103+'Electronica Camiones 2014'!BY103+'Vehiculos Camiones 2014'!BY103+'Lacteos Camiones 2014'!BY103+'Harinas Camiones 2014'!BY103+'Aceite Camiones 2014'!BY103+'Fertilizantes Camiones 2014'!BY103+'Cigarrillos Camiones 2014'!BY103</f>
        <v>0</v>
      </c>
      <c r="BZ103" s="2">
        <f>'Maq. Agricola Camiones 2014'!BZ103+'Electronica Camiones 2014'!BZ103+'Vehiculos Camiones 2014'!BZ103+'Lacteos Camiones 2014'!BZ103+'Harinas Camiones 2014'!BZ103+'Aceite Camiones 2014'!BZ103+'Fertilizantes Camiones 2014'!BZ103+'Cigarrillos Camiones 2014'!BZ103</f>
        <v>0</v>
      </c>
      <c r="CA103" s="2">
        <f>'Maq. Agricola Camiones 2014'!CA103+'Electronica Camiones 2014'!CA103+'Vehiculos Camiones 2014'!CA103+'Lacteos Camiones 2014'!CA103+'Harinas Camiones 2014'!CA103+'Aceite Camiones 2014'!CA103+'Fertilizantes Camiones 2014'!CA103+'Cigarrillos Camiones 2014'!CA103</f>
        <v>0</v>
      </c>
      <c r="CB103" s="2">
        <f>'Maq. Agricola Camiones 2014'!CB103+'Electronica Camiones 2014'!CB103+'Vehiculos Camiones 2014'!CB103+'Lacteos Camiones 2014'!CB103+'Harinas Camiones 2014'!CB103+'Aceite Camiones 2014'!CB103+'Fertilizantes Camiones 2014'!CB103+'Cigarrillos Camiones 2014'!CB103</f>
        <v>0</v>
      </c>
      <c r="CC103" s="2">
        <f>'Maq. Agricola Camiones 2014'!CC103+'Electronica Camiones 2014'!CC103+'Vehiculos Camiones 2014'!CC103+'Lacteos Camiones 2014'!CC103+'Harinas Camiones 2014'!CC103+'Aceite Camiones 2014'!CC103+'Fertilizantes Camiones 2014'!CC103+'Cigarrillos Camiones 2014'!CC103</f>
        <v>0</v>
      </c>
      <c r="CD103" s="2">
        <f>'Maq. Agricola Camiones 2014'!CD103+'Electronica Camiones 2014'!CD103+'Vehiculos Camiones 2014'!CD103+'Lacteos Camiones 2014'!CD103+'Harinas Camiones 2014'!CD103+'Aceite Camiones 2014'!CD103+'Fertilizantes Camiones 2014'!CD103+'Cigarrillos Camiones 2014'!CD103</f>
        <v>0</v>
      </c>
      <c r="CE103" s="2">
        <f>'Maq. Agricola Camiones 2014'!CE103+'Electronica Camiones 2014'!CE103+'Vehiculos Camiones 2014'!CE103+'Lacteos Camiones 2014'!CE103+'Harinas Camiones 2014'!CE103+'Aceite Camiones 2014'!CE103+'Fertilizantes Camiones 2014'!CE103+'Cigarrillos Camiones 2014'!CE103</f>
        <v>9823.4666666666672</v>
      </c>
      <c r="CF103" s="2">
        <f>'Maq. Agricola Camiones 2014'!CF103+'Electronica Camiones 2014'!CF103+'Vehiculos Camiones 2014'!CF103+'Lacteos Camiones 2014'!CF103+'Harinas Camiones 2014'!CF103+'Aceite Camiones 2014'!CF103+'Fertilizantes Camiones 2014'!CF103+'Cigarrillos Camiones 2014'!CF103</f>
        <v>0</v>
      </c>
      <c r="CG103" s="2">
        <f>'Maq. Agricola Camiones 2014'!CG103+'Electronica Camiones 2014'!CG103+'Vehiculos Camiones 2014'!CG103+'Lacteos Camiones 2014'!CG103+'Harinas Camiones 2014'!CG103+'Aceite Camiones 2014'!CG103+'Fertilizantes Camiones 2014'!CG103+'Cigarrillos Camiones 2014'!CG103</f>
        <v>0</v>
      </c>
      <c r="CH103" s="2">
        <f>'Maq. Agricola Camiones 2014'!CH103+'Electronica Camiones 2014'!CH103+'Vehiculos Camiones 2014'!CH103+'Lacteos Camiones 2014'!CH103+'Harinas Camiones 2014'!CH103+'Aceite Camiones 2014'!CH103+'Fertilizantes Camiones 2014'!CH103+'Cigarrillos Camiones 2014'!CH103</f>
        <v>0</v>
      </c>
      <c r="CI103" s="2">
        <f>'Maq. Agricola Camiones 2014'!CI103+'Electronica Camiones 2014'!CI103+'Vehiculos Camiones 2014'!CI103+'Lacteos Camiones 2014'!CI103+'Harinas Camiones 2014'!CI103+'Aceite Camiones 2014'!CI103+'Fertilizantes Camiones 2014'!CI103+'Cigarrillos Camiones 2014'!CI103</f>
        <v>0</v>
      </c>
      <c r="CJ103" s="2">
        <f>'Maq. Agricola Camiones 2014'!CJ103+'Electronica Camiones 2014'!CJ103+'Vehiculos Camiones 2014'!CJ103+'Lacteos Camiones 2014'!CJ103+'Harinas Camiones 2014'!CJ103+'Aceite Camiones 2014'!CJ103+'Fertilizantes Camiones 2014'!CJ103+'Cigarrillos Camiones 2014'!CJ103</f>
        <v>0</v>
      </c>
      <c r="CK103" s="2">
        <f>'Maq. Agricola Camiones 2014'!CK103+'Electronica Camiones 2014'!CK103+'Vehiculos Camiones 2014'!CK103+'Lacteos Camiones 2014'!CK103+'Harinas Camiones 2014'!CK103+'Aceite Camiones 2014'!CK103+'Fertilizantes Camiones 2014'!CK103+'Cigarrillos Camiones 2014'!CK103</f>
        <v>0</v>
      </c>
      <c r="CL103" s="2">
        <f>'Maq. Agricola Camiones 2014'!CL103+'Electronica Camiones 2014'!CL103+'Vehiculos Camiones 2014'!CL103+'Lacteos Camiones 2014'!CL103+'Harinas Camiones 2014'!CL103+'Aceite Camiones 2014'!CL103+'Fertilizantes Camiones 2014'!CL103+'Cigarrillos Camiones 2014'!CL103</f>
        <v>0</v>
      </c>
      <c r="CM103" s="2">
        <f>'Maq. Agricola Camiones 2014'!CM103+'Electronica Camiones 2014'!CM103+'Vehiculos Camiones 2014'!CM103+'Lacteos Camiones 2014'!CM103+'Harinas Camiones 2014'!CM103+'Aceite Camiones 2014'!CM103+'Fertilizantes Camiones 2014'!CM103+'Cigarrillos Camiones 2014'!CM103</f>
        <v>0</v>
      </c>
      <c r="CN103" s="2">
        <f>'Maq. Agricola Camiones 2014'!CN103+'Electronica Camiones 2014'!CN103+'Vehiculos Camiones 2014'!CN103+'Lacteos Camiones 2014'!CN103+'Harinas Camiones 2014'!CN103+'Aceite Camiones 2014'!CN103+'Fertilizantes Camiones 2014'!CN103+'Cigarrillos Camiones 2014'!CN103</f>
        <v>0</v>
      </c>
      <c r="CO103" s="2">
        <f>'Maq. Agricola Camiones 2014'!CO103+'Electronica Camiones 2014'!CO103+'Vehiculos Camiones 2014'!CO103+'Lacteos Camiones 2014'!CO103+'Harinas Camiones 2014'!CO103+'Aceite Camiones 2014'!CO103+'Fertilizantes Camiones 2014'!CO103+'Cigarrillos Camiones 2014'!CO103</f>
        <v>0</v>
      </c>
      <c r="CP103" s="2">
        <f>'Maq. Agricola Camiones 2014'!CP103+'Electronica Camiones 2014'!CP103+'Vehiculos Camiones 2014'!CP103+'Lacteos Camiones 2014'!CP103+'Harinas Camiones 2014'!CP103+'Aceite Camiones 2014'!CP103+'Fertilizantes Camiones 2014'!CP103+'Cigarrillos Camiones 2014'!CP103</f>
        <v>0</v>
      </c>
      <c r="CQ103" s="2">
        <f>'Maq. Agricola Camiones 2014'!CQ103+'Electronica Camiones 2014'!CQ103+'Vehiculos Camiones 2014'!CQ103+'Lacteos Camiones 2014'!CQ103+'Harinas Camiones 2014'!CQ103+'Aceite Camiones 2014'!CQ103+'Fertilizantes Camiones 2014'!CQ103+'Cigarrillos Camiones 2014'!CQ103</f>
        <v>0</v>
      </c>
      <c r="CR103" s="2">
        <f>'Maq. Agricola Camiones 2014'!CR103+'Electronica Camiones 2014'!CR103+'Vehiculos Camiones 2014'!CR103+'Lacteos Camiones 2014'!CR103+'Harinas Camiones 2014'!CR103+'Aceite Camiones 2014'!CR103+'Fertilizantes Camiones 2014'!CR103+'Cigarrillos Camiones 2014'!CR103</f>
        <v>0</v>
      </c>
      <c r="CS103" s="2">
        <f>'Maq. Agricola Camiones 2014'!CS103+'Electronica Camiones 2014'!CS103+'Vehiculos Camiones 2014'!CS103+'Lacteos Camiones 2014'!CS103+'Harinas Camiones 2014'!CS103+'Aceite Camiones 2014'!CS103+'Fertilizantes Camiones 2014'!CS103+'Cigarrillos Camiones 2014'!CS103</f>
        <v>0</v>
      </c>
      <c r="CT103" s="2">
        <f>'Maq. Agricola Camiones 2014'!CT103+'Electronica Camiones 2014'!CT103+'Vehiculos Camiones 2014'!CT103+'Lacteos Camiones 2014'!CT103+'Harinas Camiones 2014'!CT103+'Aceite Camiones 2014'!CT103+'Fertilizantes Camiones 2014'!CT103+'Cigarrillos Camiones 2014'!CT103</f>
        <v>0</v>
      </c>
      <c r="CU103" s="2">
        <f>'Maq. Agricola Camiones 2014'!CU103+'Electronica Camiones 2014'!CU103+'Vehiculos Camiones 2014'!CU103+'Lacteos Camiones 2014'!CU103+'Harinas Camiones 2014'!CU103+'Aceite Camiones 2014'!CU103+'Fertilizantes Camiones 2014'!CU103+'Cigarrillos Camiones 2014'!CU103</f>
        <v>0</v>
      </c>
      <c r="CV103" s="2">
        <f>'Maq. Agricola Camiones 2014'!CV103+'Electronica Camiones 2014'!CV103+'Vehiculos Camiones 2014'!CV103+'Lacteos Camiones 2014'!CV103+'Harinas Camiones 2014'!CV103+'Aceite Camiones 2014'!CV103+'Fertilizantes Camiones 2014'!CV103+'Cigarrillos Camiones 2014'!CV103</f>
        <v>0</v>
      </c>
      <c r="CW103" s="2">
        <f>'Maq. Agricola Camiones 2014'!CW103+'Electronica Camiones 2014'!CW103+'Vehiculos Camiones 2014'!CW103+'Lacteos Camiones 2014'!CW103+'Harinas Camiones 2014'!CW103+'Aceite Camiones 2014'!CW103+'Fertilizantes Camiones 2014'!CW103+'Cigarrillos Camiones 2014'!CW103</f>
        <v>0</v>
      </c>
      <c r="CX103" s="2">
        <f>'Maq. Agricola Camiones 2014'!CX103+'Electronica Camiones 2014'!CX103+'Vehiculos Camiones 2014'!CX103+'Lacteos Camiones 2014'!CX103+'Harinas Camiones 2014'!CX103+'Aceite Camiones 2014'!CX103+'Fertilizantes Camiones 2014'!CX103+'Cigarrillos Camiones 2014'!CX103</f>
        <v>0</v>
      </c>
      <c r="CY103" s="2">
        <f>'Maq. Agricola Camiones 2014'!CY103+'Electronica Camiones 2014'!CY103+'Vehiculos Camiones 2014'!CY103+'Lacteos Camiones 2014'!CY103+'Harinas Camiones 2014'!CY103+'Aceite Camiones 2014'!CY103+'Fertilizantes Camiones 2014'!CY103+'Cigarrillos Camiones 2014'!CY103</f>
        <v>6107.5999999999995</v>
      </c>
      <c r="CZ103" s="2">
        <f>'Maq. Agricola Camiones 2014'!CZ103+'Electronica Camiones 2014'!CZ103+'Vehiculos Camiones 2014'!CZ103+'Lacteos Camiones 2014'!CZ103+'Harinas Camiones 2014'!CZ103+'Aceite Camiones 2014'!CZ103+'Fertilizantes Camiones 2014'!CZ103+'Cigarrillos Camiones 2014'!CZ103</f>
        <v>2214.0666666666666</v>
      </c>
      <c r="DA103" s="2">
        <f>'Maq. Agricola Camiones 2014'!DA103+'Electronica Camiones 2014'!DA103+'Vehiculos Camiones 2014'!DA103+'Lacteos Camiones 2014'!DA103+'Harinas Camiones 2014'!DA103+'Aceite Camiones 2014'!DA103+'Fertilizantes Camiones 2014'!DA103+'Cigarrillos Camiones 2014'!DA103</f>
        <v>0</v>
      </c>
      <c r="DB103" s="2">
        <f>'Maq. Agricola Camiones 2014'!DB103+'Electronica Camiones 2014'!DB103+'Vehiculos Camiones 2014'!DB103+'Lacteos Camiones 2014'!DB103+'Harinas Camiones 2014'!DB103+'Aceite Camiones 2014'!DB103+'Fertilizantes Camiones 2014'!DB103+'Cigarrillos Camiones 2014'!DB103</f>
        <v>0</v>
      </c>
      <c r="DC103" s="2">
        <f>'Maq. Agricola Camiones 2014'!DC103+'Electronica Camiones 2014'!DC103+'Vehiculos Camiones 2014'!DC103+'Lacteos Camiones 2014'!DC103+'Harinas Camiones 2014'!DC103+'Aceite Camiones 2014'!DC103+'Fertilizantes Camiones 2014'!DC103+'Cigarrillos Camiones 2014'!DC103</f>
        <v>0</v>
      </c>
      <c r="DD103" s="2">
        <f>'Maq. Agricola Camiones 2014'!DD103+'Electronica Camiones 2014'!DD103+'Vehiculos Camiones 2014'!DD103+'Lacteos Camiones 2014'!DD103+'Harinas Camiones 2014'!DD103+'Aceite Camiones 2014'!DD103+'Fertilizantes Camiones 2014'!DD103+'Cigarrillos Camiones 2014'!DD103</f>
        <v>0</v>
      </c>
      <c r="DE103" s="2">
        <f>'Maq. Agricola Camiones 2014'!DE103+'Electronica Camiones 2014'!DE103+'Vehiculos Camiones 2014'!DE103+'Lacteos Camiones 2014'!DE103+'Harinas Camiones 2014'!DE103+'Aceite Camiones 2014'!DE103+'Fertilizantes Camiones 2014'!DE103+'Cigarrillos Camiones 2014'!DE103</f>
        <v>0</v>
      </c>
      <c r="DF103" s="2">
        <f>'Maq. Agricola Camiones 2014'!DF103+'Electronica Camiones 2014'!DF103+'Vehiculos Camiones 2014'!DF103+'Lacteos Camiones 2014'!DF103+'Harinas Camiones 2014'!DF103+'Aceite Camiones 2014'!DF103+'Fertilizantes Camiones 2014'!DF103+'Cigarrillos Camiones 2014'!DF103</f>
        <v>0</v>
      </c>
      <c r="DG103" s="2">
        <f>'Maq. Agricola Camiones 2014'!DG103+'Electronica Camiones 2014'!DG103+'Vehiculos Camiones 2014'!DG103+'Lacteos Camiones 2014'!DG103+'Harinas Camiones 2014'!DG103+'Aceite Camiones 2014'!DG103+'Fertilizantes Camiones 2014'!DG103+'Cigarrillos Camiones 2014'!DG103</f>
        <v>0</v>
      </c>
      <c r="DH103" s="2">
        <f>'Maq. Agricola Camiones 2014'!DH103+'Electronica Camiones 2014'!DH103+'Vehiculos Camiones 2014'!DH103+'Lacteos Camiones 2014'!DH103+'Harinas Camiones 2014'!DH103+'Aceite Camiones 2014'!DH103+'Fertilizantes Camiones 2014'!DH103+'Cigarrillos Camiones 2014'!DH103</f>
        <v>0</v>
      </c>
      <c r="DI103" s="2">
        <f>'Maq. Agricola Camiones 2014'!DI103+'Electronica Camiones 2014'!DI103+'Vehiculos Camiones 2014'!DI103+'Lacteos Camiones 2014'!DI103+'Harinas Camiones 2014'!DI103+'Aceite Camiones 2014'!DI103+'Fertilizantes Camiones 2014'!DI103+'Cigarrillos Camiones 2014'!DI103</f>
        <v>0</v>
      </c>
      <c r="DJ103" s="2">
        <f>'Maq. Agricola Camiones 2014'!DJ103+'Electronica Camiones 2014'!DJ103+'Vehiculos Camiones 2014'!DJ103+'Lacteos Camiones 2014'!DJ103+'Harinas Camiones 2014'!DJ103+'Aceite Camiones 2014'!DJ103+'Fertilizantes Camiones 2014'!DJ103+'Cigarrillos Camiones 2014'!DJ103</f>
        <v>1.2</v>
      </c>
      <c r="DK103" s="2">
        <f>'Maq. Agricola Camiones 2014'!DK103+'Electronica Camiones 2014'!DK103+'Vehiculos Camiones 2014'!DK103+'Lacteos Camiones 2014'!DK103+'Harinas Camiones 2014'!DK103+'Aceite Camiones 2014'!DK103+'Fertilizantes Camiones 2014'!DK103+'Cigarrillos Camiones 2014'!DK103</f>
        <v>0</v>
      </c>
      <c r="DL103" s="2">
        <f>'Maq. Agricola Camiones 2014'!DL103+'Electronica Camiones 2014'!DL103+'Vehiculos Camiones 2014'!DL103+'Lacteos Camiones 2014'!DL103+'Harinas Camiones 2014'!DL103+'Aceite Camiones 2014'!DL103+'Fertilizantes Camiones 2014'!DL103+'Cigarrillos Camiones 2014'!DL103</f>
        <v>0</v>
      </c>
      <c r="DM103" s="2">
        <f>'Maq. Agricola Camiones 2014'!DM103+'Electronica Camiones 2014'!DM103+'Vehiculos Camiones 2014'!DM103+'Lacteos Camiones 2014'!DM103+'Harinas Camiones 2014'!DM103+'Aceite Camiones 2014'!DM103+'Fertilizantes Camiones 2014'!DM103+'Cigarrillos Camiones 2014'!DM103</f>
        <v>0</v>
      </c>
      <c r="DN103" s="2">
        <f>'Maq. Agricola Camiones 2014'!DN103+'Electronica Camiones 2014'!DN103+'Vehiculos Camiones 2014'!DN103+'Lacteos Camiones 2014'!DN103+'Harinas Camiones 2014'!DN103+'Aceite Camiones 2014'!DN103+'Fertilizantes Camiones 2014'!DN103+'Cigarrillos Camiones 2014'!DN103</f>
        <v>0</v>
      </c>
      <c r="DO103" s="2">
        <f>'Maq. Agricola Camiones 2014'!DO103+'Electronica Camiones 2014'!DO103+'Vehiculos Camiones 2014'!DO103+'Lacteos Camiones 2014'!DO103+'Harinas Camiones 2014'!DO103+'Aceite Camiones 2014'!DO103+'Fertilizantes Camiones 2014'!DO103+'Cigarrillos Camiones 2014'!DO103</f>
        <v>0</v>
      </c>
      <c r="DP103" s="2">
        <f>'Maq. Agricola Camiones 2014'!DP103+'Electronica Camiones 2014'!DP103+'Vehiculos Camiones 2014'!DP103+'Lacteos Camiones 2014'!DP103+'Harinas Camiones 2014'!DP103+'Aceite Camiones 2014'!DP103+'Fertilizantes Camiones 2014'!DP103+'Cigarrillos Camiones 2014'!DP103</f>
        <v>0</v>
      </c>
      <c r="DQ103" s="2">
        <f>'Maq. Agricola Camiones 2014'!DQ103+'Electronica Camiones 2014'!DQ103+'Vehiculos Camiones 2014'!DQ103+'Lacteos Camiones 2014'!DQ103+'Harinas Camiones 2014'!DQ103+'Aceite Camiones 2014'!DQ103+'Fertilizantes Camiones 2014'!DQ103+'Cigarrillos Camiones 2014'!DQ103</f>
        <v>0</v>
      </c>
      <c r="DR103" s="2">
        <f>'Maq. Agricola Camiones 2014'!DR103+'Electronica Camiones 2014'!DR103+'Vehiculos Camiones 2014'!DR103+'Lacteos Camiones 2014'!DR103+'Harinas Camiones 2014'!DR103+'Aceite Camiones 2014'!DR103+'Fertilizantes Camiones 2014'!DR103+'Cigarrillos Camiones 2014'!DR103</f>
        <v>0</v>
      </c>
      <c r="DS103" s="2">
        <f>'Maq. Agricola Camiones 2014'!DS103+'Electronica Camiones 2014'!DS103+'Vehiculos Camiones 2014'!DS103+'Lacteos Camiones 2014'!DS103+'Harinas Camiones 2014'!DS103+'Aceite Camiones 2014'!DS103+'Fertilizantes Camiones 2014'!DS103+'Cigarrillos Camiones 2014'!DS103</f>
        <v>0</v>
      </c>
      <c r="DT103" s="2">
        <f>'Maq. Agricola Camiones 2014'!DT103+'Electronica Camiones 2014'!DT103+'Vehiculos Camiones 2014'!DT103+'Lacteos Camiones 2014'!DT103+'Harinas Camiones 2014'!DT103+'Aceite Camiones 2014'!DT103+'Fertilizantes Camiones 2014'!DT103+'Cigarrillos Camiones 2014'!DT103</f>
        <v>0</v>
      </c>
    </row>
    <row r="104" spans="1:124">
      <c r="A104" s="1">
        <v>103</v>
      </c>
      <c r="B104" s="2">
        <f>'Maq. Agricola Camiones 2014'!B104+'Electronica Camiones 2014'!B104+'Vehiculos Camiones 2014'!B104+'Lacteos Camiones 2014'!B104+'Harinas Camiones 2014'!B104+'Aceite Camiones 2014'!B104+'Fertilizantes Camiones 2014'!B104+'Cigarrillos Camiones 2014'!B104</f>
        <v>234.31005481115477</v>
      </c>
      <c r="C104" s="2">
        <f>'Maq. Agricola Camiones 2014'!C104+'Electronica Camiones 2014'!C104+'Vehiculos Camiones 2014'!C104+'Lacteos Camiones 2014'!C104+'Harinas Camiones 2014'!C104+'Aceite Camiones 2014'!C104+'Fertilizantes Camiones 2014'!C104+'Cigarrillos Camiones 2014'!C104</f>
        <v>18492.129994500785</v>
      </c>
      <c r="D104" s="2">
        <f>'Maq. Agricola Camiones 2014'!D104+'Electronica Camiones 2014'!D104+'Vehiculos Camiones 2014'!D104+'Lacteos Camiones 2014'!D104+'Harinas Camiones 2014'!D104+'Aceite Camiones 2014'!D104+'Fertilizantes Camiones 2014'!D104+'Cigarrillos Camiones 2014'!D104</f>
        <v>1020.0547117745618</v>
      </c>
      <c r="E104" s="2">
        <f>'Maq. Agricola Camiones 2014'!E104+'Electronica Camiones 2014'!E104+'Vehiculos Camiones 2014'!E104+'Lacteos Camiones 2014'!E104+'Harinas Camiones 2014'!E104+'Aceite Camiones 2014'!E104+'Fertilizantes Camiones 2014'!E104+'Cigarrillos Camiones 2014'!E104</f>
        <v>1535.8677966725149</v>
      </c>
      <c r="F104" s="2">
        <f>'Maq. Agricola Camiones 2014'!F104+'Electronica Camiones 2014'!F104+'Vehiculos Camiones 2014'!F104+'Lacteos Camiones 2014'!F104+'Harinas Camiones 2014'!F104+'Aceite Camiones 2014'!F104+'Fertilizantes Camiones 2014'!F104+'Cigarrillos Camiones 2014'!F104</f>
        <v>483.93094727993594</v>
      </c>
      <c r="G104" s="2">
        <f>'Maq. Agricola Camiones 2014'!G104+'Electronica Camiones 2014'!G104+'Vehiculos Camiones 2014'!G104+'Lacteos Camiones 2014'!G104+'Harinas Camiones 2014'!G104+'Aceite Camiones 2014'!G104+'Fertilizantes Camiones 2014'!G104+'Cigarrillos Camiones 2014'!G104</f>
        <v>341.85902927124857</v>
      </c>
      <c r="H104" s="2">
        <f>'Maq. Agricola Camiones 2014'!H104+'Electronica Camiones 2014'!H104+'Vehiculos Camiones 2014'!H104+'Lacteos Camiones 2014'!H104+'Harinas Camiones 2014'!H104+'Aceite Camiones 2014'!H104+'Fertilizantes Camiones 2014'!H104+'Cigarrillos Camiones 2014'!H104</f>
        <v>40.988210568770327</v>
      </c>
      <c r="I104" s="2">
        <f>'Maq. Agricola Camiones 2014'!I104+'Electronica Camiones 2014'!I104+'Vehiculos Camiones 2014'!I104+'Lacteos Camiones 2014'!I104+'Harinas Camiones 2014'!I104+'Aceite Camiones 2014'!I104+'Fertilizantes Camiones 2014'!I104+'Cigarrillos Camiones 2014'!I104</f>
        <v>93.313576593646957</v>
      </c>
      <c r="J104" s="2">
        <f>'Maq. Agricola Camiones 2014'!J104+'Electronica Camiones 2014'!J104+'Vehiculos Camiones 2014'!J104+'Lacteos Camiones 2014'!J104+'Harinas Camiones 2014'!J104+'Aceite Camiones 2014'!J104+'Fertilizantes Camiones 2014'!J104+'Cigarrillos Camiones 2014'!J104</f>
        <v>41.860297122876887</v>
      </c>
      <c r="K104" s="2">
        <f>'Maq. Agricola Camiones 2014'!K104+'Electronica Camiones 2014'!K104+'Vehiculos Camiones 2014'!K104+'Lacteos Camiones 2014'!K104+'Harinas Camiones 2014'!K104+'Aceite Camiones 2014'!K104+'Fertilizantes Camiones 2014'!K104+'Cigarrillos Camiones 2014'!K104</f>
        <v>298.7593480425254</v>
      </c>
      <c r="L104" s="2">
        <f>'Maq. Agricola Camiones 2014'!L104+'Electronica Camiones 2014'!L104+'Vehiculos Camiones 2014'!L104+'Lacteos Camiones 2014'!L104+'Harinas Camiones 2014'!L104+'Aceite Camiones 2014'!L104+'Fertilizantes Camiones 2014'!L104+'Cigarrillos Camiones 2014'!L104</f>
        <v>109.96523414497479</v>
      </c>
      <c r="M104" s="2">
        <f>'Maq. Agricola Camiones 2014'!M104+'Electronica Camiones 2014'!M104+'Vehiculos Camiones 2014'!M104+'Lacteos Camiones 2014'!M104+'Harinas Camiones 2014'!M104+'Aceite Camiones 2014'!M104+'Fertilizantes Camiones 2014'!M104+'Cigarrillos Camiones 2014'!M104</f>
        <v>70175.257849607355</v>
      </c>
      <c r="N104" s="2">
        <f>'Maq. Agricola Camiones 2014'!N104+'Electronica Camiones 2014'!N104+'Vehiculos Camiones 2014'!N104+'Lacteos Camiones 2014'!N104+'Harinas Camiones 2014'!N104+'Aceite Camiones 2014'!N104+'Fertilizantes Camiones 2014'!N104+'Cigarrillos Camiones 2014'!N104</f>
        <v>12.645297734570983</v>
      </c>
      <c r="O104" s="2">
        <f>'Maq. Agricola Camiones 2014'!O104+'Electronica Camiones 2014'!O104+'Vehiculos Camiones 2014'!O104+'Lacteos Camiones 2014'!O104+'Harinas Camiones 2014'!O104+'Aceite Camiones 2014'!O104+'Fertilizantes Camiones 2014'!O104+'Cigarrillos Camiones 2014'!O104</f>
        <v>17.877840222737891</v>
      </c>
      <c r="P104" s="2">
        <f>'Maq. Agricola Camiones 2014'!P104+'Electronica Camiones 2014'!P104+'Vehiculos Camiones 2014'!P104+'Lacteos Camiones 2014'!P104+'Harinas Camiones 2014'!P104+'Aceite Camiones 2014'!P104+'Fertilizantes Camiones 2014'!P104+'Cigarrillos Camiones 2014'!P104</f>
        <v>40.988203562009325</v>
      </c>
      <c r="Q104" s="2">
        <f>'Maq. Agricola Camiones 2014'!Q104+'Electronica Camiones 2014'!Q104+'Vehiculos Camiones 2014'!Q104+'Lacteos Camiones 2014'!Q104+'Harinas Camiones 2014'!Q104+'Aceite Camiones 2014'!Q104+'Fertilizantes Camiones 2014'!Q104+'Cigarrillos Camiones 2014'!Q104</f>
        <v>112.71754755430197</v>
      </c>
      <c r="R104" s="2">
        <f>'Maq. Agricola Camiones 2014'!R104+'Electronica Camiones 2014'!R104+'Vehiculos Camiones 2014'!R104+'Lacteos Camiones 2014'!R104+'Harinas Camiones 2014'!R104+'Aceite Camiones 2014'!R104+'Fertilizantes Camiones 2014'!R104+'Cigarrillos Camiones 2014'!R104</f>
        <v>343.58295023543519</v>
      </c>
      <c r="S104" s="2">
        <f>'Maq. Agricola Camiones 2014'!S104+'Electronica Camiones 2014'!S104+'Vehiculos Camiones 2014'!S104+'Lacteos Camiones 2014'!S104+'Harinas Camiones 2014'!S104+'Aceite Camiones 2014'!S104+'Fertilizantes Camiones 2014'!S104+'Cigarrillos Camiones 2014'!S104</f>
        <v>33.575446337225664</v>
      </c>
      <c r="T104" s="2">
        <f>'Maq. Agricola Camiones 2014'!T104+'Electronica Camiones 2014'!T104+'Vehiculos Camiones 2014'!T104+'Lacteos Camiones 2014'!T104+'Harinas Camiones 2014'!T104+'Aceite Camiones 2014'!T104+'Fertilizantes Camiones 2014'!T104+'Cigarrillos Camiones 2014'!T104</f>
        <v>494.7526463661938</v>
      </c>
      <c r="U104" s="2">
        <f>'Maq. Agricola Camiones 2014'!U104+'Electronica Camiones 2014'!U104+'Vehiculos Camiones 2014'!U104+'Lacteos Camiones 2014'!U104+'Harinas Camiones 2014'!U104+'Aceite Camiones 2014'!U104+'Fertilizantes Camiones 2014'!U104+'Cigarrillos Camiones 2014'!U104</f>
        <v>967.64452238979811</v>
      </c>
      <c r="V104" s="2">
        <f>'Maq. Agricola Camiones 2014'!V104+'Electronica Camiones 2014'!V104+'Vehiculos Camiones 2014'!V104+'Lacteos Camiones 2014'!V104+'Harinas Camiones 2014'!V104+'Aceite Camiones 2014'!V104+'Fertilizantes Camiones 2014'!V104+'Cigarrillos Camiones 2014'!V104</f>
        <v>1102.6821413396131</v>
      </c>
      <c r="W104" s="2">
        <f>'Maq. Agricola Camiones 2014'!W104+'Electronica Camiones 2014'!W104+'Vehiculos Camiones 2014'!W104+'Lacteos Camiones 2014'!W104+'Harinas Camiones 2014'!W104+'Aceite Camiones 2014'!W104+'Fertilizantes Camiones 2014'!W104+'Cigarrillos Camiones 2014'!W104</f>
        <v>359.62616412410154</v>
      </c>
      <c r="X104" s="2">
        <f>'Maq. Agricola Camiones 2014'!X104+'Electronica Camiones 2014'!X104+'Vehiculos Camiones 2014'!X104+'Lacteos Camiones 2014'!X104+'Harinas Camiones 2014'!X104+'Aceite Camiones 2014'!X104+'Fertilizantes Camiones 2014'!X104+'Cigarrillos Camiones 2014'!X104</f>
        <v>582.33765515105142</v>
      </c>
      <c r="Y104" s="2">
        <f>'Maq. Agricola Camiones 2014'!Y104+'Electronica Camiones 2014'!Y104+'Vehiculos Camiones 2014'!Y104+'Lacteos Camiones 2014'!Y104+'Harinas Camiones 2014'!Y104+'Aceite Camiones 2014'!Y104+'Fertilizantes Camiones 2014'!Y104+'Cigarrillos Camiones 2014'!Y104</f>
        <v>88.735105162279922</v>
      </c>
      <c r="Z104" s="2">
        <f>'Maq. Agricola Camiones 2014'!Z104+'Electronica Camiones 2014'!Z104+'Vehiculos Camiones 2014'!Z104+'Lacteos Camiones 2014'!Z104+'Harinas Camiones 2014'!Z104+'Aceite Camiones 2014'!Z104+'Fertilizantes Camiones 2014'!Z104+'Cigarrillos Camiones 2014'!Z104</f>
        <v>85.028721439074161</v>
      </c>
      <c r="AA104" s="2">
        <f>'Maq. Agricola Camiones 2014'!AA104+'Electronica Camiones 2014'!AA104+'Vehiculos Camiones 2014'!AA104+'Lacteos Camiones 2014'!AA104+'Harinas Camiones 2014'!AA104+'Aceite Camiones 2014'!AA104+'Fertilizantes Camiones 2014'!AA104+'Cigarrillos Camiones 2014'!AA104</f>
        <v>149.78134612552512</v>
      </c>
      <c r="AB104" s="2">
        <f>'Maq. Agricola Camiones 2014'!AB104+'Electronica Camiones 2014'!AB104+'Vehiculos Camiones 2014'!AB104+'Lacteos Camiones 2014'!AB104+'Harinas Camiones 2014'!AB104+'Aceite Camiones 2014'!AB104+'Fertilizantes Camiones 2014'!AB104+'Cigarrillos Camiones 2014'!AB104</f>
        <v>938.56460491575422</v>
      </c>
      <c r="AC104" s="2">
        <f>'Maq. Agricola Camiones 2014'!AC104+'Electronica Camiones 2014'!AC104+'Vehiculos Camiones 2014'!AC104+'Lacteos Camiones 2014'!AC104+'Harinas Camiones 2014'!AC104+'Aceite Camiones 2014'!AC104+'Fertilizantes Camiones 2014'!AC104+'Cigarrillos Camiones 2014'!AC104</f>
        <v>26.816759180052085</v>
      </c>
      <c r="AD104" s="2">
        <f>'Maq. Agricola Camiones 2014'!AD104+'Electronica Camiones 2014'!AD104+'Vehiculos Camiones 2014'!AD104+'Lacteos Camiones 2014'!AD104+'Harinas Camiones 2014'!AD104+'Aceite Camiones 2014'!AD104+'Fertilizantes Camiones 2014'!AD104+'Cigarrillos Camiones 2014'!AD104</f>
        <v>39.680068949765506</v>
      </c>
      <c r="AE104" s="2">
        <f>'Maq. Agricola Camiones 2014'!AE104+'Electronica Camiones 2014'!AE104+'Vehiculos Camiones 2014'!AE104+'Lacteos Camiones 2014'!AE104+'Harinas Camiones 2014'!AE104+'Aceite Camiones 2014'!AE104+'Fertilizantes Camiones 2014'!AE104+'Cigarrillos Camiones 2014'!AE104</f>
        <v>66.060779741950398</v>
      </c>
      <c r="AF104" s="2">
        <f>'Maq. Agricola Camiones 2014'!AF104+'Electronica Camiones 2014'!AF104+'Vehiculos Camiones 2014'!AF104+'Lacteos Camiones 2014'!AF104+'Harinas Camiones 2014'!AF104+'Aceite Camiones 2014'!AF104+'Fertilizantes Camiones 2014'!AF104+'Cigarrillos Camiones 2014'!AF104</f>
        <v>232.03845175414386</v>
      </c>
      <c r="AG104" s="2">
        <f>'Maq. Agricola Camiones 2014'!AG104+'Electronica Camiones 2014'!AG104+'Vehiculos Camiones 2014'!AG104+'Lacteos Camiones 2014'!AG104+'Harinas Camiones 2014'!AG104+'Aceite Camiones 2014'!AG104+'Fertilizantes Camiones 2014'!AG104+'Cigarrillos Camiones 2014'!AG104</f>
        <v>42.514355072912032</v>
      </c>
      <c r="AH104" s="2">
        <f>'Maq. Agricola Camiones 2014'!AH104+'Electronica Camiones 2014'!AH104+'Vehiculos Camiones 2014'!AH104+'Lacteos Camiones 2014'!AH104+'Harinas Camiones 2014'!AH104+'Aceite Camiones 2014'!AH104+'Fertilizantes Camiones 2014'!AH104+'Cigarrillos Camiones 2014'!AH104</f>
        <v>296.76141375534189</v>
      </c>
      <c r="AI104" s="2">
        <f>'Maq. Agricola Camiones 2014'!AI104+'Electronica Camiones 2014'!AI104+'Vehiculos Camiones 2014'!AI104+'Lacteos Camiones 2014'!AI104+'Harinas Camiones 2014'!AI104+'Aceite Camiones 2014'!AI104+'Fertilizantes Camiones 2014'!AI104+'Cigarrillos Camiones 2014'!AI104</f>
        <v>265.19889713684648</v>
      </c>
      <c r="AJ104" s="2">
        <f>'Maq. Agricola Camiones 2014'!AJ104+'Electronica Camiones 2014'!AJ104+'Vehiculos Camiones 2014'!AJ104+'Lacteos Camiones 2014'!AJ104+'Harinas Camiones 2014'!AJ104+'Aceite Camiones 2014'!AJ104+'Fertilizantes Camiones 2014'!AJ104+'Cigarrillos Camiones 2014'!AJ104</f>
        <v>564.22490038792353</v>
      </c>
      <c r="AK104" s="2">
        <f>'Maq. Agricola Camiones 2014'!AK104+'Electronica Camiones 2014'!AK104+'Vehiculos Camiones 2014'!AK104+'Lacteos Camiones 2014'!AK104+'Harinas Camiones 2014'!AK104+'Aceite Camiones 2014'!AK104+'Fertilizantes Camiones 2014'!AK104+'Cigarrillos Camiones 2014'!AK104</f>
        <v>132.12155577443909</v>
      </c>
      <c r="AL104" s="2">
        <f>'Maq. Agricola Camiones 2014'!AL104+'Electronica Camiones 2014'!AL104+'Vehiculos Camiones 2014'!AL104+'Lacteos Camiones 2014'!AL104+'Harinas Camiones 2014'!AL104+'Aceite Camiones 2014'!AL104+'Fertilizantes Camiones 2014'!AL104+'Cigarrillos Camiones 2014'!AL104</f>
        <v>57.557913211695038</v>
      </c>
      <c r="AM104" s="2">
        <f>'Maq. Agricola Camiones 2014'!AM104+'Electronica Camiones 2014'!AM104+'Vehiculos Camiones 2014'!AM104+'Lacteos Camiones 2014'!AM104+'Harinas Camiones 2014'!AM104+'Aceite Camiones 2014'!AM104+'Fertilizantes Camiones 2014'!AM104+'Cigarrillos Camiones 2014'!AM104</f>
        <v>62.354393133607772</v>
      </c>
      <c r="AN104" s="2">
        <f>'Maq. Agricola Camiones 2014'!AN104+'Electronica Camiones 2014'!AN104+'Vehiculos Camiones 2014'!AN104+'Lacteos Camiones 2014'!AN104+'Harinas Camiones 2014'!AN104+'Aceite Camiones 2014'!AN104+'Fertilizantes Camiones 2014'!AN104+'Cigarrillos Camiones 2014'!AN104</f>
        <v>30298.003869484561</v>
      </c>
      <c r="AO104" s="2">
        <f>'Maq. Agricola Camiones 2014'!AO104+'Electronica Camiones 2014'!AO104+'Vehiculos Camiones 2014'!AO104+'Lacteos Camiones 2014'!AO104+'Harinas Camiones 2014'!AO104+'Aceite Camiones 2014'!AO104+'Fertilizantes Camiones 2014'!AO104+'Cigarrillos Camiones 2014'!AO104</f>
        <v>1160.9189913573709</v>
      </c>
      <c r="AP104" s="2">
        <f>'Maq. Agricola Camiones 2014'!AP104+'Electronica Camiones 2014'!AP104+'Vehiculos Camiones 2014'!AP104+'Lacteos Camiones 2014'!AP104+'Harinas Camiones 2014'!AP104+'Aceite Camiones 2014'!AP104+'Fertilizantes Camiones 2014'!AP104+'Cigarrillos Camiones 2014'!AP104</f>
        <v>867.9469170602905</v>
      </c>
      <c r="AQ104" s="2">
        <f>'Maq. Agricola Camiones 2014'!AQ104+'Electronica Camiones 2014'!AQ104+'Vehiculos Camiones 2014'!AQ104+'Lacteos Camiones 2014'!AQ104+'Harinas Camiones 2014'!AQ104+'Aceite Camiones 2014'!AQ104+'Fertilizantes Camiones 2014'!AQ104+'Cigarrillos Camiones 2014'!AQ104</f>
        <v>804.4210675481828</v>
      </c>
      <c r="AR104" s="2">
        <f>'Maq. Agricola Camiones 2014'!AR104+'Electronica Camiones 2014'!AR104+'Vehiculos Camiones 2014'!AR104+'Lacteos Camiones 2014'!AR104+'Harinas Camiones 2014'!AR104+'Aceite Camiones 2014'!AR104+'Fertilizantes Camiones 2014'!AR104+'Cigarrillos Camiones 2014'!AR104</f>
        <v>15.915639865608028</v>
      </c>
      <c r="AS104" s="2">
        <f>'Maq. Agricola Camiones 2014'!AS104+'Electronica Camiones 2014'!AS104+'Vehiculos Camiones 2014'!AS104+'Lacteos Camiones 2014'!AS104+'Harinas Camiones 2014'!AS104+'Aceite Camiones 2014'!AS104+'Fertilizantes Camiones 2014'!AS104+'Cigarrillos Camiones 2014'!AS104</f>
        <v>16.133669171103673</v>
      </c>
      <c r="AT104" s="2">
        <f>'Maq. Agricola Camiones 2014'!AT104+'Electronica Camiones 2014'!AT104+'Vehiculos Camiones 2014'!AT104+'Lacteos Camiones 2014'!AT104+'Harinas Camiones 2014'!AT104+'Aceite Camiones 2014'!AT104+'Fertilizantes Camiones 2014'!AT104+'Cigarrillos Camiones 2014'!AT104</f>
        <v>27.252809923175963</v>
      </c>
      <c r="AU104" s="2">
        <f>'Maq. Agricola Camiones 2014'!AU104+'Electronica Camiones 2014'!AU104+'Vehiculos Camiones 2014'!AU104+'Lacteos Camiones 2014'!AU104+'Harinas Camiones 2014'!AU104+'Aceite Camiones 2014'!AU104+'Fertilizantes Camiones 2014'!AU104+'Cigarrillos Camiones 2014'!AU104</f>
        <v>110.5373354301237</v>
      </c>
      <c r="AV104" s="2">
        <f>'Maq. Agricola Camiones 2014'!AV104+'Electronica Camiones 2014'!AV104+'Vehiculos Camiones 2014'!AV104+'Lacteos Camiones 2014'!AV104+'Harinas Camiones 2014'!AV104+'Aceite Camiones 2014'!AV104+'Fertilizantes Camiones 2014'!AV104+'Cigarrillos Camiones 2014'!AV104</f>
        <v>4847.1748245874787</v>
      </c>
      <c r="AW104" s="2">
        <f>'Maq. Agricola Camiones 2014'!AW104+'Electronica Camiones 2014'!AW104+'Vehiculos Camiones 2014'!AW104+'Lacteos Camiones 2014'!AW104+'Harinas Camiones 2014'!AW104+'Aceite Camiones 2014'!AW104+'Fertilizantes Camiones 2014'!AW104+'Cigarrillos Camiones 2014'!AW104</f>
        <v>45.130629578229808</v>
      </c>
      <c r="AX104" s="2">
        <f>'Maq. Agricola Camiones 2014'!AX104+'Electronica Camiones 2014'!AX104+'Vehiculos Camiones 2014'!AX104+'Lacteos Camiones 2014'!AX104+'Harinas Camiones 2014'!AX104+'Aceite Camiones 2014'!AX104+'Fertilizantes Camiones 2014'!AX104+'Cigarrillos Camiones 2014'!AX104</f>
        <v>152.83367526579218</v>
      </c>
      <c r="AY104" s="2">
        <f>'Maq. Agricola Camiones 2014'!AY104+'Electronica Camiones 2014'!AY104+'Vehiculos Camiones 2014'!AY104+'Lacteos Camiones 2014'!AY104+'Harinas Camiones 2014'!AY104+'Aceite Camiones 2014'!AY104+'Fertilizantes Camiones 2014'!AY104+'Cigarrillos Camiones 2014'!AY104</f>
        <v>13.081347719594051</v>
      </c>
      <c r="AZ104" s="2">
        <f>'Maq. Agricola Camiones 2014'!AZ104+'Electronica Camiones 2014'!AZ104+'Vehiculos Camiones 2014'!AZ104+'Lacteos Camiones 2014'!AZ104+'Harinas Camiones 2014'!AZ104+'Aceite Camiones 2014'!AZ104+'Fertilizantes Camiones 2014'!AZ104+'Cigarrillos Camiones 2014'!AZ104</f>
        <v>27.252807061624768</v>
      </c>
      <c r="BA104" s="2">
        <f>'Maq. Agricola Camiones 2014'!BA104+'Electronica Camiones 2014'!BA104+'Vehiculos Camiones 2014'!BA104+'Lacteos Camiones 2014'!BA104+'Harinas Camiones 2014'!BA104+'Aceite Camiones 2014'!BA104+'Fertilizantes Camiones 2014'!BA104+'Cigarrillos Camiones 2014'!BA104</f>
        <v>91.13333867277224</v>
      </c>
      <c r="BB104" s="2">
        <f>'Maq. Agricola Camiones 2014'!BB104+'Electronica Camiones 2014'!BB104+'Vehiculos Camiones 2014'!BB104+'Lacteos Camiones 2014'!BB104+'Harinas Camiones 2014'!BB104+'Aceite Camiones 2014'!BB104+'Fertilizantes Camiones 2014'!BB104+'Cigarrillos Camiones 2014'!BB104</f>
        <v>2354.5336202879453</v>
      </c>
      <c r="BC104" s="2">
        <f>'Maq. Agricola Camiones 2014'!BC104+'Electronica Camiones 2014'!BC104+'Vehiculos Camiones 2014'!BC104+'Lacteos Camiones 2014'!BC104+'Harinas Camiones 2014'!BC104+'Aceite Camiones 2014'!BC104+'Fertilizantes Camiones 2014'!BC104+'Cigarrillos Camiones 2014'!BC104</f>
        <v>2362.6301582429182</v>
      </c>
      <c r="BD104" s="2">
        <f>'Maq. Agricola Camiones 2014'!BD104+'Electronica Camiones 2014'!BD104+'Vehiculos Camiones 2014'!BD104+'Lacteos Camiones 2014'!BD104+'Harinas Camiones 2014'!BD104+'Aceite Camiones 2014'!BD104+'Fertilizantes Camiones 2014'!BD104+'Cigarrillos Camiones 2014'!BD104</f>
        <v>1265.1188277696758</v>
      </c>
      <c r="BE104" s="2">
        <f>'Maq. Agricola Camiones 2014'!BE104+'Electronica Camiones 2014'!BE104+'Vehiculos Camiones 2014'!BE104+'Lacteos Camiones 2014'!BE104+'Harinas Camiones 2014'!BE104+'Aceite Camiones 2014'!BE104+'Fertilizantes Camiones 2014'!BE104+'Cigarrillos Camiones 2014'!BE104</f>
        <v>991.79953920129344</v>
      </c>
      <c r="BF104" s="2">
        <f>'Maq. Agricola Camiones 2014'!BF104+'Electronica Camiones 2014'!BF104+'Vehiculos Camiones 2014'!BF104+'Lacteos Camiones 2014'!BF104+'Harinas Camiones 2014'!BF104+'Aceite Camiones 2014'!BF104+'Fertilizantes Camiones 2014'!BF104+'Cigarrillos Camiones 2014'!BF104</f>
        <v>146.67768600704588</v>
      </c>
      <c r="BG104" s="2">
        <f>'Maq. Agricola Camiones 2014'!BG104+'Electronica Camiones 2014'!BG104+'Vehiculos Camiones 2014'!BG104+'Lacteos Camiones 2014'!BG104+'Harinas Camiones 2014'!BG104+'Aceite Camiones 2014'!BG104+'Fertilizantes Camiones 2014'!BG104+'Cigarrillos Camiones 2014'!BG104</f>
        <v>14.611852518962218</v>
      </c>
      <c r="BH104" s="2">
        <f>'Maq. Agricola Camiones 2014'!BH104+'Electronica Camiones 2014'!BH104+'Vehiculos Camiones 2014'!BH104+'Lacteos Camiones 2014'!BH104+'Harinas Camiones 2014'!BH104+'Aceite Camiones 2014'!BH104+'Fertilizantes Camiones 2014'!BH104+'Cigarrillos Camiones 2014'!BH104</f>
        <v>676.77593497541886</v>
      </c>
      <c r="BI104" s="2">
        <f>'Maq. Agricola Camiones 2014'!BI104+'Electronica Camiones 2014'!BI104+'Vehiculos Camiones 2014'!BI104+'Lacteos Camiones 2014'!BI104+'Harinas Camiones 2014'!BI104+'Aceite Camiones 2014'!BI104+'Fertilizantes Camiones 2014'!BI104+'Cigarrillos Camiones 2014'!BI104</f>
        <v>609.91929915128253</v>
      </c>
      <c r="BJ104" s="2">
        <f>'Maq. Agricola Camiones 2014'!BJ104+'Electronica Camiones 2014'!BJ104+'Vehiculos Camiones 2014'!BJ104+'Lacteos Camiones 2014'!BJ104+'Harinas Camiones 2014'!BJ104+'Aceite Camiones 2014'!BJ104+'Fertilizantes Camiones 2014'!BJ104+'Cigarrillos Camiones 2014'!BJ104</f>
        <v>4772.3807056693822</v>
      </c>
      <c r="BK104" s="2">
        <f>'Maq. Agricola Camiones 2014'!BK104+'Electronica Camiones 2014'!BK104+'Vehiculos Camiones 2014'!BK104+'Lacteos Camiones 2014'!BK104+'Harinas Camiones 2014'!BK104+'Aceite Camiones 2014'!BK104+'Fertilizantes Camiones 2014'!BK104+'Cigarrillos Camiones 2014'!BK104</f>
        <v>3012.7451458170026</v>
      </c>
      <c r="BL104" s="2">
        <f>'Maq. Agricola Camiones 2014'!BL104+'Electronica Camiones 2014'!BL104+'Vehiculos Camiones 2014'!BL104+'Lacteos Camiones 2014'!BL104+'Harinas Camiones 2014'!BL104+'Aceite Camiones 2014'!BL104+'Fertilizantes Camiones 2014'!BL104+'Cigarrillos Camiones 2014'!BL104</f>
        <v>305.90480458812726</v>
      </c>
      <c r="BM104" s="2">
        <f>'Maq. Agricola Camiones 2014'!BM104+'Electronica Camiones 2014'!BM104+'Vehiculos Camiones 2014'!BM104+'Lacteos Camiones 2014'!BM104+'Harinas Camiones 2014'!BM104+'Aceite Camiones 2014'!BM104+'Fertilizantes Camiones 2014'!BM104+'Cigarrillos Camiones 2014'!BM104</f>
        <v>2179.1681101408431</v>
      </c>
      <c r="BN104" s="2">
        <f>'Maq. Agricola Camiones 2014'!BN104+'Electronica Camiones 2014'!BN104+'Vehiculos Camiones 2014'!BN104+'Lacteos Camiones 2014'!BN104+'Harinas Camiones 2014'!BN104+'Aceite Camiones 2014'!BN104+'Fertilizantes Camiones 2014'!BN104+'Cigarrillos Camiones 2014'!BN104</f>
        <v>279.48134342132886</v>
      </c>
      <c r="BO104" s="2">
        <f>'Maq. Agricola Camiones 2014'!BO104+'Electronica Camiones 2014'!BO104+'Vehiculos Camiones 2014'!BO104+'Lacteos Camiones 2014'!BO104+'Harinas Camiones 2014'!BO104+'Aceite Camiones 2014'!BO104+'Fertilizantes Camiones 2014'!BO104+'Cigarrillos Camiones 2014'!BO104</f>
        <v>342.44898016078861</v>
      </c>
      <c r="BP104" s="2">
        <f>'Maq. Agricola Camiones 2014'!BP104+'Electronica Camiones 2014'!BP104+'Vehiculos Camiones 2014'!BP104+'Lacteos Camiones 2014'!BP104+'Harinas Camiones 2014'!BP104+'Aceite Camiones 2014'!BP104+'Fertilizantes Camiones 2014'!BP104+'Cigarrillos Camiones 2014'!BP104</f>
        <v>3008.0778406663035</v>
      </c>
      <c r="BQ104" s="2">
        <f>'Maq. Agricola Camiones 2014'!BQ104+'Electronica Camiones 2014'!BQ104+'Vehiculos Camiones 2014'!BQ104+'Lacteos Camiones 2014'!BQ104+'Harinas Camiones 2014'!BQ104+'Aceite Camiones 2014'!BQ104+'Fertilizantes Camiones 2014'!BQ104+'Cigarrillos Camiones 2014'!BQ104</f>
        <v>371.36604678497446</v>
      </c>
      <c r="BR104" s="2">
        <f>'Maq. Agricola Camiones 2014'!BR104+'Electronica Camiones 2014'!BR104+'Vehiculos Camiones 2014'!BR104+'Lacteos Camiones 2014'!BR104+'Harinas Camiones 2014'!BR104+'Aceite Camiones 2014'!BR104+'Fertilizantes Camiones 2014'!BR104+'Cigarrillos Camiones 2014'!BR104</f>
        <v>12475.85712001287</v>
      </c>
      <c r="BS104" s="2">
        <f>'Maq. Agricola Camiones 2014'!BS104+'Electronica Camiones 2014'!BS104+'Vehiculos Camiones 2014'!BS104+'Lacteos Camiones 2014'!BS104+'Harinas Camiones 2014'!BS104+'Aceite Camiones 2014'!BS104+'Fertilizantes Camiones 2014'!BS104+'Cigarrillos Camiones 2014'!BS104</f>
        <v>4577.385986320246</v>
      </c>
      <c r="BT104" s="2">
        <f>'Maq. Agricola Camiones 2014'!BT104+'Electronica Camiones 2014'!BT104+'Vehiculos Camiones 2014'!BT104+'Lacteos Camiones 2014'!BT104+'Harinas Camiones 2014'!BT104+'Aceite Camiones 2014'!BT104+'Fertilizantes Camiones 2014'!BT104+'Cigarrillos Camiones 2014'!BT104</f>
        <v>231.10368490933485</v>
      </c>
      <c r="BU104" s="2">
        <f>'Maq. Agricola Camiones 2014'!BU104+'Electronica Camiones 2014'!BU104+'Vehiculos Camiones 2014'!BU104+'Lacteos Camiones 2014'!BU104+'Harinas Camiones 2014'!BU104+'Aceite Camiones 2014'!BU104+'Fertilizantes Camiones 2014'!BU104+'Cigarrillos Camiones 2014'!BU104</f>
        <v>13.517401600122396</v>
      </c>
      <c r="BV104" s="2">
        <f>'Maq. Agricola Camiones 2014'!BV104+'Electronica Camiones 2014'!BV104+'Vehiculos Camiones 2014'!BV104+'Lacteos Camiones 2014'!BV104+'Harinas Camiones 2014'!BV104+'Aceite Camiones 2014'!BV104+'Fertilizantes Camiones 2014'!BV104+'Cigarrillos Camiones 2014'!BV104</f>
        <v>65.266999135240724</v>
      </c>
      <c r="BW104" s="2">
        <f>'Maq. Agricola Camiones 2014'!BW104+'Electronica Camiones 2014'!BW104+'Vehiculos Camiones 2014'!BW104+'Lacteos Camiones 2014'!BW104+'Harinas Camiones 2014'!BW104+'Aceite Camiones 2014'!BW104+'Fertilizantes Camiones 2014'!BW104+'Cigarrillos Camiones 2014'!BW104</f>
        <v>437.30894163712827</v>
      </c>
      <c r="BX104" s="2">
        <f>'Maq. Agricola Camiones 2014'!BX104+'Electronica Camiones 2014'!BX104+'Vehiculos Camiones 2014'!BX104+'Lacteos Camiones 2014'!BX104+'Harinas Camiones 2014'!BX104+'Aceite Camiones 2014'!BX104+'Fertilizantes Camiones 2014'!BX104+'Cigarrillos Camiones 2014'!BX104</f>
        <v>1472.7092550413847</v>
      </c>
      <c r="BY104" s="2">
        <f>'Maq. Agricola Camiones 2014'!BY104+'Electronica Camiones 2014'!BY104+'Vehiculos Camiones 2014'!BY104+'Lacteos Camiones 2014'!BY104+'Harinas Camiones 2014'!BY104+'Aceite Camiones 2014'!BY104+'Fertilizantes Camiones 2014'!BY104+'Cigarrillos Camiones 2014'!BY104</f>
        <v>4.7964920658521546</v>
      </c>
      <c r="BZ104" s="2">
        <f>'Maq. Agricola Camiones 2014'!BZ104+'Electronica Camiones 2014'!BZ104+'Vehiculos Camiones 2014'!BZ104+'Lacteos Camiones 2014'!BZ104+'Harinas Camiones 2014'!BZ104+'Aceite Camiones 2014'!BZ104+'Fertilizantes Camiones 2014'!BZ104+'Cigarrillos Camiones 2014'!BZ104</f>
        <v>92.441486690417833</v>
      </c>
      <c r="CA104" s="2">
        <f>'Maq. Agricola Camiones 2014'!CA104+'Electronica Camiones 2014'!CA104+'Vehiculos Camiones 2014'!CA104+'Lacteos Camiones 2014'!CA104+'Harinas Camiones 2014'!CA104+'Aceite Camiones 2014'!CA104+'Fertilizantes Camiones 2014'!CA104+'Cigarrillos Camiones 2014'!CA104</f>
        <v>78.706080925243299</v>
      </c>
      <c r="CB104" s="2">
        <f>'Maq. Agricola Camiones 2014'!CB104+'Electronica Camiones 2014'!CB104+'Vehiculos Camiones 2014'!CB104+'Lacteos Camiones 2014'!CB104+'Harinas Camiones 2014'!CB104+'Aceite Camiones 2014'!CB104+'Fertilizantes Camiones 2014'!CB104+'Cigarrillos Camiones 2014'!CB104</f>
        <v>658.64547989113555</v>
      </c>
      <c r="CC104" s="2">
        <f>'Maq. Agricola Camiones 2014'!CC104+'Electronica Camiones 2014'!CC104+'Vehiculos Camiones 2014'!CC104+'Lacteos Camiones 2014'!CC104+'Harinas Camiones 2014'!CC104+'Aceite Camiones 2014'!CC104+'Fertilizantes Camiones 2014'!CC104+'Cigarrillos Camiones 2014'!CC104</f>
        <v>116.8599763599309</v>
      </c>
      <c r="CD104" s="2">
        <f>'Maq. Agricola Camiones 2014'!CD104+'Electronica Camiones 2014'!CD104+'Vehiculos Camiones 2014'!CD104+'Lacteos Camiones 2014'!CD104+'Harinas Camiones 2014'!CD104+'Aceite Camiones 2014'!CD104+'Fertilizantes Camiones 2014'!CD104+'Cigarrillos Camiones 2014'!CD104</f>
        <v>2536.7496964684765</v>
      </c>
      <c r="CE104" s="2">
        <f>'Maq. Agricola Camiones 2014'!CE104+'Electronica Camiones 2014'!CE104+'Vehiculos Camiones 2014'!CE104+'Lacteos Camiones 2014'!CE104+'Harinas Camiones 2014'!CE104+'Aceite Camiones 2014'!CE104+'Fertilizantes Camiones 2014'!CE104+'Cigarrillos Camiones 2014'!CE104</f>
        <v>1885.7979494240469</v>
      </c>
      <c r="CF104" s="2">
        <f>'Maq. Agricola Camiones 2014'!CF104+'Electronica Camiones 2014'!CF104+'Vehiculos Camiones 2014'!CF104+'Lacteos Camiones 2014'!CF104+'Harinas Camiones 2014'!CF104+'Aceite Camiones 2014'!CF104+'Fertilizantes Camiones 2014'!CF104+'Cigarrillos Camiones 2014'!CF104</f>
        <v>1119.0518522456064</v>
      </c>
      <c r="CG104" s="2">
        <f>'Maq. Agricola Camiones 2014'!CG104+'Electronica Camiones 2014'!CG104+'Vehiculos Camiones 2014'!CG104+'Lacteos Camiones 2014'!CG104+'Harinas Camiones 2014'!CG104+'Aceite Camiones 2014'!CG104+'Fertilizantes Camiones 2014'!CG104+'Cigarrillos Camiones 2014'!CG104</f>
        <v>56.031750689843669</v>
      </c>
      <c r="CH104" s="2">
        <f>'Maq. Agricola Camiones 2014'!CH104+'Electronica Camiones 2014'!CH104+'Vehiculos Camiones 2014'!CH104+'Lacteos Camiones 2014'!CH104+'Harinas Camiones 2014'!CH104+'Aceite Camiones 2014'!CH104+'Fertilizantes Camiones 2014'!CH104+'Cigarrillos Camiones 2014'!CH104</f>
        <v>68.895071947082485</v>
      </c>
      <c r="CI104" s="2">
        <f>'Maq. Agricola Camiones 2014'!CI104+'Electronica Camiones 2014'!CI104+'Vehiculos Camiones 2014'!CI104+'Lacteos Camiones 2014'!CI104+'Harinas Camiones 2014'!CI104+'Aceite Camiones 2014'!CI104+'Fertilizantes Camiones 2014'!CI104+'Cigarrillos Camiones 2014'!CI104</f>
        <v>46.656785008368303</v>
      </c>
      <c r="CJ104" s="2">
        <f>'Maq. Agricola Camiones 2014'!CJ104+'Electronica Camiones 2014'!CJ104+'Vehiculos Camiones 2014'!CJ104+'Lacteos Camiones 2014'!CJ104+'Harinas Camiones 2014'!CJ104+'Aceite Camiones 2014'!CJ104+'Fertilizantes Camiones 2014'!CJ104+'Cigarrillos Camiones 2014'!CJ104</f>
        <v>11.337164820378252</v>
      </c>
      <c r="CK104" s="2">
        <f>'Maq. Agricola Camiones 2014'!CK104+'Electronica Camiones 2014'!CK104+'Vehiculos Camiones 2014'!CK104+'Lacteos Camiones 2014'!CK104+'Harinas Camiones 2014'!CK104+'Aceite Camiones 2014'!CK104+'Fertilizantes Camiones 2014'!CK104+'Cigarrillos Camiones 2014'!CK104</f>
        <v>40.770183296544424</v>
      </c>
      <c r="CL104" s="2">
        <f>'Maq. Agricola Camiones 2014'!CL104+'Electronica Camiones 2014'!CL104+'Vehiculos Camiones 2014'!CL104+'Lacteos Camiones 2014'!CL104+'Harinas Camiones 2014'!CL104+'Aceite Camiones 2014'!CL104+'Fertilizantes Camiones 2014'!CL104+'Cigarrillos Camiones 2014'!CL104</f>
        <v>4.57848114316407</v>
      </c>
      <c r="CM104" s="2">
        <f>'Maq. Agricola Camiones 2014'!CM104+'Electronica Camiones 2014'!CM104+'Vehiculos Camiones 2014'!CM104+'Lacteos Camiones 2014'!CM104+'Harinas Camiones 2014'!CM104+'Aceite Camiones 2014'!CM104+'Fertilizantes Camiones 2014'!CM104+'Cigarrillos Camiones 2014'!CM104</f>
        <v>765.38679066828274</v>
      </c>
      <c r="CN104" s="2">
        <f>'Maq. Agricola Camiones 2014'!CN104+'Electronica Camiones 2014'!CN104+'Vehiculos Camiones 2014'!CN104+'Lacteos Camiones 2014'!CN104+'Harinas Camiones 2014'!CN104+'Aceite Camiones 2014'!CN104+'Fertilizantes Camiones 2014'!CN104+'Cigarrillos Camiones 2014'!CN104</f>
        <v>201.88869040605624</v>
      </c>
      <c r="CO104" s="2">
        <f>'Maq. Agricola Camiones 2014'!CO104+'Electronica Camiones 2014'!CO104+'Vehiculos Camiones 2014'!CO104+'Lacteos Camiones 2014'!CO104+'Harinas Camiones 2014'!CO104+'Aceite Camiones 2014'!CO104+'Fertilizantes Camiones 2014'!CO104+'Cigarrillos Camiones 2014'!CO104</f>
        <v>47.09283994069574</v>
      </c>
      <c r="CP104" s="2">
        <f>'Maq. Agricola Camiones 2014'!CP104+'Electronica Camiones 2014'!CP104+'Vehiculos Camiones 2014'!CP104+'Lacteos Camiones 2014'!CP104+'Harinas Camiones 2014'!CP104+'Aceite Camiones 2014'!CP104+'Fertilizantes Camiones 2014'!CP104+'Cigarrillos Camiones 2014'!CP104</f>
        <v>19.18598085617797</v>
      </c>
      <c r="CQ104" s="2">
        <f>'Maq. Agricola Camiones 2014'!CQ104+'Electronica Camiones 2014'!CQ104+'Vehiculos Camiones 2014'!CQ104+'Lacteos Camiones 2014'!CQ104+'Harinas Camiones 2014'!CQ104+'Aceite Camiones 2014'!CQ104+'Fertilizantes Camiones 2014'!CQ104+'Cigarrillos Camiones 2014'!CQ104</f>
        <v>109.22920283758296</v>
      </c>
      <c r="CR104" s="2">
        <f>'Maq. Agricola Camiones 2014'!CR104+'Electronica Camiones 2014'!CR104+'Vehiculos Camiones 2014'!CR104+'Lacteos Camiones 2014'!CR104+'Harinas Camiones 2014'!CR104+'Aceite Camiones 2014'!CR104+'Fertilizantes Camiones 2014'!CR104+'Cigarrillos Camiones 2014'!CR104</f>
        <v>5.6686002875469805</v>
      </c>
      <c r="CS104" s="2">
        <f>'Maq. Agricola Camiones 2014'!CS104+'Electronica Camiones 2014'!CS104+'Vehiculos Camiones 2014'!CS104+'Lacteos Camiones 2014'!CS104+'Harinas Camiones 2014'!CS104+'Aceite Camiones 2014'!CS104+'Fertilizantes Camiones 2014'!CS104+'Cigarrillos Camiones 2014'!CS104</f>
        <v>16.569697592164726</v>
      </c>
      <c r="CT104" s="2">
        <f>'Maq. Agricola Camiones 2014'!CT104+'Electronica Camiones 2014'!CT104+'Vehiculos Camiones 2014'!CT104+'Lacteos Camiones 2014'!CT104+'Harinas Camiones 2014'!CT104+'Aceite Camiones 2014'!CT104+'Fertilizantes Camiones 2014'!CT104+'Cigarrillos Camiones 2014'!CT104</f>
        <v>15.697611699427441</v>
      </c>
      <c r="CU104" s="2">
        <f>'Maq. Agricola Camiones 2014'!CU104+'Electronica Camiones 2014'!CU104+'Vehiculos Camiones 2014'!CU104+'Lacteos Camiones 2014'!CU104+'Harinas Camiones 2014'!CU104+'Aceite Camiones 2014'!CU104+'Fertilizantes Camiones 2014'!CU104+'Cigarrillos Camiones 2014'!CU104</f>
        <v>6116.3451374986271</v>
      </c>
      <c r="CV104" s="2">
        <f>'Maq. Agricola Camiones 2014'!CV104+'Electronica Camiones 2014'!CV104+'Vehiculos Camiones 2014'!CV104+'Lacteos Camiones 2014'!CV104+'Harinas Camiones 2014'!CV104+'Aceite Camiones 2014'!CV104+'Fertilizantes Camiones 2014'!CV104+'Cigarrillos Camiones 2014'!CV104</f>
        <v>1123.340675342572</v>
      </c>
      <c r="CW104" s="2">
        <f>'Maq. Agricola Camiones 2014'!CW104+'Electronica Camiones 2014'!CW104+'Vehiculos Camiones 2014'!CW104+'Lacteos Camiones 2014'!CW104+'Harinas Camiones 2014'!CW104+'Aceite Camiones 2014'!CW104+'Fertilizantes Camiones 2014'!CW104+'Cigarrillos Camiones 2014'!CW104</f>
        <v>8181.788545167773</v>
      </c>
      <c r="CX104" s="2">
        <f>'Maq. Agricola Camiones 2014'!CX104+'Electronica Camiones 2014'!CX104+'Vehiculos Camiones 2014'!CX104+'Lacteos Camiones 2014'!CX104+'Harinas Camiones 2014'!CX104+'Aceite Camiones 2014'!CX104+'Fertilizantes Camiones 2014'!CX104+'Cigarrillos Camiones 2014'!CX104</f>
        <v>1814.6799251233547</v>
      </c>
      <c r="CY104" s="2">
        <f>'Maq. Agricola Camiones 2014'!CY104+'Electronica Camiones 2014'!CY104+'Vehiculos Camiones 2014'!CY104+'Lacteos Camiones 2014'!CY104+'Harinas Camiones 2014'!CY104+'Aceite Camiones 2014'!CY104+'Fertilizantes Camiones 2014'!CY104+'Cigarrillos Camiones 2014'!CY104</f>
        <v>2196.0365282459115</v>
      </c>
      <c r="CZ104" s="2">
        <f>'Maq. Agricola Camiones 2014'!CZ104+'Electronica Camiones 2014'!CZ104+'Vehiculos Camiones 2014'!CZ104+'Lacteos Camiones 2014'!CZ104+'Harinas Camiones 2014'!CZ104+'Aceite Camiones 2014'!CZ104+'Fertilizantes Camiones 2014'!CZ104+'Cigarrillos Camiones 2014'!CZ104</f>
        <v>263941.86764071253</v>
      </c>
      <c r="DA104" s="2">
        <f>'Maq. Agricola Camiones 2014'!DA104+'Electronica Camiones 2014'!DA104+'Vehiculos Camiones 2014'!DA104+'Lacteos Camiones 2014'!DA104+'Harinas Camiones 2014'!DA104+'Aceite Camiones 2014'!DA104+'Fertilizantes Camiones 2014'!DA104+'Cigarrillos Camiones 2014'!DA104</f>
        <v>4909.2097402093395</v>
      </c>
      <c r="DB104" s="2">
        <f>'Maq. Agricola Camiones 2014'!DB104+'Electronica Camiones 2014'!DB104+'Vehiculos Camiones 2014'!DB104+'Lacteos Camiones 2014'!DB104+'Harinas Camiones 2014'!DB104+'Aceite Camiones 2014'!DB104+'Fertilizantes Camiones 2014'!DB104+'Cigarrillos Camiones 2014'!DB104</f>
        <v>507.57385668462234</v>
      </c>
      <c r="DC104" s="2">
        <f>'Maq. Agricola Camiones 2014'!DC104+'Electronica Camiones 2014'!DC104+'Vehiculos Camiones 2014'!DC104+'Lacteos Camiones 2014'!DC104+'Harinas Camiones 2014'!DC104+'Aceite Camiones 2014'!DC104+'Fertilizantes Camiones 2014'!DC104+'Cigarrillos Camiones 2014'!DC104</f>
        <v>1595.462215116758</v>
      </c>
      <c r="DD104" s="2">
        <f>'Maq. Agricola Camiones 2014'!DD104+'Electronica Camiones 2014'!DD104+'Vehiculos Camiones 2014'!DD104+'Lacteos Camiones 2014'!DD104+'Harinas Camiones 2014'!DD104+'Aceite Camiones 2014'!DD104+'Fertilizantes Camiones 2014'!DD104+'Cigarrillos Camiones 2014'!DD104</f>
        <v>1377.779597768111</v>
      </c>
      <c r="DE104" s="2">
        <f>'Maq. Agricola Camiones 2014'!DE104+'Electronica Camiones 2014'!DE104+'Vehiculos Camiones 2014'!DE104+'Lacteos Camiones 2014'!DE104+'Harinas Camiones 2014'!DE104+'Aceite Camiones 2014'!DE104+'Fertilizantes Camiones 2014'!DE104+'Cigarrillos Camiones 2014'!DE104</f>
        <v>6341.3335124251644</v>
      </c>
      <c r="DF104" s="2">
        <f>'Maq. Agricola Camiones 2014'!DF104+'Electronica Camiones 2014'!DF104+'Vehiculos Camiones 2014'!DF104+'Lacteos Camiones 2014'!DF104+'Harinas Camiones 2014'!DF104+'Aceite Camiones 2014'!DF104+'Fertilizantes Camiones 2014'!DF104+'Cigarrillos Camiones 2014'!DF104</f>
        <v>247.61644452003577</v>
      </c>
      <c r="DG104" s="2">
        <f>'Maq. Agricola Camiones 2014'!DG104+'Electronica Camiones 2014'!DG104+'Vehiculos Camiones 2014'!DG104+'Lacteos Camiones 2014'!DG104+'Harinas Camiones 2014'!DG104+'Aceite Camiones 2014'!DG104+'Fertilizantes Camiones 2014'!DG104+'Cigarrillos Camiones 2014'!DG104</f>
        <v>112.71755058713103</v>
      </c>
      <c r="DH104" s="2">
        <f>'Maq. Agricola Camiones 2014'!DH104+'Electronica Camiones 2014'!DH104+'Vehiculos Camiones 2014'!DH104+'Lacteos Camiones 2014'!DH104+'Harinas Camiones 2014'!DH104+'Aceite Camiones 2014'!DH104+'Fertilizantes Camiones 2014'!DH104+'Cigarrillos Camiones 2014'!DH104</f>
        <v>98.764122833762343</v>
      </c>
      <c r="DI104" s="2">
        <f>'Maq. Agricola Camiones 2014'!DI104+'Electronica Camiones 2014'!DI104+'Vehiculos Camiones 2014'!DI104+'Lacteos Camiones 2014'!DI104+'Harinas Camiones 2014'!DI104+'Aceite Camiones 2014'!DI104+'Fertilizantes Camiones 2014'!DI104+'Cigarrillos Camiones 2014'!DI104</f>
        <v>40.33414552067692</v>
      </c>
      <c r="DJ104" s="2">
        <f>'Maq. Agricola Camiones 2014'!DJ104+'Electronica Camiones 2014'!DJ104+'Vehiculos Camiones 2014'!DJ104+'Lacteos Camiones 2014'!DJ104+'Harinas Camiones 2014'!DJ104+'Aceite Camiones 2014'!DJ104+'Fertilizantes Camiones 2014'!DJ104+'Cigarrillos Camiones 2014'!DJ104</f>
        <v>3084.7398809246051</v>
      </c>
      <c r="DK104" s="2">
        <f>'Maq. Agricola Camiones 2014'!DK104+'Electronica Camiones 2014'!DK104+'Vehiculos Camiones 2014'!DK104+'Lacteos Camiones 2014'!DK104+'Harinas Camiones 2014'!DK104+'Aceite Camiones 2014'!DK104+'Fertilizantes Camiones 2014'!DK104+'Cigarrillos Camiones 2014'!DK104</f>
        <v>10.683100900729537</v>
      </c>
      <c r="DL104" s="2">
        <f>'Maq. Agricola Camiones 2014'!DL104+'Electronica Camiones 2014'!DL104+'Vehiculos Camiones 2014'!DL104+'Lacteos Camiones 2014'!DL104+'Harinas Camiones 2014'!DL104+'Aceite Camiones 2014'!DL104+'Fertilizantes Camiones 2014'!DL104+'Cigarrillos Camiones 2014'!DL104</f>
        <v>301.22250768466102</v>
      </c>
      <c r="DM104" s="2">
        <f>'Maq. Agricola Camiones 2014'!DM104+'Electronica Camiones 2014'!DM104+'Vehiculos Camiones 2014'!DM104+'Lacteos Camiones 2014'!DM104+'Harinas Camiones 2014'!DM104+'Aceite Camiones 2014'!DM104+'Fertilizantes Camiones 2014'!DM104+'Cigarrillos Camiones 2014'!DM104</f>
        <v>199.59300428103404</v>
      </c>
      <c r="DN104" s="2">
        <f>'Maq. Agricola Camiones 2014'!DN104+'Electronica Camiones 2014'!DN104+'Vehiculos Camiones 2014'!DN104+'Lacteos Camiones 2014'!DN104+'Harinas Camiones 2014'!DN104+'Aceite Camiones 2014'!DN104+'Fertilizantes Camiones 2014'!DN104+'Cigarrillos Camiones 2014'!DN104</f>
        <v>2663.2278355512462</v>
      </c>
      <c r="DO104" s="2">
        <f>'Maq. Agricola Camiones 2014'!DO104+'Electronica Camiones 2014'!DO104+'Vehiculos Camiones 2014'!DO104+'Lacteos Camiones 2014'!DO104+'Harinas Camiones 2014'!DO104+'Aceite Camiones 2014'!DO104+'Fertilizantes Camiones 2014'!DO104+'Cigarrillos Camiones 2014'!DO104</f>
        <v>24266.196657506818</v>
      </c>
      <c r="DP104" s="2">
        <f>'Maq. Agricola Camiones 2014'!DP104+'Electronica Camiones 2014'!DP104+'Vehiculos Camiones 2014'!DP104+'Lacteos Camiones 2014'!DP104+'Harinas Camiones 2014'!DP104+'Aceite Camiones 2014'!DP104+'Fertilizantes Camiones 2014'!DP104+'Cigarrillos Camiones 2014'!DP104</f>
        <v>15.479600523827271</v>
      </c>
      <c r="DQ104" s="2">
        <f>'Maq. Agricola Camiones 2014'!DQ104+'Electronica Camiones 2014'!DQ104+'Vehiculos Camiones 2014'!DQ104+'Lacteos Camiones 2014'!DQ104+'Harinas Camiones 2014'!DQ104+'Aceite Camiones 2014'!DQ104+'Fertilizantes Camiones 2014'!DQ104+'Cigarrillos Camiones 2014'!DQ104</f>
        <v>3991.2057529933136</v>
      </c>
      <c r="DR104" s="2">
        <f>'Maq. Agricola Camiones 2014'!DR104+'Electronica Camiones 2014'!DR104+'Vehiculos Camiones 2014'!DR104+'Lacteos Camiones 2014'!DR104+'Harinas Camiones 2014'!DR104+'Aceite Camiones 2014'!DR104+'Fertilizantes Camiones 2014'!DR104+'Cigarrillos Camiones 2014'!DR104</f>
        <v>72.38341480747691</v>
      </c>
      <c r="DS104" s="2">
        <f>'Maq. Agricola Camiones 2014'!DS104+'Electronica Camiones 2014'!DS104+'Vehiculos Camiones 2014'!DS104+'Lacteos Camiones 2014'!DS104+'Harinas Camiones 2014'!DS104+'Aceite Camiones 2014'!DS104+'Fertilizantes Camiones 2014'!DS104+'Cigarrillos Camiones 2014'!DS104</f>
        <v>76.961892576159158</v>
      </c>
      <c r="DT104" s="2">
        <f>'Maq. Agricola Camiones 2014'!DT104+'Electronica Camiones 2014'!DT104+'Vehiculos Camiones 2014'!DT104+'Lacteos Camiones 2014'!DT104+'Harinas Camiones 2014'!DT104+'Aceite Camiones 2014'!DT104+'Fertilizantes Camiones 2014'!DT104+'Cigarrillos Camiones 2014'!DT104</f>
        <v>20.27607989309978</v>
      </c>
    </row>
    <row r="105" spans="1:124">
      <c r="A105" s="1">
        <v>104</v>
      </c>
      <c r="B105" s="2">
        <f>'Maq. Agricola Camiones 2014'!B105+'Electronica Camiones 2014'!B105+'Vehiculos Camiones 2014'!B105+'Lacteos Camiones 2014'!B105+'Harinas Camiones 2014'!B105+'Aceite Camiones 2014'!B105+'Fertilizantes Camiones 2014'!B105+'Cigarrillos Camiones 2014'!B105</f>
        <v>0</v>
      </c>
      <c r="C105" s="2">
        <f>'Maq. Agricola Camiones 2014'!C105+'Electronica Camiones 2014'!C105+'Vehiculos Camiones 2014'!C105+'Lacteos Camiones 2014'!C105+'Harinas Camiones 2014'!C105+'Aceite Camiones 2014'!C105+'Fertilizantes Camiones 2014'!C105+'Cigarrillos Camiones 2014'!C105</f>
        <v>0</v>
      </c>
      <c r="D105" s="2">
        <f>'Maq. Agricola Camiones 2014'!D105+'Electronica Camiones 2014'!D105+'Vehiculos Camiones 2014'!D105+'Lacteos Camiones 2014'!D105+'Harinas Camiones 2014'!D105+'Aceite Camiones 2014'!D105+'Fertilizantes Camiones 2014'!D105+'Cigarrillos Camiones 2014'!D105</f>
        <v>0</v>
      </c>
      <c r="E105" s="2">
        <f>'Maq. Agricola Camiones 2014'!E105+'Electronica Camiones 2014'!E105+'Vehiculos Camiones 2014'!E105+'Lacteos Camiones 2014'!E105+'Harinas Camiones 2014'!E105+'Aceite Camiones 2014'!E105+'Fertilizantes Camiones 2014'!E105+'Cigarrillos Camiones 2014'!E105</f>
        <v>0</v>
      </c>
      <c r="F105" s="2">
        <f>'Maq. Agricola Camiones 2014'!F105+'Electronica Camiones 2014'!F105+'Vehiculos Camiones 2014'!F105+'Lacteos Camiones 2014'!F105+'Harinas Camiones 2014'!F105+'Aceite Camiones 2014'!F105+'Fertilizantes Camiones 2014'!F105+'Cigarrillos Camiones 2014'!F105</f>
        <v>0</v>
      </c>
      <c r="G105" s="2">
        <f>'Maq. Agricola Camiones 2014'!G105+'Electronica Camiones 2014'!G105+'Vehiculos Camiones 2014'!G105+'Lacteos Camiones 2014'!G105+'Harinas Camiones 2014'!G105+'Aceite Camiones 2014'!G105+'Fertilizantes Camiones 2014'!G105+'Cigarrillos Camiones 2014'!G105</f>
        <v>0</v>
      </c>
      <c r="H105" s="2">
        <f>'Maq. Agricola Camiones 2014'!H105+'Electronica Camiones 2014'!H105+'Vehiculos Camiones 2014'!H105+'Lacteos Camiones 2014'!H105+'Harinas Camiones 2014'!H105+'Aceite Camiones 2014'!H105+'Fertilizantes Camiones 2014'!H105+'Cigarrillos Camiones 2014'!H105</f>
        <v>0</v>
      </c>
      <c r="I105" s="2">
        <f>'Maq. Agricola Camiones 2014'!I105+'Electronica Camiones 2014'!I105+'Vehiculos Camiones 2014'!I105+'Lacteos Camiones 2014'!I105+'Harinas Camiones 2014'!I105+'Aceite Camiones 2014'!I105+'Fertilizantes Camiones 2014'!I105+'Cigarrillos Camiones 2014'!I105</f>
        <v>0</v>
      </c>
      <c r="J105" s="2">
        <f>'Maq. Agricola Camiones 2014'!J105+'Electronica Camiones 2014'!J105+'Vehiculos Camiones 2014'!J105+'Lacteos Camiones 2014'!J105+'Harinas Camiones 2014'!J105+'Aceite Camiones 2014'!J105+'Fertilizantes Camiones 2014'!J105+'Cigarrillos Camiones 2014'!J105</f>
        <v>0</v>
      </c>
      <c r="K105" s="2">
        <f>'Maq. Agricola Camiones 2014'!K105+'Electronica Camiones 2014'!K105+'Vehiculos Camiones 2014'!K105+'Lacteos Camiones 2014'!K105+'Harinas Camiones 2014'!K105+'Aceite Camiones 2014'!K105+'Fertilizantes Camiones 2014'!K105+'Cigarrillos Camiones 2014'!K105</f>
        <v>0</v>
      </c>
      <c r="L105" s="2">
        <f>'Maq. Agricola Camiones 2014'!L105+'Electronica Camiones 2014'!L105+'Vehiculos Camiones 2014'!L105+'Lacteos Camiones 2014'!L105+'Harinas Camiones 2014'!L105+'Aceite Camiones 2014'!L105+'Fertilizantes Camiones 2014'!L105+'Cigarrillos Camiones 2014'!L105</f>
        <v>0</v>
      </c>
      <c r="M105" s="2">
        <f>'Maq. Agricola Camiones 2014'!M105+'Electronica Camiones 2014'!M105+'Vehiculos Camiones 2014'!M105+'Lacteos Camiones 2014'!M105+'Harinas Camiones 2014'!M105+'Aceite Camiones 2014'!M105+'Fertilizantes Camiones 2014'!M105+'Cigarrillos Camiones 2014'!M105</f>
        <v>0</v>
      </c>
      <c r="N105" s="2">
        <f>'Maq. Agricola Camiones 2014'!N105+'Electronica Camiones 2014'!N105+'Vehiculos Camiones 2014'!N105+'Lacteos Camiones 2014'!N105+'Harinas Camiones 2014'!N105+'Aceite Camiones 2014'!N105+'Fertilizantes Camiones 2014'!N105+'Cigarrillos Camiones 2014'!N105</f>
        <v>0</v>
      </c>
      <c r="O105" s="2">
        <f>'Maq. Agricola Camiones 2014'!O105+'Electronica Camiones 2014'!O105+'Vehiculos Camiones 2014'!O105+'Lacteos Camiones 2014'!O105+'Harinas Camiones 2014'!O105+'Aceite Camiones 2014'!O105+'Fertilizantes Camiones 2014'!O105+'Cigarrillos Camiones 2014'!O105</f>
        <v>0</v>
      </c>
      <c r="P105" s="2">
        <f>'Maq. Agricola Camiones 2014'!P105+'Electronica Camiones 2014'!P105+'Vehiculos Camiones 2014'!P105+'Lacteos Camiones 2014'!P105+'Harinas Camiones 2014'!P105+'Aceite Camiones 2014'!P105+'Fertilizantes Camiones 2014'!P105+'Cigarrillos Camiones 2014'!P105</f>
        <v>0</v>
      </c>
      <c r="Q105" s="2">
        <f>'Maq. Agricola Camiones 2014'!Q105+'Electronica Camiones 2014'!Q105+'Vehiculos Camiones 2014'!Q105+'Lacteos Camiones 2014'!Q105+'Harinas Camiones 2014'!Q105+'Aceite Camiones 2014'!Q105+'Fertilizantes Camiones 2014'!Q105+'Cigarrillos Camiones 2014'!Q105</f>
        <v>0</v>
      </c>
      <c r="R105" s="2">
        <f>'Maq. Agricola Camiones 2014'!R105+'Electronica Camiones 2014'!R105+'Vehiculos Camiones 2014'!R105+'Lacteos Camiones 2014'!R105+'Harinas Camiones 2014'!R105+'Aceite Camiones 2014'!R105+'Fertilizantes Camiones 2014'!R105+'Cigarrillos Camiones 2014'!R105</f>
        <v>0</v>
      </c>
      <c r="S105" s="2">
        <f>'Maq. Agricola Camiones 2014'!S105+'Electronica Camiones 2014'!S105+'Vehiculos Camiones 2014'!S105+'Lacteos Camiones 2014'!S105+'Harinas Camiones 2014'!S105+'Aceite Camiones 2014'!S105+'Fertilizantes Camiones 2014'!S105+'Cigarrillos Camiones 2014'!S105</f>
        <v>0</v>
      </c>
      <c r="T105" s="2">
        <f>'Maq. Agricola Camiones 2014'!T105+'Electronica Camiones 2014'!T105+'Vehiculos Camiones 2014'!T105+'Lacteos Camiones 2014'!T105+'Harinas Camiones 2014'!T105+'Aceite Camiones 2014'!T105+'Fertilizantes Camiones 2014'!T105+'Cigarrillos Camiones 2014'!T105</f>
        <v>0</v>
      </c>
      <c r="U105" s="2">
        <f>'Maq. Agricola Camiones 2014'!U105+'Electronica Camiones 2014'!U105+'Vehiculos Camiones 2014'!U105+'Lacteos Camiones 2014'!U105+'Harinas Camiones 2014'!U105+'Aceite Camiones 2014'!U105+'Fertilizantes Camiones 2014'!U105+'Cigarrillos Camiones 2014'!U105</f>
        <v>0</v>
      </c>
      <c r="V105" s="2">
        <f>'Maq. Agricola Camiones 2014'!V105+'Electronica Camiones 2014'!V105+'Vehiculos Camiones 2014'!V105+'Lacteos Camiones 2014'!V105+'Harinas Camiones 2014'!V105+'Aceite Camiones 2014'!V105+'Fertilizantes Camiones 2014'!V105+'Cigarrillos Camiones 2014'!V105</f>
        <v>0</v>
      </c>
      <c r="W105" s="2">
        <f>'Maq. Agricola Camiones 2014'!W105+'Electronica Camiones 2014'!W105+'Vehiculos Camiones 2014'!W105+'Lacteos Camiones 2014'!W105+'Harinas Camiones 2014'!W105+'Aceite Camiones 2014'!W105+'Fertilizantes Camiones 2014'!W105+'Cigarrillos Camiones 2014'!W105</f>
        <v>0</v>
      </c>
      <c r="X105" s="2">
        <f>'Maq. Agricola Camiones 2014'!X105+'Electronica Camiones 2014'!X105+'Vehiculos Camiones 2014'!X105+'Lacteos Camiones 2014'!X105+'Harinas Camiones 2014'!X105+'Aceite Camiones 2014'!X105+'Fertilizantes Camiones 2014'!X105+'Cigarrillos Camiones 2014'!X105</f>
        <v>0</v>
      </c>
      <c r="Y105" s="2">
        <f>'Maq. Agricola Camiones 2014'!Y105+'Electronica Camiones 2014'!Y105+'Vehiculos Camiones 2014'!Y105+'Lacteos Camiones 2014'!Y105+'Harinas Camiones 2014'!Y105+'Aceite Camiones 2014'!Y105+'Fertilizantes Camiones 2014'!Y105+'Cigarrillos Camiones 2014'!Y105</f>
        <v>0</v>
      </c>
      <c r="Z105" s="2">
        <f>'Maq. Agricola Camiones 2014'!Z105+'Electronica Camiones 2014'!Z105+'Vehiculos Camiones 2014'!Z105+'Lacteos Camiones 2014'!Z105+'Harinas Camiones 2014'!Z105+'Aceite Camiones 2014'!Z105+'Fertilizantes Camiones 2014'!Z105+'Cigarrillos Camiones 2014'!Z105</f>
        <v>0</v>
      </c>
      <c r="AA105" s="2">
        <f>'Maq. Agricola Camiones 2014'!AA105+'Electronica Camiones 2014'!AA105+'Vehiculos Camiones 2014'!AA105+'Lacteos Camiones 2014'!AA105+'Harinas Camiones 2014'!AA105+'Aceite Camiones 2014'!AA105+'Fertilizantes Camiones 2014'!AA105+'Cigarrillos Camiones 2014'!AA105</f>
        <v>0</v>
      </c>
      <c r="AB105" s="2">
        <f>'Maq. Agricola Camiones 2014'!AB105+'Electronica Camiones 2014'!AB105+'Vehiculos Camiones 2014'!AB105+'Lacteos Camiones 2014'!AB105+'Harinas Camiones 2014'!AB105+'Aceite Camiones 2014'!AB105+'Fertilizantes Camiones 2014'!AB105+'Cigarrillos Camiones 2014'!AB105</f>
        <v>0</v>
      </c>
      <c r="AC105" s="2">
        <f>'Maq. Agricola Camiones 2014'!AC105+'Electronica Camiones 2014'!AC105+'Vehiculos Camiones 2014'!AC105+'Lacteos Camiones 2014'!AC105+'Harinas Camiones 2014'!AC105+'Aceite Camiones 2014'!AC105+'Fertilizantes Camiones 2014'!AC105+'Cigarrillos Camiones 2014'!AC105</f>
        <v>0</v>
      </c>
      <c r="AD105" s="2">
        <f>'Maq. Agricola Camiones 2014'!AD105+'Electronica Camiones 2014'!AD105+'Vehiculos Camiones 2014'!AD105+'Lacteos Camiones 2014'!AD105+'Harinas Camiones 2014'!AD105+'Aceite Camiones 2014'!AD105+'Fertilizantes Camiones 2014'!AD105+'Cigarrillos Camiones 2014'!AD105</f>
        <v>0</v>
      </c>
      <c r="AE105" s="2">
        <f>'Maq. Agricola Camiones 2014'!AE105+'Electronica Camiones 2014'!AE105+'Vehiculos Camiones 2014'!AE105+'Lacteos Camiones 2014'!AE105+'Harinas Camiones 2014'!AE105+'Aceite Camiones 2014'!AE105+'Fertilizantes Camiones 2014'!AE105+'Cigarrillos Camiones 2014'!AE105</f>
        <v>0</v>
      </c>
      <c r="AF105" s="2">
        <f>'Maq. Agricola Camiones 2014'!AF105+'Electronica Camiones 2014'!AF105+'Vehiculos Camiones 2014'!AF105+'Lacteos Camiones 2014'!AF105+'Harinas Camiones 2014'!AF105+'Aceite Camiones 2014'!AF105+'Fertilizantes Camiones 2014'!AF105+'Cigarrillos Camiones 2014'!AF105</f>
        <v>0</v>
      </c>
      <c r="AG105" s="2">
        <f>'Maq. Agricola Camiones 2014'!AG105+'Electronica Camiones 2014'!AG105+'Vehiculos Camiones 2014'!AG105+'Lacteos Camiones 2014'!AG105+'Harinas Camiones 2014'!AG105+'Aceite Camiones 2014'!AG105+'Fertilizantes Camiones 2014'!AG105+'Cigarrillos Camiones 2014'!AG105</f>
        <v>0</v>
      </c>
      <c r="AH105" s="2">
        <f>'Maq. Agricola Camiones 2014'!AH105+'Electronica Camiones 2014'!AH105+'Vehiculos Camiones 2014'!AH105+'Lacteos Camiones 2014'!AH105+'Harinas Camiones 2014'!AH105+'Aceite Camiones 2014'!AH105+'Fertilizantes Camiones 2014'!AH105+'Cigarrillos Camiones 2014'!AH105</f>
        <v>0</v>
      </c>
      <c r="AI105" s="2">
        <f>'Maq. Agricola Camiones 2014'!AI105+'Electronica Camiones 2014'!AI105+'Vehiculos Camiones 2014'!AI105+'Lacteos Camiones 2014'!AI105+'Harinas Camiones 2014'!AI105+'Aceite Camiones 2014'!AI105+'Fertilizantes Camiones 2014'!AI105+'Cigarrillos Camiones 2014'!AI105</f>
        <v>0</v>
      </c>
      <c r="AJ105" s="2">
        <f>'Maq. Agricola Camiones 2014'!AJ105+'Electronica Camiones 2014'!AJ105+'Vehiculos Camiones 2014'!AJ105+'Lacteos Camiones 2014'!AJ105+'Harinas Camiones 2014'!AJ105+'Aceite Camiones 2014'!AJ105+'Fertilizantes Camiones 2014'!AJ105+'Cigarrillos Camiones 2014'!AJ105</f>
        <v>0</v>
      </c>
      <c r="AK105" s="2">
        <f>'Maq. Agricola Camiones 2014'!AK105+'Electronica Camiones 2014'!AK105+'Vehiculos Camiones 2014'!AK105+'Lacteos Camiones 2014'!AK105+'Harinas Camiones 2014'!AK105+'Aceite Camiones 2014'!AK105+'Fertilizantes Camiones 2014'!AK105+'Cigarrillos Camiones 2014'!AK105</f>
        <v>0</v>
      </c>
      <c r="AL105" s="2">
        <f>'Maq. Agricola Camiones 2014'!AL105+'Electronica Camiones 2014'!AL105+'Vehiculos Camiones 2014'!AL105+'Lacteos Camiones 2014'!AL105+'Harinas Camiones 2014'!AL105+'Aceite Camiones 2014'!AL105+'Fertilizantes Camiones 2014'!AL105+'Cigarrillos Camiones 2014'!AL105</f>
        <v>0</v>
      </c>
      <c r="AM105" s="2">
        <f>'Maq. Agricola Camiones 2014'!AM105+'Electronica Camiones 2014'!AM105+'Vehiculos Camiones 2014'!AM105+'Lacteos Camiones 2014'!AM105+'Harinas Camiones 2014'!AM105+'Aceite Camiones 2014'!AM105+'Fertilizantes Camiones 2014'!AM105+'Cigarrillos Camiones 2014'!AM105</f>
        <v>0</v>
      </c>
      <c r="AN105" s="2">
        <f>'Maq. Agricola Camiones 2014'!AN105+'Electronica Camiones 2014'!AN105+'Vehiculos Camiones 2014'!AN105+'Lacteos Camiones 2014'!AN105+'Harinas Camiones 2014'!AN105+'Aceite Camiones 2014'!AN105+'Fertilizantes Camiones 2014'!AN105+'Cigarrillos Camiones 2014'!AN105</f>
        <v>0</v>
      </c>
      <c r="AO105" s="2">
        <f>'Maq. Agricola Camiones 2014'!AO105+'Electronica Camiones 2014'!AO105+'Vehiculos Camiones 2014'!AO105+'Lacteos Camiones 2014'!AO105+'Harinas Camiones 2014'!AO105+'Aceite Camiones 2014'!AO105+'Fertilizantes Camiones 2014'!AO105+'Cigarrillos Camiones 2014'!AO105</f>
        <v>0</v>
      </c>
      <c r="AP105" s="2">
        <f>'Maq. Agricola Camiones 2014'!AP105+'Electronica Camiones 2014'!AP105+'Vehiculos Camiones 2014'!AP105+'Lacteos Camiones 2014'!AP105+'Harinas Camiones 2014'!AP105+'Aceite Camiones 2014'!AP105+'Fertilizantes Camiones 2014'!AP105+'Cigarrillos Camiones 2014'!AP105</f>
        <v>0</v>
      </c>
      <c r="AQ105" s="2">
        <f>'Maq. Agricola Camiones 2014'!AQ105+'Electronica Camiones 2014'!AQ105+'Vehiculos Camiones 2014'!AQ105+'Lacteos Camiones 2014'!AQ105+'Harinas Camiones 2014'!AQ105+'Aceite Camiones 2014'!AQ105+'Fertilizantes Camiones 2014'!AQ105+'Cigarrillos Camiones 2014'!AQ105</f>
        <v>0</v>
      </c>
      <c r="AR105" s="2">
        <f>'Maq. Agricola Camiones 2014'!AR105+'Electronica Camiones 2014'!AR105+'Vehiculos Camiones 2014'!AR105+'Lacteos Camiones 2014'!AR105+'Harinas Camiones 2014'!AR105+'Aceite Camiones 2014'!AR105+'Fertilizantes Camiones 2014'!AR105+'Cigarrillos Camiones 2014'!AR105</f>
        <v>0</v>
      </c>
      <c r="AS105" s="2">
        <f>'Maq. Agricola Camiones 2014'!AS105+'Electronica Camiones 2014'!AS105+'Vehiculos Camiones 2014'!AS105+'Lacteos Camiones 2014'!AS105+'Harinas Camiones 2014'!AS105+'Aceite Camiones 2014'!AS105+'Fertilizantes Camiones 2014'!AS105+'Cigarrillos Camiones 2014'!AS105</f>
        <v>0</v>
      </c>
      <c r="AT105" s="2">
        <f>'Maq. Agricola Camiones 2014'!AT105+'Electronica Camiones 2014'!AT105+'Vehiculos Camiones 2014'!AT105+'Lacteos Camiones 2014'!AT105+'Harinas Camiones 2014'!AT105+'Aceite Camiones 2014'!AT105+'Fertilizantes Camiones 2014'!AT105+'Cigarrillos Camiones 2014'!AT105</f>
        <v>0</v>
      </c>
      <c r="AU105" s="2">
        <f>'Maq. Agricola Camiones 2014'!AU105+'Electronica Camiones 2014'!AU105+'Vehiculos Camiones 2014'!AU105+'Lacteos Camiones 2014'!AU105+'Harinas Camiones 2014'!AU105+'Aceite Camiones 2014'!AU105+'Fertilizantes Camiones 2014'!AU105+'Cigarrillos Camiones 2014'!AU105</f>
        <v>0</v>
      </c>
      <c r="AV105" s="2">
        <f>'Maq. Agricola Camiones 2014'!AV105+'Electronica Camiones 2014'!AV105+'Vehiculos Camiones 2014'!AV105+'Lacteos Camiones 2014'!AV105+'Harinas Camiones 2014'!AV105+'Aceite Camiones 2014'!AV105+'Fertilizantes Camiones 2014'!AV105+'Cigarrillos Camiones 2014'!AV105</f>
        <v>0</v>
      </c>
      <c r="AW105" s="2">
        <f>'Maq. Agricola Camiones 2014'!AW105+'Electronica Camiones 2014'!AW105+'Vehiculos Camiones 2014'!AW105+'Lacteos Camiones 2014'!AW105+'Harinas Camiones 2014'!AW105+'Aceite Camiones 2014'!AW105+'Fertilizantes Camiones 2014'!AW105+'Cigarrillos Camiones 2014'!AW105</f>
        <v>0</v>
      </c>
      <c r="AX105" s="2">
        <f>'Maq. Agricola Camiones 2014'!AX105+'Electronica Camiones 2014'!AX105+'Vehiculos Camiones 2014'!AX105+'Lacteos Camiones 2014'!AX105+'Harinas Camiones 2014'!AX105+'Aceite Camiones 2014'!AX105+'Fertilizantes Camiones 2014'!AX105+'Cigarrillos Camiones 2014'!AX105</f>
        <v>0</v>
      </c>
      <c r="AY105" s="2">
        <f>'Maq. Agricola Camiones 2014'!AY105+'Electronica Camiones 2014'!AY105+'Vehiculos Camiones 2014'!AY105+'Lacteos Camiones 2014'!AY105+'Harinas Camiones 2014'!AY105+'Aceite Camiones 2014'!AY105+'Fertilizantes Camiones 2014'!AY105+'Cigarrillos Camiones 2014'!AY105</f>
        <v>0</v>
      </c>
      <c r="AZ105" s="2">
        <f>'Maq. Agricola Camiones 2014'!AZ105+'Electronica Camiones 2014'!AZ105+'Vehiculos Camiones 2014'!AZ105+'Lacteos Camiones 2014'!AZ105+'Harinas Camiones 2014'!AZ105+'Aceite Camiones 2014'!AZ105+'Fertilizantes Camiones 2014'!AZ105+'Cigarrillos Camiones 2014'!AZ105</f>
        <v>0</v>
      </c>
      <c r="BA105" s="2">
        <f>'Maq. Agricola Camiones 2014'!BA105+'Electronica Camiones 2014'!BA105+'Vehiculos Camiones 2014'!BA105+'Lacteos Camiones 2014'!BA105+'Harinas Camiones 2014'!BA105+'Aceite Camiones 2014'!BA105+'Fertilizantes Camiones 2014'!BA105+'Cigarrillos Camiones 2014'!BA105</f>
        <v>0</v>
      </c>
      <c r="BB105" s="2">
        <f>'Maq. Agricola Camiones 2014'!BB105+'Electronica Camiones 2014'!BB105+'Vehiculos Camiones 2014'!BB105+'Lacteos Camiones 2014'!BB105+'Harinas Camiones 2014'!BB105+'Aceite Camiones 2014'!BB105+'Fertilizantes Camiones 2014'!BB105+'Cigarrillos Camiones 2014'!BB105</f>
        <v>0</v>
      </c>
      <c r="BC105" s="2">
        <f>'Maq. Agricola Camiones 2014'!BC105+'Electronica Camiones 2014'!BC105+'Vehiculos Camiones 2014'!BC105+'Lacteos Camiones 2014'!BC105+'Harinas Camiones 2014'!BC105+'Aceite Camiones 2014'!BC105+'Fertilizantes Camiones 2014'!BC105+'Cigarrillos Camiones 2014'!BC105</f>
        <v>0</v>
      </c>
      <c r="BD105" s="2">
        <f>'Maq. Agricola Camiones 2014'!BD105+'Electronica Camiones 2014'!BD105+'Vehiculos Camiones 2014'!BD105+'Lacteos Camiones 2014'!BD105+'Harinas Camiones 2014'!BD105+'Aceite Camiones 2014'!BD105+'Fertilizantes Camiones 2014'!BD105+'Cigarrillos Camiones 2014'!BD105</f>
        <v>0</v>
      </c>
      <c r="BE105" s="2">
        <f>'Maq. Agricola Camiones 2014'!BE105+'Electronica Camiones 2014'!BE105+'Vehiculos Camiones 2014'!BE105+'Lacteos Camiones 2014'!BE105+'Harinas Camiones 2014'!BE105+'Aceite Camiones 2014'!BE105+'Fertilizantes Camiones 2014'!BE105+'Cigarrillos Camiones 2014'!BE105</f>
        <v>0</v>
      </c>
      <c r="BF105" s="2">
        <f>'Maq. Agricola Camiones 2014'!BF105+'Electronica Camiones 2014'!BF105+'Vehiculos Camiones 2014'!BF105+'Lacteos Camiones 2014'!BF105+'Harinas Camiones 2014'!BF105+'Aceite Camiones 2014'!BF105+'Fertilizantes Camiones 2014'!BF105+'Cigarrillos Camiones 2014'!BF105</f>
        <v>0</v>
      </c>
      <c r="BG105" s="2">
        <f>'Maq. Agricola Camiones 2014'!BG105+'Electronica Camiones 2014'!BG105+'Vehiculos Camiones 2014'!BG105+'Lacteos Camiones 2014'!BG105+'Harinas Camiones 2014'!BG105+'Aceite Camiones 2014'!BG105+'Fertilizantes Camiones 2014'!BG105+'Cigarrillos Camiones 2014'!BG105</f>
        <v>0</v>
      </c>
      <c r="BH105" s="2">
        <f>'Maq. Agricola Camiones 2014'!BH105+'Electronica Camiones 2014'!BH105+'Vehiculos Camiones 2014'!BH105+'Lacteos Camiones 2014'!BH105+'Harinas Camiones 2014'!BH105+'Aceite Camiones 2014'!BH105+'Fertilizantes Camiones 2014'!BH105+'Cigarrillos Camiones 2014'!BH105</f>
        <v>701.2</v>
      </c>
      <c r="BI105" s="2">
        <f>'Maq. Agricola Camiones 2014'!BI105+'Electronica Camiones 2014'!BI105+'Vehiculos Camiones 2014'!BI105+'Lacteos Camiones 2014'!BI105+'Harinas Camiones 2014'!BI105+'Aceite Camiones 2014'!BI105+'Fertilizantes Camiones 2014'!BI105+'Cigarrillos Camiones 2014'!BI105</f>
        <v>147.4</v>
      </c>
      <c r="BJ105" s="2">
        <f>'Maq. Agricola Camiones 2014'!BJ105+'Electronica Camiones 2014'!BJ105+'Vehiculos Camiones 2014'!BJ105+'Lacteos Camiones 2014'!BJ105+'Harinas Camiones 2014'!BJ105+'Aceite Camiones 2014'!BJ105+'Fertilizantes Camiones 2014'!BJ105+'Cigarrillos Camiones 2014'!BJ105</f>
        <v>0</v>
      </c>
      <c r="BK105" s="2">
        <f>'Maq. Agricola Camiones 2014'!BK105+'Electronica Camiones 2014'!BK105+'Vehiculos Camiones 2014'!BK105+'Lacteos Camiones 2014'!BK105+'Harinas Camiones 2014'!BK105+'Aceite Camiones 2014'!BK105+'Fertilizantes Camiones 2014'!BK105+'Cigarrillos Camiones 2014'!BK105</f>
        <v>0</v>
      </c>
      <c r="BL105" s="2">
        <f>'Maq. Agricola Camiones 2014'!BL105+'Electronica Camiones 2014'!BL105+'Vehiculos Camiones 2014'!BL105+'Lacteos Camiones 2014'!BL105+'Harinas Camiones 2014'!BL105+'Aceite Camiones 2014'!BL105+'Fertilizantes Camiones 2014'!BL105+'Cigarrillos Camiones 2014'!BL105</f>
        <v>0</v>
      </c>
      <c r="BM105" s="2">
        <f>'Maq. Agricola Camiones 2014'!BM105+'Electronica Camiones 2014'!BM105+'Vehiculos Camiones 2014'!BM105+'Lacteos Camiones 2014'!BM105+'Harinas Camiones 2014'!BM105+'Aceite Camiones 2014'!BM105+'Fertilizantes Camiones 2014'!BM105+'Cigarrillos Camiones 2014'!BM105</f>
        <v>0</v>
      </c>
      <c r="BN105" s="2">
        <f>'Maq. Agricola Camiones 2014'!BN105+'Electronica Camiones 2014'!BN105+'Vehiculos Camiones 2014'!BN105+'Lacteos Camiones 2014'!BN105+'Harinas Camiones 2014'!BN105+'Aceite Camiones 2014'!BN105+'Fertilizantes Camiones 2014'!BN105+'Cigarrillos Camiones 2014'!BN105</f>
        <v>0</v>
      </c>
      <c r="BO105" s="2">
        <f>'Maq. Agricola Camiones 2014'!BO105+'Electronica Camiones 2014'!BO105+'Vehiculos Camiones 2014'!BO105+'Lacteos Camiones 2014'!BO105+'Harinas Camiones 2014'!BO105+'Aceite Camiones 2014'!BO105+'Fertilizantes Camiones 2014'!BO105+'Cigarrillos Camiones 2014'!BO105</f>
        <v>0</v>
      </c>
      <c r="BP105" s="2">
        <f>'Maq. Agricola Camiones 2014'!BP105+'Electronica Camiones 2014'!BP105+'Vehiculos Camiones 2014'!BP105+'Lacteos Camiones 2014'!BP105+'Harinas Camiones 2014'!BP105+'Aceite Camiones 2014'!BP105+'Fertilizantes Camiones 2014'!BP105+'Cigarrillos Camiones 2014'!BP105</f>
        <v>0</v>
      </c>
      <c r="BQ105" s="2">
        <f>'Maq. Agricola Camiones 2014'!BQ105+'Electronica Camiones 2014'!BQ105+'Vehiculos Camiones 2014'!BQ105+'Lacteos Camiones 2014'!BQ105+'Harinas Camiones 2014'!BQ105+'Aceite Camiones 2014'!BQ105+'Fertilizantes Camiones 2014'!BQ105+'Cigarrillos Camiones 2014'!BQ105</f>
        <v>0</v>
      </c>
      <c r="BR105" s="2">
        <f>'Maq. Agricola Camiones 2014'!BR105+'Electronica Camiones 2014'!BR105+'Vehiculos Camiones 2014'!BR105+'Lacteos Camiones 2014'!BR105+'Harinas Camiones 2014'!BR105+'Aceite Camiones 2014'!BR105+'Fertilizantes Camiones 2014'!BR105+'Cigarrillos Camiones 2014'!BR105</f>
        <v>0</v>
      </c>
      <c r="BS105" s="2">
        <f>'Maq. Agricola Camiones 2014'!BS105+'Electronica Camiones 2014'!BS105+'Vehiculos Camiones 2014'!BS105+'Lacteos Camiones 2014'!BS105+'Harinas Camiones 2014'!BS105+'Aceite Camiones 2014'!BS105+'Fertilizantes Camiones 2014'!BS105+'Cigarrillos Camiones 2014'!BS105</f>
        <v>0</v>
      </c>
      <c r="BT105" s="2">
        <f>'Maq. Agricola Camiones 2014'!BT105+'Electronica Camiones 2014'!BT105+'Vehiculos Camiones 2014'!BT105+'Lacteos Camiones 2014'!BT105+'Harinas Camiones 2014'!BT105+'Aceite Camiones 2014'!BT105+'Fertilizantes Camiones 2014'!BT105+'Cigarrillos Camiones 2014'!BT105</f>
        <v>0</v>
      </c>
      <c r="BU105" s="2">
        <f>'Maq. Agricola Camiones 2014'!BU105+'Electronica Camiones 2014'!BU105+'Vehiculos Camiones 2014'!BU105+'Lacteos Camiones 2014'!BU105+'Harinas Camiones 2014'!BU105+'Aceite Camiones 2014'!BU105+'Fertilizantes Camiones 2014'!BU105+'Cigarrillos Camiones 2014'!BU105</f>
        <v>0</v>
      </c>
      <c r="BV105" s="2">
        <f>'Maq. Agricola Camiones 2014'!BV105+'Electronica Camiones 2014'!BV105+'Vehiculos Camiones 2014'!BV105+'Lacteos Camiones 2014'!BV105+'Harinas Camiones 2014'!BV105+'Aceite Camiones 2014'!BV105+'Fertilizantes Camiones 2014'!BV105+'Cigarrillos Camiones 2014'!BV105</f>
        <v>0</v>
      </c>
      <c r="BW105" s="2">
        <f>'Maq. Agricola Camiones 2014'!BW105+'Electronica Camiones 2014'!BW105+'Vehiculos Camiones 2014'!BW105+'Lacteos Camiones 2014'!BW105+'Harinas Camiones 2014'!BW105+'Aceite Camiones 2014'!BW105+'Fertilizantes Camiones 2014'!BW105+'Cigarrillos Camiones 2014'!BW105</f>
        <v>0</v>
      </c>
      <c r="BX105" s="2">
        <f>'Maq. Agricola Camiones 2014'!BX105+'Electronica Camiones 2014'!BX105+'Vehiculos Camiones 2014'!BX105+'Lacteos Camiones 2014'!BX105+'Harinas Camiones 2014'!BX105+'Aceite Camiones 2014'!BX105+'Fertilizantes Camiones 2014'!BX105+'Cigarrillos Camiones 2014'!BX105</f>
        <v>0</v>
      </c>
      <c r="BY105" s="2">
        <f>'Maq. Agricola Camiones 2014'!BY105+'Electronica Camiones 2014'!BY105+'Vehiculos Camiones 2014'!BY105+'Lacteos Camiones 2014'!BY105+'Harinas Camiones 2014'!BY105+'Aceite Camiones 2014'!BY105+'Fertilizantes Camiones 2014'!BY105+'Cigarrillos Camiones 2014'!BY105</f>
        <v>0</v>
      </c>
      <c r="BZ105" s="2">
        <f>'Maq. Agricola Camiones 2014'!BZ105+'Electronica Camiones 2014'!BZ105+'Vehiculos Camiones 2014'!BZ105+'Lacteos Camiones 2014'!BZ105+'Harinas Camiones 2014'!BZ105+'Aceite Camiones 2014'!BZ105+'Fertilizantes Camiones 2014'!BZ105+'Cigarrillos Camiones 2014'!BZ105</f>
        <v>0</v>
      </c>
      <c r="CA105" s="2">
        <f>'Maq. Agricola Camiones 2014'!CA105+'Electronica Camiones 2014'!CA105+'Vehiculos Camiones 2014'!CA105+'Lacteos Camiones 2014'!CA105+'Harinas Camiones 2014'!CA105+'Aceite Camiones 2014'!CA105+'Fertilizantes Camiones 2014'!CA105+'Cigarrillos Camiones 2014'!CA105</f>
        <v>0</v>
      </c>
      <c r="CB105" s="2">
        <f>'Maq. Agricola Camiones 2014'!CB105+'Electronica Camiones 2014'!CB105+'Vehiculos Camiones 2014'!CB105+'Lacteos Camiones 2014'!CB105+'Harinas Camiones 2014'!CB105+'Aceite Camiones 2014'!CB105+'Fertilizantes Camiones 2014'!CB105+'Cigarrillos Camiones 2014'!CB105</f>
        <v>0</v>
      </c>
      <c r="CC105" s="2">
        <f>'Maq. Agricola Camiones 2014'!CC105+'Electronica Camiones 2014'!CC105+'Vehiculos Camiones 2014'!CC105+'Lacteos Camiones 2014'!CC105+'Harinas Camiones 2014'!CC105+'Aceite Camiones 2014'!CC105+'Fertilizantes Camiones 2014'!CC105+'Cigarrillos Camiones 2014'!CC105</f>
        <v>0</v>
      </c>
      <c r="CD105" s="2">
        <f>'Maq. Agricola Camiones 2014'!CD105+'Electronica Camiones 2014'!CD105+'Vehiculos Camiones 2014'!CD105+'Lacteos Camiones 2014'!CD105+'Harinas Camiones 2014'!CD105+'Aceite Camiones 2014'!CD105+'Fertilizantes Camiones 2014'!CD105+'Cigarrillos Camiones 2014'!CD105</f>
        <v>0</v>
      </c>
      <c r="CE105" s="2">
        <f>'Maq. Agricola Camiones 2014'!CE105+'Electronica Camiones 2014'!CE105+'Vehiculos Camiones 2014'!CE105+'Lacteos Camiones 2014'!CE105+'Harinas Camiones 2014'!CE105+'Aceite Camiones 2014'!CE105+'Fertilizantes Camiones 2014'!CE105+'Cigarrillos Camiones 2014'!CE105</f>
        <v>0</v>
      </c>
      <c r="CF105" s="2">
        <f>'Maq. Agricola Camiones 2014'!CF105+'Electronica Camiones 2014'!CF105+'Vehiculos Camiones 2014'!CF105+'Lacteos Camiones 2014'!CF105+'Harinas Camiones 2014'!CF105+'Aceite Camiones 2014'!CF105+'Fertilizantes Camiones 2014'!CF105+'Cigarrillos Camiones 2014'!CF105</f>
        <v>0</v>
      </c>
      <c r="CG105" s="2">
        <f>'Maq. Agricola Camiones 2014'!CG105+'Electronica Camiones 2014'!CG105+'Vehiculos Camiones 2014'!CG105+'Lacteos Camiones 2014'!CG105+'Harinas Camiones 2014'!CG105+'Aceite Camiones 2014'!CG105+'Fertilizantes Camiones 2014'!CG105+'Cigarrillos Camiones 2014'!CG105</f>
        <v>0</v>
      </c>
      <c r="CH105" s="2">
        <f>'Maq. Agricola Camiones 2014'!CH105+'Electronica Camiones 2014'!CH105+'Vehiculos Camiones 2014'!CH105+'Lacteos Camiones 2014'!CH105+'Harinas Camiones 2014'!CH105+'Aceite Camiones 2014'!CH105+'Fertilizantes Camiones 2014'!CH105+'Cigarrillos Camiones 2014'!CH105</f>
        <v>0</v>
      </c>
      <c r="CI105" s="2">
        <f>'Maq. Agricola Camiones 2014'!CI105+'Electronica Camiones 2014'!CI105+'Vehiculos Camiones 2014'!CI105+'Lacteos Camiones 2014'!CI105+'Harinas Camiones 2014'!CI105+'Aceite Camiones 2014'!CI105+'Fertilizantes Camiones 2014'!CI105+'Cigarrillos Camiones 2014'!CI105</f>
        <v>0</v>
      </c>
      <c r="CJ105" s="2">
        <f>'Maq. Agricola Camiones 2014'!CJ105+'Electronica Camiones 2014'!CJ105+'Vehiculos Camiones 2014'!CJ105+'Lacteos Camiones 2014'!CJ105+'Harinas Camiones 2014'!CJ105+'Aceite Camiones 2014'!CJ105+'Fertilizantes Camiones 2014'!CJ105+'Cigarrillos Camiones 2014'!CJ105</f>
        <v>0</v>
      </c>
      <c r="CK105" s="2">
        <f>'Maq. Agricola Camiones 2014'!CK105+'Electronica Camiones 2014'!CK105+'Vehiculos Camiones 2014'!CK105+'Lacteos Camiones 2014'!CK105+'Harinas Camiones 2014'!CK105+'Aceite Camiones 2014'!CK105+'Fertilizantes Camiones 2014'!CK105+'Cigarrillos Camiones 2014'!CK105</f>
        <v>0</v>
      </c>
      <c r="CL105" s="2">
        <f>'Maq. Agricola Camiones 2014'!CL105+'Electronica Camiones 2014'!CL105+'Vehiculos Camiones 2014'!CL105+'Lacteos Camiones 2014'!CL105+'Harinas Camiones 2014'!CL105+'Aceite Camiones 2014'!CL105+'Fertilizantes Camiones 2014'!CL105+'Cigarrillos Camiones 2014'!CL105</f>
        <v>0</v>
      </c>
      <c r="CM105" s="2">
        <f>'Maq. Agricola Camiones 2014'!CM105+'Electronica Camiones 2014'!CM105+'Vehiculos Camiones 2014'!CM105+'Lacteos Camiones 2014'!CM105+'Harinas Camiones 2014'!CM105+'Aceite Camiones 2014'!CM105+'Fertilizantes Camiones 2014'!CM105+'Cigarrillos Camiones 2014'!CM105</f>
        <v>0</v>
      </c>
      <c r="CN105" s="2">
        <f>'Maq. Agricola Camiones 2014'!CN105+'Electronica Camiones 2014'!CN105+'Vehiculos Camiones 2014'!CN105+'Lacteos Camiones 2014'!CN105+'Harinas Camiones 2014'!CN105+'Aceite Camiones 2014'!CN105+'Fertilizantes Camiones 2014'!CN105+'Cigarrillos Camiones 2014'!CN105</f>
        <v>0</v>
      </c>
      <c r="CO105" s="2">
        <f>'Maq. Agricola Camiones 2014'!CO105+'Electronica Camiones 2014'!CO105+'Vehiculos Camiones 2014'!CO105+'Lacteos Camiones 2014'!CO105+'Harinas Camiones 2014'!CO105+'Aceite Camiones 2014'!CO105+'Fertilizantes Camiones 2014'!CO105+'Cigarrillos Camiones 2014'!CO105</f>
        <v>0</v>
      </c>
      <c r="CP105" s="2">
        <f>'Maq. Agricola Camiones 2014'!CP105+'Electronica Camiones 2014'!CP105+'Vehiculos Camiones 2014'!CP105+'Lacteos Camiones 2014'!CP105+'Harinas Camiones 2014'!CP105+'Aceite Camiones 2014'!CP105+'Fertilizantes Camiones 2014'!CP105+'Cigarrillos Camiones 2014'!CP105</f>
        <v>0</v>
      </c>
      <c r="CQ105" s="2">
        <f>'Maq. Agricola Camiones 2014'!CQ105+'Electronica Camiones 2014'!CQ105+'Vehiculos Camiones 2014'!CQ105+'Lacteos Camiones 2014'!CQ105+'Harinas Camiones 2014'!CQ105+'Aceite Camiones 2014'!CQ105+'Fertilizantes Camiones 2014'!CQ105+'Cigarrillos Camiones 2014'!CQ105</f>
        <v>0</v>
      </c>
      <c r="CR105" s="2">
        <f>'Maq. Agricola Camiones 2014'!CR105+'Electronica Camiones 2014'!CR105+'Vehiculos Camiones 2014'!CR105+'Lacteos Camiones 2014'!CR105+'Harinas Camiones 2014'!CR105+'Aceite Camiones 2014'!CR105+'Fertilizantes Camiones 2014'!CR105+'Cigarrillos Camiones 2014'!CR105</f>
        <v>0</v>
      </c>
      <c r="CS105" s="2">
        <f>'Maq. Agricola Camiones 2014'!CS105+'Electronica Camiones 2014'!CS105+'Vehiculos Camiones 2014'!CS105+'Lacteos Camiones 2014'!CS105+'Harinas Camiones 2014'!CS105+'Aceite Camiones 2014'!CS105+'Fertilizantes Camiones 2014'!CS105+'Cigarrillos Camiones 2014'!CS105</f>
        <v>0</v>
      </c>
      <c r="CT105" s="2">
        <f>'Maq. Agricola Camiones 2014'!CT105+'Electronica Camiones 2014'!CT105+'Vehiculos Camiones 2014'!CT105+'Lacteos Camiones 2014'!CT105+'Harinas Camiones 2014'!CT105+'Aceite Camiones 2014'!CT105+'Fertilizantes Camiones 2014'!CT105+'Cigarrillos Camiones 2014'!CT105</f>
        <v>0</v>
      </c>
      <c r="CU105" s="2">
        <f>'Maq. Agricola Camiones 2014'!CU105+'Electronica Camiones 2014'!CU105+'Vehiculos Camiones 2014'!CU105+'Lacteos Camiones 2014'!CU105+'Harinas Camiones 2014'!CU105+'Aceite Camiones 2014'!CU105+'Fertilizantes Camiones 2014'!CU105+'Cigarrillos Camiones 2014'!CU105</f>
        <v>0</v>
      </c>
      <c r="CV105" s="2">
        <f>'Maq. Agricola Camiones 2014'!CV105+'Electronica Camiones 2014'!CV105+'Vehiculos Camiones 2014'!CV105+'Lacteos Camiones 2014'!CV105+'Harinas Camiones 2014'!CV105+'Aceite Camiones 2014'!CV105+'Fertilizantes Camiones 2014'!CV105+'Cigarrillos Camiones 2014'!CV105</f>
        <v>0</v>
      </c>
      <c r="CW105" s="2">
        <f>'Maq. Agricola Camiones 2014'!CW105+'Electronica Camiones 2014'!CW105+'Vehiculos Camiones 2014'!CW105+'Lacteos Camiones 2014'!CW105+'Harinas Camiones 2014'!CW105+'Aceite Camiones 2014'!CW105+'Fertilizantes Camiones 2014'!CW105+'Cigarrillos Camiones 2014'!CW105</f>
        <v>0</v>
      </c>
      <c r="CX105" s="2">
        <f>'Maq. Agricola Camiones 2014'!CX105+'Electronica Camiones 2014'!CX105+'Vehiculos Camiones 2014'!CX105+'Lacteos Camiones 2014'!CX105+'Harinas Camiones 2014'!CX105+'Aceite Camiones 2014'!CX105+'Fertilizantes Camiones 2014'!CX105+'Cigarrillos Camiones 2014'!CX105</f>
        <v>0</v>
      </c>
      <c r="CY105" s="2">
        <f>'Maq. Agricola Camiones 2014'!CY105+'Electronica Camiones 2014'!CY105+'Vehiculos Camiones 2014'!CY105+'Lacteos Camiones 2014'!CY105+'Harinas Camiones 2014'!CY105+'Aceite Camiones 2014'!CY105+'Fertilizantes Camiones 2014'!CY105+'Cigarrillos Camiones 2014'!CY105</f>
        <v>0</v>
      </c>
      <c r="CZ105" s="2">
        <f>'Maq. Agricola Camiones 2014'!CZ105+'Electronica Camiones 2014'!CZ105+'Vehiculos Camiones 2014'!CZ105+'Lacteos Camiones 2014'!CZ105+'Harinas Camiones 2014'!CZ105+'Aceite Camiones 2014'!CZ105+'Fertilizantes Camiones 2014'!CZ105+'Cigarrillos Camiones 2014'!CZ105</f>
        <v>0</v>
      </c>
      <c r="DA105" s="2">
        <f>'Maq. Agricola Camiones 2014'!DA105+'Electronica Camiones 2014'!DA105+'Vehiculos Camiones 2014'!DA105+'Lacteos Camiones 2014'!DA105+'Harinas Camiones 2014'!DA105+'Aceite Camiones 2014'!DA105+'Fertilizantes Camiones 2014'!DA105+'Cigarrillos Camiones 2014'!DA105</f>
        <v>0.33333333333333331</v>
      </c>
      <c r="DB105" s="2">
        <f>'Maq. Agricola Camiones 2014'!DB105+'Electronica Camiones 2014'!DB105+'Vehiculos Camiones 2014'!DB105+'Lacteos Camiones 2014'!DB105+'Harinas Camiones 2014'!DB105+'Aceite Camiones 2014'!DB105+'Fertilizantes Camiones 2014'!DB105+'Cigarrillos Camiones 2014'!DB105</f>
        <v>0</v>
      </c>
      <c r="DC105" s="2">
        <f>'Maq. Agricola Camiones 2014'!DC105+'Electronica Camiones 2014'!DC105+'Vehiculos Camiones 2014'!DC105+'Lacteos Camiones 2014'!DC105+'Harinas Camiones 2014'!DC105+'Aceite Camiones 2014'!DC105+'Fertilizantes Camiones 2014'!DC105+'Cigarrillos Camiones 2014'!DC105</f>
        <v>0</v>
      </c>
      <c r="DD105" s="2">
        <f>'Maq. Agricola Camiones 2014'!DD105+'Electronica Camiones 2014'!DD105+'Vehiculos Camiones 2014'!DD105+'Lacteos Camiones 2014'!DD105+'Harinas Camiones 2014'!DD105+'Aceite Camiones 2014'!DD105+'Fertilizantes Camiones 2014'!DD105+'Cigarrillos Camiones 2014'!DD105</f>
        <v>0</v>
      </c>
      <c r="DE105" s="2">
        <f>'Maq. Agricola Camiones 2014'!DE105+'Electronica Camiones 2014'!DE105+'Vehiculos Camiones 2014'!DE105+'Lacteos Camiones 2014'!DE105+'Harinas Camiones 2014'!DE105+'Aceite Camiones 2014'!DE105+'Fertilizantes Camiones 2014'!DE105+'Cigarrillos Camiones 2014'!DE105</f>
        <v>0</v>
      </c>
      <c r="DF105" s="2">
        <f>'Maq. Agricola Camiones 2014'!DF105+'Electronica Camiones 2014'!DF105+'Vehiculos Camiones 2014'!DF105+'Lacteos Camiones 2014'!DF105+'Harinas Camiones 2014'!DF105+'Aceite Camiones 2014'!DF105+'Fertilizantes Camiones 2014'!DF105+'Cigarrillos Camiones 2014'!DF105</f>
        <v>0</v>
      </c>
      <c r="DG105" s="2">
        <f>'Maq. Agricola Camiones 2014'!DG105+'Electronica Camiones 2014'!DG105+'Vehiculos Camiones 2014'!DG105+'Lacteos Camiones 2014'!DG105+'Harinas Camiones 2014'!DG105+'Aceite Camiones 2014'!DG105+'Fertilizantes Camiones 2014'!DG105+'Cigarrillos Camiones 2014'!DG105</f>
        <v>0</v>
      </c>
      <c r="DH105" s="2">
        <f>'Maq. Agricola Camiones 2014'!DH105+'Electronica Camiones 2014'!DH105+'Vehiculos Camiones 2014'!DH105+'Lacteos Camiones 2014'!DH105+'Harinas Camiones 2014'!DH105+'Aceite Camiones 2014'!DH105+'Fertilizantes Camiones 2014'!DH105+'Cigarrillos Camiones 2014'!DH105</f>
        <v>0</v>
      </c>
      <c r="DI105" s="2">
        <f>'Maq. Agricola Camiones 2014'!DI105+'Electronica Camiones 2014'!DI105+'Vehiculos Camiones 2014'!DI105+'Lacteos Camiones 2014'!DI105+'Harinas Camiones 2014'!DI105+'Aceite Camiones 2014'!DI105+'Fertilizantes Camiones 2014'!DI105+'Cigarrillos Camiones 2014'!DI105</f>
        <v>0</v>
      </c>
      <c r="DJ105" s="2">
        <f>'Maq. Agricola Camiones 2014'!DJ105+'Electronica Camiones 2014'!DJ105+'Vehiculos Camiones 2014'!DJ105+'Lacteos Camiones 2014'!DJ105+'Harinas Camiones 2014'!DJ105+'Aceite Camiones 2014'!DJ105+'Fertilizantes Camiones 2014'!DJ105+'Cigarrillos Camiones 2014'!DJ105</f>
        <v>0</v>
      </c>
      <c r="DK105" s="2">
        <f>'Maq. Agricola Camiones 2014'!DK105+'Electronica Camiones 2014'!DK105+'Vehiculos Camiones 2014'!DK105+'Lacteos Camiones 2014'!DK105+'Harinas Camiones 2014'!DK105+'Aceite Camiones 2014'!DK105+'Fertilizantes Camiones 2014'!DK105+'Cigarrillos Camiones 2014'!DK105</f>
        <v>0</v>
      </c>
      <c r="DL105" s="2">
        <f>'Maq. Agricola Camiones 2014'!DL105+'Electronica Camiones 2014'!DL105+'Vehiculos Camiones 2014'!DL105+'Lacteos Camiones 2014'!DL105+'Harinas Camiones 2014'!DL105+'Aceite Camiones 2014'!DL105+'Fertilizantes Camiones 2014'!DL105+'Cigarrillos Camiones 2014'!DL105</f>
        <v>0</v>
      </c>
      <c r="DM105" s="2">
        <f>'Maq. Agricola Camiones 2014'!DM105+'Electronica Camiones 2014'!DM105+'Vehiculos Camiones 2014'!DM105+'Lacteos Camiones 2014'!DM105+'Harinas Camiones 2014'!DM105+'Aceite Camiones 2014'!DM105+'Fertilizantes Camiones 2014'!DM105+'Cigarrillos Camiones 2014'!DM105</f>
        <v>0</v>
      </c>
      <c r="DN105" s="2">
        <f>'Maq. Agricola Camiones 2014'!DN105+'Electronica Camiones 2014'!DN105+'Vehiculos Camiones 2014'!DN105+'Lacteos Camiones 2014'!DN105+'Harinas Camiones 2014'!DN105+'Aceite Camiones 2014'!DN105+'Fertilizantes Camiones 2014'!DN105+'Cigarrillos Camiones 2014'!DN105</f>
        <v>243.46666666666667</v>
      </c>
      <c r="DO105" s="2">
        <f>'Maq. Agricola Camiones 2014'!DO105+'Electronica Camiones 2014'!DO105+'Vehiculos Camiones 2014'!DO105+'Lacteos Camiones 2014'!DO105+'Harinas Camiones 2014'!DO105+'Aceite Camiones 2014'!DO105+'Fertilizantes Camiones 2014'!DO105+'Cigarrillos Camiones 2014'!DO105</f>
        <v>0</v>
      </c>
      <c r="DP105" s="2">
        <f>'Maq. Agricola Camiones 2014'!DP105+'Electronica Camiones 2014'!DP105+'Vehiculos Camiones 2014'!DP105+'Lacteos Camiones 2014'!DP105+'Harinas Camiones 2014'!DP105+'Aceite Camiones 2014'!DP105+'Fertilizantes Camiones 2014'!DP105+'Cigarrillos Camiones 2014'!DP105</f>
        <v>0</v>
      </c>
      <c r="DQ105" s="2">
        <f>'Maq. Agricola Camiones 2014'!DQ105+'Electronica Camiones 2014'!DQ105+'Vehiculos Camiones 2014'!DQ105+'Lacteos Camiones 2014'!DQ105+'Harinas Camiones 2014'!DQ105+'Aceite Camiones 2014'!DQ105+'Fertilizantes Camiones 2014'!DQ105+'Cigarrillos Camiones 2014'!DQ105</f>
        <v>0</v>
      </c>
      <c r="DR105" s="2">
        <f>'Maq. Agricola Camiones 2014'!DR105+'Electronica Camiones 2014'!DR105+'Vehiculos Camiones 2014'!DR105+'Lacteos Camiones 2014'!DR105+'Harinas Camiones 2014'!DR105+'Aceite Camiones 2014'!DR105+'Fertilizantes Camiones 2014'!DR105+'Cigarrillos Camiones 2014'!DR105</f>
        <v>0</v>
      </c>
      <c r="DS105" s="2">
        <f>'Maq. Agricola Camiones 2014'!DS105+'Electronica Camiones 2014'!DS105+'Vehiculos Camiones 2014'!DS105+'Lacteos Camiones 2014'!DS105+'Harinas Camiones 2014'!DS105+'Aceite Camiones 2014'!DS105+'Fertilizantes Camiones 2014'!DS105+'Cigarrillos Camiones 2014'!DS105</f>
        <v>0</v>
      </c>
      <c r="DT105" s="2">
        <f>'Maq. Agricola Camiones 2014'!DT105+'Electronica Camiones 2014'!DT105+'Vehiculos Camiones 2014'!DT105+'Lacteos Camiones 2014'!DT105+'Harinas Camiones 2014'!DT105+'Aceite Camiones 2014'!DT105+'Fertilizantes Camiones 2014'!DT105+'Cigarrillos Camiones 2014'!DT105</f>
        <v>0</v>
      </c>
    </row>
    <row r="106" spans="1:124">
      <c r="A106" s="1">
        <v>105</v>
      </c>
      <c r="B106" s="2">
        <f>'Maq. Agricola Camiones 2014'!B106+'Electronica Camiones 2014'!B106+'Vehiculos Camiones 2014'!B106+'Lacteos Camiones 2014'!B106+'Harinas Camiones 2014'!B106+'Aceite Camiones 2014'!B106+'Fertilizantes Camiones 2014'!B106+'Cigarrillos Camiones 2014'!B106</f>
        <v>0</v>
      </c>
      <c r="C106" s="2">
        <f>'Maq. Agricola Camiones 2014'!C106+'Electronica Camiones 2014'!C106+'Vehiculos Camiones 2014'!C106+'Lacteos Camiones 2014'!C106+'Harinas Camiones 2014'!C106+'Aceite Camiones 2014'!C106+'Fertilizantes Camiones 2014'!C106+'Cigarrillos Camiones 2014'!C106</f>
        <v>0</v>
      </c>
      <c r="D106" s="2">
        <f>'Maq. Agricola Camiones 2014'!D106+'Electronica Camiones 2014'!D106+'Vehiculos Camiones 2014'!D106+'Lacteos Camiones 2014'!D106+'Harinas Camiones 2014'!D106+'Aceite Camiones 2014'!D106+'Fertilizantes Camiones 2014'!D106+'Cigarrillos Camiones 2014'!D106</f>
        <v>0</v>
      </c>
      <c r="E106" s="2">
        <f>'Maq. Agricola Camiones 2014'!E106+'Electronica Camiones 2014'!E106+'Vehiculos Camiones 2014'!E106+'Lacteos Camiones 2014'!E106+'Harinas Camiones 2014'!E106+'Aceite Camiones 2014'!E106+'Fertilizantes Camiones 2014'!E106+'Cigarrillos Camiones 2014'!E106</f>
        <v>0</v>
      </c>
      <c r="F106" s="2">
        <f>'Maq. Agricola Camiones 2014'!F106+'Electronica Camiones 2014'!F106+'Vehiculos Camiones 2014'!F106+'Lacteos Camiones 2014'!F106+'Harinas Camiones 2014'!F106+'Aceite Camiones 2014'!F106+'Fertilizantes Camiones 2014'!F106+'Cigarrillos Camiones 2014'!F106</f>
        <v>11.266666666666667</v>
      </c>
      <c r="G106" s="2">
        <f>'Maq. Agricola Camiones 2014'!G106+'Electronica Camiones 2014'!G106+'Vehiculos Camiones 2014'!G106+'Lacteos Camiones 2014'!G106+'Harinas Camiones 2014'!G106+'Aceite Camiones 2014'!G106+'Fertilizantes Camiones 2014'!G106+'Cigarrillos Camiones 2014'!G106</f>
        <v>0</v>
      </c>
      <c r="H106" s="2">
        <f>'Maq. Agricola Camiones 2014'!H106+'Electronica Camiones 2014'!H106+'Vehiculos Camiones 2014'!H106+'Lacteos Camiones 2014'!H106+'Harinas Camiones 2014'!H106+'Aceite Camiones 2014'!H106+'Fertilizantes Camiones 2014'!H106+'Cigarrillos Camiones 2014'!H106</f>
        <v>0</v>
      </c>
      <c r="I106" s="2">
        <f>'Maq. Agricola Camiones 2014'!I106+'Electronica Camiones 2014'!I106+'Vehiculos Camiones 2014'!I106+'Lacteos Camiones 2014'!I106+'Harinas Camiones 2014'!I106+'Aceite Camiones 2014'!I106+'Fertilizantes Camiones 2014'!I106+'Cigarrillos Camiones 2014'!I106</f>
        <v>0</v>
      </c>
      <c r="J106" s="2">
        <f>'Maq. Agricola Camiones 2014'!J106+'Electronica Camiones 2014'!J106+'Vehiculos Camiones 2014'!J106+'Lacteos Camiones 2014'!J106+'Harinas Camiones 2014'!J106+'Aceite Camiones 2014'!J106+'Fertilizantes Camiones 2014'!J106+'Cigarrillos Camiones 2014'!J106</f>
        <v>0</v>
      </c>
      <c r="K106" s="2">
        <f>'Maq. Agricola Camiones 2014'!K106+'Electronica Camiones 2014'!K106+'Vehiculos Camiones 2014'!K106+'Lacteos Camiones 2014'!K106+'Harinas Camiones 2014'!K106+'Aceite Camiones 2014'!K106+'Fertilizantes Camiones 2014'!K106+'Cigarrillos Camiones 2014'!K106</f>
        <v>0</v>
      </c>
      <c r="L106" s="2">
        <f>'Maq. Agricola Camiones 2014'!L106+'Electronica Camiones 2014'!L106+'Vehiculos Camiones 2014'!L106+'Lacteos Camiones 2014'!L106+'Harinas Camiones 2014'!L106+'Aceite Camiones 2014'!L106+'Fertilizantes Camiones 2014'!L106+'Cigarrillos Camiones 2014'!L106</f>
        <v>0</v>
      </c>
      <c r="M106" s="2">
        <f>'Maq. Agricola Camiones 2014'!M106+'Electronica Camiones 2014'!M106+'Vehiculos Camiones 2014'!M106+'Lacteos Camiones 2014'!M106+'Harinas Camiones 2014'!M106+'Aceite Camiones 2014'!M106+'Fertilizantes Camiones 2014'!M106+'Cigarrillos Camiones 2014'!M106</f>
        <v>533.06666666666661</v>
      </c>
      <c r="N106" s="2">
        <f>'Maq. Agricola Camiones 2014'!N106+'Electronica Camiones 2014'!N106+'Vehiculos Camiones 2014'!N106+'Lacteos Camiones 2014'!N106+'Harinas Camiones 2014'!N106+'Aceite Camiones 2014'!N106+'Fertilizantes Camiones 2014'!N106+'Cigarrillos Camiones 2014'!N106</f>
        <v>0</v>
      </c>
      <c r="O106" s="2">
        <f>'Maq. Agricola Camiones 2014'!O106+'Electronica Camiones 2014'!O106+'Vehiculos Camiones 2014'!O106+'Lacteos Camiones 2014'!O106+'Harinas Camiones 2014'!O106+'Aceite Camiones 2014'!O106+'Fertilizantes Camiones 2014'!O106+'Cigarrillos Camiones 2014'!O106</f>
        <v>0</v>
      </c>
      <c r="P106" s="2">
        <f>'Maq. Agricola Camiones 2014'!P106+'Electronica Camiones 2014'!P106+'Vehiculos Camiones 2014'!P106+'Lacteos Camiones 2014'!P106+'Harinas Camiones 2014'!P106+'Aceite Camiones 2014'!P106+'Fertilizantes Camiones 2014'!P106+'Cigarrillos Camiones 2014'!P106</f>
        <v>0</v>
      </c>
      <c r="Q106" s="2">
        <f>'Maq. Agricola Camiones 2014'!Q106+'Electronica Camiones 2014'!Q106+'Vehiculos Camiones 2014'!Q106+'Lacteos Camiones 2014'!Q106+'Harinas Camiones 2014'!Q106+'Aceite Camiones 2014'!Q106+'Fertilizantes Camiones 2014'!Q106+'Cigarrillos Camiones 2014'!Q106</f>
        <v>0</v>
      </c>
      <c r="R106" s="2">
        <f>'Maq. Agricola Camiones 2014'!R106+'Electronica Camiones 2014'!R106+'Vehiculos Camiones 2014'!R106+'Lacteos Camiones 2014'!R106+'Harinas Camiones 2014'!R106+'Aceite Camiones 2014'!R106+'Fertilizantes Camiones 2014'!R106+'Cigarrillos Camiones 2014'!R106</f>
        <v>0</v>
      </c>
      <c r="S106" s="2">
        <f>'Maq. Agricola Camiones 2014'!S106+'Electronica Camiones 2014'!S106+'Vehiculos Camiones 2014'!S106+'Lacteos Camiones 2014'!S106+'Harinas Camiones 2014'!S106+'Aceite Camiones 2014'!S106+'Fertilizantes Camiones 2014'!S106+'Cigarrillos Camiones 2014'!S106</f>
        <v>0</v>
      </c>
      <c r="T106" s="2">
        <f>'Maq. Agricola Camiones 2014'!T106+'Electronica Camiones 2014'!T106+'Vehiculos Camiones 2014'!T106+'Lacteos Camiones 2014'!T106+'Harinas Camiones 2014'!T106+'Aceite Camiones 2014'!T106+'Fertilizantes Camiones 2014'!T106+'Cigarrillos Camiones 2014'!T106</f>
        <v>0</v>
      </c>
      <c r="U106" s="2">
        <f>'Maq. Agricola Camiones 2014'!U106+'Electronica Camiones 2014'!U106+'Vehiculos Camiones 2014'!U106+'Lacteos Camiones 2014'!U106+'Harinas Camiones 2014'!U106+'Aceite Camiones 2014'!U106+'Fertilizantes Camiones 2014'!U106+'Cigarrillos Camiones 2014'!U106</f>
        <v>0</v>
      </c>
      <c r="V106" s="2">
        <f>'Maq. Agricola Camiones 2014'!V106+'Electronica Camiones 2014'!V106+'Vehiculos Camiones 2014'!V106+'Lacteos Camiones 2014'!V106+'Harinas Camiones 2014'!V106+'Aceite Camiones 2014'!V106+'Fertilizantes Camiones 2014'!V106+'Cigarrillos Camiones 2014'!V106</f>
        <v>1.0666666666666667</v>
      </c>
      <c r="W106" s="2">
        <f>'Maq. Agricola Camiones 2014'!W106+'Electronica Camiones 2014'!W106+'Vehiculos Camiones 2014'!W106+'Lacteos Camiones 2014'!W106+'Harinas Camiones 2014'!W106+'Aceite Camiones 2014'!W106+'Fertilizantes Camiones 2014'!W106+'Cigarrillos Camiones 2014'!W106</f>
        <v>0</v>
      </c>
      <c r="X106" s="2">
        <f>'Maq. Agricola Camiones 2014'!X106+'Electronica Camiones 2014'!X106+'Vehiculos Camiones 2014'!X106+'Lacteos Camiones 2014'!X106+'Harinas Camiones 2014'!X106+'Aceite Camiones 2014'!X106+'Fertilizantes Camiones 2014'!X106+'Cigarrillos Camiones 2014'!X106</f>
        <v>0</v>
      </c>
      <c r="Y106" s="2">
        <f>'Maq. Agricola Camiones 2014'!Y106+'Electronica Camiones 2014'!Y106+'Vehiculos Camiones 2014'!Y106+'Lacteos Camiones 2014'!Y106+'Harinas Camiones 2014'!Y106+'Aceite Camiones 2014'!Y106+'Fertilizantes Camiones 2014'!Y106+'Cigarrillos Camiones 2014'!Y106</f>
        <v>0</v>
      </c>
      <c r="Z106" s="2">
        <f>'Maq. Agricola Camiones 2014'!Z106+'Electronica Camiones 2014'!Z106+'Vehiculos Camiones 2014'!Z106+'Lacteos Camiones 2014'!Z106+'Harinas Camiones 2014'!Z106+'Aceite Camiones 2014'!Z106+'Fertilizantes Camiones 2014'!Z106+'Cigarrillos Camiones 2014'!Z106</f>
        <v>0</v>
      </c>
      <c r="AA106" s="2">
        <f>'Maq. Agricola Camiones 2014'!AA106+'Electronica Camiones 2014'!AA106+'Vehiculos Camiones 2014'!AA106+'Lacteos Camiones 2014'!AA106+'Harinas Camiones 2014'!AA106+'Aceite Camiones 2014'!AA106+'Fertilizantes Camiones 2014'!AA106+'Cigarrillos Camiones 2014'!AA106</f>
        <v>0</v>
      </c>
      <c r="AB106" s="2">
        <f>'Maq. Agricola Camiones 2014'!AB106+'Electronica Camiones 2014'!AB106+'Vehiculos Camiones 2014'!AB106+'Lacteos Camiones 2014'!AB106+'Harinas Camiones 2014'!AB106+'Aceite Camiones 2014'!AB106+'Fertilizantes Camiones 2014'!AB106+'Cigarrillos Camiones 2014'!AB106</f>
        <v>0</v>
      </c>
      <c r="AC106" s="2">
        <f>'Maq. Agricola Camiones 2014'!AC106+'Electronica Camiones 2014'!AC106+'Vehiculos Camiones 2014'!AC106+'Lacteos Camiones 2014'!AC106+'Harinas Camiones 2014'!AC106+'Aceite Camiones 2014'!AC106+'Fertilizantes Camiones 2014'!AC106+'Cigarrillos Camiones 2014'!AC106</f>
        <v>0</v>
      </c>
      <c r="AD106" s="2">
        <f>'Maq. Agricola Camiones 2014'!AD106+'Electronica Camiones 2014'!AD106+'Vehiculos Camiones 2014'!AD106+'Lacteos Camiones 2014'!AD106+'Harinas Camiones 2014'!AD106+'Aceite Camiones 2014'!AD106+'Fertilizantes Camiones 2014'!AD106+'Cigarrillos Camiones 2014'!AD106</f>
        <v>0</v>
      </c>
      <c r="AE106" s="2">
        <f>'Maq. Agricola Camiones 2014'!AE106+'Electronica Camiones 2014'!AE106+'Vehiculos Camiones 2014'!AE106+'Lacteos Camiones 2014'!AE106+'Harinas Camiones 2014'!AE106+'Aceite Camiones 2014'!AE106+'Fertilizantes Camiones 2014'!AE106+'Cigarrillos Camiones 2014'!AE106</f>
        <v>0</v>
      </c>
      <c r="AF106" s="2">
        <f>'Maq. Agricola Camiones 2014'!AF106+'Electronica Camiones 2014'!AF106+'Vehiculos Camiones 2014'!AF106+'Lacteos Camiones 2014'!AF106+'Harinas Camiones 2014'!AF106+'Aceite Camiones 2014'!AF106+'Fertilizantes Camiones 2014'!AF106+'Cigarrillos Camiones 2014'!AF106</f>
        <v>3.3333333333333335</v>
      </c>
      <c r="AG106" s="2">
        <f>'Maq. Agricola Camiones 2014'!AG106+'Electronica Camiones 2014'!AG106+'Vehiculos Camiones 2014'!AG106+'Lacteos Camiones 2014'!AG106+'Harinas Camiones 2014'!AG106+'Aceite Camiones 2014'!AG106+'Fertilizantes Camiones 2014'!AG106+'Cigarrillos Camiones 2014'!AG106</f>
        <v>281.73333333333335</v>
      </c>
      <c r="AH106" s="2">
        <f>'Maq. Agricola Camiones 2014'!AH106+'Electronica Camiones 2014'!AH106+'Vehiculos Camiones 2014'!AH106+'Lacteos Camiones 2014'!AH106+'Harinas Camiones 2014'!AH106+'Aceite Camiones 2014'!AH106+'Fertilizantes Camiones 2014'!AH106+'Cigarrillos Camiones 2014'!AH106</f>
        <v>1145.8</v>
      </c>
      <c r="AI106" s="2">
        <f>'Maq. Agricola Camiones 2014'!AI106+'Electronica Camiones 2014'!AI106+'Vehiculos Camiones 2014'!AI106+'Lacteos Camiones 2014'!AI106+'Harinas Camiones 2014'!AI106+'Aceite Camiones 2014'!AI106+'Fertilizantes Camiones 2014'!AI106+'Cigarrillos Camiones 2014'!AI106</f>
        <v>0</v>
      </c>
      <c r="AJ106" s="2">
        <f>'Maq. Agricola Camiones 2014'!AJ106+'Electronica Camiones 2014'!AJ106+'Vehiculos Camiones 2014'!AJ106+'Lacteos Camiones 2014'!AJ106+'Harinas Camiones 2014'!AJ106+'Aceite Camiones 2014'!AJ106+'Fertilizantes Camiones 2014'!AJ106+'Cigarrillos Camiones 2014'!AJ106</f>
        <v>0</v>
      </c>
      <c r="AK106" s="2">
        <f>'Maq. Agricola Camiones 2014'!AK106+'Electronica Camiones 2014'!AK106+'Vehiculos Camiones 2014'!AK106+'Lacteos Camiones 2014'!AK106+'Harinas Camiones 2014'!AK106+'Aceite Camiones 2014'!AK106+'Fertilizantes Camiones 2014'!AK106+'Cigarrillos Camiones 2014'!AK106</f>
        <v>0</v>
      </c>
      <c r="AL106" s="2">
        <f>'Maq. Agricola Camiones 2014'!AL106+'Electronica Camiones 2014'!AL106+'Vehiculos Camiones 2014'!AL106+'Lacteos Camiones 2014'!AL106+'Harinas Camiones 2014'!AL106+'Aceite Camiones 2014'!AL106+'Fertilizantes Camiones 2014'!AL106+'Cigarrillos Camiones 2014'!AL106</f>
        <v>0</v>
      </c>
      <c r="AM106" s="2">
        <f>'Maq. Agricola Camiones 2014'!AM106+'Electronica Camiones 2014'!AM106+'Vehiculos Camiones 2014'!AM106+'Lacteos Camiones 2014'!AM106+'Harinas Camiones 2014'!AM106+'Aceite Camiones 2014'!AM106+'Fertilizantes Camiones 2014'!AM106+'Cigarrillos Camiones 2014'!AM106</f>
        <v>0</v>
      </c>
      <c r="AN106" s="2">
        <f>'Maq. Agricola Camiones 2014'!AN106+'Electronica Camiones 2014'!AN106+'Vehiculos Camiones 2014'!AN106+'Lacteos Camiones 2014'!AN106+'Harinas Camiones 2014'!AN106+'Aceite Camiones 2014'!AN106+'Fertilizantes Camiones 2014'!AN106+'Cigarrillos Camiones 2014'!AN106</f>
        <v>0</v>
      </c>
      <c r="AO106" s="2">
        <f>'Maq. Agricola Camiones 2014'!AO106+'Electronica Camiones 2014'!AO106+'Vehiculos Camiones 2014'!AO106+'Lacteos Camiones 2014'!AO106+'Harinas Camiones 2014'!AO106+'Aceite Camiones 2014'!AO106+'Fertilizantes Camiones 2014'!AO106+'Cigarrillos Camiones 2014'!AO106</f>
        <v>0</v>
      </c>
      <c r="AP106" s="2">
        <f>'Maq. Agricola Camiones 2014'!AP106+'Electronica Camiones 2014'!AP106+'Vehiculos Camiones 2014'!AP106+'Lacteos Camiones 2014'!AP106+'Harinas Camiones 2014'!AP106+'Aceite Camiones 2014'!AP106+'Fertilizantes Camiones 2014'!AP106+'Cigarrillos Camiones 2014'!AP106</f>
        <v>0</v>
      </c>
      <c r="AQ106" s="2">
        <f>'Maq. Agricola Camiones 2014'!AQ106+'Electronica Camiones 2014'!AQ106+'Vehiculos Camiones 2014'!AQ106+'Lacteos Camiones 2014'!AQ106+'Harinas Camiones 2014'!AQ106+'Aceite Camiones 2014'!AQ106+'Fertilizantes Camiones 2014'!AQ106+'Cigarrillos Camiones 2014'!AQ106</f>
        <v>0</v>
      </c>
      <c r="AR106" s="2">
        <f>'Maq. Agricola Camiones 2014'!AR106+'Electronica Camiones 2014'!AR106+'Vehiculos Camiones 2014'!AR106+'Lacteos Camiones 2014'!AR106+'Harinas Camiones 2014'!AR106+'Aceite Camiones 2014'!AR106+'Fertilizantes Camiones 2014'!AR106+'Cigarrillos Camiones 2014'!AR106</f>
        <v>0</v>
      </c>
      <c r="AS106" s="2">
        <f>'Maq. Agricola Camiones 2014'!AS106+'Electronica Camiones 2014'!AS106+'Vehiculos Camiones 2014'!AS106+'Lacteos Camiones 2014'!AS106+'Harinas Camiones 2014'!AS106+'Aceite Camiones 2014'!AS106+'Fertilizantes Camiones 2014'!AS106+'Cigarrillos Camiones 2014'!AS106</f>
        <v>0</v>
      </c>
      <c r="AT106" s="2">
        <f>'Maq. Agricola Camiones 2014'!AT106+'Electronica Camiones 2014'!AT106+'Vehiculos Camiones 2014'!AT106+'Lacteos Camiones 2014'!AT106+'Harinas Camiones 2014'!AT106+'Aceite Camiones 2014'!AT106+'Fertilizantes Camiones 2014'!AT106+'Cigarrillos Camiones 2014'!AT106</f>
        <v>0</v>
      </c>
      <c r="AU106" s="2">
        <f>'Maq. Agricola Camiones 2014'!AU106+'Electronica Camiones 2014'!AU106+'Vehiculos Camiones 2014'!AU106+'Lacteos Camiones 2014'!AU106+'Harinas Camiones 2014'!AU106+'Aceite Camiones 2014'!AU106+'Fertilizantes Camiones 2014'!AU106+'Cigarrillos Camiones 2014'!AU106</f>
        <v>0</v>
      </c>
      <c r="AV106" s="2">
        <f>'Maq. Agricola Camiones 2014'!AV106+'Electronica Camiones 2014'!AV106+'Vehiculos Camiones 2014'!AV106+'Lacteos Camiones 2014'!AV106+'Harinas Camiones 2014'!AV106+'Aceite Camiones 2014'!AV106+'Fertilizantes Camiones 2014'!AV106+'Cigarrillos Camiones 2014'!AV106</f>
        <v>0</v>
      </c>
      <c r="AW106" s="2">
        <f>'Maq. Agricola Camiones 2014'!AW106+'Electronica Camiones 2014'!AW106+'Vehiculos Camiones 2014'!AW106+'Lacteos Camiones 2014'!AW106+'Harinas Camiones 2014'!AW106+'Aceite Camiones 2014'!AW106+'Fertilizantes Camiones 2014'!AW106+'Cigarrillos Camiones 2014'!AW106</f>
        <v>0</v>
      </c>
      <c r="AX106" s="2">
        <f>'Maq. Agricola Camiones 2014'!AX106+'Electronica Camiones 2014'!AX106+'Vehiculos Camiones 2014'!AX106+'Lacteos Camiones 2014'!AX106+'Harinas Camiones 2014'!AX106+'Aceite Camiones 2014'!AX106+'Fertilizantes Camiones 2014'!AX106+'Cigarrillos Camiones 2014'!AX106</f>
        <v>0</v>
      </c>
      <c r="AY106" s="2">
        <f>'Maq. Agricola Camiones 2014'!AY106+'Electronica Camiones 2014'!AY106+'Vehiculos Camiones 2014'!AY106+'Lacteos Camiones 2014'!AY106+'Harinas Camiones 2014'!AY106+'Aceite Camiones 2014'!AY106+'Fertilizantes Camiones 2014'!AY106+'Cigarrillos Camiones 2014'!AY106</f>
        <v>0</v>
      </c>
      <c r="AZ106" s="2">
        <f>'Maq. Agricola Camiones 2014'!AZ106+'Electronica Camiones 2014'!AZ106+'Vehiculos Camiones 2014'!AZ106+'Lacteos Camiones 2014'!AZ106+'Harinas Camiones 2014'!AZ106+'Aceite Camiones 2014'!AZ106+'Fertilizantes Camiones 2014'!AZ106+'Cigarrillos Camiones 2014'!AZ106</f>
        <v>0</v>
      </c>
      <c r="BA106" s="2">
        <f>'Maq. Agricola Camiones 2014'!BA106+'Electronica Camiones 2014'!BA106+'Vehiculos Camiones 2014'!BA106+'Lacteos Camiones 2014'!BA106+'Harinas Camiones 2014'!BA106+'Aceite Camiones 2014'!BA106+'Fertilizantes Camiones 2014'!BA106+'Cigarrillos Camiones 2014'!BA106</f>
        <v>0</v>
      </c>
      <c r="BB106" s="2">
        <f>'Maq. Agricola Camiones 2014'!BB106+'Electronica Camiones 2014'!BB106+'Vehiculos Camiones 2014'!BB106+'Lacteos Camiones 2014'!BB106+'Harinas Camiones 2014'!BB106+'Aceite Camiones 2014'!BB106+'Fertilizantes Camiones 2014'!BB106+'Cigarrillos Camiones 2014'!BB106</f>
        <v>0</v>
      </c>
      <c r="BC106" s="2">
        <f>'Maq. Agricola Camiones 2014'!BC106+'Electronica Camiones 2014'!BC106+'Vehiculos Camiones 2014'!BC106+'Lacteos Camiones 2014'!BC106+'Harinas Camiones 2014'!BC106+'Aceite Camiones 2014'!BC106+'Fertilizantes Camiones 2014'!BC106+'Cigarrillos Camiones 2014'!BC106</f>
        <v>0</v>
      </c>
      <c r="BD106" s="2">
        <f>'Maq. Agricola Camiones 2014'!BD106+'Electronica Camiones 2014'!BD106+'Vehiculos Camiones 2014'!BD106+'Lacteos Camiones 2014'!BD106+'Harinas Camiones 2014'!BD106+'Aceite Camiones 2014'!BD106+'Fertilizantes Camiones 2014'!BD106+'Cigarrillos Camiones 2014'!BD106</f>
        <v>0</v>
      </c>
      <c r="BE106" s="2">
        <f>'Maq. Agricola Camiones 2014'!BE106+'Electronica Camiones 2014'!BE106+'Vehiculos Camiones 2014'!BE106+'Lacteos Camiones 2014'!BE106+'Harinas Camiones 2014'!BE106+'Aceite Camiones 2014'!BE106+'Fertilizantes Camiones 2014'!BE106+'Cigarrillos Camiones 2014'!BE106</f>
        <v>275.26666666666665</v>
      </c>
      <c r="BF106" s="2">
        <f>'Maq. Agricola Camiones 2014'!BF106+'Electronica Camiones 2014'!BF106+'Vehiculos Camiones 2014'!BF106+'Lacteos Camiones 2014'!BF106+'Harinas Camiones 2014'!BF106+'Aceite Camiones 2014'!BF106+'Fertilizantes Camiones 2014'!BF106+'Cigarrillos Camiones 2014'!BF106</f>
        <v>0</v>
      </c>
      <c r="BG106" s="2">
        <f>'Maq. Agricola Camiones 2014'!BG106+'Electronica Camiones 2014'!BG106+'Vehiculos Camiones 2014'!BG106+'Lacteos Camiones 2014'!BG106+'Harinas Camiones 2014'!BG106+'Aceite Camiones 2014'!BG106+'Fertilizantes Camiones 2014'!BG106+'Cigarrillos Camiones 2014'!BG106</f>
        <v>0</v>
      </c>
      <c r="BH106" s="2">
        <f>'Maq. Agricola Camiones 2014'!BH106+'Electronica Camiones 2014'!BH106+'Vehiculos Camiones 2014'!BH106+'Lacteos Camiones 2014'!BH106+'Harinas Camiones 2014'!BH106+'Aceite Camiones 2014'!BH106+'Fertilizantes Camiones 2014'!BH106+'Cigarrillos Camiones 2014'!BH106</f>
        <v>0</v>
      </c>
      <c r="BI106" s="2">
        <f>'Maq. Agricola Camiones 2014'!BI106+'Electronica Camiones 2014'!BI106+'Vehiculos Camiones 2014'!BI106+'Lacteos Camiones 2014'!BI106+'Harinas Camiones 2014'!BI106+'Aceite Camiones 2014'!BI106+'Fertilizantes Camiones 2014'!BI106+'Cigarrillos Camiones 2014'!BI106</f>
        <v>0</v>
      </c>
      <c r="BJ106" s="2">
        <f>'Maq. Agricola Camiones 2014'!BJ106+'Electronica Camiones 2014'!BJ106+'Vehiculos Camiones 2014'!BJ106+'Lacteos Camiones 2014'!BJ106+'Harinas Camiones 2014'!BJ106+'Aceite Camiones 2014'!BJ106+'Fertilizantes Camiones 2014'!BJ106+'Cigarrillos Camiones 2014'!BJ106</f>
        <v>0</v>
      </c>
      <c r="BK106" s="2">
        <f>'Maq. Agricola Camiones 2014'!BK106+'Electronica Camiones 2014'!BK106+'Vehiculos Camiones 2014'!BK106+'Lacteos Camiones 2014'!BK106+'Harinas Camiones 2014'!BK106+'Aceite Camiones 2014'!BK106+'Fertilizantes Camiones 2014'!BK106+'Cigarrillos Camiones 2014'!BK106</f>
        <v>0</v>
      </c>
      <c r="BL106" s="2">
        <f>'Maq. Agricola Camiones 2014'!BL106+'Electronica Camiones 2014'!BL106+'Vehiculos Camiones 2014'!BL106+'Lacteos Camiones 2014'!BL106+'Harinas Camiones 2014'!BL106+'Aceite Camiones 2014'!BL106+'Fertilizantes Camiones 2014'!BL106+'Cigarrillos Camiones 2014'!BL106</f>
        <v>0</v>
      </c>
      <c r="BM106" s="2">
        <f>'Maq. Agricola Camiones 2014'!BM106+'Electronica Camiones 2014'!BM106+'Vehiculos Camiones 2014'!BM106+'Lacteos Camiones 2014'!BM106+'Harinas Camiones 2014'!BM106+'Aceite Camiones 2014'!BM106+'Fertilizantes Camiones 2014'!BM106+'Cigarrillos Camiones 2014'!BM106</f>
        <v>0</v>
      </c>
      <c r="BN106" s="2">
        <f>'Maq. Agricola Camiones 2014'!BN106+'Electronica Camiones 2014'!BN106+'Vehiculos Camiones 2014'!BN106+'Lacteos Camiones 2014'!BN106+'Harinas Camiones 2014'!BN106+'Aceite Camiones 2014'!BN106+'Fertilizantes Camiones 2014'!BN106+'Cigarrillos Camiones 2014'!BN106</f>
        <v>0</v>
      </c>
      <c r="BO106" s="2">
        <f>'Maq. Agricola Camiones 2014'!BO106+'Electronica Camiones 2014'!BO106+'Vehiculos Camiones 2014'!BO106+'Lacteos Camiones 2014'!BO106+'Harinas Camiones 2014'!BO106+'Aceite Camiones 2014'!BO106+'Fertilizantes Camiones 2014'!BO106+'Cigarrillos Camiones 2014'!BO106</f>
        <v>0</v>
      </c>
      <c r="BP106" s="2">
        <f>'Maq. Agricola Camiones 2014'!BP106+'Electronica Camiones 2014'!BP106+'Vehiculos Camiones 2014'!BP106+'Lacteos Camiones 2014'!BP106+'Harinas Camiones 2014'!BP106+'Aceite Camiones 2014'!BP106+'Fertilizantes Camiones 2014'!BP106+'Cigarrillos Camiones 2014'!BP106</f>
        <v>0</v>
      </c>
      <c r="BQ106" s="2">
        <f>'Maq. Agricola Camiones 2014'!BQ106+'Electronica Camiones 2014'!BQ106+'Vehiculos Camiones 2014'!BQ106+'Lacteos Camiones 2014'!BQ106+'Harinas Camiones 2014'!BQ106+'Aceite Camiones 2014'!BQ106+'Fertilizantes Camiones 2014'!BQ106+'Cigarrillos Camiones 2014'!BQ106</f>
        <v>0</v>
      </c>
      <c r="BR106" s="2">
        <f>'Maq. Agricola Camiones 2014'!BR106+'Electronica Camiones 2014'!BR106+'Vehiculos Camiones 2014'!BR106+'Lacteos Camiones 2014'!BR106+'Harinas Camiones 2014'!BR106+'Aceite Camiones 2014'!BR106+'Fertilizantes Camiones 2014'!BR106+'Cigarrillos Camiones 2014'!BR106</f>
        <v>0</v>
      </c>
      <c r="BS106" s="2">
        <f>'Maq. Agricola Camiones 2014'!BS106+'Electronica Camiones 2014'!BS106+'Vehiculos Camiones 2014'!BS106+'Lacteos Camiones 2014'!BS106+'Harinas Camiones 2014'!BS106+'Aceite Camiones 2014'!BS106+'Fertilizantes Camiones 2014'!BS106+'Cigarrillos Camiones 2014'!BS106</f>
        <v>0</v>
      </c>
      <c r="BT106" s="2">
        <f>'Maq. Agricola Camiones 2014'!BT106+'Electronica Camiones 2014'!BT106+'Vehiculos Camiones 2014'!BT106+'Lacteos Camiones 2014'!BT106+'Harinas Camiones 2014'!BT106+'Aceite Camiones 2014'!BT106+'Fertilizantes Camiones 2014'!BT106+'Cigarrillos Camiones 2014'!BT106</f>
        <v>0</v>
      </c>
      <c r="BU106" s="2">
        <f>'Maq. Agricola Camiones 2014'!BU106+'Electronica Camiones 2014'!BU106+'Vehiculos Camiones 2014'!BU106+'Lacteos Camiones 2014'!BU106+'Harinas Camiones 2014'!BU106+'Aceite Camiones 2014'!BU106+'Fertilizantes Camiones 2014'!BU106+'Cigarrillos Camiones 2014'!BU106</f>
        <v>0</v>
      </c>
      <c r="BV106" s="2">
        <f>'Maq. Agricola Camiones 2014'!BV106+'Electronica Camiones 2014'!BV106+'Vehiculos Camiones 2014'!BV106+'Lacteos Camiones 2014'!BV106+'Harinas Camiones 2014'!BV106+'Aceite Camiones 2014'!BV106+'Fertilizantes Camiones 2014'!BV106+'Cigarrillos Camiones 2014'!BV106</f>
        <v>0</v>
      </c>
      <c r="BW106" s="2">
        <f>'Maq. Agricola Camiones 2014'!BW106+'Electronica Camiones 2014'!BW106+'Vehiculos Camiones 2014'!BW106+'Lacteos Camiones 2014'!BW106+'Harinas Camiones 2014'!BW106+'Aceite Camiones 2014'!BW106+'Fertilizantes Camiones 2014'!BW106+'Cigarrillos Camiones 2014'!BW106</f>
        <v>0</v>
      </c>
      <c r="BX106" s="2">
        <f>'Maq. Agricola Camiones 2014'!BX106+'Electronica Camiones 2014'!BX106+'Vehiculos Camiones 2014'!BX106+'Lacteos Camiones 2014'!BX106+'Harinas Camiones 2014'!BX106+'Aceite Camiones 2014'!BX106+'Fertilizantes Camiones 2014'!BX106+'Cigarrillos Camiones 2014'!BX106</f>
        <v>0</v>
      </c>
      <c r="BY106" s="2">
        <f>'Maq. Agricola Camiones 2014'!BY106+'Electronica Camiones 2014'!BY106+'Vehiculos Camiones 2014'!BY106+'Lacteos Camiones 2014'!BY106+'Harinas Camiones 2014'!BY106+'Aceite Camiones 2014'!BY106+'Fertilizantes Camiones 2014'!BY106+'Cigarrillos Camiones 2014'!BY106</f>
        <v>0</v>
      </c>
      <c r="BZ106" s="2">
        <f>'Maq. Agricola Camiones 2014'!BZ106+'Electronica Camiones 2014'!BZ106+'Vehiculos Camiones 2014'!BZ106+'Lacteos Camiones 2014'!BZ106+'Harinas Camiones 2014'!BZ106+'Aceite Camiones 2014'!BZ106+'Fertilizantes Camiones 2014'!BZ106+'Cigarrillos Camiones 2014'!BZ106</f>
        <v>0</v>
      </c>
      <c r="CA106" s="2">
        <f>'Maq. Agricola Camiones 2014'!CA106+'Electronica Camiones 2014'!CA106+'Vehiculos Camiones 2014'!CA106+'Lacteos Camiones 2014'!CA106+'Harinas Camiones 2014'!CA106+'Aceite Camiones 2014'!CA106+'Fertilizantes Camiones 2014'!CA106+'Cigarrillos Camiones 2014'!CA106</f>
        <v>0</v>
      </c>
      <c r="CB106" s="2">
        <f>'Maq. Agricola Camiones 2014'!CB106+'Electronica Camiones 2014'!CB106+'Vehiculos Camiones 2014'!CB106+'Lacteos Camiones 2014'!CB106+'Harinas Camiones 2014'!CB106+'Aceite Camiones 2014'!CB106+'Fertilizantes Camiones 2014'!CB106+'Cigarrillos Camiones 2014'!CB106</f>
        <v>0</v>
      </c>
      <c r="CC106" s="2">
        <f>'Maq. Agricola Camiones 2014'!CC106+'Electronica Camiones 2014'!CC106+'Vehiculos Camiones 2014'!CC106+'Lacteos Camiones 2014'!CC106+'Harinas Camiones 2014'!CC106+'Aceite Camiones 2014'!CC106+'Fertilizantes Camiones 2014'!CC106+'Cigarrillos Camiones 2014'!CC106</f>
        <v>0</v>
      </c>
      <c r="CD106" s="2">
        <f>'Maq. Agricola Camiones 2014'!CD106+'Electronica Camiones 2014'!CD106+'Vehiculos Camiones 2014'!CD106+'Lacteos Camiones 2014'!CD106+'Harinas Camiones 2014'!CD106+'Aceite Camiones 2014'!CD106+'Fertilizantes Camiones 2014'!CD106+'Cigarrillos Camiones 2014'!CD106</f>
        <v>0</v>
      </c>
      <c r="CE106" s="2">
        <f>'Maq. Agricola Camiones 2014'!CE106+'Electronica Camiones 2014'!CE106+'Vehiculos Camiones 2014'!CE106+'Lacteos Camiones 2014'!CE106+'Harinas Camiones 2014'!CE106+'Aceite Camiones 2014'!CE106+'Fertilizantes Camiones 2014'!CE106+'Cigarrillos Camiones 2014'!CE106</f>
        <v>0</v>
      </c>
      <c r="CF106" s="2">
        <f>'Maq. Agricola Camiones 2014'!CF106+'Electronica Camiones 2014'!CF106+'Vehiculos Camiones 2014'!CF106+'Lacteos Camiones 2014'!CF106+'Harinas Camiones 2014'!CF106+'Aceite Camiones 2014'!CF106+'Fertilizantes Camiones 2014'!CF106+'Cigarrillos Camiones 2014'!CF106</f>
        <v>0</v>
      </c>
      <c r="CG106" s="2">
        <f>'Maq. Agricola Camiones 2014'!CG106+'Electronica Camiones 2014'!CG106+'Vehiculos Camiones 2014'!CG106+'Lacteos Camiones 2014'!CG106+'Harinas Camiones 2014'!CG106+'Aceite Camiones 2014'!CG106+'Fertilizantes Camiones 2014'!CG106+'Cigarrillos Camiones 2014'!CG106</f>
        <v>0</v>
      </c>
      <c r="CH106" s="2">
        <f>'Maq. Agricola Camiones 2014'!CH106+'Electronica Camiones 2014'!CH106+'Vehiculos Camiones 2014'!CH106+'Lacteos Camiones 2014'!CH106+'Harinas Camiones 2014'!CH106+'Aceite Camiones 2014'!CH106+'Fertilizantes Camiones 2014'!CH106+'Cigarrillos Camiones 2014'!CH106</f>
        <v>0</v>
      </c>
      <c r="CI106" s="2">
        <f>'Maq. Agricola Camiones 2014'!CI106+'Electronica Camiones 2014'!CI106+'Vehiculos Camiones 2014'!CI106+'Lacteos Camiones 2014'!CI106+'Harinas Camiones 2014'!CI106+'Aceite Camiones 2014'!CI106+'Fertilizantes Camiones 2014'!CI106+'Cigarrillos Camiones 2014'!CI106</f>
        <v>0</v>
      </c>
      <c r="CJ106" s="2">
        <f>'Maq. Agricola Camiones 2014'!CJ106+'Electronica Camiones 2014'!CJ106+'Vehiculos Camiones 2014'!CJ106+'Lacteos Camiones 2014'!CJ106+'Harinas Camiones 2014'!CJ106+'Aceite Camiones 2014'!CJ106+'Fertilizantes Camiones 2014'!CJ106+'Cigarrillos Camiones 2014'!CJ106</f>
        <v>0</v>
      </c>
      <c r="CK106" s="2">
        <f>'Maq. Agricola Camiones 2014'!CK106+'Electronica Camiones 2014'!CK106+'Vehiculos Camiones 2014'!CK106+'Lacteos Camiones 2014'!CK106+'Harinas Camiones 2014'!CK106+'Aceite Camiones 2014'!CK106+'Fertilizantes Camiones 2014'!CK106+'Cigarrillos Camiones 2014'!CK106</f>
        <v>0</v>
      </c>
      <c r="CL106" s="2">
        <f>'Maq. Agricola Camiones 2014'!CL106+'Electronica Camiones 2014'!CL106+'Vehiculos Camiones 2014'!CL106+'Lacteos Camiones 2014'!CL106+'Harinas Camiones 2014'!CL106+'Aceite Camiones 2014'!CL106+'Fertilizantes Camiones 2014'!CL106+'Cigarrillos Camiones 2014'!CL106</f>
        <v>0</v>
      </c>
      <c r="CM106" s="2">
        <f>'Maq. Agricola Camiones 2014'!CM106+'Electronica Camiones 2014'!CM106+'Vehiculos Camiones 2014'!CM106+'Lacteos Camiones 2014'!CM106+'Harinas Camiones 2014'!CM106+'Aceite Camiones 2014'!CM106+'Fertilizantes Camiones 2014'!CM106+'Cigarrillos Camiones 2014'!CM106</f>
        <v>0</v>
      </c>
      <c r="CN106" s="2">
        <f>'Maq. Agricola Camiones 2014'!CN106+'Electronica Camiones 2014'!CN106+'Vehiculos Camiones 2014'!CN106+'Lacteos Camiones 2014'!CN106+'Harinas Camiones 2014'!CN106+'Aceite Camiones 2014'!CN106+'Fertilizantes Camiones 2014'!CN106+'Cigarrillos Camiones 2014'!CN106</f>
        <v>0</v>
      </c>
      <c r="CO106" s="2">
        <f>'Maq. Agricola Camiones 2014'!CO106+'Electronica Camiones 2014'!CO106+'Vehiculos Camiones 2014'!CO106+'Lacteos Camiones 2014'!CO106+'Harinas Camiones 2014'!CO106+'Aceite Camiones 2014'!CO106+'Fertilizantes Camiones 2014'!CO106+'Cigarrillos Camiones 2014'!CO106</f>
        <v>0</v>
      </c>
      <c r="CP106" s="2">
        <f>'Maq. Agricola Camiones 2014'!CP106+'Electronica Camiones 2014'!CP106+'Vehiculos Camiones 2014'!CP106+'Lacteos Camiones 2014'!CP106+'Harinas Camiones 2014'!CP106+'Aceite Camiones 2014'!CP106+'Fertilizantes Camiones 2014'!CP106+'Cigarrillos Camiones 2014'!CP106</f>
        <v>0</v>
      </c>
      <c r="CQ106" s="2">
        <f>'Maq. Agricola Camiones 2014'!CQ106+'Electronica Camiones 2014'!CQ106+'Vehiculos Camiones 2014'!CQ106+'Lacteos Camiones 2014'!CQ106+'Harinas Camiones 2014'!CQ106+'Aceite Camiones 2014'!CQ106+'Fertilizantes Camiones 2014'!CQ106+'Cigarrillos Camiones 2014'!CQ106</f>
        <v>0</v>
      </c>
      <c r="CR106" s="2">
        <f>'Maq. Agricola Camiones 2014'!CR106+'Electronica Camiones 2014'!CR106+'Vehiculos Camiones 2014'!CR106+'Lacteos Camiones 2014'!CR106+'Harinas Camiones 2014'!CR106+'Aceite Camiones 2014'!CR106+'Fertilizantes Camiones 2014'!CR106+'Cigarrillos Camiones 2014'!CR106</f>
        <v>0</v>
      </c>
      <c r="CS106" s="2">
        <f>'Maq. Agricola Camiones 2014'!CS106+'Electronica Camiones 2014'!CS106+'Vehiculos Camiones 2014'!CS106+'Lacteos Camiones 2014'!CS106+'Harinas Camiones 2014'!CS106+'Aceite Camiones 2014'!CS106+'Fertilizantes Camiones 2014'!CS106+'Cigarrillos Camiones 2014'!CS106</f>
        <v>0</v>
      </c>
      <c r="CT106" s="2">
        <f>'Maq. Agricola Camiones 2014'!CT106+'Electronica Camiones 2014'!CT106+'Vehiculos Camiones 2014'!CT106+'Lacteos Camiones 2014'!CT106+'Harinas Camiones 2014'!CT106+'Aceite Camiones 2014'!CT106+'Fertilizantes Camiones 2014'!CT106+'Cigarrillos Camiones 2014'!CT106</f>
        <v>0</v>
      </c>
      <c r="CU106" s="2">
        <f>'Maq. Agricola Camiones 2014'!CU106+'Electronica Camiones 2014'!CU106+'Vehiculos Camiones 2014'!CU106+'Lacteos Camiones 2014'!CU106+'Harinas Camiones 2014'!CU106+'Aceite Camiones 2014'!CU106+'Fertilizantes Camiones 2014'!CU106+'Cigarrillos Camiones 2014'!CU106</f>
        <v>0</v>
      </c>
      <c r="CV106" s="2">
        <f>'Maq. Agricola Camiones 2014'!CV106+'Electronica Camiones 2014'!CV106+'Vehiculos Camiones 2014'!CV106+'Lacteos Camiones 2014'!CV106+'Harinas Camiones 2014'!CV106+'Aceite Camiones 2014'!CV106+'Fertilizantes Camiones 2014'!CV106+'Cigarrillos Camiones 2014'!CV106</f>
        <v>384.6</v>
      </c>
      <c r="CW106" s="2">
        <f>'Maq. Agricola Camiones 2014'!CW106+'Electronica Camiones 2014'!CW106+'Vehiculos Camiones 2014'!CW106+'Lacteos Camiones 2014'!CW106+'Harinas Camiones 2014'!CW106+'Aceite Camiones 2014'!CW106+'Fertilizantes Camiones 2014'!CW106+'Cigarrillos Camiones 2014'!CW106</f>
        <v>0</v>
      </c>
      <c r="CX106" s="2">
        <f>'Maq. Agricola Camiones 2014'!CX106+'Electronica Camiones 2014'!CX106+'Vehiculos Camiones 2014'!CX106+'Lacteos Camiones 2014'!CX106+'Harinas Camiones 2014'!CX106+'Aceite Camiones 2014'!CX106+'Fertilizantes Camiones 2014'!CX106+'Cigarrillos Camiones 2014'!CX106</f>
        <v>0</v>
      </c>
      <c r="CY106" s="2">
        <f>'Maq. Agricola Camiones 2014'!CY106+'Electronica Camiones 2014'!CY106+'Vehiculos Camiones 2014'!CY106+'Lacteos Camiones 2014'!CY106+'Harinas Camiones 2014'!CY106+'Aceite Camiones 2014'!CY106+'Fertilizantes Camiones 2014'!CY106+'Cigarrillos Camiones 2014'!CY106</f>
        <v>0</v>
      </c>
      <c r="CZ106" s="2">
        <f>'Maq. Agricola Camiones 2014'!CZ106+'Electronica Camiones 2014'!CZ106+'Vehiculos Camiones 2014'!CZ106+'Lacteos Camiones 2014'!CZ106+'Harinas Camiones 2014'!CZ106+'Aceite Camiones 2014'!CZ106+'Fertilizantes Camiones 2014'!CZ106+'Cigarrillos Camiones 2014'!CZ106</f>
        <v>2714.1333333333332</v>
      </c>
      <c r="DA106" s="2">
        <f>'Maq. Agricola Camiones 2014'!DA106+'Electronica Camiones 2014'!DA106+'Vehiculos Camiones 2014'!DA106+'Lacteos Camiones 2014'!DA106+'Harinas Camiones 2014'!DA106+'Aceite Camiones 2014'!DA106+'Fertilizantes Camiones 2014'!DA106+'Cigarrillos Camiones 2014'!DA106</f>
        <v>0</v>
      </c>
      <c r="DB106" s="2">
        <f>'Maq. Agricola Camiones 2014'!DB106+'Electronica Camiones 2014'!DB106+'Vehiculos Camiones 2014'!DB106+'Lacteos Camiones 2014'!DB106+'Harinas Camiones 2014'!DB106+'Aceite Camiones 2014'!DB106+'Fertilizantes Camiones 2014'!DB106+'Cigarrillos Camiones 2014'!DB106</f>
        <v>1086.7333333333333</v>
      </c>
      <c r="DC106" s="2">
        <f>'Maq. Agricola Camiones 2014'!DC106+'Electronica Camiones 2014'!DC106+'Vehiculos Camiones 2014'!DC106+'Lacteos Camiones 2014'!DC106+'Harinas Camiones 2014'!DC106+'Aceite Camiones 2014'!DC106+'Fertilizantes Camiones 2014'!DC106+'Cigarrillos Camiones 2014'!DC106</f>
        <v>0</v>
      </c>
      <c r="DD106" s="2">
        <f>'Maq. Agricola Camiones 2014'!DD106+'Electronica Camiones 2014'!DD106+'Vehiculos Camiones 2014'!DD106+'Lacteos Camiones 2014'!DD106+'Harinas Camiones 2014'!DD106+'Aceite Camiones 2014'!DD106+'Fertilizantes Camiones 2014'!DD106+'Cigarrillos Camiones 2014'!DD106</f>
        <v>0</v>
      </c>
      <c r="DE106" s="2">
        <f>'Maq. Agricola Camiones 2014'!DE106+'Electronica Camiones 2014'!DE106+'Vehiculos Camiones 2014'!DE106+'Lacteos Camiones 2014'!DE106+'Harinas Camiones 2014'!DE106+'Aceite Camiones 2014'!DE106+'Fertilizantes Camiones 2014'!DE106+'Cigarrillos Camiones 2014'!DE106</f>
        <v>0</v>
      </c>
      <c r="DF106" s="2">
        <f>'Maq. Agricola Camiones 2014'!DF106+'Electronica Camiones 2014'!DF106+'Vehiculos Camiones 2014'!DF106+'Lacteos Camiones 2014'!DF106+'Harinas Camiones 2014'!DF106+'Aceite Camiones 2014'!DF106+'Fertilizantes Camiones 2014'!DF106+'Cigarrillos Camiones 2014'!DF106</f>
        <v>0</v>
      </c>
      <c r="DG106" s="2">
        <f>'Maq. Agricola Camiones 2014'!DG106+'Electronica Camiones 2014'!DG106+'Vehiculos Camiones 2014'!DG106+'Lacteos Camiones 2014'!DG106+'Harinas Camiones 2014'!DG106+'Aceite Camiones 2014'!DG106+'Fertilizantes Camiones 2014'!DG106+'Cigarrillos Camiones 2014'!DG106</f>
        <v>0</v>
      </c>
      <c r="DH106" s="2">
        <f>'Maq. Agricola Camiones 2014'!DH106+'Electronica Camiones 2014'!DH106+'Vehiculos Camiones 2014'!DH106+'Lacteos Camiones 2014'!DH106+'Harinas Camiones 2014'!DH106+'Aceite Camiones 2014'!DH106+'Fertilizantes Camiones 2014'!DH106+'Cigarrillos Camiones 2014'!DH106</f>
        <v>0</v>
      </c>
      <c r="DI106" s="2">
        <f>'Maq. Agricola Camiones 2014'!DI106+'Electronica Camiones 2014'!DI106+'Vehiculos Camiones 2014'!DI106+'Lacteos Camiones 2014'!DI106+'Harinas Camiones 2014'!DI106+'Aceite Camiones 2014'!DI106+'Fertilizantes Camiones 2014'!DI106+'Cigarrillos Camiones 2014'!DI106</f>
        <v>0</v>
      </c>
      <c r="DJ106" s="2">
        <f>'Maq. Agricola Camiones 2014'!DJ106+'Electronica Camiones 2014'!DJ106+'Vehiculos Camiones 2014'!DJ106+'Lacteos Camiones 2014'!DJ106+'Harinas Camiones 2014'!DJ106+'Aceite Camiones 2014'!DJ106+'Fertilizantes Camiones 2014'!DJ106+'Cigarrillos Camiones 2014'!DJ106</f>
        <v>0</v>
      </c>
      <c r="DK106" s="2">
        <f>'Maq. Agricola Camiones 2014'!DK106+'Electronica Camiones 2014'!DK106+'Vehiculos Camiones 2014'!DK106+'Lacteos Camiones 2014'!DK106+'Harinas Camiones 2014'!DK106+'Aceite Camiones 2014'!DK106+'Fertilizantes Camiones 2014'!DK106+'Cigarrillos Camiones 2014'!DK106</f>
        <v>0</v>
      </c>
      <c r="DL106" s="2">
        <f>'Maq. Agricola Camiones 2014'!DL106+'Electronica Camiones 2014'!DL106+'Vehiculos Camiones 2014'!DL106+'Lacteos Camiones 2014'!DL106+'Harinas Camiones 2014'!DL106+'Aceite Camiones 2014'!DL106+'Fertilizantes Camiones 2014'!DL106+'Cigarrillos Camiones 2014'!DL106</f>
        <v>0</v>
      </c>
      <c r="DM106" s="2">
        <f>'Maq. Agricola Camiones 2014'!DM106+'Electronica Camiones 2014'!DM106+'Vehiculos Camiones 2014'!DM106+'Lacteos Camiones 2014'!DM106+'Harinas Camiones 2014'!DM106+'Aceite Camiones 2014'!DM106+'Fertilizantes Camiones 2014'!DM106+'Cigarrillos Camiones 2014'!DM106</f>
        <v>0</v>
      </c>
      <c r="DN106" s="2">
        <f>'Maq. Agricola Camiones 2014'!DN106+'Electronica Camiones 2014'!DN106+'Vehiculos Camiones 2014'!DN106+'Lacteos Camiones 2014'!DN106+'Harinas Camiones 2014'!DN106+'Aceite Camiones 2014'!DN106+'Fertilizantes Camiones 2014'!DN106+'Cigarrillos Camiones 2014'!DN106</f>
        <v>0</v>
      </c>
      <c r="DO106" s="2">
        <f>'Maq. Agricola Camiones 2014'!DO106+'Electronica Camiones 2014'!DO106+'Vehiculos Camiones 2014'!DO106+'Lacteos Camiones 2014'!DO106+'Harinas Camiones 2014'!DO106+'Aceite Camiones 2014'!DO106+'Fertilizantes Camiones 2014'!DO106+'Cigarrillos Camiones 2014'!DO106</f>
        <v>0</v>
      </c>
      <c r="DP106" s="2">
        <f>'Maq. Agricola Camiones 2014'!DP106+'Electronica Camiones 2014'!DP106+'Vehiculos Camiones 2014'!DP106+'Lacteos Camiones 2014'!DP106+'Harinas Camiones 2014'!DP106+'Aceite Camiones 2014'!DP106+'Fertilizantes Camiones 2014'!DP106+'Cigarrillos Camiones 2014'!DP106</f>
        <v>0</v>
      </c>
      <c r="DQ106" s="2">
        <f>'Maq. Agricola Camiones 2014'!DQ106+'Electronica Camiones 2014'!DQ106+'Vehiculos Camiones 2014'!DQ106+'Lacteos Camiones 2014'!DQ106+'Harinas Camiones 2014'!DQ106+'Aceite Camiones 2014'!DQ106+'Fertilizantes Camiones 2014'!DQ106+'Cigarrillos Camiones 2014'!DQ106</f>
        <v>0</v>
      </c>
      <c r="DR106" s="2">
        <f>'Maq. Agricola Camiones 2014'!DR106+'Electronica Camiones 2014'!DR106+'Vehiculos Camiones 2014'!DR106+'Lacteos Camiones 2014'!DR106+'Harinas Camiones 2014'!DR106+'Aceite Camiones 2014'!DR106+'Fertilizantes Camiones 2014'!DR106+'Cigarrillos Camiones 2014'!DR106</f>
        <v>0</v>
      </c>
      <c r="DS106" s="2">
        <f>'Maq. Agricola Camiones 2014'!DS106+'Electronica Camiones 2014'!DS106+'Vehiculos Camiones 2014'!DS106+'Lacteos Camiones 2014'!DS106+'Harinas Camiones 2014'!DS106+'Aceite Camiones 2014'!DS106+'Fertilizantes Camiones 2014'!DS106+'Cigarrillos Camiones 2014'!DS106</f>
        <v>0</v>
      </c>
      <c r="DT106" s="2">
        <f>'Maq. Agricola Camiones 2014'!DT106+'Electronica Camiones 2014'!DT106+'Vehiculos Camiones 2014'!DT106+'Lacteos Camiones 2014'!DT106+'Harinas Camiones 2014'!DT106+'Aceite Camiones 2014'!DT106+'Fertilizantes Camiones 2014'!DT106+'Cigarrillos Camiones 2014'!DT106</f>
        <v>0</v>
      </c>
    </row>
    <row r="107" spans="1:124">
      <c r="A107" s="1">
        <v>106</v>
      </c>
      <c r="B107" s="2">
        <f>'Maq. Agricola Camiones 2014'!B107+'Electronica Camiones 2014'!B107+'Vehiculos Camiones 2014'!B107+'Lacteos Camiones 2014'!B107+'Harinas Camiones 2014'!B107+'Aceite Camiones 2014'!B107+'Fertilizantes Camiones 2014'!B107+'Cigarrillos Camiones 2014'!B107</f>
        <v>0</v>
      </c>
      <c r="C107" s="2">
        <f>'Maq. Agricola Camiones 2014'!C107+'Electronica Camiones 2014'!C107+'Vehiculos Camiones 2014'!C107+'Lacteos Camiones 2014'!C107+'Harinas Camiones 2014'!C107+'Aceite Camiones 2014'!C107+'Fertilizantes Camiones 2014'!C107+'Cigarrillos Camiones 2014'!C107</f>
        <v>0</v>
      </c>
      <c r="D107" s="2">
        <f>'Maq. Agricola Camiones 2014'!D107+'Electronica Camiones 2014'!D107+'Vehiculos Camiones 2014'!D107+'Lacteos Camiones 2014'!D107+'Harinas Camiones 2014'!D107+'Aceite Camiones 2014'!D107+'Fertilizantes Camiones 2014'!D107+'Cigarrillos Camiones 2014'!D107</f>
        <v>0</v>
      </c>
      <c r="E107" s="2">
        <f>'Maq. Agricola Camiones 2014'!E107+'Electronica Camiones 2014'!E107+'Vehiculos Camiones 2014'!E107+'Lacteos Camiones 2014'!E107+'Harinas Camiones 2014'!E107+'Aceite Camiones 2014'!E107+'Fertilizantes Camiones 2014'!E107+'Cigarrillos Camiones 2014'!E107</f>
        <v>0</v>
      </c>
      <c r="F107" s="2">
        <f>'Maq. Agricola Camiones 2014'!F107+'Electronica Camiones 2014'!F107+'Vehiculos Camiones 2014'!F107+'Lacteos Camiones 2014'!F107+'Harinas Camiones 2014'!F107+'Aceite Camiones 2014'!F107+'Fertilizantes Camiones 2014'!F107+'Cigarrillos Camiones 2014'!F107</f>
        <v>0</v>
      </c>
      <c r="G107" s="2">
        <f>'Maq. Agricola Camiones 2014'!G107+'Electronica Camiones 2014'!G107+'Vehiculos Camiones 2014'!G107+'Lacteos Camiones 2014'!G107+'Harinas Camiones 2014'!G107+'Aceite Camiones 2014'!G107+'Fertilizantes Camiones 2014'!G107+'Cigarrillos Camiones 2014'!G107</f>
        <v>11.133333333333333</v>
      </c>
      <c r="H107" s="2">
        <f>'Maq. Agricola Camiones 2014'!H107+'Electronica Camiones 2014'!H107+'Vehiculos Camiones 2014'!H107+'Lacteos Camiones 2014'!H107+'Harinas Camiones 2014'!H107+'Aceite Camiones 2014'!H107+'Fertilizantes Camiones 2014'!H107+'Cigarrillos Camiones 2014'!H107</f>
        <v>0</v>
      </c>
      <c r="I107" s="2">
        <f>'Maq. Agricola Camiones 2014'!I107+'Electronica Camiones 2014'!I107+'Vehiculos Camiones 2014'!I107+'Lacteos Camiones 2014'!I107+'Harinas Camiones 2014'!I107+'Aceite Camiones 2014'!I107+'Fertilizantes Camiones 2014'!I107+'Cigarrillos Camiones 2014'!I107</f>
        <v>0</v>
      </c>
      <c r="J107" s="2">
        <f>'Maq. Agricola Camiones 2014'!J107+'Electronica Camiones 2014'!J107+'Vehiculos Camiones 2014'!J107+'Lacteos Camiones 2014'!J107+'Harinas Camiones 2014'!J107+'Aceite Camiones 2014'!J107+'Fertilizantes Camiones 2014'!J107+'Cigarrillos Camiones 2014'!J107</f>
        <v>0</v>
      </c>
      <c r="K107" s="2">
        <f>'Maq. Agricola Camiones 2014'!K107+'Electronica Camiones 2014'!K107+'Vehiculos Camiones 2014'!K107+'Lacteos Camiones 2014'!K107+'Harinas Camiones 2014'!K107+'Aceite Camiones 2014'!K107+'Fertilizantes Camiones 2014'!K107+'Cigarrillos Camiones 2014'!K107</f>
        <v>0</v>
      </c>
      <c r="L107" s="2">
        <f>'Maq. Agricola Camiones 2014'!L107+'Electronica Camiones 2014'!L107+'Vehiculos Camiones 2014'!L107+'Lacteos Camiones 2014'!L107+'Harinas Camiones 2014'!L107+'Aceite Camiones 2014'!L107+'Fertilizantes Camiones 2014'!L107+'Cigarrillos Camiones 2014'!L107</f>
        <v>0</v>
      </c>
      <c r="M107" s="2">
        <f>'Maq. Agricola Camiones 2014'!M107+'Electronica Camiones 2014'!M107+'Vehiculos Camiones 2014'!M107+'Lacteos Camiones 2014'!M107+'Harinas Camiones 2014'!M107+'Aceite Camiones 2014'!M107+'Fertilizantes Camiones 2014'!M107+'Cigarrillos Camiones 2014'!M107</f>
        <v>61.466666666666669</v>
      </c>
      <c r="N107" s="2">
        <f>'Maq. Agricola Camiones 2014'!N107+'Electronica Camiones 2014'!N107+'Vehiculos Camiones 2014'!N107+'Lacteos Camiones 2014'!N107+'Harinas Camiones 2014'!N107+'Aceite Camiones 2014'!N107+'Fertilizantes Camiones 2014'!N107+'Cigarrillos Camiones 2014'!N107</f>
        <v>0.46666666666666667</v>
      </c>
      <c r="O107" s="2">
        <f>'Maq. Agricola Camiones 2014'!O107+'Electronica Camiones 2014'!O107+'Vehiculos Camiones 2014'!O107+'Lacteos Camiones 2014'!O107+'Harinas Camiones 2014'!O107+'Aceite Camiones 2014'!O107+'Fertilizantes Camiones 2014'!O107+'Cigarrillos Camiones 2014'!O107</f>
        <v>0</v>
      </c>
      <c r="P107" s="2">
        <f>'Maq. Agricola Camiones 2014'!P107+'Electronica Camiones 2014'!P107+'Vehiculos Camiones 2014'!P107+'Lacteos Camiones 2014'!P107+'Harinas Camiones 2014'!P107+'Aceite Camiones 2014'!P107+'Fertilizantes Camiones 2014'!P107+'Cigarrillos Camiones 2014'!P107</f>
        <v>3.9333333333333331</v>
      </c>
      <c r="Q107" s="2">
        <f>'Maq. Agricola Camiones 2014'!Q107+'Electronica Camiones 2014'!Q107+'Vehiculos Camiones 2014'!Q107+'Lacteos Camiones 2014'!Q107+'Harinas Camiones 2014'!Q107+'Aceite Camiones 2014'!Q107+'Fertilizantes Camiones 2014'!Q107+'Cigarrillos Camiones 2014'!Q107</f>
        <v>0</v>
      </c>
      <c r="R107" s="2">
        <f>'Maq. Agricola Camiones 2014'!R107+'Electronica Camiones 2014'!R107+'Vehiculos Camiones 2014'!R107+'Lacteos Camiones 2014'!R107+'Harinas Camiones 2014'!R107+'Aceite Camiones 2014'!R107+'Fertilizantes Camiones 2014'!R107+'Cigarrillos Camiones 2014'!R107</f>
        <v>0</v>
      </c>
      <c r="S107" s="2">
        <f>'Maq. Agricola Camiones 2014'!S107+'Electronica Camiones 2014'!S107+'Vehiculos Camiones 2014'!S107+'Lacteos Camiones 2014'!S107+'Harinas Camiones 2014'!S107+'Aceite Camiones 2014'!S107+'Fertilizantes Camiones 2014'!S107+'Cigarrillos Camiones 2014'!S107</f>
        <v>0</v>
      </c>
      <c r="T107" s="2">
        <f>'Maq. Agricola Camiones 2014'!T107+'Electronica Camiones 2014'!T107+'Vehiculos Camiones 2014'!T107+'Lacteos Camiones 2014'!T107+'Harinas Camiones 2014'!T107+'Aceite Camiones 2014'!T107+'Fertilizantes Camiones 2014'!T107+'Cigarrillos Camiones 2014'!T107</f>
        <v>0</v>
      </c>
      <c r="U107" s="2">
        <f>'Maq. Agricola Camiones 2014'!U107+'Electronica Camiones 2014'!U107+'Vehiculos Camiones 2014'!U107+'Lacteos Camiones 2014'!U107+'Harinas Camiones 2014'!U107+'Aceite Camiones 2014'!U107+'Fertilizantes Camiones 2014'!U107+'Cigarrillos Camiones 2014'!U107</f>
        <v>0</v>
      </c>
      <c r="V107" s="2">
        <f>'Maq. Agricola Camiones 2014'!V107+'Electronica Camiones 2014'!V107+'Vehiculos Camiones 2014'!V107+'Lacteos Camiones 2014'!V107+'Harinas Camiones 2014'!V107+'Aceite Camiones 2014'!V107+'Fertilizantes Camiones 2014'!V107+'Cigarrillos Camiones 2014'!V107</f>
        <v>0</v>
      </c>
      <c r="W107" s="2">
        <f>'Maq. Agricola Camiones 2014'!W107+'Electronica Camiones 2014'!W107+'Vehiculos Camiones 2014'!W107+'Lacteos Camiones 2014'!W107+'Harinas Camiones 2014'!W107+'Aceite Camiones 2014'!W107+'Fertilizantes Camiones 2014'!W107+'Cigarrillos Camiones 2014'!W107</f>
        <v>0</v>
      </c>
      <c r="X107" s="2">
        <f>'Maq. Agricola Camiones 2014'!X107+'Electronica Camiones 2014'!X107+'Vehiculos Camiones 2014'!X107+'Lacteos Camiones 2014'!X107+'Harinas Camiones 2014'!X107+'Aceite Camiones 2014'!X107+'Fertilizantes Camiones 2014'!X107+'Cigarrillos Camiones 2014'!X107</f>
        <v>0</v>
      </c>
      <c r="Y107" s="2">
        <f>'Maq. Agricola Camiones 2014'!Y107+'Electronica Camiones 2014'!Y107+'Vehiculos Camiones 2014'!Y107+'Lacteos Camiones 2014'!Y107+'Harinas Camiones 2014'!Y107+'Aceite Camiones 2014'!Y107+'Fertilizantes Camiones 2014'!Y107+'Cigarrillos Camiones 2014'!Y107</f>
        <v>0</v>
      </c>
      <c r="Z107" s="2">
        <f>'Maq. Agricola Camiones 2014'!Z107+'Electronica Camiones 2014'!Z107+'Vehiculos Camiones 2014'!Z107+'Lacteos Camiones 2014'!Z107+'Harinas Camiones 2014'!Z107+'Aceite Camiones 2014'!Z107+'Fertilizantes Camiones 2014'!Z107+'Cigarrillos Camiones 2014'!Z107</f>
        <v>0</v>
      </c>
      <c r="AA107" s="2">
        <f>'Maq. Agricola Camiones 2014'!AA107+'Electronica Camiones 2014'!AA107+'Vehiculos Camiones 2014'!AA107+'Lacteos Camiones 2014'!AA107+'Harinas Camiones 2014'!AA107+'Aceite Camiones 2014'!AA107+'Fertilizantes Camiones 2014'!AA107+'Cigarrillos Camiones 2014'!AA107</f>
        <v>0</v>
      </c>
      <c r="AB107" s="2">
        <f>'Maq. Agricola Camiones 2014'!AB107+'Electronica Camiones 2014'!AB107+'Vehiculos Camiones 2014'!AB107+'Lacteos Camiones 2014'!AB107+'Harinas Camiones 2014'!AB107+'Aceite Camiones 2014'!AB107+'Fertilizantes Camiones 2014'!AB107+'Cigarrillos Camiones 2014'!AB107</f>
        <v>0</v>
      </c>
      <c r="AC107" s="2">
        <f>'Maq. Agricola Camiones 2014'!AC107+'Electronica Camiones 2014'!AC107+'Vehiculos Camiones 2014'!AC107+'Lacteos Camiones 2014'!AC107+'Harinas Camiones 2014'!AC107+'Aceite Camiones 2014'!AC107+'Fertilizantes Camiones 2014'!AC107+'Cigarrillos Camiones 2014'!AC107</f>
        <v>0</v>
      </c>
      <c r="AD107" s="2">
        <f>'Maq. Agricola Camiones 2014'!AD107+'Electronica Camiones 2014'!AD107+'Vehiculos Camiones 2014'!AD107+'Lacteos Camiones 2014'!AD107+'Harinas Camiones 2014'!AD107+'Aceite Camiones 2014'!AD107+'Fertilizantes Camiones 2014'!AD107+'Cigarrillos Camiones 2014'!AD107</f>
        <v>0</v>
      </c>
      <c r="AE107" s="2">
        <f>'Maq. Agricola Camiones 2014'!AE107+'Electronica Camiones 2014'!AE107+'Vehiculos Camiones 2014'!AE107+'Lacteos Camiones 2014'!AE107+'Harinas Camiones 2014'!AE107+'Aceite Camiones 2014'!AE107+'Fertilizantes Camiones 2014'!AE107+'Cigarrillos Camiones 2014'!AE107</f>
        <v>0</v>
      </c>
      <c r="AF107" s="2">
        <f>'Maq. Agricola Camiones 2014'!AF107+'Electronica Camiones 2014'!AF107+'Vehiculos Camiones 2014'!AF107+'Lacteos Camiones 2014'!AF107+'Harinas Camiones 2014'!AF107+'Aceite Camiones 2014'!AF107+'Fertilizantes Camiones 2014'!AF107+'Cigarrillos Camiones 2014'!AF107</f>
        <v>0</v>
      </c>
      <c r="AG107" s="2">
        <f>'Maq. Agricola Camiones 2014'!AG107+'Electronica Camiones 2014'!AG107+'Vehiculos Camiones 2014'!AG107+'Lacteos Camiones 2014'!AG107+'Harinas Camiones 2014'!AG107+'Aceite Camiones 2014'!AG107+'Fertilizantes Camiones 2014'!AG107+'Cigarrillos Camiones 2014'!AG107</f>
        <v>0</v>
      </c>
      <c r="AH107" s="2">
        <f>'Maq. Agricola Camiones 2014'!AH107+'Electronica Camiones 2014'!AH107+'Vehiculos Camiones 2014'!AH107+'Lacteos Camiones 2014'!AH107+'Harinas Camiones 2014'!AH107+'Aceite Camiones 2014'!AH107+'Fertilizantes Camiones 2014'!AH107+'Cigarrillos Camiones 2014'!AH107</f>
        <v>0</v>
      </c>
      <c r="AI107" s="2">
        <f>'Maq. Agricola Camiones 2014'!AI107+'Electronica Camiones 2014'!AI107+'Vehiculos Camiones 2014'!AI107+'Lacteos Camiones 2014'!AI107+'Harinas Camiones 2014'!AI107+'Aceite Camiones 2014'!AI107+'Fertilizantes Camiones 2014'!AI107+'Cigarrillos Camiones 2014'!AI107</f>
        <v>0</v>
      </c>
      <c r="AJ107" s="2">
        <f>'Maq. Agricola Camiones 2014'!AJ107+'Electronica Camiones 2014'!AJ107+'Vehiculos Camiones 2014'!AJ107+'Lacteos Camiones 2014'!AJ107+'Harinas Camiones 2014'!AJ107+'Aceite Camiones 2014'!AJ107+'Fertilizantes Camiones 2014'!AJ107+'Cigarrillos Camiones 2014'!AJ107</f>
        <v>0</v>
      </c>
      <c r="AK107" s="2">
        <f>'Maq. Agricola Camiones 2014'!AK107+'Electronica Camiones 2014'!AK107+'Vehiculos Camiones 2014'!AK107+'Lacteos Camiones 2014'!AK107+'Harinas Camiones 2014'!AK107+'Aceite Camiones 2014'!AK107+'Fertilizantes Camiones 2014'!AK107+'Cigarrillos Camiones 2014'!AK107</f>
        <v>0</v>
      </c>
      <c r="AL107" s="2">
        <f>'Maq. Agricola Camiones 2014'!AL107+'Electronica Camiones 2014'!AL107+'Vehiculos Camiones 2014'!AL107+'Lacteos Camiones 2014'!AL107+'Harinas Camiones 2014'!AL107+'Aceite Camiones 2014'!AL107+'Fertilizantes Camiones 2014'!AL107+'Cigarrillos Camiones 2014'!AL107</f>
        <v>6.1333333333333337</v>
      </c>
      <c r="AM107" s="2">
        <f>'Maq. Agricola Camiones 2014'!AM107+'Electronica Camiones 2014'!AM107+'Vehiculos Camiones 2014'!AM107+'Lacteos Camiones 2014'!AM107+'Harinas Camiones 2014'!AM107+'Aceite Camiones 2014'!AM107+'Fertilizantes Camiones 2014'!AM107+'Cigarrillos Camiones 2014'!AM107</f>
        <v>0</v>
      </c>
      <c r="AN107" s="2">
        <f>'Maq. Agricola Camiones 2014'!AN107+'Electronica Camiones 2014'!AN107+'Vehiculos Camiones 2014'!AN107+'Lacteos Camiones 2014'!AN107+'Harinas Camiones 2014'!AN107+'Aceite Camiones 2014'!AN107+'Fertilizantes Camiones 2014'!AN107+'Cigarrillos Camiones 2014'!AN107</f>
        <v>0</v>
      </c>
      <c r="AO107" s="2">
        <f>'Maq. Agricola Camiones 2014'!AO107+'Electronica Camiones 2014'!AO107+'Vehiculos Camiones 2014'!AO107+'Lacteos Camiones 2014'!AO107+'Harinas Camiones 2014'!AO107+'Aceite Camiones 2014'!AO107+'Fertilizantes Camiones 2014'!AO107+'Cigarrillos Camiones 2014'!AO107</f>
        <v>0</v>
      </c>
      <c r="AP107" s="2">
        <f>'Maq. Agricola Camiones 2014'!AP107+'Electronica Camiones 2014'!AP107+'Vehiculos Camiones 2014'!AP107+'Lacteos Camiones 2014'!AP107+'Harinas Camiones 2014'!AP107+'Aceite Camiones 2014'!AP107+'Fertilizantes Camiones 2014'!AP107+'Cigarrillos Camiones 2014'!AP107</f>
        <v>0</v>
      </c>
      <c r="AQ107" s="2">
        <f>'Maq. Agricola Camiones 2014'!AQ107+'Electronica Camiones 2014'!AQ107+'Vehiculos Camiones 2014'!AQ107+'Lacteos Camiones 2014'!AQ107+'Harinas Camiones 2014'!AQ107+'Aceite Camiones 2014'!AQ107+'Fertilizantes Camiones 2014'!AQ107+'Cigarrillos Camiones 2014'!AQ107</f>
        <v>0</v>
      </c>
      <c r="AR107" s="2">
        <f>'Maq. Agricola Camiones 2014'!AR107+'Electronica Camiones 2014'!AR107+'Vehiculos Camiones 2014'!AR107+'Lacteos Camiones 2014'!AR107+'Harinas Camiones 2014'!AR107+'Aceite Camiones 2014'!AR107+'Fertilizantes Camiones 2014'!AR107+'Cigarrillos Camiones 2014'!AR107</f>
        <v>0</v>
      </c>
      <c r="AS107" s="2">
        <f>'Maq. Agricola Camiones 2014'!AS107+'Electronica Camiones 2014'!AS107+'Vehiculos Camiones 2014'!AS107+'Lacteos Camiones 2014'!AS107+'Harinas Camiones 2014'!AS107+'Aceite Camiones 2014'!AS107+'Fertilizantes Camiones 2014'!AS107+'Cigarrillos Camiones 2014'!AS107</f>
        <v>0</v>
      </c>
      <c r="AT107" s="2">
        <f>'Maq. Agricola Camiones 2014'!AT107+'Electronica Camiones 2014'!AT107+'Vehiculos Camiones 2014'!AT107+'Lacteos Camiones 2014'!AT107+'Harinas Camiones 2014'!AT107+'Aceite Camiones 2014'!AT107+'Fertilizantes Camiones 2014'!AT107+'Cigarrillos Camiones 2014'!AT107</f>
        <v>11.8</v>
      </c>
      <c r="AU107" s="2">
        <f>'Maq. Agricola Camiones 2014'!AU107+'Electronica Camiones 2014'!AU107+'Vehiculos Camiones 2014'!AU107+'Lacteos Camiones 2014'!AU107+'Harinas Camiones 2014'!AU107+'Aceite Camiones 2014'!AU107+'Fertilizantes Camiones 2014'!AU107+'Cigarrillos Camiones 2014'!AU107</f>
        <v>0</v>
      </c>
      <c r="AV107" s="2">
        <f>'Maq. Agricola Camiones 2014'!AV107+'Electronica Camiones 2014'!AV107+'Vehiculos Camiones 2014'!AV107+'Lacteos Camiones 2014'!AV107+'Harinas Camiones 2014'!AV107+'Aceite Camiones 2014'!AV107+'Fertilizantes Camiones 2014'!AV107+'Cigarrillos Camiones 2014'!AV107</f>
        <v>0</v>
      </c>
      <c r="AW107" s="2">
        <f>'Maq. Agricola Camiones 2014'!AW107+'Electronica Camiones 2014'!AW107+'Vehiculos Camiones 2014'!AW107+'Lacteos Camiones 2014'!AW107+'Harinas Camiones 2014'!AW107+'Aceite Camiones 2014'!AW107+'Fertilizantes Camiones 2014'!AW107+'Cigarrillos Camiones 2014'!AW107</f>
        <v>0</v>
      </c>
      <c r="AX107" s="2">
        <f>'Maq. Agricola Camiones 2014'!AX107+'Electronica Camiones 2014'!AX107+'Vehiculos Camiones 2014'!AX107+'Lacteos Camiones 2014'!AX107+'Harinas Camiones 2014'!AX107+'Aceite Camiones 2014'!AX107+'Fertilizantes Camiones 2014'!AX107+'Cigarrillos Camiones 2014'!AX107</f>
        <v>0</v>
      </c>
      <c r="AY107" s="2">
        <f>'Maq. Agricola Camiones 2014'!AY107+'Electronica Camiones 2014'!AY107+'Vehiculos Camiones 2014'!AY107+'Lacteos Camiones 2014'!AY107+'Harinas Camiones 2014'!AY107+'Aceite Camiones 2014'!AY107+'Fertilizantes Camiones 2014'!AY107+'Cigarrillos Camiones 2014'!AY107</f>
        <v>0</v>
      </c>
      <c r="AZ107" s="2">
        <f>'Maq. Agricola Camiones 2014'!AZ107+'Electronica Camiones 2014'!AZ107+'Vehiculos Camiones 2014'!AZ107+'Lacteos Camiones 2014'!AZ107+'Harinas Camiones 2014'!AZ107+'Aceite Camiones 2014'!AZ107+'Fertilizantes Camiones 2014'!AZ107+'Cigarrillos Camiones 2014'!AZ107</f>
        <v>0</v>
      </c>
      <c r="BA107" s="2">
        <f>'Maq. Agricola Camiones 2014'!BA107+'Electronica Camiones 2014'!BA107+'Vehiculos Camiones 2014'!BA107+'Lacteos Camiones 2014'!BA107+'Harinas Camiones 2014'!BA107+'Aceite Camiones 2014'!BA107+'Fertilizantes Camiones 2014'!BA107+'Cigarrillos Camiones 2014'!BA107</f>
        <v>0</v>
      </c>
      <c r="BB107" s="2">
        <f>'Maq. Agricola Camiones 2014'!BB107+'Electronica Camiones 2014'!BB107+'Vehiculos Camiones 2014'!BB107+'Lacteos Camiones 2014'!BB107+'Harinas Camiones 2014'!BB107+'Aceite Camiones 2014'!BB107+'Fertilizantes Camiones 2014'!BB107+'Cigarrillos Camiones 2014'!BB107</f>
        <v>0</v>
      </c>
      <c r="BC107" s="2">
        <f>'Maq. Agricola Camiones 2014'!BC107+'Electronica Camiones 2014'!BC107+'Vehiculos Camiones 2014'!BC107+'Lacteos Camiones 2014'!BC107+'Harinas Camiones 2014'!BC107+'Aceite Camiones 2014'!BC107+'Fertilizantes Camiones 2014'!BC107+'Cigarrillos Camiones 2014'!BC107</f>
        <v>0</v>
      </c>
      <c r="BD107" s="2">
        <f>'Maq. Agricola Camiones 2014'!BD107+'Electronica Camiones 2014'!BD107+'Vehiculos Camiones 2014'!BD107+'Lacteos Camiones 2014'!BD107+'Harinas Camiones 2014'!BD107+'Aceite Camiones 2014'!BD107+'Fertilizantes Camiones 2014'!BD107+'Cigarrillos Camiones 2014'!BD107</f>
        <v>0</v>
      </c>
      <c r="BE107" s="2">
        <f>'Maq. Agricola Camiones 2014'!BE107+'Electronica Camiones 2014'!BE107+'Vehiculos Camiones 2014'!BE107+'Lacteos Camiones 2014'!BE107+'Harinas Camiones 2014'!BE107+'Aceite Camiones 2014'!BE107+'Fertilizantes Camiones 2014'!BE107+'Cigarrillos Camiones 2014'!BE107</f>
        <v>0</v>
      </c>
      <c r="BF107" s="2">
        <f>'Maq. Agricola Camiones 2014'!BF107+'Electronica Camiones 2014'!BF107+'Vehiculos Camiones 2014'!BF107+'Lacteos Camiones 2014'!BF107+'Harinas Camiones 2014'!BF107+'Aceite Camiones 2014'!BF107+'Fertilizantes Camiones 2014'!BF107+'Cigarrillos Camiones 2014'!BF107</f>
        <v>0</v>
      </c>
      <c r="BG107" s="2">
        <f>'Maq. Agricola Camiones 2014'!BG107+'Electronica Camiones 2014'!BG107+'Vehiculos Camiones 2014'!BG107+'Lacteos Camiones 2014'!BG107+'Harinas Camiones 2014'!BG107+'Aceite Camiones 2014'!BG107+'Fertilizantes Camiones 2014'!BG107+'Cigarrillos Camiones 2014'!BG107</f>
        <v>0</v>
      </c>
      <c r="BH107" s="2">
        <f>'Maq. Agricola Camiones 2014'!BH107+'Electronica Camiones 2014'!BH107+'Vehiculos Camiones 2014'!BH107+'Lacteos Camiones 2014'!BH107+'Harinas Camiones 2014'!BH107+'Aceite Camiones 2014'!BH107+'Fertilizantes Camiones 2014'!BH107+'Cigarrillos Camiones 2014'!BH107</f>
        <v>0</v>
      </c>
      <c r="BI107" s="2">
        <f>'Maq. Agricola Camiones 2014'!BI107+'Electronica Camiones 2014'!BI107+'Vehiculos Camiones 2014'!BI107+'Lacteos Camiones 2014'!BI107+'Harinas Camiones 2014'!BI107+'Aceite Camiones 2014'!BI107+'Fertilizantes Camiones 2014'!BI107+'Cigarrillos Camiones 2014'!BI107</f>
        <v>0</v>
      </c>
      <c r="BJ107" s="2">
        <f>'Maq. Agricola Camiones 2014'!BJ107+'Electronica Camiones 2014'!BJ107+'Vehiculos Camiones 2014'!BJ107+'Lacteos Camiones 2014'!BJ107+'Harinas Camiones 2014'!BJ107+'Aceite Camiones 2014'!BJ107+'Fertilizantes Camiones 2014'!BJ107+'Cigarrillos Camiones 2014'!BJ107</f>
        <v>0</v>
      </c>
      <c r="BK107" s="2">
        <f>'Maq. Agricola Camiones 2014'!BK107+'Electronica Camiones 2014'!BK107+'Vehiculos Camiones 2014'!BK107+'Lacteos Camiones 2014'!BK107+'Harinas Camiones 2014'!BK107+'Aceite Camiones 2014'!BK107+'Fertilizantes Camiones 2014'!BK107+'Cigarrillos Camiones 2014'!BK107</f>
        <v>0</v>
      </c>
      <c r="BL107" s="2">
        <f>'Maq. Agricola Camiones 2014'!BL107+'Electronica Camiones 2014'!BL107+'Vehiculos Camiones 2014'!BL107+'Lacteos Camiones 2014'!BL107+'Harinas Camiones 2014'!BL107+'Aceite Camiones 2014'!BL107+'Fertilizantes Camiones 2014'!BL107+'Cigarrillos Camiones 2014'!BL107</f>
        <v>0</v>
      </c>
      <c r="BM107" s="2">
        <f>'Maq. Agricola Camiones 2014'!BM107+'Electronica Camiones 2014'!BM107+'Vehiculos Camiones 2014'!BM107+'Lacteos Camiones 2014'!BM107+'Harinas Camiones 2014'!BM107+'Aceite Camiones 2014'!BM107+'Fertilizantes Camiones 2014'!BM107+'Cigarrillos Camiones 2014'!BM107</f>
        <v>0</v>
      </c>
      <c r="BN107" s="2">
        <f>'Maq. Agricola Camiones 2014'!BN107+'Electronica Camiones 2014'!BN107+'Vehiculos Camiones 2014'!BN107+'Lacteos Camiones 2014'!BN107+'Harinas Camiones 2014'!BN107+'Aceite Camiones 2014'!BN107+'Fertilizantes Camiones 2014'!BN107+'Cigarrillos Camiones 2014'!BN107</f>
        <v>0</v>
      </c>
      <c r="BO107" s="2">
        <f>'Maq. Agricola Camiones 2014'!BO107+'Electronica Camiones 2014'!BO107+'Vehiculos Camiones 2014'!BO107+'Lacteos Camiones 2014'!BO107+'Harinas Camiones 2014'!BO107+'Aceite Camiones 2014'!BO107+'Fertilizantes Camiones 2014'!BO107+'Cigarrillos Camiones 2014'!BO107</f>
        <v>0</v>
      </c>
      <c r="BP107" s="2">
        <f>'Maq. Agricola Camiones 2014'!BP107+'Electronica Camiones 2014'!BP107+'Vehiculos Camiones 2014'!BP107+'Lacteos Camiones 2014'!BP107+'Harinas Camiones 2014'!BP107+'Aceite Camiones 2014'!BP107+'Fertilizantes Camiones 2014'!BP107+'Cigarrillos Camiones 2014'!BP107</f>
        <v>0</v>
      </c>
      <c r="BQ107" s="2">
        <f>'Maq. Agricola Camiones 2014'!BQ107+'Electronica Camiones 2014'!BQ107+'Vehiculos Camiones 2014'!BQ107+'Lacteos Camiones 2014'!BQ107+'Harinas Camiones 2014'!BQ107+'Aceite Camiones 2014'!BQ107+'Fertilizantes Camiones 2014'!BQ107+'Cigarrillos Camiones 2014'!BQ107</f>
        <v>0</v>
      </c>
      <c r="BR107" s="2">
        <f>'Maq. Agricola Camiones 2014'!BR107+'Electronica Camiones 2014'!BR107+'Vehiculos Camiones 2014'!BR107+'Lacteos Camiones 2014'!BR107+'Harinas Camiones 2014'!BR107+'Aceite Camiones 2014'!BR107+'Fertilizantes Camiones 2014'!BR107+'Cigarrillos Camiones 2014'!BR107</f>
        <v>0</v>
      </c>
      <c r="BS107" s="2">
        <f>'Maq. Agricola Camiones 2014'!BS107+'Electronica Camiones 2014'!BS107+'Vehiculos Camiones 2014'!BS107+'Lacteos Camiones 2014'!BS107+'Harinas Camiones 2014'!BS107+'Aceite Camiones 2014'!BS107+'Fertilizantes Camiones 2014'!BS107+'Cigarrillos Camiones 2014'!BS107</f>
        <v>0</v>
      </c>
      <c r="BT107" s="2">
        <f>'Maq. Agricola Camiones 2014'!BT107+'Electronica Camiones 2014'!BT107+'Vehiculos Camiones 2014'!BT107+'Lacteos Camiones 2014'!BT107+'Harinas Camiones 2014'!BT107+'Aceite Camiones 2014'!BT107+'Fertilizantes Camiones 2014'!BT107+'Cigarrillos Camiones 2014'!BT107</f>
        <v>0</v>
      </c>
      <c r="BU107" s="2">
        <f>'Maq. Agricola Camiones 2014'!BU107+'Electronica Camiones 2014'!BU107+'Vehiculos Camiones 2014'!BU107+'Lacteos Camiones 2014'!BU107+'Harinas Camiones 2014'!BU107+'Aceite Camiones 2014'!BU107+'Fertilizantes Camiones 2014'!BU107+'Cigarrillos Camiones 2014'!BU107</f>
        <v>0</v>
      </c>
      <c r="BV107" s="2">
        <f>'Maq. Agricola Camiones 2014'!BV107+'Electronica Camiones 2014'!BV107+'Vehiculos Camiones 2014'!BV107+'Lacteos Camiones 2014'!BV107+'Harinas Camiones 2014'!BV107+'Aceite Camiones 2014'!BV107+'Fertilizantes Camiones 2014'!BV107+'Cigarrillos Camiones 2014'!BV107</f>
        <v>0</v>
      </c>
      <c r="BW107" s="2">
        <f>'Maq. Agricola Camiones 2014'!BW107+'Electronica Camiones 2014'!BW107+'Vehiculos Camiones 2014'!BW107+'Lacteos Camiones 2014'!BW107+'Harinas Camiones 2014'!BW107+'Aceite Camiones 2014'!BW107+'Fertilizantes Camiones 2014'!BW107+'Cigarrillos Camiones 2014'!BW107</f>
        <v>0</v>
      </c>
      <c r="BX107" s="2">
        <f>'Maq. Agricola Camiones 2014'!BX107+'Electronica Camiones 2014'!BX107+'Vehiculos Camiones 2014'!BX107+'Lacteos Camiones 2014'!BX107+'Harinas Camiones 2014'!BX107+'Aceite Camiones 2014'!BX107+'Fertilizantes Camiones 2014'!BX107+'Cigarrillos Camiones 2014'!BX107</f>
        <v>0</v>
      </c>
      <c r="BY107" s="2">
        <f>'Maq. Agricola Camiones 2014'!BY107+'Electronica Camiones 2014'!BY107+'Vehiculos Camiones 2014'!BY107+'Lacteos Camiones 2014'!BY107+'Harinas Camiones 2014'!BY107+'Aceite Camiones 2014'!BY107+'Fertilizantes Camiones 2014'!BY107+'Cigarrillos Camiones 2014'!BY107</f>
        <v>0</v>
      </c>
      <c r="BZ107" s="2">
        <f>'Maq. Agricola Camiones 2014'!BZ107+'Electronica Camiones 2014'!BZ107+'Vehiculos Camiones 2014'!BZ107+'Lacteos Camiones 2014'!BZ107+'Harinas Camiones 2014'!BZ107+'Aceite Camiones 2014'!BZ107+'Fertilizantes Camiones 2014'!BZ107+'Cigarrillos Camiones 2014'!BZ107</f>
        <v>0</v>
      </c>
      <c r="CA107" s="2">
        <f>'Maq. Agricola Camiones 2014'!CA107+'Electronica Camiones 2014'!CA107+'Vehiculos Camiones 2014'!CA107+'Lacteos Camiones 2014'!CA107+'Harinas Camiones 2014'!CA107+'Aceite Camiones 2014'!CA107+'Fertilizantes Camiones 2014'!CA107+'Cigarrillos Camiones 2014'!CA107</f>
        <v>0</v>
      </c>
      <c r="CB107" s="2">
        <f>'Maq. Agricola Camiones 2014'!CB107+'Electronica Camiones 2014'!CB107+'Vehiculos Camiones 2014'!CB107+'Lacteos Camiones 2014'!CB107+'Harinas Camiones 2014'!CB107+'Aceite Camiones 2014'!CB107+'Fertilizantes Camiones 2014'!CB107+'Cigarrillos Camiones 2014'!CB107</f>
        <v>0</v>
      </c>
      <c r="CC107" s="2">
        <f>'Maq. Agricola Camiones 2014'!CC107+'Electronica Camiones 2014'!CC107+'Vehiculos Camiones 2014'!CC107+'Lacteos Camiones 2014'!CC107+'Harinas Camiones 2014'!CC107+'Aceite Camiones 2014'!CC107+'Fertilizantes Camiones 2014'!CC107+'Cigarrillos Camiones 2014'!CC107</f>
        <v>0</v>
      </c>
      <c r="CD107" s="2">
        <f>'Maq. Agricola Camiones 2014'!CD107+'Electronica Camiones 2014'!CD107+'Vehiculos Camiones 2014'!CD107+'Lacteos Camiones 2014'!CD107+'Harinas Camiones 2014'!CD107+'Aceite Camiones 2014'!CD107+'Fertilizantes Camiones 2014'!CD107+'Cigarrillos Camiones 2014'!CD107</f>
        <v>0</v>
      </c>
      <c r="CE107" s="2">
        <f>'Maq. Agricola Camiones 2014'!CE107+'Electronica Camiones 2014'!CE107+'Vehiculos Camiones 2014'!CE107+'Lacteos Camiones 2014'!CE107+'Harinas Camiones 2014'!CE107+'Aceite Camiones 2014'!CE107+'Fertilizantes Camiones 2014'!CE107+'Cigarrillos Camiones 2014'!CE107</f>
        <v>0</v>
      </c>
      <c r="CF107" s="2">
        <f>'Maq. Agricola Camiones 2014'!CF107+'Electronica Camiones 2014'!CF107+'Vehiculos Camiones 2014'!CF107+'Lacteos Camiones 2014'!CF107+'Harinas Camiones 2014'!CF107+'Aceite Camiones 2014'!CF107+'Fertilizantes Camiones 2014'!CF107+'Cigarrillos Camiones 2014'!CF107</f>
        <v>0</v>
      </c>
      <c r="CG107" s="2">
        <f>'Maq. Agricola Camiones 2014'!CG107+'Electronica Camiones 2014'!CG107+'Vehiculos Camiones 2014'!CG107+'Lacteos Camiones 2014'!CG107+'Harinas Camiones 2014'!CG107+'Aceite Camiones 2014'!CG107+'Fertilizantes Camiones 2014'!CG107+'Cigarrillos Camiones 2014'!CG107</f>
        <v>0</v>
      </c>
      <c r="CH107" s="2">
        <f>'Maq. Agricola Camiones 2014'!CH107+'Electronica Camiones 2014'!CH107+'Vehiculos Camiones 2014'!CH107+'Lacteos Camiones 2014'!CH107+'Harinas Camiones 2014'!CH107+'Aceite Camiones 2014'!CH107+'Fertilizantes Camiones 2014'!CH107+'Cigarrillos Camiones 2014'!CH107</f>
        <v>0</v>
      </c>
      <c r="CI107" s="2">
        <f>'Maq. Agricola Camiones 2014'!CI107+'Electronica Camiones 2014'!CI107+'Vehiculos Camiones 2014'!CI107+'Lacteos Camiones 2014'!CI107+'Harinas Camiones 2014'!CI107+'Aceite Camiones 2014'!CI107+'Fertilizantes Camiones 2014'!CI107+'Cigarrillos Camiones 2014'!CI107</f>
        <v>0</v>
      </c>
      <c r="CJ107" s="2">
        <f>'Maq. Agricola Camiones 2014'!CJ107+'Electronica Camiones 2014'!CJ107+'Vehiculos Camiones 2014'!CJ107+'Lacteos Camiones 2014'!CJ107+'Harinas Camiones 2014'!CJ107+'Aceite Camiones 2014'!CJ107+'Fertilizantes Camiones 2014'!CJ107+'Cigarrillos Camiones 2014'!CJ107</f>
        <v>0</v>
      </c>
      <c r="CK107" s="2">
        <f>'Maq. Agricola Camiones 2014'!CK107+'Electronica Camiones 2014'!CK107+'Vehiculos Camiones 2014'!CK107+'Lacteos Camiones 2014'!CK107+'Harinas Camiones 2014'!CK107+'Aceite Camiones 2014'!CK107+'Fertilizantes Camiones 2014'!CK107+'Cigarrillos Camiones 2014'!CK107</f>
        <v>19.600000000000001</v>
      </c>
      <c r="CL107" s="2">
        <f>'Maq. Agricola Camiones 2014'!CL107+'Electronica Camiones 2014'!CL107+'Vehiculos Camiones 2014'!CL107+'Lacteos Camiones 2014'!CL107+'Harinas Camiones 2014'!CL107+'Aceite Camiones 2014'!CL107+'Fertilizantes Camiones 2014'!CL107+'Cigarrillos Camiones 2014'!CL107</f>
        <v>0</v>
      </c>
      <c r="CM107" s="2">
        <f>'Maq. Agricola Camiones 2014'!CM107+'Electronica Camiones 2014'!CM107+'Vehiculos Camiones 2014'!CM107+'Lacteos Camiones 2014'!CM107+'Harinas Camiones 2014'!CM107+'Aceite Camiones 2014'!CM107+'Fertilizantes Camiones 2014'!CM107+'Cigarrillos Camiones 2014'!CM107</f>
        <v>0</v>
      </c>
      <c r="CN107" s="2">
        <f>'Maq. Agricola Camiones 2014'!CN107+'Electronica Camiones 2014'!CN107+'Vehiculos Camiones 2014'!CN107+'Lacteos Camiones 2014'!CN107+'Harinas Camiones 2014'!CN107+'Aceite Camiones 2014'!CN107+'Fertilizantes Camiones 2014'!CN107+'Cigarrillos Camiones 2014'!CN107</f>
        <v>0</v>
      </c>
      <c r="CO107" s="2">
        <f>'Maq. Agricola Camiones 2014'!CO107+'Electronica Camiones 2014'!CO107+'Vehiculos Camiones 2014'!CO107+'Lacteos Camiones 2014'!CO107+'Harinas Camiones 2014'!CO107+'Aceite Camiones 2014'!CO107+'Fertilizantes Camiones 2014'!CO107+'Cigarrillos Camiones 2014'!CO107</f>
        <v>0</v>
      </c>
      <c r="CP107" s="2">
        <f>'Maq. Agricola Camiones 2014'!CP107+'Electronica Camiones 2014'!CP107+'Vehiculos Camiones 2014'!CP107+'Lacteos Camiones 2014'!CP107+'Harinas Camiones 2014'!CP107+'Aceite Camiones 2014'!CP107+'Fertilizantes Camiones 2014'!CP107+'Cigarrillos Camiones 2014'!CP107</f>
        <v>6.6666666666666666E-2</v>
      </c>
      <c r="CQ107" s="2">
        <f>'Maq. Agricola Camiones 2014'!CQ107+'Electronica Camiones 2014'!CQ107+'Vehiculos Camiones 2014'!CQ107+'Lacteos Camiones 2014'!CQ107+'Harinas Camiones 2014'!CQ107+'Aceite Camiones 2014'!CQ107+'Fertilizantes Camiones 2014'!CQ107+'Cigarrillos Camiones 2014'!CQ107</f>
        <v>0</v>
      </c>
      <c r="CR107" s="2">
        <f>'Maq. Agricola Camiones 2014'!CR107+'Electronica Camiones 2014'!CR107+'Vehiculos Camiones 2014'!CR107+'Lacteos Camiones 2014'!CR107+'Harinas Camiones 2014'!CR107+'Aceite Camiones 2014'!CR107+'Fertilizantes Camiones 2014'!CR107+'Cigarrillos Camiones 2014'!CR107</f>
        <v>0</v>
      </c>
      <c r="CS107" s="2">
        <f>'Maq. Agricola Camiones 2014'!CS107+'Electronica Camiones 2014'!CS107+'Vehiculos Camiones 2014'!CS107+'Lacteos Camiones 2014'!CS107+'Harinas Camiones 2014'!CS107+'Aceite Camiones 2014'!CS107+'Fertilizantes Camiones 2014'!CS107+'Cigarrillos Camiones 2014'!CS107</f>
        <v>0</v>
      </c>
      <c r="CT107" s="2">
        <f>'Maq. Agricola Camiones 2014'!CT107+'Electronica Camiones 2014'!CT107+'Vehiculos Camiones 2014'!CT107+'Lacteos Camiones 2014'!CT107+'Harinas Camiones 2014'!CT107+'Aceite Camiones 2014'!CT107+'Fertilizantes Camiones 2014'!CT107+'Cigarrillos Camiones 2014'!CT107</f>
        <v>0</v>
      </c>
      <c r="CU107" s="2">
        <f>'Maq. Agricola Camiones 2014'!CU107+'Electronica Camiones 2014'!CU107+'Vehiculos Camiones 2014'!CU107+'Lacteos Camiones 2014'!CU107+'Harinas Camiones 2014'!CU107+'Aceite Camiones 2014'!CU107+'Fertilizantes Camiones 2014'!CU107+'Cigarrillos Camiones 2014'!CU107</f>
        <v>0</v>
      </c>
      <c r="CV107" s="2">
        <f>'Maq. Agricola Camiones 2014'!CV107+'Electronica Camiones 2014'!CV107+'Vehiculos Camiones 2014'!CV107+'Lacteos Camiones 2014'!CV107+'Harinas Camiones 2014'!CV107+'Aceite Camiones 2014'!CV107+'Fertilizantes Camiones 2014'!CV107+'Cigarrillos Camiones 2014'!CV107</f>
        <v>0</v>
      </c>
      <c r="CW107" s="2">
        <f>'Maq. Agricola Camiones 2014'!CW107+'Electronica Camiones 2014'!CW107+'Vehiculos Camiones 2014'!CW107+'Lacteos Camiones 2014'!CW107+'Harinas Camiones 2014'!CW107+'Aceite Camiones 2014'!CW107+'Fertilizantes Camiones 2014'!CW107+'Cigarrillos Camiones 2014'!CW107</f>
        <v>0</v>
      </c>
      <c r="CX107" s="2">
        <f>'Maq. Agricola Camiones 2014'!CX107+'Electronica Camiones 2014'!CX107+'Vehiculos Camiones 2014'!CX107+'Lacteos Camiones 2014'!CX107+'Harinas Camiones 2014'!CX107+'Aceite Camiones 2014'!CX107+'Fertilizantes Camiones 2014'!CX107+'Cigarrillos Camiones 2014'!CX107</f>
        <v>0</v>
      </c>
      <c r="CY107" s="2">
        <f>'Maq. Agricola Camiones 2014'!CY107+'Electronica Camiones 2014'!CY107+'Vehiculos Camiones 2014'!CY107+'Lacteos Camiones 2014'!CY107+'Harinas Camiones 2014'!CY107+'Aceite Camiones 2014'!CY107+'Fertilizantes Camiones 2014'!CY107+'Cigarrillos Camiones 2014'!CY107</f>
        <v>0</v>
      </c>
      <c r="CZ107" s="2">
        <f>'Maq. Agricola Camiones 2014'!CZ107+'Electronica Camiones 2014'!CZ107+'Vehiculos Camiones 2014'!CZ107+'Lacteos Camiones 2014'!CZ107+'Harinas Camiones 2014'!CZ107+'Aceite Camiones 2014'!CZ107+'Fertilizantes Camiones 2014'!CZ107+'Cigarrillos Camiones 2014'!CZ107</f>
        <v>4.4000000000000004</v>
      </c>
      <c r="DA107" s="2">
        <f>'Maq. Agricola Camiones 2014'!DA107+'Electronica Camiones 2014'!DA107+'Vehiculos Camiones 2014'!DA107+'Lacteos Camiones 2014'!DA107+'Harinas Camiones 2014'!DA107+'Aceite Camiones 2014'!DA107+'Fertilizantes Camiones 2014'!DA107+'Cigarrillos Camiones 2014'!DA107</f>
        <v>0</v>
      </c>
      <c r="DB107" s="2">
        <f>'Maq. Agricola Camiones 2014'!DB107+'Electronica Camiones 2014'!DB107+'Vehiculos Camiones 2014'!DB107+'Lacteos Camiones 2014'!DB107+'Harinas Camiones 2014'!DB107+'Aceite Camiones 2014'!DB107+'Fertilizantes Camiones 2014'!DB107+'Cigarrillos Camiones 2014'!DB107</f>
        <v>0</v>
      </c>
      <c r="DC107" s="2">
        <f>'Maq. Agricola Camiones 2014'!DC107+'Electronica Camiones 2014'!DC107+'Vehiculos Camiones 2014'!DC107+'Lacteos Camiones 2014'!DC107+'Harinas Camiones 2014'!DC107+'Aceite Camiones 2014'!DC107+'Fertilizantes Camiones 2014'!DC107+'Cigarrillos Camiones 2014'!DC107</f>
        <v>236.73333333333335</v>
      </c>
      <c r="DD107" s="2">
        <f>'Maq. Agricola Camiones 2014'!DD107+'Electronica Camiones 2014'!DD107+'Vehiculos Camiones 2014'!DD107+'Lacteos Camiones 2014'!DD107+'Harinas Camiones 2014'!DD107+'Aceite Camiones 2014'!DD107+'Fertilizantes Camiones 2014'!DD107+'Cigarrillos Camiones 2014'!DD107</f>
        <v>0</v>
      </c>
      <c r="DE107" s="2">
        <f>'Maq. Agricola Camiones 2014'!DE107+'Electronica Camiones 2014'!DE107+'Vehiculos Camiones 2014'!DE107+'Lacteos Camiones 2014'!DE107+'Harinas Camiones 2014'!DE107+'Aceite Camiones 2014'!DE107+'Fertilizantes Camiones 2014'!DE107+'Cigarrillos Camiones 2014'!DE107</f>
        <v>0</v>
      </c>
      <c r="DF107" s="2">
        <f>'Maq. Agricola Camiones 2014'!DF107+'Electronica Camiones 2014'!DF107+'Vehiculos Camiones 2014'!DF107+'Lacteos Camiones 2014'!DF107+'Harinas Camiones 2014'!DF107+'Aceite Camiones 2014'!DF107+'Fertilizantes Camiones 2014'!DF107+'Cigarrillos Camiones 2014'!DF107</f>
        <v>0</v>
      </c>
      <c r="DG107" s="2">
        <f>'Maq. Agricola Camiones 2014'!DG107+'Electronica Camiones 2014'!DG107+'Vehiculos Camiones 2014'!DG107+'Lacteos Camiones 2014'!DG107+'Harinas Camiones 2014'!DG107+'Aceite Camiones 2014'!DG107+'Fertilizantes Camiones 2014'!DG107+'Cigarrillos Camiones 2014'!DG107</f>
        <v>0</v>
      </c>
      <c r="DH107" s="2">
        <f>'Maq. Agricola Camiones 2014'!DH107+'Electronica Camiones 2014'!DH107+'Vehiculos Camiones 2014'!DH107+'Lacteos Camiones 2014'!DH107+'Harinas Camiones 2014'!DH107+'Aceite Camiones 2014'!DH107+'Fertilizantes Camiones 2014'!DH107+'Cigarrillos Camiones 2014'!DH107</f>
        <v>0</v>
      </c>
      <c r="DI107" s="2">
        <f>'Maq. Agricola Camiones 2014'!DI107+'Electronica Camiones 2014'!DI107+'Vehiculos Camiones 2014'!DI107+'Lacteos Camiones 2014'!DI107+'Harinas Camiones 2014'!DI107+'Aceite Camiones 2014'!DI107+'Fertilizantes Camiones 2014'!DI107+'Cigarrillos Camiones 2014'!DI107</f>
        <v>0</v>
      </c>
      <c r="DJ107" s="2">
        <f>'Maq. Agricola Camiones 2014'!DJ107+'Electronica Camiones 2014'!DJ107+'Vehiculos Camiones 2014'!DJ107+'Lacteos Camiones 2014'!DJ107+'Harinas Camiones 2014'!DJ107+'Aceite Camiones 2014'!DJ107+'Fertilizantes Camiones 2014'!DJ107+'Cigarrillos Camiones 2014'!DJ107</f>
        <v>0</v>
      </c>
      <c r="DK107" s="2">
        <f>'Maq. Agricola Camiones 2014'!DK107+'Electronica Camiones 2014'!DK107+'Vehiculos Camiones 2014'!DK107+'Lacteos Camiones 2014'!DK107+'Harinas Camiones 2014'!DK107+'Aceite Camiones 2014'!DK107+'Fertilizantes Camiones 2014'!DK107+'Cigarrillos Camiones 2014'!DK107</f>
        <v>0</v>
      </c>
      <c r="DL107" s="2">
        <f>'Maq. Agricola Camiones 2014'!DL107+'Electronica Camiones 2014'!DL107+'Vehiculos Camiones 2014'!DL107+'Lacteos Camiones 2014'!DL107+'Harinas Camiones 2014'!DL107+'Aceite Camiones 2014'!DL107+'Fertilizantes Camiones 2014'!DL107+'Cigarrillos Camiones 2014'!DL107</f>
        <v>0</v>
      </c>
      <c r="DM107" s="2">
        <f>'Maq. Agricola Camiones 2014'!DM107+'Electronica Camiones 2014'!DM107+'Vehiculos Camiones 2014'!DM107+'Lacteos Camiones 2014'!DM107+'Harinas Camiones 2014'!DM107+'Aceite Camiones 2014'!DM107+'Fertilizantes Camiones 2014'!DM107+'Cigarrillos Camiones 2014'!DM107</f>
        <v>0</v>
      </c>
      <c r="DN107" s="2">
        <f>'Maq. Agricola Camiones 2014'!DN107+'Electronica Camiones 2014'!DN107+'Vehiculos Camiones 2014'!DN107+'Lacteos Camiones 2014'!DN107+'Harinas Camiones 2014'!DN107+'Aceite Camiones 2014'!DN107+'Fertilizantes Camiones 2014'!DN107+'Cigarrillos Camiones 2014'!DN107</f>
        <v>0</v>
      </c>
      <c r="DO107" s="2">
        <f>'Maq. Agricola Camiones 2014'!DO107+'Electronica Camiones 2014'!DO107+'Vehiculos Camiones 2014'!DO107+'Lacteos Camiones 2014'!DO107+'Harinas Camiones 2014'!DO107+'Aceite Camiones 2014'!DO107+'Fertilizantes Camiones 2014'!DO107+'Cigarrillos Camiones 2014'!DO107</f>
        <v>0</v>
      </c>
      <c r="DP107" s="2">
        <f>'Maq. Agricola Camiones 2014'!DP107+'Electronica Camiones 2014'!DP107+'Vehiculos Camiones 2014'!DP107+'Lacteos Camiones 2014'!DP107+'Harinas Camiones 2014'!DP107+'Aceite Camiones 2014'!DP107+'Fertilizantes Camiones 2014'!DP107+'Cigarrillos Camiones 2014'!DP107</f>
        <v>0</v>
      </c>
      <c r="DQ107" s="2">
        <f>'Maq. Agricola Camiones 2014'!DQ107+'Electronica Camiones 2014'!DQ107+'Vehiculos Camiones 2014'!DQ107+'Lacteos Camiones 2014'!DQ107+'Harinas Camiones 2014'!DQ107+'Aceite Camiones 2014'!DQ107+'Fertilizantes Camiones 2014'!DQ107+'Cigarrillos Camiones 2014'!DQ107</f>
        <v>0</v>
      </c>
      <c r="DR107" s="2">
        <f>'Maq. Agricola Camiones 2014'!DR107+'Electronica Camiones 2014'!DR107+'Vehiculos Camiones 2014'!DR107+'Lacteos Camiones 2014'!DR107+'Harinas Camiones 2014'!DR107+'Aceite Camiones 2014'!DR107+'Fertilizantes Camiones 2014'!DR107+'Cigarrillos Camiones 2014'!DR107</f>
        <v>0</v>
      </c>
      <c r="DS107" s="2">
        <f>'Maq. Agricola Camiones 2014'!DS107+'Electronica Camiones 2014'!DS107+'Vehiculos Camiones 2014'!DS107+'Lacteos Camiones 2014'!DS107+'Harinas Camiones 2014'!DS107+'Aceite Camiones 2014'!DS107+'Fertilizantes Camiones 2014'!DS107+'Cigarrillos Camiones 2014'!DS107</f>
        <v>0</v>
      </c>
      <c r="DT107" s="2">
        <f>'Maq. Agricola Camiones 2014'!DT107+'Electronica Camiones 2014'!DT107+'Vehiculos Camiones 2014'!DT107+'Lacteos Camiones 2014'!DT107+'Harinas Camiones 2014'!DT107+'Aceite Camiones 2014'!DT107+'Fertilizantes Camiones 2014'!DT107+'Cigarrillos Camiones 2014'!DT107</f>
        <v>0</v>
      </c>
    </row>
    <row r="108" spans="1:124">
      <c r="A108" s="1">
        <v>107</v>
      </c>
      <c r="B108" s="2">
        <f>'Maq. Agricola Camiones 2014'!B108+'Electronica Camiones 2014'!B108+'Vehiculos Camiones 2014'!B108+'Lacteos Camiones 2014'!B108+'Harinas Camiones 2014'!B108+'Aceite Camiones 2014'!B108+'Fertilizantes Camiones 2014'!B108+'Cigarrillos Camiones 2014'!B108</f>
        <v>7.9812561508965235E-3</v>
      </c>
      <c r="C108" s="2">
        <f>'Maq. Agricola Camiones 2014'!C108+'Electronica Camiones 2014'!C108+'Vehiculos Camiones 2014'!C108+'Lacteos Camiones 2014'!C108+'Harinas Camiones 2014'!C108+'Aceite Camiones 2014'!C108+'Fertilizantes Camiones 2014'!C108+'Cigarrillos Camiones 2014'!C108</f>
        <v>0.1179378017610857</v>
      </c>
      <c r="D108" s="2">
        <f>'Maq. Agricola Camiones 2014'!D108+'Electronica Camiones 2014'!D108+'Vehiculos Camiones 2014'!D108+'Lacteos Camiones 2014'!D108+'Harinas Camiones 2014'!D108+'Aceite Camiones 2014'!D108+'Fertilizantes Camiones 2014'!D108+'Cigarrillos Camiones 2014'!D108</f>
        <v>3.7373574120643065E-2</v>
      </c>
      <c r="E108" s="2">
        <f>'Maq. Agricola Camiones 2014'!E108+'Electronica Camiones 2014'!E108+'Vehiculos Camiones 2014'!E108+'Lacteos Camiones 2014'!E108+'Harinas Camiones 2014'!E108+'Aceite Camiones 2014'!E108+'Fertilizantes Camiones 2014'!E108+'Cigarrillos Camiones 2014'!E108</f>
        <v>6.4124948529795209E-2</v>
      </c>
      <c r="F108" s="2">
        <f>'Maq. Agricola Camiones 2014'!F108+'Electronica Camiones 2014'!F108+'Vehiculos Camiones 2014'!F108+'Lacteos Camiones 2014'!F108+'Harinas Camiones 2014'!F108+'Aceite Camiones 2014'!F108+'Fertilizantes Camiones 2014'!F108+'Cigarrillos Camiones 2014'!F108</f>
        <v>6.9478481248684998E-2</v>
      </c>
      <c r="G108" s="2">
        <f>'Maq. Agricola Camiones 2014'!G108+'Electronica Camiones 2014'!G108+'Vehiculos Camiones 2014'!G108+'Lacteos Camiones 2014'!G108+'Harinas Camiones 2014'!G108+'Aceite Camiones 2014'!G108+'Fertilizantes Camiones 2014'!G108+'Cigarrillos Camiones 2014'!G108</f>
        <v>0.38750683432718352</v>
      </c>
      <c r="H108" s="2">
        <f>'Maq. Agricola Camiones 2014'!H108+'Electronica Camiones 2014'!H108+'Vehiculos Camiones 2014'!H108+'Lacteos Camiones 2014'!H108+'Harinas Camiones 2014'!H108+'Aceite Camiones 2014'!H108+'Fertilizantes Camiones 2014'!H108+'Cigarrillos Camiones 2014'!H108</f>
        <v>4.6578878656292476E-2</v>
      </c>
      <c r="I108" s="2">
        <f>'Maq. Agricola Camiones 2014'!I108+'Electronica Camiones 2014'!I108+'Vehiculos Camiones 2014'!I108+'Lacteos Camiones 2014'!I108+'Harinas Camiones 2014'!I108+'Aceite Camiones 2014'!I108+'Fertilizantes Camiones 2014'!I108+'Cigarrillos Camiones 2014'!I108</f>
        <v>0.10593984275132205</v>
      </c>
      <c r="J108" s="2">
        <f>'Maq. Agricola Camiones 2014'!J108+'Electronica Camiones 2014'!J108+'Vehiculos Camiones 2014'!J108+'Lacteos Camiones 2014'!J108+'Harinas Camiones 2014'!J108+'Aceite Camiones 2014'!J108+'Fertilizantes Camiones 2014'!J108+'Cigarrillos Camiones 2014'!J108</f>
        <v>4.7536372393231476E-2</v>
      </c>
      <c r="K108" s="2">
        <f>'Maq. Agricola Camiones 2014'!K108+'Electronica Camiones 2014'!K108+'Vehiculos Camiones 2014'!K108+'Lacteos Camiones 2014'!K108+'Harinas Camiones 2014'!K108+'Aceite Camiones 2014'!K108+'Fertilizantes Camiones 2014'!K108+'Cigarrillos Camiones 2014'!K108</f>
        <v>4.4412207114419087E-2</v>
      </c>
      <c r="L108" s="2">
        <f>'Maq. Agricola Camiones 2014'!L108+'Electronica Camiones 2014'!L108+'Vehiculos Camiones 2014'!L108+'Lacteos Camiones 2014'!L108+'Harinas Camiones 2014'!L108+'Aceite Camiones 2014'!L108+'Fertilizantes Camiones 2014'!L108+'Cigarrillos Camiones 2014'!L108</f>
        <v>7.2651889062539929E-2</v>
      </c>
      <c r="M108" s="2">
        <f>'Maq. Agricola Camiones 2014'!M108+'Electronica Camiones 2014'!M108+'Vehiculos Camiones 2014'!M108+'Lacteos Camiones 2014'!M108+'Harinas Camiones 2014'!M108+'Aceite Camiones 2014'!M108+'Fertilizantes Camiones 2014'!M108+'Cigarrillos Camiones 2014'!M108</f>
        <v>13.405931333697817</v>
      </c>
      <c r="N108" s="2">
        <f>'Maq. Agricola Camiones 2014'!N108+'Electronica Camiones 2014'!N108+'Vehiculos Camiones 2014'!N108+'Lacteos Camiones 2014'!N108+'Harinas Camiones 2014'!N108+'Aceite Camiones 2014'!N108+'Fertilizantes Camiones 2014'!N108+'Cigarrillos Camiones 2014'!N108</f>
        <v>1.4356022762505383E-2</v>
      </c>
      <c r="O108" s="2">
        <f>'Maq. Agricola Camiones 2014'!O108+'Electronica Camiones 2014'!O108+'Vehiculos Camiones 2014'!O108+'Lacteos Camiones 2014'!O108+'Harinas Camiones 2014'!O108+'Aceite Camiones 2014'!O108+'Fertilizantes Camiones 2014'!O108+'Cigarrillos Camiones 2014'!O108</f>
        <v>2.0357228746120191E-2</v>
      </c>
      <c r="P108" s="2">
        <f>'Maq. Agricola Camiones 2014'!P108+'Electronica Camiones 2014'!P108+'Vehiculos Camiones 2014'!P108+'Lacteos Camiones 2014'!P108+'Harinas Camiones 2014'!P108+'Aceite Camiones 2014'!P108+'Fertilizantes Camiones 2014'!P108+'Cigarrillos Camiones 2014'!P108</f>
        <v>4.6501367258540267E-2</v>
      </c>
      <c r="Q108" s="2">
        <f>'Maq. Agricola Camiones 2014'!Q108+'Electronica Camiones 2014'!Q108+'Vehiculos Camiones 2014'!Q108+'Lacteos Camiones 2014'!Q108+'Harinas Camiones 2014'!Q108+'Aceite Camiones 2014'!Q108+'Fertilizantes Camiones 2014'!Q108+'Cigarrillos Camiones 2014'!Q108</f>
        <v>0.12774334298961867</v>
      </c>
      <c r="R108" s="2">
        <f>'Maq. Agricola Camiones 2014'!R108+'Electronica Camiones 2014'!R108+'Vehiculos Camiones 2014'!R108+'Lacteos Camiones 2014'!R108+'Harinas Camiones 2014'!R108+'Aceite Camiones 2014'!R108+'Fertilizantes Camiones 2014'!R108+'Cigarrillos Camiones 2014'!R108</f>
        <v>5.4761346562534022E-2</v>
      </c>
      <c r="S108" s="2">
        <f>'Maq. Agricola Camiones 2014'!S108+'Electronica Camiones 2014'!S108+'Vehiculos Camiones 2014'!S108+'Lacteos Camiones 2014'!S108+'Harinas Camiones 2014'!S108+'Aceite Camiones 2014'!S108+'Fertilizantes Camiones 2014'!S108+'Cigarrillos Camiones 2014'!S108</f>
        <v>3.8124664908519658E-2</v>
      </c>
      <c r="T108" s="2">
        <f>'Maq. Agricola Camiones 2014'!T108+'Electronica Camiones 2014'!T108+'Vehiculos Camiones 2014'!T108+'Lacteos Camiones 2014'!T108+'Harinas Camiones 2014'!T108+'Aceite Camiones 2014'!T108+'Fertilizantes Camiones 2014'!T108+'Cigarrillos Camiones 2014'!T108</f>
        <v>7.3524576211350071E-2</v>
      </c>
      <c r="U108" s="2">
        <f>'Maq. Agricola Camiones 2014'!U108+'Electronica Camiones 2014'!U108+'Vehiculos Camiones 2014'!U108+'Lacteos Camiones 2014'!U108+'Harinas Camiones 2014'!U108+'Aceite Camiones 2014'!U108+'Fertilizantes Camiones 2014'!U108+'Cigarrillos Camiones 2014'!U108</f>
        <v>0.17540190982165946</v>
      </c>
      <c r="V108" s="2">
        <f>'Maq. Agricola Camiones 2014'!V108+'Electronica Camiones 2014'!V108+'Vehiculos Camiones 2014'!V108+'Lacteos Camiones 2014'!V108+'Harinas Camiones 2014'!V108+'Aceite Camiones 2014'!V108+'Fertilizantes Camiones 2014'!V108+'Cigarrillos Camiones 2014'!V108</f>
        <v>0.16381167611071218</v>
      </c>
      <c r="W108" s="2">
        <f>'Maq. Agricola Camiones 2014'!W108+'Electronica Camiones 2014'!W108+'Vehiculos Camiones 2014'!W108+'Lacteos Camiones 2014'!W108+'Harinas Camiones 2014'!W108+'Aceite Camiones 2014'!W108+'Fertilizantes Camiones 2014'!W108+'Cigarrillos Camiones 2014'!W108</f>
        <v>5.3440005205558215E-2</v>
      </c>
      <c r="X108" s="2">
        <f>'Maq. Agricola Camiones 2014'!X108+'Electronica Camiones 2014'!X108+'Vehiculos Camiones 2014'!X108+'Lacteos Camiones 2014'!X108+'Harinas Camiones 2014'!X108+'Aceite Camiones 2014'!X108+'Fertilizantes Camiones 2014'!X108+'Cigarrillos Camiones 2014'!X108</f>
        <v>0.65992748096828491</v>
      </c>
      <c r="Y108" s="2">
        <f>'Maq. Agricola Camiones 2014'!Y108+'Electronica Camiones 2014'!Y108+'Vehiculos Camiones 2014'!Y108+'Lacteos Camiones 2014'!Y108+'Harinas Camiones 2014'!Y108+'Aceite Camiones 2014'!Y108+'Fertilizantes Camiones 2014'!Y108+'Cigarrillos Camiones 2014'!Y108</f>
        <v>0.1007246935307943</v>
      </c>
      <c r="Z108" s="2">
        <f>'Maq. Agricola Camiones 2014'!Z108+'Electronica Camiones 2014'!Z108+'Vehiculos Camiones 2014'!Z108+'Lacteos Camiones 2014'!Z108+'Harinas Camiones 2014'!Z108+'Aceite Camiones 2014'!Z108+'Fertilizantes Camiones 2014'!Z108+'Cigarrillos Camiones 2014'!Z108</f>
        <v>9.6479804630364735E-2</v>
      </c>
      <c r="AA108" s="2">
        <f>'Maq. Agricola Camiones 2014'!AA108+'Electronica Camiones 2014'!AA108+'Vehiculos Camiones 2014'!AA108+'Lacteos Camiones 2014'!AA108+'Harinas Camiones 2014'!AA108+'Aceite Camiones 2014'!AA108+'Fertilizantes Camiones 2014'!AA108+'Cigarrillos Camiones 2014'!AA108</f>
        <v>0.1697645514580815</v>
      </c>
      <c r="AB108" s="2">
        <f>'Maq. Agricola Camiones 2014'!AB108+'Electronica Camiones 2014'!AB108+'Vehiculos Camiones 2014'!AB108+'Lacteos Camiones 2014'!AB108+'Harinas Camiones 2014'!AB108+'Aceite Camiones 2014'!AB108+'Fertilizantes Camiones 2014'!AB108+'Cigarrillos Camiones 2014'!AB108</f>
        <v>0.13944026885982488</v>
      </c>
      <c r="AC108" s="2">
        <f>'Maq. Agricola Camiones 2014'!AC108+'Electronica Camiones 2014'!AC108+'Vehiculos Camiones 2014'!AC108+'Lacteos Camiones 2014'!AC108+'Harinas Camiones 2014'!AC108+'Aceite Camiones 2014'!AC108+'Fertilizantes Camiones 2014'!AC108+'Cigarrillos Camiones 2014'!AC108</f>
        <v>3.0523076536021102E-2</v>
      </c>
      <c r="AD108" s="2">
        <f>'Maq. Agricola Camiones 2014'!AD108+'Electronica Camiones 2014'!AD108+'Vehiculos Camiones 2014'!AD108+'Lacteos Camiones 2014'!AD108+'Harinas Camiones 2014'!AD108+'Aceite Camiones 2014'!AD108+'Fertilizantes Camiones 2014'!AD108+'Cigarrillos Camiones 2014'!AD108</f>
        <v>4.5012236522900859E-2</v>
      </c>
      <c r="AE108" s="2">
        <f>'Maq. Agricola Camiones 2014'!AE108+'Electronica Camiones 2014'!AE108+'Vehiculos Camiones 2014'!AE108+'Lacteos Camiones 2014'!AE108+'Harinas Camiones 2014'!AE108+'Aceite Camiones 2014'!AE108+'Fertilizantes Camiones 2014'!AE108+'Cigarrillos Camiones 2014'!AE108</f>
        <v>7.5000028465033203E-2</v>
      </c>
      <c r="AF108" s="2">
        <f>'Maq. Agricola Camiones 2014'!AF108+'Electronica Camiones 2014'!AF108+'Vehiculos Camiones 2014'!AF108+'Lacteos Camiones 2014'!AF108+'Harinas Camiones 2014'!AF108+'Aceite Camiones 2014'!AF108+'Fertilizantes Camiones 2014'!AF108+'Cigarrillos Camiones 2014'!AF108</f>
        <v>3.4497131493716485E-2</v>
      </c>
      <c r="AG108" s="2">
        <f>'Maq. Agricola Camiones 2014'!AG108+'Electronica Camiones 2014'!AG108+'Vehiculos Camiones 2014'!AG108+'Lacteos Camiones 2014'!AG108+'Harinas Camiones 2014'!AG108+'Aceite Camiones 2014'!AG108+'Fertilizantes Camiones 2014'!AG108+'Cigarrillos Camiones 2014'!AG108</f>
        <v>4.8177437247582063E-2</v>
      </c>
      <c r="AH108" s="2">
        <f>'Maq. Agricola Camiones 2014'!AH108+'Electronica Camiones 2014'!AH108+'Vehiculos Camiones 2014'!AH108+'Lacteos Camiones 2014'!AH108+'Harinas Camiones 2014'!AH108+'Aceite Camiones 2014'!AH108+'Fertilizantes Camiones 2014'!AH108+'Cigarrillos Camiones 2014'!AH108</f>
        <v>0.16313778289966657</v>
      </c>
      <c r="AI108" s="2">
        <f>'Maq. Agricola Camiones 2014'!AI108+'Electronica Camiones 2014'!AI108+'Vehiculos Camiones 2014'!AI108+'Lacteos Camiones 2014'!AI108+'Harinas Camiones 2014'!AI108+'Aceite Camiones 2014'!AI108+'Fertilizantes Camiones 2014'!AI108+'Cigarrillos Camiones 2014'!AI108</f>
        <v>3.942412069436544E-2</v>
      </c>
      <c r="AJ108" s="2">
        <f>'Maq. Agricola Camiones 2014'!AJ108+'Electronica Camiones 2014'!AJ108+'Vehiculos Camiones 2014'!AJ108+'Lacteos Camiones 2014'!AJ108+'Harinas Camiones 2014'!AJ108+'Aceite Camiones 2014'!AJ108+'Fertilizantes Camiones 2014'!AJ108+'Cigarrillos Camiones 2014'!AJ108</f>
        <v>8.3709573875989748E-2</v>
      </c>
      <c r="AK108" s="2">
        <f>'Maq. Agricola Camiones 2014'!AK108+'Electronica Camiones 2014'!AK108+'Vehiculos Camiones 2014'!AK108+'Lacteos Camiones 2014'!AK108+'Harinas Camiones 2014'!AK108+'Aceite Camiones 2014'!AK108+'Fertilizantes Camiones 2014'!AK108+'Cigarrillos Camiones 2014'!AK108</f>
        <v>0.1499590214841976</v>
      </c>
      <c r="AL108" s="2">
        <f>'Maq. Agricola Camiones 2014'!AL108+'Electronica Camiones 2014'!AL108+'Vehiculos Camiones 2014'!AL108+'Lacteos Camiones 2014'!AL108+'Harinas Camiones 2014'!AL108+'Aceite Camiones 2014'!AL108+'Fertilizantes Camiones 2014'!AL108+'Cigarrillos Camiones 2014'!AL108</f>
        <v>6.5414148310078205E-2</v>
      </c>
      <c r="AM108" s="2">
        <f>'Maq. Agricola Camiones 2014'!AM108+'Electronica Camiones 2014'!AM108+'Vehiculos Camiones 2014'!AM108+'Lacteos Camiones 2014'!AM108+'Harinas Camiones 2014'!AM108+'Aceite Camiones 2014'!AM108+'Fertilizantes Camiones 2014'!AM108+'Cigarrillos Camiones 2014'!AM108</f>
        <v>7.0723223106705674E-2</v>
      </c>
      <c r="AN108" s="2">
        <f>'Maq. Agricola Camiones 2014'!AN108+'Electronica Camiones 2014'!AN108+'Vehiculos Camiones 2014'!AN108+'Lacteos Camiones 2014'!AN108+'Harinas Camiones 2014'!AN108+'Aceite Camiones 2014'!AN108+'Fertilizantes Camiones 2014'!AN108+'Cigarrillos Camiones 2014'!AN108</f>
        <v>0.20505380292366288</v>
      </c>
      <c r="AO108" s="2">
        <f>'Maq. Agricola Camiones 2014'!AO108+'Electronica Camiones 2014'!AO108+'Vehiculos Camiones 2014'!AO108+'Lacteos Camiones 2014'!AO108+'Harinas Camiones 2014'!AO108+'Aceite Camiones 2014'!AO108+'Fertilizantes Camiones 2014'!AO108+'Cigarrillos Camiones 2014'!AO108</f>
        <v>0.10684065603751322</v>
      </c>
      <c r="AP108" s="2">
        <f>'Maq. Agricola Camiones 2014'!AP108+'Electronica Camiones 2014'!AP108+'Vehiculos Camiones 2014'!AP108+'Lacteos Camiones 2014'!AP108+'Harinas Camiones 2014'!AP108+'Aceite Camiones 2014'!AP108+'Fertilizantes Camiones 2014'!AP108+'Cigarrillos Camiones 2014'!AP108</f>
        <v>0.98363361048266884</v>
      </c>
      <c r="AQ108" s="2">
        <f>'Maq. Agricola Camiones 2014'!AQ108+'Electronica Camiones 2014'!AQ108+'Vehiculos Camiones 2014'!AQ108+'Lacteos Camiones 2014'!AQ108+'Harinas Camiones 2014'!AQ108+'Aceite Camiones 2014'!AQ108+'Fertilizantes Camiones 2014'!AQ108+'Cigarrillos Camiones 2014'!AQ108</f>
        <v>7.0808933352072709E-2</v>
      </c>
      <c r="AR108" s="2">
        <f>'Maq. Agricola Camiones 2014'!AR108+'Electronica Camiones 2014'!AR108+'Vehiculos Camiones 2014'!AR108+'Lacteos Camiones 2014'!AR108+'Harinas Camiones 2014'!AR108+'Aceite Camiones 2014'!AR108+'Fertilizantes Camiones 2014'!AR108+'Cigarrillos Camiones 2014'!AR108</f>
        <v>1.8140803614776022E-2</v>
      </c>
      <c r="AS108" s="2">
        <f>'Maq. Agricola Camiones 2014'!AS108+'Electronica Camiones 2014'!AS108+'Vehiculos Camiones 2014'!AS108+'Lacteos Camiones 2014'!AS108+'Harinas Camiones 2014'!AS108+'Aceite Camiones 2014'!AS108+'Fertilizantes Camiones 2014'!AS108+'Cigarrillos Camiones 2014'!AS108</f>
        <v>1.8464991913348393E-2</v>
      </c>
      <c r="AT108" s="2">
        <f>'Maq. Agricola Camiones 2014'!AT108+'Electronica Camiones 2014'!AT108+'Vehiculos Camiones 2014'!AT108+'Lacteos Camiones 2014'!AT108+'Harinas Camiones 2014'!AT108+'Aceite Camiones 2014'!AT108+'Fertilizantes Camiones 2014'!AT108+'Cigarrillos Camiones 2014'!AT108</f>
        <v>3.1084415855892538E-2</v>
      </c>
      <c r="AU108" s="2">
        <f>'Maq. Agricola Camiones 2014'!AU108+'Electronica Camiones 2014'!AU108+'Vehiculos Camiones 2014'!AU108+'Lacteos Camiones 2014'!AU108+'Harinas Camiones 2014'!AU108+'Aceite Camiones 2014'!AU108+'Fertilizantes Camiones 2014'!AU108+'Cigarrillos Camiones 2014'!AU108</f>
        <v>0.12539674638954992</v>
      </c>
      <c r="AV108" s="2">
        <f>'Maq. Agricola Camiones 2014'!AV108+'Electronica Camiones 2014'!AV108+'Vehiculos Camiones 2014'!AV108+'Lacteos Camiones 2014'!AV108+'Harinas Camiones 2014'!AV108+'Aceite Camiones 2014'!AV108+'Fertilizantes Camiones 2014'!AV108+'Cigarrillos Camiones 2014'!AV108</f>
        <v>0.10499578542161862</v>
      </c>
      <c r="AW108" s="2">
        <f>'Maq. Agricola Camiones 2014'!AW108+'Electronica Camiones 2014'!AW108+'Vehiculos Camiones 2014'!AW108+'Lacteos Camiones 2014'!AW108+'Harinas Camiones 2014'!AW108+'Aceite Camiones 2014'!AW108+'Fertilizantes Camiones 2014'!AW108+'Cigarrillos Camiones 2014'!AW108</f>
        <v>5.1214117227059201E-2</v>
      </c>
      <c r="AX108" s="2">
        <f>'Maq. Agricola Camiones 2014'!AX108+'Electronica Camiones 2014'!AX108+'Vehiculos Camiones 2014'!AX108+'Lacteos Camiones 2014'!AX108+'Harinas Camiones 2014'!AX108+'Aceite Camiones 2014'!AX108+'Fertilizantes Camiones 2014'!AX108+'Cigarrillos Camiones 2014'!AX108</f>
        <v>0.17340562357829073</v>
      </c>
      <c r="AY108" s="2">
        <f>'Maq. Agricola Camiones 2014'!AY108+'Electronica Camiones 2014'!AY108+'Vehiculos Camiones 2014'!AY108+'Lacteos Camiones 2014'!AY108+'Harinas Camiones 2014'!AY108+'Aceite Camiones 2014'!AY108+'Fertilizantes Camiones 2014'!AY108+'Cigarrillos Camiones 2014'!AY108</f>
        <v>1.4908975689069038E-2</v>
      </c>
      <c r="AZ108" s="2">
        <f>'Maq. Agricola Camiones 2014'!AZ108+'Electronica Camiones 2014'!AZ108+'Vehiculos Camiones 2014'!AZ108+'Lacteos Camiones 2014'!AZ108+'Harinas Camiones 2014'!AZ108+'Aceite Camiones 2014'!AZ108+'Fertilizantes Camiones 2014'!AZ108+'Cigarrillos Camiones 2014'!AZ108</f>
        <v>3.1052760311694388E-2</v>
      </c>
      <c r="BA108" s="2">
        <f>'Maq. Agricola Camiones 2014'!BA108+'Electronica Camiones 2014'!BA108+'Vehiculos Camiones 2014'!BA108+'Lacteos Camiones 2014'!BA108+'Harinas Camiones 2014'!BA108+'Aceite Camiones 2014'!BA108+'Fertilizantes Camiones 2014'!BA108+'Cigarrillos Camiones 2014'!BA108</f>
        <v>0.10330787349546669</v>
      </c>
      <c r="BB108" s="2">
        <f>'Maq. Agricola Camiones 2014'!BB108+'Electronica Camiones 2014'!BB108+'Vehiculos Camiones 2014'!BB108+'Lacteos Camiones 2014'!BB108+'Harinas Camiones 2014'!BB108+'Aceite Camiones 2014'!BB108+'Fertilizantes Camiones 2014'!BB108+'Cigarrillos Camiones 2014'!BB108</f>
        <v>0.18754726769763047</v>
      </c>
      <c r="BC108" s="2">
        <f>'Maq. Agricola Camiones 2014'!BC108+'Electronica Camiones 2014'!BC108+'Vehiculos Camiones 2014'!BC108+'Lacteos Camiones 2014'!BC108+'Harinas Camiones 2014'!BC108+'Aceite Camiones 2014'!BC108+'Fertilizantes Camiones 2014'!BC108+'Cigarrillos Camiones 2014'!BC108</f>
        <v>0.17874849628112402</v>
      </c>
      <c r="BD108" s="2">
        <f>'Maq. Agricola Camiones 2014'!BD108+'Electronica Camiones 2014'!BD108+'Vehiculos Camiones 2014'!BD108+'Lacteos Camiones 2014'!BD108+'Harinas Camiones 2014'!BD108+'Aceite Camiones 2014'!BD108+'Fertilizantes Camiones 2014'!BD108+'Cigarrillos Camiones 2014'!BD108</f>
        <v>9.7656073313670003E-2</v>
      </c>
      <c r="BE108" s="2">
        <f>'Maq. Agricola Camiones 2014'!BE108+'Electronica Camiones 2014'!BE108+'Vehiculos Camiones 2014'!BE108+'Lacteos Camiones 2014'!BE108+'Harinas Camiones 2014'!BE108+'Aceite Camiones 2014'!BE108+'Fertilizantes Camiones 2014'!BE108+'Cigarrillos Camiones 2014'!BE108</f>
        <v>7.6026535583388899E-2</v>
      </c>
      <c r="BF108" s="2">
        <f>'Maq. Agricola Camiones 2014'!BF108+'Electronica Camiones 2014'!BF108+'Vehiculos Camiones 2014'!BF108+'Lacteos Camiones 2014'!BF108+'Harinas Camiones 2014'!BF108+'Aceite Camiones 2014'!BF108+'Fertilizantes Camiones 2014'!BF108+'Cigarrillos Camiones 2014'!BF108</f>
        <v>1.1276322611624543E-2</v>
      </c>
      <c r="BG108" s="2">
        <f>'Maq. Agricola Camiones 2014'!BG108+'Electronica Camiones 2014'!BG108+'Vehiculos Camiones 2014'!BG108+'Lacteos Camiones 2014'!BG108+'Harinas Camiones 2014'!BG108+'Aceite Camiones 2014'!BG108+'Fertilizantes Camiones 2014'!BG108+'Cigarrillos Camiones 2014'!BG108</f>
        <v>6.4742742713493159E-2</v>
      </c>
      <c r="BH108" s="2">
        <f>'Maq. Agricola Camiones 2014'!BH108+'Electronica Camiones 2014'!BH108+'Vehiculos Camiones 2014'!BH108+'Lacteos Camiones 2014'!BH108+'Harinas Camiones 2014'!BH108+'Aceite Camiones 2014'!BH108+'Fertilizantes Camiones 2014'!BH108+'Cigarrillos Camiones 2014'!BH108</f>
        <v>6.5654906722564507E-2</v>
      </c>
      <c r="BI108" s="2">
        <f>'Maq. Agricola Camiones 2014'!BI108+'Electronica Camiones 2014'!BI108+'Vehiculos Camiones 2014'!BI108+'Lacteos Camiones 2014'!BI108+'Harinas Camiones 2014'!BI108+'Aceite Camiones 2014'!BI108+'Fertilizantes Camiones 2014'!BI108+'Cigarrillos Camiones 2014'!BI108</f>
        <v>2.1746609712736797E-2</v>
      </c>
      <c r="BJ108" s="2">
        <f>'Maq. Agricola Camiones 2014'!BJ108+'Electronica Camiones 2014'!BJ108+'Vehiculos Camiones 2014'!BJ108+'Lacteos Camiones 2014'!BJ108+'Harinas Camiones 2014'!BJ108+'Aceite Camiones 2014'!BJ108+'Fertilizantes Camiones 2014'!BJ108+'Cigarrillos Camiones 2014'!BJ108</f>
        <v>2.9931121602989483E-2</v>
      </c>
      <c r="BK108" s="2">
        <f>'Maq. Agricola Camiones 2014'!BK108+'Electronica Camiones 2014'!BK108+'Vehiculos Camiones 2014'!BK108+'Lacteos Camiones 2014'!BK108+'Harinas Camiones 2014'!BK108+'Aceite Camiones 2014'!BK108+'Fertilizantes Camiones 2014'!BK108+'Cigarrillos Camiones 2014'!BK108</f>
        <v>0.16017374927646713</v>
      </c>
      <c r="BL108" s="2">
        <f>'Maq. Agricola Camiones 2014'!BL108+'Electronica Camiones 2014'!BL108+'Vehiculos Camiones 2014'!BL108+'Lacteos Camiones 2014'!BL108+'Harinas Camiones 2014'!BL108+'Aceite Camiones 2014'!BL108+'Fertilizantes Camiones 2014'!BL108+'Cigarrillos Camiones 2014'!BL108</f>
        <v>1.6275568042229956E-2</v>
      </c>
      <c r="BM108" s="2">
        <f>'Maq. Agricola Camiones 2014'!BM108+'Electronica Camiones 2014'!BM108+'Vehiculos Camiones 2014'!BM108+'Lacteos Camiones 2014'!BM108+'Harinas Camiones 2014'!BM108+'Aceite Camiones 2014'!BM108+'Fertilizantes Camiones 2014'!BM108+'Cigarrillos Camiones 2014'!BM108</f>
        <v>3.071807803082156E-2</v>
      </c>
      <c r="BN108" s="2">
        <f>'Maq. Agricola Camiones 2014'!BN108+'Electronica Camiones 2014'!BN108+'Vehiculos Camiones 2014'!BN108+'Lacteos Camiones 2014'!BN108+'Harinas Camiones 2014'!BN108+'Aceite Camiones 2014'!BN108+'Fertilizantes Camiones 2014'!BN108+'Cigarrillos Camiones 2014'!BN108</f>
        <v>1.486142668060959E-2</v>
      </c>
      <c r="BO108" s="2">
        <f>'Maq. Agricola Camiones 2014'!BO108+'Electronica Camiones 2014'!BO108+'Vehiculos Camiones 2014'!BO108+'Lacteos Camiones 2014'!BO108+'Harinas Camiones 2014'!BO108+'Aceite Camiones 2014'!BO108+'Fertilizantes Camiones 2014'!BO108+'Cigarrillos Camiones 2014'!BO108</f>
        <v>1.821781815976788E-2</v>
      </c>
      <c r="BP108" s="2">
        <f>'Maq. Agricola Camiones 2014'!BP108+'Electronica Camiones 2014'!BP108+'Vehiculos Camiones 2014'!BP108+'Lacteos Camiones 2014'!BP108+'Harinas Camiones 2014'!BP108+'Aceite Camiones 2014'!BP108+'Fertilizantes Camiones 2014'!BP108+'Cigarrillos Camiones 2014'!BP108</f>
        <v>0.12361094226766213</v>
      </c>
      <c r="BQ108" s="2">
        <f>'Maq. Agricola Camiones 2014'!BQ108+'Electronica Camiones 2014'!BQ108+'Vehiculos Camiones 2014'!BQ108+'Lacteos Camiones 2014'!BQ108+'Harinas Camiones 2014'!BQ108+'Aceite Camiones 2014'!BQ108+'Fertilizantes Camiones 2014'!BQ108+'Cigarrillos Camiones 2014'!BQ108</f>
        <v>1.5267382317585653E-2</v>
      </c>
      <c r="BR108" s="2">
        <f>'Maq. Agricola Camiones 2014'!BR108+'Electronica Camiones 2014'!BR108+'Vehiculos Camiones 2014'!BR108+'Lacteos Camiones 2014'!BR108+'Harinas Camiones 2014'!BR108+'Aceite Camiones 2014'!BR108+'Fertilizantes Camiones 2014'!BR108+'Cigarrillos Camiones 2014'!BR108</f>
        <v>7.1389317261540311E-2</v>
      </c>
      <c r="BS108" s="2">
        <f>'Maq. Agricola Camiones 2014'!BS108+'Electronica Camiones 2014'!BS108+'Vehiculos Camiones 2014'!BS108+'Lacteos Camiones 2014'!BS108+'Harinas Camiones 2014'!BS108+'Aceite Camiones 2014'!BS108+'Fertilizantes Camiones 2014'!BS108+'Cigarrillos Camiones 2014'!BS108</f>
        <v>2.1973413754138242E-2</v>
      </c>
      <c r="BT108" s="2">
        <f>'Maq. Agricola Camiones 2014'!BT108+'Electronica Camiones 2014'!BT108+'Vehiculos Camiones 2014'!BT108+'Lacteos Camiones 2014'!BT108+'Harinas Camiones 2014'!BT108+'Aceite Camiones 2014'!BT108+'Fertilizantes Camiones 2014'!BT108+'Cigarrillos Camiones 2014'!BT108</f>
        <v>0.26201128115247169</v>
      </c>
      <c r="BU108" s="2">
        <f>'Maq. Agricola Camiones 2014'!BU108+'Electronica Camiones 2014'!BU108+'Vehiculos Camiones 2014'!BU108+'Lacteos Camiones 2014'!BU108+'Harinas Camiones 2014'!BU108+'Aceite Camiones 2014'!BU108+'Fertilizantes Camiones 2014'!BU108+'Cigarrillos Camiones 2014'!BU108</f>
        <v>1.5505022144703144E-2</v>
      </c>
      <c r="BV108" s="2">
        <f>'Maq. Agricola Camiones 2014'!BV108+'Electronica Camiones 2014'!BV108+'Vehiculos Camiones 2014'!BV108+'Lacteos Camiones 2014'!BV108+'Harinas Camiones 2014'!BV108+'Aceite Camiones 2014'!BV108+'Fertilizantes Camiones 2014'!BV108+'Cigarrillos Camiones 2014'!BV108</f>
        <v>1.8427720610327193E-2</v>
      </c>
      <c r="BW108" s="2">
        <f>'Maq. Agricola Camiones 2014'!BW108+'Electronica Camiones 2014'!BW108+'Vehiculos Camiones 2014'!BW108+'Lacteos Camiones 2014'!BW108+'Harinas Camiones 2014'!BW108+'Aceite Camiones 2014'!BW108+'Fertilizantes Camiones 2014'!BW108+'Cigarrillos Camiones 2014'!BW108</f>
        <v>4.7291314131670932E-2</v>
      </c>
      <c r="BX108" s="2">
        <f>'Maq. Agricola Camiones 2014'!BX108+'Electronica Camiones 2014'!BX108+'Vehiculos Camiones 2014'!BX108+'Lacteos Camiones 2014'!BX108+'Harinas Camiones 2014'!BX108+'Aceite Camiones 2014'!BX108+'Fertilizantes Camiones 2014'!BX108+'Cigarrillos Camiones 2014'!BX108</f>
        <v>0.16875694480191464</v>
      </c>
      <c r="BY108" s="2">
        <f>'Maq. Agricola Camiones 2014'!BY108+'Electronica Camiones 2014'!BY108+'Vehiculos Camiones 2014'!BY108+'Lacteos Camiones 2014'!BY108+'Harinas Camiones 2014'!BY108+'Aceite Camiones 2014'!BY108+'Fertilizantes Camiones 2014'!BY108+'Cigarrillos Camiones 2014'!BY108</f>
        <v>5.4434155736691739E-3</v>
      </c>
      <c r="BZ108" s="2">
        <f>'Maq. Agricola Camiones 2014'!BZ108+'Electronica Camiones 2014'!BZ108+'Vehiculos Camiones 2014'!BZ108+'Lacteos Camiones 2014'!BZ108+'Harinas Camiones 2014'!BZ108+'Aceite Camiones 2014'!BZ108+'Fertilizantes Camiones 2014'!BZ108+'Cigarrillos Camiones 2014'!BZ108</f>
        <v>0.1049452997741834</v>
      </c>
      <c r="CA108" s="2">
        <f>'Maq. Agricola Camiones 2014'!CA108+'Electronica Camiones 2014'!CA108+'Vehiculos Camiones 2014'!CA108+'Lacteos Camiones 2014'!CA108+'Harinas Camiones 2014'!CA108+'Aceite Camiones 2014'!CA108+'Fertilizantes Camiones 2014'!CA108+'Cigarrillos Camiones 2014'!CA108</f>
        <v>8.9394202272736631E-2</v>
      </c>
      <c r="CB108" s="2">
        <f>'Maq. Agricola Camiones 2014'!CB108+'Electronica Camiones 2014'!CB108+'Vehiculos Camiones 2014'!CB108+'Lacteos Camiones 2014'!CB108+'Harinas Camiones 2014'!CB108+'Aceite Camiones 2014'!CB108+'Fertilizantes Camiones 2014'!CB108+'Cigarrillos Camiones 2014'!CB108</f>
        <v>0.74648766767384467</v>
      </c>
      <c r="CC108" s="2">
        <f>'Maq. Agricola Camiones 2014'!CC108+'Electronica Camiones 2014'!CC108+'Vehiculos Camiones 2014'!CC108+'Lacteos Camiones 2014'!CC108+'Harinas Camiones 2014'!CC108+'Aceite Camiones 2014'!CC108+'Fertilizantes Camiones 2014'!CC108+'Cigarrillos Camiones 2014'!CC108</f>
        <v>0.13248695043206857</v>
      </c>
      <c r="CD108" s="2">
        <f>'Maq. Agricola Camiones 2014'!CD108+'Electronica Camiones 2014'!CD108+'Vehiculos Camiones 2014'!CD108+'Lacteos Camiones 2014'!CD108+'Harinas Camiones 2014'!CD108+'Aceite Camiones 2014'!CD108+'Fertilizantes Camiones 2014'!CD108+'Cigarrillos Camiones 2014'!CD108</f>
        <v>0.13676560176633673</v>
      </c>
      <c r="CE108" s="2">
        <f>'Maq. Agricola Camiones 2014'!CE108+'Electronica Camiones 2014'!CE108+'Vehiculos Camiones 2014'!CE108+'Lacteos Camiones 2014'!CE108+'Harinas Camiones 2014'!CE108+'Aceite Camiones 2014'!CE108+'Fertilizantes Camiones 2014'!CE108+'Cigarrillos Camiones 2014'!CE108</f>
        <v>8.793948709878556E-2</v>
      </c>
      <c r="CF108" s="2">
        <f>'Maq. Agricola Camiones 2014'!CF108+'Electronica Camiones 2014'!CF108+'Vehiculos Camiones 2014'!CF108+'Lacteos Camiones 2014'!CF108+'Harinas Camiones 2014'!CF108+'Aceite Camiones 2014'!CF108+'Fertilizantes Camiones 2014'!CF108+'Cigarrillos Camiones 2014'!CF108</f>
        <v>7.9489548268890126E-2</v>
      </c>
      <c r="CG108" s="2">
        <f>'Maq. Agricola Camiones 2014'!CG108+'Electronica Camiones 2014'!CG108+'Vehiculos Camiones 2014'!CG108+'Lacteos Camiones 2014'!CG108+'Harinas Camiones 2014'!CG108+'Aceite Camiones 2014'!CG108+'Fertilizantes Camiones 2014'!CG108+'Cigarrillos Camiones 2014'!CG108</f>
        <v>6.3616271109518535E-2</v>
      </c>
      <c r="CH108" s="2">
        <f>'Maq. Agricola Camiones 2014'!CH108+'Electronica Camiones 2014'!CH108+'Vehiculos Camiones 2014'!CH108+'Lacteos Camiones 2014'!CH108+'Harinas Camiones 2014'!CH108+'Aceite Camiones 2014'!CH108+'Fertilizantes Camiones 2014'!CH108+'Cigarrillos Camiones 2014'!CH108</f>
        <v>7.8232510377359663E-2</v>
      </c>
      <c r="CI108" s="2">
        <f>'Maq. Agricola Camiones 2014'!CI108+'Electronica Camiones 2014'!CI108+'Vehiculos Camiones 2014'!CI108+'Lacteos Camiones 2014'!CI108+'Harinas Camiones 2014'!CI108+'Aceite Camiones 2014'!CI108+'Fertilizantes Camiones 2014'!CI108+'Cigarrillos Camiones 2014'!CI108</f>
        <v>5.2933543260726419E-2</v>
      </c>
      <c r="CJ108" s="2">
        <f>'Maq. Agricola Camiones 2014'!CJ108+'Electronica Camiones 2014'!CJ108+'Vehiculos Camiones 2014'!CJ108+'Lacteos Camiones 2014'!CJ108+'Harinas Camiones 2014'!CJ108+'Aceite Camiones 2014'!CJ108+'Fertilizantes Camiones 2014'!CJ108+'Cigarrillos Camiones 2014'!CJ108</f>
        <v>1.2885676499881397E-2</v>
      </c>
      <c r="CK108" s="2">
        <f>'Maq. Agricola Camiones 2014'!CK108+'Electronica Camiones 2014'!CK108+'Vehiculos Camiones 2014'!CK108+'Lacteos Camiones 2014'!CK108+'Harinas Camiones 2014'!CK108+'Aceite Camiones 2014'!CK108+'Fertilizantes Camiones 2014'!CK108+'Cigarrillos Camiones 2014'!CK108</f>
        <v>4.6277183144322921E-2</v>
      </c>
      <c r="CL108" s="2">
        <f>'Maq. Agricola Camiones 2014'!CL108+'Electronica Camiones 2014'!CL108+'Vehiculos Camiones 2014'!CL108+'Lacteos Camiones 2014'!CL108+'Harinas Camiones 2014'!CL108+'Aceite Camiones 2014'!CL108+'Fertilizantes Camiones 2014'!CL108+'Cigarrillos Camiones 2014'!CL108</f>
        <v>5.3225847333091027E-3</v>
      </c>
      <c r="CM108" s="2">
        <f>'Maq. Agricola Camiones 2014'!CM108+'Electronica Camiones 2014'!CM108+'Vehiculos Camiones 2014'!CM108+'Lacteos Camiones 2014'!CM108+'Harinas Camiones 2014'!CM108+'Aceite Camiones 2014'!CM108+'Fertilizantes Camiones 2014'!CM108+'Cigarrillos Camiones 2014'!CM108</f>
        <v>0.48074121140158316</v>
      </c>
      <c r="CN108" s="2">
        <f>'Maq. Agricola Camiones 2014'!CN108+'Electronica Camiones 2014'!CN108+'Vehiculos Camiones 2014'!CN108+'Lacteos Camiones 2014'!CN108+'Harinas Camiones 2014'!CN108+'Aceite Camiones 2014'!CN108+'Fertilizantes Camiones 2014'!CN108+'Cigarrillos Camiones 2014'!CN108</f>
        <v>0.22888497151141435</v>
      </c>
      <c r="CO108" s="2">
        <f>'Maq. Agricola Camiones 2014'!CO108+'Electronica Camiones 2014'!CO108+'Vehiculos Camiones 2014'!CO108+'Lacteos Camiones 2014'!CO108+'Harinas Camiones 2014'!CO108+'Aceite Camiones 2014'!CO108+'Fertilizantes Camiones 2014'!CO108+'Cigarrillos Camiones 2014'!CO108</f>
        <v>5.3541225109358694E-2</v>
      </c>
      <c r="CP108" s="2">
        <f>'Maq. Agricola Camiones 2014'!CP108+'Electronica Camiones 2014'!CP108+'Vehiculos Camiones 2014'!CP108+'Lacteos Camiones 2014'!CP108+'Harinas Camiones 2014'!CP108+'Aceite Camiones 2014'!CP108+'Fertilizantes Camiones 2014'!CP108+'Cigarrillos Camiones 2014'!CP108</f>
        <v>2.1912968195515373E-2</v>
      </c>
      <c r="CQ108" s="2">
        <f>'Maq. Agricola Camiones 2014'!CQ108+'Electronica Camiones 2014'!CQ108+'Vehiculos Camiones 2014'!CQ108+'Lacteos Camiones 2014'!CQ108+'Harinas Camiones 2014'!CQ108+'Aceite Camiones 2014'!CQ108+'Fertilizantes Camiones 2014'!CQ108+'Cigarrillos Camiones 2014'!CQ108</f>
        <v>0.12392995836099226</v>
      </c>
      <c r="CR108" s="2">
        <f>'Maq. Agricola Camiones 2014'!CR108+'Electronica Camiones 2014'!CR108+'Vehiculos Camiones 2014'!CR108+'Lacteos Camiones 2014'!CR108+'Harinas Camiones 2014'!CR108+'Aceite Camiones 2014'!CR108+'Fertilizantes Camiones 2014'!CR108+'Cigarrillos Camiones 2014'!CR108</f>
        <v>6.6406042354002085E-3</v>
      </c>
      <c r="CS108" s="2">
        <f>'Maq. Agricola Camiones 2014'!CS108+'Electronica Camiones 2014'!CS108+'Vehiculos Camiones 2014'!CS108+'Lacteos Camiones 2014'!CS108+'Harinas Camiones 2014'!CS108+'Aceite Camiones 2014'!CS108+'Fertilizantes Camiones 2014'!CS108+'Cigarrillos Camiones 2014'!CS108</f>
        <v>1.8779396267282585E-2</v>
      </c>
      <c r="CT108" s="2">
        <f>'Maq. Agricola Camiones 2014'!CT108+'Electronica Camiones 2014'!CT108+'Vehiculos Camiones 2014'!CT108+'Lacteos Camiones 2014'!CT108+'Harinas Camiones 2014'!CT108+'Aceite Camiones 2014'!CT108+'Fertilizantes Camiones 2014'!CT108+'Cigarrillos Camiones 2014'!CT108</f>
        <v>1.7829218843360403E-2</v>
      </c>
      <c r="CU108" s="2">
        <f>'Maq. Agricola Camiones 2014'!CU108+'Electronica Camiones 2014'!CU108+'Vehiculos Camiones 2014'!CU108+'Lacteos Camiones 2014'!CU108+'Harinas Camiones 2014'!CU108+'Aceite Camiones 2014'!CU108+'Fertilizantes Camiones 2014'!CU108+'Cigarrillos Camiones 2014'!CU108</f>
        <v>5.6832921686127767E-2</v>
      </c>
      <c r="CV108" s="2">
        <f>'Maq. Agricola Camiones 2014'!CV108+'Electronica Camiones 2014'!CV108+'Vehiculos Camiones 2014'!CV108+'Lacteos Camiones 2014'!CV108+'Harinas Camiones 2014'!CV108+'Aceite Camiones 2014'!CV108+'Fertilizantes Camiones 2014'!CV108+'Cigarrillos Camiones 2014'!CV108</f>
        <v>0.11071969748766518</v>
      </c>
      <c r="CW108" s="2">
        <f>'Maq. Agricola Camiones 2014'!CW108+'Electronica Camiones 2014'!CW108+'Vehiculos Camiones 2014'!CW108+'Lacteos Camiones 2014'!CW108+'Harinas Camiones 2014'!CW108+'Aceite Camiones 2014'!CW108+'Fertilizantes Camiones 2014'!CW108+'Cigarrillos Camiones 2014'!CW108</f>
        <v>0.37477658677164893</v>
      </c>
      <c r="CX108" s="2">
        <f>'Maq. Agricola Camiones 2014'!CX108+'Electronica Camiones 2014'!CX108+'Vehiculos Camiones 2014'!CX108+'Lacteos Camiones 2014'!CX108+'Harinas Camiones 2014'!CX108+'Aceite Camiones 2014'!CX108+'Fertilizantes Camiones 2014'!CX108+'Cigarrillos Camiones 2014'!CX108</f>
        <v>0.13929506711793777</v>
      </c>
      <c r="CY108" s="2">
        <f>'Maq. Agricola Camiones 2014'!CY108+'Electronica Camiones 2014'!CY108+'Vehiculos Camiones 2014'!CY108+'Lacteos Camiones 2014'!CY108+'Harinas Camiones 2014'!CY108+'Aceite Camiones 2014'!CY108+'Fertilizantes Camiones 2014'!CY108+'Cigarrillos Camiones 2014'!CY108</f>
        <v>0.13121720376816193</v>
      </c>
      <c r="CZ108" s="2">
        <f>'Maq. Agricola Camiones 2014'!CZ108+'Electronica Camiones 2014'!CZ108+'Vehiculos Camiones 2014'!CZ108+'Lacteos Camiones 2014'!CZ108+'Harinas Camiones 2014'!CZ108+'Aceite Camiones 2014'!CZ108+'Fertilizantes Camiones 2014'!CZ108+'Cigarrillos Camiones 2014'!CZ108</f>
        <v>0.77776639235054779</v>
      </c>
      <c r="DA108" s="2">
        <f>'Maq. Agricola Camiones 2014'!DA108+'Electronica Camiones 2014'!DA108+'Vehiculos Camiones 2014'!DA108+'Lacteos Camiones 2014'!DA108+'Harinas Camiones 2014'!DA108+'Aceite Camiones 2014'!DA108+'Fertilizantes Camiones 2014'!DA108+'Cigarrillos Camiones 2014'!DA108</f>
        <v>4.1375587591228849E-2</v>
      </c>
      <c r="DB108" s="2">
        <f>'Maq. Agricola Camiones 2014'!DB108+'Electronica Camiones 2014'!DB108+'Vehiculos Camiones 2014'!DB108+'Lacteos Camiones 2014'!DB108+'Harinas Camiones 2014'!DB108+'Aceite Camiones 2014'!DB108+'Fertilizantes Camiones 2014'!DB108+'Cigarrillos Camiones 2014'!DB108</f>
        <v>5.0038995276480251E-2</v>
      </c>
      <c r="DC108" s="2">
        <f>'Maq. Agricola Camiones 2014'!DC108+'Electronica Camiones 2014'!DC108+'Vehiculos Camiones 2014'!DC108+'Lacteos Camiones 2014'!DC108+'Harinas Camiones 2014'!DC108+'Aceite Camiones 2014'!DC108+'Fertilizantes Camiones 2014'!DC108+'Cigarrillos Camiones 2014'!DC108</f>
        <v>0.15725291158547219</v>
      </c>
      <c r="DD108" s="2">
        <f>'Maq. Agricola Camiones 2014'!DD108+'Electronica Camiones 2014'!DD108+'Vehiculos Camiones 2014'!DD108+'Lacteos Camiones 2014'!DD108+'Harinas Camiones 2014'!DD108+'Aceite Camiones 2014'!DD108+'Fertilizantes Camiones 2014'!DD108+'Cigarrillos Camiones 2014'!DD108</f>
        <v>56.135966175421316</v>
      </c>
      <c r="DE108" s="2">
        <f>'Maq. Agricola Camiones 2014'!DE108+'Electronica Camiones 2014'!DE108+'Vehiculos Camiones 2014'!DE108+'Lacteos Camiones 2014'!DE108+'Harinas Camiones 2014'!DE108+'Aceite Camiones 2014'!DE108+'Fertilizantes Camiones 2014'!DE108+'Cigarrillos Camiones 2014'!DE108</f>
        <v>0.31910251514095178</v>
      </c>
      <c r="DF108" s="2">
        <f>'Maq. Agricola Camiones 2014'!DF108+'Electronica Camiones 2014'!DF108+'Vehiculos Camiones 2014'!DF108+'Lacteos Camiones 2014'!DF108+'Harinas Camiones 2014'!DF108+'Aceite Camiones 2014'!DF108+'Fertilizantes Camiones 2014'!DF108+'Cigarrillos Camiones 2014'!DF108</f>
        <v>1.2292360818978481E-2</v>
      </c>
      <c r="DG108" s="2">
        <f>'Maq. Agricola Camiones 2014'!DG108+'Electronica Camiones 2014'!DG108+'Vehiculos Camiones 2014'!DG108+'Lacteos Camiones 2014'!DG108+'Harinas Camiones 2014'!DG108+'Aceite Camiones 2014'!DG108+'Fertilizantes Camiones 2014'!DG108+'Cigarrillos Camiones 2014'!DG108</f>
        <v>0.12777689327323538</v>
      </c>
      <c r="DH108" s="2">
        <f>'Maq. Agricola Camiones 2014'!DH108+'Electronica Camiones 2014'!DH108+'Vehiculos Camiones 2014'!DH108+'Lacteos Camiones 2014'!DH108+'Harinas Camiones 2014'!DH108+'Aceite Camiones 2014'!DH108+'Fertilizantes Camiones 2014'!DH108+'Cigarrillos Camiones 2014'!DH108</f>
        <v>0.11198255418533369</v>
      </c>
      <c r="DI108" s="2">
        <f>'Maq. Agricola Camiones 2014'!DI108+'Electronica Camiones 2014'!DI108+'Vehiculos Camiones 2014'!DI108+'Lacteos Camiones 2014'!DI108+'Harinas Camiones 2014'!DI108+'Aceite Camiones 2014'!DI108+'Fertilizantes Camiones 2014'!DI108+'Cigarrillos Camiones 2014'!DI108</f>
        <v>4.58592924399654E-2</v>
      </c>
      <c r="DJ108" s="2">
        <f>'Maq. Agricola Camiones 2014'!DJ108+'Electronica Camiones 2014'!DJ108+'Vehiculos Camiones 2014'!DJ108+'Lacteos Camiones 2014'!DJ108+'Harinas Camiones 2014'!DJ108+'Aceite Camiones 2014'!DJ108+'Fertilizantes Camiones 2014'!DJ108+'Cigarrillos Camiones 2014'!DJ108</f>
        <v>0.16830578313867359</v>
      </c>
      <c r="DK108" s="2">
        <f>'Maq. Agricola Camiones 2014'!DK108+'Electronica Camiones 2014'!DK108+'Vehiculos Camiones 2014'!DK108+'Lacteos Camiones 2014'!DK108+'Harinas Camiones 2014'!DK108+'Aceite Camiones 2014'!DK108+'Fertilizantes Camiones 2014'!DK108+'Cigarrillos Camiones 2014'!DK108</f>
        <v>1.217857355880015E-2</v>
      </c>
      <c r="DL108" s="2">
        <f>'Maq. Agricola Camiones 2014'!DL108+'Electronica Camiones 2014'!DL108+'Vehiculos Camiones 2014'!DL108+'Lacteos Camiones 2014'!DL108+'Harinas Camiones 2014'!DL108+'Aceite Camiones 2014'!DL108+'Fertilizantes Camiones 2014'!DL108+'Cigarrillos Camiones 2014'!DL108</f>
        <v>4.9865685208300002E-2</v>
      </c>
      <c r="DM108" s="2">
        <f>'Maq. Agricola Camiones 2014'!DM108+'Electronica Camiones 2014'!DM108+'Vehiculos Camiones 2014'!DM108+'Lacteos Camiones 2014'!DM108+'Harinas Camiones 2014'!DM108+'Aceite Camiones 2014'!DM108+'Fertilizantes Camiones 2014'!DM108+'Cigarrillos Camiones 2014'!DM108</f>
        <v>1.1109730531196462E-2</v>
      </c>
      <c r="DN108" s="2">
        <f>'Maq. Agricola Camiones 2014'!DN108+'Electronica Camiones 2014'!DN108+'Vehiculos Camiones 2014'!DN108+'Lacteos Camiones 2014'!DN108+'Harinas Camiones 2014'!DN108+'Aceite Camiones 2014'!DN108+'Fertilizantes Camiones 2014'!DN108+'Cigarrillos Camiones 2014'!DN108</f>
        <v>7.9304869046008766E-2</v>
      </c>
      <c r="DO108" s="2">
        <f>'Maq. Agricola Camiones 2014'!DO108+'Electronica Camiones 2014'!DO108+'Vehiculos Camiones 2014'!DO108+'Lacteos Camiones 2014'!DO108+'Harinas Camiones 2014'!DO108+'Aceite Camiones 2014'!DO108+'Fertilizantes Camiones 2014'!DO108+'Cigarrillos Camiones 2014'!DO108</f>
        <v>0.11789730646894685</v>
      </c>
      <c r="DP108" s="2">
        <f>'Maq. Agricola Camiones 2014'!DP108+'Electronica Camiones 2014'!DP108+'Vehiculos Camiones 2014'!DP108+'Lacteos Camiones 2014'!DP108+'Harinas Camiones 2014'!DP108+'Aceite Camiones 2014'!DP108+'Fertilizantes Camiones 2014'!DP108+'Cigarrillos Camiones 2014'!DP108</f>
        <v>1.7705590195396245E-2</v>
      </c>
      <c r="DQ108" s="2">
        <f>'Maq. Agricola Camiones 2014'!DQ108+'Electronica Camiones 2014'!DQ108+'Vehiculos Camiones 2014'!DQ108+'Lacteos Camiones 2014'!DQ108+'Harinas Camiones 2014'!DQ108+'Aceite Camiones 2014'!DQ108+'Fertilizantes Camiones 2014'!DQ108+'Cigarrillos Camiones 2014'!DQ108</f>
        <v>1.9392264394653445E-2</v>
      </c>
      <c r="DR108" s="2">
        <f>'Maq. Agricola Camiones 2014'!DR108+'Electronica Camiones 2014'!DR108+'Vehiculos Camiones 2014'!DR108+'Lacteos Camiones 2014'!DR108+'Harinas Camiones 2014'!DR108+'Aceite Camiones 2014'!DR108+'Fertilizantes Camiones 2014'!DR108+'Cigarrillos Camiones 2014'!DR108</f>
        <v>8.2025359652258073E-2</v>
      </c>
      <c r="DS108" s="2">
        <f>'Maq. Agricola Camiones 2014'!DS108+'Electronica Camiones 2014'!DS108+'Vehiculos Camiones 2014'!DS108+'Lacteos Camiones 2014'!DS108+'Harinas Camiones 2014'!DS108+'Aceite Camiones 2014'!DS108+'Fertilizantes Camiones 2014'!DS108+'Cigarrillos Camiones 2014'!DS108</f>
        <v>8.7310614612048199E-2</v>
      </c>
      <c r="DT108" s="2">
        <f>'Maq. Agricola Camiones 2014'!DT108+'Electronica Camiones 2014'!DT108+'Vehiculos Camiones 2014'!DT108+'Lacteos Camiones 2014'!DT108+'Harinas Camiones 2014'!DT108+'Aceite Camiones 2014'!DT108+'Fertilizantes Camiones 2014'!DT108+'Cigarrillos Camiones 2014'!DT108</f>
        <v>2.3008551480106491E-2</v>
      </c>
    </row>
    <row r="109" spans="1:124">
      <c r="A109" s="1">
        <v>108</v>
      </c>
      <c r="B109" s="2">
        <f>'Maq. Agricola Camiones 2014'!B109+'Electronica Camiones 2014'!B109+'Vehiculos Camiones 2014'!B109+'Lacteos Camiones 2014'!B109+'Harinas Camiones 2014'!B109+'Aceite Camiones 2014'!B109+'Fertilizantes Camiones 2014'!B109+'Cigarrillos Camiones 2014'!B109</f>
        <v>0.44070107612031556</v>
      </c>
      <c r="C109" s="2">
        <f>'Maq. Agricola Camiones 2014'!C109+'Electronica Camiones 2014'!C109+'Vehiculos Camiones 2014'!C109+'Lacteos Camiones 2014'!C109+'Harinas Camiones 2014'!C109+'Aceite Camiones 2014'!C109+'Fertilizantes Camiones 2014'!C109+'Cigarrillos Camiones 2014'!C109</f>
        <v>9.0074670830078869</v>
      </c>
      <c r="D109" s="2">
        <f>'Maq. Agricola Camiones 2014'!D109+'Electronica Camiones 2014'!D109+'Vehiculos Camiones 2014'!D109+'Lacteos Camiones 2014'!D109+'Harinas Camiones 2014'!D109+'Aceite Camiones 2014'!D109+'Fertilizantes Camiones 2014'!D109+'Cigarrillos Camiones 2014'!D109</f>
        <v>76.656013579505228</v>
      </c>
      <c r="E109" s="2">
        <f>'Maq. Agricola Camiones 2014'!E109+'Electronica Camiones 2014'!E109+'Vehiculos Camiones 2014'!E109+'Lacteos Camiones 2014'!E109+'Harinas Camiones 2014'!E109+'Aceite Camiones 2014'!E109+'Fertilizantes Camiones 2014'!E109+'Cigarrillos Camiones 2014'!E109</f>
        <v>4.8337705286674737</v>
      </c>
      <c r="F109" s="2">
        <f>'Maq. Agricola Camiones 2014'!F109+'Electronica Camiones 2014'!F109+'Vehiculos Camiones 2014'!F109+'Lacteos Camiones 2014'!F109+'Harinas Camiones 2014'!F109+'Aceite Camiones 2014'!F109+'Fertilizantes Camiones 2014'!F109+'Cigarrillos Camiones 2014'!F109</f>
        <v>5.2729238374133995</v>
      </c>
      <c r="G109" s="2">
        <f>'Maq. Agricola Camiones 2014'!G109+'Electronica Camiones 2014'!G109+'Vehiculos Camiones 2014'!G109+'Lacteos Camiones 2014'!G109+'Harinas Camiones 2014'!G109+'Aceite Camiones 2014'!G109+'Fertilizantes Camiones 2014'!G109+'Cigarrillos Camiones 2014'!G109</f>
        <v>29.8762471694772</v>
      </c>
      <c r="H109" s="2">
        <f>'Maq. Agricola Camiones 2014'!H109+'Electronica Camiones 2014'!H109+'Vehiculos Camiones 2014'!H109+'Lacteos Camiones 2014'!H109+'Harinas Camiones 2014'!H109+'Aceite Camiones 2014'!H109+'Fertilizantes Camiones 2014'!H109+'Cigarrillos Camiones 2014'!H109</f>
        <v>3.5154356379525016</v>
      </c>
      <c r="I109" s="2">
        <f>'Maq. Agricola Camiones 2014'!I109+'Electronica Camiones 2014'!I109+'Vehiculos Camiones 2014'!I109+'Lacteos Camiones 2014'!I109+'Harinas Camiones 2014'!I109+'Aceite Camiones 2014'!I109+'Fertilizantes Camiones 2014'!I109+'Cigarrillos Camiones 2014'!I109</f>
        <v>8.1284001104002002</v>
      </c>
      <c r="J109" s="2">
        <f>'Maq. Agricola Camiones 2014'!J109+'Electronica Camiones 2014'!J109+'Vehiculos Camiones 2014'!J109+'Lacteos Camiones 2014'!J109+'Harinas Camiones 2014'!J109+'Aceite Camiones 2014'!J109+'Fertilizantes Camiones 2014'!J109+'Cigarrillos Camiones 2014'!J109</f>
        <v>3.5159996157095077</v>
      </c>
      <c r="K109" s="2">
        <f>'Maq. Agricola Camiones 2014'!K109+'Electronica Camiones 2014'!K109+'Vehiculos Camiones 2014'!K109+'Lacteos Camiones 2014'!K109+'Harinas Camiones 2014'!K109+'Aceite Camiones 2014'!K109+'Fertilizantes Camiones 2014'!K109+'Cigarrillos Camiones 2014'!K109</f>
        <v>3.2961594368566471</v>
      </c>
      <c r="L109" s="2">
        <f>'Maq. Agricola Camiones 2014'!L109+'Electronica Camiones 2014'!L109+'Vehiculos Camiones 2014'!L109+'Lacteos Camiones 2014'!L109+'Harinas Camiones 2014'!L109+'Aceite Camiones 2014'!L109+'Fertilizantes Camiones 2014'!L109+'Cigarrillos Camiones 2014'!L109</f>
        <v>5.4927930208366202</v>
      </c>
      <c r="M109" s="2">
        <f>'Maq. Agricola Camiones 2014'!M109+'Electronica Camiones 2014'!M109+'Vehiculos Camiones 2014'!M109+'Lacteos Camiones 2014'!M109+'Harinas Camiones 2014'!M109+'Aceite Camiones 2014'!M109+'Fertilizantes Camiones 2014'!M109+'Cigarrillos Camiones 2014'!M109</f>
        <v>1016.5822888136797</v>
      </c>
      <c r="N109" s="2">
        <f>'Maq. Agricola Camiones 2014'!N109+'Electronica Camiones 2014'!N109+'Vehiculos Camiones 2014'!N109+'Lacteos Camiones 2014'!N109+'Harinas Camiones 2014'!N109+'Aceite Camiones 2014'!N109+'Fertilizantes Camiones 2014'!N109+'Cigarrillos Camiones 2014'!N109</f>
        <v>1.0984559065033817</v>
      </c>
      <c r="O109" s="2">
        <f>'Maq. Agricola Camiones 2014'!O109+'Electronica Camiones 2014'!O109+'Vehiculos Camiones 2014'!O109+'Lacteos Camiones 2014'!O109+'Harinas Camiones 2014'!O109+'Aceite Camiones 2014'!O109+'Fertilizantes Camiones 2014'!O109+'Cigarrillos Camiones 2014'!O109</f>
        <v>1.537990704235628</v>
      </c>
      <c r="P109" s="2">
        <f>'Maq. Agricola Camiones 2014'!P109+'Electronica Camiones 2014'!P109+'Vehiculos Camiones 2014'!P109+'Lacteos Camiones 2014'!P109+'Harinas Camiones 2014'!P109+'Aceite Camiones 2014'!P109+'Fertilizantes Camiones 2014'!P109+'Cigarrillos Camiones 2014'!P109</f>
        <v>3.5153899826102677</v>
      </c>
      <c r="Q109" s="2">
        <f>'Maq. Agricola Camiones 2014'!Q109+'Electronica Camiones 2014'!Q109+'Vehiculos Camiones 2014'!Q109+'Lacteos Camiones 2014'!Q109+'Harinas Camiones 2014'!Q109+'Aceite Camiones 2014'!Q109+'Fertilizantes Camiones 2014'!Q109+'Cigarrillos Camiones 2014'!Q109</f>
        <v>9.6672426896097452</v>
      </c>
      <c r="R109" s="2">
        <f>'Maq. Agricola Camiones 2014'!R109+'Electronica Camiones 2014'!R109+'Vehiculos Camiones 2014'!R109+'Lacteos Camiones 2014'!R109+'Harinas Camiones 2014'!R109+'Aceite Camiones 2014'!R109+'Fertilizantes Camiones 2014'!R109+'Cigarrillos Camiones 2014'!R109</f>
        <v>4.1742552307273755</v>
      </c>
      <c r="S109" s="2">
        <f>'Maq. Agricola Camiones 2014'!S109+'Electronica Camiones 2014'!S109+'Vehiculos Camiones 2014'!S109+'Lacteos Camiones 2014'!S109+'Harinas Camiones 2014'!S109+'Aceite Camiones 2014'!S109+'Fertilizantes Camiones 2014'!S109+'Cigarrillos Camiones 2014'!S109</f>
        <v>2.8564559829189724</v>
      </c>
      <c r="T109" s="2">
        <f>'Maq. Agricola Camiones 2014'!T109+'Electronica Camiones 2014'!T109+'Vehiculos Camiones 2014'!T109+'Lacteos Camiones 2014'!T109+'Harinas Camiones 2014'!T109+'Aceite Camiones 2014'!T109+'Fertilizantes Camiones 2014'!T109+'Cigarrillos Camiones 2014'!T109</f>
        <v>5.493307046278006</v>
      </c>
      <c r="U109" s="2">
        <f>'Maq. Agricola Camiones 2014'!U109+'Electronica Camiones 2014'!U109+'Vehiculos Camiones 2014'!U109+'Lacteos Camiones 2014'!U109+'Harinas Camiones 2014'!U109+'Aceite Camiones 2014'!U109+'Fertilizantes Camiones 2014'!U109+'Cigarrillos Camiones 2014'!U109</f>
        <v>13.401314279623479</v>
      </c>
      <c r="V109" s="2">
        <f>'Maq. Agricola Camiones 2014'!V109+'Electronica Camiones 2014'!V109+'Vehiculos Camiones 2014'!V109+'Lacteos Camiones 2014'!V109+'Harinas Camiones 2014'!V109+'Aceite Camiones 2014'!V109+'Fertilizantes Camiones 2014'!V109+'Cigarrillos Camiones 2014'!V109</f>
        <v>12.522487463155336</v>
      </c>
      <c r="W109" s="2">
        <f>'Maq. Agricola Camiones 2014'!W109+'Electronica Camiones 2014'!W109+'Vehiculos Camiones 2014'!W109+'Lacteos Camiones 2014'!W109+'Harinas Camiones 2014'!W109+'Aceite Camiones 2014'!W109+'Fertilizantes Camiones 2014'!W109+'Cigarrillos Camiones 2014'!W109</f>
        <v>3.9554769414227069</v>
      </c>
      <c r="X109" s="2">
        <f>'Maq. Agricola Camiones 2014'!X109+'Electronica Camiones 2014'!X109+'Vehiculos Camiones 2014'!X109+'Lacteos Camiones 2014'!X109+'Harinas Camiones 2014'!X109+'Aceite Camiones 2014'!X109+'Fertilizantes Camiones 2014'!X109+'Cigarrillos Camiones 2014'!X109</f>
        <v>50.746706898170594</v>
      </c>
      <c r="Y109" s="2">
        <f>'Maq. Agricola Camiones 2014'!Y109+'Electronica Camiones 2014'!Y109+'Vehiculos Camiones 2014'!Y109+'Lacteos Camiones 2014'!Y109+'Harinas Camiones 2014'!Y109+'Aceite Camiones 2014'!Y109+'Fertilizantes Camiones 2014'!Y109+'Cigarrillos Camiones 2014'!Y109</f>
        <v>7.6893283115503728</v>
      </c>
      <c r="Z109" s="2">
        <f>'Maq. Agricola Camiones 2014'!Z109+'Electronica Camiones 2014'!Z109+'Vehiculos Camiones 2014'!Z109+'Lacteos Camiones 2014'!Z109+'Harinas Camiones 2014'!Z109+'Aceite Camiones 2014'!Z109+'Fertilizantes Camiones 2014'!Z109+'Cigarrillos Camiones 2014'!Z109</f>
        <v>7.2508280101609781</v>
      </c>
      <c r="AA109" s="2">
        <f>'Maq. Agricola Camiones 2014'!AA109+'Electronica Camiones 2014'!AA109+'Vehiculos Camiones 2014'!AA109+'Lacteos Camiones 2014'!AA109+'Harinas Camiones 2014'!AA109+'Aceite Camiones 2014'!AA109+'Fertilizantes Camiones 2014'!AA109+'Cigarrillos Camiones 2014'!AA109</f>
        <v>12.961993793438896</v>
      </c>
      <c r="AB109" s="2">
        <f>'Maq. Agricola Camiones 2014'!AB109+'Electronica Camiones 2014'!AB109+'Vehiculos Camiones 2014'!AB109+'Lacteos Camiones 2014'!AB109+'Harinas Camiones 2014'!AB109+'Aceite Camiones 2014'!AB109+'Fertilizantes Camiones 2014'!AB109+'Cigarrillos Camiones 2014'!AB109</f>
        <v>10.54613234931367</v>
      </c>
      <c r="AC109" s="2">
        <f>'Maq. Agricola Camiones 2014'!AC109+'Electronica Camiones 2014'!AC109+'Vehiculos Camiones 2014'!AC109+'Lacteos Camiones 2014'!AC109+'Harinas Camiones 2014'!AC109+'Aceite Camiones 2014'!AC109+'Fertilizantes Camiones 2014'!AC109+'Cigarrillos Camiones 2014'!AC109</f>
        <v>2.1979785366500155</v>
      </c>
      <c r="AD109" s="2">
        <f>'Maq. Agricola Camiones 2014'!AD109+'Electronica Camiones 2014'!AD109+'Vehiculos Camiones 2014'!AD109+'Lacteos Camiones 2014'!AD109+'Harinas Camiones 2014'!AD109+'Aceite Camiones 2014'!AD109+'Fertilizantes Camiones 2014'!AD109+'Cigarrillos Camiones 2014'!AD109</f>
        <v>3.2965128629177043</v>
      </c>
      <c r="AE109" s="2">
        <f>'Maq. Agricola Camiones 2014'!AE109+'Electronica Camiones 2014'!AE109+'Vehiculos Camiones 2014'!AE109+'Lacteos Camiones 2014'!AE109+'Harinas Camiones 2014'!AE109+'Aceite Camiones 2014'!AE109+'Fertilizantes Camiones 2014'!AE109+'Cigarrillos Camiones 2014'!AE109</f>
        <v>5.7121761091454699</v>
      </c>
      <c r="AF109" s="2">
        <f>'Maq. Agricola Camiones 2014'!AF109+'Electronica Camiones 2014'!AF109+'Vehiculos Camiones 2014'!AF109+'Lacteos Camiones 2014'!AF109+'Harinas Camiones 2014'!AF109+'Aceite Camiones 2014'!AF109+'Fertilizantes Camiones 2014'!AF109+'Cigarrillos Camiones 2014'!AF109</f>
        <v>2.6363193129024283</v>
      </c>
      <c r="AG109" s="2">
        <f>'Maq. Agricola Camiones 2014'!AG109+'Electronica Camiones 2014'!AG109+'Vehiculos Camiones 2014'!AG109+'Lacteos Camiones 2014'!AG109+'Harinas Camiones 2014'!AG109+'Aceite Camiones 2014'!AG109+'Fertilizantes Camiones 2014'!AG109+'Cigarrillos Camiones 2014'!AG109</f>
        <v>3.5163772122458652</v>
      </c>
      <c r="AH109" s="2">
        <f>'Maq. Agricola Camiones 2014'!AH109+'Electronica Camiones 2014'!AH109+'Vehiculos Camiones 2014'!AH109+'Lacteos Camiones 2014'!AH109+'Harinas Camiones 2014'!AH109+'Aceite Camiones 2014'!AH109+'Fertilizantes Camiones 2014'!AH109+'Cigarrillos Camiones 2014'!AH109</f>
        <v>12.522090530238739</v>
      </c>
      <c r="AI109" s="2">
        <f>'Maq. Agricola Camiones 2014'!AI109+'Electronica Camiones 2014'!AI109+'Vehiculos Camiones 2014'!AI109+'Lacteos Camiones 2014'!AI109+'Harinas Camiones 2014'!AI109+'Aceite Camiones 2014'!AI109+'Fertilizantes Camiones 2014'!AI109+'Cigarrillos Camiones 2014'!AI109</f>
        <v>2.8572213813034808</v>
      </c>
      <c r="AJ109" s="2">
        <f>'Maq. Agricola Camiones 2014'!AJ109+'Electronica Camiones 2014'!AJ109+'Vehiculos Camiones 2014'!AJ109+'Lacteos Camiones 2014'!AJ109+'Harinas Camiones 2014'!AJ109+'Aceite Camiones 2014'!AJ109+'Fertilizantes Camiones 2014'!AJ109+'Cigarrillos Camiones 2014'!AJ109</f>
        <v>6.3713061582475339</v>
      </c>
      <c r="AK109" s="2">
        <f>'Maq. Agricola Camiones 2014'!AK109+'Electronica Camiones 2014'!AK109+'Vehiculos Camiones 2014'!AK109+'Lacteos Camiones 2014'!AK109+'Harinas Camiones 2014'!AK109+'Aceite Camiones 2014'!AK109+'Fertilizantes Camiones 2014'!AK109+'Cigarrillos Camiones 2014'!AK109</f>
        <v>11.424328047815639</v>
      </c>
      <c r="AL109" s="2">
        <f>'Maq. Agricola Camiones 2014'!AL109+'Electronica Camiones 2014'!AL109+'Vehiculos Camiones 2014'!AL109+'Lacteos Camiones 2014'!AL109+'Harinas Camiones 2014'!AL109+'Aceite Camiones 2014'!AL109+'Fertilizantes Camiones 2014'!AL109+'Cigarrillos Camiones 2014'!AL109</f>
        <v>4.8345298861153259</v>
      </c>
      <c r="AM109" s="2">
        <f>'Maq. Agricola Camiones 2014'!AM109+'Electronica Camiones 2014'!AM109+'Vehiculos Camiones 2014'!AM109+'Lacteos Camiones 2014'!AM109+'Harinas Camiones 2014'!AM109+'Aceite Camiones 2014'!AM109+'Fertilizantes Camiones 2014'!AM109+'Cigarrillos Camiones 2014'!AM109</f>
        <v>5.2736570084975076</v>
      </c>
      <c r="AN109" s="2">
        <f>'Maq. Agricola Camiones 2014'!AN109+'Electronica Camiones 2014'!AN109+'Vehiculos Camiones 2014'!AN109+'Lacteos Camiones 2014'!AN109+'Harinas Camiones 2014'!AN109+'Aceite Camiones 2014'!AN109+'Fertilizantes Camiones 2014'!AN109+'Cigarrillos Camiones 2014'!AN109</f>
        <v>2530.6647796765424</v>
      </c>
      <c r="AO109" s="2">
        <f>'Maq. Agricola Camiones 2014'!AO109+'Electronica Camiones 2014'!AO109+'Vehiculos Camiones 2014'!AO109+'Lacteos Camiones 2014'!AO109+'Harinas Camiones 2014'!AO109+'Aceite Camiones 2014'!AO109+'Fertilizantes Camiones 2014'!AO109+'Cigarrillos Camiones 2014'!AO109</f>
        <v>8.1289307025461621</v>
      </c>
      <c r="AP109" s="2">
        <f>'Maq. Agricola Camiones 2014'!AP109+'Electronica Camiones 2014'!AP109+'Vehiculos Camiones 2014'!AP109+'Lacteos Camiones 2014'!AP109+'Harinas Camiones 2014'!AP109+'Aceite Camiones 2014'!AP109+'Fertilizantes Camiones 2014'!AP109+'Cigarrillos Camiones 2014'!AP109</f>
        <v>75.789374523252263</v>
      </c>
      <c r="AQ109" s="2">
        <f>'Maq. Agricola Camiones 2014'!AQ109+'Electronica Camiones 2014'!AQ109+'Vehiculos Camiones 2014'!AQ109+'Lacteos Camiones 2014'!AQ109+'Harinas Camiones 2014'!AQ109+'Aceite Camiones 2014'!AQ109+'Fertilizantes Camiones 2014'!AQ109+'Cigarrillos Camiones 2014'!AQ109</f>
        <v>5.273707493080404</v>
      </c>
      <c r="AR109" s="2">
        <f>'Maq. Agricola Camiones 2014'!AR109+'Electronica Camiones 2014'!AR109+'Vehiculos Camiones 2014'!AR109+'Lacteos Camiones 2014'!AR109+'Harinas Camiones 2014'!AR109+'Aceite Camiones 2014'!AR109+'Fertilizantes Camiones 2014'!AR109+'Cigarrillos Camiones 2014'!AR109</f>
        <v>1.3186851975509115</v>
      </c>
      <c r="AS109" s="2">
        <f>'Maq. Agricola Camiones 2014'!AS109+'Electronica Camiones 2014'!AS109+'Vehiculos Camiones 2014'!AS109+'Lacteos Camiones 2014'!AS109+'Harinas Camiones 2014'!AS109+'Aceite Camiones 2014'!AS109+'Fertilizantes Camiones 2014'!AS109+'Cigarrillos Camiones 2014'!AS109</f>
        <v>1.3188761491805912</v>
      </c>
      <c r="AT109" s="2">
        <f>'Maq. Agricola Camiones 2014'!AT109+'Electronica Camiones 2014'!AT109+'Vehiculos Camiones 2014'!AT109+'Lacteos Camiones 2014'!AT109+'Harinas Camiones 2014'!AT109+'Aceite Camiones 2014'!AT109+'Fertilizantes Camiones 2014'!AT109+'Cigarrillos Camiones 2014'!AT109</f>
        <v>2.1983091736853577</v>
      </c>
      <c r="AU109" s="2">
        <f>'Maq. Agricola Camiones 2014'!AU109+'Electronica Camiones 2014'!AU109+'Vehiculos Camiones 2014'!AU109+'Lacteos Camiones 2014'!AU109+'Harinas Camiones 2014'!AU109+'Aceite Camiones 2014'!AU109+'Fertilizantes Camiones 2014'!AU109+'Cigarrillos Camiones 2014'!AU109</f>
        <v>9.6658605100339958</v>
      </c>
      <c r="AV109" s="2">
        <f>'Maq. Agricola Camiones 2014'!AV109+'Electronica Camiones 2014'!AV109+'Vehiculos Camiones 2014'!AV109+'Lacteos Camiones 2014'!AV109+'Harinas Camiones 2014'!AV109+'Aceite Camiones 2014'!AV109+'Fertilizantes Camiones 2014'!AV109+'Cigarrillos Camiones 2014'!AV109</f>
        <v>7.9098440468827578</v>
      </c>
      <c r="AW109" s="2">
        <f>'Maq. Agricola Camiones 2014'!AW109+'Electronica Camiones 2014'!AW109+'Vehiculos Camiones 2014'!AW109+'Lacteos Camiones 2014'!AW109+'Harinas Camiones 2014'!AW109+'Aceite Camiones 2014'!AW109+'Fertilizantes Camiones 2014'!AW109+'Cigarrillos Camiones 2014'!AW109</f>
        <v>3.7361658609831898</v>
      </c>
      <c r="AX109" s="2">
        <f>'Maq. Agricola Camiones 2014'!AX109+'Electronica Camiones 2014'!AX109+'Vehiculos Camiones 2014'!AX109+'Lacteos Camiones 2014'!AX109+'Harinas Camiones 2014'!AX109+'Aceite Camiones 2014'!AX109+'Fertilizantes Camiones 2014'!AX109+'Cigarrillos Camiones 2014'!AX109</f>
        <v>13.182138437950115</v>
      </c>
      <c r="AY109" s="2">
        <f>'Maq. Agricola Camiones 2014'!AY109+'Electronica Camiones 2014'!AY109+'Vehiculos Camiones 2014'!AY109+'Lacteos Camiones 2014'!AY109+'Harinas Camiones 2014'!AY109+'Aceite Camiones 2014'!AY109+'Fertilizantes Camiones 2014'!AY109+'Cigarrillos Camiones 2014'!AY109</f>
        <v>1.0987816038309177</v>
      </c>
      <c r="AZ109" s="2">
        <f>'Maq. Agricola Camiones 2014'!AZ109+'Electronica Camiones 2014'!AZ109+'Vehiculos Camiones 2014'!AZ109+'Lacteos Camiones 2014'!AZ109+'Harinas Camiones 2014'!AZ109+'Aceite Camiones 2014'!AZ109+'Fertilizantes Camiones 2014'!AZ109+'Cigarrillos Camiones 2014'!AZ109</f>
        <v>2.1982905281087604</v>
      </c>
      <c r="BA109" s="2">
        <f>'Maq. Agricola Camiones 2014'!BA109+'Electronica Camiones 2014'!BA109+'Vehiculos Camiones 2014'!BA109+'Lacteos Camiones 2014'!BA109+'Harinas Camiones 2014'!BA109+'Aceite Camiones 2014'!BA109+'Fertilizantes Camiones 2014'!BA109+'Cigarrillos Camiones 2014'!BA109</f>
        <v>7.9088498421737237</v>
      </c>
      <c r="BB109" s="2">
        <f>'Maq. Agricola Camiones 2014'!BB109+'Electronica Camiones 2014'!BB109+'Vehiculos Camiones 2014'!BB109+'Lacteos Camiones 2014'!BB109+'Harinas Camiones 2014'!BB109+'Aceite Camiones 2014'!BB109+'Fertilizantes Camiones 2014'!BB109+'Cigarrillos Camiones 2014'!BB109</f>
        <v>13.626468072310237</v>
      </c>
      <c r="BC109" s="2">
        <f>'Maq. Agricola Camiones 2014'!BC109+'Electronica Camiones 2014'!BC109+'Vehiculos Camiones 2014'!BC109+'Lacteos Camiones 2014'!BC109+'Harinas Camiones 2014'!BC109+'Aceite Camiones 2014'!BC109+'Fertilizantes Camiones 2014'!BC109+'Cigarrillos Camiones 2014'!BC109</f>
        <v>13.621285467791322</v>
      </c>
      <c r="BD109" s="2">
        <f>'Maq. Agricola Camiones 2014'!BD109+'Electronica Camiones 2014'!BD109+'Vehiculos Camiones 2014'!BD109+'Lacteos Camiones 2014'!BD109+'Harinas Camiones 2014'!BD109+'Aceite Camiones 2014'!BD109+'Fertilizantes Camiones 2014'!BD109+'Cigarrillos Camiones 2014'!BD109</f>
        <v>7.4695208495478642</v>
      </c>
      <c r="BE109" s="2">
        <f>'Maq. Agricola Camiones 2014'!BE109+'Electronica Camiones 2014'!BE109+'Vehiculos Camiones 2014'!BE109+'Lacteos Camiones 2014'!BE109+'Harinas Camiones 2014'!BE109+'Aceite Camiones 2014'!BE109+'Fertilizantes Camiones 2014'!BE109+'Cigarrillos Camiones 2014'!BE109</f>
        <v>5.7127807367893144</v>
      </c>
      <c r="BF109" s="2">
        <f>'Maq. Agricola Camiones 2014'!BF109+'Electronica Camiones 2014'!BF109+'Vehiculos Camiones 2014'!BF109+'Lacteos Camiones 2014'!BF109+'Harinas Camiones 2014'!BF109+'Aceite Camiones 2014'!BF109+'Fertilizantes Camiones 2014'!BF109+'Cigarrillos Camiones 2014'!BF109</f>
        <v>0.66064191825850971</v>
      </c>
      <c r="BG109" s="2">
        <f>'Maq. Agricola Camiones 2014'!BG109+'Electronica Camiones 2014'!BG109+'Vehiculos Camiones 2014'!BG109+'Lacteos Camiones 2014'!BG109+'Harinas Camiones 2014'!BG109+'Aceite Camiones 2014'!BG109+'Fertilizantes Camiones 2014'!BG109+'Cigarrillos Camiones 2014'!BG109</f>
        <v>1.1948010851065445</v>
      </c>
      <c r="BH109" s="2">
        <f>'Maq. Agricola Camiones 2014'!BH109+'Electronica Camiones 2014'!BH109+'Vehiculos Camiones 2014'!BH109+'Lacteos Camiones 2014'!BH109+'Harinas Camiones 2014'!BH109+'Aceite Camiones 2014'!BH109+'Fertilizantes Camiones 2014'!BH109+'Cigarrillos Camiones 2014'!BH109</f>
        <v>5.0526716963269394</v>
      </c>
      <c r="BI109" s="2">
        <f>'Maq. Agricola Camiones 2014'!BI109+'Electronica Camiones 2014'!BI109+'Vehiculos Camiones 2014'!BI109+'Lacteos Camiones 2014'!BI109+'Harinas Camiones 2014'!BI109+'Aceite Camiones 2014'!BI109+'Fertilizantes Camiones 2014'!BI109+'Cigarrillos Camiones 2014'!BI109</f>
        <v>1.5388090698613759</v>
      </c>
      <c r="BJ109" s="2">
        <f>'Maq. Agricola Camiones 2014'!BJ109+'Electronica Camiones 2014'!BJ109+'Vehiculos Camiones 2014'!BJ109+'Lacteos Camiones 2014'!BJ109+'Harinas Camiones 2014'!BJ109+'Aceite Camiones 2014'!BJ109+'Fertilizantes Camiones 2014'!BJ109+'Cigarrillos Camiones 2014'!BJ109</f>
        <v>2.1976298665726035</v>
      </c>
      <c r="BK109" s="2">
        <f>'Maq. Agricola Camiones 2014'!BK109+'Electronica Camiones 2014'!BK109+'Vehiculos Camiones 2014'!BK109+'Lacteos Camiones 2014'!BK109+'Harinas Camiones 2014'!BK109+'Aceite Camiones 2014'!BK109+'Fertilizantes Camiones 2014'!BK109+'Cigarrillos Camiones 2014'!BK109</f>
        <v>12.302344671263361</v>
      </c>
      <c r="BL109" s="2">
        <f>'Maq. Agricola Camiones 2014'!BL109+'Electronica Camiones 2014'!BL109+'Vehiculos Camiones 2014'!BL109+'Lacteos Camiones 2014'!BL109+'Harinas Camiones 2014'!BL109+'Aceite Camiones 2014'!BL109+'Fertilizantes Camiones 2014'!BL109+'Cigarrillos Camiones 2014'!BL109</f>
        <v>1.0995865466314227</v>
      </c>
      <c r="BM109" s="2">
        <f>'Maq. Agricola Camiones 2014'!BM109+'Electronica Camiones 2014'!BM109+'Vehiculos Camiones 2014'!BM109+'Lacteos Camiones 2014'!BM109+'Harinas Camiones 2014'!BM109+'Aceite Camiones 2014'!BM109+'Fertilizantes Camiones 2014'!BM109+'Cigarrillos Camiones 2014'!BM109</f>
        <v>2.1980933953706603</v>
      </c>
      <c r="BN109" s="2">
        <f>'Maq. Agricola Camiones 2014'!BN109+'Electronica Camiones 2014'!BN109+'Vehiculos Camiones 2014'!BN109+'Lacteos Camiones 2014'!BN109+'Harinas Camiones 2014'!BN109+'Aceite Camiones 2014'!BN109+'Fertilizantes Camiones 2014'!BN109+'Cigarrillos Camiones 2014'!BN109</f>
        <v>1.0987535967723812</v>
      </c>
      <c r="BO109" s="2">
        <f>'Maq. Agricola Camiones 2014'!BO109+'Electronica Camiones 2014'!BO109+'Vehiculos Camiones 2014'!BO109+'Lacteos Camiones 2014'!BO109+'Harinas Camiones 2014'!BO109+'Aceite Camiones 2014'!BO109+'Fertilizantes Camiones 2014'!BO109+'Cigarrillos Camiones 2014'!BO109</f>
        <v>1.3187305602396329</v>
      </c>
      <c r="BP109" s="2">
        <f>'Maq. Agricola Camiones 2014'!BP109+'Electronica Camiones 2014'!BP109+'Vehiculos Camiones 2014'!BP109+'Lacteos Camiones 2014'!BP109+'Harinas Camiones 2014'!BP109+'Aceite Camiones 2014'!BP109+'Fertilizantes Camiones 2014'!BP109+'Cigarrillos Camiones 2014'!BP109</f>
        <v>9.4468086453958673</v>
      </c>
      <c r="BQ109" s="2">
        <f>'Maq. Agricola Camiones 2014'!BQ109+'Electronica Camiones 2014'!BQ109+'Vehiculos Camiones 2014'!BQ109+'Lacteos Camiones 2014'!BQ109+'Harinas Camiones 2014'!BQ109+'Aceite Camiones 2014'!BQ109+'Fertilizantes Camiones 2014'!BQ109+'Cigarrillos Camiones 2014'!BQ109</f>
        <v>1.0989927105553263</v>
      </c>
      <c r="BR109" s="2">
        <f>'Maq. Agricola Camiones 2014'!BR109+'Electronica Camiones 2014'!BR109+'Vehiculos Camiones 2014'!BR109+'Lacteos Camiones 2014'!BR109+'Harinas Camiones 2014'!BR109+'Aceite Camiones 2014'!BR109+'Fertilizantes Camiones 2014'!BR109+'Cigarrillos Camiones 2014'!BR109</f>
        <v>5.4920493476564038</v>
      </c>
      <c r="BS109" s="2">
        <f>'Maq. Agricola Camiones 2014'!BS109+'Electronica Camiones 2014'!BS109+'Vehiculos Camiones 2014'!BS109+'Lacteos Camiones 2014'!BS109+'Harinas Camiones 2014'!BS109+'Aceite Camiones 2014'!BS109+'Fertilizantes Camiones 2014'!BS109+'Cigarrillos Camiones 2014'!BS109</f>
        <v>1.5389426607451746</v>
      </c>
      <c r="BT109" s="2">
        <f>'Maq. Agricola Camiones 2014'!BT109+'Electronica Camiones 2014'!BT109+'Vehiculos Camiones 2014'!BT109+'Lacteos Camiones 2014'!BT109+'Harinas Camiones 2014'!BT109+'Aceite Camiones 2014'!BT109+'Fertilizantes Camiones 2014'!BT109+'Cigarrillos Camiones 2014'!BT109</f>
        <v>20.210328460807613</v>
      </c>
      <c r="BU109" s="2">
        <f>'Maq. Agricola Camiones 2014'!BU109+'Electronica Camiones 2014'!BU109+'Vehiculos Camiones 2014'!BU109+'Lacteos Camiones 2014'!BU109+'Harinas Camiones 2014'!BU109+'Aceite Camiones 2014'!BU109+'Fertilizantes Camiones 2014'!BU109+'Cigarrillos Camiones 2014'!BU109</f>
        <v>1.0991326838747357</v>
      </c>
      <c r="BV109" s="2">
        <f>'Maq. Agricola Camiones 2014'!BV109+'Electronica Camiones 2014'!BV109+'Vehiculos Camiones 2014'!BV109+'Lacteos Camiones 2014'!BV109+'Harinas Camiones 2014'!BV109+'Aceite Camiones 2014'!BV109+'Fertilizantes Camiones 2014'!BV109+'Cigarrillos Camiones 2014'!BV109</f>
        <v>1.3188541958402531</v>
      </c>
      <c r="BW109" s="2">
        <f>'Maq. Agricola Camiones 2014'!BW109+'Electronica Camiones 2014'!BW109+'Vehiculos Camiones 2014'!BW109+'Lacteos Camiones 2014'!BW109+'Harinas Camiones 2014'!BW109+'Aceite Camiones 2014'!BW109+'Fertilizantes Camiones 2014'!BW109+'Cigarrillos Camiones 2014'!BW109</f>
        <v>3.5158552728241612</v>
      </c>
      <c r="BX109" s="2">
        <f>'Maq. Agricola Camiones 2014'!BX109+'Electronica Camiones 2014'!BX109+'Vehiculos Camiones 2014'!BX109+'Lacteos Camiones 2014'!BX109+'Harinas Camiones 2014'!BX109+'Aceite Camiones 2014'!BX109+'Fertilizantes Camiones 2014'!BX109+'Cigarrillos Camiones 2014'!BX109</f>
        <v>12.961400298442568</v>
      </c>
      <c r="BY109" s="2">
        <f>'Maq. Agricola Camiones 2014'!BY109+'Electronica Camiones 2014'!BY109+'Vehiculos Camiones 2014'!BY109+'Lacteos Camiones 2014'!BY109+'Harinas Camiones 2014'!BY109+'Aceite Camiones 2014'!BY109+'Fertilizantes Camiones 2014'!BY109+'Cigarrillos Camiones 2014'!BY109</f>
        <v>0.22120625105654018</v>
      </c>
      <c r="BZ109" s="2">
        <f>'Maq. Agricola Camiones 2014'!BZ109+'Electronica Camiones 2014'!BZ109+'Vehiculos Camiones 2014'!BZ109+'Lacteos Camiones 2014'!BZ109+'Harinas Camiones 2014'!BZ109+'Aceite Camiones 2014'!BZ109+'Fertilizantes Camiones 2014'!BZ109+'Cigarrillos Camiones 2014'!BZ109</f>
        <v>7.9098143101010923</v>
      </c>
      <c r="CA109" s="2">
        <f>'Maq. Agricola Camiones 2014'!CA109+'Electronica Camiones 2014'!CA109+'Vehiculos Camiones 2014'!CA109+'Lacteos Camiones 2014'!CA109+'Harinas Camiones 2014'!CA109+'Aceite Camiones 2014'!CA109+'Fertilizantes Camiones 2014'!CA109+'Cigarrillos Camiones 2014'!CA109</f>
        <v>6.8106544871701447</v>
      </c>
      <c r="CB109" s="2">
        <f>'Maq. Agricola Camiones 2014'!CB109+'Electronica Camiones 2014'!CB109+'Vehiculos Camiones 2014'!CB109+'Lacteos Camiones 2014'!CB109+'Harinas Camiones 2014'!CB109+'Aceite Camiones 2014'!CB109+'Fertilizantes Camiones 2014'!CB109+'Cigarrillos Camiones 2014'!CB109</f>
        <v>183.1556921088941</v>
      </c>
      <c r="CC109" s="2">
        <f>'Maq. Agricola Camiones 2014'!CC109+'Electronica Camiones 2014'!CC109+'Vehiculos Camiones 2014'!CC109+'Lacteos Camiones 2014'!CC109+'Harinas Camiones 2014'!CC109+'Aceite Camiones 2014'!CC109+'Fertilizantes Camiones 2014'!CC109+'Cigarrillos Camiones 2014'!CC109</f>
        <v>10.106036743484252</v>
      </c>
      <c r="CD109" s="2">
        <f>'Maq. Agricola Camiones 2014'!CD109+'Electronica Camiones 2014'!CD109+'Vehiculos Camiones 2014'!CD109+'Lacteos Camiones 2014'!CD109+'Harinas Camiones 2014'!CD109+'Aceite Camiones 2014'!CD109+'Fertilizantes Camiones 2014'!CD109+'Cigarrillos Camiones 2014'!CD109</f>
        <v>9.0185569314389298</v>
      </c>
      <c r="CE109" s="2">
        <f>'Maq. Agricola Camiones 2014'!CE109+'Electronica Camiones 2014'!CE109+'Vehiculos Camiones 2014'!CE109+'Lacteos Camiones 2014'!CE109+'Harinas Camiones 2014'!CE109+'Aceite Camiones 2014'!CE109+'Fertilizantes Camiones 2014'!CE109+'Cigarrillos Camiones 2014'!CE109</f>
        <v>6.5917976387446808</v>
      </c>
      <c r="CF109" s="2">
        <f>'Maq. Agricola Camiones 2014'!CF109+'Electronica Camiones 2014'!CF109+'Vehiculos Camiones 2014'!CF109+'Lacteos Camiones 2014'!CF109+'Harinas Camiones 2014'!CF109+'Aceite Camiones 2014'!CF109+'Fertilizantes Camiones 2014'!CF109+'Cigarrillos Camiones 2014'!CF109</f>
        <v>5.9328205017000455</v>
      </c>
      <c r="CG109" s="2">
        <f>'Maq. Agricola Camiones 2014'!CG109+'Electronica Camiones 2014'!CG109+'Vehiculos Camiones 2014'!CG109+'Lacteos Camiones 2014'!CG109+'Harinas Camiones 2014'!CG109+'Aceite Camiones 2014'!CG109+'Fertilizantes Camiones 2014'!CG109+'Cigarrillos Camiones 2014'!CG109</f>
        <v>4.8334709102580158</v>
      </c>
      <c r="CH109" s="2">
        <f>'Maq. Agricola Camiones 2014'!CH109+'Electronica Camiones 2014'!CH109+'Vehiculos Camiones 2014'!CH109+'Lacteos Camiones 2014'!CH109+'Harinas Camiones 2014'!CH109+'Aceite Camiones 2014'!CH109+'Fertilizantes Camiones 2014'!CH109+'Cigarrillos Camiones 2014'!CH109</f>
        <v>5.9320800880731079</v>
      </c>
      <c r="CI109" s="2">
        <f>'Maq. Agricola Camiones 2014'!CI109+'Electronica Camiones 2014'!CI109+'Vehiculos Camiones 2014'!CI109+'Lacteos Camiones 2014'!CI109+'Harinas Camiones 2014'!CI109+'Aceite Camiones 2014'!CI109+'Fertilizantes Camiones 2014'!CI109+'Cigarrillos Camiones 2014'!CI109</f>
        <v>3.9551786279605543</v>
      </c>
      <c r="CJ109" s="2">
        <f>'Maq. Agricola Camiones 2014'!CJ109+'Electronica Camiones 2014'!CJ109+'Vehiculos Camiones 2014'!CJ109+'Lacteos Camiones 2014'!CJ109+'Harinas Camiones 2014'!CJ109+'Aceite Camiones 2014'!CJ109+'Fertilizantes Camiones 2014'!CJ109+'Cigarrillos Camiones 2014'!CJ109</f>
        <v>0.87958985113902144</v>
      </c>
      <c r="CK109" s="2">
        <f>'Maq. Agricola Camiones 2014'!CK109+'Electronica Camiones 2014'!CK109+'Vehiculos Camiones 2014'!CK109+'Lacteos Camiones 2014'!CK109+'Harinas Camiones 2014'!CK109+'Aceite Camiones 2014'!CK109+'Fertilizantes Camiones 2014'!CK109+'Cigarrillos Camiones 2014'!CK109</f>
        <v>3.5152579349017397</v>
      </c>
      <c r="CL109" s="2">
        <f>'Maq. Agricola Camiones 2014'!CL109+'Electronica Camiones 2014'!CL109+'Vehiculos Camiones 2014'!CL109+'Lacteos Camiones 2014'!CL109+'Harinas Camiones 2014'!CL109+'Aceite Camiones 2014'!CL109+'Fertilizantes Camiones 2014'!CL109+'Cigarrillos Camiones 2014'!CL109</f>
        <v>0.22113507993166023</v>
      </c>
      <c r="CM109" s="2">
        <f>'Maq. Agricola Camiones 2014'!CM109+'Electronica Camiones 2014'!CM109+'Vehiculos Camiones 2014'!CM109+'Lacteos Camiones 2014'!CM109+'Harinas Camiones 2014'!CM109+'Aceite Camiones 2014'!CM109+'Fertilizantes Camiones 2014'!CM109+'Cigarrillos Camiones 2014'!CM109</f>
        <v>36.907163575537879</v>
      </c>
      <c r="CN109" s="2">
        <f>'Maq. Agricola Camiones 2014'!CN109+'Electronica Camiones 2014'!CN109+'Vehiculos Camiones 2014'!CN109+'Lacteos Camiones 2014'!CN109+'Harinas Camiones 2014'!CN109+'Aceite Camiones 2014'!CN109+'Fertilizantes Camiones 2014'!CN109+'Cigarrillos Camiones 2014'!CN109</f>
        <v>17.5748165819425</v>
      </c>
      <c r="CO109" s="2">
        <f>'Maq. Agricola Camiones 2014'!CO109+'Electronica Camiones 2014'!CO109+'Vehiculos Camiones 2014'!CO109+'Lacteos Camiones 2014'!CO109+'Harinas Camiones 2014'!CO109+'Aceite Camiones 2014'!CO109+'Fertilizantes Camiones 2014'!CO109+'Cigarrillos Camiones 2014'!CO109</f>
        <v>3.9555365614203186</v>
      </c>
      <c r="CP109" s="2">
        <f>'Maq. Agricola Camiones 2014'!CP109+'Electronica Camiones 2014'!CP109+'Vehiculos Camiones 2014'!CP109+'Lacteos Camiones 2014'!CP109+'Harinas Camiones 2014'!CP109+'Aceite Camiones 2014'!CP109+'Fertilizantes Camiones 2014'!CP109+'Cigarrillos Camiones 2014'!CP109</f>
        <v>1.5389070574307528</v>
      </c>
      <c r="CQ109" s="2">
        <f>'Maq. Agricola Camiones 2014'!CQ109+'Electronica Camiones 2014'!CQ109+'Vehiculos Camiones 2014'!CQ109+'Lacteos Camiones 2014'!CQ109+'Harinas Camiones 2014'!CQ109+'Aceite Camiones 2014'!CQ109+'Fertilizantes Camiones 2014'!CQ109+'Cigarrillos Camiones 2014'!CQ109</f>
        <v>9.4469965505213267</v>
      </c>
      <c r="CR109" s="2">
        <f>'Maq. Agricola Camiones 2014'!CR109+'Electronica Camiones 2014'!CR109+'Vehiculos Camiones 2014'!CR109+'Lacteos Camiones 2014'!CR109+'Harinas Camiones 2014'!CR109+'Aceite Camiones 2014'!CR109+'Fertilizantes Camiones 2014'!CR109+'Cigarrillos Camiones 2014'!CR109</f>
        <v>0.43991141261541888</v>
      </c>
      <c r="CS109" s="2">
        <f>'Maq. Agricola Camiones 2014'!CS109+'Electronica Camiones 2014'!CS109+'Vehiculos Camiones 2014'!CS109+'Lacteos Camiones 2014'!CS109+'Harinas Camiones 2014'!CS109+'Aceite Camiones 2014'!CS109+'Fertilizantes Camiones 2014'!CS109+'Cigarrillos Camiones 2014'!CS109</f>
        <v>1.3190613379243754</v>
      </c>
      <c r="CT109" s="2">
        <f>'Maq. Agricola Camiones 2014'!CT109+'Electronica Camiones 2014'!CT109+'Vehiculos Camiones 2014'!CT109+'Lacteos Camiones 2014'!CT109+'Harinas Camiones 2014'!CT109+'Aceite Camiones 2014'!CT109+'Fertilizantes Camiones 2014'!CT109+'Cigarrillos Camiones 2014'!CT109</f>
        <v>1.3185016695822984</v>
      </c>
      <c r="CU109" s="2">
        <f>'Maq. Agricola Camiones 2014'!CU109+'Electronica Camiones 2014'!CU109+'Vehiculos Camiones 2014'!CU109+'Lacteos Camiones 2014'!CU109+'Harinas Camiones 2014'!CU109+'Aceite Camiones 2014'!CU109+'Fertilizantes Camiones 2014'!CU109+'Cigarrillos Camiones 2014'!CU109</f>
        <v>4.1754754186477792</v>
      </c>
      <c r="CV109" s="2">
        <f>'Maq. Agricola Camiones 2014'!CV109+'Electronica Camiones 2014'!CV109+'Vehiculos Camiones 2014'!CV109+'Lacteos Camiones 2014'!CV109+'Harinas Camiones 2014'!CV109+'Aceite Camiones 2014'!CV109+'Fertilizantes Camiones 2014'!CV109+'Cigarrillos Camiones 2014'!CV109</f>
        <v>8.3492155144587556</v>
      </c>
      <c r="CW109" s="2">
        <f>'Maq. Agricola Camiones 2014'!CW109+'Electronica Camiones 2014'!CW109+'Vehiculos Camiones 2014'!CW109+'Lacteos Camiones 2014'!CW109+'Harinas Camiones 2014'!CW109+'Aceite Camiones 2014'!CW109+'Fertilizantes Camiones 2014'!CW109+'Cigarrillos Camiones 2014'!CW109</f>
        <v>28.778748868250226</v>
      </c>
      <c r="CX109" s="2">
        <f>'Maq. Agricola Camiones 2014'!CX109+'Electronica Camiones 2014'!CX109+'Vehiculos Camiones 2014'!CX109+'Lacteos Camiones 2014'!CX109+'Harinas Camiones 2014'!CX109+'Aceite Camiones 2014'!CX109+'Fertilizantes Camiones 2014'!CX109+'Cigarrillos Camiones 2014'!CX109</f>
        <v>10.546046823372826</v>
      </c>
      <c r="CY109" s="2">
        <f>'Maq. Agricola Camiones 2014'!CY109+'Electronica Camiones 2014'!CY109+'Vehiculos Camiones 2014'!CY109+'Lacteos Camiones 2014'!CY109+'Harinas Camiones 2014'!CY109+'Aceite Camiones 2014'!CY109+'Fertilizantes Camiones 2014'!CY109+'Cigarrillos Camiones 2014'!CY109</f>
        <v>10.10528884420528</v>
      </c>
      <c r="CZ109" s="2">
        <f>'Maq. Agricola Camiones 2014'!CZ109+'Electronica Camiones 2014'!CZ109+'Vehiculos Camiones 2014'!CZ109+'Lacteos Camiones 2014'!CZ109+'Harinas Camiones 2014'!CZ109+'Aceite Camiones 2014'!CZ109+'Fertilizantes Camiones 2014'!CZ109+'Cigarrillos Camiones 2014'!CZ109</f>
        <v>59.972115733305017</v>
      </c>
      <c r="DA109" s="2">
        <f>'Maq. Agricola Camiones 2014'!DA109+'Electronica Camiones 2014'!DA109+'Vehiculos Camiones 2014'!DA109+'Lacteos Camiones 2014'!DA109+'Harinas Camiones 2014'!DA109+'Aceite Camiones 2014'!DA109+'Fertilizantes Camiones 2014'!DA109+'Cigarrillos Camiones 2014'!DA109</f>
        <v>3.0763708237289569</v>
      </c>
      <c r="DB109" s="2">
        <f>'Maq. Agricola Camiones 2014'!DB109+'Electronica Camiones 2014'!DB109+'Vehiculos Camiones 2014'!DB109+'Lacteos Camiones 2014'!DB109+'Harinas Camiones 2014'!DB109+'Aceite Camiones 2014'!DB109+'Fertilizantes Camiones 2014'!DB109+'Cigarrillos Camiones 2014'!DB109</f>
        <v>3.7354736970385822</v>
      </c>
      <c r="DC109" s="2">
        <f>'Maq. Agricola Camiones 2014'!DC109+'Electronica Camiones 2014'!DC109+'Vehiculos Camiones 2014'!DC109+'Lacteos Camiones 2014'!DC109+'Harinas Camiones 2014'!DC109+'Aceite Camiones 2014'!DC109+'Fertilizantes Camiones 2014'!DC109+'Cigarrillos Camiones 2014'!DC109</f>
        <v>12.082624255321202</v>
      </c>
      <c r="DD109" s="2">
        <f>'Maq. Agricola Camiones 2014'!DD109+'Electronica Camiones 2014'!DD109+'Vehiculos Camiones 2014'!DD109+'Lacteos Camiones 2014'!DD109+'Harinas Camiones 2014'!DD109+'Aceite Camiones 2014'!DD109+'Fertilizantes Camiones 2014'!DD109+'Cigarrillos Camiones 2014'!DD109</f>
        <v>5.2728184200076704</v>
      </c>
      <c r="DE109" s="2">
        <f>'Maq. Agricola Camiones 2014'!DE109+'Electronica Camiones 2014'!DE109+'Vehiculos Camiones 2014'!DE109+'Lacteos Camiones 2014'!DE109+'Harinas Camiones 2014'!DE109+'Aceite Camiones 2014'!DE109+'Fertilizantes Camiones 2014'!DE109+'Cigarrillos Camiones 2014'!DE109</f>
        <v>4821.4706226958306</v>
      </c>
      <c r="DF109" s="2">
        <f>'Maq. Agricola Camiones 2014'!DF109+'Electronica Camiones 2014'!DF109+'Vehiculos Camiones 2014'!DF109+'Lacteos Camiones 2014'!DF109+'Harinas Camiones 2014'!DF109+'Aceite Camiones 2014'!DF109+'Fertilizantes Camiones 2014'!DF109+'Cigarrillos Camiones 2014'!DF109</f>
        <v>0.87924037956129386</v>
      </c>
      <c r="DG109" s="2">
        <f>'Maq. Agricola Camiones 2014'!DG109+'Electronica Camiones 2014'!DG109+'Vehiculos Camiones 2014'!DG109+'Lacteos Camiones 2014'!DG109+'Harinas Camiones 2014'!DG109+'Aceite Camiones 2014'!DG109+'Fertilizantes Camiones 2014'!DG109+'Cigarrillos Camiones 2014'!DG109</f>
        <v>9.667262451215457</v>
      </c>
      <c r="DH109" s="2">
        <f>'Maq. Agricola Camiones 2014'!DH109+'Electronica Camiones 2014'!DH109+'Vehiculos Camiones 2014'!DH109+'Lacteos Camiones 2014'!DH109+'Harinas Camiones 2014'!DH109+'Aceite Camiones 2014'!DH109+'Fertilizantes Camiones 2014'!DH109+'Cigarrillos Camiones 2014'!DH109</f>
        <v>8.5679593554472611</v>
      </c>
      <c r="DI109" s="2">
        <f>'Maq. Agricola Camiones 2014'!DI109+'Electronica Camiones 2014'!DI109+'Vehiculos Camiones 2014'!DI109+'Lacteos Camiones 2014'!DI109+'Harinas Camiones 2014'!DI109+'Aceite Camiones 2014'!DI109+'Fertilizantes Camiones 2014'!DI109+'Cigarrillos Camiones 2014'!DI109</f>
        <v>3.5150117911902719</v>
      </c>
      <c r="DJ109" s="2">
        <f>'Maq. Agricola Camiones 2014'!DJ109+'Electronica Camiones 2014'!DJ109+'Vehiculos Camiones 2014'!DJ109+'Lacteos Camiones 2014'!DJ109+'Harinas Camiones 2014'!DJ109+'Aceite Camiones 2014'!DJ109+'Fertilizantes Camiones 2014'!DJ109+'Cigarrillos Camiones 2014'!DJ109</f>
        <v>12.961134557651723</v>
      </c>
      <c r="DK109" s="2">
        <f>'Maq. Agricola Camiones 2014'!DK109+'Electronica Camiones 2014'!DK109+'Vehiculos Camiones 2014'!DK109+'Lacteos Camiones 2014'!DK109+'Harinas Camiones 2014'!DK109+'Aceite Camiones 2014'!DK109+'Fertilizantes Camiones 2014'!DK109+'Cigarrillos Camiones 2014'!DK109</f>
        <v>0.87917335720773104</v>
      </c>
      <c r="DL109" s="2">
        <f>'Maq. Agricola Camiones 2014'!DL109+'Electronica Camiones 2014'!DL109+'Vehiculos Camiones 2014'!DL109+'Lacteos Camiones 2014'!DL109+'Harinas Camiones 2014'!DL109+'Aceite Camiones 2014'!DL109+'Fertilizantes Camiones 2014'!DL109+'Cigarrillos Camiones 2014'!DL109</f>
        <v>3.7353716148841536</v>
      </c>
      <c r="DM109" s="2">
        <f>'Maq. Agricola Camiones 2014'!DM109+'Electronica Camiones 2014'!DM109+'Vehiculos Camiones 2014'!DM109+'Lacteos Camiones 2014'!DM109+'Harinas Camiones 2014'!DM109+'Aceite Camiones 2014'!DM109+'Fertilizantes Camiones 2014'!DM109+'Cigarrillos Camiones 2014'!DM109</f>
        <v>0.66054379309671474</v>
      </c>
      <c r="DN109" s="2">
        <f>'Maq. Agricola Camiones 2014'!DN109+'Electronica Camiones 2014'!DN109+'Vehiculos Camiones 2014'!DN109+'Lacteos Camiones 2014'!DN109+'Harinas Camiones 2014'!DN109+'Aceite Camiones 2014'!DN109+'Fertilizantes Camiones 2014'!DN109+'Cigarrillos Camiones 2014'!DN109</f>
        <v>143.30204505628123</v>
      </c>
      <c r="DO109" s="2">
        <f>'Maq. Agricola Camiones 2014'!DO109+'Electronica Camiones 2014'!DO109+'Vehiculos Camiones 2014'!DO109+'Lacteos Camiones 2014'!DO109+'Harinas Camiones 2014'!DO109+'Aceite Camiones 2014'!DO109+'Fertilizantes Camiones 2014'!DO109+'Cigarrillos Camiones 2014'!DO109</f>
        <v>9.6741098973576669</v>
      </c>
      <c r="DP109" s="2">
        <f>'Maq. Agricola Camiones 2014'!DP109+'Electronica Camiones 2014'!DP109+'Vehiculos Camiones 2014'!DP109+'Lacteos Camiones 2014'!DP109+'Harinas Camiones 2014'!DP109+'Aceite Camiones 2014'!DP109+'Fertilizantes Camiones 2014'!DP109+'Cigarrillos Camiones 2014'!DP109</f>
        <v>4277.8517621838419</v>
      </c>
      <c r="DQ109" s="2">
        <f>'Maq. Agricola Camiones 2014'!DQ109+'Electronica Camiones 2014'!DQ109+'Vehiculos Camiones 2014'!DQ109+'Lacteos Camiones 2014'!DQ109+'Harinas Camiones 2014'!DQ109+'Aceite Camiones 2014'!DQ109+'Fertilizantes Camiones 2014'!DQ109+'Cigarrillos Camiones 2014'!DQ109</f>
        <v>1.3194223261778548</v>
      </c>
      <c r="DR109" s="2">
        <f>'Maq. Agricola Camiones 2014'!DR109+'Electronica Camiones 2014'!DR109+'Vehiculos Camiones 2014'!DR109+'Lacteos Camiones 2014'!DR109+'Harinas Camiones 2014'!DR109+'Aceite Camiones 2014'!DR109+'Fertilizantes Camiones 2014'!DR109+'Cigarrillos Camiones 2014'!DR109</f>
        <v>6.1523141315390824</v>
      </c>
      <c r="DS109" s="2">
        <f>'Maq. Agricola Camiones 2014'!DS109+'Electronica Camiones 2014'!DS109+'Vehiculos Camiones 2014'!DS109+'Lacteos Camiones 2014'!DS109+'Harinas Camiones 2014'!DS109+'Aceite Camiones 2014'!DS109+'Fertilizantes Camiones 2014'!DS109+'Cigarrillos Camiones 2014'!DS109</f>
        <v>6.5914272236904301</v>
      </c>
      <c r="DT109" s="2">
        <f>'Maq. Agricola Camiones 2014'!DT109+'Electronica Camiones 2014'!DT109+'Vehiculos Camiones 2014'!DT109+'Lacteos Camiones 2014'!DT109+'Harinas Camiones 2014'!DT109+'Aceite Camiones 2014'!DT109+'Fertilizantes Camiones 2014'!DT109+'Cigarrillos Camiones 2014'!DT109</f>
        <v>1.7575523719426083</v>
      </c>
    </row>
    <row r="110" spans="1:124">
      <c r="A110" s="1">
        <v>109</v>
      </c>
      <c r="B110" s="2">
        <f>'Maq. Agricola Camiones 2014'!B110+'Electronica Camiones 2014'!B110+'Vehiculos Camiones 2014'!B110+'Lacteos Camiones 2014'!B110+'Harinas Camiones 2014'!B110+'Aceite Camiones 2014'!B110+'Fertilizantes Camiones 2014'!B110+'Cigarrillos Camiones 2014'!B110</f>
        <v>0</v>
      </c>
      <c r="C110" s="2">
        <f>'Maq. Agricola Camiones 2014'!C110+'Electronica Camiones 2014'!C110+'Vehiculos Camiones 2014'!C110+'Lacteos Camiones 2014'!C110+'Harinas Camiones 2014'!C110+'Aceite Camiones 2014'!C110+'Fertilizantes Camiones 2014'!C110+'Cigarrillos Camiones 2014'!C110</f>
        <v>0</v>
      </c>
      <c r="D110" s="2">
        <f>'Maq. Agricola Camiones 2014'!D110+'Electronica Camiones 2014'!D110+'Vehiculos Camiones 2014'!D110+'Lacteos Camiones 2014'!D110+'Harinas Camiones 2014'!D110+'Aceite Camiones 2014'!D110+'Fertilizantes Camiones 2014'!D110+'Cigarrillos Camiones 2014'!D110</f>
        <v>0</v>
      </c>
      <c r="E110" s="2">
        <f>'Maq. Agricola Camiones 2014'!E110+'Electronica Camiones 2014'!E110+'Vehiculos Camiones 2014'!E110+'Lacteos Camiones 2014'!E110+'Harinas Camiones 2014'!E110+'Aceite Camiones 2014'!E110+'Fertilizantes Camiones 2014'!E110+'Cigarrillos Camiones 2014'!E110</f>
        <v>0</v>
      </c>
      <c r="F110" s="2">
        <f>'Maq. Agricola Camiones 2014'!F110+'Electronica Camiones 2014'!F110+'Vehiculos Camiones 2014'!F110+'Lacteos Camiones 2014'!F110+'Harinas Camiones 2014'!F110+'Aceite Camiones 2014'!F110+'Fertilizantes Camiones 2014'!F110+'Cigarrillos Camiones 2014'!F110</f>
        <v>0</v>
      </c>
      <c r="G110" s="2">
        <f>'Maq. Agricola Camiones 2014'!G110+'Electronica Camiones 2014'!G110+'Vehiculos Camiones 2014'!G110+'Lacteos Camiones 2014'!G110+'Harinas Camiones 2014'!G110+'Aceite Camiones 2014'!G110+'Fertilizantes Camiones 2014'!G110+'Cigarrillos Camiones 2014'!G110</f>
        <v>0</v>
      </c>
      <c r="H110" s="2">
        <f>'Maq. Agricola Camiones 2014'!H110+'Electronica Camiones 2014'!H110+'Vehiculos Camiones 2014'!H110+'Lacteos Camiones 2014'!H110+'Harinas Camiones 2014'!H110+'Aceite Camiones 2014'!H110+'Fertilizantes Camiones 2014'!H110+'Cigarrillos Camiones 2014'!H110</f>
        <v>0</v>
      </c>
      <c r="I110" s="2">
        <f>'Maq. Agricola Camiones 2014'!I110+'Electronica Camiones 2014'!I110+'Vehiculos Camiones 2014'!I110+'Lacteos Camiones 2014'!I110+'Harinas Camiones 2014'!I110+'Aceite Camiones 2014'!I110+'Fertilizantes Camiones 2014'!I110+'Cigarrillos Camiones 2014'!I110</f>
        <v>0</v>
      </c>
      <c r="J110" s="2">
        <f>'Maq. Agricola Camiones 2014'!J110+'Electronica Camiones 2014'!J110+'Vehiculos Camiones 2014'!J110+'Lacteos Camiones 2014'!J110+'Harinas Camiones 2014'!J110+'Aceite Camiones 2014'!J110+'Fertilizantes Camiones 2014'!J110+'Cigarrillos Camiones 2014'!J110</f>
        <v>0</v>
      </c>
      <c r="K110" s="2">
        <f>'Maq. Agricola Camiones 2014'!K110+'Electronica Camiones 2014'!K110+'Vehiculos Camiones 2014'!K110+'Lacteos Camiones 2014'!K110+'Harinas Camiones 2014'!K110+'Aceite Camiones 2014'!K110+'Fertilizantes Camiones 2014'!K110+'Cigarrillos Camiones 2014'!K110</f>
        <v>0</v>
      </c>
      <c r="L110" s="2">
        <f>'Maq. Agricola Camiones 2014'!L110+'Electronica Camiones 2014'!L110+'Vehiculos Camiones 2014'!L110+'Lacteos Camiones 2014'!L110+'Harinas Camiones 2014'!L110+'Aceite Camiones 2014'!L110+'Fertilizantes Camiones 2014'!L110+'Cigarrillos Camiones 2014'!L110</f>
        <v>0</v>
      </c>
      <c r="M110" s="2">
        <f>'Maq. Agricola Camiones 2014'!M110+'Electronica Camiones 2014'!M110+'Vehiculos Camiones 2014'!M110+'Lacteos Camiones 2014'!M110+'Harinas Camiones 2014'!M110+'Aceite Camiones 2014'!M110+'Fertilizantes Camiones 2014'!M110+'Cigarrillos Camiones 2014'!M110</f>
        <v>0</v>
      </c>
      <c r="N110" s="2">
        <f>'Maq. Agricola Camiones 2014'!N110+'Electronica Camiones 2014'!N110+'Vehiculos Camiones 2014'!N110+'Lacteos Camiones 2014'!N110+'Harinas Camiones 2014'!N110+'Aceite Camiones 2014'!N110+'Fertilizantes Camiones 2014'!N110+'Cigarrillos Camiones 2014'!N110</f>
        <v>0</v>
      </c>
      <c r="O110" s="2">
        <f>'Maq. Agricola Camiones 2014'!O110+'Electronica Camiones 2014'!O110+'Vehiculos Camiones 2014'!O110+'Lacteos Camiones 2014'!O110+'Harinas Camiones 2014'!O110+'Aceite Camiones 2014'!O110+'Fertilizantes Camiones 2014'!O110+'Cigarrillos Camiones 2014'!O110</f>
        <v>0</v>
      </c>
      <c r="P110" s="2">
        <f>'Maq. Agricola Camiones 2014'!P110+'Electronica Camiones 2014'!P110+'Vehiculos Camiones 2014'!P110+'Lacteos Camiones 2014'!P110+'Harinas Camiones 2014'!P110+'Aceite Camiones 2014'!P110+'Fertilizantes Camiones 2014'!P110+'Cigarrillos Camiones 2014'!P110</f>
        <v>0</v>
      </c>
      <c r="Q110" s="2">
        <f>'Maq. Agricola Camiones 2014'!Q110+'Electronica Camiones 2014'!Q110+'Vehiculos Camiones 2014'!Q110+'Lacteos Camiones 2014'!Q110+'Harinas Camiones 2014'!Q110+'Aceite Camiones 2014'!Q110+'Fertilizantes Camiones 2014'!Q110+'Cigarrillos Camiones 2014'!Q110</f>
        <v>0</v>
      </c>
      <c r="R110" s="2">
        <f>'Maq. Agricola Camiones 2014'!R110+'Electronica Camiones 2014'!R110+'Vehiculos Camiones 2014'!R110+'Lacteos Camiones 2014'!R110+'Harinas Camiones 2014'!R110+'Aceite Camiones 2014'!R110+'Fertilizantes Camiones 2014'!R110+'Cigarrillos Camiones 2014'!R110</f>
        <v>0</v>
      </c>
      <c r="S110" s="2">
        <f>'Maq. Agricola Camiones 2014'!S110+'Electronica Camiones 2014'!S110+'Vehiculos Camiones 2014'!S110+'Lacteos Camiones 2014'!S110+'Harinas Camiones 2014'!S110+'Aceite Camiones 2014'!S110+'Fertilizantes Camiones 2014'!S110+'Cigarrillos Camiones 2014'!S110</f>
        <v>0</v>
      </c>
      <c r="T110" s="2">
        <f>'Maq. Agricola Camiones 2014'!T110+'Electronica Camiones 2014'!T110+'Vehiculos Camiones 2014'!T110+'Lacteos Camiones 2014'!T110+'Harinas Camiones 2014'!T110+'Aceite Camiones 2014'!T110+'Fertilizantes Camiones 2014'!T110+'Cigarrillos Camiones 2014'!T110</f>
        <v>0</v>
      </c>
      <c r="U110" s="2">
        <f>'Maq. Agricola Camiones 2014'!U110+'Electronica Camiones 2014'!U110+'Vehiculos Camiones 2014'!U110+'Lacteos Camiones 2014'!U110+'Harinas Camiones 2014'!U110+'Aceite Camiones 2014'!U110+'Fertilizantes Camiones 2014'!U110+'Cigarrillos Camiones 2014'!U110</f>
        <v>0</v>
      </c>
      <c r="V110" s="2">
        <f>'Maq. Agricola Camiones 2014'!V110+'Electronica Camiones 2014'!V110+'Vehiculos Camiones 2014'!V110+'Lacteos Camiones 2014'!V110+'Harinas Camiones 2014'!V110+'Aceite Camiones 2014'!V110+'Fertilizantes Camiones 2014'!V110+'Cigarrillos Camiones 2014'!V110</f>
        <v>0</v>
      </c>
      <c r="W110" s="2">
        <f>'Maq. Agricola Camiones 2014'!W110+'Electronica Camiones 2014'!W110+'Vehiculos Camiones 2014'!W110+'Lacteos Camiones 2014'!W110+'Harinas Camiones 2014'!W110+'Aceite Camiones 2014'!W110+'Fertilizantes Camiones 2014'!W110+'Cigarrillos Camiones 2014'!W110</f>
        <v>0</v>
      </c>
      <c r="X110" s="2">
        <f>'Maq. Agricola Camiones 2014'!X110+'Electronica Camiones 2014'!X110+'Vehiculos Camiones 2014'!X110+'Lacteos Camiones 2014'!X110+'Harinas Camiones 2014'!X110+'Aceite Camiones 2014'!X110+'Fertilizantes Camiones 2014'!X110+'Cigarrillos Camiones 2014'!X110</f>
        <v>0</v>
      </c>
      <c r="Y110" s="2">
        <f>'Maq. Agricola Camiones 2014'!Y110+'Electronica Camiones 2014'!Y110+'Vehiculos Camiones 2014'!Y110+'Lacteos Camiones 2014'!Y110+'Harinas Camiones 2014'!Y110+'Aceite Camiones 2014'!Y110+'Fertilizantes Camiones 2014'!Y110+'Cigarrillos Camiones 2014'!Y110</f>
        <v>0</v>
      </c>
      <c r="Z110" s="2">
        <f>'Maq. Agricola Camiones 2014'!Z110+'Electronica Camiones 2014'!Z110+'Vehiculos Camiones 2014'!Z110+'Lacteos Camiones 2014'!Z110+'Harinas Camiones 2014'!Z110+'Aceite Camiones 2014'!Z110+'Fertilizantes Camiones 2014'!Z110+'Cigarrillos Camiones 2014'!Z110</f>
        <v>0</v>
      </c>
      <c r="AA110" s="2">
        <f>'Maq. Agricola Camiones 2014'!AA110+'Electronica Camiones 2014'!AA110+'Vehiculos Camiones 2014'!AA110+'Lacteos Camiones 2014'!AA110+'Harinas Camiones 2014'!AA110+'Aceite Camiones 2014'!AA110+'Fertilizantes Camiones 2014'!AA110+'Cigarrillos Camiones 2014'!AA110</f>
        <v>0</v>
      </c>
      <c r="AB110" s="2">
        <f>'Maq. Agricola Camiones 2014'!AB110+'Electronica Camiones 2014'!AB110+'Vehiculos Camiones 2014'!AB110+'Lacteos Camiones 2014'!AB110+'Harinas Camiones 2014'!AB110+'Aceite Camiones 2014'!AB110+'Fertilizantes Camiones 2014'!AB110+'Cigarrillos Camiones 2014'!AB110</f>
        <v>0</v>
      </c>
      <c r="AC110" s="2">
        <f>'Maq. Agricola Camiones 2014'!AC110+'Electronica Camiones 2014'!AC110+'Vehiculos Camiones 2014'!AC110+'Lacteos Camiones 2014'!AC110+'Harinas Camiones 2014'!AC110+'Aceite Camiones 2014'!AC110+'Fertilizantes Camiones 2014'!AC110+'Cigarrillos Camiones 2014'!AC110</f>
        <v>0</v>
      </c>
      <c r="AD110" s="2">
        <f>'Maq. Agricola Camiones 2014'!AD110+'Electronica Camiones 2014'!AD110+'Vehiculos Camiones 2014'!AD110+'Lacteos Camiones 2014'!AD110+'Harinas Camiones 2014'!AD110+'Aceite Camiones 2014'!AD110+'Fertilizantes Camiones 2014'!AD110+'Cigarrillos Camiones 2014'!AD110</f>
        <v>0</v>
      </c>
      <c r="AE110" s="2">
        <f>'Maq. Agricola Camiones 2014'!AE110+'Electronica Camiones 2014'!AE110+'Vehiculos Camiones 2014'!AE110+'Lacteos Camiones 2014'!AE110+'Harinas Camiones 2014'!AE110+'Aceite Camiones 2014'!AE110+'Fertilizantes Camiones 2014'!AE110+'Cigarrillos Camiones 2014'!AE110</f>
        <v>0</v>
      </c>
      <c r="AF110" s="2">
        <f>'Maq. Agricola Camiones 2014'!AF110+'Electronica Camiones 2014'!AF110+'Vehiculos Camiones 2014'!AF110+'Lacteos Camiones 2014'!AF110+'Harinas Camiones 2014'!AF110+'Aceite Camiones 2014'!AF110+'Fertilizantes Camiones 2014'!AF110+'Cigarrillos Camiones 2014'!AF110</f>
        <v>0</v>
      </c>
      <c r="AG110" s="2">
        <f>'Maq. Agricola Camiones 2014'!AG110+'Electronica Camiones 2014'!AG110+'Vehiculos Camiones 2014'!AG110+'Lacteos Camiones 2014'!AG110+'Harinas Camiones 2014'!AG110+'Aceite Camiones 2014'!AG110+'Fertilizantes Camiones 2014'!AG110+'Cigarrillos Camiones 2014'!AG110</f>
        <v>0</v>
      </c>
      <c r="AH110" s="2">
        <f>'Maq. Agricola Camiones 2014'!AH110+'Electronica Camiones 2014'!AH110+'Vehiculos Camiones 2014'!AH110+'Lacteos Camiones 2014'!AH110+'Harinas Camiones 2014'!AH110+'Aceite Camiones 2014'!AH110+'Fertilizantes Camiones 2014'!AH110+'Cigarrillos Camiones 2014'!AH110</f>
        <v>0</v>
      </c>
      <c r="AI110" s="2">
        <f>'Maq. Agricola Camiones 2014'!AI110+'Electronica Camiones 2014'!AI110+'Vehiculos Camiones 2014'!AI110+'Lacteos Camiones 2014'!AI110+'Harinas Camiones 2014'!AI110+'Aceite Camiones 2014'!AI110+'Fertilizantes Camiones 2014'!AI110+'Cigarrillos Camiones 2014'!AI110</f>
        <v>0</v>
      </c>
      <c r="AJ110" s="2">
        <f>'Maq. Agricola Camiones 2014'!AJ110+'Electronica Camiones 2014'!AJ110+'Vehiculos Camiones 2014'!AJ110+'Lacteos Camiones 2014'!AJ110+'Harinas Camiones 2014'!AJ110+'Aceite Camiones 2014'!AJ110+'Fertilizantes Camiones 2014'!AJ110+'Cigarrillos Camiones 2014'!AJ110</f>
        <v>0</v>
      </c>
      <c r="AK110" s="2">
        <f>'Maq. Agricola Camiones 2014'!AK110+'Electronica Camiones 2014'!AK110+'Vehiculos Camiones 2014'!AK110+'Lacteos Camiones 2014'!AK110+'Harinas Camiones 2014'!AK110+'Aceite Camiones 2014'!AK110+'Fertilizantes Camiones 2014'!AK110+'Cigarrillos Camiones 2014'!AK110</f>
        <v>0</v>
      </c>
      <c r="AL110" s="2">
        <f>'Maq. Agricola Camiones 2014'!AL110+'Electronica Camiones 2014'!AL110+'Vehiculos Camiones 2014'!AL110+'Lacteos Camiones 2014'!AL110+'Harinas Camiones 2014'!AL110+'Aceite Camiones 2014'!AL110+'Fertilizantes Camiones 2014'!AL110+'Cigarrillos Camiones 2014'!AL110</f>
        <v>0</v>
      </c>
      <c r="AM110" s="2">
        <f>'Maq. Agricola Camiones 2014'!AM110+'Electronica Camiones 2014'!AM110+'Vehiculos Camiones 2014'!AM110+'Lacteos Camiones 2014'!AM110+'Harinas Camiones 2014'!AM110+'Aceite Camiones 2014'!AM110+'Fertilizantes Camiones 2014'!AM110+'Cigarrillos Camiones 2014'!AM110</f>
        <v>0</v>
      </c>
      <c r="AN110" s="2">
        <f>'Maq. Agricola Camiones 2014'!AN110+'Electronica Camiones 2014'!AN110+'Vehiculos Camiones 2014'!AN110+'Lacteos Camiones 2014'!AN110+'Harinas Camiones 2014'!AN110+'Aceite Camiones 2014'!AN110+'Fertilizantes Camiones 2014'!AN110+'Cigarrillos Camiones 2014'!AN110</f>
        <v>0</v>
      </c>
      <c r="AO110" s="2">
        <f>'Maq. Agricola Camiones 2014'!AO110+'Electronica Camiones 2014'!AO110+'Vehiculos Camiones 2014'!AO110+'Lacteos Camiones 2014'!AO110+'Harinas Camiones 2014'!AO110+'Aceite Camiones 2014'!AO110+'Fertilizantes Camiones 2014'!AO110+'Cigarrillos Camiones 2014'!AO110</f>
        <v>0</v>
      </c>
      <c r="AP110" s="2">
        <f>'Maq. Agricola Camiones 2014'!AP110+'Electronica Camiones 2014'!AP110+'Vehiculos Camiones 2014'!AP110+'Lacteos Camiones 2014'!AP110+'Harinas Camiones 2014'!AP110+'Aceite Camiones 2014'!AP110+'Fertilizantes Camiones 2014'!AP110+'Cigarrillos Camiones 2014'!AP110</f>
        <v>0</v>
      </c>
      <c r="AQ110" s="2">
        <f>'Maq. Agricola Camiones 2014'!AQ110+'Electronica Camiones 2014'!AQ110+'Vehiculos Camiones 2014'!AQ110+'Lacteos Camiones 2014'!AQ110+'Harinas Camiones 2014'!AQ110+'Aceite Camiones 2014'!AQ110+'Fertilizantes Camiones 2014'!AQ110+'Cigarrillos Camiones 2014'!AQ110</f>
        <v>0</v>
      </c>
      <c r="AR110" s="2">
        <f>'Maq. Agricola Camiones 2014'!AR110+'Electronica Camiones 2014'!AR110+'Vehiculos Camiones 2014'!AR110+'Lacteos Camiones 2014'!AR110+'Harinas Camiones 2014'!AR110+'Aceite Camiones 2014'!AR110+'Fertilizantes Camiones 2014'!AR110+'Cigarrillos Camiones 2014'!AR110</f>
        <v>0</v>
      </c>
      <c r="AS110" s="2">
        <f>'Maq. Agricola Camiones 2014'!AS110+'Electronica Camiones 2014'!AS110+'Vehiculos Camiones 2014'!AS110+'Lacteos Camiones 2014'!AS110+'Harinas Camiones 2014'!AS110+'Aceite Camiones 2014'!AS110+'Fertilizantes Camiones 2014'!AS110+'Cigarrillos Camiones 2014'!AS110</f>
        <v>0</v>
      </c>
      <c r="AT110" s="2">
        <f>'Maq. Agricola Camiones 2014'!AT110+'Electronica Camiones 2014'!AT110+'Vehiculos Camiones 2014'!AT110+'Lacteos Camiones 2014'!AT110+'Harinas Camiones 2014'!AT110+'Aceite Camiones 2014'!AT110+'Fertilizantes Camiones 2014'!AT110+'Cigarrillos Camiones 2014'!AT110</f>
        <v>0</v>
      </c>
      <c r="AU110" s="2">
        <f>'Maq. Agricola Camiones 2014'!AU110+'Electronica Camiones 2014'!AU110+'Vehiculos Camiones 2014'!AU110+'Lacteos Camiones 2014'!AU110+'Harinas Camiones 2014'!AU110+'Aceite Camiones 2014'!AU110+'Fertilizantes Camiones 2014'!AU110+'Cigarrillos Camiones 2014'!AU110</f>
        <v>0</v>
      </c>
      <c r="AV110" s="2">
        <f>'Maq. Agricola Camiones 2014'!AV110+'Electronica Camiones 2014'!AV110+'Vehiculos Camiones 2014'!AV110+'Lacteos Camiones 2014'!AV110+'Harinas Camiones 2014'!AV110+'Aceite Camiones 2014'!AV110+'Fertilizantes Camiones 2014'!AV110+'Cigarrillos Camiones 2014'!AV110</f>
        <v>0</v>
      </c>
      <c r="AW110" s="2">
        <f>'Maq. Agricola Camiones 2014'!AW110+'Electronica Camiones 2014'!AW110+'Vehiculos Camiones 2014'!AW110+'Lacteos Camiones 2014'!AW110+'Harinas Camiones 2014'!AW110+'Aceite Camiones 2014'!AW110+'Fertilizantes Camiones 2014'!AW110+'Cigarrillos Camiones 2014'!AW110</f>
        <v>0</v>
      </c>
      <c r="AX110" s="2">
        <f>'Maq. Agricola Camiones 2014'!AX110+'Electronica Camiones 2014'!AX110+'Vehiculos Camiones 2014'!AX110+'Lacteos Camiones 2014'!AX110+'Harinas Camiones 2014'!AX110+'Aceite Camiones 2014'!AX110+'Fertilizantes Camiones 2014'!AX110+'Cigarrillos Camiones 2014'!AX110</f>
        <v>0</v>
      </c>
      <c r="AY110" s="2">
        <f>'Maq. Agricola Camiones 2014'!AY110+'Electronica Camiones 2014'!AY110+'Vehiculos Camiones 2014'!AY110+'Lacteos Camiones 2014'!AY110+'Harinas Camiones 2014'!AY110+'Aceite Camiones 2014'!AY110+'Fertilizantes Camiones 2014'!AY110+'Cigarrillos Camiones 2014'!AY110</f>
        <v>0</v>
      </c>
      <c r="AZ110" s="2">
        <f>'Maq. Agricola Camiones 2014'!AZ110+'Electronica Camiones 2014'!AZ110+'Vehiculos Camiones 2014'!AZ110+'Lacteos Camiones 2014'!AZ110+'Harinas Camiones 2014'!AZ110+'Aceite Camiones 2014'!AZ110+'Fertilizantes Camiones 2014'!AZ110+'Cigarrillos Camiones 2014'!AZ110</f>
        <v>0</v>
      </c>
      <c r="BA110" s="2">
        <f>'Maq. Agricola Camiones 2014'!BA110+'Electronica Camiones 2014'!BA110+'Vehiculos Camiones 2014'!BA110+'Lacteos Camiones 2014'!BA110+'Harinas Camiones 2014'!BA110+'Aceite Camiones 2014'!BA110+'Fertilizantes Camiones 2014'!BA110+'Cigarrillos Camiones 2014'!BA110</f>
        <v>0</v>
      </c>
      <c r="BB110" s="2">
        <f>'Maq. Agricola Camiones 2014'!BB110+'Electronica Camiones 2014'!BB110+'Vehiculos Camiones 2014'!BB110+'Lacteos Camiones 2014'!BB110+'Harinas Camiones 2014'!BB110+'Aceite Camiones 2014'!BB110+'Fertilizantes Camiones 2014'!BB110+'Cigarrillos Camiones 2014'!BB110</f>
        <v>0</v>
      </c>
      <c r="BC110" s="2">
        <f>'Maq. Agricola Camiones 2014'!BC110+'Electronica Camiones 2014'!BC110+'Vehiculos Camiones 2014'!BC110+'Lacteos Camiones 2014'!BC110+'Harinas Camiones 2014'!BC110+'Aceite Camiones 2014'!BC110+'Fertilizantes Camiones 2014'!BC110+'Cigarrillos Camiones 2014'!BC110</f>
        <v>0</v>
      </c>
      <c r="BD110" s="2">
        <f>'Maq. Agricola Camiones 2014'!BD110+'Electronica Camiones 2014'!BD110+'Vehiculos Camiones 2014'!BD110+'Lacteos Camiones 2014'!BD110+'Harinas Camiones 2014'!BD110+'Aceite Camiones 2014'!BD110+'Fertilizantes Camiones 2014'!BD110+'Cigarrillos Camiones 2014'!BD110</f>
        <v>0</v>
      </c>
      <c r="BE110" s="2">
        <f>'Maq. Agricola Camiones 2014'!BE110+'Electronica Camiones 2014'!BE110+'Vehiculos Camiones 2014'!BE110+'Lacteos Camiones 2014'!BE110+'Harinas Camiones 2014'!BE110+'Aceite Camiones 2014'!BE110+'Fertilizantes Camiones 2014'!BE110+'Cigarrillos Camiones 2014'!BE110</f>
        <v>0</v>
      </c>
      <c r="BF110" s="2">
        <f>'Maq. Agricola Camiones 2014'!BF110+'Electronica Camiones 2014'!BF110+'Vehiculos Camiones 2014'!BF110+'Lacteos Camiones 2014'!BF110+'Harinas Camiones 2014'!BF110+'Aceite Camiones 2014'!BF110+'Fertilizantes Camiones 2014'!BF110+'Cigarrillos Camiones 2014'!BF110</f>
        <v>0</v>
      </c>
      <c r="BG110" s="2">
        <f>'Maq. Agricola Camiones 2014'!BG110+'Electronica Camiones 2014'!BG110+'Vehiculos Camiones 2014'!BG110+'Lacteos Camiones 2014'!BG110+'Harinas Camiones 2014'!BG110+'Aceite Camiones 2014'!BG110+'Fertilizantes Camiones 2014'!BG110+'Cigarrillos Camiones 2014'!BG110</f>
        <v>0</v>
      </c>
      <c r="BH110" s="2">
        <f>'Maq. Agricola Camiones 2014'!BH110+'Electronica Camiones 2014'!BH110+'Vehiculos Camiones 2014'!BH110+'Lacteos Camiones 2014'!BH110+'Harinas Camiones 2014'!BH110+'Aceite Camiones 2014'!BH110+'Fertilizantes Camiones 2014'!BH110+'Cigarrillos Camiones 2014'!BH110</f>
        <v>0</v>
      </c>
      <c r="BI110" s="2">
        <f>'Maq. Agricola Camiones 2014'!BI110+'Electronica Camiones 2014'!BI110+'Vehiculos Camiones 2014'!BI110+'Lacteos Camiones 2014'!BI110+'Harinas Camiones 2014'!BI110+'Aceite Camiones 2014'!BI110+'Fertilizantes Camiones 2014'!BI110+'Cigarrillos Camiones 2014'!BI110</f>
        <v>0</v>
      </c>
      <c r="BJ110" s="2">
        <f>'Maq. Agricola Camiones 2014'!BJ110+'Electronica Camiones 2014'!BJ110+'Vehiculos Camiones 2014'!BJ110+'Lacteos Camiones 2014'!BJ110+'Harinas Camiones 2014'!BJ110+'Aceite Camiones 2014'!BJ110+'Fertilizantes Camiones 2014'!BJ110+'Cigarrillos Camiones 2014'!BJ110</f>
        <v>0</v>
      </c>
      <c r="BK110" s="2">
        <f>'Maq. Agricola Camiones 2014'!BK110+'Electronica Camiones 2014'!BK110+'Vehiculos Camiones 2014'!BK110+'Lacteos Camiones 2014'!BK110+'Harinas Camiones 2014'!BK110+'Aceite Camiones 2014'!BK110+'Fertilizantes Camiones 2014'!BK110+'Cigarrillos Camiones 2014'!BK110</f>
        <v>0</v>
      </c>
      <c r="BL110" s="2">
        <f>'Maq. Agricola Camiones 2014'!BL110+'Electronica Camiones 2014'!BL110+'Vehiculos Camiones 2014'!BL110+'Lacteos Camiones 2014'!BL110+'Harinas Camiones 2014'!BL110+'Aceite Camiones 2014'!BL110+'Fertilizantes Camiones 2014'!BL110+'Cigarrillos Camiones 2014'!BL110</f>
        <v>0</v>
      </c>
      <c r="BM110" s="2">
        <f>'Maq. Agricola Camiones 2014'!BM110+'Electronica Camiones 2014'!BM110+'Vehiculos Camiones 2014'!BM110+'Lacteos Camiones 2014'!BM110+'Harinas Camiones 2014'!BM110+'Aceite Camiones 2014'!BM110+'Fertilizantes Camiones 2014'!BM110+'Cigarrillos Camiones 2014'!BM110</f>
        <v>0</v>
      </c>
      <c r="BN110" s="2">
        <f>'Maq. Agricola Camiones 2014'!BN110+'Electronica Camiones 2014'!BN110+'Vehiculos Camiones 2014'!BN110+'Lacteos Camiones 2014'!BN110+'Harinas Camiones 2014'!BN110+'Aceite Camiones 2014'!BN110+'Fertilizantes Camiones 2014'!BN110+'Cigarrillos Camiones 2014'!BN110</f>
        <v>0</v>
      </c>
      <c r="BO110" s="2">
        <f>'Maq. Agricola Camiones 2014'!BO110+'Electronica Camiones 2014'!BO110+'Vehiculos Camiones 2014'!BO110+'Lacteos Camiones 2014'!BO110+'Harinas Camiones 2014'!BO110+'Aceite Camiones 2014'!BO110+'Fertilizantes Camiones 2014'!BO110+'Cigarrillos Camiones 2014'!BO110</f>
        <v>0</v>
      </c>
      <c r="BP110" s="2">
        <f>'Maq. Agricola Camiones 2014'!BP110+'Electronica Camiones 2014'!BP110+'Vehiculos Camiones 2014'!BP110+'Lacteos Camiones 2014'!BP110+'Harinas Camiones 2014'!BP110+'Aceite Camiones 2014'!BP110+'Fertilizantes Camiones 2014'!BP110+'Cigarrillos Camiones 2014'!BP110</f>
        <v>0</v>
      </c>
      <c r="BQ110" s="2">
        <f>'Maq. Agricola Camiones 2014'!BQ110+'Electronica Camiones 2014'!BQ110+'Vehiculos Camiones 2014'!BQ110+'Lacteos Camiones 2014'!BQ110+'Harinas Camiones 2014'!BQ110+'Aceite Camiones 2014'!BQ110+'Fertilizantes Camiones 2014'!BQ110+'Cigarrillos Camiones 2014'!BQ110</f>
        <v>0</v>
      </c>
      <c r="BR110" s="2">
        <f>'Maq. Agricola Camiones 2014'!BR110+'Electronica Camiones 2014'!BR110+'Vehiculos Camiones 2014'!BR110+'Lacteos Camiones 2014'!BR110+'Harinas Camiones 2014'!BR110+'Aceite Camiones 2014'!BR110+'Fertilizantes Camiones 2014'!BR110+'Cigarrillos Camiones 2014'!BR110</f>
        <v>0</v>
      </c>
      <c r="BS110" s="2">
        <f>'Maq. Agricola Camiones 2014'!BS110+'Electronica Camiones 2014'!BS110+'Vehiculos Camiones 2014'!BS110+'Lacteos Camiones 2014'!BS110+'Harinas Camiones 2014'!BS110+'Aceite Camiones 2014'!BS110+'Fertilizantes Camiones 2014'!BS110+'Cigarrillos Camiones 2014'!BS110</f>
        <v>0</v>
      </c>
      <c r="BT110" s="2">
        <f>'Maq. Agricola Camiones 2014'!BT110+'Electronica Camiones 2014'!BT110+'Vehiculos Camiones 2014'!BT110+'Lacteos Camiones 2014'!BT110+'Harinas Camiones 2014'!BT110+'Aceite Camiones 2014'!BT110+'Fertilizantes Camiones 2014'!BT110+'Cigarrillos Camiones 2014'!BT110</f>
        <v>0</v>
      </c>
      <c r="BU110" s="2">
        <f>'Maq. Agricola Camiones 2014'!BU110+'Electronica Camiones 2014'!BU110+'Vehiculos Camiones 2014'!BU110+'Lacteos Camiones 2014'!BU110+'Harinas Camiones 2014'!BU110+'Aceite Camiones 2014'!BU110+'Fertilizantes Camiones 2014'!BU110+'Cigarrillos Camiones 2014'!BU110</f>
        <v>0</v>
      </c>
      <c r="BV110" s="2">
        <f>'Maq. Agricola Camiones 2014'!BV110+'Electronica Camiones 2014'!BV110+'Vehiculos Camiones 2014'!BV110+'Lacteos Camiones 2014'!BV110+'Harinas Camiones 2014'!BV110+'Aceite Camiones 2014'!BV110+'Fertilizantes Camiones 2014'!BV110+'Cigarrillos Camiones 2014'!BV110</f>
        <v>0</v>
      </c>
      <c r="BW110" s="2">
        <f>'Maq. Agricola Camiones 2014'!BW110+'Electronica Camiones 2014'!BW110+'Vehiculos Camiones 2014'!BW110+'Lacteos Camiones 2014'!BW110+'Harinas Camiones 2014'!BW110+'Aceite Camiones 2014'!BW110+'Fertilizantes Camiones 2014'!BW110+'Cigarrillos Camiones 2014'!BW110</f>
        <v>0</v>
      </c>
      <c r="BX110" s="2">
        <f>'Maq. Agricola Camiones 2014'!BX110+'Electronica Camiones 2014'!BX110+'Vehiculos Camiones 2014'!BX110+'Lacteos Camiones 2014'!BX110+'Harinas Camiones 2014'!BX110+'Aceite Camiones 2014'!BX110+'Fertilizantes Camiones 2014'!BX110+'Cigarrillos Camiones 2014'!BX110</f>
        <v>0</v>
      </c>
      <c r="BY110" s="2">
        <f>'Maq. Agricola Camiones 2014'!BY110+'Electronica Camiones 2014'!BY110+'Vehiculos Camiones 2014'!BY110+'Lacteos Camiones 2014'!BY110+'Harinas Camiones 2014'!BY110+'Aceite Camiones 2014'!BY110+'Fertilizantes Camiones 2014'!BY110+'Cigarrillos Camiones 2014'!BY110</f>
        <v>0</v>
      </c>
      <c r="BZ110" s="2">
        <f>'Maq. Agricola Camiones 2014'!BZ110+'Electronica Camiones 2014'!BZ110+'Vehiculos Camiones 2014'!BZ110+'Lacteos Camiones 2014'!BZ110+'Harinas Camiones 2014'!BZ110+'Aceite Camiones 2014'!BZ110+'Fertilizantes Camiones 2014'!BZ110+'Cigarrillos Camiones 2014'!BZ110</f>
        <v>0</v>
      </c>
      <c r="CA110" s="2">
        <f>'Maq. Agricola Camiones 2014'!CA110+'Electronica Camiones 2014'!CA110+'Vehiculos Camiones 2014'!CA110+'Lacteos Camiones 2014'!CA110+'Harinas Camiones 2014'!CA110+'Aceite Camiones 2014'!CA110+'Fertilizantes Camiones 2014'!CA110+'Cigarrillos Camiones 2014'!CA110</f>
        <v>0</v>
      </c>
      <c r="CB110" s="2">
        <f>'Maq. Agricola Camiones 2014'!CB110+'Electronica Camiones 2014'!CB110+'Vehiculos Camiones 2014'!CB110+'Lacteos Camiones 2014'!CB110+'Harinas Camiones 2014'!CB110+'Aceite Camiones 2014'!CB110+'Fertilizantes Camiones 2014'!CB110+'Cigarrillos Camiones 2014'!CB110</f>
        <v>0</v>
      </c>
      <c r="CC110" s="2">
        <f>'Maq. Agricola Camiones 2014'!CC110+'Electronica Camiones 2014'!CC110+'Vehiculos Camiones 2014'!CC110+'Lacteos Camiones 2014'!CC110+'Harinas Camiones 2014'!CC110+'Aceite Camiones 2014'!CC110+'Fertilizantes Camiones 2014'!CC110+'Cigarrillos Camiones 2014'!CC110</f>
        <v>0</v>
      </c>
      <c r="CD110" s="2">
        <f>'Maq. Agricola Camiones 2014'!CD110+'Electronica Camiones 2014'!CD110+'Vehiculos Camiones 2014'!CD110+'Lacteos Camiones 2014'!CD110+'Harinas Camiones 2014'!CD110+'Aceite Camiones 2014'!CD110+'Fertilizantes Camiones 2014'!CD110+'Cigarrillos Camiones 2014'!CD110</f>
        <v>0</v>
      </c>
      <c r="CE110" s="2">
        <f>'Maq. Agricola Camiones 2014'!CE110+'Electronica Camiones 2014'!CE110+'Vehiculos Camiones 2014'!CE110+'Lacteos Camiones 2014'!CE110+'Harinas Camiones 2014'!CE110+'Aceite Camiones 2014'!CE110+'Fertilizantes Camiones 2014'!CE110+'Cigarrillos Camiones 2014'!CE110</f>
        <v>0</v>
      </c>
      <c r="CF110" s="2">
        <f>'Maq. Agricola Camiones 2014'!CF110+'Electronica Camiones 2014'!CF110+'Vehiculos Camiones 2014'!CF110+'Lacteos Camiones 2014'!CF110+'Harinas Camiones 2014'!CF110+'Aceite Camiones 2014'!CF110+'Fertilizantes Camiones 2014'!CF110+'Cigarrillos Camiones 2014'!CF110</f>
        <v>0</v>
      </c>
      <c r="CG110" s="2">
        <f>'Maq. Agricola Camiones 2014'!CG110+'Electronica Camiones 2014'!CG110+'Vehiculos Camiones 2014'!CG110+'Lacteos Camiones 2014'!CG110+'Harinas Camiones 2014'!CG110+'Aceite Camiones 2014'!CG110+'Fertilizantes Camiones 2014'!CG110+'Cigarrillos Camiones 2014'!CG110</f>
        <v>0</v>
      </c>
      <c r="CH110" s="2">
        <f>'Maq. Agricola Camiones 2014'!CH110+'Electronica Camiones 2014'!CH110+'Vehiculos Camiones 2014'!CH110+'Lacteos Camiones 2014'!CH110+'Harinas Camiones 2014'!CH110+'Aceite Camiones 2014'!CH110+'Fertilizantes Camiones 2014'!CH110+'Cigarrillos Camiones 2014'!CH110</f>
        <v>0</v>
      </c>
      <c r="CI110" s="2">
        <f>'Maq. Agricola Camiones 2014'!CI110+'Electronica Camiones 2014'!CI110+'Vehiculos Camiones 2014'!CI110+'Lacteos Camiones 2014'!CI110+'Harinas Camiones 2014'!CI110+'Aceite Camiones 2014'!CI110+'Fertilizantes Camiones 2014'!CI110+'Cigarrillos Camiones 2014'!CI110</f>
        <v>0</v>
      </c>
      <c r="CJ110" s="2">
        <f>'Maq. Agricola Camiones 2014'!CJ110+'Electronica Camiones 2014'!CJ110+'Vehiculos Camiones 2014'!CJ110+'Lacteos Camiones 2014'!CJ110+'Harinas Camiones 2014'!CJ110+'Aceite Camiones 2014'!CJ110+'Fertilizantes Camiones 2014'!CJ110+'Cigarrillos Camiones 2014'!CJ110</f>
        <v>0</v>
      </c>
      <c r="CK110" s="2">
        <f>'Maq. Agricola Camiones 2014'!CK110+'Electronica Camiones 2014'!CK110+'Vehiculos Camiones 2014'!CK110+'Lacteos Camiones 2014'!CK110+'Harinas Camiones 2014'!CK110+'Aceite Camiones 2014'!CK110+'Fertilizantes Camiones 2014'!CK110+'Cigarrillos Camiones 2014'!CK110</f>
        <v>0</v>
      </c>
      <c r="CL110" s="2">
        <f>'Maq. Agricola Camiones 2014'!CL110+'Electronica Camiones 2014'!CL110+'Vehiculos Camiones 2014'!CL110+'Lacteos Camiones 2014'!CL110+'Harinas Camiones 2014'!CL110+'Aceite Camiones 2014'!CL110+'Fertilizantes Camiones 2014'!CL110+'Cigarrillos Camiones 2014'!CL110</f>
        <v>0</v>
      </c>
      <c r="CM110" s="2">
        <f>'Maq. Agricola Camiones 2014'!CM110+'Electronica Camiones 2014'!CM110+'Vehiculos Camiones 2014'!CM110+'Lacteos Camiones 2014'!CM110+'Harinas Camiones 2014'!CM110+'Aceite Camiones 2014'!CM110+'Fertilizantes Camiones 2014'!CM110+'Cigarrillos Camiones 2014'!CM110</f>
        <v>0</v>
      </c>
      <c r="CN110" s="2">
        <f>'Maq. Agricola Camiones 2014'!CN110+'Electronica Camiones 2014'!CN110+'Vehiculos Camiones 2014'!CN110+'Lacteos Camiones 2014'!CN110+'Harinas Camiones 2014'!CN110+'Aceite Camiones 2014'!CN110+'Fertilizantes Camiones 2014'!CN110+'Cigarrillos Camiones 2014'!CN110</f>
        <v>0</v>
      </c>
      <c r="CO110" s="2">
        <f>'Maq. Agricola Camiones 2014'!CO110+'Electronica Camiones 2014'!CO110+'Vehiculos Camiones 2014'!CO110+'Lacteos Camiones 2014'!CO110+'Harinas Camiones 2014'!CO110+'Aceite Camiones 2014'!CO110+'Fertilizantes Camiones 2014'!CO110+'Cigarrillos Camiones 2014'!CO110</f>
        <v>0</v>
      </c>
      <c r="CP110" s="2">
        <f>'Maq. Agricola Camiones 2014'!CP110+'Electronica Camiones 2014'!CP110+'Vehiculos Camiones 2014'!CP110+'Lacteos Camiones 2014'!CP110+'Harinas Camiones 2014'!CP110+'Aceite Camiones 2014'!CP110+'Fertilizantes Camiones 2014'!CP110+'Cigarrillos Camiones 2014'!CP110</f>
        <v>0</v>
      </c>
      <c r="CQ110" s="2">
        <f>'Maq. Agricola Camiones 2014'!CQ110+'Electronica Camiones 2014'!CQ110+'Vehiculos Camiones 2014'!CQ110+'Lacteos Camiones 2014'!CQ110+'Harinas Camiones 2014'!CQ110+'Aceite Camiones 2014'!CQ110+'Fertilizantes Camiones 2014'!CQ110+'Cigarrillos Camiones 2014'!CQ110</f>
        <v>0</v>
      </c>
      <c r="CR110" s="2">
        <f>'Maq. Agricola Camiones 2014'!CR110+'Electronica Camiones 2014'!CR110+'Vehiculos Camiones 2014'!CR110+'Lacteos Camiones 2014'!CR110+'Harinas Camiones 2014'!CR110+'Aceite Camiones 2014'!CR110+'Fertilizantes Camiones 2014'!CR110+'Cigarrillos Camiones 2014'!CR110</f>
        <v>0</v>
      </c>
      <c r="CS110" s="2">
        <f>'Maq. Agricola Camiones 2014'!CS110+'Electronica Camiones 2014'!CS110+'Vehiculos Camiones 2014'!CS110+'Lacteos Camiones 2014'!CS110+'Harinas Camiones 2014'!CS110+'Aceite Camiones 2014'!CS110+'Fertilizantes Camiones 2014'!CS110+'Cigarrillos Camiones 2014'!CS110</f>
        <v>0</v>
      </c>
      <c r="CT110" s="2">
        <f>'Maq. Agricola Camiones 2014'!CT110+'Electronica Camiones 2014'!CT110+'Vehiculos Camiones 2014'!CT110+'Lacteos Camiones 2014'!CT110+'Harinas Camiones 2014'!CT110+'Aceite Camiones 2014'!CT110+'Fertilizantes Camiones 2014'!CT110+'Cigarrillos Camiones 2014'!CT110</f>
        <v>0</v>
      </c>
      <c r="CU110" s="2">
        <f>'Maq. Agricola Camiones 2014'!CU110+'Electronica Camiones 2014'!CU110+'Vehiculos Camiones 2014'!CU110+'Lacteos Camiones 2014'!CU110+'Harinas Camiones 2014'!CU110+'Aceite Camiones 2014'!CU110+'Fertilizantes Camiones 2014'!CU110+'Cigarrillos Camiones 2014'!CU110</f>
        <v>0</v>
      </c>
      <c r="CV110" s="2">
        <f>'Maq. Agricola Camiones 2014'!CV110+'Electronica Camiones 2014'!CV110+'Vehiculos Camiones 2014'!CV110+'Lacteos Camiones 2014'!CV110+'Harinas Camiones 2014'!CV110+'Aceite Camiones 2014'!CV110+'Fertilizantes Camiones 2014'!CV110+'Cigarrillos Camiones 2014'!CV110</f>
        <v>0</v>
      </c>
      <c r="CW110" s="2">
        <f>'Maq. Agricola Camiones 2014'!CW110+'Electronica Camiones 2014'!CW110+'Vehiculos Camiones 2014'!CW110+'Lacteos Camiones 2014'!CW110+'Harinas Camiones 2014'!CW110+'Aceite Camiones 2014'!CW110+'Fertilizantes Camiones 2014'!CW110+'Cigarrillos Camiones 2014'!CW110</f>
        <v>0</v>
      </c>
      <c r="CX110" s="2">
        <f>'Maq. Agricola Camiones 2014'!CX110+'Electronica Camiones 2014'!CX110+'Vehiculos Camiones 2014'!CX110+'Lacteos Camiones 2014'!CX110+'Harinas Camiones 2014'!CX110+'Aceite Camiones 2014'!CX110+'Fertilizantes Camiones 2014'!CX110+'Cigarrillos Camiones 2014'!CX110</f>
        <v>0</v>
      </c>
      <c r="CY110" s="2">
        <f>'Maq. Agricola Camiones 2014'!CY110+'Electronica Camiones 2014'!CY110+'Vehiculos Camiones 2014'!CY110+'Lacteos Camiones 2014'!CY110+'Harinas Camiones 2014'!CY110+'Aceite Camiones 2014'!CY110+'Fertilizantes Camiones 2014'!CY110+'Cigarrillos Camiones 2014'!CY110</f>
        <v>0</v>
      </c>
      <c r="CZ110" s="2">
        <f>'Maq. Agricola Camiones 2014'!CZ110+'Electronica Camiones 2014'!CZ110+'Vehiculos Camiones 2014'!CZ110+'Lacteos Camiones 2014'!CZ110+'Harinas Camiones 2014'!CZ110+'Aceite Camiones 2014'!CZ110+'Fertilizantes Camiones 2014'!CZ110+'Cigarrillos Camiones 2014'!CZ110</f>
        <v>0</v>
      </c>
      <c r="DA110" s="2">
        <f>'Maq. Agricola Camiones 2014'!DA110+'Electronica Camiones 2014'!DA110+'Vehiculos Camiones 2014'!DA110+'Lacteos Camiones 2014'!DA110+'Harinas Camiones 2014'!DA110+'Aceite Camiones 2014'!DA110+'Fertilizantes Camiones 2014'!DA110+'Cigarrillos Camiones 2014'!DA110</f>
        <v>0</v>
      </c>
      <c r="DB110" s="2">
        <f>'Maq. Agricola Camiones 2014'!DB110+'Electronica Camiones 2014'!DB110+'Vehiculos Camiones 2014'!DB110+'Lacteos Camiones 2014'!DB110+'Harinas Camiones 2014'!DB110+'Aceite Camiones 2014'!DB110+'Fertilizantes Camiones 2014'!DB110+'Cigarrillos Camiones 2014'!DB110</f>
        <v>0</v>
      </c>
      <c r="DC110" s="2">
        <f>'Maq. Agricola Camiones 2014'!DC110+'Electronica Camiones 2014'!DC110+'Vehiculos Camiones 2014'!DC110+'Lacteos Camiones 2014'!DC110+'Harinas Camiones 2014'!DC110+'Aceite Camiones 2014'!DC110+'Fertilizantes Camiones 2014'!DC110+'Cigarrillos Camiones 2014'!DC110</f>
        <v>0</v>
      </c>
      <c r="DD110" s="2">
        <f>'Maq. Agricola Camiones 2014'!DD110+'Electronica Camiones 2014'!DD110+'Vehiculos Camiones 2014'!DD110+'Lacteos Camiones 2014'!DD110+'Harinas Camiones 2014'!DD110+'Aceite Camiones 2014'!DD110+'Fertilizantes Camiones 2014'!DD110+'Cigarrillos Camiones 2014'!DD110</f>
        <v>0</v>
      </c>
      <c r="DE110" s="2">
        <f>'Maq. Agricola Camiones 2014'!DE110+'Electronica Camiones 2014'!DE110+'Vehiculos Camiones 2014'!DE110+'Lacteos Camiones 2014'!DE110+'Harinas Camiones 2014'!DE110+'Aceite Camiones 2014'!DE110+'Fertilizantes Camiones 2014'!DE110+'Cigarrillos Camiones 2014'!DE110</f>
        <v>0</v>
      </c>
      <c r="DF110" s="2">
        <f>'Maq. Agricola Camiones 2014'!DF110+'Electronica Camiones 2014'!DF110+'Vehiculos Camiones 2014'!DF110+'Lacteos Camiones 2014'!DF110+'Harinas Camiones 2014'!DF110+'Aceite Camiones 2014'!DF110+'Fertilizantes Camiones 2014'!DF110+'Cigarrillos Camiones 2014'!DF110</f>
        <v>0</v>
      </c>
      <c r="DG110" s="2">
        <f>'Maq. Agricola Camiones 2014'!DG110+'Electronica Camiones 2014'!DG110+'Vehiculos Camiones 2014'!DG110+'Lacteos Camiones 2014'!DG110+'Harinas Camiones 2014'!DG110+'Aceite Camiones 2014'!DG110+'Fertilizantes Camiones 2014'!DG110+'Cigarrillos Camiones 2014'!DG110</f>
        <v>0</v>
      </c>
      <c r="DH110" s="2">
        <f>'Maq. Agricola Camiones 2014'!DH110+'Electronica Camiones 2014'!DH110+'Vehiculos Camiones 2014'!DH110+'Lacteos Camiones 2014'!DH110+'Harinas Camiones 2014'!DH110+'Aceite Camiones 2014'!DH110+'Fertilizantes Camiones 2014'!DH110+'Cigarrillos Camiones 2014'!DH110</f>
        <v>0</v>
      </c>
      <c r="DI110" s="2">
        <f>'Maq. Agricola Camiones 2014'!DI110+'Electronica Camiones 2014'!DI110+'Vehiculos Camiones 2014'!DI110+'Lacteos Camiones 2014'!DI110+'Harinas Camiones 2014'!DI110+'Aceite Camiones 2014'!DI110+'Fertilizantes Camiones 2014'!DI110+'Cigarrillos Camiones 2014'!DI110</f>
        <v>0</v>
      </c>
      <c r="DJ110" s="2">
        <f>'Maq. Agricola Camiones 2014'!DJ110+'Electronica Camiones 2014'!DJ110+'Vehiculos Camiones 2014'!DJ110+'Lacteos Camiones 2014'!DJ110+'Harinas Camiones 2014'!DJ110+'Aceite Camiones 2014'!DJ110+'Fertilizantes Camiones 2014'!DJ110+'Cigarrillos Camiones 2014'!DJ110</f>
        <v>0</v>
      </c>
      <c r="DK110" s="2">
        <f>'Maq. Agricola Camiones 2014'!DK110+'Electronica Camiones 2014'!DK110+'Vehiculos Camiones 2014'!DK110+'Lacteos Camiones 2014'!DK110+'Harinas Camiones 2014'!DK110+'Aceite Camiones 2014'!DK110+'Fertilizantes Camiones 2014'!DK110+'Cigarrillos Camiones 2014'!DK110</f>
        <v>0</v>
      </c>
      <c r="DL110" s="2">
        <f>'Maq. Agricola Camiones 2014'!DL110+'Electronica Camiones 2014'!DL110+'Vehiculos Camiones 2014'!DL110+'Lacteos Camiones 2014'!DL110+'Harinas Camiones 2014'!DL110+'Aceite Camiones 2014'!DL110+'Fertilizantes Camiones 2014'!DL110+'Cigarrillos Camiones 2014'!DL110</f>
        <v>0</v>
      </c>
      <c r="DM110" s="2">
        <f>'Maq. Agricola Camiones 2014'!DM110+'Electronica Camiones 2014'!DM110+'Vehiculos Camiones 2014'!DM110+'Lacteos Camiones 2014'!DM110+'Harinas Camiones 2014'!DM110+'Aceite Camiones 2014'!DM110+'Fertilizantes Camiones 2014'!DM110+'Cigarrillos Camiones 2014'!DM110</f>
        <v>0</v>
      </c>
      <c r="DN110" s="2">
        <f>'Maq. Agricola Camiones 2014'!DN110+'Electronica Camiones 2014'!DN110+'Vehiculos Camiones 2014'!DN110+'Lacteos Camiones 2014'!DN110+'Harinas Camiones 2014'!DN110+'Aceite Camiones 2014'!DN110+'Fertilizantes Camiones 2014'!DN110+'Cigarrillos Camiones 2014'!DN110</f>
        <v>0</v>
      </c>
      <c r="DO110" s="2">
        <f>'Maq. Agricola Camiones 2014'!DO110+'Electronica Camiones 2014'!DO110+'Vehiculos Camiones 2014'!DO110+'Lacteos Camiones 2014'!DO110+'Harinas Camiones 2014'!DO110+'Aceite Camiones 2014'!DO110+'Fertilizantes Camiones 2014'!DO110+'Cigarrillos Camiones 2014'!DO110</f>
        <v>0</v>
      </c>
      <c r="DP110" s="2">
        <f>'Maq. Agricola Camiones 2014'!DP110+'Electronica Camiones 2014'!DP110+'Vehiculos Camiones 2014'!DP110+'Lacteos Camiones 2014'!DP110+'Harinas Camiones 2014'!DP110+'Aceite Camiones 2014'!DP110+'Fertilizantes Camiones 2014'!DP110+'Cigarrillos Camiones 2014'!DP110</f>
        <v>0</v>
      </c>
      <c r="DQ110" s="2">
        <f>'Maq. Agricola Camiones 2014'!DQ110+'Electronica Camiones 2014'!DQ110+'Vehiculos Camiones 2014'!DQ110+'Lacteos Camiones 2014'!DQ110+'Harinas Camiones 2014'!DQ110+'Aceite Camiones 2014'!DQ110+'Fertilizantes Camiones 2014'!DQ110+'Cigarrillos Camiones 2014'!DQ110</f>
        <v>0</v>
      </c>
      <c r="DR110" s="2">
        <f>'Maq. Agricola Camiones 2014'!DR110+'Electronica Camiones 2014'!DR110+'Vehiculos Camiones 2014'!DR110+'Lacteos Camiones 2014'!DR110+'Harinas Camiones 2014'!DR110+'Aceite Camiones 2014'!DR110+'Fertilizantes Camiones 2014'!DR110+'Cigarrillos Camiones 2014'!DR110</f>
        <v>0</v>
      </c>
      <c r="DS110" s="2">
        <f>'Maq. Agricola Camiones 2014'!DS110+'Electronica Camiones 2014'!DS110+'Vehiculos Camiones 2014'!DS110+'Lacteos Camiones 2014'!DS110+'Harinas Camiones 2014'!DS110+'Aceite Camiones 2014'!DS110+'Fertilizantes Camiones 2014'!DS110+'Cigarrillos Camiones 2014'!DS110</f>
        <v>0</v>
      </c>
      <c r="DT110" s="2">
        <f>'Maq. Agricola Camiones 2014'!DT110+'Electronica Camiones 2014'!DT110+'Vehiculos Camiones 2014'!DT110+'Lacteos Camiones 2014'!DT110+'Harinas Camiones 2014'!DT110+'Aceite Camiones 2014'!DT110+'Fertilizantes Camiones 2014'!DT110+'Cigarrillos Camiones 2014'!DT110</f>
        <v>0</v>
      </c>
    </row>
    <row r="111" spans="1:124">
      <c r="A111" s="1">
        <v>110</v>
      </c>
      <c r="B111" s="2">
        <f>'Maq. Agricola Camiones 2014'!B111+'Electronica Camiones 2014'!B111+'Vehiculos Camiones 2014'!B111+'Lacteos Camiones 2014'!B111+'Harinas Camiones 2014'!B111+'Aceite Camiones 2014'!B111+'Fertilizantes Camiones 2014'!B111+'Cigarrillos Camiones 2014'!B111</f>
        <v>0</v>
      </c>
      <c r="C111" s="2">
        <f>'Maq. Agricola Camiones 2014'!C111+'Electronica Camiones 2014'!C111+'Vehiculos Camiones 2014'!C111+'Lacteos Camiones 2014'!C111+'Harinas Camiones 2014'!C111+'Aceite Camiones 2014'!C111+'Fertilizantes Camiones 2014'!C111+'Cigarrillos Camiones 2014'!C111</f>
        <v>0</v>
      </c>
      <c r="D111" s="2">
        <f>'Maq. Agricola Camiones 2014'!D111+'Electronica Camiones 2014'!D111+'Vehiculos Camiones 2014'!D111+'Lacteos Camiones 2014'!D111+'Harinas Camiones 2014'!D111+'Aceite Camiones 2014'!D111+'Fertilizantes Camiones 2014'!D111+'Cigarrillos Camiones 2014'!D111</f>
        <v>0</v>
      </c>
      <c r="E111" s="2">
        <f>'Maq. Agricola Camiones 2014'!E111+'Electronica Camiones 2014'!E111+'Vehiculos Camiones 2014'!E111+'Lacteos Camiones 2014'!E111+'Harinas Camiones 2014'!E111+'Aceite Camiones 2014'!E111+'Fertilizantes Camiones 2014'!E111+'Cigarrillos Camiones 2014'!E111</f>
        <v>0</v>
      </c>
      <c r="F111" s="2">
        <f>'Maq. Agricola Camiones 2014'!F111+'Electronica Camiones 2014'!F111+'Vehiculos Camiones 2014'!F111+'Lacteos Camiones 2014'!F111+'Harinas Camiones 2014'!F111+'Aceite Camiones 2014'!F111+'Fertilizantes Camiones 2014'!F111+'Cigarrillos Camiones 2014'!F111</f>
        <v>0</v>
      </c>
      <c r="G111" s="2">
        <f>'Maq. Agricola Camiones 2014'!G111+'Electronica Camiones 2014'!G111+'Vehiculos Camiones 2014'!G111+'Lacteos Camiones 2014'!G111+'Harinas Camiones 2014'!G111+'Aceite Camiones 2014'!G111+'Fertilizantes Camiones 2014'!G111+'Cigarrillos Camiones 2014'!G111</f>
        <v>3629.2666666666669</v>
      </c>
      <c r="H111" s="2">
        <f>'Maq. Agricola Camiones 2014'!H111+'Electronica Camiones 2014'!H111+'Vehiculos Camiones 2014'!H111+'Lacteos Camiones 2014'!H111+'Harinas Camiones 2014'!H111+'Aceite Camiones 2014'!H111+'Fertilizantes Camiones 2014'!H111+'Cigarrillos Camiones 2014'!H111</f>
        <v>0</v>
      </c>
      <c r="I111" s="2">
        <f>'Maq. Agricola Camiones 2014'!I111+'Electronica Camiones 2014'!I111+'Vehiculos Camiones 2014'!I111+'Lacteos Camiones 2014'!I111+'Harinas Camiones 2014'!I111+'Aceite Camiones 2014'!I111+'Fertilizantes Camiones 2014'!I111+'Cigarrillos Camiones 2014'!I111</f>
        <v>0</v>
      </c>
      <c r="J111" s="2">
        <f>'Maq. Agricola Camiones 2014'!J111+'Electronica Camiones 2014'!J111+'Vehiculos Camiones 2014'!J111+'Lacteos Camiones 2014'!J111+'Harinas Camiones 2014'!J111+'Aceite Camiones 2014'!J111+'Fertilizantes Camiones 2014'!J111+'Cigarrillos Camiones 2014'!J111</f>
        <v>0</v>
      </c>
      <c r="K111" s="2">
        <f>'Maq. Agricola Camiones 2014'!K111+'Electronica Camiones 2014'!K111+'Vehiculos Camiones 2014'!K111+'Lacteos Camiones 2014'!K111+'Harinas Camiones 2014'!K111+'Aceite Camiones 2014'!K111+'Fertilizantes Camiones 2014'!K111+'Cigarrillos Camiones 2014'!K111</f>
        <v>0</v>
      </c>
      <c r="L111" s="2">
        <f>'Maq. Agricola Camiones 2014'!L111+'Electronica Camiones 2014'!L111+'Vehiculos Camiones 2014'!L111+'Lacteos Camiones 2014'!L111+'Harinas Camiones 2014'!L111+'Aceite Camiones 2014'!L111+'Fertilizantes Camiones 2014'!L111+'Cigarrillos Camiones 2014'!L111</f>
        <v>0</v>
      </c>
      <c r="M111" s="2">
        <f>'Maq. Agricola Camiones 2014'!M111+'Electronica Camiones 2014'!M111+'Vehiculos Camiones 2014'!M111+'Lacteos Camiones 2014'!M111+'Harinas Camiones 2014'!M111+'Aceite Camiones 2014'!M111+'Fertilizantes Camiones 2014'!M111+'Cigarrillos Camiones 2014'!M111</f>
        <v>25.933333333333334</v>
      </c>
      <c r="N111" s="2">
        <f>'Maq. Agricola Camiones 2014'!N111+'Electronica Camiones 2014'!N111+'Vehiculos Camiones 2014'!N111+'Lacteos Camiones 2014'!N111+'Harinas Camiones 2014'!N111+'Aceite Camiones 2014'!N111+'Fertilizantes Camiones 2014'!N111+'Cigarrillos Camiones 2014'!N111</f>
        <v>0</v>
      </c>
      <c r="O111" s="2">
        <f>'Maq. Agricola Camiones 2014'!O111+'Electronica Camiones 2014'!O111+'Vehiculos Camiones 2014'!O111+'Lacteos Camiones 2014'!O111+'Harinas Camiones 2014'!O111+'Aceite Camiones 2014'!O111+'Fertilizantes Camiones 2014'!O111+'Cigarrillos Camiones 2014'!O111</f>
        <v>0</v>
      </c>
      <c r="P111" s="2">
        <f>'Maq. Agricola Camiones 2014'!P111+'Electronica Camiones 2014'!P111+'Vehiculos Camiones 2014'!P111+'Lacteos Camiones 2014'!P111+'Harinas Camiones 2014'!P111+'Aceite Camiones 2014'!P111+'Fertilizantes Camiones 2014'!P111+'Cigarrillos Camiones 2014'!P111</f>
        <v>0</v>
      </c>
      <c r="Q111" s="2">
        <f>'Maq. Agricola Camiones 2014'!Q111+'Electronica Camiones 2014'!Q111+'Vehiculos Camiones 2014'!Q111+'Lacteos Camiones 2014'!Q111+'Harinas Camiones 2014'!Q111+'Aceite Camiones 2014'!Q111+'Fertilizantes Camiones 2014'!Q111+'Cigarrillos Camiones 2014'!Q111</f>
        <v>0</v>
      </c>
      <c r="R111" s="2">
        <f>'Maq. Agricola Camiones 2014'!R111+'Electronica Camiones 2014'!R111+'Vehiculos Camiones 2014'!R111+'Lacteos Camiones 2014'!R111+'Harinas Camiones 2014'!R111+'Aceite Camiones 2014'!R111+'Fertilizantes Camiones 2014'!R111+'Cigarrillos Camiones 2014'!R111</f>
        <v>0</v>
      </c>
      <c r="S111" s="2">
        <f>'Maq. Agricola Camiones 2014'!S111+'Electronica Camiones 2014'!S111+'Vehiculos Camiones 2014'!S111+'Lacteos Camiones 2014'!S111+'Harinas Camiones 2014'!S111+'Aceite Camiones 2014'!S111+'Fertilizantes Camiones 2014'!S111+'Cigarrillos Camiones 2014'!S111</f>
        <v>0</v>
      </c>
      <c r="T111" s="2">
        <f>'Maq. Agricola Camiones 2014'!T111+'Electronica Camiones 2014'!T111+'Vehiculos Camiones 2014'!T111+'Lacteos Camiones 2014'!T111+'Harinas Camiones 2014'!T111+'Aceite Camiones 2014'!T111+'Fertilizantes Camiones 2014'!T111+'Cigarrillos Camiones 2014'!T111</f>
        <v>0</v>
      </c>
      <c r="U111" s="2">
        <f>'Maq. Agricola Camiones 2014'!U111+'Electronica Camiones 2014'!U111+'Vehiculos Camiones 2014'!U111+'Lacteos Camiones 2014'!U111+'Harinas Camiones 2014'!U111+'Aceite Camiones 2014'!U111+'Fertilizantes Camiones 2014'!U111+'Cigarrillos Camiones 2014'!U111</f>
        <v>0</v>
      </c>
      <c r="V111" s="2">
        <f>'Maq. Agricola Camiones 2014'!V111+'Electronica Camiones 2014'!V111+'Vehiculos Camiones 2014'!V111+'Lacteos Camiones 2014'!V111+'Harinas Camiones 2014'!V111+'Aceite Camiones 2014'!V111+'Fertilizantes Camiones 2014'!V111+'Cigarrillos Camiones 2014'!V111</f>
        <v>0</v>
      </c>
      <c r="W111" s="2">
        <f>'Maq. Agricola Camiones 2014'!W111+'Electronica Camiones 2014'!W111+'Vehiculos Camiones 2014'!W111+'Lacteos Camiones 2014'!W111+'Harinas Camiones 2014'!W111+'Aceite Camiones 2014'!W111+'Fertilizantes Camiones 2014'!W111+'Cigarrillos Camiones 2014'!W111</f>
        <v>0</v>
      </c>
      <c r="X111" s="2">
        <f>'Maq. Agricola Camiones 2014'!X111+'Electronica Camiones 2014'!X111+'Vehiculos Camiones 2014'!X111+'Lacteos Camiones 2014'!X111+'Harinas Camiones 2014'!X111+'Aceite Camiones 2014'!X111+'Fertilizantes Camiones 2014'!X111+'Cigarrillos Camiones 2014'!X111</f>
        <v>0</v>
      </c>
      <c r="Y111" s="2">
        <f>'Maq. Agricola Camiones 2014'!Y111+'Electronica Camiones 2014'!Y111+'Vehiculos Camiones 2014'!Y111+'Lacteos Camiones 2014'!Y111+'Harinas Camiones 2014'!Y111+'Aceite Camiones 2014'!Y111+'Fertilizantes Camiones 2014'!Y111+'Cigarrillos Camiones 2014'!Y111</f>
        <v>0</v>
      </c>
      <c r="Z111" s="2">
        <f>'Maq. Agricola Camiones 2014'!Z111+'Electronica Camiones 2014'!Z111+'Vehiculos Camiones 2014'!Z111+'Lacteos Camiones 2014'!Z111+'Harinas Camiones 2014'!Z111+'Aceite Camiones 2014'!Z111+'Fertilizantes Camiones 2014'!Z111+'Cigarrillos Camiones 2014'!Z111</f>
        <v>0</v>
      </c>
      <c r="AA111" s="2">
        <f>'Maq. Agricola Camiones 2014'!AA111+'Electronica Camiones 2014'!AA111+'Vehiculos Camiones 2014'!AA111+'Lacteos Camiones 2014'!AA111+'Harinas Camiones 2014'!AA111+'Aceite Camiones 2014'!AA111+'Fertilizantes Camiones 2014'!AA111+'Cigarrillos Camiones 2014'!AA111</f>
        <v>0</v>
      </c>
      <c r="AB111" s="2">
        <f>'Maq. Agricola Camiones 2014'!AB111+'Electronica Camiones 2014'!AB111+'Vehiculos Camiones 2014'!AB111+'Lacteos Camiones 2014'!AB111+'Harinas Camiones 2014'!AB111+'Aceite Camiones 2014'!AB111+'Fertilizantes Camiones 2014'!AB111+'Cigarrillos Camiones 2014'!AB111</f>
        <v>0</v>
      </c>
      <c r="AC111" s="2">
        <f>'Maq. Agricola Camiones 2014'!AC111+'Electronica Camiones 2014'!AC111+'Vehiculos Camiones 2014'!AC111+'Lacteos Camiones 2014'!AC111+'Harinas Camiones 2014'!AC111+'Aceite Camiones 2014'!AC111+'Fertilizantes Camiones 2014'!AC111+'Cigarrillos Camiones 2014'!AC111</f>
        <v>0</v>
      </c>
      <c r="AD111" s="2">
        <f>'Maq. Agricola Camiones 2014'!AD111+'Electronica Camiones 2014'!AD111+'Vehiculos Camiones 2014'!AD111+'Lacteos Camiones 2014'!AD111+'Harinas Camiones 2014'!AD111+'Aceite Camiones 2014'!AD111+'Fertilizantes Camiones 2014'!AD111+'Cigarrillos Camiones 2014'!AD111</f>
        <v>0</v>
      </c>
      <c r="AE111" s="2">
        <f>'Maq. Agricola Camiones 2014'!AE111+'Electronica Camiones 2014'!AE111+'Vehiculos Camiones 2014'!AE111+'Lacteos Camiones 2014'!AE111+'Harinas Camiones 2014'!AE111+'Aceite Camiones 2014'!AE111+'Fertilizantes Camiones 2014'!AE111+'Cigarrillos Camiones 2014'!AE111</f>
        <v>0</v>
      </c>
      <c r="AF111" s="2">
        <f>'Maq. Agricola Camiones 2014'!AF111+'Electronica Camiones 2014'!AF111+'Vehiculos Camiones 2014'!AF111+'Lacteos Camiones 2014'!AF111+'Harinas Camiones 2014'!AF111+'Aceite Camiones 2014'!AF111+'Fertilizantes Camiones 2014'!AF111+'Cigarrillos Camiones 2014'!AF111</f>
        <v>0</v>
      </c>
      <c r="AG111" s="2">
        <f>'Maq. Agricola Camiones 2014'!AG111+'Electronica Camiones 2014'!AG111+'Vehiculos Camiones 2014'!AG111+'Lacteos Camiones 2014'!AG111+'Harinas Camiones 2014'!AG111+'Aceite Camiones 2014'!AG111+'Fertilizantes Camiones 2014'!AG111+'Cigarrillos Camiones 2014'!AG111</f>
        <v>0</v>
      </c>
      <c r="AH111" s="2">
        <f>'Maq. Agricola Camiones 2014'!AH111+'Electronica Camiones 2014'!AH111+'Vehiculos Camiones 2014'!AH111+'Lacteos Camiones 2014'!AH111+'Harinas Camiones 2014'!AH111+'Aceite Camiones 2014'!AH111+'Fertilizantes Camiones 2014'!AH111+'Cigarrillos Camiones 2014'!AH111</f>
        <v>0</v>
      </c>
      <c r="AI111" s="2">
        <f>'Maq. Agricola Camiones 2014'!AI111+'Electronica Camiones 2014'!AI111+'Vehiculos Camiones 2014'!AI111+'Lacteos Camiones 2014'!AI111+'Harinas Camiones 2014'!AI111+'Aceite Camiones 2014'!AI111+'Fertilizantes Camiones 2014'!AI111+'Cigarrillos Camiones 2014'!AI111</f>
        <v>0</v>
      </c>
      <c r="AJ111" s="2">
        <f>'Maq. Agricola Camiones 2014'!AJ111+'Electronica Camiones 2014'!AJ111+'Vehiculos Camiones 2014'!AJ111+'Lacteos Camiones 2014'!AJ111+'Harinas Camiones 2014'!AJ111+'Aceite Camiones 2014'!AJ111+'Fertilizantes Camiones 2014'!AJ111+'Cigarrillos Camiones 2014'!AJ111</f>
        <v>0</v>
      </c>
      <c r="AK111" s="2">
        <f>'Maq. Agricola Camiones 2014'!AK111+'Electronica Camiones 2014'!AK111+'Vehiculos Camiones 2014'!AK111+'Lacteos Camiones 2014'!AK111+'Harinas Camiones 2014'!AK111+'Aceite Camiones 2014'!AK111+'Fertilizantes Camiones 2014'!AK111+'Cigarrillos Camiones 2014'!AK111</f>
        <v>0</v>
      </c>
      <c r="AL111" s="2">
        <f>'Maq. Agricola Camiones 2014'!AL111+'Electronica Camiones 2014'!AL111+'Vehiculos Camiones 2014'!AL111+'Lacteos Camiones 2014'!AL111+'Harinas Camiones 2014'!AL111+'Aceite Camiones 2014'!AL111+'Fertilizantes Camiones 2014'!AL111+'Cigarrillos Camiones 2014'!AL111</f>
        <v>0</v>
      </c>
      <c r="AM111" s="2">
        <f>'Maq. Agricola Camiones 2014'!AM111+'Electronica Camiones 2014'!AM111+'Vehiculos Camiones 2014'!AM111+'Lacteos Camiones 2014'!AM111+'Harinas Camiones 2014'!AM111+'Aceite Camiones 2014'!AM111+'Fertilizantes Camiones 2014'!AM111+'Cigarrillos Camiones 2014'!AM111</f>
        <v>0</v>
      </c>
      <c r="AN111" s="2">
        <f>'Maq. Agricola Camiones 2014'!AN111+'Electronica Camiones 2014'!AN111+'Vehiculos Camiones 2014'!AN111+'Lacteos Camiones 2014'!AN111+'Harinas Camiones 2014'!AN111+'Aceite Camiones 2014'!AN111+'Fertilizantes Camiones 2014'!AN111+'Cigarrillos Camiones 2014'!AN111</f>
        <v>0</v>
      </c>
      <c r="AO111" s="2">
        <f>'Maq. Agricola Camiones 2014'!AO111+'Electronica Camiones 2014'!AO111+'Vehiculos Camiones 2014'!AO111+'Lacteos Camiones 2014'!AO111+'Harinas Camiones 2014'!AO111+'Aceite Camiones 2014'!AO111+'Fertilizantes Camiones 2014'!AO111+'Cigarrillos Camiones 2014'!AO111</f>
        <v>0</v>
      </c>
      <c r="AP111" s="2">
        <f>'Maq. Agricola Camiones 2014'!AP111+'Electronica Camiones 2014'!AP111+'Vehiculos Camiones 2014'!AP111+'Lacteos Camiones 2014'!AP111+'Harinas Camiones 2014'!AP111+'Aceite Camiones 2014'!AP111+'Fertilizantes Camiones 2014'!AP111+'Cigarrillos Camiones 2014'!AP111</f>
        <v>0</v>
      </c>
      <c r="AQ111" s="2">
        <f>'Maq. Agricola Camiones 2014'!AQ111+'Electronica Camiones 2014'!AQ111+'Vehiculos Camiones 2014'!AQ111+'Lacteos Camiones 2014'!AQ111+'Harinas Camiones 2014'!AQ111+'Aceite Camiones 2014'!AQ111+'Fertilizantes Camiones 2014'!AQ111+'Cigarrillos Camiones 2014'!AQ111</f>
        <v>0</v>
      </c>
      <c r="AR111" s="2">
        <f>'Maq. Agricola Camiones 2014'!AR111+'Electronica Camiones 2014'!AR111+'Vehiculos Camiones 2014'!AR111+'Lacteos Camiones 2014'!AR111+'Harinas Camiones 2014'!AR111+'Aceite Camiones 2014'!AR111+'Fertilizantes Camiones 2014'!AR111+'Cigarrillos Camiones 2014'!AR111</f>
        <v>0</v>
      </c>
      <c r="AS111" s="2">
        <f>'Maq. Agricola Camiones 2014'!AS111+'Electronica Camiones 2014'!AS111+'Vehiculos Camiones 2014'!AS111+'Lacteos Camiones 2014'!AS111+'Harinas Camiones 2014'!AS111+'Aceite Camiones 2014'!AS111+'Fertilizantes Camiones 2014'!AS111+'Cigarrillos Camiones 2014'!AS111</f>
        <v>0</v>
      </c>
      <c r="AT111" s="2">
        <f>'Maq. Agricola Camiones 2014'!AT111+'Electronica Camiones 2014'!AT111+'Vehiculos Camiones 2014'!AT111+'Lacteos Camiones 2014'!AT111+'Harinas Camiones 2014'!AT111+'Aceite Camiones 2014'!AT111+'Fertilizantes Camiones 2014'!AT111+'Cigarrillos Camiones 2014'!AT111</f>
        <v>0</v>
      </c>
      <c r="AU111" s="2">
        <f>'Maq. Agricola Camiones 2014'!AU111+'Electronica Camiones 2014'!AU111+'Vehiculos Camiones 2014'!AU111+'Lacteos Camiones 2014'!AU111+'Harinas Camiones 2014'!AU111+'Aceite Camiones 2014'!AU111+'Fertilizantes Camiones 2014'!AU111+'Cigarrillos Camiones 2014'!AU111</f>
        <v>0</v>
      </c>
      <c r="AV111" s="2">
        <f>'Maq. Agricola Camiones 2014'!AV111+'Electronica Camiones 2014'!AV111+'Vehiculos Camiones 2014'!AV111+'Lacteos Camiones 2014'!AV111+'Harinas Camiones 2014'!AV111+'Aceite Camiones 2014'!AV111+'Fertilizantes Camiones 2014'!AV111+'Cigarrillos Camiones 2014'!AV111</f>
        <v>0</v>
      </c>
      <c r="AW111" s="2">
        <f>'Maq. Agricola Camiones 2014'!AW111+'Electronica Camiones 2014'!AW111+'Vehiculos Camiones 2014'!AW111+'Lacteos Camiones 2014'!AW111+'Harinas Camiones 2014'!AW111+'Aceite Camiones 2014'!AW111+'Fertilizantes Camiones 2014'!AW111+'Cigarrillos Camiones 2014'!AW111</f>
        <v>0</v>
      </c>
      <c r="AX111" s="2">
        <f>'Maq. Agricola Camiones 2014'!AX111+'Electronica Camiones 2014'!AX111+'Vehiculos Camiones 2014'!AX111+'Lacteos Camiones 2014'!AX111+'Harinas Camiones 2014'!AX111+'Aceite Camiones 2014'!AX111+'Fertilizantes Camiones 2014'!AX111+'Cigarrillos Camiones 2014'!AX111</f>
        <v>0</v>
      </c>
      <c r="AY111" s="2">
        <f>'Maq. Agricola Camiones 2014'!AY111+'Electronica Camiones 2014'!AY111+'Vehiculos Camiones 2014'!AY111+'Lacteos Camiones 2014'!AY111+'Harinas Camiones 2014'!AY111+'Aceite Camiones 2014'!AY111+'Fertilizantes Camiones 2014'!AY111+'Cigarrillos Camiones 2014'!AY111</f>
        <v>0</v>
      </c>
      <c r="AZ111" s="2">
        <f>'Maq. Agricola Camiones 2014'!AZ111+'Electronica Camiones 2014'!AZ111+'Vehiculos Camiones 2014'!AZ111+'Lacteos Camiones 2014'!AZ111+'Harinas Camiones 2014'!AZ111+'Aceite Camiones 2014'!AZ111+'Fertilizantes Camiones 2014'!AZ111+'Cigarrillos Camiones 2014'!AZ111</f>
        <v>0</v>
      </c>
      <c r="BA111" s="2">
        <f>'Maq. Agricola Camiones 2014'!BA111+'Electronica Camiones 2014'!BA111+'Vehiculos Camiones 2014'!BA111+'Lacteos Camiones 2014'!BA111+'Harinas Camiones 2014'!BA111+'Aceite Camiones 2014'!BA111+'Fertilizantes Camiones 2014'!BA111+'Cigarrillos Camiones 2014'!BA111</f>
        <v>0</v>
      </c>
      <c r="BB111" s="2">
        <f>'Maq. Agricola Camiones 2014'!BB111+'Electronica Camiones 2014'!BB111+'Vehiculos Camiones 2014'!BB111+'Lacteos Camiones 2014'!BB111+'Harinas Camiones 2014'!BB111+'Aceite Camiones 2014'!BB111+'Fertilizantes Camiones 2014'!BB111+'Cigarrillos Camiones 2014'!BB111</f>
        <v>0</v>
      </c>
      <c r="BC111" s="2">
        <f>'Maq. Agricola Camiones 2014'!BC111+'Electronica Camiones 2014'!BC111+'Vehiculos Camiones 2014'!BC111+'Lacteos Camiones 2014'!BC111+'Harinas Camiones 2014'!BC111+'Aceite Camiones 2014'!BC111+'Fertilizantes Camiones 2014'!BC111+'Cigarrillos Camiones 2014'!BC111</f>
        <v>0</v>
      </c>
      <c r="BD111" s="2">
        <f>'Maq. Agricola Camiones 2014'!BD111+'Electronica Camiones 2014'!BD111+'Vehiculos Camiones 2014'!BD111+'Lacteos Camiones 2014'!BD111+'Harinas Camiones 2014'!BD111+'Aceite Camiones 2014'!BD111+'Fertilizantes Camiones 2014'!BD111+'Cigarrillos Camiones 2014'!BD111</f>
        <v>0</v>
      </c>
      <c r="BE111" s="2">
        <f>'Maq. Agricola Camiones 2014'!BE111+'Electronica Camiones 2014'!BE111+'Vehiculos Camiones 2014'!BE111+'Lacteos Camiones 2014'!BE111+'Harinas Camiones 2014'!BE111+'Aceite Camiones 2014'!BE111+'Fertilizantes Camiones 2014'!BE111+'Cigarrillos Camiones 2014'!BE111</f>
        <v>0</v>
      </c>
      <c r="BF111" s="2">
        <f>'Maq. Agricola Camiones 2014'!BF111+'Electronica Camiones 2014'!BF111+'Vehiculos Camiones 2014'!BF111+'Lacteos Camiones 2014'!BF111+'Harinas Camiones 2014'!BF111+'Aceite Camiones 2014'!BF111+'Fertilizantes Camiones 2014'!BF111+'Cigarrillos Camiones 2014'!BF111</f>
        <v>0</v>
      </c>
      <c r="BG111" s="2">
        <f>'Maq. Agricola Camiones 2014'!BG111+'Electronica Camiones 2014'!BG111+'Vehiculos Camiones 2014'!BG111+'Lacteos Camiones 2014'!BG111+'Harinas Camiones 2014'!BG111+'Aceite Camiones 2014'!BG111+'Fertilizantes Camiones 2014'!BG111+'Cigarrillos Camiones 2014'!BG111</f>
        <v>0</v>
      </c>
      <c r="BH111" s="2">
        <f>'Maq. Agricola Camiones 2014'!BH111+'Electronica Camiones 2014'!BH111+'Vehiculos Camiones 2014'!BH111+'Lacteos Camiones 2014'!BH111+'Harinas Camiones 2014'!BH111+'Aceite Camiones 2014'!BH111+'Fertilizantes Camiones 2014'!BH111+'Cigarrillos Camiones 2014'!BH111</f>
        <v>0</v>
      </c>
      <c r="BI111" s="2">
        <f>'Maq. Agricola Camiones 2014'!BI111+'Electronica Camiones 2014'!BI111+'Vehiculos Camiones 2014'!BI111+'Lacteos Camiones 2014'!BI111+'Harinas Camiones 2014'!BI111+'Aceite Camiones 2014'!BI111+'Fertilizantes Camiones 2014'!BI111+'Cigarrillos Camiones 2014'!BI111</f>
        <v>0</v>
      </c>
      <c r="BJ111" s="2">
        <f>'Maq. Agricola Camiones 2014'!BJ111+'Electronica Camiones 2014'!BJ111+'Vehiculos Camiones 2014'!BJ111+'Lacteos Camiones 2014'!BJ111+'Harinas Camiones 2014'!BJ111+'Aceite Camiones 2014'!BJ111+'Fertilizantes Camiones 2014'!BJ111+'Cigarrillos Camiones 2014'!BJ111</f>
        <v>0</v>
      </c>
      <c r="BK111" s="2">
        <f>'Maq. Agricola Camiones 2014'!BK111+'Electronica Camiones 2014'!BK111+'Vehiculos Camiones 2014'!BK111+'Lacteos Camiones 2014'!BK111+'Harinas Camiones 2014'!BK111+'Aceite Camiones 2014'!BK111+'Fertilizantes Camiones 2014'!BK111+'Cigarrillos Camiones 2014'!BK111</f>
        <v>0</v>
      </c>
      <c r="BL111" s="2">
        <f>'Maq. Agricola Camiones 2014'!BL111+'Electronica Camiones 2014'!BL111+'Vehiculos Camiones 2014'!BL111+'Lacteos Camiones 2014'!BL111+'Harinas Camiones 2014'!BL111+'Aceite Camiones 2014'!BL111+'Fertilizantes Camiones 2014'!BL111+'Cigarrillos Camiones 2014'!BL111</f>
        <v>0</v>
      </c>
      <c r="BM111" s="2">
        <f>'Maq. Agricola Camiones 2014'!BM111+'Electronica Camiones 2014'!BM111+'Vehiculos Camiones 2014'!BM111+'Lacteos Camiones 2014'!BM111+'Harinas Camiones 2014'!BM111+'Aceite Camiones 2014'!BM111+'Fertilizantes Camiones 2014'!BM111+'Cigarrillos Camiones 2014'!BM111</f>
        <v>0</v>
      </c>
      <c r="BN111" s="2">
        <f>'Maq. Agricola Camiones 2014'!BN111+'Electronica Camiones 2014'!BN111+'Vehiculos Camiones 2014'!BN111+'Lacteos Camiones 2014'!BN111+'Harinas Camiones 2014'!BN111+'Aceite Camiones 2014'!BN111+'Fertilizantes Camiones 2014'!BN111+'Cigarrillos Camiones 2014'!BN111</f>
        <v>0</v>
      </c>
      <c r="BO111" s="2">
        <f>'Maq. Agricola Camiones 2014'!BO111+'Electronica Camiones 2014'!BO111+'Vehiculos Camiones 2014'!BO111+'Lacteos Camiones 2014'!BO111+'Harinas Camiones 2014'!BO111+'Aceite Camiones 2014'!BO111+'Fertilizantes Camiones 2014'!BO111+'Cigarrillos Camiones 2014'!BO111</f>
        <v>0</v>
      </c>
      <c r="BP111" s="2">
        <f>'Maq. Agricola Camiones 2014'!BP111+'Electronica Camiones 2014'!BP111+'Vehiculos Camiones 2014'!BP111+'Lacteos Camiones 2014'!BP111+'Harinas Camiones 2014'!BP111+'Aceite Camiones 2014'!BP111+'Fertilizantes Camiones 2014'!BP111+'Cigarrillos Camiones 2014'!BP111</f>
        <v>0</v>
      </c>
      <c r="BQ111" s="2">
        <f>'Maq. Agricola Camiones 2014'!BQ111+'Electronica Camiones 2014'!BQ111+'Vehiculos Camiones 2014'!BQ111+'Lacteos Camiones 2014'!BQ111+'Harinas Camiones 2014'!BQ111+'Aceite Camiones 2014'!BQ111+'Fertilizantes Camiones 2014'!BQ111+'Cigarrillos Camiones 2014'!BQ111</f>
        <v>0</v>
      </c>
      <c r="BR111" s="2">
        <f>'Maq. Agricola Camiones 2014'!BR111+'Electronica Camiones 2014'!BR111+'Vehiculos Camiones 2014'!BR111+'Lacteos Camiones 2014'!BR111+'Harinas Camiones 2014'!BR111+'Aceite Camiones 2014'!BR111+'Fertilizantes Camiones 2014'!BR111+'Cigarrillos Camiones 2014'!BR111</f>
        <v>0</v>
      </c>
      <c r="BS111" s="2">
        <f>'Maq. Agricola Camiones 2014'!BS111+'Electronica Camiones 2014'!BS111+'Vehiculos Camiones 2014'!BS111+'Lacteos Camiones 2014'!BS111+'Harinas Camiones 2014'!BS111+'Aceite Camiones 2014'!BS111+'Fertilizantes Camiones 2014'!BS111+'Cigarrillos Camiones 2014'!BS111</f>
        <v>0</v>
      </c>
      <c r="BT111" s="2">
        <f>'Maq. Agricola Camiones 2014'!BT111+'Electronica Camiones 2014'!BT111+'Vehiculos Camiones 2014'!BT111+'Lacteos Camiones 2014'!BT111+'Harinas Camiones 2014'!BT111+'Aceite Camiones 2014'!BT111+'Fertilizantes Camiones 2014'!BT111+'Cigarrillos Camiones 2014'!BT111</f>
        <v>0</v>
      </c>
      <c r="BU111" s="2">
        <f>'Maq. Agricola Camiones 2014'!BU111+'Electronica Camiones 2014'!BU111+'Vehiculos Camiones 2014'!BU111+'Lacteos Camiones 2014'!BU111+'Harinas Camiones 2014'!BU111+'Aceite Camiones 2014'!BU111+'Fertilizantes Camiones 2014'!BU111+'Cigarrillos Camiones 2014'!BU111</f>
        <v>0</v>
      </c>
      <c r="BV111" s="2">
        <f>'Maq. Agricola Camiones 2014'!BV111+'Electronica Camiones 2014'!BV111+'Vehiculos Camiones 2014'!BV111+'Lacteos Camiones 2014'!BV111+'Harinas Camiones 2014'!BV111+'Aceite Camiones 2014'!BV111+'Fertilizantes Camiones 2014'!BV111+'Cigarrillos Camiones 2014'!BV111</f>
        <v>0</v>
      </c>
      <c r="BW111" s="2">
        <f>'Maq. Agricola Camiones 2014'!BW111+'Electronica Camiones 2014'!BW111+'Vehiculos Camiones 2014'!BW111+'Lacteos Camiones 2014'!BW111+'Harinas Camiones 2014'!BW111+'Aceite Camiones 2014'!BW111+'Fertilizantes Camiones 2014'!BW111+'Cigarrillos Camiones 2014'!BW111</f>
        <v>0</v>
      </c>
      <c r="BX111" s="2">
        <f>'Maq. Agricola Camiones 2014'!BX111+'Electronica Camiones 2014'!BX111+'Vehiculos Camiones 2014'!BX111+'Lacteos Camiones 2014'!BX111+'Harinas Camiones 2014'!BX111+'Aceite Camiones 2014'!BX111+'Fertilizantes Camiones 2014'!BX111+'Cigarrillos Camiones 2014'!BX111</f>
        <v>0</v>
      </c>
      <c r="BY111" s="2">
        <f>'Maq. Agricola Camiones 2014'!BY111+'Electronica Camiones 2014'!BY111+'Vehiculos Camiones 2014'!BY111+'Lacteos Camiones 2014'!BY111+'Harinas Camiones 2014'!BY111+'Aceite Camiones 2014'!BY111+'Fertilizantes Camiones 2014'!BY111+'Cigarrillos Camiones 2014'!BY111</f>
        <v>0</v>
      </c>
      <c r="BZ111" s="2">
        <f>'Maq. Agricola Camiones 2014'!BZ111+'Electronica Camiones 2014'!BZ111+'Vehiculos Camiones 2014'!BZ111+'Lacteos Camiones 2014'!BZ111+'Harinas Camiones 2014'!BZ111+'Aceite Camiones 2014'!BZ111+'Fertilizantes Camiones 2014'!BZ111+'Cigarrillos Camiones 2014'!BZ111</f>
        <v>0</v>
      </c>
      <c r="CA111" s="2">
        <f>'Maq. Agricola Camiones 2014'!CA111+'Electronica Camiones 2014'!CA111+'Vehiculos Camiones 2014'!CA111+'Lacteos Camiones 2014'!CA111+'Harinas Camiones 2014'!CA111+'Aceite Camiones 2014'!CA111+'Fertilizantes Camiones 2014'!CA111+'Cigarrillos Camiones 2014'!CA111</f>
        <v>0</v>
      </c>
      <c r="CB111" s="2">
        <f>'Maq. Agricola Camiones 2014'!CB111+'Electronica Camiones 2014'!CB111+'Vehiculos Camiones 2014'!CB111+'Lacteos Camiones 2014'!CB111+'Harinas Camiones 2014'!CB111+'Aceite Camiones 2014'!CB111+'Fertilizantes Camiones 2014'!CB111+'Cigarrillos Camiones 2014'!CB111</f>
        <v>0</v>
      </c>
      <c r="CC111" s="2">
        <f>'Maq. Agricola Camiones 2014'!CC111+'Electronica Camiones 2014'!CC111+'Vehiculos Camiones 2014'!CC111+'Lacteos Camiones 2014'!CC111+'Harinas Camiones 2014'!CC111+'Aceite Camiones 2014'!CC111+'Fertilizantes Camiones 2014'!CC111+'Cigarrillos Camiones 2014'!CC111</f>
        <v>0</v>
      </c>
      <c r="CD111" s="2">
        <f>'Maq. Agricola Camiones 2014'!CD111+'Electronica Camiones 2014'!CD111+'Vehiculos Camiones 2014'!CD111+'Lacteos Camiones 2014'!CD111+'Harinas Camiones 2014'!CD111+'Aceite Camiones 2014'!CD111+'Fertilizantes Camiones 2014'!CD111+'Cigarrillos Camiones 2014'!CD111</f>
        <v>0</v>
      </c>
      <c r="CE111" s="2">
        <f>'Maq. Agricola Camiones 2014'!CE111+'Electronica Camiones 2014'!CE111+'Vehiculos Camiones 2014'!CE111+'Lacteos Camiones 2014'!CE111+'Harinas Camiones 2014'!CE111+'Aceite Camiones 2014'!CE111+'Fertilizantes Camiones 2014'!CE111+'Cigarrillos Camiones 2014'!CE111</f>
        <v>0</v>
      </c>
      <c r="CF111" s="2">
        <f>'Maq. Agricola Camiones 2014'!CF111+'Electronica Camiones 2014'!CF111+'Vehiculos Camiones 2014'!CF111+'Lacteos Camiones 2014'!CF111+'Harinas Camiones 2014'!CF111+'Aceite Camiones 2014'!CF111+'Fertilizantes Camiones 2014'!CF111+'Cigarrillos Camiones 2014'!CF111</f>
        <v>0</v>
      </c>
      <c r="CG111" s="2">
        <f>'Maq. Agricola Camiones 2014'!CG111+'Electronica Camiones 2014'!CG111+'Vehiculos Camiones 2014'!CG111+'Lacteos Camiones 2014'!CG111+'Harinas Camiones 2014'!CG111+'Aceite Camiones 2014'!CG111+'Fertilizantes Camiones 2014'!CG111+'Cigarrillos Camiones 2014'!CG111</f>
        <v>0</v>
      </c>
      <c r="CH111" s="2">
        <f>'Maq. Agricola Camiones 2014'!CH111+'Electronica Camiones 2014'!CH111+'Vehiculos Camiones 2014'!CH111+'Lacteos Camiones 2014'!CH111+'Harinas Camiones 2014'!CH111+'Aceite Camiones 2014'!CH111+'Fertilizantes Camiones 2014'!CH111+'Cigarrillos Camiones 2014'!CH111</f>
        <v>85.86666666666666</v>
      </c>
      <c r="CI111" s="2">
        <f>'Maq. Agricola Camiones 2014'!CI111+'Electronica Camiones 2014'!CI111+'Vehiculos Camiones 2014'!CI111+'Lacteos Camiones 2014'!CI111+'Harinas Camiones 2014'!CI111+'Aceite Camiones 2014'!CI111+'Fertilizantes Camiones 2014'!CI111+'Cigarrillos Camiones 2014'!CI111</f>
        <v>0</v>
      </c>
      <c r="CJ111" s="2">
        <f>'Maq. Agricola Camiones 2014'!CJ111+'Electronica Camiones 2014'!CJ111+'Vehiculos Camiones 2014'!CJ111+'Lacteos Camiones 2014'!CJ111+'Harinas Camiones 2014'!CJ111+'Aceite Camiones 2014'!CJ111+'Fertilizantes Camiones 2014'!CJ111+'Cigarrillos Camiones 2014'!CJ111</f>
        <v>0</v>
      </c>
      <c r="CK111" s="2">
        <f>'Maq. Agricola Camiones 2014'!CK111+'Electronica Camiones 2014'!CK111+'Vehiculos Camiones 2014'!CK111+'Lacteos Camiones 2014'!CK111+'Harinas Camiones 2014'!CK111+'Aceite Camiones 2014'!CK111+'Fertilizantes Camiones 2014'!CK111+'Cigarrillos Camiones 2014'!CK111</f>
        <v>14.533333333333333</v>
      </c>
      <c r="CL111" s="2">
        <f>'Maq. Agricola Camiones 2014'!CL111+'Electronica Camiones 2014'!CL111+'Vehiculos Camiones 2014'!CL111+'Lacteos Camiones 2014'!CL111+'Harinas Camiones 2014'!CL111+'Aceite Camiones 2014'!CL111+'Fertilizantes Camiones 2014'!CL111+'Cigarrillos Camiones 2014'!CL111</f>
        <v>0</v>
      </c>
      <c r="CM111" s="2">
        <f>'Maq. Agricola Camiones 2014'!CM111+'Electronica Camiones 2014'!CM111+'Vehiculos Camiones 2014'!CM111+'Lacteos Camiones 2014'!CM111+'Harinas Camiones 2014'!CM111+'Aceite Camiones 2014'!CM111+'Fertilizantes Camiones 2014'!CM111+'Cigarrillos Camiones 2014'!CM111</f>
        <v>0</v>
      </c>
      <c r="CN111" s="2">
        <f>'Maq. Agricola Camiones 2014'!CN111+'Electronica Camiones 2014'!CN111+'Vehiculos Camiones 2014'!CN111+'Lacteos Camiones 2014'!CN111+'Harinas Camiones 2014'!CN111+'Aceite Camiones 2014'!CN111+'Fertilizantes Camiones 2014'!CN111+'Cigarrillos Camiones 2014'!CN111</f>
        <v>0</v>
      </c>
      <c r="CO111" s="2">
        <f>'Maq. Agricola Camiones 2014'!CO111+'Electronica Camiones 2014'!CO111+'Vehiculos Camiones 2014'!CO111+'Lacteos Camiones 2014'!CO111+'Harinas Camiones 2014'!CO111+'Aceite Camiones 2014'!CO111+'Fertilizantes Camiones 2014'!CO111+'Cigarrillos Camiones 2014'!CO111</f>
        <v>0</v>
      </c>
      <c r="CP111" s="2">
        <f>'Maq. Agricola Camiones 2014'!CP111+'Electronica Camiones 2014'!CP111+'Vehiculos Camiones 2014'!CP111+'Lacteos Camiones 2014'!CP111+'Harinas Camiones 2014'!CP111+'Aceite Camiones 2014'!CP111+'Fertilizantes Camiones 2014'!CP111+'Cigarrillos Camiones 2014'!CP111</f>
        <v>1.5333333333333334</v>
      </c>
      <c r="CQ111" s="2">
        <f>'Maq. Agricola Camiones 2014'!CQ111+'Electronica Camiones 2014'!CQ111+'Vehiculos Camiones 2014'!CQ111+'Lacteos Camiones 2014'!CQ111+'Harinas Camiones 2014'!CQ111+'Aceite Camiones 2014'!CQ111+'Fertilizantes Camiones 2014'!CQ111+'Cigarrillos Camiones 2014'!CQ111</f>
        <v>0</v>
      </c>
      <c r="CR111" s="2">
        <f>'Maq. Agricola Camiones 2014'!CR111+'Electronica Camiones 2014'!CR111+'Vehiculos Camiones 2014'!CR111+'Lacteos Camiones 2014'!CR111+'Harinas Camiones 2014'!CR111+'Aceite Camiones 2014'!CR111+'Fertilizantes Camiones 2014'!CR111+'Cigarrillos Camiones 2014'!CR111</f>
        <v>0</v>
      </c>
      <c r="CS111" s="2">
        <f>'Maq. Agricola Camiones 2014'!CS111+'Electronica Camiones 2014'!CS111+'Vehiculos Camiones 2014'!CS111+'Lacteos Camiones 2014'!CS111+'Harinas Camiones 2014'!CS111+'Aceite Camiones 2014'!CS111+'Fertilizantes Camiones 2014'!CS111+'Cigarrillos Camiones 2014'!CS111</f>
        <v>1.5333333333333334</v>
      </c>
      <c r="CT111" s="2">
        <f>'Maq. Agricola Camiones 2014'!CT111+'Electronica Camiones 2014'!CT111+'Vehiculos Camiones 2014'!CT111+'Lacteos Camiones 2014'!CT111+'Harinas Camiones 2014'!CT111+'Aceite Camiones 2014'!CT111+'Fertilizantes Camiones 2014'!CT111+'Cigarrillos Camiones 2014'!CT111</f>
        <v>9.6</v>
      </c>
      <c r="CU111" s="2">
        <f>'Maq. Agricola Camiones 2014'!CU111+'Electronica Camiones 2014'!CU111+'Vehiculos Camiones 2014'!CU111+'Lacteos Camiones 2014'!CU111+'Harinas Camiones 2014'!CU111+'Aceite Camiones 2014'!CU111+'Fertilizantes Camiones 2014'!CU111+'Cigarrillos Camiones 2014'!CU111</f>
        <v>0</v>
      </c>
      <c r="CV111" s="2">
        <f>'Maq. Agricola Camiones 2014'!CV111+'Electronica Camiones 2014'!CV111+'Vehiculos Camiones 2014'!CV111+'Lacteos Camiones 2014'!CV111+'Harinas Camiones 2014'!CV111+'Aceite Camiones 2014'!CV111+'Fertilizantes Camiones 2014'!CV111+'Cigarrillos Camiones 2014'!CV111</f>
        <v>0</v>
      </c>
      <c r="CW111" s="2">
        <f>'Maq. Agricola Camiones 2014'!CW111+'Electronica Camiones 2014'!CW111+'Vehiculos Camiones 2014'!CW111+'Lacteos Camiones 2014'!CW111+'Harinas Camiones 2014'!CW111+'Aceite Camiones 2014'!CW111+'Fertilizantes Camiones 2014'!CW111+'Cigarrillos Camiones 2014'!CW111</f>
        <v>0</v>
      </c>
      <c r="CX111" s="2">
        <f>'Maq. Agricola Camiones 2014'!CX111+'Electronica Camiones 2014'!CX111+'Vehiculos Camiones 2014'!CX111+'Lacteos Camiones 2014'!CX111+'Harinas Camiones 2014'!CX111+'Aceite Camiones 2014'!CX111+'Fertilizantes Camiones 2014'!CX111+'Cigarrillos Camiones 2014'!CX111</f>
        <v>0</v>
      </c>
      <c r="CY111" s="2">
        <f>'Maq. Agricola Camiones 2014'!CY111+'Electronica Camiones 2014'!CY111+'Vehiculos Camiones 2014'!CY111+'Lacteos Camiones 2014'!CY111+'Harinas Camiones 2014'!CY111+'Aceite Camiones 2014'!CY111+'Fertilizantes Camiones 2014'!CY111+'Cigarrillos Camiones 2014'!CY111</f>
        <v>0</v>
      </c>
      <c r="CZ111" s="2">
        <f>'Maq. Agricola Camiones 2014'!CZ111+'Electronica Camiones 2014'!CZ111+'Vehiculos Camiones 2014'!CZ111+'Lacteos Camiones 2014'!CZ111+'Harinas Camiones 2014'!CZ111+'Aceite Camiones 2014'!CZ111+'Fertilizantes Camiones 2014'!CZ111+'Cigarrillos Camiones 2014'!CZ111</f>
        <v>3</v>
      </c>
      <c r="DA111" s="2">
        <f>'Maq. Agricola Camiones 2014'!DA111+'Electronica Camiones 2014'!DA111+'Vehiculos Camiones 2014'!DA111+'Lacteos Camiones 2014'!DA111+'Harinas Camiones 2014'!DA111+'Aceite Camiones 2014'!DA111+'Fertilizantes Camiones 2014'!DA111+'Cigarrillos Camiones 2014'!DA111</f>
        <v>0</v>
      </c>
      <c r="DB111" s="2">
        <f>'Maq. Agricola Camiones 2014'!DB111+'Electronica Camiones 2014'!DB111+'Vehiculos Camiones 2014'!DB111+'Lacteos Camiones 2014'!DB111+'Harinas Camiones 2014'!DB111+'Aceite Camiones 2014'!DB111+'Fertilizantes Camiones 2014'!DB111+'Cigarrillos Camiones 2014'!DB111</f>
        <v>0</v>
      </c>
      <c r="DC111" s="2">
        <f>'Maq. Agricola Camiones 2014'!DC111+'Electronica Camiones 2014'!DC111+'Vehiculos Camiones 2014'!DC111+'Lacteos Camiones 2014'!DC111+'Harinas Camiones 2014'!DC111+'Aceite Camiones 2014'!DC111+'Fertilizantes Camiones 2014'!DC111+'Cigarrillos Camiones 2014'!DC111</f>
        <v>0</v>
      </c>
      <c r="DD111" s="2">
        <f>'Maq. Agricola Camiones 2014'!DD111+'Electronica Camiones 2014'!DD111+'Vehiculos Camiones 2014'!DD111+'Lacteos Camiones 2014'!DD111+'Harinas Camiones 2014'!DD111+'Aceite Camiones 2014'!DD111+'Fertilizantes Camiones 2014'!DD111+'Cigarrillos Camiones 2014'!DD111</f>
        <v>0</v>
      </c>
      <c r="DE111" s="2">
        <f>'Maq. Agricola Camiones 2014'!DE111+'Electronica Camiones 2014'!DE111+'Vehiculos Camiones 2014'!DE111+'Lacteos Camiones 2014'!DE111+'Harinas Camiones 2014'!DE111+'Aceite Camiones 2014'!DE111+'Fertilizantes Camiones 2014'!DE111+'Cigarrillos Camiones 2014'!DE111</f>
        <v>0</v>
      </c>
      <c r="DF111" s="2">
        <f>'Maq. Agricola Camiones 2014'!DF111+'Electronica Camiones 2014'!DF111+'Vehiculos Camiones 2014'!DF111+'Lacteos Camiones 2014'!DF111+'Harinas Camiones 2014'!DF111+'Aceite Camiones 2014'!DF111+'Fertilizantes Camiones 2014'!DF111+'Cigarrillos Camiones 2014'!DF111</f>
        <v>0</v>
      </c>
      <c r="DG111" s="2">
        <f>'Maq. Agricola Camiones 2014'!DG111+'Electronica Camiones 2014'!DG111+'Vehiculos Camiones 2014'!DG111+'Lacteos Camiones 2014'!DG111+'Harinas Camiones 2014'!DG111+'Aceite Camiones 2014'!DG111+'Fertilizantes Camiones 2014'!DG111+'Cigarrillos Camiones 2014'!DG111</f>
        <v>3770.3333333333335</v>
      </c>
      <c r="DH111" s="2">
        <f>'Maq. Agricola Camiones 2014'!DH111+'Electronica Camiones 2014'!DH111+'Vehiculos Camiones 2014'!DH111+'Lacteos Camiones 2014'!DH111+'Harinas Camiones 2014'!DH111+'Aceite Camiones 2014'!DH111+'Fertilizantes Camiones 2014'!DH111+'Cigarrillos Camiones 2014'!DH111</f>
        <v>0</v>
      </c>
      <c r="DI111" s="2">
        <f>'Maq. Agricola Camiones 2014'!DI111+'Electronica Camiones 2014'!DI111+'Vehiculos Camiones 2014'!DI111+'Lacteos Camiones 2014'!DI111+'Harinas Camiones 2014'!DI111+'Aceite Camiones 2014'!DI111+'Fertilizantes Camiones 2014'!DI111+'Cigarrillos Camiones 2014'!DI111</f>
        <v>0</v>
      </c>
      <c r="DJ111" s="2">
        <f>'Maq. Agricola Camiones 2014'!DJ111+'Electronica Camiones 2014'!DJ111+'Vehiculos Camiones 2014'!DJ111+'Lacteos Camiones 2014'!DJ111+'Harinas Camiones 2014'!DJ111+'Aceite Camiones 2014'!DJ111+'Fertilizantes Camiones 2014'!DJ111+'Cigarrillos Camiones 2014'!DJ111</f>
        <v>0</v>
      </c>
      <c r="DK111" s="2">
        <f>'Maq. Agricola Camiones 2014'!DK111+'Electronica Camiones 2014'!DK111+'Vehiculos Camiones 2014'!DK111+'Lacteos Camiones 2014'!DK111+'Harinas Camiones 2014'!DK111+'Aceite Camiones 2014'!DK111+'Fertilizantes Camiones 2014'!DK111+'Cigarrillos Camiones 2014'!DK111</f>
        <v>0</v>
      </c>
      <c r="DL111" s="2">
        <f>'Maq. Agricola Camiones 2014'!DL111+'Electronica Camiones 2014'!DL111+'Vehiculos Camiones 2014'!DL111+'Lacteos Camiones 2014'!DL111+'Harinas Camiones 2014'!DL111+'Aceite Camiones 2014'!DL111+'Fertilizantes Camiones 2014'!DL111+'Cigarrillos Camiones 2014'!DL111</f>
        <v>0</v>
      </c>
      <c r="DM111" s="2">
        <f>'Maq. Agricola Camiones 2014'!DM111+'Electronica Camiones 2014'!DM111+'Vehiculos Camiones 2014'!DM111+'Lacteos Camiones 2014'!DM111+'Harinas Camiones 2014'!DM111+'Aceite Camiones 2014'!DM111+'Fertilizantes Camiones 2014'!DM111+'Cigarrillos Camiones 2014'!DM111</f>
        <v>0</v>
      </c>
      <c r="DN111" s="2">
        <f>'Maq. Agricola Camiones 2014'!DN111+'Electronica Camiones 2014'!DN111+'Vehiculos Camiones 2014'!DN111+'Lacteos Camiones 2014'!DN111+'Harinas Camiones 2014'!DN111+'Aceite Camiones 2014'!DN111+'Fertilizantes Camiones 2014'!DN111+'Cigarrillos Camiones 2014'!DN111</f>
        <v>0</v>
      </c>
      <c r="DO111" s="2">
        <f>'Maq. Agricola Camiones 2014'!DO111+'Electronica Camiones 2014'!DO111+'Vehiculos Camiones 2014'!DO111+'Lacteos Camiones 2014'!DO111+'Harinas Camiones 2014'!DO111+'Aceite Camiones 2014'!DO111+'Fertilizantes Camiones 2014'!DO111+'Cigarrillos Camiones 2014'!DO111</f>
        <v>0</v>
      </c>
      <c r="DP111" s="2">
        <f>'Maq. Agricola Camiones 2014'!DP111+'Electronica Camiones 2014'!DP111+'Vehiculos Camiones 2014'!DP111+'Lacteos Camiones 2014'!DP111+'Harinas Camiones 2014'!DP111+'Aceite Camiones 2014'!DP111+'Fertilizantes Camiones 2014'!DP111+'Cigarrillos Camiones 2014'!DP111</f>
        <v>0</v>
      </c>
      <c r="DQ111" s="2">
        <f>'Maq. Agricola Camiones 2014'!DQ111+'Electronica Camiones 2014'!DQ111+'Vehiculos Camiones 2014'!DQ111+'Lacteos Camiones 2014'!DQ111+'Harinas Camiones 2014'!DQ111+'Aceite Camiones 2014'!DQ111+'Fertilizantes Camiones 2014'!DQ111+'Cigarrillos Camiones 2014'!DQ111</f>
        <v>0</v>
      </c>
      <c r="DR111" s="2">
        <f>'Maq. Agricola Camiones 2014'!DR111+'Electronica Camiones 2014'!DR111+'Vehiculos Camiones 2014'!DR111+'Lacteos Camiones 2014'!DR111+'Harinas Camiones 2014'!DR111+'Aceite Camiones 2014'!DR111+'Fertilizantes Camiones 2014'!DR111+'Cigarrillos Camiones 2014'!DR111</f>
        <v>0</v>
      </c>
      <c r="DS111" s="2">
        <f>'Maq. Agricola Camiones 2014'!DS111+'Electronica Camiones 2014'!DS111+'Vehiculos Camiones 2014'!DS111+'Lacteos Camiones 2014'!DS111+'Harinas Camiones 2014'!DS111+'Aceite Camiones 2014'!DS111+'Fertilizantes Camiones 2014'!DS111+'Cigarrillos Camiones 2014'!DS111</f>
        <v>4.5999999999999996</v>
      </c>
      <c r="DT111" s="2">
        <f>'Maq. Agricola Camiones 2014'!DT111+'Electronica Camiones 2014'!DT111+'Vehiculos Camiones 2014'!DT111+'Lacteos Camiones 2014'!DT111+'Harinas Camiones 2014'!DT111+'Aceite Camiones 2014'!DT111+'Fertilizantes Camiones 2014'!DT111+'Cigarrillos Camiones 2014'!DT111</f>
        <v>0</v>
      </c>
    </row>
    <row r="112" spans="1:124">
      <c r="A112" s="1">
        <v>111</v>
      </c>
      <c r="B112" s="2">
        <f>'Maq. Agricola Camiones 2014'!B112+'Electronica Camiones 2014'!B112+'Vehiculos Camiones 2014'!B112+'Lacteos Camiones 2014'!B112+'Harinas Camiones 2014'!B112+'Aceite Camiones 2014'!B112+'Fertilizantes Camiones 2014'!B112+'Cigarrillos Camiones 2014'!B112</f>
        <v>0</v>
      </c>
      <c r="C112" s="2">
        <f>'Maq. Agricola Camiones 2014'!C112+'Electronica Camiones 2014'!C112+'Vehiculos Camiones 2014'!C112+'Lacteos Camiones 2014'!C112+'Harinas Camiones 2014'!C112+'Aceite Camiones 2014'!C112+'Fertilizantes Camiones 2014'!C112+'Cigarrillos Camiones 2014'!C112</f>
        <v>0</v>
      </c>
      <c r="D112" s="2">
        <f>'Maq. Agricola Camiones 2014'!D112+'Electronica Camiones 2014'!D112+'Vehiculos Camiones 2014'!D112+'Lacteos Camiones 2014'!D112+'Harinas Camiones 2014'!D112+'Aceite Camiones 2014'!D112+'Fertilizantes Camiones 2014'!D112+'Cigarrillos Camiones 2014'!D112</f>
        <v>0</v>
      </c>
      <c r="E112" s="2">
        <f>'Maq. Agricola Camiones 2014'!E112+'Electronica Camiones 2014'!E112+'Vehiculos Camiones 2014'!E112+'Lacteos Camiones 2014'!E112+'Harinas Camiones 2014'!E112+'Aceite Camiones 2014'!E112+'Fertilizantes Camiones 2014'!E112+'Cigarrillos Camiones 2014'!E112</f>
        <v>0</v>
      </c>
      <c r="F112" s="2">
        <f>'Maq. Agricola Camiones 2014'!F112+'Electronica Camiones 2014'!F112+'Vehiculos Camiones 2014'!F112+'Lacteos Camiones 2014'!F112+'Harinas Camiones 2014'!F112+'Aceite Camiones 2014'!F112+'Fertilizantes Camiones 2014'!F112+'Cigarrillos Camiones 2014'!F112</f>
        <v>0</v>
      </c>
      <c r="G112" s="2">
        <f>'Maq. Agricola Camiones 2014'!G112+'Electronica Camiones 2014'!G112+'Vehiculos Camiones 2014'!G112+'Lacteos Camiones 2014'!G112+'Harinas Camiones 2014'!G112+'Aceite Camiones 2014'!G112+'Fertilizantes Camiones 2014'!G112+'Cigarrillos Camiones 2014'!G112</f>
        <v>73.599999999999994</v>
      </c>
      <c r="H112" s="2">
        <f>'Maq. Agricola Camiones 2014'!H112+'Electronica Camiones 2014'!H112+'Vehiculos Camiones 2014'!H112+'Lacteos Camiones 2014'!H112+'Harinas Camiones 2014'!H112+'Aceite Camiones 2014'!H112+'Fertilizantes Camiones 2014'!H112+'Cigarrillos Camiones 2014'!H112</f>
        <v>0</v>
      </c>
      <c r="I112" s="2">
        <f>'Maq. Agricola Camiones 2014'!I112+'Electronica Camiones 2014'!I112+'Vehiculos Camiones 2014'!I112+'Lacteos Camiones 2014'!I112+'Harinas Camiones 2014'!I112+'Aceite Camiones 2014'!I112+'Fertilizantes Camiones 2014'!I112+'Cigarrillos Camiones 2014'!I112</f>
        <v>0</v>
      </c>
      <c r="J112" s="2">
        <f>'Maq. Agricola Camiones 2014'!J112+'Electronica Camiones 2014'!J112+'Vehiculos Camiones 2014'!J112+'Lacteos Camiones 2014'!J112+'Harinas Camiones 2014'!J112+'Aceite Camiones 2014'!J112+'Fertilizantes Camiones 2014'!J112+'Cigarrillos Camiones 2014'!J112</f>
        <v>0</v>
      </c>
      <c r="K112" s="2">
        <f>'Maq. Agricola Camiones 2014'!K112+'Electronica Camiones 2014'!K112+'Vehiculos Camiones 2014'!K112+'Lacteos Camiones 2014'!K112+'Harinas Camiones 2014'!K112+'Aceite Camiones 2014'!K112+'Fertilizantes Camiones 2014'!K112+'Cigarrillos Camiones 2014'!K112</f>
        <v>0</v>
      </c>
      <c r="L112" s="2">
        <f>'Maq. Agricola Camiones 2014'!L112+'Electronica Camiones 2014'!L112+'Vehiculos Camiones 2014'!L112+'Lacteos Camiones 2014'!L112+'Harinas Camiones 2014'!L112+'Aceite Camiones 2014'!L112+'Fertilizantes Camiones 2014'!L112+'Cigarrillos Camiones 2014'!L112</f>
        <v>0</v>
      </c>
      <c r="M112" s="2">
        <f>'Maq. Agricola Camiones 2014'!M112+'Electronica Camiones 2014'!M112+'Vehiculos Camiones 2014'!M112+'Lacteos Camiones 2014'!M112+'Harinas Camiones 2014'!M112+'Aceite Camiones 2014'!M112+'Fertilizantes Camiones 2014'!M112+'Cigarrillos Camiones 2014'!M112</f>
        <v>38.266666666666666</v>
      </c>
      <c r="N112" s="2">
        <f>'Maq. Agricola Camiones 2014'!N112+'Electronica Camiones 2014'!N112+'Vehiculos Camiones 2014'!N112+'Lacteos Camiones 2014'!N112+'Harinas Camiones 2014'!N112+'Aceite Camiones 2014'!N112+'Fertilizantes Camiones 2014'!N112+'Cigarrillos Camiones 2014'!N112</f>
        <v>0</v>
      </c>
      <c r="O112" s="2">
        <f>'Maq. Agricola Camiones 2014'!O112+'Electronica Camiones 2014'!O112+'Vehiculos Camiones 2014'!O112+'Lacteos Camiones 2014'!O112+'Harinas Camiones 2014'!O112+'Aceite Camiones 2014'!O112+'Fertilizantes Camiones 2014'!O112+'Cigarrillos Camiones 2014'!O112</f>
        <v>0</v>
      </c>
      <c r="P112" s="2">
        <f>'Maq. Agricola Camiones 2014'!P112+'Electronica Camiones 2014'!P112+'Vehiculos Camiones 2014'!P112+'Lacteos Camiones 2014'!P112+'Harinas Camiones 2014'!P112+'Aceite Camiones 2014'!P112+'Fertilizantes Camiones 2014'!P112+'Cigarrillos Camiones 2014'!P112</f>
        <v>0</v>
      </c>
      <c r="Q112" s="2">
        <f>'Maq. Agricola Camiones 2014'!Q112+'Electronica Camiones 2014'!Q112+'Vehiculos Camiones 2014'!Q112+'Lacteos Camiones 2014'!Q112+'Harinas Camiones 2014'!Q112+'Aceite Camiones 2014'!Q112+'Fertilizantes Camiones 2014'!Q112+'Cigarrillos Camiones 2014'!Q112</f>
        <v>0</v>
      </c>
      <c r="R112" s="2">
        <f>'Maq. Agricola Camiones 2014'!R112+'Electronica Camiones 2014'!R112+'Vehiculos Camiones 2014'!R112+'Lacteos Camiones 2014'!R112+'Harinas Camiones 2014'!R112+'Aceite Camiones 2014'!R112+'Fertilizantes Camiones 2014'!R112+'Cigarrillos Camiones 2014'!R112</f>
        <v>0</v>
      </c>
      <c r="S112" s="2">
        <f>'Maq. Agricola Camiones 2014'!S112+'Electronica Camiones 2014'!S112+'Vehiculos Camiones 2014'!S112+'Lacteos Camiones 2014'!S112+'Harinas Camiones 2014'!S112+'Aceite Camiones 2014'!S112+'Fertilizantes Camiones 2014'!S112+'Cigarrillos Camiones 2014'!S112</f>
        <v>0</v>
      </c>
      <c r="T112" s="2">
        <f>'Maq. Agricola Camiones 2014'!T112+'Electronica Camiones 2014'!T112+'Vehiculos Camiones 2014'!T112+'Lacteos Camiones 2014'!T112+'Harinas Camiones 2014'!T112+'Aceite Camiones 2014'!T112+'Fertilizantes Camiones 2014'!T112+'Cigarrillos Camiones 2014'!T112</f>
        <v>0</v>
      </c>
      <c r="U112" s="2">
        <f>'Maq. Agricola Camiones 2014'!U112+'Electronica Camiones 2014'!U112+'Vehiculos Camiones 2014'!U112+'Lacteos Camiones 2014'!U112+'Harinas Camiones 2014'!U112+'Aceite Camiones 2014'!U112+'Fertilizantes Camiones 2014'!U112+'Cigarrillos Camiones 2014'!U112</f>
        <v>0</v>
      </c>
      <c r="V112" s="2">
        <f>'Maq. Agricola Camiones 2014'!V112+'Electronica Camiones 2014'!V112+'Vehiculos Camiones 2014'!V112+'Lacteos Camiones 2014'!V112+'Harinas Camiones 2014'!V112+'Aceite Camiones 2014'!V112+'Fertilizantes Camiones 2014'!V112+'Cigarrillos Camiones 2014'!V112</f>
        <v>0</v>
      </c>
      <c r="W112" s="2">
        <f>'Maq. Agricola Camiones 2014'!W112+'Electronica Camiones 2014'!W112+'Vehiculos Camiones 2014'!W112+'Lacteos Camiones 2014'!W112+'Harinas Camiones 2014'!W112+'Aceite Camiones 2014'!W112+'Fertilizantes Camiones 2014'!W112+'Cigarrillos Camiones 2014'!W112</f>
        <v>0</v>
      </c>
      <c r="X112" s="2">
        <f>'Maq. Agricola Camiones 2014'!X112+'Electronica Camiones 2014'!X112+'Vehiculos Camiones 2014'!X112+'Lacteos Camiones 2014'!X112+'Harinas Camiones 2014'!X112+'Aceite Camiones 2014'!X112+'Fertilizantes Camiones 2014'!X112+'Cigarrillos Camiones 2014'!X112</f>
        <v>0</v>
      </c>
      <c r="Y112" s="2">
        <f>'Maq. Agricola Camiones 2014'!Y112+'Electronica Camiones 2014'!Y112+'Vehiculos Camiones 2014'!Y112+'Lacteos Camiones 2014'!Y112+'Harinas Camiones 2014'!Y112+'Aceite Camiones 2014'!Y112+'Fertilizantes Camiones 2014'!Y112+'Cigarrillos Camiones 2014'!Y112</f>
        <v>0</v>
      </c>
      <c r="Z112" s="2">
        <f>'Maq. Agricola Camiones 2014'!Z112+'Electronica Camiones 2014'!Z112+'Vehiculos Camiones 2014'!Z112+'Lacteos Camiones 2014'!Z112+'Harinas Camiones 2014'!Z112+'Aceite Camiones 2014'!Z112+'Fertilizantes Camiones 2014'!Z112+'Cigarrillos Camiones 2014'!Z112</f>
        <v>0</v>
      </c>
      <c r="AA112" s="2">
        <f>'Maq. Agricola Camiones 2014'!AA112+'Electronica Camiones 2014'!AA112+'Vehiculos Camiones 2014'!AA112+'Lacteos Camiones 2014'!AA112+'Harinas Camiones 2014'!AA112+'Aceite Camiones 2014'!AA112+'Fertilizantes Camiones 2014'!AA112+'Cigarrillos Camiones 2014'!AA112</f>
        <v>0</v>
      </c>
      <c r="AB112" s="2">
        <f>'Maq. Agricola Camiones 2014'!AB112+'Electronica Camiones 2014'!AB112+'Vehiculos Camiones 2014'!AB112+'Lacteos Camiones 2014'!AB112+'Harinas Camiones 2014'!AB112+'Aceite Camiones 2014'!AB112+'Fertilizantes Camiones 2014'!AB112+'Cigarrillos Camiones 2014'!AB112</f>
        <v>0</v>
      </c>
      <c r="AC112" s="2">
        <f>'Maq. Agricola Camiones 2014'!AC112+'Electronica Camiones 2014'!AC112+'Vehiculos Camiones 2014'!AC112+'Lacteos Camiones 2014'!AC112+'Harinas Camiones 2014'!AC112+'Aceite Camiones 2014'!AC112+'Fertilizantes Camiones 2014'!AC112+'Cigarrillos Camiones 2014'!AC112</f>
        <v>0</v>
      </c>
      <c r="AD112" s="2">
        <f>'Maq. Agricola Camiones 2014'!AD112+'Electronica Camiones 2014'!AD112+'Vehiculos Camiones 2014'!AD112+'Lacteos Camiones 2014'!AD112+'Harinas Camiones 2014'!AD112+'Aceite Camiones 2014'!AD112+'Fertilizantes Camiones 2014'!AD112+'Cigarrillos Camiones 2014'!AD112</f>
        <v>0</v>
      </c>
      <c r="AE112" s="2">
        <f>'Maq. Agricola Camiones 2014'!AE112+'Electronica Camiones 2014'!AE112+'Vehiculos Camiones 2014'!AE112+'Lacteos Camiones 2014'!AE112+'Harinas Camiones 2014'!AE112+'Aceite Camiones 2014'!AE112+'Fertilizantes Camiones 2014'!AE112+'Cigarrillos Camiones 2014'!AE112</f>
        <v>0</v>
      </c>
      <c r="AF112" s="2">
        <f>'Maq. Agricola Camiones 2014'!AF112+'Electronica Camiones 2014'!AF112+'Vehiculos Camiones 2014'!AF112+'Lacteos Camiones 2014'!AF112+'Harinas Camiones 2014'!AF112+'Aceite Camiones 2014'!AF112+'Fertilizantes Camiones 2014'!AF112+'Cigarrillos Camiones 2014'!AF112</f>
        <v>0</v>
      </c>
      <c r="AG112" s="2">
        <f>'Maq. Agricola Camiones 2014'!AG112+'Electronica Camiones 2014'!AG112+'Vehiculos Camiones 2014'!AG112+'Lacteos Camiones 2014'!AG112+'Harinas Camiones 2014'!AG112+'Aceite Camiones 2014'!AG112+'Fertilizantes Camiones 2014'!AG112+'Cigarrillos Camiones 2014'!AG112</f>
        <v>0</v>
      </c>
      <c r="AH112" s="2">
        <f>'Maq. Agricola Camiones 2014'!AH112+'Electronica Camiones 2014'!AH112+'Vehiculos Camiones 2014'!AH112+'Lacteos Camiones 2014'!AH112+'Harinas Camiones 2014'!AH112+'Aceite Camiones 2014'!AH112+'Fertilizantes Camiones 2014'!AH112+'Cigarrillos Camiones 2014'!AH112</f>
        <v>0</v>
      </c>
      <c r="AI112" s="2">
        <f>'Maq. Agricola Camiones 2014'!AI112+'Electronica Camiones 2014'!AI112+'Vehiculos Camiones 2014'!AI112+'Lacteos Camiones 2014'!AI112+'Harinas Camiones 2014'!AI112+'Aceite Camiones 2014'!AI112+'Fertilizantes Camiones 2014'!AI112+'Cigarrillos Camiones 2014'!AI112</f>
        <v>0</v>
      </c>
      <c r="AJ112" s="2">
        <f>'Maq. Agricola Camiones 2014'!AJ112+'Electronica Camiones 2014'!AJ112+'Vehiculos Camiones 2014'!AJ112+'Lacteos Camiones 2014'!AJ112+'Harinas Camiones 2014'!AJ112+'Aceite Camiones 2014'!AJ112+'Fertilizantes Camiones 2014'!AJ112+'Cigarrillos Camiones 2014'!AJ112</f>
        <v>0</v>
      </c>
      <c r="AK112" s="2">
        <f>'Maq. Agricola Camiones 2014'!AK112+'Electronica Camiones 2014'!AK112+'Vehiculos Camiones 2014'!AK112+'Lacteos Camiones 2014'!AK112+'Harinas Camiones 2014'!AK112+'Aceite Camiones 2014'!AK112+'Fertilizantes Camiones 2014'!AK112+'Cigarrillos Camiones 2014'!AK112</f>
        <v>0</v>
      </c>
      <c r="AL112" s="2">
        <f>'Maq. Agricola Camiones 2014'!AL112+'Electronica Camiones 2014'!AL112+'Vehiculos Camiones 2014'!AL112+'Lacteos Camiones 2014'!AL112+'Harinas Camiones 2014'!AL112+'Aceite Camiones 2014'!AL112+'Fertilizantes Camiones 2014'!AL112+'Cigarrillos Camiones 2014'!AL112</f>
        <v>0</v>
      </c>
      <c r="AM112" s="2">
        <f>'Maq. Agricola Camiones 2014'!AM112+'Electronica Camiones 2014'!AM112+'Vehiculos Camiones 2014'!AM112+'Lacteos Camiones 2014'!AM112+'Harinas Camiones 2014'!AM112+'Aceite Camiones 2014'!AM112+'Fertilizantes Camiones 2014'!AM112+'Cigarrillos Camiones 2014'!AM112</f>
        <v>0</v>
      </c>
      <c r="AN112" s="2">
        <f>'Maq. Agricola Camiones 2014'!AN112+'Electronica Camiones 2014'!AN112+'Vehiculos Camiones 2014'!AN112+'Lacteos Camiones 2014'!AN112+'Harinas Camiones 2014'!AN112+'Aceite Camiones 2014'!AN112+'Fertilizantes Camiones 2014'!AN112+'Cigarrillos Camiones 2014'!AN112</f>
        <v>0</v>
      </c>
      <c r="AO112" s="2">
        <f>'Maq. Agricola Camiones 2014'!AO112+'Electronica Camiones 2014'!AO112+'Vehiculos Camiones 2014'!AO112+'Lacteos Camiones 2014'!AO112+'Harinas Camiones 2014'!AO112+'Aceite Camiones 2014'!AO112+'Fertilizantes Camiones 2014'!AO112+'Cigarrillos Camiones 2014'!AO112</f>
        <v>0</v>
      </c>
      <c r="AP112" s="2">
        <f>'Maq. Agricola Camiones 2014'!AP112+'Electronica Camiones 2014'!AP112+'Vehiculos Camiones 2014'!AP112+'Lacteos Camiones 2014'!AP112+'Harinas Camiones 2014'!AP112+'Aceite Camiones 2014'!AP112+'Fertilizantes Camiones 2014'!AP112+'Cigarrillos Camiones 2014'!AP112</f>
        <v>0</v>
      </c>
      <c r="AQ112" s="2">
        <f>'Maq. Agricola Camiones 2014'!AQ112+'Electronica Camiones 2014'!AQ112+'Vehiculos Camiones 2014'!AQ112+'Lacteos Camiones 2014'!AQ112+'Harinas Camiones 2014'!AQ112+'Aceite Camiones 2014'!AQ112+'Fertilizantes Camiones 2014'!AQ112+'Cigarrillos Camiones 2014'!AQ112</f>
        <v>0</v>
      </c>
      <c r="AR112" s="2">
        <f>'Maq. Agricola Camiones 2014'!AR112+'Electronica Camiones 2014'!AR112+'Vehiculos Camiones 2014'!AR112+'Lacteos Camiones 2014'!AR112+'Harinas Camiones 2014'!AR112+'Aceite Camiones 2014'!AR112+'Fertilizantes Camiones 2014'!AR112+'Cigarrillos Camiones 2014'!AR112</f>
        <v>0</v>
      </c>
      <c r="AS112" s="2">
        <f>'Maq. Agricola Camiones 2014'!AS112+'Electronica Camiones 2014'!AS112+'Vehiculos Camiones 2014'!AS112+'Lacteos Camiones 2014'!AS112+'Harinas Camiones 2014'!AS112+'Aceite Camiones 2014'!AS112+'Fertilizantes Camiones 2014'!AS112+'Cigarrillos Camiones 2014'!AS112</f>
        <v>0</v>
      </c>
      <c r="AT112" s="2">
        <f>'Maq. Agricola Camiones 2014'!AT112+'Electronica Camiones 2014'!AT112+'Vehiculos Camiones 2014'!AT112+'Lacteos Camiones 2014'!AT112+'Harinas Camiones 2014'!AT112+'Aceite Camiones 2014'!AT112+'Fertilizantes Camiones 2014'!AT112+'Cigarrillos Camiones 2014'!AT112</f>
        <v>0</v>
      </c>
      <c r="AU112" s="2">
        <f>'Maq. Agricola Camiones 2014'!AU112+'Electronica Camiones 2014'!AU112+'Vehiculos Camiones 2014'!AU112+'Lacteos Camiones 2014'!AU112+'Harinas Camiones 2014'!AU112+'Aceite Camiones 2014'!AU112+'Fertilizantes Camiones 2014'!AU112+'Cigarrillos Camiones 2014'!AU112</f>
        <v>0</v>
      </c>
      <c r="AV112" s="2">
        <f>'Maq. Agricola Camiones 2014'!AV112+'Electronica Camiones 2014'!AV112+'Vehiculos Camiones 2014'!AV112+'Lacteos Camiones 2014'!AV112+'Harinas Camiones 2014'!AV112+'Aceite Camiones 2014'!AV112+'Fertilizantes Camiones 2014'!AV112+'Cigarrillos Camiones 2014'!AV112</f>
        <v>0</v>
      </c>
      <c r="AW112" s="2">
        <f>'Maq. Agricola Camiones 2014'!AW112+'Electronica Camiones 2014'!AW112+'Vehiculos Camiones 2014'!AW112+'Lacteos Camiones 2014'!AW112+'Harinas Camiones 2014'!AW112+'Aceite Camiones 2014'!AW112+'Fertilizantes Camiones 2014'!AW112+'Cigarrillos Camiones 2014'!AW112</f>
        <v>0</v>
      </c>
      <c r="AX112" s="2">
        <f>'Maq. Agricola Camiones 2014'!AX112+'Electronica Camiones 2014'!AX112+'Vehiculos Camiones 2014'!AX112+'Lacteos Camiones 2014'!AX112+'Harinas Camiones 2014'!AX112+'Aceite Camiones 2014'!AX112+'Fertilizantes Camiones 2014'!AX112+'Cigarrillos Camiones 2014'!AX112</f>
        <v>0</v>
      </c>
      <c r="AY112" s="2">
        <f>'Maq. Agricola Camiones 2014'!AY112+'Electronica Camiones 2014'!AY112+'Vehiculos Camiones 2014'!AY112+'Lacteos Camiones 2014'!AY112+'Harinas Camiones 2014'!AY112+'Aceite Camiones 2014'!AY112+'Fertilizantes Camiones 2014'!AY112+'Cigarrillos Camiones 2014'!AY112</f>
        <v>0</v>
      </c>
      <c r="AZ112" s="2">
        <f>'Maq. Agricola Camiones 2014'!AZ112+'Electronica Camiones 2014'!AZ112+'Vehiculos Camiones 2014'!AZ112+'Lacteos Camiones 2014'!AZ112+'Harinas Camiones 2014'!AZ112+'Aceite Camiones 2014'!AZ112+'Fertilizantes Camiones 2014'!AZ112+'Cigarrillos Camiones 2014'!AZ112</f>
        <v>0</v>
      </c>
      <c r="BA112" s="2">
        <f>'Maq. Agricola Camiones 2014'!BA112+'Electronica Camiones 2014'!BA112+'Vehiculos Camiones 2014'!BA112+'Lacteos Camiones 2014'!BA112+'Harinas Camiones 2014'!BA112+'Aceite Camiones 2014'!BA112+'Fertilizantes Camiones 2014'!BA112+'Cigarrillos Camiones 2014'!BA112</f>
        <v>0</v>
      </c>
      <c r="BB112" s="2">
        <f>'Maq. Agricola Camiones 2014'!BB112+'Electronica Camiones 2014'!BB112+'Vehiculos Camiones 2014'!BB112+'Lacteos Camiones 2014'!BB112+'Harinas Camiones 2014'!BB112+'Aceite Camiones 2014'!BB112+'Fertilizantes Camiones 2014'!BB112+'Cigarrillos Camiones 2014'!BB112</f>
        <v>0</v>
      </c>
      <c r="BC112" s="2">
        <f>'Maq. Agricola Camiones 2014'!BC112+'Electronica Camiones 2014'!BC112+'Vehiculos Camiones 2014'!BC112+'Lacteos Camiones 2014'!BC112+'Harinas Camiones 2014'!BC112+'Aceite Camiones 2014'!BC112+'Fertilizantes Camiones 2014'!BC112+'Cigarrillos Camiones 2014'!BC112</f>
        <v>0</v>
      </c>
      <c r="BD112" s="2">
        <f>'Maq. Agricola Camiones 2014'!BD112+'Electronica Camiones 2014'!BD112+'Vehiculos Camiones 2014'!BD112+'Lacteos Camiones 2014'!BD112+'Harinas Camiones 2014'!BD112+'Aceite Camiones 2014'!BD112+'Fertilizantes Camiones 2014'!BD112+'Cigarrillos Camiones 2014'!BD112</f>
        <v>0</v>
      </c>
      <c r="BE112" s="2">
        <f>'Maq. Agricola Camiones 2014'!BE112+'Electronica Camiones 2014'!BE112+'Vehiculos Camiones 2014'!BE112+'Lacteos Camiones 2014'!BE112+'Harinas Camiones 2014'!BE112+'Aceite Camiones 2014'!BE112+'Fertilizantes Camiones 2014'!BE112+'Cigarrillos Camiones 2014'!BE112</f>
        <v>0</v>
      </c>
      <c r="BF112" s="2">
        <f>'Maq. Agricola Camiones 2014'!BF112+'Electronica Camiones 2014'!BF112+'Vehiculos Camiones 2014'!BF112+'Lacteos Camiones 2014'!BF112+'Harinas Camiones 2014'!BF112+'Aceite Camiones 2014'!BF112+'Fertilizantes Camiones 2014'!BF112+'Cigarrillos Camiones 2014'!BF112</f>
        <v>0</v>
      </c>
      <c r="BG112" s="2">
        <f>'Maq. Agricola Camiones 2014'!BG112+'Electronica Camiones 2014'!BG112+'Vehiculos Camiones 2014'!BG112+'Lacteos Camiones 2014'!BG112+'Harinas Camiones 2014'!BG112+'Aceite Camiones 2014'!BG112+'Fertilizantes Camiones 2014'!BG112+'Cigarrillos Camiones 2014'!BG112</f>
        <v>0</v>
      </c>
      <c r="BH112" s="2">
        <f>'Maq. Agricola Camiones 2014'!BH112+'Electronica Camiones 2014'!BH112+'Vehiculos Camiones 2014'!BH112+'Lacteos Camiones 2014'!BH112+'Harinas Camiones 2014'!BH112+'Aceite Camiones 2014'!BH112+'Fertilizantes Camiones 2014'!BH112+'Cigarrillos Camiones 2014'!BH112</f>
        <v>0</v>
      </c>
      <c r="BI112" s="2">
        <f>'Maq. Agricola Camiones 2014'!BI112+'Electronica Camiones 2014'!BI112+'Vehiculos Camiones 2014'!BI112+'Lacteos Camiones 2014'!BI112+'Harinas Camiones 2014'!BI112+'Aceite Camiones 2014'!BI112+'Fertilizantes Camiones 2014'!BI112+'Cigarrillos Camiones 2014'!BI112</f>
        <v>0</v>
      </c>
      <c r="BJ112" s="2">
        <f>'Maq. Agricola Camiones 2014'!BJ112+'Electronica Camiones 2014'!BJ112+'Vehiculos Camiones 2014'!BJ112+'Lacteos Camiones 2014'!BJ112+'Harinas Camiones 2014'!BJ112+'Aceite Camiones 2014'!BJ112+'Fertilizantes Camiones 2014'!BJ112+'Cigarrillos Camiones 2014'!BJ112</f>
        <v>0</v>
      </c>
      <c r="BK112" s="2">
        <f>'Maq. Agricola Camiones 2014'!BK112+'Electronica Camiones 2014'!BK112+'Vehiculos Camiones 2014'!BK112+'Lacteos Camiones 2014'!BK112+'Harinas Camiones 2014'!BK112+'Aceite Camiones 2014'!BK112+'Fertilizantes Camiones 2014'!BK112+'Cigarrillos Camiones 2014'!BK112</f>
        <v>0</v>
      </c>
      <c r="BL112" s="2">
        <f>'Maq. Agricola Camiones 2014'!BL112+'Electronica Camiones 2014'!BL112+'Vehiculos Camiones 2014'!BL112+'Lacteos Camiones 2014'!BL112+'Harinas Camiones 2014'!BL112+'Aceite Camiones 2014'!BL112+'Fertilizantes Camiones 2014'!BL112+'Cigarrillos Camiones 2014'!BL112</f>
        <v>0</v>
      </c>
      <c r="BM112" s="2">
        <f>'Maq. Agricola Camiones 2014'!BM112+'Electronica Camiones 2014'!BM112+'Vehiculos Camiones 2014'!BM112+'Lacteos Camiones 2014'!BM112+'Harinas Camiones 2014'!BM112+'Aceite Camiones 2014'!BM112+'Fertilizantes Camiones 2014'!BM112+'Cigarrillos Camiones 2014'!BM112</f>
        <v>0</v>
      </c>
      <c r="BN112" s="2">
        <f>'Maq. Agricola Camiones 2014'!BN112+'Electronica Camiones 2014'!BN112+'Vehiculos Camiones 2014'!BN112+'Lacteos Camiones 2014'!BN112+'Harinas Camiones 2014'!BN112+'Aceite Camiones 2014'!BN112+'Fertilizantes Camiones 2014'!BN112+'Cigarrillos Camiones 2014'!BN112</f>
        <v>0</v>
      </c>
      <c r="BO112" s="2">
        <f>'Maq. Agricola Camiones 2014'!BO112+'Electronica Camiones 2014'!BO112+'Vehiculos Camiones 2014'!BO112+'Lacteos Camiones 2014'!BO112+'Harinas Camiones 2014'!BO112+'Aceite Camiones 2014'!BO112+'Fertilizantes Camiones 2014'!BO112+'Cigarrillos Camiones 2014'!BO112</f>
        <v>0</v>
      </c>
      <c r="BP112" s="2">
        <f>'Maq. Agricola Camiones 2014'!BP112+'Electronica Camiones 2014'!BP112+'Vehiculos Camiones 2014'!BP112+'Lacteos Camiones 2014'!BP112+'Harinas Camiones 2014'!BP112+'Aceite Camiones 2014'!BP112+'Fertilizantes Camiones 2014'!BP112+'Cigarrillos Camiones 2014'!BP112</f>
        <v>0</v>
      </c>
      <c r="BQ112" s="2">
        <f>'Maq. Agricola Camiones 2014'!BQ112+'Electronica Camiones 2014'!BQ112+'Vehiculos Camiones 2014'!BQ112+'Lacteos Camiones 2014'!BQ112+'Harinas Camiones 2014'!BQ112+'Aceite Camiones 2014'!BQ112+'Fertilizantes Camiones 2014'!BQ112+'Cigarrillos Camiones 2014'!BQ112</f>
        <v>0</v>
      </c>
      <c r="BR112" s="2">
        <f>'Maq. Agricola Camiones 2014'!BR112+'Electronica Camiones 2014'!BR112+'Vehiculos Camiones 2014'!BR112+'Lacteos Camiones 2014'!BR112+'Harinas Camiones 2014'!BR112+'Aceite Camiones 2014'!BR112+'Fertilizantes Camiones 2014'!BR112+'Cigarrillos Camiones 2014'!BR112</f>
        <v>0</v>
      </c>
      <c r="BS112" s="2">
        <f>'Maq. Agricola Camiones 2014'!BS112+'Electronica Camiones 2014'!BS112+'Vehiculos Camiones 2014'!BS112+'Lacteos Camiones 2014'!BS112+'Harinas Camiones 2014'!BS112+'Aceite Camiones 2014'!BS112+'Fertilizantes Camiones 2014'!BS112+'Cigarrillos Camiones 2014'!BS112</f>
        <v>0</v>
      </c>
      <c r="BT112" s="2">
        <f>'Maq. Agricola Camiones 2014'!BT112+'Electronica Camiones 2014'!BT112+'Vehiculos Camiones 2014'!BT112+'Lacteos Camiones 2014'!BT112+'Harinas Camiones 2014'!BT112+'Aceite Camiones 2014'!BT112+'Fertilizantes Camiones 2014'!BT112+'Cigarrillos Camiones 2014'!BT112</f>
        <v>0</v>
      </c>
      <c r="BU112" s="2">
        <f>'Maq. Agricola Camiones 2014'!BU112+'Electronica Camiones 2014'!BU112+'Vehiculos Camiones 2014'!BU112+'Lacteos Camiones 2014'!BU112+'Harinas Camiones 2014'!BU112+'Aceite Camiones 2014'!BU112+'Fertilizantes Camiones 2014'!BU112+'Cigarrillos Camiones 2014'!BU112</f>
        <v>0</v>
      </c>
      <c r="BV112" s="2">
        <f>'Maq. Agricola Camiones 2014'!BV112+'Electronica Camiones 2014'!BV112+'Vehiculos Camiones 2014'!BV112+'Lacteos Camiones 2014'!BV112+'Harinas Camiones 2014'!BV112+'Aceite Camiones 2014'!BV112+'Fertilizantes Camiones 2014'!BV112+'Cigarrillos Camiones 2014'!BV112</f>
        <v>0</v>
      </c>
      <c r="BW112" s="2">
        <f>'Maq. Agricola Camiones 2014'!BW112+'Electronica Camiones 2014'!BW112+'Vehiculos Camiones 2014'!BW112+'Lacteos Camiones 2014'!BW112+'Harinas Camiones 2014'!BW112+'Aceite Camiones 2014'!BW112+'Fertilizantes Camiones 2014'!BW112+'Cigarrillos Camiones 2014'!BW112</f>
        <v>0</v>
      </c>
      <c r="BX112" s="2">
        <f>'Maq. Agricola Camiones 2014'!BX112+'Electronica Camiones 2014'!BX112+'Vehiculos Camiones 2014'!BX112+'Lacteos Camiones 2014'!BX112+'Harinas Camiones 2014'!BX112+'Aceite Camiones 2014'!BX112+'Fertilizantes Camiones 2014'!BX112+'Cigarrillos Camiones 2014'!BX112</f>
        <v>0</v>
      </c>
      <c r="BY112" s="2">
        <f>'Maq. Agricola Camiones 2014'!BY112+'Electronica Camiones 2014'!BY112+'Vehiculos Camiones 2014'!BY112+'Lacteos Camiones 2014'!BY112+'Harinas Camiones 2014'!BY112+'Aceite Camiones 2014'!BY112+'Fertilizantes Camiones 2014'!BY112+'Cigarrillos Camiones 2014'!BY112</f>
        <v>0</v>
      </c>
      <c r="BZ112" s="2">
        <f>'Maq. Agricola Camiones 2014'!BZ112+'Electronica Camiones 2014'!BZ112+'Vehiculos Camiones 2014'!BZ112+'Lacteos Camiones 2014'!BZ112+'Harinas Camiones 2014'!BZ112+'Aceite Camiones 2014'!BZ112+'Fertilizantes Camiones 2014'!BZ112+'Cigarrillos Camiones 2014'!BZ112</f>
        <v>0</v>
      </c>
      <c r="CA112" s="2">
        <f>'Maq. Agricola Camiones 2014'!CA112+'Electronica Camiones 2014'!CA112+'Vehiculos Camiones 2014'!CA112+'Lacteos Camiones 2014'!CA112+'Harinas Camiones 2014'!CA112+'Aceite Camiones 2014'!CA112+'Fertilizantes Camiones 2014'!CA112+'Cigarrillos Camiones 2014'!CA112</f>
        <v>0</v>
      </c>
      <c r="CB112" s="2">
        <f>'Maq. Agricola Camiones 2014'!CB112+'Electronica Camiones 2014'!CB112+'Vehiculos Camiones 2014'!CB112+'Lacteos Camiones 2014'!CB112+'Harinas Camiones 2014'!CB112+'Aceite Camiones 2014'!CB112+'Fertilizantes Camiones 2014'!CB112+'Cigarrillos Camiones 2014'!CB112</f>
        <v>0</v>
      </c>
      <c r="CC112" s="2">
        <f>'Maq. Agricola Camiones 2014'!CC112+'Electronica Camiones 2014'!CC112+'Vehiculos Camiones 2014'!CC112+'Lacteos Camiones 2014'!CC112+'Harinas Camiones 2014'!CC112+'Aceite Camiones 2014'!CC112+'Fertilizantes Camiones 2014'!CC112+'Cigarrillos Camiones 2014'!CC112</f>
        <v>0</v>
      </c>
      <c r="CD112" s="2">
        <f>'Maq. Agricola Camiones 2014'!CD112+'Electronica Camiones 2014'!CD112+'Vehiculos Camiones 2014'!CD112+'Lacteos Camiones 2014'!CD112+'Harinas Camiones 2014'!CD112+'Aceite Camiones 2014'!CD112+'Fertilizantes Camiones 2014'!CD112+'Cigarrillos Camiones 2014'!CD112</f>
        <v>0</v>
      </c>
      <c r="CE112" s="2">
        <f>'Maq. Agricola Camiones 2014'!CE112+'Electronica Camiones 2014'!CE112+'Vehiculos Camiones 2014'!CE112+'Lacteos Camiones 2014'!CE112+'Harinas Camiones 2014'!CE112+'Aceite Camiones 2014'!CE112+'Fertilizantes Camiones 2014'!CE112+'Cigarrillos Camiones 2014'!CE112</f>
        <v>0</v>
      </c>
      <c r="CF112" s="2">
        <f>'Maq. Agricola Camiones 2014'!CF112+'Electronica Camiones 2014'!CF112+'Vehiculos Camiones 2014'!CF112+'Lacteos Camiones 2014'!CF112+'Harinas Camiones 2014'!CF112+'Aceite Camiones 2014'!CF112+'Fertilizantes Camiones 2014'!CF112+'Cigarrillos Camiones 2014'!CF112</f>
        <v>0</v>
      </c>
      <c r="CG112" s="2">
        <f>'Maq. Agricola Camiones 2014'!CG112+'Electronica Camiones 2014'!CG112+'Vehiculos Camiones 2014'!CG112+'Lacteos Camiones 2014'!CG112+'Harinas Camiones 2014'!CG112+'Aceite Camiones 2014'!CG112+'Fertilizantes Camiones 2014'!CG112+'Cigarrillos Camiones 2014'!CG112</f>
        <v>180.66666666666669</v>
      </c>
      <c r="CH112" s="2">
        <f>'Maq. Agricola Camiones 2014'!CH112+'Electronica Camiones 2014'!CH112+'Vehiculos Camiones 2014'!CH112+'Lacteos Camiones 2014'!CH112+'Harinas Camiones 2014'!CH112+'Aceite Camiones 2014'!CH112+'Fertilizantes Camiones 2014'!CH112+'Cigarrillos Camiones 2014'!CH112</f>
        <v>0</v>
      </c>
      <c r="CI112" s="2">
        <f>'Maq. Agricola Camiones 2014'!CI112+'Electronica Camiones 2014'!CI112+'Vehiculos Camiones 2014'!CI112+'Lacteos Camiones 2014'!CI112+'Harinas Camiones 2014'!CI112+'Aceite Camiones 2014'!CI112+'Fertilizantes Camiones 2014'!CI112+'Cigarrillos Camiones 2014'!CI112</f>
        <v>0</v>
      </c>
      <c r="CJ112" s="2">
        <f>'Maq. Agricola Camiones 2014'!CJ112+'Electronica Camiones 2014'!CJ112+'Vehiculos Camiones 2014'!CJ112+'Lacteos Camiones 2014'!CJ112+'Harinas Camiones 2014'!CJ112+'Aceite Camiones 2014'!CJ112+'Fertilizantes Camiones 2014'!CJ112+'Cigarrillos Camiones 2014'!CJ112</f>
        <v>0</v>
      </c>
      <c r="CK112" s="2">
        <f>'Maq. Agricola Camiones 2014'!CK112+'Electronica Camiones 2014'!CK112+'Vehiculos Camiones 2014'!CK112+'Lacteos Camiones 2014'!CK112+'Harinas Camiones 2014'!CK112+'Aceite Camiones 2014'!CK112+'Fertilizantes Camiones 2014'!CK112+'Cigarrillos Camiones 2014'!CK112</f>
        <v>0</v>
      </c>
      <c r="CL112" s="2">
        <f>'Maq. Agricola Camiones 2014'!CL112+'Electronica Camiones 2014'!CL112+'Vehiculos Camiones 2014'!CL112+'Lacteos Camiones 2014'!CL112+'Harinas Camiones 2014'!CL112+'Aceite Camiones 2014'!CL112+'Fertilizantes Camiones 2014'!CL112+'Cigarrillos Camiones 2014'!CL112</f>
        <v>0</v>
      </c>
      <c r="CM112" s="2">
        <f>'Maq. Agricola Camiones 2014'!CM112+'Electronica Camiones 2014'!CM112+'Vehiculos Camiones 2014'!CM112+'Lacteos Camiones 2014'!CM112+'Harinas Camiones 2014'!CM112+'Aceite Camiones 2014'!CM112+'Fertilizantes Camiones 2014'!CM112+'Cigarrillos Camiones 2014'!CM112</f>
        <v>0</v>
      </c>
      <c r="CN112" s="2">
        <f>'Maq. Agricola Camiones 2014'!CN112+'Electronica Camiones 2014'!CN112+'Vehiculos Camiones 2014'!CN112+'Lacteos Camiones 2014'!CN112+'Harinas Camiones 2014'!CN112+'Aceite Camiones 2014'!CN112+'Fertilizantes Camiones 2014'!CN112+'Cigarrillos Camiones 2014'!CN112</f>
        <v>0</v>
      </c>
      <c r="CO112" s="2">
        <f>'Maq. Agricola Camiones 2014'!CO112+'Electronica Camiones 2014'!CO112+'Vehiculos Camiones 2014'!CO112+'Lacteos Camiones 2014'!CO112+'Harinas Camiones 2014'!CO112+'Aceite Camiones 2014'!CO112+'Fertilizantes Camiones 2014'!CO112+'Cigarrillos Camiones 2014'!CO112</f>
        <v>0</v>
      </c>
      <c r="CP112" s="2">
        <f>'Maq. Agricola Camiones 2014'!CP112+'Electronica Camiones 2014'!CP112+'Vehiculos Camiones 2014'!CP112+'Lacteos Camiones 2014'!CP112+'Harinas Camiones 2014'!CP112+'Aceite Camiones 2014'!CP112+'Fertilizantes Camiones 2014'!CP112+'Cigarrillos Camiones 2014'!CP112</f>
        <v>0</v>
      </c>
      <c r="CQ112" s="2">
        <f>'Maq. Agricola Camiones 2014'!CQ112+'Electronica Camiones 2014'!CQ112+'Vehiculos Camiones 2014'!CQ112+'Lacteos Camiones 2014'!CQ112+'Harinas Camiones 2014'!CQ112+'Aceite Camiones 2014'!CQ112+'Fertilizantes Camiones 2014'!CQ112+'Cigarrillos Camiones 2014'!CQ112</f>
        <v>0</v>
      </c>
      <c r="CR112" s="2">
        <f>'Maq. Agricola Camiones 2014'!CR112+'Electronica Camiones 2014'!CR112+'Vehiculos Camiones 2014'!CR112+'Lacteos Camiones 2014'!CR112+'Harinas Camiones 2014'!CR112+'Aceite Camiones 2014'!CR112+'Fertilizantes Camiones 2014'!CR112+'Cigarrillos Camiones 2014'!CR112</f>
        <v>0</v>
      </c>
      <c r="CS112" s="2">
        <f>'Maq. Agricola Camiones 2014'!CS112+'Electronica Camiones 2014'!CS112+'Vehiculos Camiones 2014'!CS112+'Lacteos Camiones 2014'!CS112+'Harinas Camiones 2014'!CS112+'Aceite Camiones 2014'!CS112+'Fertilizantes Camiones 2014'!CS112+'Cigarrillos Camiones 2014'!CS112</f>
        <v>0</v>
      </c>
      <c r="CT112" s="2">
        <f>'Maq. Agricola Camiones 2014'!CT112+'Electronica Camiones 2014'!CT112+'Vehiculos Camiones 2014'!CT112+'Lacteos Camiones 2014'!CT112+'Harinas Camiones 2014'!CT112+'Aceite Camiones 2014'!CT112+'Fertilizantes Camiones 2014'!CT112+'Cigarrillos Camiones 2014'!CT112</f>
        <v>0</v>
      </c>
      <c r="CU112" s="2">
        <f>'Maq. Agricola Camiones 2014'!CU112+'Electronica Camiones 2014'!CU112+'Vehiculos Camiones 2014'!CU112+'Lacteos Camiones 2014'!CU112+'Harinas Camiones 2014'!CU112+'Aceite Camiones 2014'!CU112+'Fertilizantes Camiones 2014'!CU112+'Cigarrillos Camiones 2014'!CU112</f>
        <v>0</v>
      </c>
      <c r="CV112" s="2">
        <f>'Maq. Agricola Camiones 2014'!CV112+'Electronica Camiones 2014'!CV112+'Vehiculos Camiones 2014'!CV112+'Lacteos Camiones 2014'!CV112+'Harinas Camiones 2014'!CV112+'Aceite Camiones 2014'!CV112+'Fertilizantes Camiones 2014'!CV112+'Cigarrillos Camiones 2014'!CV112</f>
        <v>0</v>
      </c>
      <c r="CW112" s="2">
        <f>'Maq. Agricola Camiones 2014'!CW112+'Electronica Camiones 2014'!CW112+'Vehiculos Camiones 2014'!CW112+'Lacteos Camiones 2014'!CW112+'Harinas Camiones 2014'!CW112+'Aceite Camiones 2014'!CW112+'Fertilizantes Camiones 2014'!CW112+'Cigarrillos Camiones 2014'!CW112</f>
        <v>0</v>
      </c>
      <c r="CX112" s="2">
        <f>'Maq. Agricola Camiones 2014'!CX112+'Electronica Camiones 2014'!CX112+'Vehiculos Camiones 2014'!CX112+'Lacteos Camiones 2014'!CX112+'Harinas Camiones 2014'!CX112+'Aceite Camiones 2014'!CX112+'Fertilizantes Camiones 2014'!CX112+'Cigarrillos Camiones 2014'!CX112</f>
        <v>0</v>
      </c>
      <c r="CY112" s="2">
        <f>'Maq. Agricola Camiones 2014'!CY112+'Electronica Camiones 2014'!CY112+'Vehiculos Camiones 2014'!CY112+'Lacteos Camiones 2014'!CY112+'Harinas Camiones 2014'!CY112+'Aceite Camiones 2014'!CY112+'Fertilizantes Camiones 2014'!CY112+'Cigarrillos Camiones 2014'!CY112</f>
        <v>0</v>
      </c>
      <c r="CZ112" s="2">
        <f>'Maq. Agricola Camiones 2014'!CZ112+'Electronica Camiones 2014'!CZ112+'Vehiculos Camiones 2014'!CZ112+'Lacteos Camiones 2014'!CZ112+'Harinas Camiones 2014'!CZ112+'Aceite Camiones 2014'!CZ112+'Fertilizantes Camiones 2014'!CZ112+'Cigarrillos Camiones 2014'!CZ112</f>
        <v>0.4</v>
      </c>
      <c r="DA112" s="2">
        <f>'Maq. Agricola Camiones 2014'!DA112+'Electronica Camiones 2014'!DA112+'Vehiculos Camiones 2014'!DA112+'Lacteos Camiones 2014'!DA112+'Harinas Camiones 2014'!DA112+'Aceite Camiones 2014'!DA112+'Fertilizantes Camiones 2014'!DA112+'Cigarrillos Camiones 2014'!DA112</f>
        <v>0</v>
      </c>
      <c r="DB112" s="2">
        <f>'Maq. Agricola Camiones 2014'!DB112+'Electronica Camiones 2014'!DB112+'Vehiculos Camiones 2014'!DB112+'Lacteos Camiones 2014'!DB112+'Harinas Camiones 2014'!DB112+'Aceite Camiones 2014'!DB112+'Fertilizantes Camiones 2014'!DB112+'Cigarrillos Camiones 2014'!DB112</f>
        <v>0</v>
      </c>
      <c r="DC112" s="2">
        <f>'Maq. Agricola Camiones 2014'!DC112+'Electronica Camiones 2014'!DC112+'Vehiculos Camiones 2014'!DC112+'Lacteos Camiones 2014'!DC112+'Harinas Camiones 2014'!DC112+'Aceite Camiones 2014'!DC112+'Fertilizantes Camiones 2014'!DC112+'Cigarrillos Camiones 2014'!DC112</f>
        <v>0</v>
      </c>
      <c r="DD112" s="2">
        <f>'Maq. Agricola Camiones 2014'!DD112+'Electronica Camiones 2014'!DD112+'Vehiculos Camiones 2014'!DD112+'Lacteos Camiones 2014'!DD112+'Harinas Camiones 2014'!DD112+'Aceite Camiones 2014'!DD112+'Fertilizantes Camiones 2014'!DD112+'Cigarrillos Camiones 2014'!DD112</f>
        <v>0</v>
      </c>
      <c r="DE112" s="2">
        <f>'Maq. Agricola Camiones 2014'!DE112+'Electronica Camiones 2014'!DE112+'Vehiculos Camiones 2014'!DE112+'Lacteos Camiones 2014'!DE112+'Harinas Camiones 2014'!DE112+'Aceite Camiones 2014'!DE112+'Fertilizantes Camiones 2014'!DE112+'Cigarrillos Camiones 2014'!DE112</f>
        <v>0</v>
      </c>
      <c r="DF112" s="2">
        <f>'Maq. Agricola Camiones 2014'!DF112+'Electronica Camiones 2014'!DF112+'Vehiculos Camiones 2014'!DF112+'Lacteos Camiones 2014'!DF112+'Harinas Camiones 2014'!DF112+'Aceite Camiones 2014'!DF112+'Fertilizantes Camiones 2014'!DF112+'Cigarrillos Camiones 2014'!DF112</f>
        <v>0</v>
      </c>
      <c r="DG112" s="2">
        <f>'Maq. Agricola Camiones 2014'!DG112+'Electronica Camiones 2014'!DG112+'Vehiculos Camiones 2014'!DG112+'Lacteos Camiones 2014'!DG112+'Harinas Camiones 2014'!DG112+'Aceite Camiones 2014'!DG112+'Fertilizantes Camiones 2014'!DG112+'Cigarrillos Camiones 2014'!DG112</f>
        <v>0</v>
      </c>
      <c r="DH112" s="2">
        <f>'Maq. Agricola Camiones 2014'!DH112+'Electronica Camiones 2014'!DH112+'Vehiculos Camiones 2014'!DH112+'Lacteos Camiones 2014'!DH112+'Harinas Camiones 2014'!DH112+'Aceite Camiones 2014'!DH112+'Fertilizantes Camiones 2014'!DH112+'Cigarrillos Camiones 2014'!DH112</f>
        <v>34.066666666666663</v>
      </c>
      <c r="DI112" s="2">
        <f>'Maq. Agricola Camiones 2014'!DI112+'Electronica Camiones 2014'!DI112+'Vehiculos Camiones 2014'!DI112+'Lacteos Camiones 2014'!DI112+'Harinas Camiones 2014'!DI112+'Aceite Camiones 2014'!DI112+'Fertilizantes Camiones 2014'!DI112+'Cigarrillos Camiones 2014'!DI112</f>
        <v>0</v>
      </c>
      <c r="DJ112" s="2">
        <f>'Maq. Agricola Camiones 2014'!DJ112+'Electronica Camiones 2014'!DJ112+'Vehiculos Camiones 2014'!DJ112+'Lacteos Camiones 2014'!DJ112+'Harinas Camiones 2014'!DJ112+'Aceite Camiones 2014'!DJ112+'Fertilizantes Camiones 2014'!DJ112+'Cigarrillos Camiones 2014'!DJ112</f>
        <v>0</v>
      </c>
      <c r="DK112" s="2">
        <f>'Maq. Agricola Camiones 2014'!DK112+'Electronica Camiones 2014'!DK112+'Vehiculos Camiones 2014'!DK112+'Lacteos Camiones 2014'!DK112+'Harinas Camiones 2014'!DK112+'Aceite Camiones 2014'!DK112+'Fertilizantes Camiones 2014'!DK112+'Cigarrillos Camiones 2014'!DK112</f>
        <v>0</v>
      </c>
      <c r="DL112" s="2">
        <f>'Maq. Agricola Camiones 2014'!DL112+'Electronica Camiones 2014'!DL112+'Vehiculos Camiones 2014'!DL112+'Lacteos Camiones 2014'!DL112+'Harinas Camiones 2014'!DL112+'Aceite Camiones 2014'!DL112+'Fertilizantes Camiones 2014'!DL112+'Cigarrillos Camiones 2014'!DL112</f>
        <v>0</v>
      </c>
      <c r="DM112" s="2">
        <f>'Maq. Agricola Camiones 2014'!DM112+'Electronica Camiones 2014'!DM112+'Vehiculos Camiones 2014'!DM112+'Lacteos Camiones 2014'!DM112+'Harinas Camiones 2014'!DM112+'Aceite Camiones 2014'!DM112+'Fertilizantes Camiones 2014'!DM112+'Cigarrillos Camiones 2014'!DM112</f>
        <v>0</v>
      </c>
      <c r="DN112" s="2">
        <f>'Maq. Agricola Camiones 2014'!DN112+'Electronica Camiones 2014'!DN112+'Vehiculos Camiones 2014'!DN112+'Lacteos Camiones 2014'!DN112+'Harinas Camiones 2014'!DN112+'Aceite Camiones 2014'!DN112+'Fertilizantes Camiones 2014'!DN112+'Cigarrillos Camiones 2014'!DN112</f>
        <v>0</v>
      </c>
      <c r="DO112" s="2">
        <f>'Maq. Agricola Camiones 2014'!DO112+'Electronica Camiones 2014'!DO112+'Vehiculos Camiones 2014'!DO112+'Lacteos Camiones 2014'!DO112+'Harinas Camiones 2014'!DO112+'Aceite Camiones 2014'!DO112+'Fertilizantes Camiones 2014'!DO112+'Cigarrillos Camiones 2014'!DO112</f>
        <v>0</v>
      </c>
      <c r="DP112" s="2">
        <f>'Maq. Agricola Camiones 2014'!DP112+'Electronica Camiones 2014'!DP112+'Vehiculos Camiones 2014'!DP112+'Lacteos Camiones 2014'!DP112+'Harinas Camiones 2014'!DP112+'Aceite Camiones 2014'!DP112+'Fertilizantes Camiones 2014'!DP112+'Cigarrillos Camiones 2014'!DP112</f>
        <v>0</v>
      </c>
      <c r="DQ112" s="2">
        <f>'Maq. Agricola Camiones 2014'!DQ112+'Electronica Camiones 2014'!DQ112+'Vehiculos Camiones 2014'!DQ112+'Lacteos Camiones 2014'!DQ112+'Harinas Camiones 2014'!DQ112+'Aceite Camiones 2014'!DQ112+'Fertilizantes Camiones 2014'!DQ112+'Cigarrillos Camiones 2014'!DQ112</f>
        <v>0</v>
      </c>
      <c r="DR112" s="2">
        <f>'Maq. Agricola Camiones 2014'!DR112+'Electronica Camiones 2014'!DR112+'Vehiculos Camiones 2014'!DR112+'Lacteos Camiones 2014'!DR112+'Harinas Camiones 2014'!DR112+'Aceite Camiones 2014'!DR112+'Fertilizantes Camiones 2014'!DR112+'Cigarrillos Camiones 2014'!DR112</f>
        <v>0</v>
      </c>
      <c r="DS112" s="2">
        <f>'Maq. Agricola Camiones 2014'!DS112+'Electronica Camiones 2014'!DS112+'Vehiculos Camiones 2014'!DS112+'Lacteos Camiones 2014'!DS112+'Harinas Camiones 2014'!DS112+'Aceite Camiones 2014'!DS112+'Fertilizantes Camiones 2014'!DS112+'Cigarrillos Camiones 2014'!DS112</f>
        <v>0</v>
      </c>
      <c r="DT112" s="2">
        <f>'Maq. Agricola Camiones 2014'!DT112+'Electronica Camiones 2014'!DT112+'Vehiculos Camiones 2014'!DT112+'Lacteos Camiones 2014'!DT112+'Harinas Camiones 2014'!DT112+'Aceite Camiones 2014'!DT112+'Fertilizantes Camiones 2014'!DT112+'Cigarrillos Camiones 2014'!DT112</f>
        <v>0</v>
      </c>
    </row>
    <row r="113" spans="1:124">
      <c r="A113" s="1">
        <v>112</v>
      </c>
      <c r="B113" s="2">
        <f>'Maq. Agricola Camiones 2014'!B113+'Electronica Camiones 2014'!B113+'Vehiculos Camiones 2014'!B113+'Lacteos Camiones 2014'!B113+'Harinas Camiones 2014'!B113+'Aceite Camiones 2014'!B113+'Fertilizantes Camiones 2014'!B113+'Cigarrillos Camiones 2014'!B113</f>
        <v>0</v>
      </c>
      <c r="C113" s="2">
        <f>'Maq. Agricola Camiones 2014'!C113+'Electronica Camiones 2014'!C113+'Vehiculos Camiones 2014'!C113+'Lacteos Camiones 2014'!C113+'Harinas Camiones 2014'!C113+'Aceite Camiones 2014'!C113+'Fertilizantes Camiones 2014'!C113+'Cigarrillos Camiones 2014'!C113</f>
        <v>0</v>
      </c>
      <c r="D113" s="2">
        <f>'Maq. Agricola Camiones 2014'!D113+'Electronica Camiones 2014'!D113+'Vehiculos Camiones 2014'!D113+'Lacteos Camiones 2014'!D113+'Harinas Camiones 2014'!D113+'Aceite Camiones 2014'!D113+'Fertilizantes Camiones 2014'!D113+'Cigarrillos Camiones 2014'!D113</f>
        <v>0</v>
      </c>
      <c r="E113" s="2">
        <f>'Maq. Agricola Camiones 2014'!E113+'Electronica Camiones 2014'!E113+'Vehiculos Camiones 2014'!E113+'Lacteos Camiones 2014'!E113+'Harinas Camiones 2014'!E113+'Aceite Camiones 2014'!E113+'Fertilizantes Camiones 2014'!E113+'Cigarrillos Camiones 2014'!E113</f>
        <v>0</v>
      </c>
      <c r="F113" s="2">
        <f>'Maq. Agricola Camiones 2014'!F113+'Electronica Camiones 2014'!F113+'Vehiculos Camiones 2014'!F113+'Lacteos Camiones 2014'!F113+'Harinas Camiones 2014'!F113+'Aceite Camiones 2014'!F113+'Fertilizantes Camiones 2014'!F113+'Cigarrillos Camiones 2014'!F113</f>
        <v>0</v>
      </c>
      <c r="G113" s="2">
        <f>'Maq. Agricola Camiones 2014'!G113+'Electronica Camiones 2014'!G113+'Vehiculos Camiones 2014'!G113+'Lacteos Camiones 2014'!G113+'Harinas Camiones 2014'!G113+'Aceite Camiones 2014'!G113+'Fertilizantes Camiones 2014'!G113+'Cigarrillos Camiones 2014'!G113</f>
        <v>49.866666666666667</v>
      </c>
      <c r="H113" s="2">
        <f>'Maq. Agricola Camiones 2014'!H113+'Electronica Camiones 2014'!H113+'Vehiculos Camiones 2014'!H113+'Lacteos Camiones 2014'!H113+'Harinas Camiones 2014'!H113+'Aceite Camiones 2014'!H113+'Fertilizantes Camiones 2014'!H113+'Cigarrillos Camiones 2014'!H113</f>
        <v>0</v>
      </c>
      <c r="I113" s="2">
        <f>'Maq. Agricola Camiones 2014'!I113+'Electronica Camiones 2014'!I113+'Vehiculos Camiones 2014'!I113+'Lacteos Camiones 2014'!I113+'Harinas Camiones 2014'!I113+'Aceite Camiones 2014'!I113+'Fertilizantes Camiones 2014'!I113+'Cigarrillos Camiones 2014'!I113</f>
        <v>0</v>
      </c>
      <c r="J113" s="2">
        <f>'Maq. Agricola Camiones 2014'!J113+'Electronica Camiones 2014'!J113+'Vehiculos Camiones 2014'!J113+'Lacteos Camiones 2014'!J113+'Harinas Camiones 2014'!J113+'Aceite Camiones 2014'!J113+'Fertilizantes Camiones 2014'!J113+'Cigarrillos Camiones 2014'!J113</f>
        <v>0</v>
      </c>
      <c r="K113" s="2">
        <f>'Maq. Agricola Camiones 2014'!K113+'Electronica Camiones 2014'!K113+'Vehiculos Camiones 2014'!K113+'Lacteos Camiones 2014'!K113+'Harinas Camiones 2014'!K113+'Aceite Camiones 2014'!K113+'Fertilizantes Camiones 2014'!K113+'Cigarrillos Camiones 2014'!K113</f>
        <v>0</v>
      </c>
      <c r="L113" s="2">
        <f>'Maq. Agricola Camiones 2014'!L113+'Electronica Camiones 2014'!L113+'Vehiculos Camiones 2014'!L113+'Lacteos Camiones 2014'!L113+'Harinas Camiones 2014'!L113+'Aceite Camiones 2014'!L113+'Fertilizantes Camiones 2014'!L113+'Cigarrillos Camiones 2014'!L113</f>
        <v>0</v>
      </c>
      <c r="M113" s="2">
        <f>'Maq. Agricola Camiones 2014'!M113+'Electronica Camiones 2014'!M113+'Vehiculos Camiones 2014'!M113+'Lacteos Camiones 2014'!M113+'Harinas Camiones 2014'!M113+'Aceite Camiones 2014'!M113+'Fertilizantes Camiones 2014'!M113+'Cigarrillos Camiones 2014'!M113</f>
        <v>0</v>
      </c>
      <c r="N113" s="2">
        <f>'Maq. Agricola Camiones 2014'!N113+'Electronica Camiones 2014'!N113+'Vehiculos Camiones 2014'!N113+'Lacteos Camiones 2014'!N113+'Harinas Camiones 2014'!N113+'Aceite Camiones 2014'!N113+'Fertilizantes Camiones 2014'!N113+'Cigarrillos Camiones 2014'!N113</f>
        <v>0</v>
      </c>
      <c r="O113" s="2">
        <f>'Maq. Agricola Camiones 2014'!O113+'Electronica Camiones 2014'!O113+'Vehiculos Camiones 2014'!O113+'Lacteos Camiones 2014'!O113+'Harinas Camiones 2014'!O113+'Aceite Camiones 2014'!O113+'Fertilizantes Camiones 2014'!O113+'Cigarrillos Camiones 2014'!O113</f>
        <v>0</v>
      </c>
      <c r="P113" s="2">
        <f>'Maq. Agricola Camiones 2014'!P113+'Electronica Camiones 2014'!P113+'Vehiculos Camiones 2014'!P113+'Lacteos Camiones 2014'!P113+'Harinas Camiones 2014'!P113+'Aceite Camiones 2014'!P113+'Fertilizantes Camiones 2014'!P113+'Cigarrillos Camiones 2014'!P113</f>
        <v>0</v>
      </c>
      <c r="Q113" s="2">
        <f>'Maq. Agricola Camiones 2014'!Q113+'Electronica Camiones 2014'!Q113+'Vehiculos Camiones 2014'!Q113+'Lacteos Camiones 2014'!Q113+'Harinas Camiones 2014'!Q113+'Aceite Camiones 2014'!Q113+'Fertilizantes Camiones 2014'!Q113+'Cigarrillos Camiones 2014'!Q113</f>
        <v>0</v>
      </c>
      <c r="R113" s="2">
        <f>'Maq. Agricola Camiones 2014'!R113+'Electronica Camiones 2014'!R113+'Vehiculos Camiones 2014'!R113+'Lacteos Camiones 2014'!R113+'Harinas Camiones 2014'!R113+'Aceite Camiones 2014'!R113+'Fertilizantes Camiones 2014'!R113+'Cigarrillos Camiones 2014'!R113</f>
        <v>0</v>
      </c>
      <c r="S113" s="2">
        <f>'Maq. Agricola Camiones 2014'!S113+'Electronica Camiones 2014'!S113+'Vehiculos Camiones 2014'!S113+'Lacteos Camiones 2014'!S113+'Harinas Camiones 2014'!S113+'Aceite Camiones 2014'!S113+'Fertilizantes Camiones 2014'!S113+'Cigarrillos Camiones 2014'!S113</f>
        <v>0</v>
      </c>
      <c r="T113" s="2">
        <f>'Maq. Agricola Camiones 2014'!T113+'Electronica Camiones 2014'!T113+'Vehiculos Camiones 2014'!T113+'Lacteos Camiones 2014'!T113+'Harinas Camiones 2014'!T113+'Aceite Camiones 2014'!T113+'Fertilizantes Camiones 2014'!T113+'Cigarrillos Camiones 2014'!T113</f>
        <v>0</v>
      </c>
      <c r="U113" s="2">
        <f>'Maq. Agricola Camiones 2014'!U113+'Electronica Camiones 2014'!U113+'Vehiculos Camiones 2014'!U113+'Lacteos Camiones 2014'!U113+'Harinas Camiones 2014'!U113+'Aceite Camiones 2014'!U113+'Fertilizantes Camiones 2014'!U113+'Cigarrillos Camiones 2014'!U113</f>
        <v>0</v>
      </c>
      <c r="V113" s="2">
        <f>'Maq. Agricola Camiones 2014'!V113+'Electronica Camiones 2014'!V113+'Vehiculos Camiones 2014'!V113+'Lacteos Camiones 2014'!V113+'Harinas Camiones 2014'!V113+'Aceite Camiones 2014'!V113+'Fertilizantes Camiones 2014'!V113+'Cigarrillos Camiones 2014'!V113</f>
        <v>0</v>
      </c>
      <c r="W113" s="2">
        <f>'Maq. Agricola Camiones 2014'!W113+'Electronica Camiones 2014'!W113+'Vehiculos Camiones 2014'!W113+'Lacteos Camiones 2014'!W113+'Harinas Camiones 2014'!W113+'Aceite Camiones 2014'!W113+'Fertilizantes Camiones 2014'!W113+'Cigarrillos Camiones 2014'!W113</f>
        <v>0</v>
      </c>
      <c r="X113" s="2">
        <f>'Maq. Agricola Camiones 2014'!X113+'Electronica Camiones 2014'!X113+'Vehiculos Camiones 2014'!X113+'Lacteos Camiones 2014'!X113+'Harinas Camiones 2014'!X113+'Aceite Camiones 2014'!X113+'Fertilizantes Camiones 2014'!X113+'Cigarrillos Camiones 2014'!X113</f>
        <v>0</v>
      </c>
      <c r="Y113" s="2">
        <f>'Maq. Agricola Camiones 2014'!Y113+'Electronica Camiones 2014'!Y113+'Vehiculos Camiones 2014'!Y113+'Lacteos Camiones 2014'!Y113+'Harinas Camiones 2014'!Y113+'Aceite Camiones 2014'!Y113+'Fertilizantes Camiones 2014'!Y113+'Cigarrillos Camiones 2014'!Y113</f>
        <v>0</v>
      </c>
      <c r="Z113" s="2">
        <f>'Maq. Agricola Camiones 2014'!Z113+'Electronica Camiones 2014'!Z113+'Vehiculos Camiones 2014'!Z113+'Lacteos Camiones 2014'!Z113+'Harinas Camiones 2014'!Z113+'Aceite Camiones 2014'!Z113+'Fertilizantes Camiones 2014'!Z113+'Cigarrillos Camiones 2014'!Z113</f>
        <v>0</v>
      </c>
      <c r="AA113" s="2">
        <f>'Maq. Agricola Camiones 2014'!AA113+'Electronica Camiones 2014'!AA113+'Vehiculos Camiones 2014'!AA113+'Lacteos Camiones 2014'!AA113+'Harinas Camiones 2014'!AA113+'Aceite Camiones 2014'!AA113+'Fertilizantes Camiones 2014'!AA113+'Cigarrillos Camiones 2014'!AA113</f>
        <v>0</v>
      </c>
      <c r="AB113" s="2">
        <f>'Maq. Agricola Camiones 2014'!AB113+'Electronica Camiones 2014'!AB113+'Vehiculos Camiones 2014'!AB113+'Lacteos Camiones 2014'!AB113+'Harinas Camiones 2014'!AB113+'Aceite Camiones 2014'!AB113+'Fertilizantes Camiones 2014'!AB113+'Cigarrillos Camiones 2014'!AB113</f>
        <v>0</v>
      </c>
      <c r="AC113" s="2">
        <f>'Maq. Agricola Camiones 2014'!AC113+'Electronica Camiones 2014'!AC113+'Vehiculos Camiones 2014'!AC113+'Lacteos Camiones 2014'!AC113+'Harinas Camiones 2014'!AC113+'Aceite Camiones 2014'!AC113+'Fertilizantes Camiones 2014'!AC113+'Cigarrillos Camiones 2014'!AC113</f>
        <v>0</v>
      </c>
      <c r="AD113" s="2">
        <f>'Maq. Agricola Camiones 2014'!AD113+'Electronica Camiones 2014'!AD113+'Vehiculos Camiones 2014'!AD113+'Lacteos Camiones 2014'!AD113+'Harinas Camiones 2014'!AD113+'Aceite Camiones 2014'!AD113+'Fertilizantes Camiones 2014'!AD113+'Cigarrillos Camiones 2014'!AD113</f>
        <v>0</v>
      </c>
      <c r="AE113" s="2">
        <f>'Maq. Agricola Camiones 2014'!AE113+'Electronica Camiones 2014'!AE113+'Vehiculos Camiones 2014'!AE113+'Lacteos Camiones 2014'!AE113+'Harinas Camiones 2014'!AE113+'Aceite Camiones 2014'!AE113+'Fertilizantes Camiones 2014'!AE113+'Cigarrillos Camiones 2014'!AE113</f>
        <v>0</v>
      </c>
      <c r="AF113" s="2">
        <f>'Maq. Agricola Camiones 2014'!AF113+'Electronica Camiones 2014'!AF113+'Vehiculos Camiones 2014'!AF113+'Lacteos Camiones 2014'!AF113+'Harinas Camiones 2014'!AF113+'Aceite Camiones 2014'!AF113+'Fertilizantes Camiones 2014'!AF113+'Cigarrillos Camiones 2014'!AF113</f>
        <v>0</v>
      </c>
      <c r="AG113" s="2">
        <f>'Maq. Agricola Camiones 2014'!AG113+'Electronica Camiones 2014'!AG113+'Vehiculos Camiones 2014'!AG113+'Lacteos Camiones 2014'!AG113+'Harinas Camiones 2014'!AG113+'Aceite Camiones 2014'!AG113+'Fertilizantes Camiones 2014'!AG113+'Cigarrillos Camiones 2014'!AG113</f>
        <v>0</v>
      </c>
      <c r="AH113" s="2">
        <f>'Maq. Agricola Camiones 2014'!AH113+'Electronica Camiones 2014'!AH113+'Vehiculos Camiones 2014'!AH113+'Lacteos Camiones 2014'!AH113+'Harinas Camiones 2014'!AH113+'Aceite Camiones 2014'!AH113+'Fertilizantes Camiones 2014'!AH113+'Cigarrillos Camiones 2014'!AH113</f>
        <v>0</v>
      </c>
      <c r="AI113" s="2">
        <f>'Maq. Agricola Camiones 2014'!AI113+'Electronica Camiones 2014'!AI113+'Vehiculos Camiones 2014'!AI113+'Lacteos Camiones 2014'!AI113+'Harinas Camiones 2014'!AI113+'Aceite Camiones 2014'!AI113+'Fertilizantes Camiones 2014'!AI113+'Cigarrillos Camiones 2014'!AI113</f>
        <v>0</v>
      </c>
      <c r="AJ113" s="2">
        <f>'Maq. Agricola Camiones 2014'!AJ113+'Electronica Camiones 2014'!AJ113+'Vehiculos Camiones 2014'!AJ113+'Lacteos Camiones 2014'!AJ113+'Harinas Camiones 2014'!AJ113+'Aceite Camiones 2014'!AJ113+'Fertilizantes Camiones 2014'!AJ113+'Cigarrillos Camiones 2014'!AJ113</f>
        <v>0</v>
      </c>
      <c r="AK113" s="2">
        <f>'Maq. Agricola Camiones 2014'!AK113+'Electronica Camiones 2014'!AK113+'Vehiculos Camiones 2014'!AK113+'Lacteos Camiones 2014'!AK113+'Harinas Camiones 2014'!AK113+'Aceite Camiones 2014'!AK113+'Fertilizantes Camiones 2014'!AK113+'Cigarrillos Camiones 2014'!AK113</f>
        <v>0</v>
      </c>
      <c r="AL113" s="2">
        <f>'Maq. Agricola Camiones 2014'!AL113+'Electronica Camiones 2014'!AL113+'Vehiculos Camiones 2014'!AL113+'Lacteos Camiones 2014'!AL113+'Harinas Camiones 2014'!AL113+'Aceite Camiones 2014'!AL113+'Fertilizantes Camiones 2014'!AL113+'Cigarrillos Camiones 2014'!AL113</f>
        <v>0</v>
      </c>
      <c r="AM113" s="2">
        <f>'Maq. Agricola Camiones 2014'!AM113+'Electronica Camiones 2014'!AM113+'Vehiculos Camiones 2014'!AM113+'Lacteos Camiones 2014'!AM113+'Harinas Camiones 2014'!AM113+'Aceite Camiones 2014'!AM113+'Fertilizantes Camiones 2014'!AM113+'Cigarrillos Camiones 2014'!AM113</f>
        <v>0</v>
      </c>
      <c r="AN113" s="2">
        <f>'Maq. Agricola Camiones 2014'!AN113+'Electronica Camiones 2014'!AN113+'Vehiculos Camiones 2014'!AN113+'Lacteos Camiones 2014'!AN113+'Harinas Camiones 2014'!AN113+'Aceite Camiones 2014'!AN113+'Fertilizantes Camiones 2014'!AN113+'Cigarrillos Camiones 2014'!AN113</f>
        <v>0</v>
      </c>
      <c r="AO113" s="2">
        <f>'Maq. Agricola Camiones 2014'!AO113+'Electronica Camiones 2014'!AO113+'Vehiculos Camiones 2014'!AO113+'Lacteos Camiones 2014'!AO113+'Harinas Camiones 2014'!AO113+'Aceite Camiones 2014'!AO113+'Fertilizantes Camiones 2014'!AO113+'Cigarrillos Camiones 2014'!AO113</f>
        <v>0</v>
      </c>
      <c r="AP113" s="2">
        <f>'Maq. Agricola Camiones 2014'!AP113+'Electronica Camiones 2014'!AP113+'Vehiculos Camiones 2014'!AP113+'Lacteos Camiones 2014'!AP113+'Harinas Camiones 2014'!AP113+'Aceite Camiones 2014'!AP113+'Fertilizantes Camiones 2014'!AP113+'Cigarrillos Camiones 2014'!AP113</f>
        <v>0</v>
      </c>
      <c r="AQ113" s="2">
        <f>'Maq. Agricola Camiones 2014'!AQ113+'Electronica Camiones 2014'!AQ113+'Vehiculos Camiones 2014'!AQ113+'Lacteos Camiones 2014'!AQ113+'Harinas Camiones 2014'!AQ113+'Aceite Camiones 2014'!AQ113+'Fertilizantes Camiones 2014'!AQ113+'Cigarrillos Camiones 2014'!AQ113</f>
        <v>0</v>
      </c>
      <c r="AR113" s="2">
        <f>'Maq. Agricola Camiones 2014'!AR113+'Electronica Camiones 2014'!AR113+'Vehiculos Camiones 2014'!AR113+'Lacteos Camiones 2014'!AR113+'Harinas Camiones 2014'!AR113+'Aceite Camiones 2014'!AR113+'Fertilizantes Camiones 2014'!AR113+'Cigarrillos Camiones 2014'!AR113</f>
        <v>0</v>
      </c>
      <c r="AS113" s="2">
        <f>'Maq. Agricola Camiones 2014'!AS113+'Electronica Camiones 2014'!AS113+'Vehiculos Camiones 2014'!AS113+'Lacteos Camiones 2014'!AS113+'Harinas Camiones 2014'!AS113+'Aceite Camiones 2014'!AS113+'Fertilizantes Camiones 2014'!AS113+'Cigarrillos Camiones 2014'!AS113</f>
        <v>0</v>
      </c>
      <c r="AT113" s="2">
        <f>'Maq. Agricola Camiones 2014'!AT113+'Electronica Camiones 2014'!AT113+'Vehiculos Camiones 2014'!AT113+'Lacteos Camiones 2014'!AT113+'Harinas Camiones 2014'!AT113+'Aceite Camiones 2014'!AT113+'Fertilizantes Camiones 2014'!AT113+'Cigarrillos Camiones 2014'!AT113</f>
        <v>0</v>
      </c>
      <c r="AU113" s="2">
        <f>'Maq. Agricola Camiones 2014'!AU113+'Electronica Camiones 2014'!AU113+'Vehiculos Camiones 2014'!AU113+'Lacteos Camiones 2014'!AU113+'Harinas Camiones 2014'!AU113+'Aceite Camiones 2014'!AU113+'Fertilizantes Camiones 2014'!AU113+'Cigarrillos Camiones 2014'!AU113</f>
        <v>0</v>
      </c>
      <c r="AV113" s="2">
        <f>'Maq. Agricola Camiones 2014'!AV113+'Electronica Camiones 2014'!AV113+'Vehiculos Camiones 2014'!AV113+'Lacteos Camiones 2014'!AV113+'Harinas Camiones 2014'!AV113+'Aceite Camiones 2014'!AV113+'Fertilizantes Camiones 2014'!AV113+'Cigarrillos Camiones 2014'!AV113</f>
        <v>0</v>
      </c>
      <c r="AW113" s="2">
        <f>'Maq. Agricola Camiones 2014'!AW113+'Electronica Camiones 2014'!AW113+'Vehiculos Camiones 2014'!AW113+'Lacteos Camiones 2014'!AW113+'Harinas Camiones 2014'!AW113+'Aceite Camiones 2014'!AW113+'Fertilizantes Camiones 2014'!AW113+'Cigarrillos Camiones 2014'!AW113</f>
        <v>0</v>
      </c>
      <c r="AX113" s="2">
        <f>'Maq. Agricola Camiones 2014'!AX113+'Electronica Camiones 2014'!AX113+'Vehiculos Camiones 2014'!AX113+'Lacteos Camiones 2014'!AX113+'Harinas Camiones 2014'!AX113+'Aceite Camiones 2014'!AX113+'Fertilizantes Camiones 2014'!AX113+'Cigarrillos Camiones 2014'!AX113</f>
        <v>0</v>
      </c>
      <c r="AY113" s="2">
        <f>'Maq. Agricola Camiones 2014'!AY113+'Electronica Camiones 2014'!AY113+'Vehiculos Camiones 2014'!AY113+'Lacteos Camiones 2014'!AY113+'Harinas Camiones 2014'!AY113+'Aceite Camiones 2014'!AY113+'Fertilizantes Camiones 2014'!AY113+'Cigarrillos Camiones 2014'!AY113</f>
        <v>0</v>
      </c>
      <c r="AZ113" s="2">
        <f>'Maq. Agricola Camiones 2014'!AZ113+'Electronica Camiones 2014'!AZ113+'Vehiculos Camiones 2014'!AZ113+'Lacteos Camiones 2014'!AZ113+'Harinas Camiones 2014'!AZ113+'Aceite Camiones 2014'!AZ113+'Fertilizantes Camiones 2014'!AZ113+'Cigarrillos Camiones 2014'!AZ113</f>
        <v>0</v>
      </c>
      <c r="BA113" s="2">
        <f>'Maq. Agricola Camiones 2014'!BA113+'Electronica Camiones 2014'!BA113+'Vehiculos Camiones 2014'!BA113+'Lacteos Camiones 2014'!BA113+'Harinas Camiones 2014'!BA113+'Aceite Camiones 2014'!BA113+'Fertilizantes Camiones 2014'!BA113+'Cigarrillos Camiones 2014'!BA113</f>
        <v>0</v>
      </c>
      <c r="BB113" s="2">
        <f>'Maq. Agricola Camiones 2014'!BB113+'Electronica Camiones 2014'!BB113+'Vehiculos Camiones 2014'!BB113+'Lacteos Camiones 2014'!BB113+'Harinas Camiones 2014'!BB113+'Aceite Camiones 2014'!BB113+'Fertilizantes Camiones 2014'!BB113+'Cigarrillos Camiones 2014'!BB113</f>
        <v>0</v>
      </c>
      <c r="BC113" s="2">
        <f>'Maq. Agricola Camiones 2014'!BC113+'Electronica Camiones 2014'!BC113+'Vehiculos Camiones 2014'!BC113+'Lacteos Camiones 2014'!BC113+'Harinas Camiones 2014'!BC113+'Aceite Camiones 2014'!BC113+'Fertilizantes Camiones 2014'!BC113+'Cigarrillos Camiones 2014'!BC113</f>
        <v>0</v>
      </c>
      <c r="BD113" s="2">
        <f>'Maq. Agricola Camiones 2014'!BD113+'Electronica Camiones 2014'!BD113+'Vehiculos Camiones 2014'!BD113+'Lacteos Camiones 2014'!BD113+'Harinas Camiones 2014'!BD113+'Aceite Camiones 2014'!BD113+'Fertilizantes Camiones 2014'!BD113+'Cigarrillos Camiones 2014'!BD113</f>
        <v>0</v>
      </c>
      <c r="BE113" s="2">
        <f>'Maq. Agricola Camiones 2014'!BE113+'Electronica Camiones 2014'!BE113+'Vehiculos Camiones 2014'!BE113+'Lacteos Camiones 2014'!BE113+'Harinas Camiones 2014'!BE113+'Aceite Camiones 2014'!BE113+'Fertilizantes Camiones 2014'!BE113+'Cigarrillos Camiones 2014'!BE113</f>
        <v>0</v>
      </c>
      <c r="BF113" s="2">
        <f>'Maq. Agricola Camiones 2014'!BF113+'Electronica Camiones 2014'!BF113+'Vehiculos Camiones 2014'!BF113+'Lacteos Camiones 2014'!BF113+'Harinas Camiones 2014'!BF113+'Aceite Camiones 2014'!BF113+'Fertilizantes Camiones 2014'!BF113+'Cigarrillos Camiones 2014'!BF113</f>
        <v>0</v>
      </c>
      <c r="BG113" s="2">
        <f>'Maq. Agricola Camiones 2014'!BG113+'Electronica Camiones 2014'!BG113+'Vehiculos Camiones 2014'!BG113+'Lacteos Camiones 2014'!BG113+'Harinas Camiones 2014'!BG113+'Aceite Camiones 2014'!BG113+'Fertilizantes Camiones 2014'!BG113+'Cigarrillos Camiones 2014'!BG113</f>
        <v>0</v>
      </c>
      <c r="BH113" s="2">
        <f>'Maq. Agricola Camiones 2014'!BH113+'Electronica Camiones 2014'!BH113+'Vehiculos Camiones 2014'!BH113+'Lacteos Camiones 2014'!BH113+'Harinas Camiones 2014'!BH113+'Aceite Camiones 2014'!BH113+'Fertilizantes Camiones 2014'!BH113+'Cigarrillos Camiones 2014'!BH113</f>
        <v>0</v>
      </c>
      <c r="BI113" s="2">
        <f>'Maq. Agricola Camiones 2014'!BI113+'Electronica Camiones 2014'!BI113+'Vehiculos Camiones 2014'!BI113+'Lacteos Camiones 2014'!BI113+'Harinas Camiones 2014'!BI113+'Aceite Camiones 2014'!BI113+'Fertilizantes Camiones 2014'!BI113+'Cigarrillos Camiones 2014'!BI113</f>
        <v>0</v>
      </c>
      <c r="BJ113" s="2">
        <f>'Maq. Agricola Camiones 2014'!BJ113+'Electronica Camiones 2014'!BJ113+'Vehiculos Camiones 2014'!BJ113+'Lacteos Camiones 2014'!BJ113+'Harinas Camiones 2014'!BJ113+'Aceite Camiones 2014'!BJ113+'Fertilizantes Camiones 2014'!BJ113+'Cigarrillos Camiones 2014'!BJ113</f>
        <v>0</v>
      </c>
      <c r="BK113" s="2">
        <f>'Maq. Agricola Camiones 2014'!BK113+'Electronica Camiones 2014'!BK113+'Vehiculos Camiones 2014'!BK113+'Lacteos Camiones 2014'!BK113+'Harinas Camiones 2014'!BK113+'Aceite Camiones 2014'!BK113+'Fertilizantes Camiones 2014'!BK113+'Cigarrillos Camiones 2014'!BK113</f>
        <v>0</v>
      </c>
      <c r="BL113" s="2">
        <f>'Maq. Agricola Camiones 2014'!BL113+'Electronica Camiones 2014'!BL113+'Vehiculos Camiones 2014'!BL113+'Lacteos Camiones 2014'!BL113+'Harinas Camiones 2014'!BL113+'Aceite Camiones 2014'!BL113+'Fertilizantes Camiones 2014'!BL113+'Cigarrillos Camiones 2014'!BL113</f>
        <v>0</v>
      </c>
      <c r="BM113" s="2">
        <f>'Maq. Agricola Camiones 2014'!BM113+'Electronica Camiones 2014'!BM113+'Vehiculos Camiones 2014'!BM113+'Lacteos Camiones 2014'!BM113+'Harinas Camiones 2014'!BM113+'Aceite Camiones 2014'!BM113+'Fertilizantes Camiones 2014'!BM113+'Cigarrillos Camiones 2014'!BM113</f>
        <v>0</v>
      </c>
      <c r="BN113" s="2">
        <f>'Maq. Agricola Camiones 2014'!BN113+'Electronica Camiones 2014'!BN113+'Vehiculos Camiones 2014'!BN113+'Lacteos Camiones 2014'!BN113+'Harinas Camiones 2014'!BN113+'Aceite Camiones 2014'!BN113+'Fertilizantes Camiones 2014'!BN113+'Cigarrillos Camiones 2014'!BN113</f>
        <v>0</v>
      </c>
      <c r="BO113" s="2">
        <f>'Maq. Agricola Camiones 2014'!BO113+'Electronica Camiones 2014'!BO113+'Vehiculos Camiones 2014'!BO113+'Lacteos Camiones 2014'!BO113+'Harinas Camiones 2014'!BO113+'Aceite Camiones 2014'!BO113+'Fertilizantes Camiones 2014'!BO113+'Cigarrillos Camiones 2014'!BO113</f>
        <v>0</v>
      </c>
      <c r="BP113" s="2">
        <f>'Maq. Agricola Camiones 2014'!BP113+'Electronica Camiones 2014'!BP113+'Vehiculos Camiones 2014'!BP113+'Lacteos Camiones 2014'!BP113+'Harinas Camiones 2014'!BP113+'Aceite Camiones 2014'!BP113+'Fertilizantes Camiones 2014'!BP113+'Cigarrillos Camiones 2014'!BP113</f>
        <v>0</v>
      </c>
      <c r="BQ113" s="2">
        <f>'Maq. Agricola Camiones 2014'!BQ113+'Electronica Camiones 2014'!BQ113+'Vehiculos Camiones 2014'!BQ113+'Lacteos Camiones 2014'!BQ113+'Harinas Camiones 2014'!BQ113+'Aceite Camiones 2014'!BQ113+'Fertilizantes Camiones 2014'!BQ113+'Cigarrillos Camiones 2014'!BQ113</f>
        <v>0</v>
      </c>
      <c r="BR113" s="2">
        <f>'Maq. Agricola Camiones 2014'!BR113+'Electronica Camiones 2014'!BR113+'Vehiculos Camiones 2014'!BR113+'Lacteos Camiones 2014'!BR113+'Harinas Camiones 2014'!BR113+'Aceite Camiones 2014'!BR113+'Fertilizantes Camiones 2014'!BR113+'Cigarrillos Camiones 2014'!BR113</f>
        <v>0</v>
      </c>
      <c r="BS113" s="2">
        <f>'Maq. Agricola Camiones 2014'!BS113+'Electronica Camiones 2014'!BS113+'Vehiculos Camiones 2014'!BS113+'Lacteos Camiones 2014'!BS113+'Harinas Camiones 2014'!BS113+'Aceite Camiones 2014'!BS113+'Fertilizantes Camiones 2014'!BS113+'Cigarrillos Camiones 2014'!BS113</f>
        <v>0</v>
      </c>
      <c r="BT113" s="2">
        <f>'Maq. Agricola Camiones 2014'!BT113+'Electronica Camiones 2014'!BT113+'Vehiculos Camiones 2014'!BT113+'Lacteos Camiones 2014'!BT113+'Harinas Camiones 2014'!BT113+'Aceite Camiones 2014'!BT113+'Fertilizantes Camiones 2014'!BT113+'Cigarrillos Camiones 2014'!BT113</f>
        <v>0</v>
      </c>
      <c r="BU113" s="2">
        <f>'Maq. Agricola Camiones 2014'!BU113+'Electronica Camiones 2014'!BU113+'Vehiculos Camiones 2014'!BU113+'Lacteos Camiones 2014'!BU113+'Harinas Camiones 2014'!BU113+'Aceite Camiones 2014'!BU113+'Fertilizantes Camiones 2014'!BU113+'Cigarrillos Camiones 2014'!BU113</f>
        <v>0</v>
      </c>
      <c r="BV113" s="2">
        <f>'Maq. Agricola Camiones 2014'!BV113+'Electronica Camiones 2014'!BV113+'Vehiculos Camiones 2014'!BV113+'Lacteos Camiones 2014'!BV113+'Harinas Camiones 2014'!BV113+'Aceite Camiones 2014'!BV113+'Fertilizantes Camiones 2014'!BV113+'Cigarrillos Camiones 2014'!BV113</f>
        <v>0</v>
      </c>
      <c r="BW113" s="2">
        <f>'Maq. Agricola Camiones 2014'!BW113+'Electronica Camiones 2014'!BW113+'Vehiculos Camiones 2014'!BW113+'Lacteos Camiones 2014'!BW113+'Harinas Camiones 2014'!BW113+'Aceite Camiones 2014'!BW113+'Fertilizantes Camiones 2014'!BW113+'Cigarrillos Camiones 2014'!BW113</f>
        <v>0</v>
      </c>
      <c r="BX113" s="2">
        <f>'Maq. Agricola Camiones 2014'!BX113+'Electronica Camiones 2014'!BX113+'Vehiculos Camiones 2014'!BX113+'Lacteos Camiones 2014'!BX113+'Harinas Camiones 2014'!BX113+'Aceite Camiones 2014'!BX113+'Fertilizantes Camiones 2014'!BX113+'Cigarrillos Camiones 2014'!BX113</f>
        <v>0</v>
      </c>
      <c r="BY113" s="2">
        <f>'Maq. Agricola Camiones 2014'!BY113+'Electronica Camiones 2014'!BY113+'Vehiculos Camiones 2014'!BY113+'Lacteos Camiones 2014'!BY113+'Harinas Camiones 2014'!BY113+'Aceite Camiones 2014'!BY113+'Fertilizantes Camiones 2014'!BY113+'Cigarrillos Camiones 2014'!BY113</f>
        <v>0</v>
      </c>
      <c r="BZ113" s="2">
        <f>'Maq. Agricola Camiones 2014'!BZ113+'Electronica Camiones 2014'!BZ113+'Vehiculos Camiones 2014'!BZ113+'Lacteos Camiones 2014'!BZ113+'Harinas Camiones 2014'!BZ113+'Aceite Camiones 2014'!BZ113+'Fertilizantes Camiones 2014'!BZ113+'Cigarrillos Camiones 2014'!BZ113</f>
        <v>0</v>
      </c>
      <c r="CA113" s="2">
        <f>'Maq. Agricola Camiones 2014'!CA113+'Electronica Camiones 2014'!CA113+'Vehiculos Camiones 2014'!CA113+'Lacteos Camiones 2014'!CA113+'Harinas Camiones 2014'!CA113+'Aceite Camiones 2014'!CA113+'Fertilizantes Camiones 2014'!CA113+'Cigarrillos Camiones 2014'!CA113</f>
        <v>0</v>
      </c>
      <c r="CB113" s="2">
        <f>'Maq. Agricola Camiones 2014'!CB113+'Electronica Camiones 2014'!CB113+'Vehiculos Camiones 2014'!CB113+'Lacteos Camiones 2014'!CB113+'Harinas Camiones 2014'!CB113+'Aceite Camiones 2014'!CB113+'Fertilizantes Camiones 2014'!CB113+'Cigarrillos Camiones 2014'!CB113</f>
        <v>4.0666666666666664</v>
      </c>
      <c r="CC113" s="2">
        <f>'Maq. Agricola Camiones 2014'!CC113+'Electronica Camiones 2014'!CC113+'Vehiculos Camiones 2014'!CC113+'Lacteos Camiones 2014'!CC113+'Harinas Camiones 2014'!CC113+'Aceite Camiones 2014'!CC113+'Fertilizantes Camiones 2014'!CC113+'Cigarrillos Camiones 2014'!CC113</f>
        <v>0</v>
      </c>
      <c r="CD113" s="2">
        <f>'Maq. Agricola Camiones 2014'!CD113+'Electronica Camiones 2014'!CD113+'Vehiculos Camiones 2014'!CD113+'Lacteos Camiones 2014'!CD113+'Harinas Camiones 2014'!CD113+'Aceite Camiones 2014'!CD113+'Fertilizantes Camiones 2014'!CD113+'Cigarrillos Camiones 2014'!CD113</f>
        <v>0</v>
      </c>
      <c r="CE113" s="2">
        <f>'Maq. Agricola Camiones 2014'!CE113+'Electronica Camiones 2014'!CE113+'Vehiculos Camiones 2014'!CE113+'Lacteos Camiones 2014'!CE113+'Harinas Camiones 2014'!CE113+'Aceite Camiones 2014'!CE113+'Fertilizantes Camiones 2014'!CE113+'Cigarrillos Camiones 2014'!CE113</f>
        <v>0</v>
      </c>
      <c r="CF113" s="2">
        <f>'Maq. Agricola Camiones 2014'!CF113+'Electronica Camiones 2014'!CF113+'Vehiculos Camiones 2014'!CF113+'Lacteos Camiones 2014'!CF113+'Harinas Camiones 2014'!CF113+'Aceite Camiones 2014'!CF113+'Fertilizantes Camiones 2014'!CF113+'Cigarrillos Camiones 2014'!CF113</f>
        <v>0</v>
      </c>
      <c r="CG113" s="2">
        <f>'Maq. Agricola Camiones 2014'!CG113+'Electronica Camiones 2014'!CG113+'Vehiculos Camiones 2014'!CG113+'Lacteos Camiones 2014'!CG113+'Harinas Camiones 2014'!CG113+'Aceite Camiones 2014'!CG113+'Fertilizantes Camiones 2014'!CG113+'Cigarrillos Camiones 2014'!CG113</f>
        <v>0</v>
      </c>
      <c r="CH113" s="2">
        <f>'Maq. Agricola Camiones 2014'!CH113+'Electronica Camiones 2014'!CH113+'Vehiculos Camiones 2014'!CH113+'Lacteos Camiones 2014'!CH113+'Harinas Camiones 2014'!CH113+'Aceite Camiones 2014'!CH113+'Fertilizantes Camiones 2014'!CH113+'Cigarrillos Camiones 2014'!CH113</f>
        <v>0</v>
      </c>
      <c r="CI113" s="2">
        <f>'Maq. Agricola Camiones 2014'!CI113+'Electronica Camiones 2014'!CI113+'Vehiculos Camiones 2014'!CI113+'Lacteos Camiones 2014'!CI113+'Harinas Camiones 2014'!CI113+'Aceite Camiones 2014'!CI113+'Fertilizantes Camiones 2014'!CI113+'Cigarrillos Camiones 2014'!CI113</f>
        <v>0</v>
      </c>
      <c r="CJ113" s="2">
        <f>'Maq. Agricola Camiones 2014'!CJ113+'Electronica Camiones 2014'!CJ113+'Vehiculos Camiones 2014'!CJ113+'Lacteos Camiones 2014'!CJ113+'Harinas Camiones 2014'!CJ113+'Aceite Camiones 2014'!CJ113+'Fertilizantes Camiones 2014'!CJ113+'Cigarrillos Camiones 2014'!CJ113</f>
        <v>0</v>
      </c>
      <c r="CK113" s="2">
        <f>'Maq. Agricola Camiones 2014'!CK113+'Electronica Camiones 2014'!CK113+'Vehiculos Camiones 2014'!CK113+'Lacteos Camiones 2014'!CK113+'Harinas Camiones 2014'!CK113+'Aceite Camiones 2014'!CK113+'Fertilizantes Camiones 2014'!CK113+'Cigarrillos Camiones 2014'!CK113</f>
        <v>0</v>
      </c>
      <c r="CL113" s="2">
        <f>'Maq. Agricola Camiones 2014'!CL113+'Electronica Camiones 2014'!CL113+'Vehiculos Camiones 2014'!CL113+'Lacteos Camiones 2014'!CL113+'Harinas Camiones 2014'!CL113+'Aceite Camiones 2014'!CL113+'Fertilizantes Camiones 2014'!CL113+'Cigarrillos Camiones 2014'!CL113</f>
        <v>0</v>
      </c>
      <c r="CM113" s="2">
        <f>'Maq. Agricola Camiones 2014'!CM113+'Electronica Camiones 2014'!CM113+'Vehiculos Camiones 2014'!CM113+'Lacteos Camiones 2014'!CM113+'Harinas Camiones 2014'!CM113+'Aceite Camiones 2014'!CM113+'Fertilizantes Camiones 2014'!CM113+'Cigarrillos Camiones 2014'!CM113</f>
        <v>0</v>
      </c>
      <c r="CN113" s="2">
        <f>'Maq. Agricola Camiones 2014'!CN113+'Electronica Camiones 2014'!CN113+'Vehiculos Camiones 2014'!CN113+'Lacteos Camiones 2014'!CN113+'Harinas Camiones 2014'!CN113+'Aceite Camiones 2014'!CN113+'Fertilizantes Camiones 2014'!CN113+'Cigarrillos Camiones 2014'!CN113</f>
        <v>0</v>
      </c>
      <c r="CO113" s="2">
        <f>'Maq. Agricola Camiones 2014'!CO113+'Electronica Camiones 2014'!CO113+'Vehiculos Camiones 2014'!CO113+'Lacteos Camiones 2014'!CO113+'Harinas Camiones 2014'!CO113+'Aceite Camiones 2014'!CO113+'Fertilizantes Camiones 2014'!CO113+'Cigarrillos Camiones 2014'!CO113</f>
        <v>0</v>
      </c>
      <c r="CP113" s="2">
        <f>'Maq. Agricola Camiones 2014'!CP113+'Electronica Camiones 2014'!CP113+'Vehiculos Camiones 2014'!CP113+'Lacteos Camiones 2014'!CP113+'Harinas Camiones 2014'!CP113+'Aceite Camiones 2014'!CP113+'Fertilizantes Camiones 2014'!CP113+'Cigarrillos Camiones 2014'!CP113</f>
        <v>0</v>
      </c>
      <c r="CQ113" s="2">
        <f>'Maq. Agricola Camiones 2014'!CQ113+'Electronica Camiones 2014'!CQ113+'Vehiculos Camiones 2014'!CQ113+'Lacteos Camiones 2014'!CQ113+'Harinas Camiones 2014'!CQ113+'Aceite Camiones 2014'!CQ113+'Fertilizantes Camiones 2014'!CQ113+'Cigarrillos Camiones 2014'!CQ113</f>
        <v>0</v>
      </c>
      <c r="CR113" s="2">
        <f>'Maq. Agricola Camiones 2014'!CR113+'Electronica Camiones 2014'!CR113+'Vehiculos Camiones 2014'!CR113+'Lacteos Camiones 2014'!CR113+'Harinas Camiones 2014'!CR113+'Aceite Camiones 2014'!CR113+'Fertilizantes Camiones 2014'!CR113+'Cigarrillos Camiones 2014'!CR113</f>
        <v>0</v>
      </c>
      <c r="CS113" s="2">
        <f>'Maq. Agricola Camiones 2014'!CS113+'Electronica Camiones 2014'!CS113+'Vehiculos Camiones 2014'!CS113+'Lacteos Camiones 2014'!CS113+'Harinas Camiones 2014'!CS113+'Aceite Camiones 2014'!CS113+'Fertilizantes Camiones 2014'!CS113+'Cigarrillos Camiones 2014'!CS113</f>
        <v>0</v>
      </c>
      <c r="CT113" s="2">
        <f>'Maq. Agricola Camiones 2014'!CT113+'Electronica Camiones 2014'!CT113+'Vehiculos Camiones 2014'!CT113+'Lacteos Camiones 2014'!CT113+'Harinas Camiones 2014'!CT113+'Aceite Camiones 2014'!CT113+'Fertilizantes Camiones 2014'!CT113+'Cigarrillos Camiones 2014'!CT113</f>
        <v>0</v>
      </c>
      <c r="CU113" s="2">
        <f>'Maq. Agricola Camiones 2014'!CU113+'Electronica Camiones 2014'!CU113+'Vehiculos Camiones 2014'!CU113+'Lacteos Camiones 2014'!CU113+'Harinas Camiones 2014'!CU113+'Aceite Camiones 2014'!CU113+'Fertilizantes Camiones 2014'!CU113+'Cigarrillos Camiones 2014'!CU113</f>
        <v>0</v>
      </c>
      <c r="CV113" s="2">
        <f>'Maq. Agricola Camiones 2014'!CV113+'Electronica Camiones 2014'!CV113+'Vehiculos Camiones 2014'!CV113+'Lacteos Camiones 2014'!CV113+'Harinas Camiones 2014'!CV113+'Aceite Camiones 2014'!CV113+'Fertilizantes Camiones 2014'!CV113+'Cigarrillos Camiones 2014'!CV113</f>
        <v>0</v>
      </c>
      <c r="CW113" s="2">
        <f>'Maq. Agricola Camiones 2014'!CW113+'Electronica Camiones 2014'!CW113+'Vehiculos Camiones 2014'!CW113+'Lacteos Camiones 2014'!CW113+'Harinas Camiones 2014'!CW113+'Aceite Camiones 2014'!CW113+'Fertilizantes Camiones 2014'!CW113+'Cigarrillos Camiones 2014'!CW113</f>
        <v>0</v>
      </c>
      <c r="CX113" s="2">
        <f>'Maq. Agricola Camiones 2014'!CX113+'Electronica Camiones 2014'!CX113+'Vehiculos Camiones 2014'!CX113+'Lacteos Camiones 2014'!CX113+'Harinas Camiones 2014'!CX113+'Aceite Camiones 2014'!CX113+'Fertilizantes Camiones 2014'!CX113+'Cigarrillos Camiones 2014'!CX113</f>
        <v>0</v>
      </c>
      <c r="CY113" s="2">
        <f>'Maq. Agricola Camiones 2014'!CY113+'Electronica Camiones 2014'!CY113+'Vehiculos Camiones 2014'!CY113+'Lacteos Camiones 2014'!CY113+'Harinas Camiones 2014'!CY113+'Aceite Camiones 2014'!CY113+'Fertilizantes Camiones 2014'!CY113+'Cigarrillos Camiones 2014'!CY113</f>
        <v>0</v>
      </c>
      <c r="CZ113" s="2">
        <f>'Maq. Agricola Camiones 2014'!CZ113+'Electronica Camiones 2014'!CZ113+'Vehiculos Camiones 2014'!CZ113+'Lacteos Camiones 2014'!CZ113+'Harinas Camiones 2014'!CZ113+'Aceite Camiones 2014'!CZ113+'Fertilizantes Camiones 2014'!CZ113+'Cigarrillos Camiones 2014'!CZ113</f>
        <v>0</v>
      </c>
      <c r="DA113" s="2">
        <f>'Maq. Agricola Camiones 2014'!DA113+'Electronica Camiones 2014'!DA113+'Vehiculos Camiones 2014'!DA113+'Lacteos Camiones 2014'!DA113+'Harinas Camiones 2014'!DA113+'Aceite Camiones 2014'!DA113+'Fertilizantes Camiones 2014'!DA113+'Cigarrillos Camiones 2014'!DA113</f>
        <v>0</v>
      </c>
      <c r="DB113" s="2">
        <f>'Maq. Agricola Camiones 2014'!DB113+'Electronica Camiones 2014'!DB113+'Vehiculos Camiones 2014'!DB113+'Lacteos Camiones 2014'!DB113+'Harinas Camiones 2014'!DB113+'Aceite Camiones 2014'!DB113+'Fertilizantes Camiones 2014'!DB113+'Cigarrillos Camiones 2014'!DB113</f>
        <v>0</v>
      </c>
      <c r="DC113" s="2">
        <f>'Maq. Agricola Camiones 2014'!DC113+'Electronica Camiones 2014'!DC113+'Vehiculos Camiones 2014'!DC113+'Lacteos Camiones 2014'!DC113+'Harinas Camiones 2014'!DC113+'Aceite Camiones 2014'!DC113+'Fertilizantes Camiones 2014'!DC113+'Cigarrillos Camiones 2014'!DC113</f>
        <v>0</v>
      </c>
      <c r="DD113" s="2">
        <f>'Maq. Agricola Camiones 2014'!DD113+'Electronica Camiones 2014'!DD113+'Vehiculos Camiones 2014'!DD113+'Lacteos Camiones 2014'!DD113+'Harinas Camiones 2014'!DD113+'Aceite Camiones 2014'!DD113+'Fertilizantes Camiones 2014'!DD113+'Cigarrillos Camiones 2014'!DD113</f>
        <v>0</v>
      </c>
      <c r="DE113" s="2">
        <f>'Maq. Agricola Camiones 2014'!DE113+'Electronica Camiones 2014'!DE113+'Vehiculos Camiones 2014'!DE113+'Lacteos Camiones 2014'!DE113+'Harinas Camiones 2014'!DE113+'Aceite Camiones 2014'!DE113+'Fertilizantes Camiones 2014'!DE113+'Cigarrillos Camiones 2014'!DE113</f>
        <v>0</v>
      </c>
      <c r="DF113" s="2">
        <f>'Maq. Agricola Camiones 2014'!DF113+'Electronica Camiones 2014'!DF113+'Vehiculos Camiones 2014'!DF113+'Lacteos Camiones 2014'!DF113+'Harinas Camiones 2014'!DF113+'Aceite Camiones 2014'!DF113+'Fertilizantes Camiones 2014'!DF113+'Cigarrillos Camiones 2014'!DF113</f>
        <v>0</v>
      </c>
      <c r="DG113" s="2">
        <f>'Maq. Agricola Camiones 2014'!DG113+'Electronica Camiones 2014'!DG113+'Vehiculos Camiones 2014'!DG113+'Lacteos Camiones 2014'!DG113+'Harinas Camiones 2014'!DG113+'Aceite Camiones 2014'!DG113+'Fertilizantes Camiones 2014'!DG113+'Cigarrillos Camiones 2014'!DG113</f>
        <v>0</v>
      </c>
      <c r="DH113" s="2">
        <f>'Maq. Agricola Camiones 2014'!DH113+'Electronica Camiones 2014'!DH113+'Vehiculos Camiones 2014'!DH113+'Lacteos Camiones 2014'!DH113+'Harinas Camiones 2014'!DH113+'Aceite Camiones 2014'!DH113+'Fertilizantes Camiones 2014'!DH113+'Cigarrillos Camiones 2014'!DH113</f>
        <v>0</v>
      </c>
      <c r="DI113" s="2">
        <f>'Maq. Agricola Camiones 2014'!DI113+'Electronica Camiones 2014'!DI113+'Vehiculos Camiones 2014'!DI113+'Lacteos Camiones 2014'!DI113+'Harinas Camiones 2014'!DI113+'Aceite Camiones 2014'!DI113+'Fertilizantes Camiones 2014'!DI113+'Cigarrillos Camiones 2014'!DI113</f>
        <v>65.13333333333334</v>
      </c>
      <c r="DJ113" s="2">
        <f>'Maq. Agricola Camiones 2014'!DJ113+'Electronica Camiones 2014'!DJ113+'Vehiculos Camiones 2014'!DJ113+'Lacteos Camiones 2014'!DJ113+'Harinas Camiones 2014'!DJ113+'Aceite Camiones 2014'!DJ113+'Fertilizantes Camiones 2014'!DJ113+'Cigarrillos Camiones 2014'!DJ113</f>
        <v>0</v>
      </c>
      <c r="DK113" s="2">
        <f>'Maq. Agricola Camiones 2014'!DK113+'Electronica Camiones 2014'!DK113+'Vehiculos Camiones 2014'!DK113+'Lacteos Camiones 2014'!DK113+'Harinas Camiones 2014'!DK113+'Aceite Camiones 2014'!DK113+'Fertilizantes Camiones 2014'!DK113+'Cigarrillos Camiones 2014'!DK113</f>
        <v>0</v>
      </c>
      <c r="DL113" s="2">
        <f>'Maq. Agricola Camiones 2014'!DL113+'Electronica Camiones 2014'!DL113+'Vehiculos Camiones 2014'!DL113+'Lacteos Camiones 2014'!DL113+'Harinas Camiones 2014'!DL113+'Aceite Camiones 2014'!DL113+'Fertilizantes Camiones 2014'!DL113+'Cigarrillos Camiones 2014'!DL113</f>
        <v>0</v>
      </c>
      <c r="DM113" s="2">
        <f>'Maq. Agricola Camiones 2014'!DM113+'Electronica Camiones 2014'!DM113+'Vehiculos Camiones 2014'!DM113+'Lacteos Camiones 2014'!DM113+'Harinas Camiones 2014'!DM113+'Aceite Camiones 2014'!DM113+'Fertilizantes Camiones 2014'!DM113+'Cigarrillos Camiones 2014'!DM113</f>
        <v>0</v>
      </c>
      <c r="DN113" s="2">
        <f>'Maq. Agricola Camiones 2014'!DN113+'Electronica Camiones 2014'!DN113+'Vehiculos Camiones 2014'!DN113+'Lacteos Camiones 2014'!DN113+'Harinas Camiones 2014'!DN113+'Aceite Camiones 2014'!DN113+'Fertilizantes Camiones 2014'!DN113+'Cigarrillos Camiones 2014'!DN113</f>
        <v>0</v>
      </c>
      <c r="DO113" s="2">
        <f>'Maq. Agricola Camiones 2014'!DO113+'Electronica Camiones 2014'!DO113+'Vehiculos Camiones 2014'!DO113+'Lacteos Camiones 2014'!DO113+'Harinas Camiones 2014'!DO113+'Aceite Camiones 2014'!DO113+'Fertilizantes Camiones 2014'!DO113+'Cigarrillos Camiones 2014'!DO113</f>
        <v>0</v>
      </c>
      <c r="DP113" s="2">
        <f>'Maq. Agricola Camiones 2014'!DP113+'Electronica Camiones 2014'!DP113+'Vehiculos Camiones 2014'!DP113+'Lacteos Camiones 2014'!DP113+'Harinas Camiones 2014'!DP113+'Aceite Camiones 2014'!DP113+'Fertilizantes Camiones 2014'!DP113+'Cigarrillos Camiones 2014'!DP113</f>
        <v>0</v>
      </c>
      <c r="DQ113" s="2">
        <f>'Maq. Agricola Camiones 2014'!DQ113+'Electronica Camiones 2014'!DQ113+'Vehiculos Camiones 2014'!DQ113+'Lacteos Camiones 2014'!DQ113+'Harinas Camiones 2014'!DQ113+'Aceite Camiones 2014'!DQ113+'Fertilizantes Camiones 2014'!DQ113+'Cigarrillos Camiones 2014'!DQ113</f>
        <v>0</v>
      </c>
      <c r="DR113" s="2">
        <f>'Maq. Agricola Camiones 2014'!DR113+'Electronica Camiones 2014'!DR113+'Vehiculos Camiones 2014'!DR113+'Lacteos Camiones 2014'!DR113+'Harinas Camiones 2014'!DR113+'Aceite Camiones 2014'!DR113+'Fertilizantes Camiones 2014'!DR113+'Cigarrillos Camiones 2014'!DR113</f>
        <v>0</v>
      </c>
      <c r="DS113" s="2">
        <f>'Maq. Agricola Camiones 2014'!DS113+'Electronica Camiones 2014'!DS113+'Vehiculos Camiones 2014'!DS113+'Lacteos Camiones 2014'!DS113+'Harinas Camiones 2014'!DS113+'Aceite Camiones 2014'!DS113+'Fertilizantes Camiones 2014'!DS113+'Cigarrillos Camiones 2014'!DS113</f>
        <v>0</v>
      </c>
      <c r="DT113" s="2">
        <f>'Maq. Agricola Camiones 2014'!DT113+'Electronica Camiones 2014'!DT113+'Vehiculos Camiones 2014'!DT113+'Lacteos Camiones 2014'!DT113+'Harinas Camiones 2014'!DT113+'Aceite Camiones 2014'!DT113+'Fertilizantes Camiones 2014'!DT113+'Cigarrillos Camiones 2014'!DT113</f>
        <v>0</v>
      </c>
    </row>
    <row r="114" spans="1:124">
      <c r="A114" s="1">
        <v>113</v>
      </c>
      <c r="B114" s="2">
        <f>'Maq. Agricola Camiones 2014'!B114+'Electronica Camiones 2014'!B114+'Vehiculos Camiones 2014'!B114+'Lacteos Camiones 2014'!B114+'Harinas Camiones 2014'!B114+'Aceite Camiones 2014'!B114+'Fertilizantes Camiones 2014'!B114+'Cigarrillos Camiones 2014'!B114</f>
        <v>0</v>
      </c>
      <c r="C114" s="2">
        <f>'Maq. Agricola Camiones 2014'!C114+'Electronica Camiones 2014'!C114+'Vehiculos Camiones 2014'!C114+'Lacteos Camiones 2014'!C114+'Harinas Camiones 2014'!C114+'Aceite Camiones 2014'!C114+'Fertilizantes Camiones 2014'!C114+'Cigarrillos Camiones 2014'!C114</f>
        <v>0</v>
      </c>
      <c r="D114" s="2">
        <f>'Maq. Agricola Camiones 2014'!D114+'Electronica Camiones 2014'!D114+'Vehiculos Camiones 2014'!D114+'Lacteos Camiones 2014'!D114+'Harinas Camiones 2014'!D114+'Aceite Camiones 2014'!D114+'Fertilizantes Camiones 2014'!D114+'Cigarrillos Camiones 2014'!D114</f>
        <v>0</v>
      </c>
      <c r="E114" s="2">
        <f>'Maq. Agricola Camiones 2014'!E114+'Electronica Camiones 2014'!E114+'Vehiculos Camiones 2014'!E114+'Lacteos Camiones 2014'!E114+'Harinas Camiones 2014'!E114+'Aceite Camiones 2014'!E114+'Fertilizantes Camiones 2014'!E114+'Cigarrillos Camiones 2014'!E114</f>
        <v>0</v>
      </c>
      <c r="F114" s="2">
        <f>'Maq. Agricola Camiones 2014'!F114+'Electronica Camiones 2014'!F114+'Vehiculos Camiones 2014'!F114+'Lacteos Camiones 2014'!F114+'Harinas Camiones 2014'!F114+'Aceite Camiones 2014'!F114+'Fertilizantes Camiones 2014'!F114+'Cigarrillos Camiones 2014'!F114</f>
        <v>0</v>
      </c>
      <c r="G114" s="2">
        <f>'Maq. Agricola Camiones 2014'!G114+'Electronica Camiones 2014'!G114+'Vehiculos Camiones 2014'!G114+'Lacteos Camiones 2014'!G114+'Harinas Camiones 2014'!G114+'Aceite Camiones 2014'!G114+'Fertilizantes Camiones 2014'!G114+'Cigarrillos Camiones 2014'!G114</f>
        <v>0</v>
      </c>
      <c r="H114" s="2">
        <f>'Maq. Agricola Camiones 2014'!H114+'Electronica Camiones 2014'!H114+'Vehiculos Camiones 2014'!H114+'Lacteos Camiones 2014'!H114+'Harinas Camiones 2014'!H114+'Aceite Camiones 2014'!H114+'Fertilizantes Camiones 2014'!H114+'Cigarrillos Camiones 2014'!H114</f>
        <v>0</v>
      </c>
      <c r="I114" s="2">
        <f>'Maq. Agricola Camiones 2014'!I114+'Electronica Camiones 2014'!I114+'Vehiculos Camiones 2014'!I114+'Lacteos Camiones 2014'!I114+'Harinas Camiones 2014'!I114+'Aceite Camiones 2014'!I114+'Fertilizantes Camiones 2014'!I114+'Cigarrillos Camiones 2014'!I114</f>
        <v>0</v>
      </c>
      <c r="J114" s="2">
        <f>'Maq. Agricola Camiones 2014'!J114+'Electronica Camiones 2014'!J114+'Vehiculos Camiones 2014'!J114+'Lacteos Camiones 2014'!J114+'Harinas Camiones 2014'!J114+'Aceite Camiones 2014'!J114+'Fertilizantes Camiones 2014'!J114+'Cigarrillos Camiones 2014'!J114</f>
        <v>0</v>
      </c>
      <c r="K114" s="2">
        <f>'Maq. Agricola Camiones 2014'!K114+'Electronica Camiones 2014'!K114+'Vehiculos Camiones 2014'!K114+'Lacteos Camiones 2014'!K114+'Harinas Camiones 2014'!K114+'Aceite Camiones 2014'!K114+'Fertilizantes Camiones 2014'!K114+'Cigarrillos Camiones 2014'!K114</f>
        <v>0</v>
      </c>
      <c r="L114" s="2">
        <f>'Maq. Agricola Camiones 2014'!L114+'Electronica Camiones 2014'!L114+'Vehiculos Camiones 2014'!L114+'Lacteos Camiones 2014'!L114+'Harinas Camiones 2014'!L114+'Aceite Camiones 2014'!L114+'Fertilizantes Camiones 2014'!L114+'Cigarrillos Camiones 2014'!L114</f>
        <v>0</v>
      </c>
      <c r="M114" s="2">
        <f>'Maq. Agricola Camiones 2014'!M114+'Electronica Camiones 2014'!M114+'Vehiculos Camiones 2014'!M114+'Lacteos Camiones 2014'!M114+'Harinas Camiones 2014'!M114+'Aceite Camiones 2014'!M114+'Fertilizantes Camiones 2014'!M114+'Cigarrillos Camiones 2014'!M114</f>
        <v>0</v>
      </c>
      <c r="N114" s="2">
        <f>'Maq. Agricola Camiones 2014'!N114+'Electronica Camiones 2014'!N114+'Vehiculos Camiones 2014'!N114+'Lacteos Camiones 2014'!N114+'Harinas Camiones 2014'!N114+'Aceite Camiones 2014'!N114+'Fertilizantes Camiones 2014'!N114+'Cigarrillos Camiones 2014'!N114</f>
        <v>0</v>
      </c>
      <c r="O114" s="2">
        <f>'Maq. Agricola Camiones 2014'!O114+'Electronica Camiones 2014'!O114+'Vehiculos Camiones 2014'!O114+'Lacteos Camiones 2014'!O114+'Harinas Camiones 2014'!O114+'Aceite Camiones 2014'!O114+'Fertilizantes Camiones 2014'!O114+'Cigarrillos Camiones 2014'!O114</f>
        <v>0</v>
      </c>
      <c r="P114" s="2">
        <f>'Maq. Agricola Camiones 2014'!P114+'Electronica Camiones 2014'!P114+'Vehiculos Camiones 2014'!P114+'Lacteos Camiones 2014'!P114+'Harinas Camiones 2014'!P114+'Aceite Camiones 2014'!P114+'Fertilizantes Camiones 2014'!P114+'Cigarrillos Camiones 2014'!P114</f>
        <v>0</v>
      </c>
      <c r="Q114" s="2">
        <f>'Maq. Agricola Camiones 2014'!Q114+'Electronica Camiones 2014'!Q114+'Vehiculos Camiones 2014'!Q114+'Lacteos Camiones 2014'!Q114+'Harinas Camiones 2014'!Q114+'Aceite Camiones 2014'!Q114+'Fertilizantes Camiones 2014'!Q114+'Cigarrillos Camiones 2014'!Q114</f>
        <v>0</v>
      </c>
      <c r="R114" s="2">
        <f>'Maq. Agricola Camiones 2014'!R114+'Electronica Camiones 2014'!R114+'Vehiculos Camiones 2014'!R114+'Lacteos Camiones 2014'!R114+'Harinas Camiones 2014'!R114+'Aceite Camiones 2014'!R114+'Fertilizantes Camiones 2014'!R114+'Cigarrillos Camiones 2014'!R114</f>
        <v>0</v>
      </c>
      <c r="S114" s="2">
        <f>'Maq. Agricola Camiones 2014'!S114+'Electronica Camiones 2014'!S114+'Vehiculos Camiones 2014'!S114+'Lacteos Camiones 2014'!S114+'Harinas Camiones 2014'!S114+'Aceite Camiones 2014'!S114+'Fertilizantes Camiones 2014'!S114+'Cigarrillos Camiones 2014'!S114</f>
        <v>0</v>
      </c>
      <c r="T114" s="2">
        <f>'Maq. Agricola Camiones 2014'!T114+'Electronica Camiones 2014'!T114+'Vehiculos Camiones 2014'!T114+'Lacteos Camiones 2014'!T114+'Harinas Camiones 2014'!T114+'Aceite Camiones 2014'!T114+'Fertilizantes Camiones 2014'!T114+'Cigarrillos Camiones 2014'!T114</f>
        <v>0</v>
      </c>
      <c r="U114" s="2">
        <f>'Maq. Agricola Camiones 2014'!U114+'Electronica Camiones 2014'!U114+'Vehiculos Camiones 2014'!U114+'Lacteos Camiones 2014'!U114+'Harinas Camiones 2014'!U114+'Aceite Camiones 2014'!U114+'Fertilizantes Camiones 2014'!U114+'Cigarrillos Camiones 2014'!U114</f>
        <v>0</v>
      </c>
      <c r="V114" s="2">
        <f>'Maq. Agricola Camiones 2014'!V114+'Electronica Camiones 2014'!V114+'Vehiculos Camiones 2014'!V114+'Lacteos Camiones 2014'!V114+'Harinas Camiones 2014'!V114+'Aceite Camiones 2014'!V114+'Fertilizantes Camiones 2014'!V114+'Cigarrillos Camiones 2014'!V114</f>
        <v>0</v>
      </c>
      <c r="W114" s="2">
        <f>'Maq. Agricola Camiones 2014'!W114+'Electronica Camiones 2014'!W114+'Vehiculos Camiones 2014'!W114+'Lacteos Camiones 2014'!W114+'Harinas Camiones 2014'!W114+'Aceite Camiones 2014'!W114+'Fertilizantes Camiones 2014'!W114+'Cigarrillos Camiones 2014'!W114</f>
        <v>0</v>
      </c>
      <c r="X114" s="2">
        <f>'Maq. Agricola Camiones 2014'!X114+'Electronica Camiones 2014'!X114+'Vehiculos Camiones 2014'!X114+'Lacteos Camiones 2014'!X114+'Harinas Camiones 2014'!X114+'Aceite Camiones 2014'!X114+'Fertilizantes Camiones 2014'!X114+'Cigarrillos Camiones 2014'!X114</f>
        <v>0</v>
      </c>
      <c r="Y114" s="2">
        <f>'Maq. Agricola Camiones 2014'!Y114+'Electronica Camiones 2014'!Y114+'Vehiculos Camiones 2014'!Y114+'Lacteos Camiones 2014'!Y114+'Harinas Camiones 2014'!Y114+'Aceite Camiones 2014'!Y114+'Fertilizantes Camiones 2014'!Y114+'Cigarrillos Camiones 2014'!Y114</f>
        <v>0</v>
      </c>
      <c r="Z114" s="2">
        <f>'Maq. Agricola Camiones 2014'!Z114+'Electronica Camiones 2014'!Z114+'Vehiculos Camiones 2014'!Z114+'Lacteos Camiones 2014'!Z114+'Harinas Camiones 2014'!Z114+'Aceite Camiones 2014'!Z114+'Fertilizantes Camiones 2014'!Z114+'Cigarrillos Camiones 2014'!Z114</f>
        <v>0</v>
      </c>
      <c r="AA114" s="2">
        <f>'Maq. Agricola Camiones 2014'!AA114+'Electronica Camiones 2014'!AA114+'Vehiculos Camiones 2014'!AA114+'Lacteos Camiones 2014'!AA114+'Harinas Camiones 2014'!AA114+'Aceite Camiones 2014'!AA114+'Fertilizantes Camiones 2014'!AA114+'Cigarrillos Camiones 2014'!AA114</f>
        <v>0</v>
      </c>
      <c r="AB114" s="2">
        <f>'Maq. Agricola Camiones 2014'!AB114+'Electronica Camiones 2014'!AB114+'Vehiculos Camiones 2014'!AB114+'Lacteos Camiones 2014'!AB114+'Harinas Camiones 2014'!AB114+'Aceite Camiones 2014'!AB114+'Fertilizantes Camiones 2014'!AB114+'Cigarrillos Camiones 2014'!AB114</f>
        <v>0</v>
      </c>
      <c r="AC114" s="2">
        <f>'Maq. Agricola Camiones 2014'!AC114+'Electronica Camiones 2014'!AC114+'Vehiculos Camiones 2014'!AC114+'Lacteos Camiones 2014'!AC114+'Harinas Camiones 2014'!AC114+'Aceite Camiones 2014'!AC114+'Fertilizantes Camiones 2014'!AC114+'Cigarrillos Camiones 2014'!AC114</f>
        <v>0</v>
      </c>
      <c r="AD114" s="2">
        <f>'Maq. Agricola Camiones 2014'!AD114+'Electronica Camiones 2014'!AD114+'Vehiculos Camiones 2014'!AD114+'Lacteos Camiones 2014'!AD114+'Harinas Camiones 2014'!AD114+'Aceite Camiones 2014'!AD114+'Fertilizantes Camiones 2014'!AD114+'Cigarrillos Camiones 2014'!AD114</f>
        <v>0</v>
      </c>
      <c r="AE114" s="2">
        <f>'Maq. Agricola Camiones 2014'!AE114+'Electronica Camiones 2014'!AE114+'Vehiculos Camiones 2014'!AE114+'Lacteos Camiones 2014'!AE114+'Harinas Camiones 2014'!AE114+'Aceite Camiones 2014'!AE114+'Fertilizantes Camiones 2014'!AE114+'Cigarrillos Camiones 2014'!AE114</f>
        <v>0</v>
      </c>
      <c r="AF114" s="2">
        <f>'Maq. Agricola Camiones 2014'!AF114+'Electronica Camiones 2014'!AF114+'Vehiculos Camiones 2014'!AF114+'Lacteos Camiones 2014'!AF114+'Harinas Camiones 2014'!AF114+'Aceite Camiones 2014'!AF114+'Fertilizantes Camiones 2014'!AF114+'Cigarrillos Camiones 2014'!AF114</f>
        <v>0</v>
      </c>
      <c r="AG114" s="2">
        <f>'Maq. Agricola Camiones 2014'!AG114+'Electronica Camiones 2014'!AG114+'Vehiculos Camiones 2014'!AG114+'Lacteos Camiones 2014'!AG114+'Harinas Camiones 2014'!AG114+'Aceite Camiones 2014'!AG114+'Fertilizantes Camiones 2014'!AG114+'Cigarrillos Camiones 2014'!AG114</f>
        <v>0</v>
      </c>
      <c r="AH114" s="2">
        <f>'Maq. Agricola Camiones 2014'!AH114+'Electronica Camiones 2014'!AH114+'Vehiculos Camiones 2014'!AH114+'Lacteos Camiones 2014'!AH114+'Harinas Camiones 2014'!AH114+'Aceite Camiones 2014'!AH114+'Fertilizantes Camiones 2014'!AH114+'Cigarrillos Camiones 2014'!AH114</f>
        <v>0</v>
      </c>
      <c r="AI114" s="2">
        <f>'Maq. Agricola Camiones 2014'!AI114+'Electronica Camiones 2014'!AI114+'Vehiculos Camiones 2014'!AI114+'Lacteos Camiones 2014'!AI114+'Harinas Camiones 2014'!AI114+'Aceite Camiones 2014'!AI114+'Fertilizantes Camiones 2014'!AI114+'Cigarrillos Camiones 2014'!AI114</f>
        <v>0</v>
      </c>
      <c r="AJ114" s="2">
        <f>'Maq. Agricola Camiones 2014'!AJ114+'Electronica Camiones 2014'!AJ114+'Vehiculos Camiones 2014'!AJ114+'Lacteos Camiones 2014'!AJ114+'Harinas Camiones 2014'!AJ114+'Aceite Camiones 2014'!AJ114+'Fertilizantes Camiones 2014'!AJ114+'Cigarrillos Camiones 2014'!AJ114</f>
        <v>0</v>
      </c>
      <c r="AK114" s="2">
        <f>'Maq. Agricola Camiones 2014'!AK114+'Electronica Camiones 2014'!AK114+'Vehiculos Camiones 2014'!AK114+'Lacteos Camiones 2014'!AK114+'Harinas Camiones 2014'!AK114+'Aceite Camiones 2014'!AK114+'Fertilizantes Camiones 2014'!AK114+'Cigarrillos Camiones 2014'!AK114</f>
        <v>0</v>
      </c>
      <c r="AL114" s="2">
        <f>'Maq. Agricola Camiones 2014'!AL114+'Electronica Camiones 2014'!AL114+'Vehiculos Camiones 2014'!AL114+'Lacteos Camiones 2014'!AL114+'Harinas Camiones 2014'!AL114+'Aceite Camiones 2014'!AL114+'Fertilizantes Camiones 2014'!AL114+'Cigarrillos Camiones 2014'!AL114</f>
        <v>0</v>
      </c>
      <c r="AM114" s="2">
        <f>'Maq. Agricola Camiones 2014'!AM114+'Electronica Camiones 2014'!AM114+'Vehiculos Camiones 2014'!AM114+'Lacteos Camiones 2014'!AM114+'Harinas Camiones 2014'!AM114+'Aceite Camiones 2014'!AM114+'Fertilizantes Camiones 2014'!AM114+'Cigarrillos Camiones 2014'!AM114</f>
        <v>0</v>
      </c>
      <c r="AN114" s="2">
        <f>'Maq. Agricola Camiones 2014'!AN114+'Electronica Camiones 2014'!AN114+'Vehiculos Camiones 2014'!AN114+'Lacteos Camiones 2014'!AN114+'Harinas Camiones 2014'!AN114+'Aceite Camiones 2014'!AN114+'Fertilizantes Camiones 2014'!AN114+'Cigarrillos Camiones 2014'!AN114</f>
        <v>0</v>
      </c>
      <c r="AO114" s="2">
        <f>'Maq. Agricola Camiones 2014'!AO114+'Electronica Camiones 2014'!AO114+'Vehiculos Camiones 2014'!AO114+'Lacteos Camiones 2014'!AO114+'Harinas Camiones 2014'!AO114+'Aceite Camiones 2014'!AO114+'Fertilizantes Camiones 2014'!AO114+'Cigarrillos Camiones 2014'!AO114</f>
        <v>0</v>
      </c>
      <c r="AP114" s="2">
        <f>'Maq. Agricola Camiones 2014'!AP114+'Electronica Camiones 2014'!AP114+'Vehiculos Camiones 2014'!AP114+'Lacteos Camiones 2014'!AP114+'Harinas Camiones 2014'!AP114+'Aceite Camiones 2014'!AP114+'Fertilizantes Camiones 2014'!AP114+'Cigarrillos Camiones 2014'!AP114</f>
        <v>0</v>
      </c>
      <c r="AQ114" s="2">
        <f>'Maq. Agricola Camiones 2014'!AQ114+'Electronica Camiones 2014'!AQ114+'Vehiculos Camiones 2014'!AQ114+'Lacteos Camiones 2014'!AQ114+'Harinas Camiones 2014'!AQ114+'Aceite Camiones 2014'!AQ114+'Fertilizantes Camiones 2014'!AQ114+'Cigarrillos Camiones 2014'!AQ114</f>
        <v>0</v>
      </c>
      <c r="AR114" s="2">
        <f>'Maq. Agricola Camiones 2014'!AR114+'Electronica Camiones 2014'!AR114+'Vehiculos Camiones 2014'!AR114+'Lacteos Camiones 2014'!AR114+'Harinas Camiones 2014'!AR114+'Aceite Camiones 2014'!AR114+'Fertilizantes Camiones 2014'!AR114+'Cigarrillos Camiones 2014'!AR114</f>
        <v>0</v>
      </c>
      <c r="AS114" s="2">
        <f>'Maq. Agricola Camiones 2014'!AS114+'Electronica Camiones 2014'!AS114+'Vehiculos Camiones 2014'!AS114+'Lacteos Camiones 2014'!AS114+'Harinas Camiones 2014'!AS114+'Aceite Camiones 2014'!AS114+'Fertilizantes Camiones 2014'!AS114+'Cigarrillos Camiones 2014'!AS114</f>
        <v>0</v>
      </c>
      <c r="AT114" s="2">
        <f>'Maq. Agricola Camiones 2014'!AT114+'Electronica Camiones 2014'!AT114+'Vehiculos Camiones 2014'!AT114+'Lacteos Camiones 2014'!AT114+'Harinas Camiones 2014'!AT114+'Aceite Camiones 2014'!AT114+'Fertilizantes Camiones 2014'!AT114+'Cigarrillos Camiones 2014'!AT114</f>
        <v>0</v>
      </c>
      <c r="AU114" s="2">
        <f>'Maq. Agricola Camiones 2014'!AU114+'Electronica Camiones 2014'!AU114+'Vehiculos Camiones 2014'!AU114+'Lacteos Camiones 2014'!AU114+'Harinas Camiones 2014'!AU114+'Aceite Camiones 2014'!AU114+'Fertilizantes Camiones 2014'!AU114+'Cigarrillos Camiones 2014'!AU114</f>
        <v>0</v>
      </c>
      <c r="AV114" s="2">
        <f>'Maq. Agricola Camiones 2014'!AV114+'Electronica Camiones 2014'!AV114+'Vehiculos Camiones 2014'!AV114+'Lacteos Camiones 2014'!AV114+'Harinas Camiones 2014'!AV114+'Aceite Camiones 2014'!AV114+'Fertilizantes Camiones 2014'!AV114+'Cigarrillos Camiones 2014'!AV114</f>
        <v>0</v>
      </c>
      <c r="AW114" s="2">
        <f>'Maq. Agricola Camiones 2014'!AW114+'Electronica Camiones 2014'!AW114+'Vehiculos Camiones 2014'!AW114+'Lacteos Camiones 2014'!AW114+'Harinas Camiones 2014'!AW114+'Aceite Camiones 2014'!AW114+'Fertilizantes Camiones 2014'!AW114+'Cigarrillos Camiones 2014'!AW114</f>
        <v>0</v>
      </c>
      <c r="AX114" s="2">
        <f>'Maq. Agricola Camiones 2014'!AX114+'Electronica Camiones 2014'!AX114+'Vehiculos Camiones 2014'!AX114+'Lacteos Camiones 2014'!AX114+'Harinas Camiones 2014'!AX114+'Aceite Camiones 2014'!AX114+'Fertilizantes Camiones 2014'!AX114+'Cigarrillos Camiones 2014'!AX114</f>
        <v>0</v>
      </c>
      <c r="AY114" s="2">
        <f>'Maq. Agricola Camiones 2014'!AY114+'Electronica Camiones 2014'!AY114+'Vehiculos Camiones 2014'!AY114+'Lacteos Camiones 2014'!AY114+'Harinas Camiones 2014'!AY114+'Aceite Camiones 2014'!AY114+'Fertilizantes Camiones 2014'!AY114+'Cigarrillos Camiones 2014'!AY114</f>
        <v>0</v>
      </c>
      <c r="AZ114" s="2">
        <f>'Maq. Agricola Camiones 2014'!AZ114+'Electronica Camiones 2014'!AZ114+'Vehiculos Camiones 2014'!AZ114+'Lacteos Camiones 2014'!AZ114+'Harinas Camiones 2014'!AZ114+'Aceite Camiones 2014'!AZ114+'Fertilizantes Camiones 2014'!AZ114+'Cigarrillos Camiones 2014'!AZ114</f>
        <v>0</v>
      </c>
      <c r="BA114" s="2">
        <f>'Maq. Agricola Camiones 2014'!BA114+'Electronica Camiones 2014'!BA114+'Vehiculos Camiones 2014'!BA114+'Lacteos Camiones 2014'!BA114+'Harinas Camiones 2014'!BA114+'Aceite Camiones 2014'!BA114+'Fertilizantes Camiones 2014'!BA114+'Cigarrillos Camiones 2014'!BA114</f>
        <v>0</v>
      </c>
      <c r="BB114" s="2">
        <f>'Maq. Agricola Camiones 2014'!BB114+'Electronica Camiones 2014'!BB114+'Vehiculos Camiones 2014'!BB114+'Lacteos Camiones 2014'!BB114+'Harinas Camiones 2014'!BB114+'Aceite Camiones 2014'!BB114+'Fertilizantes Camiones 2014'!BB114+'Cigarrillos Camiones 2014'!BB114</f>
        <v>0</v>
      </c>
      <c r="BC114" s="2">
        <f>'Maq. Agricola Camiones 2014'!BC114+'Electronica Camiones 2014'!BC114+'Vehiculos Camiones 2014'!BC114+'Lacteos Camiones 2014'!BC114+'Harinas Camiones 2014'!BC114+'Aceite Camiones 2014'!BC114+'Fertilizantes Camiones 2014'!BC114+'Cigarrillos Camiones 2014'!BC114</f>
        <v>0</v>
      </c>
      <c r="BD114" s="2">
        <f>'Maq. Agricola Camiones 2014'!BD114+'Electronica Camiones 2014'!BD114+'Vehiculos Camiones 2014'!BD114+'Lacteos Camiones 2014'!BD114+'Harinas Camiones 2014'!BD114+'Aceite Camiones 2014'!BD114+'Fertilizantes Camiones 2014'!BD114+'Cigarrillos Camiones 2014'!BD114</f>
        <v>0</v>
      </c>
      <c r="BE114" s="2">
        <f>'Maq. Agricola Camiones 2014'!BE114+'Electronica Camiones 2014'!BE114+'Vehiculos Camiones 2014'!BE114+'Lacteos Camiones 2014'!BE114+'Harinas Camiones 2014'!BE114+'Aceite Camiones 2014'!BE114+'Fertilizantes Camiones 2014'!BE114+'Cigarrillos Camiones 2014'!BE114</f>
        <v>0</v>
      </c>
      <c r="BF114" s="2">
        <f>'Maq. Agricola Camiones 2014'!BF114+'Electronica Camiones 2014'!BF114+'Vehiculos Camiones 2014'!BF114+'Lacteos Camiones 2014'!BF114+'Harinas Camiones 2014'!BF114+'Aceite Camiones 2014'!BF114+'Fertilizantes Camiones 2014'!BF114+'Cigarrillos Camiones 2014'!BF114</f>
        <v>0</v>
      </c>
      <c r="BG114" s="2">
        <f>'Maq. Agricola Camiones 2014'!BG114+'Electronica Camiones 2014'!BG114+'Vehiculos Camiones 2014'!BG114+'Lacteos Camiones 2014'!BG114+'Harinas Camiones 2014'!BG114+'Aceite Camiones 2014'!BG114+'Fertilizantes Camiones 2014'!BG114+'Cigarrillos Camiones 2014'!BG114</f>
        <v>0</v>
      </c>
      <c r="BH114" s="2">
        <f>'Maq. Agricola Camiones 2014'!BH114+'Electronica Camiones 2014'!BH114+'Vehiculos Camiones 2014'!BH114+'Lacteos Camiones 2014'!BH114+'Harinas Camiones 2014'!BH114+'Aceite Camiones 2014'!BH114+'Fertilizantes Camiones 2014'!BH114+'Cigarrillos Camiones 2014'!BH114</f>
        <v>0</v>
      </c>
      <c r="BI114" s="2">
        <f>'Maq. Agricola Camiones 2014'!BI114+'Electronica Camiones 2014'!BI114+'Vehiculos Camiones 2014'!BI114+'Lacteos Camiones 2014'!BI114+'Harinas Camiones 2014'!BI114+'Aceite Camiones 2014'!BI114+'Fertilizantes Camiones 2014'!BI114+'Cigarrillos Camiones 2014'!BI114</f>
        <v>0</v>
      </c>
      <c r="BJ114" s="2">
        <f>'Maq. Agricola Camiones 2014'!BJ114+'Electronica Camiones 2014'!BJ114+'Vehiculos Camiones 2014'!BJ114+'Lacteos Camiones 2014'!BJ114+'Harinas Camiones 2014'!BJ114+'Aceite Camiones 2014'!BJ114+'Fertilizantes Camiones 2014'!BJ114+'Cigarrillos Camiones 2014'!BJ114</f>
        <v>0</v>
      </c>
      <c r="BK114" s="2">
        <f>'Maq. Agricola Camiones 2014'!BK114+'Electronica Camiones 2014'!BK114+'Vehiculos Camiones 2014'!BK114+'Lacteos Camiones 2014'!BK114+'Harinas Camiones 2014'!BK114+'Aceite Camiones 2014'!BK114+'Fertilizantes Camiones 2014'!BK114+'Cigarrillos Camiones 2014'!BK114</f>
        <v>0</v>
      </c>
      <c r="BL114" s="2">
        <f>'Maq. Agricola Camiones 2014'!BL114+'Electronica Camiones 2014'!BL114+'Vehiculos Camiones 2014'!BL114+'Lacteos Camiones 2014'!BL114+'Harinas Camiones 2014'!BL114+'Aceite Camiones 2014'!BL114+'Fertilizantes Camiones 2014'!BL114+'Cigarrillos Camiones 2014'!BL114</f>
        <v>0</v>
      </c>
      <c r="BM114" s="2">
        <f>'Maq. Agricola Camiones 2014'!BM114+'Electronica Camiones 2014'!BM114+'Vehiculos Camiones 2014'!BM114+'Lacteos Camiones 2014'!BM114+'Harinas Camiones 2014'!BM114+'Aceite Camiones 2014'!BM114+'Fertilizantes Camiones 2014'!BM114+'Cigarrillos Camiones 2014'!BM114</f>
        <v>0</v>
      </c>
      <c r="BN114" s="2">
        <f>'Maq. Agricola Camiones 2014'!BN114+'Electronica Camiones 2014'!BN114+'Vehiculos Camiones 2014'!BN114+'Lacteos Camiones 2014'!BN114+'Harinas Camiones 2014'!BN114+'Aceite Camiones 2014'!BN114+'Fertilizantes Camiones 2014'!BN114+'Cigarrillos Camiones 2014'!BN114</f>
        <v>0</v>
      </c>
      <c r="BO114" s="2">
        <f>'Maq. Agricola Camiones 2014'!BO114+'Electronica Camiones 2014'!BO114+'Vehiculos Camiones 2014'!BO114+'Lacteos Camiones 2014'!BO114+'Harinas Camiones 2014'!BO114+'Aceite Camiones 2014'!BO114+'Fertilizantes Camiones 2014'!BO114+'Cigarrillos Camiones 2014'!BO114</f>
        <v>0</v>
      </c>
      <c r="BP114" s="2">
        <f>'Maq. Agricola Camiones 2014'!BP114+'Electronica Camiones 2014'!BP114+'Vehiculos Camiones 2014'!BP114+'Lacteos Camiones 2014'!BP114+'Harinas Camiones 2014'!BP114+'Aceite Camiones 2014'!BP114+'Fertilizantes Camiones 2014'!BP114+'Cigarrillos Camiones 2014'!BP114</f>
        <v>0</v>
      </c>
      <c r="BQ114" s="2">
        <f>'Maq. Agricola Camiones 2014'!BQ114+'Electronica Camiones 2014'!BQ114+'Vehiculos Camiones 2014'!BQ114+'Lacteos Camiones 2014'!BQ114+'Harinas Camiones 2014'!BQ114+'Aceite Camiones 2014'!BQ114+'Fertilizantes Camiones 2014'!BQ114+'Cigarrillos Camiones 2014'!BQ114</f>
        <v>0</v>
      </c>
      <c r="BR114" s="2">
        <f>'Maq. Agricola Camiones 2014'!BR114+'Electronica Camiones 2014'!BR114+'Vehiculos Camiones 2014'!BR114+'Lacteos Camiones 2014'!BR114+'Harinas Camiones 2014'!BR114+'Aceite Camiones 2014'!BR114+'Fertilizantes Camiones 2014'!BR114+'Cigarrillos Camiones 2014'!BR114</f>
        <v>0</v>
      </c>
      <c r="BS114" s="2">
        <f>'Maq. Agricola Camiones 2014'!BS114+'Electronica Camiones 2014'!BS114+'Vehiculos Camiones 2014'!BS114+'Lacteos Camiones 2014'!BS114+'Harinas Camiones 2014'!BS114+'Aceite Camiones 2014'!BS114+'Fertilizantes Camiones 2014'!BS114+'Cigarrillos Camiones 2014'!BS114</f>
        <v>0</v>
      </c>
      <c r="BT114" s="2">
        <f>'Maq. Agricola Camiones 2014'!BT114+'Electronica Camiones 2014'!BT114+'Vehiculos Camiones 2014'!BT114+'Lacteos Camiones 2014'!BT114+'Harinas Camiones 2014'!BT114+'Aceite Camiones 2014'!BT114+'Fertilizantes Camiones 2014'!BT114+'Cigarrillos Camiones 2014'!BT114</f>
        <v>0</v>
      </c>
      <c r="BU114" s="2">
        <f>'Maq. Agricola Camiones 2014'!BU114+'Electronica Camiones 2014'!BU114+'Vehiculos Camiones 2014'!BU114+'Lacteos Camiones 2014'!BU114+'Harinas Camiones 2014'!BU114+'Aceite Camiones 2014'!BU114+'Fertilizantes Camiones 2014'!BU114+'Cigarrillos Camiones 2014'!BU114</f>
        <v>0</v>
      </c>
      <c r="BV114" s="2">
        <f>'Maq. Agricola Camiones 2014'!BV114+'Electronica Camiones 2014'!BV114+'Vehiculos Camiones 2014'!BV114+'Lacteos Camiones 2014'!BV114+'Harinas Camiones 2014'!BV114+'Aceite Camiones 2014'!BV114+'Fertilizantes Camiones 2014'!BV114+'Cigarrillos Camiones 2014'!BV114</f>
        <v>0</v>
      </c>
      <c r="BW114" s="2">
        <f>'Maq. Agricola Camiones 2014'!BW114+'Electronica Camiones 2014'!BW114+'Vehiculos Camiones 2014'!BW114+'Lacteos Camiones 2014'!BW114+'Harinas Camiones 2014'!BW114+'Aceite Camiones 2014'!BW114+'Fertilizantes Camiones 2014'!BW114+'Cigarrillos Camiones 2014'!BW114</f>
        <v>0</v>
      </c>
      <c r="BX114" s="2">
        <f>'Maq. Agricola Camiones 2014'!BX114+'Electronica Camiones 2014'!BX114+'Vehiculos Camiones 2014'!BX114+'Lacteos Camiones 2014'!BX114+'Harinas Camiones 2014'!BX114+'Aceite Camiones 2014'!BX114+'Fertilizantes Camiones 2014'!BX114+'Cigarrillos Camiones 2014'!BX114</f>
        <v>0</v>
      </c>
      <c r="BY114" s="2">
        <f>'Maq. Agricola Camiones 2014'!BY114+'Electronica Camiones 2014'!BY114+'Vehiculos Camiones 2014'!BY114+'Lacteos Camiones 2014'!BY114+'Harinas Camiones 2014'!BY114+'Aceite Camiones 2014'!BY114+'Fertilizantes Camiones 2014'!BY114+'Cigarrillos Camiones 2014'!BY114</f>
        <v>0</v>
      </c>
      <c r="BZ114" s="2">
        <f>'Maq. Agricola Camiones 2014'!BZ114+'Electronica Camiones 2014'!BZ114+'Vehiculos Camiones 2014'!BZ114+'Lacteos Camiones 2014'!BZ114+'Harinas Camiones 2014'!BZ114+'Aceite Camiones 2014'!BZ114+'Fertilizantes Camiones 2014'!BZ114+'Cigarrillos Camiones 2014'!BZ114</f>
        <v>0</v>
      </c>
      <c r="CA114" s="2">
        <f>'Maq. Agricola Camiones 2014'!CA114+'Electronica Camiones 2014'!CA114+'Vehiculos Camiones 2014'!CA114+'Lacteos Camiones 2014'!CA114+'Harinas Camiones 2014'!CA114+'Aceite Camiones 2014'!CA114+'Fertilizantes Camiones 2014'!CA114+'Cigarrillos Camiones 2014'!CA114</f>
        <v>0</v>
      </c>
      <c r="CB114" s="2">
        <f>'Maq. Agricola Camiones 2014'!CB114+'Electronica Camiones 2014'!CB114+'Vehiculos Camiones 2014'!CB114+'Lacteos Camiones 2014'!CB114+'Harinas Camiones 2014'!CB114+'Aceite Camiones 2014'!CB114+'Fertilizantes Camiones 2014'!CB114+'Cigarrillos Camiones 2014'!CB114</f>
        <v>0</v>
      </c>
      <c r="CC114" s="2">
        <f>'Maq. Agricola Camiones 2014'!CC114+'Electronica Camiones 2014'!CC114+'Vehiculos Camiones 2014'!CC114+'Lacteos Camiones 2014'!CC114+'Harinas Camiones 2014'!CC114+'Aceite Camiones 2014'!CC114+'Fertilizantes Camiones 2014'!CC114+'Cigarrillos Camiones 2014'!CC114</f>
        <v>0</v>
      </c>
      <c r="CD114" s="2">
        <f>'Maq. Agricola Camiones 2014'!CD114+'Electronica Camiones 2014'!CD114+'Vehiculos Camiones 2014'!CD114+'Lacteos Camiones 2014'!CD114+'Harinas Camiones 2014'!CD114+'Aceite Camiones 2014'!CD114+'Fertilizantes Camiones 2014'!CD114+'Cigarrillos Camiones 2014'!CD114</f>
        <v>0</v>
      </c>
      <c r="CE114" s="2">
        <f>'Maq. Agricola Camiones 2014'!CE114+'Electronica Camiones 2014'!CE114+'Vehiculos Camiones 2014'!CE114+'Lacteos Camiones 2014'!CE114+'Harinas Camiones 2014'!CE114+'Aceite Camiones 2014'!CE114+'Fertilizantes Camiones 2014'!CE114+'Cigarrillos Camiones 2014'!CE114</f>
        <v>165.93333333333334</v>
      </c>
      <c r="CF114" s="2">
        <f>'Maq. Agricola Camiones 2014'!CF114+'Electronica Camiones 2014'!CF114+'Vehiculos Camiones 2014'!CF114+'Lacteos Camiones 2014'!CF114+'Harinas Camiones 2014'!CF114+'Aceite Camiones 2014'!CF114+'Fertilizantes Camiones 2014'!CF114+'Cigarrillos Camiones 2014'!CF114</f>
        <v>0</v>
      </c>
      <c r="CG114" s="2">
        <f>'Maq. Agricola Camiones 2014'!CG114+'Electronica Camiones 2014'!CG114+'Vehiculos Camiones 2014'!CG114+'Lacteos Camiones 2014'!CG114+'Harinas Camiones 2014'!CG114+'Aceite Camiones 2014'!CG114+'Fertilizantes Camiones 2014'!CG114+'Cigarrillos Camiones 2014'!CG114</f>
        <v>0</v>
      </c>
      <c r="CH114" s="2">
        <f>'Maq. Agricola Camiones 2014'!CH114+'Electronica Camiones 2014'!CH114+'Vehiculos Camiones 2014'!CH114+'Lacteos Camiones 2014'!CH114+'Harinas Camiones 2014'!CH114+'Aceite Camiones 2014'!CH114+'Fertilizantes Camiones 2014'!CH114+'Cigarrillos Camiones 2014'!CH114</f>
        <v>0</v>
      </c>
      <c r="CI114" s="2">
        <f>'Maq. Agricola Camiones 2014'!CI114+'Electronica Camiones 2014'!CI114+'Vehiculos Camiones 2014'!CI114+'Lacteos Camiones 2014'!CI114+'Harinas Camiones 2014'!CI114+'Aceite Camiones 2014'!CI114+'Fertilizantes Camiones 2014'!CI114+'Cigarrillos Camiones 2014'!CI114</f>
        <v>0</v>
      </c>
      <c r="CJ114" s="2">
        <f>'Maq. Agricola Camiones 2014'!CJ114+'Electronica Camiones 2014'!CJ114+'Vehiculos Camiones 2014'!CJ114+'Lacteos Camiones 2014'!CJ114+'Harinas Camiones 2014'!CJ114+'Aceite Camiones 2014'!CJ114+'Fertilizantes Camiones 2014'!CJ114+'Cigarrillos Camiones 2014'!CJ114</f>
        <v>0</v>
      </c>
      <c r="CK114" s="2">
        <f>'Maq. Agricola Camiones 2014'!CK114+'Electronica Camiones 2014'!CK114+'Vehiculos Camiones 2014'!CK114+'Lacteos Camiones 2014'!CK114+'Harinas Camiones 2014'!CK114+'Aceite Camiones 2014'!CK114+'Fertilizantes Camiones 2014'!CK114+'Cigarrillos Camiones 2014'!CK114</f>
        <v>0</v>
      </c>
      <c r="CL114" s="2">
        <f>'Maq. Agricola Camiones 2014'!CL114+'Electronica Camiones 2014'!CL114+'Vehiculos Camiones 2014'!CL114+'Lacteos Camiones 2014'!CL114+'Harinas Camiones 2014'!CL114+'Aceite Camiones 2014'!CL114+'Fertilizantes Camiones 2014'!CL114+'Cigarrillos Camiones 2014'!CL114</f>
        <v>0</v>
      </c>
      <c r="CM114" s="2">
        <f>'Maq. Agricola Camiones 2014'!CM114+'Electronica Camiones 2014'!CM114+'Vehiculos Camiones 2014'!CM114+'Lacteos Camiones 2014'!CM114+'Harinas Camiones 2014'!CM114+'Aceite Camiones 2014'!CM114+'Fertilizantes Camiones 2014'!CM114+'Cigarrillos Camiones 2014'!CM114</f>
        <v>0</v>
      </c>
      <c r="CN114" s="2">
        <f>'Maq. Agricola Camiones 2014'!CN114+'Electronica Camiones 2014'!CN114+'Vehiculos Camiones 2014'!CN114+'Lacteos Camiones 2014'!CN114+'Harinas Camiones 2014'!CN114+'Aceite Camiones 2014'!CN114+'Fertilizantes Camiones 2014'!CN114+'Cigarrillos Camiones 2014'!CN114</f>
        <v>0</v>
      </c>
      <c r="CO114" s="2">
        <f>'Maq. Agricola Camiones 2014'!CO114+'Electronica Camiones 2014'!CO114+'Vehiculos Camiones 2014'!CO114+'Lacteos Camiones 2014'!CO114+'Harinas Camiones 2014'!CO114+'Aceite Camiones 2014'!CO114+'Fertilizantes Camiones 2014'!CO114+'Cigarrillos Camiones 2014'!CO114</f>
        <v>0</v>
      </c>
      <c r="CP114" s="2">
        <f>'Maq. Agricola Camiones 2014'!CP114+'Electronica Camiones 2014'!CP114+'Vehiculos Camiones 2014'!CP114+'Lacteos Camiones 2014'!CP114+'Harinas Camiones 2014'!CP114+'Aceite Camiones 2014'!CP114+'Fertilizantes Camiones 2014'!CP114+'Cigarrillos Camiones 2014'!CP114</f>
        <v>0</v>
      </c>
      <c r="CQ114" s="2">
        <f>'Maq. Agricola Camiones 2014'!CQ114+'Electronica Camiones 2014'!CQ114+'Vehiculos Camiones 2014'!CQ114+'Lacteos Camiones 2014'!CQ114+'Harinas Camiones 2014'!CQ114+'Aceite Camiones 2014'!CQ114+'Fertilizantes Camiones 2014'!CQ114+'Cigarrillos Camiones 2014'!CQ114</f>
        <v>0</v>
      </c>
      <c r="CR114" s="2">
        <f>'Maq. Agricola Camiones 2014'!CR114+'Electronica Camiones 2014'!CR114+'Vehiculos Camiones 2014'!CR114+'Lacteos Camiones 2014'!CR114+'Harinas Camiones 2014'!CR114+'Aceite Camiones 2014'!CR114+'Fertilizantes Camiones 2014'!CR114+'Cigarrillos Camiones 2014'!CR114</f>
        <v>0</v>
      </c>
      <c r="CS114" s="2">
        <f>'Maq. Agricola Camiones 2014'!CS114+'Electronica Camiones 2014'!CS114+'Vehiculos Camiones 2014'!CS114+'Lacteos Camiones 2014'!CS114+'Harinas Camiones 2014'!CS114+'Aceite Camiones 2014'!CS114+'Fertilizantes Camiones 2014'!CS114+'Cigarrillos Camiones 2014'!CS114</f>
        <v>0</v>
      </c>
      <c r="CT114" s="2">
        <f>'Maq. Agricola Camiones 2014'!CT114+'Electronica Camiones 2014'!CT114+'Vehiculos Camiones 2014'!CT114+'Lacteos Camiones 2014'!CT114+'Harinas Camiones 2014'!CT114+'Aceite Camiones 2014'!CT114+'Fertilizantes Camiones 2014'!CT114+'Cigarrillos Camiones 2014'!CT114</f>
        <v>0</v>
      </c>
      <c r="CU114" s="2">
        <f>'Maq. Agricola Camiones 2014'!CU114+'Electronica Camiones 2014'!CU114+'Vehiculos Camiones 2014'!CU114+'Lacteos Camiones 2014'!CU114+'Harinas Camiones 2014'!CU114+'Aceite Camiones 2014'!CU114+'Fertilizantes Camiones 2014'!CU114+'Cigarrillos Camiones 2014'!CU114</f>
        <v>0</v>
      </c>
      <c r="CV114" s="2">
        <f>'Maq. Agricola Camiones 2014'!CV114+'Electronica Camiones 2014'!CV114+'Vehiculos Camiones 2014'!CV114+'Lacteos Camiones 2014'!CV114+'Harinas Camiones 2014'!CV114+'Aceite Camiones 2014'!CV114+'Fertilizantes Camiones 2014'!CV114+'Cigarrillos Camiones 2014'!CV114</f>
        <v>0</v>
      </c>
      <c r="CW114" s="2">
        <f>'Maq. Agricola Camiones 2014'!CW114+'Electronica Camiones 2014'!CW114+'Vehiculos Camiones 2014'!CW114+'Lacteos Camiones 2014'!CW114+'Harinas Camiones 2014'!CW114+'Aceite Camiones 2014'!CW114+'Fertilizantes Camiones 2014'!CW114+'Cigarrillos Camiones 2014'!CW114</f>
        <v>0</v>
      </c>
      <c r="CX114" s="2">
        <f>'Maq. Agricola Camiones 2014'!CX114+'Electronica Camiones 2014'!CX114+'Vehiculos Camiones 2014'!CX114+'Lacteos Camiones 2014'!CX114+'Harinas Camiones 2014'!CX114+'Aceite Camiones 2014'!CX114+'Fertilizantes Camiones 2014'!CX114+'Cigarrillos Camiones 2014'!CX114</f>
        <v>0</v>
      </c>
      <c r="CY114" s="2">
        <f>'Maq. Agricola Camiones 2014'!CY114+'Electronica Camiones 2014'!CY114+'Vehiculos Camiones 2014'!CY114+'Lacteos Camiones 2014'!CY114+'Harinas Camiones 2014'!CY114+'Aceite Camiones 2014'!CY114+'Fertilizantes Camiones 2014'!CY114+'Cigarrillos Camiones 2014'!CY114</f>
        <v>0</v>
      </c>
      <c r="CZ114" s="2">
        <f>'Maq. Agricola Camiones 2014'!CZ114+'Electronica Camiones 2014'!CZ114+'Vehiculos Camiones 2014'!CZ114+'Lacteos Camiones 2014'!CZ114+'Harinas Camiones 2014'!CZ114+'Aceite Camiones 2014'!CZ114+'Fertilizantes Camiones 2014'!CZ114+'Cigarrillos Camiones 2014'!CZ114</f>
        <v>0</v>
      </c>
      <c r="DA114" s="2">
        <f>'Maq. Agricola Camiones 2014'!DA114+'Electronica Camiones 2014'!DA114+'Vehiculos Camiones 2014'!DA114+'Lacteos Camiones 2014'!DA114+'Harinas Camiones 2014'!DA114+'Aceite Camiones 2014'!DA114+'Fertilizantes Camiones 2014'!DA114+'Cigarrillos Camiones 2014'!DA114</f>
        <v>0</v>
      </c>
      <c r="DB114" s="2">
        <f>'Maq. Agricola Camiones 2014'!DB114+'Electronica Camiones 2014'!DB114+'Vehiculos Camiones 2014'!DB114+'Lacteos Camiones 2014'!DB114+'Harinas Camiones 2014'!DB114+'Aceite Camiones 2014'!DB114+'Fertilizantes Camiones 2014'!DB114+'Cigarrillos Camiones 2014'!DB114</f>
        <v>0</v>
      </c>
      <c r="DC114" s="2">
        <f>'Maq. Agricola Camiones 2014'!DC114+'Electronica Camiones 2014'!DC114+'Vehiculos Camiones 2014'!DC114+'Lacteos Camiones 2014'!DC114+'Harinas Camiones 2014'!DC114+'Aceite Camiones 2014'!DC114+'Fertilizantes Camiones 2014'!DC114+'Cigarrillos Camiones 2014'!DC114</f>
        <v>0</v>
      </c>
      <c r="DD114" s="2">
        <f>'Maq. Agricola Camiones 2014'!DD114+'Electronica Camiones 2014'!DD114+'Vehiculos Camiones 2014'!DD114+'Lacteos Camiones 2014'!DD114+'Harinas Camiones 2014'!DD114+'Aceite Camiones 2014'!DD114+'Fertilizantes Camiones 2014'!DD114+'Cigarrillos Camiones 2014'!DD114</f>
        <v>0</v>
      </c>
      <c r="DE114" s="2">
        <f>'Maq. Agricola Camiones 2014'!DE114+'Electronica Camiones 2014'!DE114+'Vehiculos Camiones 2014'!DE114+'Lacteos Camiones 2014'!DE114+'Harinas Camiones 2014'!DE114+'Aceite Camiones 2014'!DE114+'Fertilizantes Camiones 2014'!DE114+'Cigarrillos Camiones 2014'!DE114</f>
        <v>0</v>
      </c>
      <c r="DF114" s="2">
        <f>'Maq. Agricola Camiones 2014'!DF114+'Electronica Camiones 2014'!DF114+'Vehiculos Camiones 2014'!DF114+'Lacteos Camiones 2014'!DF114+'Harinas Camiones 2014'!DF114+'Aceite Camiones 2014'!DF114+'Fertilizantes Camiones 2014'!DF114+'Cigarrillos Camiones 2014'!DF114</f>
        <v>0</v>
      </c>
      <c r="DG114" s="2">
        <f>'Maq. Agricola Camiones 2014'!DG114+'Electronica Camiones 2014'!DG114+'Vehiculos Camiones 2014'!DG114+'Lacteos Camiones 2014'!DG114+'Harinas Camiones 2014'!DG114+'Aceite Camiones 2014'!DG114+'Fertilizantes Camiones 2014'!DG114+'Cigarrillos Camiones 2014'!DG114</f>
        <v>0</v>
      </c>
      <c r="DH114" s="2">
        <f>'Maq. Agricola Camiones 2014'!DH114+'Electronica Camiones 2014'!DH114+'Vehiculos Camiones 2014'!DH114+'Lacteos Camiones 2014'!DH114+'Harinas Camiones 2014'!DH114+'Aceite Camiones 2014'!DH114+'Fertilizantes Camiones 2014'!DH114+'Cigarrillos Camiones 2014'!DH114</f>
        <v>0</v>
      </c>
      <c r="DI114" s="2">
        <f>'Maq. Agricola Camiones 2014'!DI114+'Electronica Camiones 2014'!DI114+'Vehiculos Camiones 2014'!DI114+'Lacteos Camiones 2014'!DI114+'Harinas Camiones 2014'!DI114+'Aceite Camiones 2014'!DI114+'Fertilizantes Camiones 2014'!DI114+'Cigarrillos Camiones 2014'!DI114</f>
        <v>0</v>
      </c>
      <c r="DJ114" s="2">
        <f>'Maq. Agricola Camiones 2014'!DJ114+'Electronica Camiones 2014'!DJ114+'Vehiculos Camiones 2014'!DJ114+'Lacteos Camiones 2014'!DJ114+'Harinas Camiones 2014'!DJ114+'Aceite Camiones 2014'!DJ114+'Fertilizantes Camiones 2014'!DJ114+'Cigarrillos Camiones 2014'!DJ114</f>
        <v>251.00000000000003</v>
      </c>
      <c r="DK114" s="2">
        <f>'Maq. Agricola Camiones 2014'!DK114+'Electronica Camiones 2014'!DK114+'Vehiculos Camiones 2014'!DK114+'Lacteos Camiones 2014'!DK114+'Harinas Camiones 2014'!DK114+'Aceite Camiones 2014'!DK114+'Fertilizantes Camiones 2014'!DK114+'Cigarrillos Camiones 2014'!DK114</f>
        <v>0</v>
      </c>
      <c r="DL114" s="2">
        <f>'Maq. Agricola Camiones 2014'!DL114+'Electronica Camiones 2014'!DL114+'Vehiculos Camiones 2014'!DL114+'Lacteos Camiones 2014'!DL114+'Harinas Camiones 2014'!DL114+'Aceite Camiones 2014'!DL114+'Fertilizantes Camiones 2014'!DL114+'Cigarrillos Camiones 2014'!DL114</f>
        <v>0</v>
      </c>
      <c r="DM114" s="2">
        <f>'Maq. Agricola Camiones 2014'!DM114+'Electronica Camiones 2014'!DM114+'Vehiculos Camiones 2014'!DM114+'Lacteos Camiones 2014'!DM114+'Harinas Camiones 2014'!DM114+'Aceite Camiones 2014'!DM114+'Fertilizantes Camiones 2014'!DM114+'Cigarrillos Camiones 2014'!DM114</f>
        <v>0</v>
      </c>
      <c r="DN114" s="2">
        <f>'Maq. Agricola Camiones 2014'!DN114+'Electronica Camiones 2014'!DN114+'Vehiculos Camiones 2014'!DN114+'Lacteos Camiones 2014'!DN114+'Harinas Camiones 2014'!DN114+'Aceite Camiones 2014'!DN114+'Fertilizantes Camiones 2014'!DN114+'Cigarrillos Camiones 2014'!DN114</f>
        <v>0.46666666666666667</v>
      </c>
      <c r="DO114" s="2">
        <f>'Maq. Agricola Camiones 2014'!DO114+'Electronica Camiones 2014'!DO114+'Vehiculos Camiones 2014'!DO114+'Lacteos Camiones 2014'!DO114+'Harinas Camiones 2014'!DO114+'Aceite Camiones 2014'!DO114+'Fertilizantes Camiones 2014'!DO114+'Cigarrillos Camiones 2014'!DO114</f>
        <v>0</v>
      </c>
      <c r="DP114" s="2">
        <f>'Maq. Agricola Camiones 2014'!DP114+'Electronica Camiones 2014'!DP114+'Vehiculos Camiones 2014'!DP114+'Lacteos Camiones 2014'!DP114+'Harinas Camiones 2014'!DP114+'Aceite Camiones 2014'!DP114+'Fertilizantes Camiones 2014'!DP114+'Cigarrillos Camiones 2014'!DP114</f>
        <v>0</v>
      </c>
      <c r="DQ114" s="2">
        <f>'Maq. Agricola Camiones 2014'!DQ114+'Electronica Camiones 2014'!DQ114+'Vehiculos Camiones 2014'!DQ114+'Lacteos Camiones 2014'!DQ114+'Harinas Camiones 2014'!DQ114+'Aceite Camiones 2014'!DQ114+'Fertilizantes Camiones 2014'!DQ114+'Cigarrillos Camiones 2014'!DQ114</f>
        <v>0</v>
      </c>
      <c r="DR114" s="2">
        <f>'Maq. Agricola Camiones 2014'!DR114+'Electronica Camiones 2014'!DR114+'Vehiculos Camiones 2014'!DR114+'Lacteos Camiones 2014'!DR114+'Harinas Camiones 2014'!DR114+'Aceite Camiones 2014'!DR114+'Fertilizantes Camiones 2014'!DR114+'Cigarrillos Camiones 2014'!DR114</f>
        <v>0</v>
      </c>
      <c r="DS114" s="2">
        <f>'Maq. Agricola Camiones 2014'!DS114+'Electronica Camiones 2014'!DS114+'Vehiculos Camiones 2014'!DS114+'Lacteos Camiones 2014'!DS114+'Harinas Camiones 2014'!DS114+'Aceite Camiones 2014'!DS114+'Fertilizantes Camiones 2014'!DS114+'Cigarrillos Camiones 2014'!DS114</f>
        <v>0</v>
      </c>
      <c r="DT114" s="2">
        <f>'Maq. Agricola Camiones 2014'!DT114+'Electronica Camiones 2014'!DT114+'Vehiculos Camiones 2014'!DT114+'Lacteos Camiones 2014'!DT114+'Harinas Camiones 2014'!DT114+'Aceite Camiones 2014'!DT114+'Fertilizantes Camiones 2014'!DT114+'Cigarrillos Camiones 2014'!DT114</f>
        <v>0</v>
      </c>
    </row>
    <row r="115" spans="1:124">
      <c r="A115" s="1">
        <v>114</v>
      </c>
      <c r="B115" s="2">
        <f>'Maq. Agricola Camiones 2014'!B115+'Electronica Camiones 2014'!B115+'Vehiculos Camiones 2014'!B115+'Lacteos Camiones 2014'!B115+'Harinas Camiones 2014'!B115+'Aceite Camiones 2014'!B115+'Fertilizantes Camiones 2014'!B115+'Cigarrillos Camiones 2014'!B115</f>
        <v>0</v>
      </c>
      <c r="C115" s="2">
        <f>'Maq. Agricola Camiones 2014'!C115+'Electronica Camiones 2014'!C115+'Vehiculos Camiones 2014'!C115+'Lacteos Camiones 2014'!C115+'Harinas Camiones 2014'!C115+'Aceite Camiones 2014'!C115+'Fertilizantes Camiones 2014'!C115+'Cigarrillos Camiones 2014'!C115</f>
        <v>0</v>
      </c>
      <c r="D115" s="2">
        <f>'Maq. Agricola Camiones 2014'!D115+'Electronica Camiones 2014'!D115+'Vehiculos Camiones 2014'!D115+'Lacteos Camiones 2014'!D115+'Harinas Camiones 2014'!D115+'Aceite Camiones 2014'!D115+'Fertilizantes Camiones 2014'!D115+'Cigarrillos Camiones 2014'!D115</f>
        <v>0</v>
      </c>
      <c r="E115" s="2">
        <f>'Maq. Agricola Camiones 2014'!E115+'Electronica Camiones 2014'!E115+'Vehiculos Camiones 2014'!E115+'Lacteos Camiones 2014'!E115+'Harinas Camiones 2014'!E115+'Aceite Camiones 2014'!E115+'Fertilizantes Camiones 2014'!E115+'Cigarrillos Camiones 2014'!E115</f>
        <v>0</v>
      </c>
      <c r="F115" s="2">
        <f>'Maq. Agricola Camiones 2014'!F115+'Electronica Camiones 2014'!F115+'Vehiculos Camiones 2014'!F115+'Lacteos Camiones 2014'!F115+'Harinas Camiones 2014'!F115+'Aceite Camiones 2014'!F115+'Fertilizantes Camiones 2014'!F115+'Cigarrillos Camiones 2014'!F115</f>
        <v>0</v>
      </c>
      <c r="G115" s="2">
        <f>'Maq. Agricola Camiones 2014'!G115+'Electronica Camiones 2014'!G115+'Vehiculos Camiones 2014'!G115+'Lacteos Camiones 2014'!G115+'Harinas Camiones 2014'!G115+'Aceite Camiones 2014'!G115+'Fertilizantes Camiones 2014'!G115+'Cigarrillos Camiones 2014'!G115</f>
        <v>0</v>
      </c>
      <c r="H115" s="2">
        <f>'Maq. Agricola Camiones 2014'!H115+'Electronica Camiones 2014'!H115+'Vehiculos Camiones 2014'!H115+'Lacteos Camiones 2014'!H115+'Harinas Camiones 2014'!H115+'Aceite Camiones 2014'!H115+'Fertilizantes Camiones 2014'!H115+'Cigarrillos Camiones 2014'!H115</f>
        <v>0</v>
      </c>
      <c r="I115" s="2">
        <f>'Maq. Agricola Camiones 2014'!I115+'Electronica Camiones 2014'!I115+'Vehiculos Camiones 2014'!I115+'Lacteos Camiones 2014'!I115+'Harinas Camiones 2014'!I115+'Aceite Camiones 2014'!I115+'Fertilizantes Camiones 2014'!I115+'Cigarrillos Camiones 2014'!I115</f>
        <v>0</v>
      </c>
      <c r="J115" s="2">
        <f>'Maq. Agricola Camiones 2014'!J115+'Electronica Camiones 2014'!J115+'Vehiculos Camiones 2014'!J115+'Lacteos Camiones 2014'!J115+'Harinas Camiones 2014'!J115+'Aceite Camiones 2014'!J115+'Fertilizantes Camiones 2014'!J115+'Cigarrillos Camiones 2014'!J115</f>
        <v>0</v>
      </c>
      <c r="K115" s="2">
        <f>'Maq. Agricola Camiones 2014'!K115+'Electronica Camiones 2014'!K115+'Vehiculos Camiones 2014'!K115+'Lacteos Camiones 2014'!K115+'Harinas Camiones 2014'!K115+'Aceite Camiones 2014'!K115+'Fertilizantes Camiones 2014'!K115+'Cigarrillos Camiones 2014'!K115</f>
        <v>0</v>
      </c>
      <c r="L115" s="2">
        <f>'Maq. Agricola Camiones 2014'!L115+'Electronica Camiones 2014'!L115+'Vehiculos Camiones 2014'!L115+'Lacteos Camiones 2014'!L115+'Harinas Camiones 2014'!L115+'Aceite Camiones 2014'!L115+'Fertilizantes Camiones 2014'!L115+'Cigarrillos Camiones 2014'!L115</f>
        <v>0</v>
      </c>
      <c r="M115" s="2">
        <f>'Maq. Agricola Camiones 2014'!M115+'Electronica Camiones 2014'!M115+'Vehiculos Camiones 2014'!M115+'Lacteos Camiones 2014'!M115+'Harinas Camiones 2014'!M115+'Aceite Camiones 2014'!M115+'Fertilizantes Camiones 2014'!M115+'Cigarrillos Camiones 2014'!M115</f>
        <v>0</v>
      </c>
      <c r="N115" s="2">
        <f>'Maq. Agricola Camiones 2014'!N115+'Electronica Camiones 2014'!N115+'Vehiculos Camiones 2014'!N115+'Lacteos Camiones 2014'!N115+'Harinas Camiones 2014'!N115+'Aceite Camiones 2014'!N115+'Fertilizantes Camiones 2014'!N115+'Cigarrillos Camiones 2014'!N115</f>
        <v>0</v>
      </c>
      <c r="O115" s="2">
        <f>'Maq. Agricola Camiones 2014'!O115+'Electronica Camiones 2014'!O115+'Vehiculos Camiones 2014'!O115+'Lacteos Camiones 2014'!O115+'Harinas Camiones 2014'!O115+'Aceite Camiones 2014'!O115+'Fertilizantes Camiones 2014'!O115+'Cigarrillos Camiones 2014'!O115</f>
        <v>0</v>
      </c>
      <c r="P115" s="2">
        <f>'Maq. Agricola Camiones 2014'!P115+'Electronica Camiones 2014'!P115+'Vehiculos Camiones 2014'!P115+'Lacteos Camiones 2014'!P115+'Harinas Camiones 2014'!P115+'Aceite Camiones 2014'!P115+'Fertilizantes Camiones 2014'!P115+'Cigarrillos Camiones 2014'!P115</f>
        <v>0</v>
      </c>
      <c r="Q115" s="2">
        <f>'Maq. Agricola Camiones 2014'!Q115+'Electronica Camiones 2014'!Q115+'Vehiculos Camiones 2014'!Q115+'Lacteos Camiones 2014'!Q115+'Harinas Camiones 2014'!Q115+'Aceite Camiones 2014'!Q115+'Fertilizantes Camiones 2014'!Q115+'Cigarrillos Camiones 2014'!Q115</f>
        <v>0</v>
      </c>
      <c r="R115" s="2">
        <f>'Maq. Agricola Camiones 2014'!R115+'Electronica Camiones 2014'!R115+'Vehiculos Camiones 2014'!R115+'Lacteos Camiones 2014'!R115+'Harinas Camiones 2014'!R115+'Aceite Camiones 2014'!R115+'Fertilizantes Camiones 2014'!R115+'Cigarrillos Camiones 2014'!R115</f>
        <v>0</v>
      </c>
      <c r="S115" s="2">
        <f>'Maq. Agricola Camiones 2014'!S115+'Electronica Camiones 2014'!S115+'Vehiculos Camiones 2014'!S115+'Lacteos Camiones 2014'!S115+'Harinas Camiones 2014'!S115+'Aceite Camiones 2014'!S115+'Fertilizantes Camiones 2014'!S115+'Cigarrillos Camiones 2014'!S115</f>
        <v>0</v>
      </c>
      <c r="T115" s="2">
        <f>'Maq. Agricola Camiones 2014'!T115+'Electronica Camiones 2014'!T115+'Vehiculos Camiones 2014'!T115+'Lacteos Camiones 2014'!T115+'Harinas Camiones 2014'!T115+'Aceite Camiones 2014'!T115+'Fertilizantes Camiones 2014'!T115+'Cigarrillos Camiones 2014'!T115</f>
        <v>0</v>
      </c>
      <c r="U115" s="2">
        <f>'Maq. Agricola Camiones 2014'!U115+'Electronica Camiones 2014'!U115+'Vehiculos Camiones 2014'!U115+'Lacteos Camiones 2014'!U115+'Harinas Camiones 2014'!U115+'Aceite Camiones 2014'!U115+'Fertilizantes Camiones 2014'!U115+'Cigarrillos Camiones 2014'!U115</f>
        <v>0</v>
      </c>
      <c r="V115" s="2">
        <f>'Maq. Agricola Camiones 2014'!V115+'Electronica Camiones 2014'!V115+'Vehiculos Camiones 2014'!V115+'Lacteos Camiones 2014'!V115+'Harinas Camiones 2014'!V115+'Aceite Camiones 2014'!V115+'Fertilizantes Camiones 2014'!V115+'Cigarrillos Camiones 2014'!V115</f>
        <v>0</v>
      </c>
      <c r="W115" s="2">
        <f>'Maq. Agricola Camiones 2014'!W115+'Electronica Camiones 2014'!W115+'Vehiculos Camiones 2014'!W115+'Lacteos Camiones 2014'!W115+'Harinas Camiones 2014'!W115+'Aceite Camiones 2014'!W115+'Fertilizantes Camiones 2014'!W115+'Cigarrillos Camiones 2014'!W115</f>
        <v>0</v>
      </c>
      <c r="X115" s="2">
        <f>'Maq. Agricola Camiones 2014'!X115+'Electronica Camiones 2014'!X115+'Vehiculos Camiones 2014'!X115+'Lacteos Camiones 2014'!X115+'Harinas Camiones 2014'!X115+'Aceite Camiones 2014'!X115+'Fertilizantes Camiones 2014'!X115+'Cigarrillos Camiones 2014'!X115</f>
        <v>0</v>
      </c>
      <c r="Y115" s="2">
        <f>'Maq. Agricola Camiones 2014'!Y115+'Electronica Camiones 2014'!Y115+'Vehiculos Camiones 2014'!Y115+'Lacteos Camiones 2014'!Y115+'Harinas Camiones 2014'!Y115+'Aceite Camiones 2014'!Y115+'Fertilizantes Camiones 2014'!Y115+'Cigarrillos Camiones 2014'!Y115</f>
        <v>0</v>
      </c>
      <c r="Z115" s="2">
        <f>'Maq. Agricola Camiones 2014'!Z115+'Electronica Camiones 2014'!Z115+'Vehiculos Camiones 2014'!Z115+'Lacteos Camiones 2014'!Z115+'Harinas Camiones 2014'!Z115+'Aceite Camiones 2014'!Z115+'Fertilizantes Camiones 2014'!Z115+'Cigarrillos Camiones 2014'!Z115</f>
        <v>0</v>
      </c>
      <c r="AA115" s="2">
        <f>'Maq. Agricola Camiones 2014'!AA115+'Electronica Camiones 2014'!AA115+'Vehiculos Camiones 2014'!AA115+'Lacteos Camiones 2014'!AA115+'Harinas Camiones 2014'!AA115+'Aceite Camiones 2014'!AA115+'Fertilizantes Camiones 2014'!AA115+'Cigarrillos Camiones 2014'!AA115</f>
        <v>0</v>
      </c>
      <c r="AB115" s="2">
        <f>'Maq. Agricola Camiones 2014'!AB115+'Electronica Camiones 2014'!AB115+'Vehiculos Camiones 2014'!AB115+'Lacteos Camiones 2014'!AB115+'Harinas Camiones 2014'!AB115+'Aceite Camiones 2014'!AB115+'Fertilizantes Camiones 2014'!AB115+'Cigarrillos Camiones 2014'!AB115</f>
        <v>0</v>
      </c>
      <c r="AC115" s="2">
        <f>'Maq. Agricola Camiones 2014'!AC115+'Electronica Camiones 2014'!AC115+'Vehiculos Camiones 2014'!AC115+'Lacteos Camiones 2014'!AC115+'Harinas Camiones 2014'!AC115+'Aceite Camiones 2014'!AC115+'Fertilizantes Camiones 2014'!AC115+'Cigarrillos Camiones 2014'!AC115</f>
        <v>0</v>
      </c>
      <c r="AD115" s="2">
        <f>'Maq. Agricola Camiones 2014'!AD115+'Electronica Camiones 2014'!AD115+'Vehiculos Camiones 2014'!AD115+'Lacteos Camiones 2014'!AD115+'Harinas Camiones 2014'!AD115+'Aceite Camiones 2014'!AD115+'Fertilizantes Camiones 2014'!AD115+'Cigarrillos Camiones 2014'!AD115</f>
        <v>0</v>
      </c>
      <c r="AE115" s="2">
        <f>'Maq. Agricola Camiones 2014'!AE115+'Electronica Camiones 2014'!AE115+'Vehiculos Camiones 2014'!AE115+'Lacteos Camiones 2014'!AE115+'Harinas Camiones 2014'!AE115+'Aceite Camiones 2014'!AE115+'Fertilizantes Camiones 2014'!AE115+'Cigarrillos Camiones 2014'!AE115</f>
        <v>0</v>
      </c>
      <c r="AF115" s="2">
        <f>'Maq. Agricola Camiones 2014'!AF115+'Electronica Camiones 2014'!AF115+'Vehiculos Camiones 2014'!AF115+'Lacteos Camiones 2014'!AF115+'Harinas Camiones 2014'!AF115+'Aceite Camiones 2014'!AF115+'Fertilizantes Camiones 2014'!AF115+'Cigarrillos Camiones 2014'!AF115</f>
        <v>0</v>
      </c>
      <c r="AG115" s="2">
        <f>'Maq. Agricola Camiones 2014'!AG115+'Electronica Camiones 2014'!AG115+'Vehiculos Camiones 2014'!AG115+'Lacteos Camiones 2014'!AG115+'Harinas Camiones 2014'!AG115+'Aceite Camiones 2014'!AG115+'Fertilizantes Camiones 2014'!AG115+'Cigarrillos Camiones 2014'!AG115</f>
        <v>0</v>
      </c>
      <c r="AH115" s="2">
        <f>'Maq. Agricola Camiones 2014'!AH115+'Electronica Camiones 2014'!AH115+'Vehiculos Camiones 2014'!AH115+'Lacteos Camiones 2014'!AH115+'Harinas Camiones 2014'!AH115+'Aceite Camiones 2014'!AH115+'Fertilizantes Camiones 2014'!AH115+'Cigarrillos Camiones 2014'!AH115</f>
        <v>0</v>
      </c>
      <c r="AI115" s="2">
        <f>'Maq. Agricola Camiones 2014'!AI115+'Electronica Camiones 2014'!AI115+'Vehiculos Camiones 2014'!AI115+'Lacteos Camiones 2014'!AI115+'Harinas Camiones 2014'!AI115+'Aceite Camiones 2014'!AI115+'Fertilizantes Camiones 2014'!AI115+'Cigarrillos Camiones 2014'!AI115</f>
        <v>0</v>
      </c>
      <c r="AJ115" s="2">
        <f>'Maq. Agricola Camiones 2014'!AJ115+'Electronica Camiones 2014'!AJ115+'Vehiculos Camiones 2014'!AJ115+'Lacteos Camiones 2014'!AJ115+'Harinas Camiones 2014'!AJ115+'Aceite Camiones 2014'!AJ115+'Fertilizantes Camiones 2014'!AJ115+'Cigarrillos Camiones 2014'!AJ115</f>
        <v>0</v>
      </c>
      <c r="AK115" s="2">
        <f>'Maq. Agricola Camiones 2014'!AK115+'Electronica Camiones 2014'!AK115+'Vehiculos Camiones 2014'!AK115+'Lacteos Camiones 2014'!AK115+'Harinas Camiones 2014'!AK115+'Aceite Camiones 2014'!AK115+'Fertilizantes Camiones 2014'!AK115+'Cigarrillos Camiones 2014'!AK115</f>
        <v>0</v>
      </c>
      <c r="AL115" s="2">
        <f>'Maq. Agricola Camiones 2014'!AL115+'Electronica Camiones 2014'!AL115+'Vehiculos Camiones 2014'!AL115+'Lacteos Camiones 2014'!AL115+'Harinas Camiones 2014'!AL115+'Aceite Camiones 2014'!AL115+'Fertilizantes Camiones 2014'!AL115+'Cigarrillos Camiones 2014'!AL115</f>
        <v>0</v>
      </c>
      <c r="AM115" s="2">
        <f>'Maq. Agricola Camiones 2014'!AM115+'Electronica Camiones 2014'!AM115+'Vehiculos Camiones 2014'!AM115+'Lacteos Camiones 2014'!AM115+'Harinas Camiones 2014'!AM115+'Aceite Camiones 2014'!AM115+'Fertilizantes Camiones 2014'!AM115+'Cigarrillos Camiones 2014'!AM115</f>
        <v>0</v>
      </c>
      <c r="AN115" s="2">
        <f>'Maq. Agricola Camiones 2014'!AN115+'Electronica Camiones 2014'!AN115+'Vehiculos Camiones 2014'!AN115+'Lacteos Camiones 2014'!AN115+'Harinas Camiones 2014'!AN115+'Aceite Camiones 2014'!AN115+'Fertilizantes Camiones 2014'!AN115+'Cigarrillos Camiones 2014'!AN115</f>
        <v>0</v>
      </c>
      <c r="AO115" s="2">
        <f>'Maq. Agricola Camiones 2014'!AO115+'Electronica Camiones 2014'!AO115+'Vehiculos Camiones 2014'!AO115+'Lacteos Camiones 2014'!AO115+'Harinas Camiones 2014'!AO115+'Aceite Camiones 2014'!AO115+'Fertilizantes Camiones 2014'!AO115+'Cigarrillos Camiones 2014'!AO115</f>
        <v>0</v>
      </c>
      <c r="AP115" s="2">
        <f>'Maq. Agricola Camiones 2014'!AP115+'Electronica Camiones 2014'!AP115+'Vehiculos Camiones 2014'!AP115+'Lacteos Camiones 2014'!AP115+'Harinas Camiones 2014'!AP115+'Aceite Camiones 2014'!AP115+'Fertilizantes Camiones 2014'!AP115+'Cigarrillos Camiones 2014'!AP115</f>
        <v>0</v>
      </c>
      <c r="AQ115" s="2">
        <f>'Maq. Agricola Camiones 2014'!AQ115+'Electronica Camiones 2014'!AQ115+'Vehiculos Camiones 2014'!AQ115+'Lacteos Camiones 2014'!AQ115+'Harinas Camiones 2014'!AQ115+'Aceite Camiones 2014'!AQ115+'Fertilizantes Camiones 2014'!AQ115+'Cigarrillos Camiones 2014'!AQ115</f>
        <v>0</v>
      </c>
      <c r="AR115" s="2">
        <f>'Maq. Agricola Camiones 2014'!AR115+'Electronica Camiones 2014'!AR115+'Vehiculos Camiones 2014'!AR115+'Lacteos Camiones 2014'!AR115+'Harinas Camiones 2014'!AR115+'Aceite Camiones 2014'!AR115+'Fertilizantes Camiones 2014'!AR115+'Cigarrillos Camiones 2014'!AR115</f>
        <v>0</v>
      </c>
      <c r="AS115" s="2">
        <f>'Maq. Agricola Camiones 2014'!AS115+'Electronica Camiones 2014'!AS115+'Vehiculos Camiones 2014'!AS115+'Lacteos Camiones 2014'!AS115+'Harinas Camiones 2014'!AS115+'Aceite Camiones 2014'!AS115+'Fertilizantes Camiones 2014'!AS115+'Cigarrillos Camiones 2014'!AS115</f>
        <v>0</v>
      </c>
      <c r="AT115" s="2">
        <f>'Maq. Agricola Camiones 2014'!AT115+'Electronica Camiones 2014'!AT115+'Vehiculos Camiones 2014'!AT115+'Lacteos Camiones 2014'!AT115+'Harinas Camiones 2014'!AT115+'Aceite Camiones 2014'!AT115+'Fertilizantes Camiones 2014'!AT115+'Cigarrillos Camiones 2014'!AT115</f>
        <v>0</v>
      </c>
      <c r="AU115" s="2">
        <f>'Maq. Agricola Camiones 2014'!AU115+'Electronica Camiones 2014'!AU115+'Vehiculos Camiones 2014'!AU115+'Lacteos Camiones 2014'!AU115+'Harinas Camiones 2014'!AU115+'Aceite Camiones 2014'!AU115+'Fertilizantes Camiones 2014'!AU115+'Cigarrillos Camiones 2014'!AU115</f>
        <v>0</v>
      </c>
      <c r="AV115" s="2">
        <f>'Maq. Agricola Camiones 2014'!AV115+'Electronica Camiones 2014'!AV115+'Vehiculos Camiones 2014'!AV115+'Lacteos Camiones 2014'!AV115+'Harinas Camiones 2014'!AV115+'Aceite Camiones 2014'!AV115+'Fertilizantes Camiones 2014'!AV115+'Cigarrillos Camiones 2014'!AV115</f>
        <v>0</v>
      </c>
      <c r="AW115" s="2">
        <f>'Maq. Agricola Camiones 2014'!AW115+'Electronica Camiones 2014'!AW115+'Vehiculos Camiones 2014'!AW115+'Lacteos Camiones 2014'!AW115+'Harinas Camiones 2014'!AW115+'Aceite Camiones 2014'!AW115+'Fertilizantes Camiones 2014'!AW115+'Cigarrillos Camiones 2014'!AW115</f>
        <v>0</v>
      </c>
      <c r="AX115" s="2">
        <f>'Maq. Agricola Camiones 2014'!AX115+'Electronica Camiones 2014'!AX115+'Vehiculos Camiones 2014'!AX115+'Lacteos Camiones 2014'!AX115+'Harinas Camiones 2014'!AX115+'Aceite Camiones 2014'!AX115+'Fertilizantes Camiones 2014'!AX115+'Cigarrillos Camiones 2014'!AX115</f>
        <v>0</v>
      </c>
      <c r="AY115" s="2">
        <f>'Maq. Agricola Camiones 2014'!AY115+'Electronica Camiones 2014'!AY115+'Vehiculos Camiones 2014'!AY115+'Lacteos Camiones 2014'!AY115+'Harinas Camiones 2014'!AY115+'Aceite Camiones 2014'!AY115+'Fertilizantes Camiones 2014'!AY115+'Cigarrillos Camiones 2014'!AY115</f>
        <v>0</v>
      </c>
      <c r="AZ115" s="2">
        <f>'Maq. Agricola Camiones 2014'!AZ115+'Electronica Camiones 2014'!AZ115+'Vehiculos Camiones 2014'!AZ115+'Lacteos Camiones 2014'!AZ115+'Harinas Camiones 2014'!AZ115+'Aceite Camiones 2014'!AZ115+'Fertilizantes Camiones 2014'!AZ115+'Cigarrillos Camiones 2014'!AZ115</f>
        <v>0</v>
      </c>
      <c r="BA115" s="2">
        <f>'Maq. Agricola Camiones 2014'!BA115+'Electronica Camiones 2014'!BA115+'Vehiculos Camiones 2014'!BA115+'Lacteos Camiones 2014'!BA115+'Harinas Camiones 2014'!BA115+'Aceite Camiones 2014'!BA115+'Fertilizantes Camiones 2014'!BA115+'Cigarrillos Camiones 2014'!BA115</f>
        <v>0</v>
      </c>
      <c r="BB115" s="2">
        <f>'Maq. Agricola Camiones 2014'!BB115+'Electronica Camiones 2014'!BB115+'Vehiculos Camiones 2014'!BB115+'Lacteos Camiones 2014'!BB115+'Harinas Camiones 2014'!BB115+'Aceite Camiones 2014'!BB115+'Fertilizantes Camiones 2014'!BB115+'Cigarrillos Camiones 2014'!BB115</f>
        <v>0</v>
      </c>
      <c r="BC115" s="2">
        <f>'Maq. Agricola Camiones 2014'!BC115+'Electronica Camiones 2014'!BC115+'Vehiculos Camiones 2014'!BC115+'Lacteos Camiones 2014'!BC115+'Harinas Camiones 2014'!BC115+'Aceite Camiones 2014'!BC115+'Fertilizantes Camiones 2014'!BC115+'Cigarrillos Camiones 2014'!BC115</f>
        <v>0</v>
      </c>
      <c r="BD115" s="2">
        <f>'Maq. Agricola Camiones 2014'!BD115+'Electronica Camiones 2014'!BD115+'Vehiculos Camiones 2014'!BD115+'Lacteos Camiones 2014'!BD115+'Harinas Camiones 2014'!BD115+'Aceite Camiones 2014'!BD115+'Fertilizantes Camiones 2014'!BD115+'Cigarrillos Camiones 2014'!BD115</f>
        <v>0</v>
      </c>
      <c r="BE115" s="2">
        <f>'Maq. Agricola Camiones 2014'!BE115+'Electronica Camiones 2014'!BE115+'Vehiculos Camiones 2014'!BE115+'Lacteos Camiones 2014'!BE115+'Harinas Camiones 2014'!BE115+'Aceite Camiones 2014'!BE115+'Fertilizantes Camiones 2014'!BE115+'Cigarrillos Camiones 2014'!BE115</f>
        <v>0</v>
      </c>
      <c r="BF115" s="2">
        <f>'Maq. Agricola Camiones 2014'!BF115+'Electronica Camiones 2014'!BF115+'Vehiculos Camiones 2014'!BF115+'Lacteos Camiones 2014'!BF115+'Harinas Camiones 2014'!BF115+'Aceite Camiones 2014'!BF115+'Fertilizantes Camiones 2014'!BF115+'Cigarrillos Camiones 2014'!BF115</f>
        <v>0</v>
      </c>
      <c r="BG115" s="2">
        <f>'Maq. Agricola Camiones 2014'!BG115+'Electronica Camiones 2014'!BG115+'Vehiculos Camiones 2014'!BG115+'Lacteos Camiones 2014'!BG115+'Harinas Camiones 2014'!BG115+'Aceite Camiones 2014'!BG115+'Fertilizantes Camiones 2014'!BG115+'Cigarrillos Camiones 2014'!BG115</f>
        <v>0</v>
      </c>
      <c r="BH115" s="2">
        <f>'Maq. Agricola Camiones 2014'!BH115+'Electronica Camiones 2014'!BH115+'Vehiculos Camiones 2014'!BH115+'Lacteos Camiones 2014'!BH115+'Harinas Camiones 2014'!BH115+'Aceite Camiones 2014'!BH115+'Fertilizantes Camiones 2014'!BH115+'Cigarrillos Camiones 2014'!BH115</f>
        <v>0</v>
      </c>
      <c r="BI115" s="2">
        <f>'Maq. Agricola Camiones 2014'!BI115+'Electronica Camiones 2014'!BI115+'Vehiculos Camiones 2014'!BI115+'Lacteos Camiones 2014'!BI115+'Harinas Camiones 2014'!BI115+'Aceite Camiones 2014'!BI115+'Fertilizantes Camiones 2014'!BI115+'Cigarrillos Camiones 2014'!BI115</f>
        <v>0</v>
      </c>
      <c r="BJ115" s="2">
        <f>'Maq. Agricola Camiones 2014'!BJ115+'Electronica Camiones 2014'!BJ115+'Vehiculos Camiones 2014'!BJ115+'Lacteos Camiones 2014'!BJ115+'Harinas Camiones 2014'!BJ115+'Aceite Camiones 2014'!BJ115+'Fertilizantes Camiones 2014'!BJ115+'Cigarrillos Camiones 2014'!BJ115</f>
        <v>0</v>
      </c>
      <c r="BK115" s="2">
        <f>'Maq. Agricola Camiones 2014'!BK115+'Electronica Camiones 2014'!BK115+'Vehiculos Camiones 2014'!BK115+'Lacteos Camiones 2014'!BK115+'Harinas Camiones 2014'!BK115+'Aceite Camiones 2014'!BK115+'Fertilizantes Camiones 2014'!BK115+'Cigarrillos Camiones 2014'!BK115</f>
        <v>0</v>
      </c>
      <c r="BL115" s="2">
        <f>'Maq. Agricola Camiones 2014'!BL115+'Electronica Camiones 2014'!BL115+'Vehiculos Camiones 2014'!BL115+'Lacteos Camiones 2014'!BL115+'Harinas Camiones 2014'!BL115+'Aceite Camiones 2014'!BL115+'Fertilizantes Camiones 2014'!BL115+'Cigarrillos Camiones 2014'!BL115</f>
        <v>0</v>
      </c>
      <c r="BM115" s="2">
        <f>'Maq. Agricola Camiones 2014'!BM115+'Electronica Camiones 2014'!BM115+'Vehiculos Camiones 2014'!BM115+'Lacteos Camiones 2014'!BM115+'Harinas Camiones 2014'!BM115+'Aceite Camiones 2014'!BM115+'Fertilizantes Camiones 2014'!BM115+'Cigarrillos Camiones 2014'!BM115</f>
        <v>0</v>
      </c>
      <c r="BN115" s="2">
        <f>'Maq. Agricola Camiones 2014'!BN115+'Electronica Camiones 2014'!BN115+'Vehiculos Camiones 2014'!BN115+'Lacteos Camiones 2014'!BN115+'Harinas Camiones 2014'!BN115+'Aceite Camiones 2014'!BN115+'Fertilizantes Camiones 2014'!BN115+'Cigarrillos Camiones 2014'!BN115</f>
        <v>0</v>
      </c>
      <c r="BO115" s="2">
        <f>'Maq. Agricola Camiones 2014'!BO115+'Electronica Camiones 2014'!BO115+'Vehiculos Camiones 2014'!BO115+'Lacteos Camiones 2014'!BO115+'Harinas Camiones 2014'!BO115+'Aceite Camiones 2014'!BO115+'Fertilizantes Camiones 2014'!BO115+'Cigarrillos Camiones 2014'!BO115</f>
        <v>0</v>
      </c>
      <c r="BP115" s="2">
        <f>'Maq. Agricola Camiones 2014'!BP115+'Electronica Camiones 2014'!BP115+'Vehiculos Camiones 2014'!BP115+'Lacteos Camiones 2014'!BP115+'Harinas Camiones 2014'!BP115+'Aceite Camiones 2014'!BP115+'Fertilizantes Camiones 2014'!BP115+'Cigarrillos Camiones 2014'!BP115</f>
        <v>0</v>
      </c>
      <c r="BQ115" s="2">
        <f>'Maq. Agricola Camiones 2014'!BQ115+'Electronica Camiones 2014'!BQ115+'Vehiculos Camiones 2014'!BQ115+'Lacteos Camiones 2014'!BQ115+'Harinas Camiones 2014'!BQ115+'Aceite Camiones 2014'!BQ115+'Fertilizantes Camiones 2014'!BQ115+'Cigarrillos Camiones 2014'!BQ115</f>
        <v>0</v>
      </c>
      <c r="BR115" s="2">
        <f>'Maq. Agricola Camiones 2014'!BR115+'Electronica Camiones 2014'!BR115+'Vehiculos Camiones 2014'!BR115+'Lacteos Camiones 2014'!BR115+'Harinas Camiones 2014'!BR115+'Aceite Camiones 2014'!BR115+'Fertilizantes Camiones 2014'!BR115+'Cigarrillos Camiones 2014'!BR115</f>
        <v>0</v>
      </c>
      <c r="BS115" s="2">
        <f>'Maq. Agricola Camiones 2014'!BS115+'Electronica Camiones 2014'!BS115+'Vehiculos Camiones 2014'!BS115+'Lacteos Camiones 2014'!BS115+'Harinas Camiones 2014'!BS115+'Aceite Camiones 2014'!BS115+'Fertilizantes Camiones 2014'!BS115+'Cigarrillos Camiones 2014'!BS115</f>
        <v>0</v>
      </c>
      <c r="BT115" s="2">
        <f>'Maq. Agricola Camiones 2014'!BT115+'Electronica Camiones 2014'!BT115+'Vehiculos Camiones 2014'!BT115+'Lacteos Camiones 2014'!BT115+'Harinas Camiones 2014'!BT115+'Aceite Camiones 2014'!BT115+'Fertilizantes Camiones 2014'!BT115+'Cigarrillos Camiones 2014'!BT115</f>
        <v>0</v>
      </c>
      <c r="BU115" s="2">
        <f>'Maq. Agricola Camiones 2014'!BU115+'Electronica Camiones 2014'!BU115+'Vehiculos Camiones 2014'!BU115+'Lacteos Camiones 2014'!BU115+'Harinas Camiones 2014'!BU115+'Aceite Camiones 2014'!BU115+'Fertilizantes Camiones 2014'!BU115+'Cigarrillos Camiones 2014'!BU115</f>
        <v>0</v>
      </c>
      <c r="BV115" s="2">
        <f>'Maq. Agricola Camiones 2014'!BV115+'Electronica Camiones 2014'!BV115+'Vehiculos Camiones 2014'!BV115+'Lacteos Camiones 2014'!BV115+'Harinas Camiones 2014'!BV115+'Aceite Camiones 2014'!BV115+'Fertilizantes Camiones 2014'!BV115+'Cigarrillos Camiones 2014'!BV115</f>
        <v>0</v>
      </c>
      <c r="BW115" s="2">
        <f>'Maq. Agricola Camiones 2014'!BW115+'Electronica Camiones 2014'!BW115+'Vehiculos Camiones 2014'!BW115+'Lacteos Camiones 2014'!BW115+'Harinas Camiones 2014'!BW115+'Aceite Camiones 2014'!BW115+'Fertilizantes Camiones 2014'!BW115+'Cigarrillos Camiones 2014'!BW115</f>
        <v>0</v>
      </c>
      <c r="BX115" s="2">
        <f>'Maq. Agricola Camiones 2014'!BX115+'Electronica Camiones 2014'!BX115+'Vehiculos Camiones 2014'!BX115+'Lacteos Camiones 2014'!BX115+'Harinas Camiones 2014'!BX115+'Aceite Camiones 2014'!BX115+'Fertilizantes Camiones 2014'!BX115+'Cigarrillos Camiones 2014'!BX115</f>
        <v>0</v>
      </c>
      <c r="BY115" s="2">
        <f>'Maq. Agricola Camiones 2014'!BY115+'Electronica Camiones 2014'!BY115+'Vehiculos Camiones 2014'!BY115+'Lacteos Camiones 2014'!BY115+'Harinas Camiones 2014'!BY115+'Aceite Camiones 2014'!BY115+'Fertilizantes Camiones 2014'!BY115+'Cigarrillos Camiones 2014'!BY115</f>
        <v>0</v>
      </c>
      <c r="BZ115" s="2">
        <f>'Maq. Agricola Camiones 2014'!BZ115+'Electronica Camiones 2014'!BZ115+'Vehiculos Camiones 2014'!BZ115+'Lacteos Camiones 2014'!BZ115+'Harinas Camiones 2014'!BZ115+'Aceite Camiones 2014'!BZ115+'Fertilizantes Camiones 2014'!BZ115+'Cigarrillos Camiones 2014'!BZ115</f>
        <v>0</v>
      </c>
      <c r="CA115" s="2">
        <f>'Maq. Agricola Camiones 2014'!CA115+'Electronica Camiones 2014'!CA115+'Vehiculos Camiones 2014'!CA115+'Lacteos Camiones 2014'!CA115+'Harinas Camiones 2014'!CA115+'Aceite Camiones 2014'!CA115+'Fertilizantes Camiones 2014'!CA115+'Cigarrillos Camiones 2014'!CA115</f>
        <v>0</v>
      </c>
      <c r="CB115" s="2">
        <f>'Maq. Agricola Camiones 2014'!CB115+'Electronica Camiones 2014'!CB115+'Vehiculos Camiones 2014'!CB115+'Lacteos Camiones 2014'!CB115+'Harinas Camiones 2014'!CB115+'Aceite Camiones 2014'!CB115+'Fertilizantes Camiones 2014'!CB115+'Cigarrillos Camiones 2014'!CB115</f>
        <v>0</v>
      </c>
      <c r="CC115" s="2">
        <f>'Maq. Agricola Camiones 2014'!CC115+'Electronica Camiones 2014'!CC115+'Vehiculos Camiones 2014'!CC115+'Lacteos Camiones 2014'!CC115+'Harinas Camiones 2014'!CC115+'Aceite Camiones 2014'!CC115+'Fertilizantes Camiones 2014'!CC115+'Cigarrillos Camiones 2014'!CC115</f>
        <v>0</v>
      </c>
      <c r="CD115" s="2">
        <f>'Maq. Agricola Camiones 2014'!CD115+'Electronica Camiones 2014'!CD115+'Vehiculos Camiones 2014'!CD115+'Lacteos Camiones 2014'!CD115+'Harinas Camiones 2014'!CD115+'Aceite Camiones 2014'!CD115+'Fertilizantes Camiones 2014'!CD115+'Cigarrillos Camiones 2014'!CD115</f>
        <v>0</v>
      </c>
      <c r="CE115" s="2">
        <f>'Maq. Agricola Camiones 2014'!CE115+'Electronica Camiones 2014'!CE115+'Vehiculos Camiones 2014'!CE115+'Lacteos Camiones 2014'!CE115+'Harinas Camiones 2014'!CE115+'Aceite Camiones 2014'!CE115+'Fertilizantes Camiones 2014'!CE115+'Cigarrillos Camiones 2014'!CE115</f>
        <v>0</v>
      </c>
      <c r="CF115" s="2">
        <f>'Maq. Agricola Camiones 2014'!CF115+'Electronica Camiones 2014'!CF115+'Vehiculos Camiones 2014'!CF115+'Lacteos Camiones 2014'!CF115+'Harinas Camiones 2014'!CF115+'Aceite Camiones 2014'!CF115+'Fertilizantes Camiones 2014'!CF115+'Cigarrillos Camiones 2014'!CF115</f>
        <v>0</v>
      </c>
      <c r="CG115" s="2">
        <f>'Maq. Agricola Camiones 2014'!CG115+'Electronica Camiones 2014'!CG115+'Vehiculos Camiones 2014'!CG115+'Lacteos Camiones 2014'!CG115+'Harinas Camiones 2014'!CG115+'Aceite Camiones 2014'!CG115+'Fertilizantes Camiones 2014'!CG115+'Cigarrillos Camiones 2014'!CG115</f>
        <v>0</v>
      </c>
      <c r="CH115" s="2">
        <f>'Maq. Agricola Camiones 2014'!CH115+'Electronica Camiones 2014'!CH115+'Vehiculos Camiones 2014'!CH115+'Lacteos Camiones 2014'!CH115+'Harinas Camiones 2014'!CH115+'Aceite Camiones 2014'!CH115+'Fertilizantes Camiones 2014'!CH115+'Cigarrillos Camiones 2014'!CH115</f>
        <v>0</v>
      </c>
      <c r="CI115" s="2">
        <f>'Maq. Agricola Camiones 2014'!CI115+'Electronica Camiones 2014'!CI115+'Vehiculos Camiones 2014'!CI115+'Lacteos Camiones 2014'!CI115+'Harinas Camiones 2014'!CI115+'Aceite Camiones 2014'!CI115+'Fertilizantes Camiones 2014'!CI115+'Cigarrillos Camiones 2014'!CI115</f>
        <v>0</v>
      </c>
      <c r="CJ115" s="2">
        <f>'Maq. Agricola Camiones 2014'!CJ115+'Electronica Camiones 2014'!CJ115+'Vehiculos Camiones 2014'!CJ115+'Lacteos Camiones 2014'!CJ115+'Harinas Camiones 2014'!CJ115+'Aceite Camiones 2014'!CJ115+'Fertilizantes Camiones 2014'!CJ115+'Cigarrillos Camiones 2014'!CJ115</f>
        <v>0</v>
      </c>
      <c r="CK115" s="2">
        <f>'Maq. Agricola Camiones 2014'!CK115+'Electronica Camiones 2014'!CK115+'Vehiculos Camiones 2014'!CK115+'Lacteos Camiones 2014'!CK115+'Harinas Camiones 2014'!CK115+'Aceite Camiones 2014'!CK115+'Fertilizantes Camiones 2014'!CK115+'Cigarrillos Camiones 2014'!CK115</f>
        <v>0</v>
      </c>
      <c r="CL115" s="2">
        <f>'Maq. Agricola Camiones 2014'!CL115+'Electronica Camiones 2014'!CL115+'Vehiculos Camiones 2014'!CL115+'Lacteos Camiones 2014'!CL115+'Harinas Camiones 2014'!CL115+'Aceite Camiones 2014'!CL115+'Fertilizantes Camiones 2014'!CL115+'Cigarrillos Camiones 2014'!CL115</f>
        <v>0</v>
      </c>
      <c r="CM115" s="2">
        <f>'Maq. Agricola Camiones 2014'!CM115+'Electronica Camiones 2014'!CM115+'Vehiculos Camiones 2014'!CM115+'Lacteos Camiones 2014'!CM115+'Harinas Camiones 2014'!CM115+'Aceite Camiones 2014'!CM115+'Fertilizantes Camiones 2014'!CM115+'Cigarrillos Camiones 2014'!CM115</f>
        <v>0</v>
      </c>
      <c r="CN115" s="2">
        <f>'Maq. Agricola Camiones 2014'!CN115+'Electronica Camiones 2014'!CN115+'Vehiculos Camiones 2014'!CN115+'Lacteos Camiones 2014'!CN115+'Harinas Camiones 2014'!CN115+'Aceite Camiones 2014'!CN115+'Fertilizantes Camiones 2014'!CN115+'Cigarrillos Camiones 2014'!CN115</f>
        <v>0</v>
      </c>
      <c r="CO115" s="2">
        <f>'Maq. Agricola Camiones 2014'!CO115+'Electronica Camiones 2014'!CO115+'Vehiculos Camiones 2014'!CO115+'Lacteos Camiones 2014'!CO115+'Harinas Camiones 2014'!CO115+'Aceite Camiones 2014'!CO115+'Fertilizantes Camiones 2014'!CO115+'Cigarrillos Camiones 2014'!CO115</f>
        <v>0</v>
      </c>
      <c r="CP115" s="2">
        <f>'Maq. Agricola Camiones 2014'!CP115+'Electronica Camiones 2014'!CP115+'Vehiculos Camiones 2014'!CP115+'Lacteos Camiones 2014'!CP115+'Harinas Camiones 2014'!CP115+'Aceite Camiones 2014'!CP115+'Fertilizantes Camiones 2014'!CP115+'Cigarrillos Camiones 2014'!CP115</f>
        <v>0</v>
      </c>
      <c r="CQ115" s="2">
        <f>'Maq. Agricola Camiones 2014'!CQ115+'Electronica Camiones 2014'!CQ115+'Vehiculos Camiones 2014'!CQ115+'Lacteos Camiones 2014'!CQ115+'Harinas Camiones 2014'!CQ115+'Aceite Camiones 2014'!CQ115+'Fertilizantes Camiones 2014'!CQ115+'Cigarrillos Camiones 2014'!CQ115</f>
        <v>0</v>
      </c>
      <c r="CR115" s="2">
        <f>'Maq. Agricola Camiones 2014'!CR115+'Electronica Camiones 2014'!CR115+'Vehiculos Camiones 2014'!CR115+'Lacteos Camiones 2014'!CR115+'Harinas Camiones 2014'!CR115+'Aceite Camiones 2014'!CR115+'Fertilizantes Camiones 2014'!CR115+'Cigarrillos Camiones 2014'!CR115</f>
        <v>0</v>
      </c>
      <c r="CS115" s="2">
        <f>'Maq. Agricola Camiones 2014'!CS115+'Electronica Camiones 2014'!CS115+'Vehiculos Camiones 2014'!CS115+'Lacteos Camiones 2014'!CS115+'Harinas Camiones 2014'!CS115+'Aceite Camiones 2014'!CS115+'Fertilizantes Camiones 2014'!CS115+'Cigarrillos Camiones 2014'!CS115</f>
        <v>0</v>
      </c>
      <c r="CT115" s="2">
        <f>'Maq. Agricola Camiones 2014'!CT115+'Electronica Camiones 2014'!CT115+'Vehiculos Camiones 2014'!CT115+'Lacteos Camiones 2014'!CT115+'Harinas Camiones 2014'!CT115+'Aceite Camiones 2014'!CT115+'Fertilizantes Camiones 2014'!CT115+'Cigarrillos Camiones 2014'!CT115</f>
        <v>0</v>
      </c>
      <c r="CU115" s="2">
        <f>'Maq. Agricola Camiones 2014'!CU115+'Electronica Camiones 2014'!CU115+'Vehiculos Camiones 2014'!CU115+'Lacteos Camiones 2014'!CU115+'Harinas Camiones 2014'!CU115+'Aceite Camiones 2014'!CU115+'Fertilizantes Camiones 2014'!CU115+'Cigarrillos Camiones 2014'!CU115</f>
        <v>0</v>
      </c>
      <c r="CV115" s="2">
        <f>'Maq. Agricola Camiones 2014'!CV115+'Electronica Camiones 2014'!CV115+'Vehiculos Camiones 2014'!CV115+'Lacteos Camiones 2014'!CV115+'Harinas Camiones 2014'!CV115+'Aceite Camiones 2014'!CV115+'Fertilizantes Camiones 2014'!CV115+'Cigarrillos Camiones 2014'!CV115</f>
        <v>0</v>
      </c>
      <c r="CW115" s="2">
        <f>'Maq. Agricola Camiones 2014'!CW115+'Electronica Camiones 2014'!CW115+'Vehiculos Camiones 2014'!CW115+'Lacteos Camiones 2014'!CW115+'Harinas Camiones 2014'!CW115+'Aceite Camiones 2014'!CW115+'Fertilizantes Camiones 2014'!CW115+'Cigarrillos Camiones 2014'!CW115</f>
        <v>0</v>
      </c>
      <c r="CX115" s="2">
        <f>'Maq. Agricola Camiones 2014'!CX115+'Electronica Camiones 2014'!CX115+'Vehiculos Camiones 2014'!CX115+'Lacteos Camiones 2014'!CX115+'Harinas Camiones 2014'!CX115+'Aceite Camiones 2014'!CX115+'Fertilizantes Camiones 2014'!CX115+'Cigarrillos Camiones 2014'!CX115</f>
        <v>0</v>
      </c>
      <c r="CY115" s="2">
        <f>'Maq. Agricola Camiones 2014'!CY115+'Electronica Camiones 2014'!CY115+'Vehiculos Camiones 2014'!CY115+'Lacteos Camiones 2014'!CY115+'Harinas Camiones 2014'!CY115+'Aceite Camiones 2014'!CY115+'Fertilizantes Camiones 2014'!CY115+'Cigarrillos Camiones 2014'!CY115</f>
        <v>0</v>
      </c>
      <c r="CZ115" s="2">
        <f>'Maq. Agricola Camiones 2014'!CZ115+'Electronica Camiones 2014'!CZ115+'Vehiculos Camiones 2014'!CZ115+'Lacteos Camiones 2014'!CZ115+'Harinas Camiones 2014'!CZ115+'Aceite Camiones 2014'!CZ115+'Fertilizantes Camiones 2014'!CZ115+'Cigarrillos Camiones 2014'!CZ115</f>
        <v>0</v>
      </c>
      <c r="DA115" s="2">
        <f>'Maq. Agricola Camiones 2014'!DA115+'Electronica Camiones 2014'!DA115+'Vehiculos Camiones 2014'!DA115+'Lacteos Camiones 2014'!DA115+'Harinas Camiones 2014'!DA115+'Aceite Camiones 2014'!DA115+'Fertilizantes Camiones 2014'!DA115+'Cigarrillos Camiones 2014'!DA115</f>
        <v>0</v>
      </c>
      <c r="DB115" s="2">
        <f>'Maq. Agricola Camiones 2014'!DB115+'Electronica Camiones 2014'!DB115+'Vehiculos Camiones 2014'!DB115+'Lacteos Camiones 2014'!DB115+'Harinas Camiones 2014'!DB115+'Aceite Camiones 2014'!DB115+'Fertilizantes Camiones 2014'!DB115+'Cigarrillos Camiones 2014'!DB115</f>
        <v>0</v>
      </c>
      <c r="DC115" s="2">
        <f>'Maq. Agricola Camiones 2014'!DC115+'Electronica Camiones 2014'!DC115+'Vehiculos Camiones 2014'!DC115+'Lacteos Camiones 2014'!DC115+'Harinas Camiones 2014'!DC115+'Aceite Camiones 2014'!DC115+'Fertilizantes Camiones 2014'!DC115+'Cigarrillos Camiones 2014'!DC115</f>
        <v>0</v>
      </c>
      <c r="DD115" s="2">
        <f>'Maq. Agricola Camiones 2014'!DD115+'Electronica Camiones 2014'!DD115+'Vehiculos Camiones 2014'!DD115+'Lacteos Camiones 2014'!DD115+'Harinas Camiones 2014'!DD115+'Aceite Camiones 2014'!DD115+'Fertilizantes Camiones 2014'!DD115+'Cigarrillos Camiones 2014'!DD115</f>
        <v>0</v>
      </c>
      <c r="DE115" s="2">
        <f>'Maq. Agricola Camiones 2014'!DE115+'Electronica Camiones 2014'!DE115+'Vehiculos Camiones 2014'!DE115+'Lacteos Camiones 2014'!DE115+'Harinas Camiones 2014'!DE115+'Aceite Camiones 2014'!DE115+'Fertilizantes Camiones 2014'!DE115+'Cigarrillos Camiones 2014'!DE115</f>
        <v>0</v>
      </c>
      <c r="DF115" s="2">
        <f>'Maq. Agricola Camiones 2014'!DF115+'Electronica Camiones 2014'!DF115+'Vehiculos Camiones 2014'!DF115+'Lacteos Camiones 2014'!DF115+'Harinas Camiones 2014'!DF115+'Aceite Camiones 2014'!DF115+'Fertilizantes Camiones 2014'!DF115+'Cigarrillos Camiones 2014'!DF115</f>
        <v>0</v>
      </c>
      <c r="DG115" s="2">
        <f>'Maq. Agricola Camiones 2014'!DG115+'Electronica Camiones 2014'!DG115+'Vehiculos Camiones 2014'!DG115+'Lacteos Camiones 2014'!DG115+'Harinas Camiones 2014'!DG115+'Aceite Camiones 2014'!DG115+'Fertilizantes Camiones 2014'!DG115+'Cigarrillos Camiones 2014'!DG115</f>
        <v>0</v>
      </c>
      <c r="DH115" s="2">
        <f>'Maq. Agricola Camiones 2014'!DH115+'Electronica Camiones 2014'!DH115+'Vehiculos Camiones 2014'!DH115+'Lacteos Camiones 2014'!DH115+'Harinas Camiones 2014'!DH115+'Aceite Camiones 2014'!DH115+'Fertilizantes Camiones 2014'!DH115+'Cigarrillos Camiones 2014'!DH115</f>
        <v>0</v>
      </c>
      <c r="DI115" s="2">
        <f>'Maq. Agricola Camiones 2014'!DI115+'Electronica Camiones 2014'!DI115+'Vehiculos Camiones 2014'!DI115+'Lacteos Camiones 2014'!DI115+'Harinas Camiones 2014'!DI115+'Aceite Camiones 2014'!DI115+'Fertilizantes Camiones 2014'!DI115+'Cigarrillos Camiones 2014'!DI115</f>
        <v>0</v>
      </c>
      <c r="DJ115" s="2">
        <f>'Maq. Agricola Camiones 2014'!DJ115+'Electronica Camiones 2014'!DJ115+'Vehiculos Camiones 2014'!DJ115+'Lacteos Camiones 2014'!DJ115+'Harinas Camiones 2014'!DJ115+'Aceite Camiones 2014'!DJ115+'Fertilizantes Camiones 2014'!DJ115+'Cigarrillos Camiones 2014'!DJ115</f>
        <v>0</v>
      </c>
      <c r="DK115" s="2">
        <f>'Maq. Agricola Camiones 2014'!DK115+'Electronica Camiones 2014'!DK115+'Vehiculos Camiones 2014'!DK115+'Lacteos Camiones 2014'!DK115+'Harinas Camiones 2014'!DK115+'Aceite Camiones 2014'!DK115+'Fertilizantes Camiones 2014'!DK115+'Cigarrillos Camiones 2014'!DK115</f>
        <v>0</v>
      </c>
      <c r="DL115" s="2">
        <f>'Maq. Agricola Camiones 2014'!DL115+'Electronica Camiones 2014'!DL115+'Vehiculos Camiones 2014'!DL115+'Lacteos Camiones 2014'!DL115+'Harinas Camiones 2014'!DL115+'Aceite Camiones 2014'!DL115+'Fertilizantes Camiones 2014'!DL115+'Cigarrillos Camiones 2014'!DL115</f>
        <v>2.7333333333333334</v>
      </c>
      <c r="DM115" s="2">
        <f>'Maq. Agricola Camiones 2014'!DM115+'Electronica Camiones 2014'!DM115+'Vehiculos Camiones 2014'!DM115+'Lacteos Camiones 2014'!DM115+'Harinas Camiones 2014'!DM115+'Aceite Camiones 2014'!DM115+'Fertilizantes Camiones 2014'!DM115+'Cigarrillos Camiones 2014'!DM115</f>
        <v>0</v>
      </c>
      <c r="DN115" s="2">
        <f>'Maq. Agricola Camiones 2014'!DN115+'Electronica Camiones 2014'!DN115+'Vehiculos Camiones 2014'!DN115+'Lacteos Camiones 2014'!DN115+'Harinas Camiones 2014'!DN115+'Aceite Camiones 2014'!DN115+'Fertilizantes Camiones 2014'!DN115+'Cigarrillos Camiones 2014'!DN115</f>
        <v>0.73333333333333328</v>
      </c>
      <c r="DO115" s="2">
        <f>'Maq. Agricola Camiones 2014'!DO115+'Electronica Camiones 2014'!DO115+'Vehiculos Camiones 2014'!DO115+'Lacteos Camiones 2014'!DO115+'Harinas Camiones 2014'!DO115+'Aceite Camiones 2014'!DO115+'Fertilizantes Camiones 2014'!DO115+'Cigarrillos Camiones 2014'!DO115</f>
        <v>0</v>
      </c>
      <c r="DP115" s="2">
        <f>'Maq. Agricola Camiones 2014'!DP115+'Electronica Camiones 2014'!DP115+'Vehiculos Camiones 2014'!DP115+'Lacteos Camiones 2014'!DP115+'Harinas Camiones 2014'!DP115+'Aceite Camiones 2014'!DP115+'Fertilizantes Camiones 2014'!DP115+'Cigarrillos Camiones 2014'!DP115</f>
        <v>0</v>
      </c>
      <c r="DQ115" s="2">
        <f>'Maq. Agricola Camiones 2014'!DQ115+'Electronica Camiones 2014'!DQ115+'Vehiculos Camiones 2014'!DQ115+'Lacteos Camiones 2014'!DQ115+'Harinas Camiones 2014'!DQ115+'Aceite Camiones 2014'!DQ115+'Fertilizantes Camiones 2014'!DQ115+'Cigarrillos Camiones 2014'!DQ115</f>
        <v>0</v>
      </c>
      <c r="DR115" s="2">
        <f>'Maq. Agricola Camiones 2014'!DR115+'Electronica Camiones 2014'!DR115+'Vehiculos Camiones 2014'!DR115+'Lacteos Camiones 2014'!DR115+'Harinas Camiones 2014'!DR115+'Aceite Camiones 2014'!DR115+'Fertilizantes Camiones 2014'!DR115+'Cigarrillos Camiones 2014'!DR115</f>
        <v>0</v>
      </c>
      <c r="DS115" s="2">
        <f>'Maq. Agricola Camiones 2014'!DS115+'Electronica Camiones 2014'!DS115+'Vehiculos Camiones 2014'!DS115+'Lacteos Camiones 2014'!DS115+'Harinas Camiones 2014'!DS115+'Aceite Camiones 2014'!DS115+'Fertilizantes Camiones 2014'!DS115+'Cigarrillos Camiones 2014'!DS115</f>
        <v>0</v>
      </c>
      <c r="DT115" s="2">
        <f>'Maq. Agricola Camiones 2014'!DT115+'Electronica Camiones 2014'!DT115+'Vehiculos Camiones 2014'!DT115+'Lacteos Camiones 2014'!DT115+'Harinas Camiones 2014'!DT115+'Aceite Camiones 2014'!DT115+'Fertilizantes Camiones 2014'!DT115+'Cigarrillos Camiones 2014'!DT115</f>
        <v>0</v>
      </c>
    </row>
    <row r="116" spans="1:124">
      <c r="A116" s="1">
        <v>115</v>
      </c>
      <c r="B116" s="2">
        <f>'Maq. Agricola Camiones 2014'!B116+'Electronica Camiones 2014'!B116+'Vehiculos Camiones 2014'!B116+'Lacteos Camiones 2014'!B116+'Harinas Camiones 2014'!B116+'Aceite Camiones 2014'!B116+'Fertilizantes Camiones 2014'!B116+'Cigarrillos Camiones 2014'!B116</f>
        <v>7.7077920633832911E-2</v>
      </c>
      <c r="C116" s="2">
        <f>'Maq. Agricola Camiones 2014'!C116+'Electronica Camiones 2014'!C116+'Vehiculos Camiones 2014'!C116+'Lacteos Camiones 2014'!C116+'Harinas Camiones 2014'!C116+'Aceite Camiones 2014'!C116+'Fertilizantes Camiones 2014'!C116+'Cigarrillos Camiones 2014'!C116</f>
        <v>1.138968647541599</v>
      </c>
      <c r="D116" s="2">
        <f>'Maq. Agricola Camiones 2014'!D116+'Electronica Camiones 2014'!D116+'Vehiculos Camiones 2014'!D116+'Lacteos Camiones 2014'!D116+'Harinas Camiones 2014'!D116+'Aceite Camiones 2014'!D116+'Fertilizantes Camiones 2014'!D116+'Cigarrillos Camiones 2014'!D116</f>
        <v>0.36093032542878789</v>
      </c>
      <c r="E116" s="2">
        <f>'Maq. Agricola Camiones 2014'!E116+'Electronica Camiones 2014'!E116+'Vehiculos Camiones 2014'!E116+'Lacteos Camiones 2014'!E116+'Harinas Camiones 2014'!E116+'Aceite Camiones 2014'!E116+'Fertilizantes Camiones 2014'!E116+'Cigarrillos Camiones 2014'!E116</f>
        <v>0.61927816874703079</v>
      </c>
      <c r="F116" s="2">
        <f>'Maq. Agricola Camiones 2014'!F116+'Electronica Camiones 2014'!F116+'Vehiculos Camiones 2014'!F116+'Lacteos Camiones 2014'!F116+'Harinas Camiones 2014'!F116+'Aceite Camiones 2014'!F116+'Fertilizantes Camiones 2014'!F116+'Cigarrillos Camiones 2014'!F116</f>
        <v>0.6709791995391402</v>
      </c>
      <c r="G116" s="2">
        <f>'Maq. Agricola Camiones 2014'!G116+'Electronica Camiones 2014'!G116+'Vehiculos Camiones 2014'!G116+'Lacteos Camiones 2014'!G116+'Harinas Camiones 2014'!G116+'Aceite Camiones 2014'!G116+'Fertilizantes Camiones 2014'!G116+'Cigarrillos Camiones 2014'!G116</f>
        <v>3.7422957560362762</v>
      </c>
      <c r="H116" s="2">
        <f>'Maq. Agricola Camiones 2014'!H116+'Electronica Camiones 2014'!H116+'Vehiculos Camiones 2014'!H116+'Lacteos Camiones 2014'!H116+'Harinas Camiones 2014'!H116+'Aceite Camiones 2014'!H116+'Fertilizantes Camiones 2014'!H116+'Cigarrillos Camiones 2014'!H116</f>
        <v>0.44982933067238573</v>
      </c>
      <c r="I116" s="2">
        <f>'Maq. Agricola Camiones 2014'!I116+'Electronica Camiones 2014'!I116+'Vehiculos Camiones 2014'!I116+'Lacteos Camiones 2014'!I116+'Harinas Camiones 2014'!I116+'Aceite Camiones 2014'!I116+'Fertilizantes Camiones 2014'!I116+'Cigarrillos Camiones 2014'!I116</f>
        <v>1.0230999528351066</v>
      </c>
      <c r="J116" s="2">
        <f>'Maq. Agricola Camiones 2014'!J116+'Electronica Camiones 2014'!J116+'Vehiculos Camiones 2014'!J116+'Lacteos Camiones 2014'!J116+'Harinas Camiones 2014'!J116+'Aceite Camiones 2014'!J116+'Fertilizantes Camiones 2014'!J116+'Cigarrillos Camiones 2014'!J116</f>
        <v>0.45907619919381337</v>
      </c>
      <c r="K116" s="2">
        <f>'Maq. Agricola Camiones 2014'!K116+'Electronica Camiones 2014'!K116+'Vehiculos Camiones 2014'!K116+'Lacteos Camiones 2014'!K116+'Harinas Camiones 2014'!K116+'Aceite Camiones 2014'!K116+'Fertilizantes Camiones 2014'!K116+'Cigarrillos Camiones 2014'!K116</f>
        <v>0.42890498818961226</v>
      </c>
      <c r="L116" s="2">
        <f>'Maq. Agricola Camiones 2014'!L116+'Electronica Camiones 2014'!L116+'Vehiculos Camiones 2014'!L116+'Lacteos Camiones 2014'!L116+'Harinas Camiones 2014'!L116+'Aceite Camiones 2014'!L116+'Fertilizantes Camiones 2014'!L116+'Cigarrillos Camiones 2014'!L116</f>
        <v>0.70162596378158615</v>
      </c>
      <c r="M116" s="2">
        <f>'Maq. Agricola Camiones 2014'!M116+'Electronica Camiones 2014'!M116+'Vehiculos Camiones 2014'!M116+'Lacteos Camiones 2014'!M116+'Harinas Camiones 2014'!M116+'Aceite Camiones 2014'!M116+'Fertilizantes Camiones 2014'!M116+'Cigarrillos Camiones 2014'!M116</f>
        <v>129.4660003169181</v>
      </c>
      <c r="N116" s="2">
        <f>'Maq. Agricola Camiones 2014'!N116+'Electronica Camiones 2014'!N116+'Vehiculos Camiones 2014'!N116+'Lacteos Camiones 2014'!N116+'Harinas Camiones 2014'!N116+'Aceite Camiones 2014'!N116+'Fertilizantes Camiones 2014'!N116+'Cigarrillos Camiones 2014'!N116</f>
        <v>0.13864138203127252</v>
      </c>
      <c r="O116" s="2">
        <f>'Maq. Agricola Camiones 2014'!O116+'Electronica Camiones 2014'!O116+'Vehiculos Camiones 2014'!O116+'Lacteos Camiones 2014'!O116+'Harinas Camiones 2014'!O116+'Aceite Camiones 2014'!O116+'Fertilizantes Camiones 2014'!O116+'Cigarrillos Camiones 2014'!O116</f>
        <v>0.19659723130700169</v>
      </c>
      <c r="P116" s="2">
        <f>'Maq. Agricola Camiones 2014'!P116+'Electronica Camiones 2014'!P116+'Vehiculos Camiones 2014'!P116+'Lacteos Camiones 2014'!P116+'Harinas Camiones 2014'!P116+'Aceite Camiones 2014'!P116+'Fertilizantes Camiones 2014'!P116+'Cigarrillos Camiones 2014'!P116</f>
        <v>0.44908077464922247</v>
      </c>
      <c r="Q116" s="2">
        <f>'Maq. Agricola Camiones 2014'!Q116+'Electronica Camiones 2014'!Q116+'Vehiculos Camiones 2014'!Q116+'Lacteos Camiones 2014'!Q116+'Harinas Camiones 2014'!Q116+'Aceite Camiones 2014'!Q116+'Fertilizantes Camiones 2014'!Q116+'Cigarrillos Camiones 2014'!Q116</f>
        <v>1.2336643588801885</v>
      </c>
      <c r="R116" s="2">
        <f>'Maq. Agricola Camiones 2014'!R116+'Electronica Camiones 2014'!R116+'Vehiculos Camiones 2014'!R116+'Lacteos Camiones 2014'!R116+'Harinas Camiones 2014'!R116+'Aceite Camiones 2014'!R116+'Fertilizantes Camiones 2014'!R116+'Cigarrillos Camiones 2014'!R116</f>
        <v>0.52885042709407204</v>
      </c>
      <c r="S116" s="2">
        <f>'Maq. Agricola Camiones 2014'!S116+'Electronica Camiones 2014'!S116+'Vehiculos Camiones 2014'!S116+'Lacteos Camiones 2014'!S116+'Harinas Camiones 2014'!S116+'Aceite Camiones 2014'!S116+'Fertilizantes Camiones 2014'!S116+'Cigarrillos Camiones 2014'!S116</f>
        <v>0.36818388489890369</v>
      </c>
      <c r="T116" s="2">
        <f>'Maq. Agricola Camiones 2014'!T116+'Electronica Camiones 2014'!T116+'Vehiculos Camiones 2014'!T116+'Lacteos Camiones 2014'!T116+'Harinas Camiones 2014'!T116+'Aceite Camiones 2014'!T116+'Fertilizantes Camiones 2014'!T116+'Cigarrillos Camiones 2014'!T116</f>
        <v>0.710053823948259</v>
      </c>
      <c r="U116" s="2">
        <f>'Maq. Agricola Camiones 2014'!U116+'Electronica Camiones 2014'!U116+'Vehiculos Camiones 2014'!U116+'Lacteos Camiones 2014'!U116+'Harinas Camiones 2014'!U116+'Aceite Camiones 2014'!U116+'Fertilizantes Camiones 2014'!U116+'Cigarrillos Camiones 2014'!U116</f>
        <v>1.693920634628165</v>
      </c>
      <c r="V116" s="2">
        <f>'Maq. Agricola Camiones 2014'!V116+'Electronica Camiones 2014'!V116+'Vehiculos Camiones 2014'!V116+'Lacteos Camiones 2014'!V116+'Harinas Camiones 2014'!V116+'Aceite Camiones 2014'!V116+'Fertilizantes Camiones 2014'!V116+'Cigarrillos Camiones 2014'!V116</f>
        <v>1.5819894928116451</v>
      </c>
      <c r="W116" s="2">
        <f>'Maq. Agricola Camiones 2014'!W116+'Electronica Camiones 2014'!W116+'Vehiculos Camiones 2014'!W116+'Lacteos Camiones 2014'!W116+'Harinas Camiones 2014'!W116+'Aceite Camiones 2014'!W116+'Fertilizantes Camiones 2014'!W116+'Cigarrillos Camiones 2014'!W116</f>
        <v>0.51608974853450185</v>
      </c>
      <c r="X116" s="2">
        <f>'Maq. Agricola Camiones 2014'!X116+'Electronica Camiones 2014'!X116+'Vehiculos Camiones 2014'!X116+'Lacteos Camiones 2014'!X116+'Harinas Camiones 2014'!X116+'Aceite Camiones 2014'!X116+'Fertilizantes Camiones 2014'!X116+'Cigarrillos Camiones 2014'!X116</f>
        <v>6.3731619485041886</v>
      </c>
      <c r="Y116" s="2">
        <f>'Maq. Agricola Camiones 2014'!Y116+'Electronica Camiones 2014'!Y116+'Vehiculos Camiones 2014'!Y116+'Lacteos Camiones 2014'!Y116+'Harinas Camiones 2014'!Y116+'Aceite Camiones 2014'!Y116+'Fertilizantes Camiones 2014'!Y116+'Cigarrillos Camiones 2014'!Y116</f>
        <v>0.9727353422883972</v>
      </c>
      <c r="Z116" s="2">
        <f>'Maq. Agricola Camiones 2014'!Z116+'Electronica Camiones 2014'!Z116+'Vehiculos Camiones 2014'!Z116+'Lacteos Camiones 2014'!Z116+'Harinas Camiones 2014'!Z116+'Aceite Camiones 2014'!Z116+'Fertilizantes Camiones 2014'!Z116+'Cigarrillos Camiones 2014'!Z116</f>
        <v>0.93174089184340092</v>
      </c>
      <c r="AA116" s="2">
        <f>'Maq. Agricola Camiones 2014'!AA116+'Electronica Camiones 2014'!AA116+'Vehiculos Camiones 2014'!AA116+'Lacteos Camiones 2014'!AA116+'Harinas Camiones 2014'!AA116+'Aceite Camiones 2014'!AA116+'Fertilizantes Camiones 2014'!AA116+'Cigarrillos Camiones 2014'!AA116</f>
        <v>1.6394785953905786</v>
      </c>
      <c r="AB116" s="2">
        <f>'Maq. Agricola Camiones 2014'!AB116+'Electronica Camiones 2014'!AB116+'Vehiculos Camiones 2014'!AB116+'Lacteos Camiones 2014'!AB116+'Harinas Camiones 2014'!AB116+'Aceite Camiones 2014'!AB116+'Fertilizantes Camiones 2014'!AB116+'Cigarrillos Camiones 2014'!AB116</f>
        <v>1.3466258660462389</v>
      </c>
      <c r="AC116" s="2">
        <f>'Maq. Agricola Camiones 2014'!AC116+'Electronica Camiones 2014'!AC116+'Vehiculos Camiones 2014'!AC116+'Lacteos Camiones 2014'!AC116+'Harinas Camiones 2014'!AC116+'Aceite Camiones 2014'!AC116+'Fertilizantes Camiones 2014'!AC116+'Cigarrillos Camiones 2014'!AC116</f>
        <v>0.29477255538021679</v>
      </c>
      <c r="AD116" s="2">
        <f>'Maq. Agricola Camiones 2014'!AD116+'Electronica Camiones 2014'!AD116+'Vehiculos Camiones 2014'!AD116+'Lacteos Camiones 2014'!AD116+'Harinas Camiones 2014'!AD116+'Aceite Camiones 2014'!AD116+'Fertilizantes Camiones 2014'!AD116+'Cigarrillos Camiones 2014'!AD116</f>
        <v>0.43469969246304019</v>
      </c>
      <c r="AE116" s="2">
        <f>'Maq. Agricola Camiones 2014'!AE116+'Electronica Camiones 2014'!AE116+'Vehiculos Camiones 2014'!AE116+'Lacteos Camiones 2014'!AE116+'Harinas Camiones 2014'!AE116+'Aceite Camiones 2014'!AE116+'Fertilizantes Camiones 2014'!AE116+'Cigarrillos Camiones 2014'!AE116</f>
        <v>0.72430280801270663</v>
      </c>
      <c r="AF116" s="2">
        <f>'Maq. Agricola Camiones 2014'!AF116+'Electronica Camiones 2014'!AF116+'Vehiculos Camiones 2014'!AF116+'Lacteos Camiones 2014'!AF116+'Harinas Camiones 2014'!AF116+'Aceite Camiones 2014'!AF116+'Fertilizantes Camiones 2014'!AF116+'Cigarrillos Camiones 2014'!AF116</f>
        <v>0.33315146301486631</v>
      </c>
      <c r="AG116" s="2">
        <f>'Maq. Agricola Camiones 2014'!AG116+'Electronica Camiones 2014'!AG116+'Vehiculos Camiones 2014'!AG116+'Lacteos Camiones 2014'!AG116+'Harinas Camiones 2014'!AG116+'Aceite Camiones 2014'!AG116+'Fertilizantes Camiones 2014'!AG116+'Cigarrillos Camiones 2014'!AG116</f>
        <v>0.46526719783244547</v>
      </c>
      <c r="AH116" s="2">
        <f>'Maq. Agricola Camiones 2014'!AH116+'Electronica Camiones 2014'!AH116+'Vehiculos Camiones 2014'!AH116+'Lacteos Camiones 2014'!AH116+'Harinas Camiones 2014'!AH116+'Aceite Camiones 2014'!AH116+'Fertilizantes Camiones 2014'!AH116+'Cigarrillos Camiones 2014'!AH116</f>
        <v>1.5754814586808501</v>
      </c>
      <c r="AI116" s="2">
        <f>'Maq. Agricola Camiones 2014'!AI116+'Electronica Camiones 2014'!AI116+'Vehiculos Camiones 2014'!AI116+'Lacteos Camiones 2014'!AI116+'Harinas Camiones 2014'!AI116+'Aceite Camiones 2014'!AI116+'Fertilizantes Camiones 2014'!AI116+'Cigarrillos Camiones 2014'!AI116</f>
        <v>0.38073320646369846</v>
      </c>
      <c r="AJ116" s="2">
        <f>'Maq. Agricola Camiones 2014'!AJ116+'Electronica Camiones 2014'!AJ116+'Vehiculos Camiones 2014'!AJ116+'Lacteos Camiones 2014'!AJ116+'Harinas Camiones 2014'!AJ116+'Aceite Camiones 2014'!AJ116+'Fertilizantes Camiones 2014'!AJ116+'Cigarrillos Camiones 2014'!AJ116</f>
        <v>0.80841408539190263</v>
      </c>
      <c r="AK116" s="2">
        <f>'Maq. Agricola Camiones 2014'!AK116+'Electronica Camiones 2014'!AK116+'Vehiculos Camiones 2014'!AK116+'Lacteos Camiones 2014'!AK116+'Harinas Camiones 2014'!AK116+'Aceite Camiones 2014'!AK116+'Fertilizantes Camiones 2014'!AK116+'Cigarrillos Camiones 2014'!AK116</f>
        <v>1.448209321660209</v>
      </c>
      <c r="AL116" s="2">
        <f>'Maq. Agricola Camiones 2014'!AL116+'Electronica Camiones 2014'!AL116+'Vehiculos Camiones 2014'!AL116+'Lacteos Camiones 2014'!AL116+'Harinas Camiones 2014'!AL116+'Aceite Camiones 2014'!AL116+'Fertilizantes Camiones 2014'!AL116+'Cigarrillos Camiones 2014'!AL116</f>
        <v>0.6317284443010418</v>
      </c>
      <c r="AM116" s="2">
        <f>'Maq. Agricola Camiones 2014'!AM116+'Electronica Camiones 2014'!AM116+'Vehiculos Camiones 2014'!AM116+'Lacteos Camiones 2014'!AM116+'Harinas Camiones 2014'!AM116+'Aceite Camiones 2014'!AM116+'Fertilizantes Camiones 2014'!AM116+'Cigarrillos Camiones 2014'!AM116</f>
        <v>0.68300012861699622</v>
      </c>
      <c r="AN116" s="2">
        <f>'Maq. Agricola Camiones 2014'!AN116+'Electronica Camiones 2014'!AN116+'Vehiculos Camiones 2014'!AN116+'Lacteos Camiones 2014'!AN116+'Harinas Camiones 2014'!AN116+'Aceite Camiones 2014'!AN116+'Fertilizantes Camiones 2014'!AN116+'Cigarrillos Camiones 2014'!AN116</f>
        <v>1.9802798517674853</v>
      </c>
      <c r="AO116" s="2">
        <f>'Maq. Agricola Camiones 2014'!AO116+'Electronica Camiones 2014'!AO116+'Vehiculos Camiones 2014'!AO116+'Lacteos Camiones 2014'!AO116+'Harinas Camiones 2014'!AO116+'Aceite Camiones 2014'!AO116+'Fertilizantes Camiones 2014'!AO116+'Cigarrillos Camiones 2014'!AO116</f>
        <v>1.0317994374358039</v>
      </c>
      <c r="AP116" s="2">
        <f>'Maq. Agricola Camiones 2014'!AP116+'Electronica Camiones 2014'!AP116+'Vehiculos Camiones 2014'!AP116+'Lacteos Camiones 2014'!AP116+'Harinas Camiones 2014'!AP116+'Aceite Camiones 2014'!AP116+'Fertilizantes Camiones 2014'!AP116+'Cigarrillos Camiones 2014'!AP116</f>
        <v>9.4993108764009921</v>
      </c>
      <c r="AQ116" s="2">
        <f>'Maq. Agricola Camiones 2014'!AQ116+'Electronica Camiones 2014'!AQ116+'Vehiculos Camiones 2014'!AQ116+'Lacteos Camiones 2014'!AQ116+'Harinas Camiones 2014'!AQ116+'Aceite Camiones 2014'!AQ116+'Fertilizantes Camiones 2014'!AQ116+'Cigarrillos Camiones 2014'!AQ116</f>
        <v>0.6838278639214399</v>
      </c>
      <c r="AR116" s="2">
        <f>'Maq. Agricola Camiones 2014'!AR116+'Electronica Camiones 2014'!AR116+'Vehiculos Camiones 2014'!AR116+'Lacteos Camiones 2014'!AR116+'Harinas Camiones 2014'!AR116+'Aceite Camiones 2014'!AR116+'Fertilizantes Camiones 2014'!AR116+'Cigarrillos Camiones 2014'!AR116</f>
        <v>0.17519240014575785</v>
      </c>
      <c r="AS116" s="2">
        <f>'Maq. Agricola Camiones 2014'!AS116+'Electronica Camiones 2014'!AS116+'Vehiculos Camiones 2014'!AS116+'Lacteos Camiones 2014'!AS116+'Harinas Camiones 2014'!AS116+'Aceite Camiones 2014'!AS116+'Fertilizantes Camiones 2014'!AS116+'Cigarrillos Camiones 2014'!AS116</f>
        <v>0.17832320555725592</v>
      </c>
      <c r="AT116" s="2">
        <f>'Maq. Agricola Camiones 2014'!AT116+'Electronica Camiones 2014'!AT116+'Vehiculos Camiones 2014'!AT116+'Lacteos Camiones 2014'!AT116+'Harinas Camiones 2014'!AT116+'Aceite Camiones 2014'!AT116+'Fertilizantes Camiones 2014'!AT116+'Cigarrillos Camiones 2014'!AT116</f>
        <v>0.30019361526448585</v>
      </c>
      <c r="AU116" s="2">
        <f>'Maq. Agricola Camiones 2014'!AU116+'Electronica Camiones 2014'!AU116+'Vehiculos Camiones 2014'!AU116+'Lacteos Camiones 2014'!AU116+'Harinas Camiones 2014'!AU116+'Aceite Camiones 2014'!AU116+'Fertilizantes Camiones 2014'!AU116+'Cigarrillos Camiones 2014'!AU116</f>
        <v>1.2110024140584577</v>
      </c>
      <c r="AV116" s="2">
        <f>'Maq. Agricola Camiones 2014'!AV116+'Electronica Camiones 2014'!AV116+'Vehiculos Camiones 2014'!AV116+'Lacteos Camiones 2014'!AV116+'Harinas Camiones 2014'!AV116+'Aceite Camiones 2014'!AV116+'Fertilizantes Camiones 2014'!AV116+'Cigarrillos Camiones 2014'!AV116</f>
        <v>1.0139828446309684</v>
      </c>
      <c r="AW116" s="2">
        <f>'Maq. Agricola Camiones 2014'!AW116+'Electronica Camiones 2014'!AW116+'Vehiculos Camiones 2014'!AW116+'Lacteos Camiones 2014'!AW116+'Harinas Camiones 2014'!AW116+'Aceite Camiones 2014'!AW116+'Fertilizantes Camiones 2014'!AW116+'Cigarrillos Camiones 2014'!AW116</f>
        <v>0.49459353118439492</v>
      </c>
      <c r="AX116" s="2">
        <f>'Maq. Agricola Camiones 2014'!AX116+'Electronica Camiones 2014'!AX116+'Vehiculos Camiones 2014'!AX116+'Lacteos Camiones 2014'!AX116+'Harinas Camiones 2014'!AX116+'Aceite Camiones 2014'!AX116+'Fertilizantes Camiones 2014'!AX116+'Cigarrillos Camiones 2014'!AX116</f>
        <v>1.6746417655228925</v>
      </c>
      <c r="AY116" s="2">
        <f>'Maq. Agricola Camiones 2014'!AY116+'Electronica Camiones 2014'!AY116+'Vehiculos Camiones 2014'!AY116+'Lacteos Camiones 2014'!AY116+'Harinas Camiones 2014'!AY116+'Aceite Camiones 2014'!AY116+'Fertilizantes Camiones 2014'!AY116+'Cigarrillos Camiones 2014'!AY116</f>
        <v>0.14398145143665447</v>
      </c>
      <c r="AZ116" s="2">
        <f>'Maq. Agricola Camiones 2014'!AZ116+'Electronica Camiones 2014'!AZ116+'Vehiculos Camiones 2014'!AZ116+'Lacteos Camiones 2014'!AZ116+'Harinas Camiones 2014'!AZ116+'Aceite Camiones 2014'!AZ116+'Fertilizantes Camiones 2014'!AZ116+'Cigarrillos Camiones 2014'!AZ116</f>
        <v>0.2998879060531543</v>
      </c>
      <c r="BA116" s="2">
        <f>'Maq. Agricola Camiones 2014'!BA116+'Electronica Camiones 2014'!BA116+'Vehiculos Camiones 2014'!BA116+'Lacteos Camiones 2014'!BA116+'Harinas Camiones 2014'!BA116+'Aceite Camiones 2014'!BA116+'Fertilizantes Camiones 2014'!BA116+'Cigarrillos Camiones 2014'!BA116</f>
        <v>0.99768205951380051</v>
      </c>
      <c r="BB116" s="2">
        <f>'Maq. Agricola Camiones 2014'!BB116+'Electronica Camiones 2014'!BB116+'Vehiculos Camiones 2014'!BB116+'Lacteos Camiones 2014'!BB116+'Harinas Camiones 2014'!BB116+'Aceite Camiones 2014'!BB116+'Fertilizantes Camiones 2014'!BB116+'Cigarrillos Camiones 2014'!BB116</f>
        <v>1.8112128142969548</v>
      </c>
      <c r="BC116" s="2">
        <f>'Maq. Agricola Camiones 2014'!BC116+'Electronica Camiones 2014'!BC116+'Vehiculos Camiones 2014'!BC116+'Lacteos Camiones 2014'!BC116+'Harinas Camiones 2014'!BC116+'Aceite Camiones 2014'!BC116+'Fertilizantes Camiones 2014'!BC116+'Cigarrillos Camiones 2014'!BC116</f>
        <v>1.7262398486265647</v>
      </c>
      <c r="BD116" s="2">
        <f>'Maq. Agricola Camiones 2014'!BD116+'Electronica Camiones 2014'!BD116+'Vehiculos Camiones 2014'!BD116+'Lacteos Camiones 2014'!BD116+'Harinas Camiones 2014'!BD116+'Aceite Camiones 2014'!BD116+'Fertilizantes Camiones 2014'!BD116+'Cigarrillos Camiones 2014'!BD116</f>
        <v>0.94310055033596596</v>
      </c>
      <c r="BE116" s="2">
        <f>'Maq. Agricola Camiones 2014'!BE116+'Electronica Camiones 2014'!BE116+'Vehiculos Camiones 2014'!BE116+'Lacteos Camiones 2014'!BE116+'Harinas Camiones 2014'!BE116+'Aceite Camiones 2014'!BE116+'Fertilizantes Camiones 2014'!BE116+'Cigarrillos Camiones 2014'!BE116</f>
        <v>0.73421616409385393</v>
      </c>
      <c r="BF116" s="2">
        <f>'Maq. Agricola Camiones 2014'!BF116+'Electronica Camiones 2014'!BF116+'Vehiculos Camiones 2014'!BF116+'Lacteos Camiones 2014'!BF116+'Harinas Camiones 2014'!BF116+'Aceite Camiones 2014'!BF116+'Fertilizantes Camiones 2014'!BF116+'Cigarrillos Camiones 2014'!BF116</f>
        <v>0.10889958709101961</v>
      </c>
      <c r="BG116" s="2">
        <f>'Maq. Agricola Camiones 2014'!BG116+'Electronica Camiones 2014'!BG116+'Vehiculos Camiones 2014'!BG116+'Lacteos Camiones 2014'!BG116+'Harinas Camiones 2014'!BG116+'Aceite Camiones 2014'!BG116+'Fertilizantes Camiones 2014'!BG116+'Cigarrillos Camiones 2014'!BG116</f>
        <v>0.62524443397631624</v>
      </c>
      <c r="BH116" s="2">
        <f>'Maq. Agricola Camiones 2014'!BH116+'Electronica Camiones 2014'!BH116+'Vehiculos Camiones 2014'!BH116+'Lacteos Camiones 2014'!BH116+'Harinas Camiones 2014'!BH116+'Aceite Camiones 2014'!BH116+'Fertilizantes Camiones 2014'!BH116+'Cigarrillos Camiones 2014'!BH116</f>
        <v>0.63405353667481101</v>
      </c>
      <c r="BI116" s="2">
        <f>'Maq. Agricola Camiones 2014'!BI116+'Electronica Camiones 2014'!BI116+'Vehiculos Camiones 2014'!BI116+'Lacteos Camiones 2014'!BI116+'Harinas Camiones 2014'!BI116+'Aceite Camiones 2014'!BI116+'Fertilizantes Camiones 2014'!BI116+'Cigarrillos Camiones 2014'!BI116</f>
        <v>0.210014993354772</v>
      </c>
      <c r="BJ116" s="2">
        <f>'Maq. Agricola Camiones 2014'!BJ116+'Electronica Camiones 2014'!BJ116+'Vehiculos Camiones 2014'!BJ116+'Lacteos Camiones 2014'!BJ116+'Harinas Camiones 2014'!BJ116+'Aceite Camiones 2014'!BJ116+'Fertilizantes Camiones 2014'!BJ116+'Cigarrillos Camiones 2014'!BJ116</f>
        <v>0.28905582928041712</v>
      </c>
      <c r="BK116" s="2">
        <f>'Maq. Agricola Camiones 2014'!BK116+'Electronica Camiones 2014'!BK116+'Vehiculos Camiones 2014'!BK116+'Lacteos Camiones 2014'!BK116+'Harinas Camiones 2014'!BK116+'Aceite Camiones 2014'!BK116+'Fertilizantes Camiones 2014'!BK116+'Cigarrillos Camiones 2014'!BK116</f>
        <v>1.5468566978605482</v>
      </c>
      <c r="BL116" s="2">
        <f>'Maq. Agricola Camiones 2014'!BL116+'Electronica Camiones 2014'!BL116+'Vehiculos Camiones 2014'!BL116+'Lacteos Camiones 2014'!BL116+'Harinas Camiones 2014'!BL116+'Aceite Camiones 2014'!BL116+'Fertilizantes Camiones 2014'!BL116+'Cigarrillos Camiones 2014'!BL116</f>
        <v>0.15717913547839621</v>
      </c>
      <c r="BM116" s="2">
        <f>'Maq. Agricola Camiones 2014'!BM116+'Electronica Camiones 2014'!BM116+'Vehiculos Camiones 2014'!BM116+'Lacteos Camiones 2014'!BM116+'Harinas Camiones 2014'!BM116+'Aceite Camiones 2014'!BM116+'Fertilizantes Camiones 2014'!BM116+'Cigarrillos Camiones 2014'!BM116</f>
        <v>0.29665575640215375</v>
      </c>
      <c r="BN116" s="2">
        <f>'Maq. Agricola Camiones 2014'!BN116+'Electronica Camiones 2014'!BN116+'Vehiculos Camiones 2014'!BN116+'Lacteos Camiones 2014'!BN116+'Harinas Camiones 2014'!BN116+'Aceite Camiones 2014'!BN116+'Fertilizantes Camiones 2014'!BN116+'Cigarrillos Camiones 2014'!BN116</f>
        <v>0.14352225320633039</v>
      </c>
      <c r="BO116" s="2">
        <f>'Maq. Agricola Camiones 2014'!BO116+'Electronica Camiones 2014'!BO116+'Vehiculos Camiones 2014'!BO116+'Lacteos Camiones 2014'!BO116+'Harinas Camiones 2014'!BO116+'Aceite Camiones 2014'!BO116+'Fertilizantes Camiones 2014'!BO116+'Cigarrillos Camiones 2014'!BO116</f>
        <v>0.17593615787941572</v>
      </c>
      <c r="BP116" s="2">
        <f>'Maq. Agricola Camiones 2014'!BP116+'Electronica Camiones 2014'!BP116+'Vehiculos Camiones 2014'!BP116+'Lacteos Camiones 2014'!BP116+'Harinas Camiones 2014'!BP116+'Aceite Camiones 2014'!BP116+'Fertilizantes Camiones 2014'!BP116+'Cigarrillos Camiones 2014'!BP116</f>
        <v>1.1937562480700401</v>
      </c>
      <c r="BQ116" s="2">
        <f>'Maq. Agricola Camiones 2014'!BQ116+'Electronica Camiones 2014'!BQ116+'Vehiculos Camiones 2014'!BQ116+'Lacteos Camiones 2014'!BQ116+'Harinas Camiones 2014'!BQ116+'Aceite Camiones 2014'!BQ116+'Fertilizantes Camiones 2014'!BQ116+'Cigarrillos Camiones 2014'!BQ116</f>
        <v>0.14744271582225374</v>
      </c>
      <c r="BR116" s="2">
        <f>'Maq. Agricola Camiones 2014'!BR116+'Electronica Camiones 2014'!BR116+'Vehiculos Camiones 2014'!BR116+'Lacteos Camiones 2014'!BR116+'Harinas Camiones 2014'!BR116+'Aceite Camiones 2014'!BR116+'Fertilizantes Camiones 2014'!BR116+'Cigarrillos Camiones 2014'!BR116</f>
        <v>0.68943284439886432</v>
      </c>
      <c r="BS116" s="2">
        <f>'Maq. Agricola Camiones 2014'!BS116+'Electronica Camiones 2014'!BS116+'Vehiculos Camiones 2014'!BS116+'Lacteos Camiones 2014'!BS116+'Harinas Camiones 2014'!BS116+'Aceite Camiones 2014'!BS116+'Fertilizantes Camiones 2014'!BS116+'Cigarrillos Camiones 2014'!BS116</f>
        <v>0.21220532324421046</v>
      </c>
      <c r="BT116" s="2">
        <f>'Maq. Agricola Camiones 2014'!BT116+'Electronica Camiones 2014'!BT116+'Vehiculos Camiones 2014'!BT116+'Lacteos Camiones 2014'!BT116+'Harinas Camiones 2014'!BT116+'Aceite Camiones 2014'!BT116+'Fertilizantes Camiones 2014'!BT116+'Cigarrillos Camiones 2014'!BT116</f>
        <v>2.5303391285807284</v>
      </c>
      <c r="BU116" s="2">
        <f>'Maq. Agricola Camiones 2014'!BU116+'Electronica Camiones 2014'!BU116+'Vehiculos Camiones 2014'!BU116+'Lacteos Camiones 2014'!BU116+'Harinas Camiones 2014'!BU116+'Aceite Camiones 2014'!BU116+'Fertilizantes Camiones 2014'!BU116+'Cigarrillos Camiones 2014'!BU116</f>
        <v>0.14973769087225791</v>
      </c>
      <c r="BV116" s="2">
        <f>'Maq. Agricola Camiones 2014'!BV116+'Electronica Camiones 2014'!BV116+'Vehiculos Camiones 2014'!BV116+'Lacteos Camiones 2014'!BV116+'Harinas Camiones 2014'!BV116+'Aceite Camiones 2014'!BV116+'Fertilizantes Camiones 2014'!BV116+'Cigarrillos Camiones 2014'!BV116</f>
        <v>0.17796326290137898</v>
      </c>
      <c r="BW116" s="2">
        <f>'Maq. Agricola Camiones 2014'!BW116+'Electronica Camiones 2014'!BW116+'Vehiculos Camiones 2014'!BW116+'Lacteos Camiones 2014'!BW116+'Harinas Camiones 2014'!BW116+'Aceite Camiones 2014'!BW116+'Fertilizantes Camiones 2014'!BW116+'Cigarrillos Camiones 2014'!BW116</f>
        <v>0.45670958159902447</v>
      </c>
      <c r="BX116" s="2">
        <f>'Maq. Agricola Camiones 2014'!BX116+'Electronica Camiones 2014'!BX116+'Vehiculos Camiones 2014'!BX116+'Lacteos Camiones 2014'!BX116+'Harinas Camiones 2014'!BX116+'Aceite Camiones 2014'!BX116+'Fertilizantes Camiones 2014'!BX116+'Cigarrillos Camiones 2014'!BX116</f>
        <v>1.6297477680113037</v>
      </c>
      <c r="BY116" s="2">
        <f>'Maq. Agricola Camiones 2014'!BY116+'Electronica Camiones 2014'!BY116+'Vehiculos Camiones 2014'!BY116+'Lacteos Camiones 2014'!BY116+'Harinas Camiones 2014'!BY116+'Aceite Camiones 2014'!BY116+'Fertilizantes Camiones 2014'!BY116+'Cigarrillos Camiones 2014'!BY116</f>
        <v>5.2569062517447605E-2</v>
      </c>
      <c r="BZ116" s="2">
        <f>'Maq. Agricola Camiones 2014'!BZ116+'Electronica Camiones 2014'!BZ116+'Vehiculos Camiones 2014'!BZ116+'Lacteos Camiones 2014'!BZ116+'Harinas Camiones 2014'!BZ116+'Aceite Camiones 2014'!BZ116+'Fertilizantes Camiones 2014'!BZ116+'Cigarrillos Camiones 2014'!BZ116</f>
        <v>1.0134952861999911</v>
      </c>
      <c r="CA116" s="2">
        <f>'Maq. Agricola Camiones 2014'!CA116+'Electronica Camiones 2014'!CA116+'Vehiculos Camiones 2014'!CA116+'Lacteos Camiones 2014'!CA116+'Harinas Camiones 2014'!CA116+'Aceite Camiones 2014'!CA116+'Fertilizantes Camiones 2014'!CA116+'Cigarrillos Camiones 2014'!CA116</f>
        <v>0.86331262869301828</v>
      </c>
      <c r="CB116" s="2">
        <f>'Maq. Agricola Camiones 2014'!CB116+'Electronica Camiones 2014'!CB116+'Vehiculos Camiones 2014'!CB116+'Lacteos Camiones 2014'!CB116+'Harinas Camiones 2014'!CB116+'Aceite Camiones 2014'!CB116+'Fertilizantes Camiones 2014'!CB116+'Cigarrillos Camiones 2014'!CB116</f>
        <v>7.2091054484746113</v>
      </c>
      <c r="CC116" s="2">
        <f>'Maq. Agricola Camiones 2014'!CC116+'Electronica Camiones 2014'!CC116+'Vehiculos Camiones 2014'!CC116+'Lacteos Camiones 2014'!CC116+'Harinas Camiones 2014'!CC116+'Aceite Camiones 2014'!CC116+'Fertilizantes Camiones 2014'!CC116+'Cigarrillos Camiones 2014'!CC116</f>
        <v>1.2794751173691445</v>
      </c>
      <c r="CD116" s="2">
        <f>'Maq. Agricola Camiones 2014'!CD116+'Electronica Camiones 2014'!CD116+'Vehiculos Camiones 2014'!CD116+'Lacteos Camiones 2014'!CD116+'Harinas Camiones 2014'!CD116+'Aceite Camiones 2014'!CD116+'Fertilizantes Camiones 2014'!CD116+'Cigarrillos Camiones 2014'!CD116</f>
        <v>1.3207956240321865</v>
      </c>
      <c r="CE116" s="2">
        <f>'Maq. Agricola Camiones 2014'!CE116+'Electronica Camiones 2014'!CE116+'Vehiculos Camiones 2014'!CE116+'Lacteos Camiones 2014'!CE116+'Harinas Camiones 2014'!CE116+'Aceite Camiones 2014'!CE116+'Fertilizantes Camiones 2014'!CE116+'Cigarrillos Camiones 2014'!CE116</f>
        <v>893.7825972435536</v>
      </c>
      <c r="CF116" s="2">
        <f>'Maq. Agricola Camiones 2014'!CF116+'Electronica Camiones 2014'!CF116+'Vehiculos Camiones 2014'!CF116+'Lacteos Camiones 2014'!CF116+'Harinas Camiones 2014'!CF116+'Aceite Camiones 2014'!CF116+'Fertilizantes Camiones 2014'!CF116+'Cigarrillos Camiones 2014'!CF116</f>
        <v>0.76765974889811273</v>
      </c>
      <c r="CG116" s="2">
        <f>'Maq. Agricola Camiones 2014'!CG116+'Electronica Camiones 2014'!CG116+'Vehiculos Camiones 2014'!CG116+'Lacteos Camiones 2014'!CG116+'Harinas Camiones 2014'!CG116+'Aceite Camiones 2014'!CG116+'Fertilizantes Camiones 2014'!CG116+'Cigarrillos Camiones 2014'!CG116</f>
        <v>0.614365684159764</v>
      </c>
      <c r="CH116" s="2">
        <f>'Maq. Agricola Camiones 2014'!CH116+'Electronica Camiones 2014'!CH116+'Vehiculos Camiones 2014'!CH116+'Lacteos Camiones 2014'!CH116+'Harinas Camiones 2014'!CH116+'Aceite Camiones 2014'!CH116+'Fertilizantes Camiones 2014'!CH116+'Cigarrillos Camiones 2014'!CH116</f>
        <v>0.75552007251067832</v>
      </c>
      <c r="CI116" s="2">
        <f>'Maq. Agricola Camiones 2014'!CI116+'Electronica Camiones 2014'!CI116+'Vehiculos Camiones 2014'!CI116+'Lacteos Camiones 2014'!CI116+'Harinas Camiones 2014'!CI116+'Aceite Camiones 2014'!CI116+'Fertilizantes Camiones 2014'!CI116+'Cigarrillos Camiones 2014'!CI116</f>
        <v>0.51119865960692545</v>
      </c>
      <c r="CJ116" s="2">
        <f>'Maq. Agricola Camiones 2014'!CJ116+'Electronica Camiones 2014'!CJ116+'Vehiculos Camiones 2014'!CJ116+'Lacteos Camiones 2014'!CJ116+'Harinas Camiones 2014'!CJ116+'Aceite Camiones 2014'!CJ116+'Fertilizantes Camiones 2014'!CJ116+'Cigarrillos Camiones 2014'!CJ116</f>
        <v>0.12444170839693434</v>
      </c>
      <c r="CK116" s="2">
        <f>'Maq. Agricola Camiones 2014'!CK116+'Electronica Camiones 2014'!CK116+'Vehiculos Camiones 2014'!CK116+'Lacteos Camiones 2014'!CK116+'Harinas Camiones 2014'!CK116+'Aceite Camiones 2014'!CK116+'Fertilizantes Camiones 2014'!CK116+'Cigarrillos Camiones 2014'!CK116</f>
        <v>0.4469157463583977</v>
      </c>
      <c r="CL116" s="2">
        <f>'Maq. Agricola Camiones 2014'!CL116+'Electronica Camiones 2014'!CL116+'Vehiculos Camiones 2014'!CL116+'Lacteos Camiones 2014'!CL116+'Harinas Camiones 2014'!CL116+'Aceite Camiones 2014'!CL116+'Fertilizantes Camiones 2014'!CL116+'Cigarrillos Camiones 2014'!CL116</f>
        <v>5.1402154734097406E-2</v>
      </c>
      <c r="CM116" s="2">
        <f>'Maq. Agricola Camiones 2014'!CM116+'Electronica Camiones 2014'!CM116+'Vehiculos Camiones 2014'!CM116+'Lacteos Camiones 2014'!CM116+'Harinas Camiones 2014'!CM116+'Aceite Camiones 2014'!CM116+'Fertilizantes Camiones 2014'!CM116+'Cigarrillos Camiones 2014'!CM116</f>
        <v>4.6426943625486361</v>
      </c>
      <c r="CN116" s="2">
        <f>'Maq. Agricola Camiones 2014'!CN116+'Electronica Camiones 2014'!CN116+'Vehiculos Camiones 2014'!CN116+'Lacteos Camiones 2014'!CN116+'Harinas Camiones 2014'!CN116+'Aceite Camiones 2014'!CN116+'Fertilizantes Camiones 2014'!CN116+'Cigarrillos Camiones 2014'!CN116</f>
        <v>2.2104261954369426</v>
      </c>
      <c r="CO116" s="2">
        <f>'Maq. Agricola Camiones 2014'!CO116+'Electronica Camiones 2014'!CO116+'Vehiculos Camiones 2014'!CO116+'Lacteos Camiones 2014'!CO116+'Harinas Camiones 2014'!CO116+'Aceite Camiones 2014'!CO116+'Fertilizantes Camiones 2014'!CO116+'Cigarrillos Camiones 2014'!CO116</f>
        <v>0.51706726630416033</v>
      </c>
      <c r="CP116" s="2">
        <f>'Maq. Agricola Camiones 2014'!CP116+'Electronica Camiones 2014'!CP116+'Vehiculos Camiones 2014'!CP116+'Lacteos Camiones 2014'!CP116+'Harinas Camiones 2014'!CP116+'Aceite Camiones 2014'!CP116+'Fertilizantes Camiones 2014'!CP116+'Cigarrillos Camiones 2014'!CP116</f>
        <v>0.21162157829452885</v>
      </c>
      <c r="CQ116" s="2">
        <f>'Maq. Agricola Camiones 2014'!CQ116+'Electronica Camiones 2014'!CQ116+'Vehiculos Camiones 2014'!CQ116+'Lacteos Camiones 2014'!CQ116+'Harinas Camiones 2014'!CQ116+'Aceite Camiones 2014'!CQ116+'Fertilizantes Camiones 2014'!CQ116+'Cigarrillos Camiones 2014'!CQ116</f>
        <v>1.1968371035967544</v>
      </c>
      <c r="CR116" s="2">
        <f>'Maq. Agricola Camiones 2014'!CR116+'Electronica Camiones 2014'!CR116+'Vehiculos Camiones 2014'!CR116+'Lacteos Camiones 2014'!CR116+'Harinas Camiones 2014'!CR116+'Aceite Camiones 2014'!CR116+'Fertilizantes Camiones 2014'!CR116+'Cigarrillos Camiones 2014'!CR116</f>
        <v>6.4130752921565753E-2</v>
      </c>
      <c r="CS116" s="2">
        <f>'Maq. Agricola Camiones 2014'!CS116+'Electronica Camiones 2014'!CS116+'Vehiculos Camiones 2014'!CS116+'Lacteos Camiones 2014'!CS116+'Harinas Camiones 2014'!CS116+'Aceite Camiones 2014'!CS116+'Fertilizantes Camiones 2014'!CS116+'Cigarrillos Camiones 2014'!CS116</f>
        <v>0.18135952382361667</v>
      </c>
      <c r="CT116" s="2">
        <f>'Maq. Agricola Camiones 2014'!CT116+'Electronica Camiones 2014'!CT116+'Vehiculos Camiones 2014'!CT116+'Lacteos Camiones 2014'!CT116+'Harinas Camiones 2014'!CT116+'Aceite Camiones 2014'!CT116+'Fertilizantes Camiones 2014'!CT116+'Cigarrillos Camiones 2014'!CT116</f>
        <v>0.1721833116228709</v>
      </c>
      <c r="CU116" s="2">
        <f>'Maq. Agricola Camiones 2014'!CU116+'Electronica Camiones 2014'!CU116+'Vehiculos Camiones 2014'!CU116+'Lacteos Camiones 2014'!CU116+'Harinas Camiones 2014'!CU116+'Aceite Camiones 2014'!CU116+'Fertilizantes Camiones 2014'!CU116+'Cigarrillos Camiones 2014'!CU116</f>
        <v>0.54885638855484353</v>
      </c>
      <c r="CV116" s="2">
        <f>'Maq. Agricola Camiones 2014'!CV116+'Electronica Camiones 2014'!CV116+'Vehiculos Camiones 2014'!CV116+'Lacteos Camiones 2014'!CV116+'Harinas Camiones 2014'!CV116+'Aceite Camiones 2014'!CV116+'Fertilizantes Camiones 2014'!CV116+'Cigarrillos Camiones 2014'!CV116</f>
        <v>1.0692607647478682</v>
      </c>
      <c r="CW116" s="2">
        <f>'Maq. Agricola Camiones 2014'!CW116+'Electronica Camiones 2014'!CW116+'Vehiculos Camiones 2014'!CW116+'Lacteos Camiones 2014'!CW116+'Harinas Camiones 2014'!CW116+'Aceite Camiones 2014'!CW116+'Fertilizantes Camiones 2014'!CW116+'Cigarrillos Camiones 2014'!CW116</f>
        <v>3.61935508201414</v>
      </c>
      <c r="CX116" s="2">
        <f>'Maq. Agricola Camiones 2014'!CX116+'Electronica Camiones 2014'!CX116+'Vehiculos Camiones 2014'!CX116+'Lacteos Camiones 2014'!CX116+'Harinas Camiones 2014'!CX116+'Aceite Camiones 2014'!CX116+'Fertilizantes Camiones 2014'!CX116+'Cigarrillos Camiones 2014'!CX116</f>
        <v>1.3452235995200845</v>
      </c>
      <c r="CY116" s="2">
        <f>'Maq. Agricola Camiones 2014'!CY116+'Electronica Camiones 2014'!CY116+'Vehiculos Camiones 2014'!CY116+'Lacteos Camiones 2014'!CY116+'Harinas Camiones 2014'!CY116+'Aceite Camiones 2014'!CY116+'Fertilizantes Camiones 2014'!CY116+'Cigarrillos Camiones 2014'!CY116</f>
        <v>1.2672127077013786</v>
      </c>
      <c r="CZ116" s="2">
        <f>'Maq. Agricola Camiones 2014'!CZ116+'Electronica Camiones 2014'!CZ116+'Vehiculos Camiones 2014'!CZ116+'Lacteos Camiones 2014'!CZ116+'Harinas Camiones 2014'!CZ116+'Aceite Camiones 2014'!CZ116+'Fertilizantes Camiones 2014'!CZ116+'Cigarrillos Camiones 2014'!CZ116</f>
        <v>7.5111755753540281</v>
      </c>
      <c r="DA116" s="2">
        <f>'Maq. Agricola Camiones 2014'!DA116+'Electronica Camiones 2014'!DA116+'Vehiculos Camiones 2014'!DA116+'Lacteos Camiones 2014'!DA116+'Harinas Camiones 2014'!DA116+'Aceite Camiones 2014'!DA116+'Fertilizantes Camiones 2014'!DA116+'Cigarrillos Camiones 2014'!DA116</f>
        <v>0.39957923868621942</v>
      </c>
      <c r="DB116" s="2">
        <f>'Maq. Agricola Camiones 2014'!DB116+'Electronica Camiones 2014'!DB116+'Vehiculos Camiones 2014'!DB116+'Lacteos Camiones 2014'!DB116+'Harinas Camiones 2014'!DB116+'Aceite Camiones 2014'!DB116+'Fertilizantes Camiones 2014'!DB116+'Cigarrillos Camiones 2014'!DB116</f>
        <v>0.48324494711074323</v>
      </c>
      <c r="DC116" s="2">
        <f>'Maq. Agricola Camiones 2014'!DC116+'Electronica Camiones 2014'!DC116+'Vehiculos Camiones 2014'!DC116+'Lacteos Camiones 2014'!DC116+'Harinas Camiones 2014'!DC116+'Aceite Camiones 2014'!DC116+'Fertilizantes Camiones 2014'!DC116+'Cigarrillos Camiones 2014'!DC116</f>
        <v>1.518649096015126</v>
      </c>
      <c r="DD116" s="2">
        <f>'Maq. Agricola Camiones 2014'!DD116+'Electronica Camiones 2014'!DD116+'Vehiculos Camiones 2014'!DD116+'Lacteos Camiones 2014'!DD116+'Harinas Camiones 2014'!DD116+'Aceite Camiones 2014'!DD116+'Fertilizantes Camiones 2014'!DD116+'Cigarrillos Camiones 2014'!DD116</f>
        <v>0.66925079646200658</v>
      </c>
      <c r="DE116" s="2">
        <f>'Maq. Agricola Camiones 2014'!DE116+'Electronica Camiones 2014'!DE116+'Vehiculos Camiones 2014'!DE116+'Lacteos Camiones 2014'!DE116+'Harinas Camiones 2014'!DE116+'Aceite Camiones 2014'!DE116+'Fertilizantes Camiones 2014'!DE116+'Cigarrillos Camiones 2014'!DE116</f>
        <v>3.0816901338679541</v>
      </c>
      <c r="DF116" s="2">
        <f>'Maq. Agricola Camiones 2014'!DF116+'Electronica Camiones 2014'!DF116+'Vehiculos Camiones 2014'!DF116+'Lacteos Camiones 2014'!DF116+'Harinas Camiones 2014'!DF116+'Aceite Camiones 2014'!DF116+'Fertilizantes Camiones 2014'!DF116+'Cigarrillos Camiones 2014'!DF116</f>
        <v>0.11871184105539986</v>
      </c>
      <c r="DG116" s="2">
        <f>'Maq. Agricola Camiones 2014'!DG116+'Electronica Camiones 2014'!DG116+'Vehiculos Camiones 2014'!DG116+'Lacteos Camiones 2014'!DG116+'Harinas Camiones 2014'!DG116+'Aceite Camiones 2014'!DG116+'Fertilizantes Camiones 2014'!DG116+'Cigarrillos Camiones 2014'!DG116</f>
        <v>1.2339883662856599</v>
      </c>
      <c r="DH116" s="2">
        <f>'Maq. Agricola Camiones 2014'!DH116+'Electronica Camiones 2014'!DH116+'Vehiculos Camiones 2014'!DH116+'Lacteos Camiones 2014'!DH116+'Harinas Camiones 2014'!DH116+'Aceite Camiones 2014'!DH116+'Fertilizantes Camiones 2014'!DH116+'Cigarrillos Camiones 2014'!DH116</f>
        <v>1.0814566354823094</v>
      </c>
      <c r="DI116" s="2">
        <f>'Maq. Agricola Camiones 2014'!DI116+'Electronica Camiones 2014'!DI116+'Vehiculos Camiones 2014'!DI116+'Lacteos Camiones 2014'!DI116+'Harinas Camiones 2014'!DI116+'Aceite Camiones 2014'!DI116+'Fertilizantes Camiones 2014'!DI116+'Cigarrillos Camiones 2014'!DI116</f>
        <v>0.44288002241531038</v>
      </c>
      <c r="DJ116" s="2">
        <f>'Maq. Agricola Camiones 2014'!DJ116+'Electronica Camiones 2014'!DJ116+'Vehiculos Camiones 2014'!DJ116+'Lacteos Camiones 2014'!DJ116+'Harinas Camiones 2014'!DJ116+'Aceite Camiones 2014'!DJ116+'Fertilizantes Camiones 2014'!DJ116+'Cigarrillos Camiones 2014'!DJ116</f>
        <v>1.7587240675375693</v>
      </c>
      <c r="DK116" s="2">
        <f>'Maq. Agricola Camiones 2014'!DK116+'Electronica Camiones 2014'!DK116+'Vehiculos Camiones 2014'!DK116+'Lacteos Camiones 2014'!DK116+'Harinas Camiones 2014'!DK116+'Aceite Camiones 2014'!DK116+'Fertilizantes Camiones 2014'!DK116+'Cigarrillos Camiones 2014'!DK116</f>
        <v>0.11761295571162081</v>
      </c>
      <c r="DL116" s="2">
        <f>'Maq. Agricola Camiones 2014'!DL116+'Electronica Camiones 2014'!DL116+'Vehiculos Camiones 2014'!DL116+'Lacteos Camiones 2014'!DL116+'Harinas Camiones 2014'!DL116+'Aceite Camiones 2014'!DL116+'Fertilizantes Camiones 2014'!DL116+'Cigarrillos Camiones 2014'!DL116</f>
        <v>932.08157122815885</v>
      </c>
      <c r="DM116" s="2">
        <f>'Maq. Agricola Camiones 2014'!DM116+'Electronica Camiones 2014'!DM116+'Vehiculos Camiones 2014'!DM116+'Lacteos Camiones 2014'!DM116+'Harinas Camiones 2014'!DM116+'Aceite Camiones 2014'!DM116+'Fertilizantes Camiones 2014'!DM116+'Cigarrillos Camiones 2014'!DM116</f>
        <v>0.1072907462130059</v>
      </c>
      <c r="DN116" s="2">
        <f>'Maq. Agricola Camiones 2014'!DN116+'Electronica Camiones 2014'!DN116+'Vehiculos Camiones 2014'!DN116+'Lacteos Camiones 2014'!DN116+'Harinas Camiones 2014'!DN116+'Aceite Camiones 2014'!DN116+'Fertilizantes Camiones 2014'!DN116+'Cigarrillos Camiones 2014'!DN116</f>
        <v>2.4992095671788226</v>
      </c>
      <c r="DO116" s="2">
        <f>'Maq. Agricola Camiones 2014'!DO116+'Electronica Camiones 2014'!DO116+'Vehiculos Camiones 2014'!DO116+'Lacteos Camiones 2014'!DO116+'Harinas Camiones 2014'!DO116+'Aceite Camiones 2014'!DO116+'Fertilizantes Camiones 2014'!DO116+'Cigarrillos Camiones 2014'!DO116</f>
        <v>1.1385775696392602</v>
      </c>
      <c r="DP116" s="2">
        <f>'Maq. Agricola Camiones 2014'!DP116+'Electronica Camiones 2014'!DP116+'Vehiculos Camiones 2014'!DP116+'Lacteos Camiones 2014'!DP116+'Harinas Camiones 2014'!DP116+'Aceite Camiones 2014'!DP116+'Fertilizantes Camiones 2014'!DP116+'Cigarrillos Camiones 2014'!DP116</f>
        <v>0.1709893843843899</v>
      </c>
      <c r="DQ116" s="2">
        <f>'Maq. Agricola Camiones 2014'!DQ116+'Electronica Camiones 2014'!DQ116+'Vehiculos Camiones 2014'!DQ116+'Lacteos Camiones 2014'!DQ116+'Harinas Camiones 2014'!DQ116+'Aceite Camiones 2014'!DQ116+'Fertilizantes Camiones 2014'!DQ116+'Cigarrillos Camiones 2014'!DQ116</f>
        <v>0.18727821631855562</v>
      </c>
      <c r="DR116" s="2">
        <f>'Maq. Agricola Camiones 2014'!DR116+'Electronica Camiones 2014'!DR116+'Vehiculos Camiones 2014'!DR116+'Lacteos Camiones 2014'!DR116+'Harinas Camiones 2014'!DR116+'Aceite Camiones 2014'!DR116+'Fertilizantes Camiones 2014'!DR116+'Cigarrillos Camiones 2014'!DR116</f>
        <v>0.79214901034446406</v>
      </c>
      <c r="DS116" s="2">
        <f>'Maq. Agricola Camiones 2014'!DS116+'Electronica Camiones 2014'!DS116+'Vehiculos Camiones 2014'!DS116+'Lacteos Camiones 2014'!DS116+'Harinas Camiones 2014'!DS116+'Aceite Camiones 2014'!DS116+'Fertilizantes Camiones 2014'!DS116+'Cigarrillos Camiones 2014'!DS116</f>
        <v>0.8431906577516225</v>
      </c>
      <c r="DT116" s="2">
        <f>'Maq. Agricola Camiones 2014'!DT116+'Electronica Camiones 2014'!DT116+'Vehiculos Camiones 2014'!DT116+'Lacteos Camiones 2014'!DT116+'Harinas Camiones 2014'!DT116+'Aceite Camiones 2014'!DT116+'Fertilizantes Camiones 2014'!DT116+'Cigarrillos Camiones 2014'!DT116</f>
        <v>0.22220202827143917</v>
      </c>
    </row>
    <row r="117" spans="1:124">
      <c r="A117" s="1">
        <v>116</v>
      </c>
      <c r="B117" s="2">
        <f>'Maq. Agricola Camiones 2014'!B117+'Electronica Camiones 2014'!B117+'Vehiculos Camiones 2014'!B117+'Lacteos Camiones 2014'!B117+'Harinas Camiones 2014'!B117+'Aceite Camiones 2014'!B117+'Fertilizantes Camiones 2014'!B117+'Cigarrillos Camiones 2014'!B117</f>
        <v>0</v>
      </c>
      <c r="C117" s="2">
        <f>'Maq. Agricola Camiones 2014'!C117+'Electronica Camiones 2014'!C117+'Vehiculos Camiones 2014'!C117+'Lacteos Camiones 2014'!C117+'Harinas Camiones 2014'!C117+'Aceite Camiones 2014'!C117+'Fertilizantes Camiones 2014'!C117+'Cigarrillos Camiones 2014'!C117</f>
        <v>0</v>
      </c>
      <c r="D117" s="2">
        <f>'Maq. Agricola Camiones 2014'!D117+'Electronica Camiones 2014'!D117+'Vehiculos Camiones 2014'!D117+'Lacteos Camiones 2014'!D117+'Harinas Camiones 2014'!D117+'Aceite Camiones 2014'!D117+'Fertilizantes Camiones 2014'!D117+'Cigarrillos Camiones 2014'!D117</f>
        <v>0</v>
      </c>
      <c r="E117" s="2">
        <f>'Maq. Agricola Camiones 2014'!E117+'Electronica Camiones 2014'!E117+'Vehiculos Camiones 2014'!E117+'Lacteos Camiones 2014'!E117+'Harinas Camiones 2014'!E117+'Aceite Camiones 2014'!E117+'Fertilizantes Camiones 2014'!E117+'Cigarrillos Camiones 2014'!E117</f>
        <v>0</v>
      </c>
      <c r="F117" s="2">
        <f>'Maq. Agricola Camiones 2014'!F117+'Electronica Camiones 2014'!F117+'Vehiculos Camiones 2014'!F117+'Lacteos Camiones 2014'!F117+'Harinas Camiones 2014'!F117+'Aceite Camiones 2014'!F117+'Fertilizantes Camiones 2014'!F117+'Cigarrillos Camiones 2014'!F117</f>
        <v>0</v>
      </c>
      <c r="G117" s="2">
        <f>'Maq. Agricola Camiones 2014'!G117+'Electronica Camiones 2014'!G117+'Vehiculos Camiones 2014'!G117+'Lacteos Camiones 2014'!G117+'Harinas Camiones 2014'!G117+'Aceite Camiones 2014'!G117+'Fertilizantes Camiones 2014'!G117+'Cigarrillos Camiones 2014'!G117</f>
        <v>0</v>
      </c>
      <c r="H117" s="2">
        <f>'Maq. Agricola Camiones 2014'!H117+'Electronica Camiones 2014'!H117+'Vehiculos Camiones 2014'!H117+'Lacteos Camiones 2014'!H117+'Harinas Camiones 2014'!H117+'Aceite Camiones 2014'!H117+'Fertilizantes Camiones 2014'!H117+'Cigarrillos Camiones 2014'!H117</f>
        <v>0</v>
      </c>
      <c r="I117" s="2">
        <f>'Maq. Agricola Camiones 2014'!I117+'Electronica Camiones 2014'!I117+'Vehiculos Camiones 2014'!I117+'Lacteos Camiones 2014'!I117+'Harinas Camiones 2014'!I117+'Aceite Camiones 2014'!I117+'Fertilizantes Camiones 2014'!I117+'Cigarrillos Camiones 2014'!I117</f>
        <v>0</v>
      </c>
      <c r="J117" s="2">
        <f>'Maq. Agricola Camiones 2014'!J117+'Electronica Camiones 2014'!J117+'Vehiculos Camiones 2014'!J117+'Lacteos Camiones 2014'!J117+'Harinas Camiones 2014'!J117+'Aceite Camiones 2014'!J117+'Fertilizantes Camiones 2014'!J117+'Cigarrillos Camiones 2014'!J117</f>
        <v>0</v>
      </c>
      <c r="K117" s="2">
        <f>'Maq. Agricola Camiones 2014'!K117+'Electronica Camiones 2014'!K117+'Vehiculos Camiones 2014'!K117+'Lacteos Camiones 2014'!K117+'Harinas Camiones 2014'!K117+'Aceite Camiones 2014'!K117+'Fertilizantes Camiones 2014'!K117+'Cigarrillos Camiones 2014'!K117</f>
        <v>0</v>
      </c>
      <c r="L117" s="2">
        <f>'Maq. Agricola Camiones 2014'!L117+'Electronica Camiones 2014'!L117+'Vehiculos Camiones 2014'!L117+'Lacteos Camiones 2014'!L117+'Harinas Camiones 2014'!L117+'Aceite Camiones 2014'!L117+'Fertilizantes Camiones 2014'!L117+'Cigarrillos Camiones 2014'!L117</f>
        <v>0</v>
      </c>
      <c r="M117" s="2">
        <f>'Maq. Agricola Camiones 2014'!M117+'Electronica Camiones 2014'!M117+'Vehiculos Camiones 2014'!M117+'Lacteos Camiones 2014'!M117+'Harinas Camiones 2014'!M117+'Aceite Camiones 2014'!M117+'Fertilizantes Camiones 2014'!M117+'Cigarrillos Camiones 2014'!M117</f>
        <v>0</v>
      </c>
      <c r="N117" s="2">
        <f>'Maq. Agricola Camiones 2014'!N117+'Electronica Camiones 2014'!N117+'Vehiculos Camiones 2014'!N117+'Lacteos Camiones 2014'!N117+'Harinas Camiones 2014'!N117+'Aceite Camiones 2014'!N117+'Fertilizantes Camiones 2014'!N117+'Cigarrillos Camiones 2014'!N117</f>
        <v>0</v>
      </c>
      <c r="O117" s="2">
        <f>'Maq. Agricola Camiones 2014'!O117+'Electronica Camiones 2014'!O117+'Vehiculos Camiones 2014'!O117+'Lacteos Camiones 2014'!O117+'Harinas Camiones 2014'!O117+'Aceite Camiones 2014'!O117+'Fertilizantes Camiones 2014'!O117+'Cigarrillos Camiones 2014'!O117</f>
        <v>0</v>
      </c>
      <c r="P117" s="2">
        <f>'Maq. Agricola Camiones 2014'!P117+'Electronica Camiones 2014'!P117+'Vehiculos Camiones 2014'!P117+'Lacteos Camiones 2014'!P117+'Harinas Camiones 2014'!P117+'Aceite Camiones 2014'!P117+'Fertilizantes Camiones 2014'!P117+'Cigarrillos Camiones 2014'!P117</f>
        <v>0</v>
      </c>
      <c r="Q117" s="2">
        <f>'Maq. Agricola Camiones 2014'!Q117+'Electronica Camiones 2014'!Q117+'Vehiculos Camiones 2014'!Q117+'Lacteos Camiones 2014'!Q117+'Harinas Camiones 2014'!Q117+'Aceite Camiones 2014'!Q117+'Fertilizantes Camiones 2014'!Q117+'Cigarrillos Camiones 2014'!Q117</f>
        <v>0</v>
      </c>
      <c r="R117" s="2">
        <f>'Maq. Agricola Camiones 2014'!R117+'Electronica Camiones 2014'!R117+'Vehiculos Camiones 2014'!R117+'Lacteos Camiones 2014'!R117+'Harinas Camiones 2014'!R117+'Aceite Camiones 2014'!R117+'Fertilizantes Camiones 2014'!R117+'Cigarrillos Camiones 2014'!R117</f>
        <v>0</v>
      </c>
      <c r="S117" s="2">
        <f>'Maq. Agricola Camiones 2014'!S117+'Electronica Camiones 2014'!S117+'Vehiculos Camiones 2014'!S117+'Lacteos Camiones 2014'!S117+'Harinas Camiones 2014'!S117+'Aceite Camiones 2014'!S117+'Fertilizantes Camiones 2014'!S117+'Cigarrillos Camiones 2014'!S117</f>
        <v>0</v>
      </c>
      <c r="T117" s="2">
        <f>'Maq. Agricola Camiones 2014'!T117+'Electronica Camiones 2014'!T117+'Vehiculos Camiones 2014'!T117+'Lacteos Camiones 2014'!T117+'Harinas Camiones 2014'!T117+'Aceite Camiones 2014'!T117+'Fertilizantes Camiones 2014'!T117+'Cigarrillos Camiones 2014'!T117</f>
        <v>0</v>
      </c>
      <c r="U117" s="2">
        <f>'Maq. Agricola Camiones 2014'!U117+'Electronica Camiones 2014'!U117+'Vehiculos Camiones 2014'!U117+'Lacteos Camiones 2014'!U117+'Harinas Camiones 2014'!U117+'Aceite Camiones 2014'!U117+'Fertilizantes Camiones 2014'!U117+'Cigarrillos Camiones 2014'!U117</f>
        <v>0</v>
      </c>
      <c r="V117" s="2">
        <f>'Maq. Agricola Camiones 2014'!V117+'Electronica Camiones 2014'!V117+'Vehiculos Camiones 2014'!V117+'Lacteos Camiones 2014'!V117+'Harinas Camiones 2014'!V117+'Aceite Camiones 2014'!V117+'Fertilizantes Camiones 2014'!V117+'Cigarrillos Camiones 2014'!V117</f>
        <v>0</v>
      </c>
      <c r="W117" s="2">
        <f>'Maq. Agricola Camiones 2014'!W117+'Electronica Camiones 2014'!W117+'Vehiculos Camiones 2014'!W117+'Lacteos Camiones 2014'!W117+'Harinas Camiones 2014'!W117+'Aceite Camiones 2014'!W117+'Fertilizantes Camiones 2014'!W117+'Cigarrillos Camiones 2014'!W117</f>
        <v>0</v>
      </c>
      <c r="X117" s="2">
        <f>'Maq. Agricola Camiones 2014'!X117+'Electronica Camiones 2014'!X117+'Vehiculos Camiones 2014'!X117+'Lacteos Camiones 2014'!X117+'Harinas Camiones 2014'!X117+'Aceite Camiones 2014'!X117+'Fertilizantes Camiones 2014'!X117+'Cigarrillos Camiones 2014'!X117</f>
        <v>0</v>
      </c>
      <c r="Y117" s="2">
        <f>'Maq. Agricola Camiones 2014'!Y117+'Electronica Camiones 2014'!Y117+'Vehiculos Camiones 2014'!Y117+'Lacteos Camiones 2014'!Y117+'Harinas Camiones 2014'!Y117+'Aceite Camiones 2014'!Y117+'Fertilizantes Camiones 2014'!Y117+'Cigarrillos Camiones 2014'!Y117</f>
        <v>0</v>
      </c>
      <c r="Z117" s="2">
        <f>'Maq. Agricola Camiones 2014'!Z117+'Electronica Camiones 2014'!Z117+'Vehiculos Camiones 2014'!Z117+'Lacteos Camiones 2014'!Z117+'Harinas Camiones 2014'!Z117+'Aceite Camiones 2014'!Z117+'Fertilizantes Camiones 2014'!Z117+'Cigarrillos Camiones 2014'!Z117</f>
        <v>0</v>
      </c>
      <c r="AA117" s="2">
        <f>'Maq. Agricola Camiones 2014'!AA117+'Electronica Camiones 2014'!AA117+'Vehiculos Camiones 2014'!AA117+'Lacteos Camiones 2014'!AA117+'Harinas Camiones 2014'!AA117+'Aceite Camiones 2014'!AA117+'Fertilizantes Camiones 2014'!AA117+'Cigarrillos Camiones 2014'!AA117</f>
        <v>0</v>
      </c>
      <c r="AB117" s="2">
        <f>'Maq. Agricola Camiones 2014'!AB117+'Electronica Camiones 2014'!AB117+'Vehiculos Camiones 2014'!AB117+'Lacteos Camiones 2014'!AB117+'Harinas Camiones 2014'!AB117+'Aceite Camiones 2014'!AB117+'Fertilizantes Camiones 2014'!AB117+'Cigarrillos Camiones 2014'!AB117</f>
        <v>0</v>
      </c>
      <c r="AC117" s="2">
        <f>'Maq. Agricola Camiones 2014'!AC117+'Electronica Camiones 2014'!AC117+'Vehiculos Camiones 2014'!AC117+'Lacteos Camiones 2014'!AC117+'Harinas Camiones 2014'!AC117+'Aceite Camiones 2014'!AC117+'Fertilizantes Camiones 2014'!AC117+'Cigarrillos Camiones 2014'!AC117</f>
        <v>0</v>
      </c>
      <c r="AD117" s="2">
        <f>'Maq. Agricola Camiones 2014'!AD117+'Electronica Camiones 2014'!AD117+'Vehiculos Camiones 2014'!AD117+'Lacteos Camiones 2014'!AD117+'Harinas Camiones 2014'!AD117+'Aceite Camiones 2014'!AD117+'Fertilizantes Camiones 2014'!AD117+'Cigarrillos Camiones 2014'!AD117</f>
        <v>0</v>
      </c>
      <c r="AE117" s="2">
        <f>'Maq. Agricola Camiones 2014'!AE117+'Electronica Camiones 2014'!AE117+'Vehiculos Camiones 2014'!AE117+'Lacteos Camiones 2014'!AE117+'Harinas Camiones 2014'!AE117+'Aceite Camiones 2014'!AE117+'Fertilizantes Camiones 2014'!AE117+'Cigarrillos Camiones 2014'!AE117</f>
        <v>0</v>
      </c>
      <c r="AF117" s="2">
        <f>'Maq. Agricola Camiones 2014'!AF117+'Electronica Camiones 2014'!AF117+'Vehiculos Camiones 2014'!AF117+'Lacteos Camiones 2014'!AF117+'Harinas Camiones 2014'!AF117+'Aceite Camiones 2014'!AF117+'Fertilizantes Camiones 2014'!AF117+'Cigarrillos Camiones 2014'!AF117</f>
        <v>0</v>
      </c>
      <c r="AG117" s="2">
        <f>'Maq. Agricola Camiones 2014'!AG117+'Electronica Camiones 2014'!AG117+'Vehiculos Camiones 2014'!AG117+'Lacteos Camiones 2014'!AG117+'Harinas Camiones 2014'!AG117+'Aceite Camiones 2014'!AG117+'Fertilizantes Camiones 2014'!AG117+'Cigarrillos Camiones 2014'!AG117</f>
        <v>0</v>
      </c>
      <c r="AH117" s="2">
        <f>'Maq. Agricola Camiones 2014'!AH117+'Electronica Camiones 2014'!AH117+'Vehiculos Camiones 2014'!AH117+'Lacteos Camiones 2014'!AH117+'Harinas Camiones 2014'!AH117+'Aceite Camiones 2014'!AH117+'Fertilizantes Camiones 2014'!AH117+'Cigarrillos Camiones 2014'!AH117</f>
        <v>0</v>
      </c>
      <c r="AI117" s="2">
        <f>'Maq. Agricola Camiones 2014'!AI117+'Electronica Camiones 2014'!AI117+'Vehiculos Camiones 2014'!AI117+'Lacteos Camiones 2014'!AI117+'Harinas Camiones 2014'!AI117+'Aceite Camiones 2014'!AI117+'Fertilizantes Camiones 2014'!AI117+'Cigarrillos Camiones 2014'!AI117</f>
        <v>0</v>
      </c>
      <c r="AJ117" s="2">
        <f>'Maq. Agricola Camiones 2014'!AJ117+'Electronica Camiones 2014'!AJ117+'Vehiculos Camiones 2014'!AJ117+'Lacteos Camiones 2014'!AJ117+'Harinas Camiones 2014'!AJ117+'Aceite Camiones 2014'!AJ117+'Fertilizantes Camiones 2014'!AJ117+'Cigarrillos Camiones 2014'!AJ117</f>
        <v>0</v>
      </c>
      <c r="AK117" s="2">
        <f>'Maq. Agricola Camiones 2014'!AK117+'Electronica Camiones 2014'!AK117+'Vehiculos Camiones 2014'!AK117+'Lacteos Camiones 2014'!AK117+'Harinas Camiones 2014'!AK117+'Aceite Camiones 2014'!AK117+'Fertilizantes Camiones 2014'!AK117+'Cigarrillos Camiones 2014'!AK117</f>
        <v>0</v>
      </c>
      <c r="AL117" s="2">
        <f>'Maq. Agricola Camiones 2014'!AL117+'Electronica Camiones 2014'!AL117+'Vehiculos Camiones 2014'!AL117+'Lacteos Camiones 2014'!AL117+'Harinas Camiones 2014'!AL117+'Aceite Camiones 2014'!AL117+'Fertilizantes Camiones 2014'!AL117+'Cigarrillos Camiones 2014'!AL117</f>
        <v>0</v>
      </c>
      <c r="AM117" s="2">
        <f>'Maq. Agricola Camiones 2014'!AM117+'Electronica Camiones 2014'!AM117+'Vehiculos Camiones 2014'!AM117+'Lacteos Camiones 2014'!AM117+'Harinas Camiones 2014'!AM117+'Aceite Camiones 2014'!AM117+'Fertilizantes Camiones 2014'!AM117+'Cigarrillos Camiones 2014'!AM117</f>
        <v>0</v>
      </c>
      <c r="AN117" s="2">
        <f>'Maq. Agricola Camiones 2014'!AN117+'Electronica Camiones 2014'!AN117+'Vehiculos Camiones 2014'!AN117+'Lacteos Camiones 2014'!AN117+'Harinas Camiones 2014'!AN117+'Aceite Camiones 2014'!AN117+'Fertilizantes Camiones 2014'!AN117+'Cigarrillos Camiones 2014'!AN117</f>
        <v>0</v>
      </c>
      <c r="AO117" s="2">
        <f>'Maq. Agricola Camiones 2014'!AO117+'Electronica Camiones 2014'!AO117+'Vehiculos Camiones 2014'!AO117+'Lacteos Camiones 2014'!AO117+'Harinas Camiones 2014'!AO117+'Aceite Camiones 2014'!AO117+'Fertilizantes Camiones 2014'!AO117+'Cigarrillos Camiones 2014'!AO117</f>
        <v>0</v>
      </c>
      <c r="AP117" s="2">
        <f>'Maq. Agricola Camiones 2014'!AP117+'Electronica Camiones 2014'!AP117+'Vehiculos Camiones 2014'!AP117+'Lacteos Camiones 2014'!AP117+'Harinas Camiones 2014'!AP117+'Aceite Camiones 2014'!AP117+'Fertilizantes Camiones 2014'!AP117+'Cigarrillos Camiones 2014'!AP117</f>
        <v>0</v>
      </c>
      <c r="AQ117" s="2">
        <f>'Maq. Agricola Camiones 2014'!AQ117+'Electronica Camiones 2014'!AQ117+'Vehiculos Camiones 2014'!AQ117+'Lacteos Camiones 2014'!AQ117+'Harinas Camiones 2014'!AQ117+'Aceite Camiones 2014'!AQ117+'Fertilizantes Camiones 2014'!AQ117+'Cigarrillos Camiones 2014'!AQ117</f>
        <v>0</v>
      </c>
      <c r="AR117" s="2">
        <f>'Maq. Agricola Camiones 2014'!AR117+'Electronica Camiones 2014'!AR117+'Vehiculos Camiones 2014'!AR117+'Lacteos Camiones 2014'!AR117+'Harinas Camiones 2014'!AR117+'Aceite Camiones 2014'!AR117+'Fertilizantes Camiones 2014'!AR117+'Cigarrillos Camiones 2014'!AR117</f>
        <v>0</v>
      </c>
      <c r="AS117" s="2">
        <f>'Maq. Agricola Camiones 2014'!AS117+'Electronica Camiones 2014'!AS117+'Vehiculos Camiones 2014'!AS117+'Lacteos Camiones 2014'!AS117+'Harinas Camiones 2014'!AS117+'Aceite Camiones 2014'!AS117+'Fertilizantes Camiones 2014'!AS117+'Cigarrillos Camiones 2014'!AS117</f>
        <v>0</v>
      </c>
      <c r="AT117" s="2">
        <f>'Maq. Agricola Camiones 2014'!AT117+'Electronica Camiones 2014'!AT117+'Vehiculos Camiones 2014'!AT117+'Lacteos Camiones 2014'!AT117+'Harinas Camiones 2014'!AT117+'Aceite Camiones 2014'!AT117+'Fertilizantes Camiones 2014'!AT117+'Cigarrillos Camiones 2014'!AT117</f>
        <v>0</v>
      </c>
      <c r="AU117" s="2">
        <f>'Maq. Agricola Camiones 2014'!AU117+'Electronica Camiones 2014'!AU117+'Vehiculos Camiones 2014'!AU117+'Lacteos Camiones 2014'!AU117+'Harinas Camiones 2014'!AU117+'Aceite Camiones 2014'!AU117+'Fertilizantes Camiones 2014'!AU117+'Cigarrillos Camiones 2014'!AU117</f>
        <v>0</v>
      </c>
      <c r="AV117" s="2">
        <f>'Maq. Agricola Camiones 2014'!AV117+'Electronica Camiones 2014'!AV117+'Vehiculos Camiones 2014'!AV117+'Lacteos Camiones 2014'!AV117+'Harinas Camiones 2014'!AV117+'Aceite Camiones 2014'!AV117+'Fertilizantes Camiones 2014'!AV117+'Cigarrillos Camiones 2014'!AV117</f>
        <v>0</v>
      </c>
      <c r="AW117" s="2">
        <f>'Maq. Agricola Camiones 2014'!AW117+'Electronica Camiones 2014'!AW117+'Vehiculos Camiones 2014'!AW117+'Lacteos Camiones 2014'!AW117+'Harinas Camiones 2014'!AW117+'Aceite Camiones 2014'!AW117+'Fertilizantes Camiones 2014'!AW117+'Cigarrillos Camiones 2014'!AW117</f>
        <v>0</v>
      </c>
      <c r="AX117" s="2">
        <f>'Maq. Agricola Camiones 2014'!AX117+'Electronica Camiones 2014'!AX117+'Vehiculos Camiones 2014'!AX117+'Lacteos Camiones 2014'!AX117+'Harinas Camiones 2014'!AX117+'Aceite Camiones 2014'!AX117+'Fertilizantes Camiones 2014'!AX117+'Cigarrillos Camiones 2014'!AX117</f>
        <v>0</v>
      </c>
      <c r="AY117" s="2">
        <f>'Maq. Agricola Camiones 2014'!AY117+'Electronica Camiones 2014'!AY117+'Vehiculos Camiones 2014'!AY117+'Lacteos Camiones 2014'!AY117+'Harinas Camiones 2014'!AY117+'Aceite Camiones 2014'!AY117+'Fertilizantes Camiones 2014'!AY117+'Cigarrillos Camiones 2014'!AY117</f>
        <v>0</v>
      </c>
      <c r="AZ117" s="2">
        <f>'Maq. Agricola Camiones 2014'!AZ117+'Electronica Camiones 2014'!AZ117+'Vehiculos Camiones 2014'!AZ117+'Lacteos Camiones 2014'!AZ117+'Harinas Camiones 2014'!AZ117+'Aceite Camiones 2014'!AZ117+'Fertilizantes Camiones 2014'!AZ117+'Cigarrillos Camiones 2014'!AZ117</f>
        <v>0</v>
      </c>
      <c r="BA117" s="2">
        <f>'Maq. Agricola Camiones 2014'!BA117+'Electronica Camiones 2014'!BA117+'Vehiculos Camiones 2014'!BA117+'Lacteos Camiones 2014'!BA117+'Harinas Camiones 2014'!BA117+'Aceite Camiones 2014'!BA117+'Fertilizantes Camiones 2014'!BA117+'Cigarrillos Camiones 2014'!BA117</f>
        <v>0</v>
      </c>
      <c r="BB117" s="2">
        <f>'Maq. Agricola Camiones 2014'!BB117+'Electronica Camiones 2014'!BB117+'Vehiculos Camiones 2014'!BB117+'Lacteos Camiones 2014'!BB117+'Harinas Camiones 2014'!BB117+'Aceite Camiones 2014'!BB117+'Fertilizantes Camiones 2014'!BB117+'Cigarrillos Camiones 2014'!BB117</f>
        <v>0</v>
      </c>
      <c r="BC117" s="2">
        <f>'Maq. Agricola Camiones 2014'!BC117+'Electronica Camiones 2014'!BC117+'Vehiculos Camiones 2014'!BC117+'Lacteos Camiones 2014'!BC117+'Harinas Camiones 2014'!BC117+'Aceite Camiones 2014'!BC117+'Fertilizantes Camiones 2014'!BC117+'Cigarrillos Camiones 2014'!BC117</f>
        <v>0</v>
      </c>
      <c r="BD117" s="2">
        <f>'Maq. Agricola Camiones 2014'!BD117+'Electronica Camiones 2014'!BD117+'Vehiculos Camiones 2014'!BD117+'Lacteos Camiones 2014'!BD117+'Harinas Camiones 2014'!BD117+'Aceite Camiones 2014'!BD117+'Fertilizantes Camiones 2014'!BD117+'Cigarrillos Camiones 2014'!BD117</f>
        <v>0</v>
      </c>
      <c r="BE117" s="2">
        <f>'Maq. Agricola Camiones 2014'!BE117+'Electronica Camiones 2014'!BE117+'Vehiculos Camiones 2014'!BE117+'Lacteos Camiones 2014'!BE117+'Harinas Camiones 2014'!BE117+'Aceite Camiones 2014'!BE117+'Fertilizantes Camiones 2014'!BE117+'Cigarrillos Camiones 2014'!BE117</f>
        <v>0</v>
      </c>
      <c r="BF117" s="2">
        <f>'Maq. Agricola Camiones 2014'!BF117+'Electronica Camiones 2014'!BF117+'Vehiculos Camiones 2014'!BF117+'Lacteos Camiones 2014'!BF117+'Harinas Camiones 2014'!BF117+'Aceite Camiones 2014'!BF117+'Fertilizantes Camiones 2014'!BF117+'Cigarrillos Camiones 2014'!BF117</f>
        <v>0</v>
      </c>
      <c r="BG117" s="2">
        <f>'Maq. Agricola Camiones 2014'!BG117+'Electronica Camiones 2014'!BG117+'Vehiculos Camiones 2014'!BG117+'Lacteos Camiones 2014'!BG117+'Harinas Camiones 2014'!BG117+'Aceite Camiones 2014'!BG117+'Fertilizantes Camiones 2014'!BG117+'Cigarrillos Camiones 2014'!BG117</f>
        <v>0</v>
      </c>
      <c r="BH117" s="2">
        <f>'Maq. Agricola Camiones 2014'!BH117+'Electronica Camiones 2014'!BH117+'Vehiculos Camiones 2014'!BH117+'Lacteos Camiones 2014'!BH117+'Harinas Camiones 2014'!BH117+'Aceite Camiones 2014'!BH117+'Fertilizantes Camiones 2014'!BH117+'Cigarrillos Camiones 2014'!BH117</f>
        <v>0</v>
      </c>
      <c r="BI117" s="2">
        <f>'Maq. Agricola Camiones 2014'!BI117+'Electronica Camiones 2014'!BI117+'Vehiculos Camiones 2014'!BI117+'Lacteos Camiones 2014'!BI117+'Harinas Camiones 2014'!BI117+'Aceite Camiones 2014'!BI117+'Fertilizantes Camiones 2014'!BI117+'Cigarrillos Camiones 2014'!BI117</f>
        <v>0</v>
      </c>
      <c r="BJ117" s="2">
        <f>'Maq. Agricola Camiones 2014'!BJ117+'Electronica Camiones 2014'!BJ117+'Vehiculos Camiones 2014'!BJ117+'Lacteos Camiones 2014'!BJ117+'Harinas Camiones 2014'!BJ117+'Aceite Camiones 2014'!BJ117+'Fertilizantes Camiones 2014'!BJ117+'Cigarrillos Camiones 2014'!BJ117</f>
        <v>0</v>
      </c>
      <c r="BK117" s="2">
        <f>'Maq. Agricola Camiones 2014'!BK117+'Electronica Camiones 2014'!BK117+'Vehiculos Camiones 2014'!BK117+'Lacteos Camiones 2014'!BK117+'Harinas Camiones 2014'!BK117+'Aceite Camiones 2014'!BK117+'Fertilizantes Camiones 2014'!BK117+'Cigarrillos Camiones 2014'!BK117</f>
        <v>0</v>
      </c>
      <c r="BL117" s="2">
        <f>'Maq. Agricola Camiones 2014'!BL117+'Electronica Camiones 2014'!BL117+'Vehiculos Camiones 2014'!BL117+'Lacteos Camiones 2014'!BL117+'Harinas Camiones 2014'!BL117+'Aceite Camiones 2014'!BL117+'Fertilizantes Camiones 2014'!BL117+'Cigarrillos Camiones 2014'!BL117</f>
        <v>0</v>
      </c>
      <c r="BM117" s="2">
        <f>'Maq. Agricola Camiones 2014'!BM117+'Electronica Camiones 2014'!BM117+'Vehiculos Camiones 2014'!BM117+'Lacteos Camiones 2014'!BM117+'Harinas Camiones 2014'!BM117+'Aceite Camiones 2014'!BM117+'Fertilizantes Camiones 2014'!BM117+'Cigarrillos Camiones 2014'!BM117</f>
        <v>0</v>
      </c>
      <c r="BN117" s="2">
        <f>'Maq. Agricola Camiones 2014'!BN117+'Electronica Camiones 2014'!BN117+'Vehiculos Camiones 2014'!BN117+'Lacteos Camiones 2014'!BN117+'Harinas Camiones 2014'!BN117+'Aceite Camiones 2014'!BN117+'Fertilizantes Camiones 2014'!BN117+'Cigarrillos Camiones 2014'!BN117</f>
        <v>0</v>
      </c>
      <c r="BO117" s="2">
        <f>'Maq. Agricola Camiones 2014'!BO117+'Electronica Camiones 2014'!BO117+'Vehiculos Camiones 2014'!BO117+'Lacteos Camiones 2014'!BO117+'Harinas Camiones 2014'!BO117+'Aceite Camiones 2014'!BO117+'Fertilizantes Camiones 2014'!BO117+'Cigarrillos Camiones 2014'!BO117</f>
        <v>0</v>
      </c>
      <c r="BP117" s="2">
        <f>'Maq. Agricola Camiones 2014'!BP117+'Electronica Camiones 2014'!BP117+'Vehiculos Camiones 2014'!BP117+'Lacteos Camiones 2014'!BP117+'Harinas Camiones 2014'!BP117+'Aceite Camiones 2014'!BP117+'Fertilizantes Camiones 2014'!BP117+'Cigarrillos Camiones 2014'!BP117</f>
        <v>0</v>
      </c>
      <c r="BQ117" s="2">
        <f>'Maq. Agricola Camiones 2014'!BQ117+'Electronica Camiones 2014'!BQ117+'Vehiculos Camiones 2014'!BQ117+'Lacteos Camiones 2014'!BQ117+'Harinas Camiones 2014'!BQ117+'Aceite Camiones 2014'!BQ117+'Fertilizantes Camiones 2014'!BQ117+'Cigarrillos Camiones 2014'!BQ117</f>
        <v>0</v>
      </c>
      <c r="BR117" s="2">
        <f>'Maq. Agricola Camiones 2014'!BR117+'Electronica Camiones 2014'!BR117+'Vehiculos Camiones 2014'!BR117+'Lacteos Camiones 2014'!BR117+'Harinas Camiones 2014'!BR117+'Aceite Camiones 2014'!BR117+'Fertilizantes Camiones 2014'!BR117+'Cigarrillos Camiones 2014'!BR117</f>
        <v>0</v>
      </c>
      <c r="BS117" s="2">
        <f>'Maq. Agricola Camiones 2014'!BS117+'Electronica Camiones 2014'!BS117+'Vehiculos Camiones 2014'!BS117+'Lacteos Camiones 2014'!BS117+'Harinas Camiones 2014'!BS117+'Aceite Camiones 2014'!BS117+'Fertilizantes Camiones 2014'!BS117+'Cigarrillos Camiones 2014'!BS117</f>
        <v>0</v>
      </c>
      <c r="BT117" s="2">
        <f>'Maq. Agricola Camiones 2014'!BT117+'Electronica Camiones 2014'!BT117+'Vehiculos Camiones 2014'!BT117+'Lacteos Camiones 2014'!BT117+'Harinas Camiones 2014'!BT117+'Aceite Camiones 2014'!BT117+'Fertilizantes Camiones 2014'!BT117+'Cigarrillos Camiones 2014'!BT117</f>
        <v>0</v>
      </c>
      <c r="BU117" s="2">
        <f>'Maq. Agricola Camiones 2014'!BU117+'Electronica Camiones 2014'!BU117+'Vehiculos Camiones 2014'!BU117+'Lacteos Camiones 2014'!BU117+'Harinas Camiones 2014'!BU117+'Aceite Camiones 2014'!BU117+'Fertilizantes Camiones 2014'!BU117+'Cigarrillos Camiones 2014'!BU117</f>
        <v>0</v>
      </c>
      <c r="BV117" s="2">
        <f>'Maq. Agricola Camiones 2014'!BV117+'Electronica Camiones 2014'!BV117+'Vehiculos Camiones 2014'!BV117+'Lacteos Camiones 2014'!BV117+'Harinas Camiones 2014'!BV117+'Aceite Camiones 2014'!BV117+'Fertilizantes Camiones 2014'!BV117+'Cigarrillos Camiones 2014'!BV117</f>
        <v>0</v>
      </c>
      <c r="BW117" s="2">
        <f>'Maq. Agricola Camiones 2014'!BW117+'Electronica Camiones 2014'!BW117+'Vehiculos Camiones 2014'!BW117+'Lacteos Camiones 2014'!BW117+'Harinas Camiones 2014'!BW117+'Aceite Camiones 2014'!BW117+'Fertilizantes Camiones 2014'!BW117+'Cigarrillos Camiones 2014'!BW117</f>
        <v>0</v>
      </c>
      <c r="BX117" s="2">
        <f>'Maq. Agricola Camiones 2014'!BX117+'Electronica Camiones 2014'!BX117+'Vehiculos Camiones 2014'!BX117+'Lacteos Camiones 2014'!BX117+'Harinas Camiones 2014'!BX117+'Aceite Camiones 2014'!BX117+'Fertilizantes Camiones 2014'!BX117+'Cigarrillos Camiones 2014'!BX117</f>
        <v>0</v>
      </c>
      <c r="BY117" s="2">
        <f>'Maq. Agricola Camiones 2014'!BY117+'Electronica Camiones 2014'!BY117+'Vehiculos Camiones 2014'!BY117+'Lacteos Camiones 2014'!BY117+'Harinas Camiones 2014'!BY117+'Aceite Camiones 2014'!BY117+'Fertilizantes Camiones 2014'!BY117+'Cigarrillos Camiones 2014'!BY117</f>
        <v>0</v>
      </c>
      <c r="BZ117" s="2">
        <f>'Maq. Agricola Camiones 2014'!BZ117+'Electronica Camiones 2014'!BZ117+'Vehiculos Camiones 2014'!BZ117+'Lacteos Camiones 2014'!BZ117+'Harinas Camiones 2014'!BZ117+'Aceite Camiones 2014'!BZ117+'Fertilizantes Camiones 2014'!BZ117+'Cigarrillos Camiones 2014'!BZ117</f>
        <v>0</v>
      </c>
      <c r="CA117" s="2">
        <f>'Maq. Agricola Camiones 2014'!CA117+'Electronica Camiones 2014'!CA117+'Vehiculos Camiones 2014'!CA117+'Lacteos Camiones 2014'!CA117+'Harinas Camiones 2014'!CA117+'Aceite Camiones 2014'!CA117+'Fertilizantes Camiones 2014'!CA117+'Cigarrillos Camiones 2014'!CA117</f>
        <v>0</v>
      </c>
      <c r="CB117" s="2">
        <f>'Maq. Agricola Camiones 2014'!CB117+'Electronica Camiones 2014'!CB117+'Vehiculos Camiones 2014'!CB117+'Lacteos Camiones 2014'!CB117+'Harinas Camiones 2014'!CB117+'Aceite Camiones 2014'!CB117+'Fertilizantes Camiones 2014'!CB117+'Cigarrillos Camiones 2014'!CB117</f>
        <v>0</v>
      </c>
      <c r="CC117" s="2">
        <f>'Maq. Agricola Camiones 2014'!CC117+'Electronica Camiones 2014'!CC117+'Vehiculos Camiones 2014'!CC117+'Lacteos Camiones 2014'!CC117+'Harinas Camiones 2014'!CC117+'Aceite Camiones 2014'!CC117+'Fertilizantes Camiones 2014'!CC117+'Cigarrillos Camiones 2014'!CC117</f>
        <v>0</v>
      </c>
      <c r="CD117" s="2">
        <f>'Maq. Agricola Camiones 2014'!CD117+'Electronica Camiones 2014'!CD117+'Vehiculos Camiones 2014'!CD117+'Lacteos Camiones 2014'!CD117+'Harinas Camiones 2014'!CD117+'Aceite Camiones 2014'!CD117+'Fertilizantes Camiones 2014'!CD117+'Cigarrillos Camiones 2014'!CD117</f>
        <v>0</v>
      </c>
      <c r="CE117" s="2">
        <f>'Maq. Agricola Camiones 2014'!CE117+'Electronica Camiones 2014'!CE117+'Vehiculos Camiones 2014'!CE117+'Lacteos Camiones 2014'!CE117+'Harinas Camiones 2014'!CE117+'Aceite Camiones 2014'!CE117+'Fertilizantes Camiones 2014'!CE117+'Cigarrillos Camiones 2014'!CE117</f>
        <v>0</v>
      </c>
      <c r="CF117" s="2">
        <f>'Maq. Agricola Camiones 2014'!CF117+'Electronica Camiones 2014'!CF117+'Vehiculos Camiones 2014'!CF117+'Lacteos Camiones 2014'!CF117+'Harinas Camiones 2014'!CF117+'Aceite Camiones 2014'!CF117+'Fertilizantes Camiones 2014'!CF117+'Cigarrillos Camiones 2014'!CF117</f>
        <v>0</v>
      </c>
      <c r="CG117" s="2">
        <f>'Maq. Agricola Camiones 2014'!CG117+'Electronica Camiones 2014'!CG117+'Vehiculos Camiones 2014'!CG117+'Lacteos Camiones 2014'!CG117+'Harinas Camiones 2014'!CG117+'Aceite Camiones 2014'!CG117+'Fertilizantes Camiones 2014'!CG117+'Cigarrillos Camiones 2014'!CG117</f>
        <v>0</v>
      </c>
      <c r="CH117" s="2">
        <f>'Maq. Agricola Camiones 2014'!CH117+'Electronica Camiones 2014'!CH117+'Vehiculos Camiones 2014'!CH117+'Lacteos Camiones 2014'!CH117+'Harinas Camiones 2014'!CH117+'Aceite Camiones 2014'!CH117+'Fertilizantes Camiones 2014'!CH117+'Cigarrillos Camiones 2014'!CH117</f>
        <v>0</v>
      </c>
      <c r="CI117" s="2">
        <f>'Maq. Agricola Camiones 2014'!CI117+'Electronica Camiones 2014'!CI117+'Vehiculos Camiones 2014'!CI117+'Lacteos Camiones 2014'!CI117+'Harinas Camiones 2014'!CI117+'Aceite Camiones 2014'!CI117+'Fertilizantes Camiones 2014'!CI117+'Cigarrillos Camiones 2014'!CI117</f>
        <v>0</v>
      </c>
      <c r="CJ117" s="2">
        <f>'Maq. Agricola Camiones 2014'!CJ117+'Electronica Camiones 2014'!CJ117+'Vehiculos Camiones 2014'!CJ117+'Lacteos Camiones 2014'!CJ117+'Harinas Camiones 2014'!CJ117+'Aceite Camiones 2014'!CJ117+'Fertilizantes Camiones 2014'!CJ117+'Cigarrillos Camiones 2014'!CJ117</f>
        <v>0</v>
      </c>
      <c r="CK117" s="2">
        <f>'Maq. Agricola Camiones 2014'!CK117+'Electronica Camiones 2014'!CK117+'Vehiculos Camiones 2014'!CK117+'Lacteos Camiones 2014'!CK117+'Harinas Camiones 2014'!CK117+'Aceite Camiones 2014'!CK117+'Fertilizantes Camiones 2014'!CK117+'Cigarrillos Camiones 2014'!CK117</f>
        <v>0</v>
      </c>
      <c r="CL117" s="2">
        <f>'Maq. Agricola Camiones 2014'!CL117+'Electronica Camiones 2014'!CL117+'Vehiculos Camiones 2014'!CL117+'Lacteos Camiones 2014'!CL117+'Harinas Camiones 2014'!CL117+'Aceite Camiones 2014'!CL117+'Fertilizantes Camiones 2014'!CL117+'Cigarrillos Camiones 2014'!CL117</f>
        <v>0</v>
      </c>
      <c r="CM117" s="2">
        <f>'Maq. Agricola Camiones 2014'!CM117+'Electronica Camiones 2014'!CM117+'Vehiculos Camiones 2014'!CM117+'Lacteos Camiones 2014'!CM117+'Harinas Camiones 2014'!CM117+'Aceite Camiones 2014'!CM117+'Fertilizantes Camiones 2014'!CM117+'Cigarrillos Camiones 2014'!CM117</f>
        <v>0</v>
      </c>
      <c r="CN117" s="2">
        <f>'Maq. Agricola Camiones 2014'!CN117+'Electronica Camiones 2014'!CN117+'Vehiculos Camiones 2014'!CN117+'Lacteos Camiones 2014'!CN117+'Harinas Camiones 2014'!CN117+'Aceite Camiones 2014'!CN117+'Fertilizantes Camiones 2014'!CN117+'Cigarrillos Camiones 2014'!CN117</f>
        <v>0</v>
      </c>
      <c r="CO117" s="2">
        <f>'Maq. Agricola Camiones 2014'!CO117+'Electronica Camiones 2014'!CO117+'Vehiculos Camiones 2014'!CO117+'Lacteos Camiones 2014'!CO117+'Harinas Camiones 2014'!CO117+'Aceite Camiones 2014'!CO117+'Fertilizantes Camiones 2014'!CO117+'Cigarrillos Camiones 2014'!CO117</f>
        <v>0</v>
      </c>
      <c r="CP117" s="2">
        <f>'Maq. Agricola Camiones 2014'!CP117+'Electronica Camiones 2014'!CP117+'Vehiculos Camiones 2014'!CP117+'Lacteos Camiones 2014'!CP117+'Harinas Camiones 2014'!CP117+'Aceite Camiones 2014'!CP117+'Fertilizantes Camiones 2014'!CP117+'Cigarrillos Camiones 2014'!CP117</f>
        <v>0</v>
      </c>
      <c r="CQ117" s="2">
        <f>'Maq. Agricola Camiones 2014'!CQ117+'Electronica Camiones 2014'!CQ117+'Vehiculos Camiones 2014'!CQ117+'Lacteos Camiones 2014'!CQ117+'Harinas Camiones 2014'!CQ117+'Aceite Camiones 2014'!CQ117+'Fertilizantes Camiones 2014'!CQ117+'Cigarrillos Camiones 2014'!CQ117</f>
        <v>0</v>
      </c>
      <c r="CR117" s="2">
        <f>'Maq. Agricola Camiones 2014'!CR117+'Electronica Camiones 2014'!CR117+'Vehiculos Camiones 2014'!CR117+'Lacteos Camiones 2014'!CR117+'Harinas Camiones 2014'!CR117+'Aceite Camiones 2014'!CR117+'Fertilizantes Camiones 2014'!CR117+'Cigarrillos Camiones 2014'!CR117</f>
        <v>0</v>
      </c>
      <c r="CS117" s="2">
        <f>'Maq. Agricola Camiones 2014'!CS117+'Electronica Camiones 2014'!CS117+'Vehiculos Camiones 2014'!CS117+'Lacteos Camiones 2014'!CS117+'Harinas Camiones 2014'!CS117+'Aceite Camiones 2014'!CS117+'Fertilizantes Camiones 2014'!CS117+'Cigarrillos Camiones 2014'!CS117</f>
        <v>0</v>
      </c>
      <c r="CT117" s="2">
        <f>'Maq. Agricola Camiones 2014'!CT117+'Electronica Camiones 2014'!CT117+'Vehiculos Camiones 2014'!CT117+'Lacteos Camiones 2014'!CT117+'Harinas Camiones 2014'!CT117+'Aceite Camiones 2014'!CT117+'Fertilizantes Camiones 2014'!CT117+'Cigarrillos Camiones 2014'!CT117</f>
        <v>0</v>
      </c>
      <c r="CU117" s="2">
        <f>'Maq. Agricola Camiones 2014'!CU117+'Electronica Camiones 2014'!CU117+'Vehiculos Camiones 2014'!CU117+'Lacteos Camiones 2014'!CU117+'Harinas Camiones 2014'!CU117+'Aceite Camiones 2014'!CU117+'Fertilizantes Camiones 2014'!CU117+'Cigarrillos Camiones 2014'!CU117</f>
        <v>0</v>
      </c>
      <c r="CV117" s="2">
        <f>'Maq. Agricola Camiones 2014'!CV117+'Electronica Camiones 2014'!CV117+'Vehiculos Camiones 2014'!CV117+'Lacteos Camiones 2014'!CV117+'Harinas Camiones 2014'!CV117+'Aceite Camiones 2014'!CV117+'Fertilizantes Camiones 2014'!CV117+'Cigarrillos Camiones 2014'!CV117</f>
        <v>0</v>
      </c>
      <c r="CW117" s="2">
        <f>'Maq. Agricola Camiones 2014'!CW117+'Electronica Camiones 2014'!CW117+'Vehiculos Camiones 2014'!CW117+'Lacteos Camiones 2014'!CW117+'Harinas Camiones 2014'!CW117+'Aceite Camiones 2014'!CW117+'Fertilizantes Camiones 2014'!CW117+'Cigarrillos Camiones 2014'!CW117</f>
        <v>0</v>
      </c>
      <c r="CX117" s="2">
        <f>'Maq. Agricola Camiones 2014'!CX117+'Electronica Camiones 2014'!CX117+'Vehiculos Camiones 2014'!CX117+'Lacteos Camiones 2014'!CX117+'Harinas Camiones 2014'!CX117+'Aceite Camiones 2014'!CX117+'Fertilizantes Camiones 2014'!CX117+'Cigarrillos Camiones 2014'!CX117</f>
        <v>0</v>
      </c>
      <c r="CY117" s="2">
        <f>'Maq. Agricola Camiones 2014'!CY117+'Electronica Camiones 2014'!CY117+'Vehiculos Camiones 2014'!CY117+'Lacteos Camiones 2014'!CY117+'Harinas Camiones 2014'!CY117+'Aceite Camiones 2014'!CY117+'Fertilizantes Camiones 2014'!CY117+'Cigarrillos Camiones 2014'!CY117</f>
        <v>0</v>
      </c>
      <c r="CZ117" s="2">
        <f>'Maq. Agricola Camiones 2014'!CZ117+'Electronica Camiones 2014'!CZ117+'Vehiculos Camiones 2014'!CZ117+'Lacteos Camiones 2014'!CZ117+'Harinas Camiones 2014'!CZ117+'Aceite Camiones 2014'!CZ117+'Fertilizantes Camiones 2014'!CZ117+'Cigarrillos Camiones 2014'!CZ117</f>
        <v>0</v>
      </c>
      <c r="DA117" s="2">
        <f>'Maq. Agricola Camiones 2014'!DA117+'Electronica Camiones 2014'!DA117+'Vehiculos Camiones 2014'!DA117+'Lacteos Camiones 2014'!DA117+'Harinas Camiones 2014'!DA117+'Aceite Camiones 2014'!DA117+'Fertilizantes Camiones 2014'!DA117+'Cigarrillos Camiones 2014'!DA117</f>
        <v>0</v>
      </c>
      <c r="DB117" s="2">
        <f>'Maq. Agricola Camiones 2014'!DB117+'Electronica Camiones 2014'!DB117+'Vehiculos Camiones 2014'!DB117+'Lacteos Camiones 2014'!DB117+'Harinas Camiones 2014'!DB117+'Aceite Camiones 2014'!DB117+'Fertilizantes Camiones 2014'!DB117+'Cigarrillos Camiones 2014'!DB117</f>
        <v>0</v>
      </c>
      <c r="DC117" s="2">
        <f>'Maq. Agricola Camiones 2014'!DC117+'Electronica Camiones 2014'!DC117+'Vehiculos Camiones 2014'!DC117+'Lacteos Camiones 2014'!DC117+'Harinas Camiones 2014'!DC117+'Aceite Camiones 2014'!DC117+'Fertilizantes Camiones 2014'!DC117+'Cigarrillos Camiones 2014'!DC117</f>
        <v>0</v>
      </c>
      <c r="DD117" s="2">
        <f>'Maq. Agricola Camiones 2014'!DD117+'Electronica Camiones 2014'!DD117+'Vehiculos Camiones 2014'!DD117+'Lacteos Camiones 2014'!DD117+'Harinas Camiones 2014'!DD117+'Aceite Camiones 2014'!DD117+'Fertilizantes Camiones 2014'!DD117+'Cigarrillos Camiones 2014'!DD117</f>
        <v>0</v>
      </c>
      <c r="DE117" s="2">
        <f>'Maq. Agricola Camiones 2014'!DE117+'Electronica Camiones 2014'!DE117+'Vehiculos Camiones 2014'!DE117+'Lacteos Camiones 2014'!DE117+'Harinas Camiones 2014'!DE117+'Aceite Camiones 2014'!DE117+'Fertilizantes Camiones 2014'!DE117+'Cigarrillos Camiones 2014'!DE117</f>
        <v>0</v>
      </c>
      <c r="DF117" s="2">
        <f>'Maq. Agricola Camiones 2014'!DF117+'Electronica Camiones 2014'!DF117+'Vehiculos Camiones 2014'!DF117+'Lacteos Camiones 2014'!DF117+'Harinas Camiones 2014'!DF117+'Aceite Camiones 2014'!DF117+'Fertilizantes Camiones 2014'!DF117+'Cigarrillos Camiones 2014'!DF117</f>
        <v>0</v>
      </c>
      <c r="DG117" s="2">
        <f>'Maq. Agricola Camiones 2014'!DG117+'Electronica Camiones 2014'!DG117+'Vehiculos Camiones 2014'!DG117+'Lacteos Camiones 2014'!DG117+'Harinas Camiones 2014'!DG117+'Aceite Camiones 2014'!DG117+'Fertilizantes Camiones 2014'!DG117+'Cigarrillos Camiones 2014'!DG117</f>
        <v>0</v>
      </c>
      <c r="DH117" s="2">
        <f>'Maq. Agricola Camiones 2014'!DH117+'Electronica Camiones 2014'!DH117+'Vehiculos Camiones 2014'!DH117+'Lacteos Camiones 2014'!DH117+'Harinas Camiones 2014'!DH117+'Aceite Camiones 2014'!DH117+'Fertilizantes Camiones 2014'!DH117+'Cigarrillos Camiones 2014'!DH117</f>
        <v>0</v>
      </c>
      <c r="DI117" s="2">
        <f>'Maq. Agricola Camiones 2014'!DI117+'Electronica Camiones 2014'!DI117+'Vehiculos Camiones 2014'!DI117+'Lacteos Camiones 2014'!DI117+'Harinas Camiones 2014'!DI117+'Aceite Camiones 2014'!DI117+'Fertilizantes Camiones 2014'!DI117+'Cigarrillos Camiones 2014'!DI117</f>
        <v>0</v>
      </c>
      <c r="DJ117" s="2">
        <f>'Maq. Agricola Camiones 2014'!DJ117+'Electronica Camiones 2014'!DJ117+'Vehiculos Camiones 2014'!DJ117+'Lacteos Camiones 2014'!DJ117+'Harinas Camiones 2014'!DJ117+'Aceite Camiones 2014'!DJ117+'Fertilizantes Camiones 2014'!DJ117+'Cigarrillos Camiones 2014'!DJ117</f>
        <v>0</v>
      </c>
      <c r="DK117" s="2">
        <f>'Maq. Agricola Camiones 2014'!DK117+'Electronica Camiones 2014'!DK117+'Vehiculos Camiones 2014'!DK117+'Lacteos Camiones 2014'!DK117+'Harinas Camiones 2014'!DK117+'Aceite Camiones 2014'!DK117+'Fertilizantes Camiones 2014'!DK117+'Cigarrillos Camiones 2014'!DK117</f>
        <v>0</v>
      </c>
      <c r="DL117" s="2">
        <f>'Maq. Agricola Camiones 2014'!DL117+'Electronica Camiones 2014'!DL117+'Vehiculos Camiones 2014'!DL117+'Lacteos Camiones 2014'!DL117+'Harinas Camiones 2014'!DL117+'Aceite Camiones 2014'!DL117+'Fertilizantes Camiones 2014'!DL117+'Cigarrillos Camiones 2014'!DL117</f>
        <v>0</v>
      </c>
      <c r="DM117" s="2">
        <f>'Maq. Agricola Camiones 2014'!DM117+'Electronica Camiones 2014'!DM117+'Vehiculos Camiones 2014'!DM117+'Lacteos Camiones 2014'!DM117+'Harinas Camiones 2014'!DM117+'Aceite Camiones 2014'!DM117+'Fertilizantes Camiones 2014'!DM117+'Cigarrillos Camiones 2014'!DM117</f>
        <v>1.8666666666666667</v>
      </c>
      <c r="DN117" s="2">
        <f>'Maq. Agricola Camiones 2014'!DN117+'Electronica Camiones 2014'!DN117+'Vehiculos Camiones 2014'!DN117+'Lacteos Camiones 2014'!DN117+'Harinas Camiones 2014'!DN117+'Aceite Camiones 2014'!DN117+'Fertilizantes Camiones 2014'!DN117+'Cigarrillos Camiones 2014'!DN117</f>
        <v>0.53333333333333333</v>
      </c>
      <c r="DO117" s="2">
        <f>'Maq. Agricola Camiones 2014'!DO117+'Electronica Camiones 2014'!DO117+'Vehiculos Camiones 2014'!DO117+'Lacteos Camiones 2014'!DO117+'Harinas Camiones 2014'!DO117+'Aceite Camiones 2014'!DO117+'Fertilizantes Camiones 2014'!DO117+'Cigarrillos Camiones 2014'!DO117</f>
        <v>0</v>
      </c>
      <c r="DP117" s="2">
        <f>'Maq. Agricola Camiones 2014'!DP117+'Electronica Camiones 2014'!DP117+'Vehiculos Camiones 2014'!DP117+'Lacteos Camiones 2014'!DP117+'Harinas Camiones 2014'!DP117+'Aceite Camiones 2014'!DP117+'Fertilizantes Camiones 2014'!DP117+'Cigarrillos Camiones 2014'!DP117</f>
        <v>0</v>
      </c>
      <c r="DQ117" s="2">
        <f>'Maq. Agricola Camiones 2014'!DQ117+'Electronica Camiones 2014'!DQ117+'Vehiculos Camiones 2014'!DQ117+'Lacteos Camiones 2014'!DQ117+'Harinas Camiones 2014'!DQ117+'Aceite Camiones 2014'!DQ117+'Fertilizantes Camiones 2014'!DQ117+'Cigarrillos Camiones 2014'!DQ117</f>
        <v>0</v>
      </c>
      <c r="DR117" s="2">
        <f>'Maq. Agricola Camiones 2014'!DR117+'Electronica Camiones 2014'!DR117+'Vehiculos Camiones 2014'!DR117+'Lacteos Camiones 2014'!DR117+'Harinas Camiones 2014'!DR117+'Aceite Camiones 2014'!DR117+'Fertilizantes Camiones 2014'!DR117+'Cigarrillos Camiones 2014'!DR117</f>
        <v>0</v>
      </c>
      <c r="DS117" s="2">
        <f>'Maq. Agricola Camiones 2014'!DS117+'Electronica Camiones 2014'!DS117+'Vehiculos Camiones 2014'!DS117+'Lacteos Camiones 2014'!DS117+'Harinas Camiones 2014'!DS117+'Aceite Camiones 2014'!DS117+'Fertilizantes Camiones 2014'!DS117+'Cigarrillos Camiones 2014'!DS117</f>
        <v>0</v>
      </c>
      <c r="DT117" s="2">
        <f>'Maq. Agricola Camiones 2014'!DT117+'Electronica Camiones 2014'!DT117+'Vehiculos Camiones 2014'!DT117+'Lacteos Camiones 2014'!DT117+'Harinas Camiones 2014'!DT117+'Aceite Camiones 2014'!DT117+'Fertilizantes Camiones 2014'!DT117+'Cigarrillos Camiones 2014'!DT117</f>
        <v>0</v>
      </c>
    </row>
    <row r="118" spans="1:124">
      <c r="A118" s="1">
        <v>117</v>
      </c>
      <c r="B118" s="2">
        <f>'Maq. Agricola Camiones 2014'!B118+'Electronica Camiones 2014'!B118+'Vehiculos Camiones 2014'!B118+'Lacteos Camiones 2014'!B118+'Harinas Camiones 2014'!B118+'Aceite Camiones 2014'!B118+'Fertilizantes Camiones 2014'!B118+'Cigarrillos Camiones 2014'!B118</f>
        <v>0</v>
      </c>
      <c r="C118" s="2">
        <f>'Maq. Agricola Camiones 2014'!C118+'Electronica Camiones 2014'!C118+'Vehiculos Camiones 2014'!C118+'Lacteos Camiones 2014'!C118+'Harinas Camiones 2014'!C118+'Aceite Camiones 2014'!C118+'Fertilizantes Camiones 2014'!C118+'Cigarrillos Camiones 2014'!C118</f>
        <v>0</v>
      </c>
      <c r="D118" s="2">
        <f>'Maq. Agricola Camiones 2014'!D118+'Electronica Camiones 2014'!D118+'Vehiculos Camiones 2014'!D118+'Lacteos Camiones 2014'!D118+'Harinas Camiones 2014'!D118+'Aceite Camiones 2014'!D118+'Fertilizantes Camiones 2014'!D118+'Cigarrillos Camiones 2014'!D118</f>
        <v>0</v>
      </c>
      <c r="E118" s="2">
        <f>'Maq. Agricola Camiones 2014'!E118+'Electronica Camiones 2014'!E118+'Vehiculos Camiones 2014'!E118+'Lacteos Camiones 2014'!E118+'Harinas Camiones 2014'!E118+'Aceite Camiones 2014'!E118+'Fertilizantes Camiones 2014'!E118+'Cigarrillos Camiones 2014'!E118</f>
        <v>0</v>
      </c>
      <c r="F118" s="2">
        <f>'Maq. Agricola Camiones 2014'!F118+'Electronica Camiones 2014'!F118+'Vehiculos Camiones 2014'!F118+'Lacteos Camiones 2014'!F118+'Harinas Camiones 2014'!F118+'Aceite Camiones 2014'!F118+'Fertilizantes Camiones 2014'!F118+'Cigarrillos Camiones 2014'!F118</f>
        <v>0</v>
      </c>
      <c r="G118" s="2">
        <f>'Maq. Agricola Camiones 2014'!G118+'Electronica Camiones 2014'!G118+'Vehiculos Camiones 2014'!G118+'Lacteos Camiones 2014'!G118+'Harinas Camiones 2014'!G118+'Aceite Camiones 2014'!G118+'Fertilizantes Camiones 2014'!G118+'Cigarrillos Camiones 2014'!G118</f>
        <v>0</v>
      </c>
      <c r="H118" s="2">
        <f>'Maq. Agricola Camiones 2014'!H118+'Electronica Camiones 2014'!H118+'Vehiculos Camiones 2014'!H118+'Lacteos Camiones 2014'!H118+'Harinas Camiones 2014'!H118+'Aceite Camiones 2014'!H118+'Fertilizantes Camiones 2014'!H118+'Cigarrillos Camiones 2014'!H118</f>
        <v>0</v>
      </c>
      <c r="I118" s="2">
        <f>'Maq. Agricola Camiones 2014'!I118+'Electronica Camiones 2014'!I118+'Vehiculos Camiones 2014'!I118+'Lacteos Camiones 2014'!I118+'Harinas Camiones 2014'!I118+'Aceite Camiones 2014'!I118+'Fertilizantes Camiones 2014'!I118+'Cigarrillos Camiones 2014'!I118</f>
        <v>0</v>
      </c>
      <c r="J118" s="2">
        <f>'Maq. Agricola Camiones 2014'!J118+'Electronica Camiones 2014'!J118+'Vehiculos Camiones 2014'!J118+'Lacteos Camiones 2014'!J118+'Harinas Camiones 2014'!J118+'Aceite Camiones 2014'!J118+'Fertilizantes Camiones 2014'!J118+'Cigarrillos Camiones 2014'!J118</f>
        <v>0</v>
      </c>
      <c r="K118" s="2">
        <f>'Maq. Agricola Camiones 2014'!K118+'Electronica Camiones 2014'!K118+'Vehiculos Camiones 2014'!K118+'Lacteos Camiones 2014'!K118+'Harinas Camiones 2014'!K118+'Aceite Camiones 2014'!K118+'Fertilizantes Camiones 2014'!K118+'Cigarrillos Camiones 2014'!K118</f>
        <v>0</v>
      </c>
      <c r="L118" s="2">
        <f>'Maq. Agricola Camiones 2014'!L118+'Electronica Camiones 2014'!L118+'Vehiculos Camiones 2014'!L118+'Lacteos Camiones 2014'!L118+'Harinas Camiones 2014'!L118+'Aceite Camiones 2014'!L118+'Fertilizantes Camiones 2014'!L118+'Cigarrillos Camiones 2014'!L118</f>
        <v>0</v>
      </c>
      <c r="M118" s="2">
        <f>'Maq. Agricola Camiones 2014'!M118+'Electronica Camiones 2014'!M118+'Vehiculos Camiones 2014'!M118+'Lacteos Camiones 2014'!M118+'Harinas Camiones 2014'!M118+'Aceite Camiones 2014'!M118+'Fertilizantes Camiones 2014'!M118+'Cigarrillos Camiones 2014'!M118</f>
        <v>0</v>
      </c>
      <c r="N118" s="2">
        <f>'Maq. Agricola Camiones 2014'!N118+'Electronica Camiones 2014'!N118+'Vehiculos Camiones 2014'!N118+'Lacteos Camiones 2014'!N118+'Harinas Camiones 2014'!N118+'Aceite Camiones 2014'!N118+'Fertilizantes Camiones 2014'!N118+'Cigarrillos Camiones 2014'!N118</f>
        <v>0</v>
      </c>
      <c r="O118" s="2">
        <f>'Maq. Agricola Camiones 2014'!O118+'Electronica Camiones 2014'!O118+'Vehiculos Camiones 2014'!O118+'Lacteos Camiones 2014'!O118+'Harinas Camiones 2014'!O118+'Aceite Camiones 2014'!O118+'Fertilizantes Camiones 2014'!O118+'Cigarrillos Camiones 2014'!O118</f>
        <v>0</v>
      </c>
      <c r="P118" s="2">
        <f>'Maq. Agricola Camiones 2014'!P118+'Electronica Camiones 2014'!P118+'Vehiculos Camiones 2014'!P118+'Lacteos Camiones 2014'!P118+'Harinas Camiones 2014'!P118+'Aceite Camiones 2014'!P118+'Fertilizantes Camiones 2014'!P118+'Cigarrillos Camiones 2014'!P118</f>
        <v>0</v>
      </c>
      <c r="Q118" s="2">
        <f>'Maq. Agricola Camiones 2014'!Q118+'Electronica Camiones 2014'!Q118+'Vehiculos Camiones 2014'!Q118+'Lacteos Camiones 2014'!Q118+'Harinas Camiones 2014'!Q118+'Aceite Camiones 2014'!Q118+'Fertilizantes Camiones 2014'!Q118+'Cigarrillos Camiones 2014'!Q118</f>
        <v>0</v>
      </c>
      <c r="R118" s="2">
        <f>'Maq. Agricola Camiones 2014'!R118+'Electronica Camiones 2014'!R118+'Vehiculos Camiones 2014'!R118+'Lacteos Camiones 2014'!R118+'Harinas Camiones 2014'!R118+'Aceite Camiones 2014'!R118+'Fertilizantes Camiones 2014'!R118+'Cigarrillos Camiones 2014'!R118</f>
        <v>0</v>
      </c>
      <c r="S118" s="2">
        <f>'Maq. Agricola Camiones 2014'!S118+'Electronica Camiones 2014'!S118+'Vehiculos Camiones 2014'!S118+'Lacteos Camiones 2014'!S118+'Harinas Camiones 2014'!S118+'Aceite Camiones 2014'!S118+'Fertilizantes Camiones 2014'!S118+'Cigarrillos Camiones 2014'!S118</f>
        <v>0</v>
      </c>
      <c r="T118" s="2">
        <f>'Maq. Agricola Camiones 2014'!T118+'Electronica Camiones 2014'!T118+'Vehiculos Camiones 2014'!T118+'Lacteos Camiones 2014'!T118+'Harinas Camiones 2014'!T118+'Aceite Camiones 2014'!T118+'Fertilizantes Camiones 2014'!T118+'Cigarrillos Camiones 2014'!T118</f>
        <v>0</v>
      </c>
      <c r="U118" s="2">
        <f>'Maq. Agricola Camiones 2014'!U118+'Electronica Camiones 2014'!U118+'Vehiculos Camiones 2014'!U118+'Lacteos Camiones 2014'!U118+'Harinas Camiones 2014'!U118+'Aceite Camiones 2014'!U118+'Fertilizantes Camiones 2014'!U118+'Cigarrillos Camiones 2014'!U118</f>
        <v>0</v>
      </c>
      <c r="V118" s="2">
        <f>'Maq. Agricola Camiones 2014'!V118+'Electronica Camiones 2014'!V118+'Vehiculos Camiones 2014'!V118+'Lacteos Camiones 2014'!V118+'Harinas Camiones 2014'!V118+'Aceite Camiones 2014'!V118+'Fertilizantes Camiones 2014'!V118+'Cigarrillos Camiones 2014'!V118</f>
        <v>0</v>
      </c>
      <c r="W118" s="2">
        <f>'Maq. Agricola Camiones 2014'!W118+'Electronica Camiones 2014'!W118+'Vehiculos Camiones 2014'!W118+'Lacteos Camiones 2014'!W118+'Harinas Camiones 2014'!W118+'Aceite Camiones 2014'!W118+'Fertilizantes Camiones 2014'!W118+'Cigarrillos Camiones 2014'!W118</f>
        <v>0</v>
      </c>
      <c r="X118" s="2">
        <f>'Maq. Agricola Camiones 2014'!X118+'Electronica Camiones 2014'!X118+'Vehiculos Camiones 2014'!X118+'Lacteos Camiones 2014'!X118+'Harinas Camiones 2014'!X118+'Aceite Camiones 2014'!X118+'Fertilizantes Camiones 2014'!X118+'Cigarrillos Camiones 2014'!X118</f>
        <v>0</v>
      </c>
      <c r="Y118" s="2">
        <f>'Maq. Agricola Camiones 2014'!Y118+'Electronica Camiones 2014'!Y118+'Vehiculos Camiones 2014'!Y118+'Lacteos Camiones 2014'!Y118+'Harinas Camiones 2014'!Y118+'Aceite Camiones 2014'!Y118+'Fertilizantes Camiones 2014'!Y118+'Cigarrillos Camiones 2014'!Y118</f>
        <v>0</v>
      </c>
      <c r="Z118" s="2">
        <f>'Maq. Agricola Camiones 2014'!Z118+'Electronica Camiones 2014'!Z118+'Vehiculos Camiones 2014'!Z118+'Lacteos Camiones 2014'!Z118+'Harinas Camiones 2014'!Z118+'Aceite Camiones 2014'!Z118+'Fertilizantes Camiones 2014'!Z118+'Cigarrillos Camiones 2014'!Z118</f>
        <v>0</v>
      </c>
      <c r="AA118" s="2">
        <f>'Maq. Agricola Camiones 2014'!AA118+'Electronica Camiones 2014'!AA118+'Vehiculos Camiones 2014'!AA118+'Lacteos Camiones 2014'!AA118+'Harinas Camiones 2014'!AA118+'Aceite Camiones 2014'!AA118+'Fertilizantes Camiones 2014'!AA118+'Cigarrillos Camiones 2014'!AA118</f>
        <v>0</v>
      </c>
      <c r="AB118" s="2">
        <f>'Maq. Agricola Camiones 2014'!AB118+'Electronica Camiones 2014'!AB118+'Vehiculos Camiones 2014'!AB118+'Lacteos Camiones 2014'!AB118+'Harinas Camiones 2014'!AB118+'Aceite Camiones 2014'!AB118+'Fertilizantes Camiones 2014'!AB118+'Cigarrillos Camiones 2014'!AB118</f>
        <v>0</v>
      </c>
      <c r="AC118" s="2">
        <f>'Maq. Agricola Camiones 2014'!AC118+'Electronica Camiones 2014'!AC118+'Vehiculos Camiones 2014'!AC118+'Lacteos Camiones 2014'!AC118+'Harinas Camiones 2014'!AC118+'Aceite Camiones 2014'!AC118+'Fertilizantes Camiones 2014'!AC118+'Cigarrillos Camiones 2014'!AC118</f>
        <v>0</v>
      </c>
      <c r="AD118" s="2">
        <f>'Maq. Agricola Camiones 2014'!AD118+'Electronica Camiones 2014'!AD118+'Vehiculos Camiones 2014'!AD118+'Lacteos Camiones 2014'!AD118+'Harinas Camiones 2014'!AD118+'Aceite Camiones 2014'!AD118+'Fertilizantes Camiones 2014'!AD118+'Cigarrillos Camiones 2014'!AD118</f>
        <v>0</v>
      </c>
      <c r="AE118" s="2">
        <f>'Maq. Agricola Camiones 2014'!AE118+'Electronica Camiones 2014'!AE118+'Vehiculos Camiones 2014'!AE118+'Lacteos Camiones 2014'!AE118+'Harinas Camiones 2014'!AE118+'Aceite Camiones 2014'!AE118+'Fertilizantes Camiones 2014'!AE118+'Cigarrillos Camiones 2014'!AE118</f>
        <v>0</v>
      </c>
      <c r="AF118" s="2">
        <f>'Maq. Agricola Camiones 2014'!AF118+'Electronica Camiones 2014'!AF118+'Vehiculos Camiones 2014'!AF118+'Lacteos Camiones 2014'!AF118+'Harinas Camiones 2014'!AF118+'Aceite Camiones 2014'!AF118+'Fertilizantes Camiones 2014'!AF118+'Cigarrillos Camiones 2014'!AF118</f>
        <v>0</v>
      </c>
      <c r="AG118" s="2">
        <f>'Maq. Agricola Camiones 2014'!AG118+'Electronica Camiones 2014'!AG118+'Vehiculos Camiones 2014'!AG118+'Lacteos Camiones 2014'!AG118+'Harinas Camiones 2014'!AG118+'Aceite Camiones 2014'!AG118+'Fertilizantes Camiones 2014'!AG118+'Cigarrillos Camiones 2014'!AG118</f>
        <v>0</v>
      </c>
      <c r="AH118" s="2">
        <f>'Maq. Agricola Camiones 2014'!AH118+'Electronica Camiones 2014'!AH118+'Vehiculos Camiones 2014'!AH118+'Lacteos Camiones 2014'!AH118+'Harinas Camiones 2014'!AH118+'Aceite Camiones 2014'!AH118+'Fertilizantes Camiones 2014'!AH118+'Cigarrillos Camiones 2014'!AH118</f>
        <v>0</v>
      </c>
      <c r="AI118" s="2">
        <f>'Maq. Agricola Camiones 2014'!AI118+'Electronica Camiones 2014'!AI118+'Vehiculos Camiones 2014'!AI118+'Lacteos Camiones 2014'!AI118+'Harinas Camiones 2014'!AI118+'Aceite Camiones 2014'!AI118+'Fertilizantes Camiones 2014'!AI118+'Cigarrillos Camiones 2014'!AI118</f>
        <v>0</v>
      </c>
      <c r="AJ118" s="2">
        <f>'Maq. Agricola Camiones 2014'!AJ118+'Electronica Camiones 2014'!AJ118+'Vehiculos Camiones 2014'!AJ118+'Lacteos Camiones 2014'!AJ118+'Harinas Camiones 2014'!AJ118+'Aceite Camiones 2014'!AJ118+'Fertilizantes Camiones 2014'!AJ118+'Cigarrillos Camiones 2014'!AJ118</f>
        <v>0</v>
      </c>
      <c r="AK118" s="2">
        <f>'Maq. Agricola Camiones 2014'!AK118+'Electronica Camiones 2014'!AK118+'Vehiculos Camiones 2014'!AK118+'Lacteos Camiones 2014'!AK118+'Harinas Camiones 2014'!AK118+'Aceite Camiones 2014'!AK118+'Fertilizantes Camiones 2014'!AK118+'Cigarrillos Camiones 2014'!AK118</f>
        <v>0</v>
      </c>
      <c r="AL118" s="2">
        <f>'Maq. Agricola Camiones 2014'!AL118+'Electronica Camiones 2014'!AL118+'Vehiculos Camiones 2014'!AL118+'Lacteos Camiones 2014'!AL118+'Harinas Camiones 2014'!AL118+'Aceite Camiones 2014'!AL118+'Fertilizantes Camiones 2014'!AL118+'Cigarrillos Camiones 2014'!AL118</f>
        <v>0</v>
      </c>
      <c r="AM118" s="2">
        <f>'Maq. Agricola Camiones 2014'!AM118+'Electronica Camiones 2014'!AM118+'Vehiculos Camiones 2014'!AM118+'Lacteos Camiones 2014'!AM118+'Harinas Camiones 2014'!AM118+'Aceite Camiones 2014'!AM118+'Fertilizantes Camiones 2014'!AM118+'Cigarrillos Camiones 2014'!AM118</f>
        <v>0</v>
      </c>
      <c r="AN118" s="2">
        <f>'Maq. Agricola Camiones 2014'!AN118+'Electronica Camiones 2014'!AN118+'Vehiculos Camiones 2014'!AN118+'Lacteos Camiones 2014'!AN118+'Harinas Camiones 2014'!AN118+'Aceite Camiones 2014'!AN118+'Fertilizantes Camiones 2014'!AN118+'Cigarrillos Camiones 2014'!AN118</f>
        <v>0</v>
      </c>
      <c r="AO118" s="2">
        <f>'Maq. Agricola Camiones 2014'!AO118+'Electronica Camiones 2014'!AO118+'Vehiculos Camiones 2014'!AO118+'Lacteos Camiones 2014'!AO118+'Harinas Camiones 2014'!AO118+'Aceite Camiones 2014'!AO118+'Fertilizantes Camiones 2014'!AO118+'Cigarrillos Camiones 2014'!AO118</f>
        <v>0</v>
      </c>
      <c r="AP118" s="2">
        <f>'Maq. Agricola Camiones 2014'!AP118+'Electronica Camiones 2014'!AP118+'Vehiculos Camiones 2014'!AP118+'Lacteos Camiones 2014'!AP118+'Harinas Camiones 2014'!AP118+'Aceite Camiones 2014'!AP118+'Fertilizantes Camiones 2014'!AP118+'Cigarrillos Camiones 2014'!AP118</f>
        <v>0</v>
      </c>
      <c r="AQ118" s="2">
        <f>'Maq. Agricola Camiones 2014'!AQ118+'Electronica Camiones 2014'!AQ118+'Vehiculos Camiones 2014'!AQ118+'Lacteos Camiones 2014'!AQ118+'Harinas Camiones 2014'!AQ118+'Aceite Camiones 2014'!AQ118+'Fertilizantes Camiones 2014'!AQ118+'Cigarrillos Camiones 2014'!AQ118</f>
        <v>0</v>
      </c>
      <c r="AR118" s="2">
        <f>'Maq. Agricola Camiones 2014'!AR118+'Electronica Camiones 2014'!AR118+'Vehiculos Camiones 2014'!AR118+'Lacteos Camiones 2014'!AR118+'Harinas Camiones 2014'!AR118+'Aceite Camiones 2014'!AR118+'Fertilizantes Camiones 2014'!AR118+'Cigarrillos Camiones 2014'!AR118</f>
        <v>0</v>
      </c>
      <c r="AS118" s="2">
        <f>'Maq. Agricola Camiones 2014'!AS118+'Electronica Camiones 2014'!AS118+'Vehiculos Camiones 2014'!AS118+'Lacteos Camiones 2014'!AS118+'Harinas Camiones 2014'!AS118+'Aceite Camiones 2014'!AS118+'Fertilizantes Camiones 2014'!AS118+'Cigarrillos Camiones 2014'!AS118</f>
        <v>0</v>
      </c>
      <c r="AT118" s="2">
        <f>'Maq. Agricola Camiones 2014'!AT118+'Electronica Camiones 2014'!AT118+'Vehiculos Camiones 2014'!AT118+'Lacteos Camiones 2014'!AT118+'Harinas Camiones 2014'!AT118+'Aceite Camiones 2014'!AT118+'Fertilizantes Camiones 2014'!AT118+'Cigarrillos Camiones 2014'!AT118</f>
        <v>0</v>
      </c>
      <c r="AU118" s="2">
        <f>'Maq. Agricola Camiones 2014'!AU118+'Electronica Camiones 2014'!AU118+'Vehiculos Camiones 2014'!AU118+'Lacteos Camiones 2014'!AU118+'Harinas Camiones 2014'!AU118+'Aceite Camiones 2014'!AU118+'Fertilizantes Camiones 2014'!AU118+'Cigarrillos Camiones 2014'!AU118</f>
        <v>0</v>
      </c>
      <c r="AV118" s="2">
        <f>'Maq. Agricola Camiones 2014'!AV118+'Electronica Camiones 2014'!AV118+'Vehiculos Camiones 2014'!AV118+'Lacteos Camiones 2014'!AV118+'Harinas Camiones 2014'!AV118+'Aceite Camiones 2014'!AV118+'Fertilizantes Camiones 2014'!AV118+'Cigarrillos Camiones 2014'!AV118</f>
        <v>0</v>
      </c>
      <c r="AW118" s="2">
        <f>'Maq. Agricola Camiones 2014'!AW118+'Electronica Camiones 2014'!AW118+'Vehiculos Camiones 2014'!AW118+'Lacteos Camiones 2014'!AW118+'Harinas Camiones 2014'!AW118+'Aceite Camiones 2014'!AW118+'Fertilizantes Camiones 2014'!AW118+'Cigarrillos Camiones 2014'!AW118</f>
        <v>0</v>
      </c>
      <c r="AX118" s="2">
        <f>'Maq. Agricola Camiones 2014'!AX118+'Electronica Camiones 2014'!AX118+'Vehiculos Camiones 2014'!AX118+'Lacteos Camiones 2014'!AX118+'Harinas Camiones 2014'!AX118+'Aceite Camiones 2014'!AX118+'Fertilizantes Camiones 2014'!AX118+'Cigarrillos Camiones 2014'!AX118</f>
        <v>0</v>
      </c>
      <c r="AY118" s="2">
        <f>'Maq. Agricola Camiones 2014'!AY118+'Electronica Camiones 2014'!AY118+'Vehiculos Camiones 2014'!AY118+'Lacteos Camiones 2014'!AY118+'Harinas Camiones 2014'!AY118+'Aceite Camiones 2014'!AY118+'Fertilizantes Camiones 2014'!AY118+'Cigarrillos Camiones 2014'!AY118</f>
        <v>0</v>
      </c>
      <c r="AZ118" s="2">
        <f>'Maq. Agricola Camiones 2014'!AZ118+'Electronica Camiones 2014'!AZ118+'Vehiculos Camiones 2014'!AZ118+'Lacteos Camiones 2014'!AZ118+'Harinas Camiones 2014'!AZ118+'Aceite Camiones 2014'!AZ118+'Fertilizantes Camiones 2014'!AZ118+'Cigarrillos Camiones 2014'!AZ118</f>
        <v>0</v>
      </c>
      <c r="BA118" s="2">
        <f>'Maq. Agricola Camiones 2014'!BA118+'Electronica Camiones 2014'!BA118+'Vehiculos Camiones 2014'!BA118+'Lacteos Camiones 2014'!BA118+'Harinas Camiones 2014'!BA118+'Aceite Camiones 2014'!BA118+'Fertilizantes Camiones 2014'!BA118+'Cigarrillos Camiones 2014'!BA118</f>
        <v>0</v>
      </c>
      <c r="BB118" s="2">
        <f>'Maq. Agricola Camiones 2014'!BB118+'Electronica Camiones 2014'!BB118+'Vehiculos Camiones 2014'!BB118+'Lacteos Camiones 2014'!BB118+'Harinas Camiones 2014'!BB118+'Aceite Camiones 2014'!BB118+'Fertilizantes Camiones 2014'!BB118+'Cigarrillos Camiones 2014'!BB118</f>
        <v>0</v>
      </c>
      <c r="BC118" s="2">
        <f>'Maq. Agricola Camiones 2014'!BC118+'Electronica Camiones 2014'!BC118+'Vehiculos Camiones 2014'!BC118+'Lacteos Camiones 2014'!BC118+'Harinas Camiones 2014'!BC118+'Aceite Camiones 2014'!BC118+'Fertilizantes Camiones 2014'!BC118+'Cigarrillos Camiones 2014'!BC118</f>
        <v>0</v>
      </c>
      <c r="BD118" s="2">
        <f>'Maq. Agricola Camiones 2014'!BD118+'Electronica Camiones 2014'!BD118+'Vehiculos Camiones 2014'!BD118+'Lacteos Camiones 2014'!BD118+'Harinas Camiones 2014'!BD118+'Aceite Camiones 2014'!BD118+'Fertilizantes Camiones 2014'!BD118+'Cigarrillos Camiones 2014'!BD118</f>
        <v>0</v>
      </c>
      <c r="BE118" s="2">
        <f>'Maq. Agricola Camiones 2014'!BE118+'Electronica Camiones 2014'!BE118+'Vehiculos Camiones 2014'!BE118+'Lacteos Camiones 2014'!BE118+'Harinas Camiones 2014'!BE118+'Aceite Camiones 2014'!BE118+'Fertilizantes Camiones 2014'!BE118+'Cigarrillos Camiones 2014'!BE118</f>
        <v>0</v>
      </c>
      <c r="BF118" s="2">
        <f>'Maq. Agricola Camiones 2014'!BF118+'Electronica Camiones 2014'!BF118+'Vehiculos Camiones 2014'!BF118+'Lacteos Camiones 2014'!BF118+'Harinas Camiones 2014'!BF118+'Aceite Camiones 2014'!BF118+'Fertilizantes Camiones 2014'!BF118+'Cigarrillos Camiones 2014'!BF118</f>
        <v>0</v>
      </c>
      <c r="BG118" s="2">
        <f>'Maq. Agricola Camiones 2014'!BG118+'Electronica Camiones 2014'!BG118+'Vehiculos Camiones 2014'!BG118+'Lacteos Camiones 2014'!BG118+'Harinas Camiones 2014'!BG118+'Aceite Camiones 2014'!BG118+'Fertilizantes Camiones 2014'!BG118+'Cigarrillos Camiones 2014'!BG118</f>
        <v>0</v>
      </c>
      <c r="BH118" s="2">
        <f>'Maq. Agricola Camiones 2014'!BH118+'Electronica Camiones 2014'!BH118+'Vehiculos Camiones 2014'!BH118+'Lacteos Camiones 2014'!BH118+'Harinas Camiones 2014'!BH118+'Aceite Camiones 2014'!BH118+'Fertilizantes Camiones 2014'!BH118+'Cigarrillos Camiones 2014'!BH118</f>
        <v>0</v>
      </c>
      <c r="BI118" s="2">
        <f>'Maq. Agricola Camiones 2014'!BI118+'Electronica Camiones 2014'!BI118+'Vehiculos Camiones 2014'!BI118+'Lacteos Camiones 2014'!BI118+'Harinas Camiones 2014'!BI118+'Aceite Camiones 2014'!BI118+'Fertilizantes Camiones 2014'!BI118+'Cigarrillos Camiones 2014'!BI118</f>
        <v>0</v>
      </c>
      <c r="BJ118" s="2">
        <f>'Maq. Agricola Camiones 2014'!BJ118+'Electronica Camiones 2014'!BJ118+'Vehiculos Camiones 2014'!BJ118+'Lacteos Camiones 2014'!BJ118+'Harinas Camiones 2014'!BJ118+'Aceite Camiones 2014'!BJ118+'Fertilizantes Camiones 2014'!BJ118+'Cigarrillos Camiones 2014'!BJ118</f>
        <v>0</v>
      </c>
      <c r="BK118" s="2">
        <f>'Maq. Agricola Camiones 2014'!BK118+'Electronica Camiones 2014'!BK118+'Vehiculos Camiones 2014'!BK118+'Lacteos Camiones 2014'!BK118+'Harinas Camiones 2014'!BK118+'Aceite Camiones 2014'!BK118+'Fertilizantes Camiones 2014'!BK118+'Cigarrillos Camiones 2014'!BK118</f>
        <v>0</v>
      </c>
      <c r="BL118" s="2">
        <f>'Maq. Agricola Camiones 2014'!BL118+'Electronica Camiones 2014'!BL118+'Vehiculos Camiones 2014'!BL118+'Lacteos Camiones 2014'!BL118+'Harinas Camiones 2014'!BL118+'Aceite Camiones 2014'!BL118+'Fertilizantes Camiones 2014'!BL118+'Cigarrillos Camiones 2014'!BL118</f>
        <v>0</v>
      </c>
      <c r="BM118" s="2">
        <f>'Maq. Agricola Camiones 2014'!BM118+'Electronica Camiones 2014'!BM118+'Vehiculos Camiones 2014'!BM118+'Lacteos Camiones 2014'!BM118+'Harinas Camiones 2014'!BM118+'Aceite Camiones 2014'!BM118+'Fertilizantes Camiones 2014'!BM118+'Cigarrillos Camiones 2014'!BM118</f>
        <v>0</v>
      </c>
      <c r="BN118" s="2">
        <f>'Maq. Agricola Camiones 2014'!BN118+'Electronica Camiones 2014'!BN118+'Vehiculos Camiones 2014'!BN118+'Lacteos Camiones 2014'!BN118+'Harinas Camiones 2014'!BN118+'Aceite Camiones 2014'!BN118+'Fertilizantes Camiones 2014'!BN118+'Cigarrillos Camiones 2014'!BN118</f>
        <v>0</v>
      </c>
      <c r="BO118" s="2">
        <f>'Maq. Agricola Camiones 2014'!BO118+'Electronica Camiones 2014'!BO118+'Vehiculos Camiones 2014'!BO118+'Lacteos Camiones 2014'!BO118+'Harinas Camiones 2014'!BO118+'Aceite Camiones 2014'!BO118+'Fertilizantes Camiones 2014'!BO118+'Cigarrillos Camiones 2014'!BO118</f>
        <v>0</v>
      </c>
      <c r="BP118" s="2">
        <f>'Maq. Agricola Camiones 2014'!BP118+'Electronica Camiones 2014'!BP118+'Vehiculos Camiones 2014'!BP118+'Lacteos Camiones 2014'!BP118+'Harinas Camiones 2014'!BP118+'Aceite Camiones 2014'!BP118+'Fertilizantes Camiones 2014'!BP118+'Cigarrillos Camiones 2014'!BP118</f>
        <v>0</v>
      </c>
      <c r="BQ118" s="2">
        <f>'Maq. Agricola Camiones 2014'!BQ118+'Electronica Camiones 2014'!BQ118+'Vehiculos Camiones 2014'!BQ118+'Lacteos Camiones 2014'!BQ118+'Harinas Camiones 2014'!BQ118+'Aceite Camiones 2014'!BQ118+'Fertilizantes Camiones 2014'!BQ118+'Cigarrillos Camiones 2014'!BQ118</f>
        <v>0</v>
      </c>
      <c r="BR118" s="2">
        <f>'Maq. Agricola Camiones 2014'!BR118+'Electronica Camiones 2014'!BR118+'Vehiculos Camiones 2014'!BR118+'Lacteos Camiones 2014'!BR118+'Harinas Camiones 2014'!BR118+'Aceite Camiones 2014'!BR118+'Fertilizantes Camiones 2014'!BR118+'Cigarrillos Camiones 2014'!BR118</f>
        <v>0</v>
      </c>
      <c r="BS118" s="2">
        <f>'Maq. Agricola Camiones 2014'!BS118+'Electronica Camiones 2014'!BS118+'Vehiculos Camiones 2014'!BS118+'Lacteos Camiones 2014'!BS118+'Harinas Camiones 2014'!BS118+'Aceite Camiones 2014'!BS118+'Fertilizantes Camiones 2014'!BS118+'Cigarrillos Camiones 2014'!BS118</f>
        <v>0</v>
      </c>
      <c r="BT118" s="2">
        <f>'Maq. Agricola Camiones 2014'!BT118+'Electronica Camiones 2014'!BT118+'Vehiculos Camiones 2014'!BT118+'Lacteos Camiones 2014'!BT118+'Harinas Camiones 2014'!BT118+'Aceite Camiones 2014'!BT118+'Fertilizantes Camiones 2014'!BT118+'Cigarrillos Camiones 2014'!BT118</f>
        <v>0</v>
      </c>
      <c r="BU118" s="2">
        <f>'Maq. Agricola Camiones 2014'!BU118+'Electronica Camiones 2014'!BU118+'Vehiculos Camiones 2014'!BU118+'Lacteos Camiones 2014'!BU118+'Harinas Camiones 2014'!BU118+'Aceite Camiones 2014'!BU118+'Fertilizantes Camiones 2014'!BU118+'Cigarrillos Camiones 2014'!BU118</f>
        <v>0</v>
      </c>
      <c r="BV118" s="2">
        <f>'Maq. Agricola Camiones 2014'!BV118+'Electronica Camiones 2014'!BV118+'Vehiculos Camiones 2014'!BV118+'Lacteos Camiones 2014'!BV118+'Harinas Camiones 2014'!BV118+'Aceite Camiones 2014'!BV118+'Fertilizantes Camiones 2014'!BV118+'Cigarrillos Camiones 2014'!BV118</f>
        <v>0</v>
      </c>
      <c r="BW118" s="2">
        <f>'Maq. Agricola Camiones 2014'!BW118+'Electronica Camiones 2014'!BW118+'Vehiculos Camiones 2014'!BW118+'Lacteos Camiones 2014'!BW118+'Harinas Camiones 2014'!BW118+'Aceite Camiones 2014'!BW118+'Fertilizantes Camiones 2014'!BW118+'Cigarrillos Camiones 2014'!BW118</f>
        <v>0</v>
      </c>
      <c r="BX118" s="2">
        <f>'Maq. Agricola Camiones 2014'!BX118+'Electronica Camiones 2014'!BX118+'Vehiculos Camiones 2014'!BX118+'Lacteos Camiones 2014'!BX118+'Harinas Camiones 2014'!BX118+'Aceite Camiones 2014'!BX118+'Fertilizantes Camiones 2014'!BX118+'Cigarrillos Camiones 2014'!BX118</f>
        <v>0</v>
      </c>
      <c r="BY118" s="2">
        <f>'Maq. Agricola Camiones 2014'!BY118+'Electronica Camiones 2014'!BY118+'Vehiculos Camiones 2014'!BY118+'Lacteos Camiones 2014'!BY118+'Harinas Camiones 2014'!BY118+'Aceite Camiones 2014'!BY118+'Fertilizantes Camiones 2014'!BY118+'Cigarrillos Camiones 2014'!BY118</f>
        <v>0</v>
      </c>
      <c r="BZ118" s="2">
        <f>'Maq. Agricola Camiones 2014'!BZ118+'Electronica Camiones 2014'!BZ118+'Vehiculos Camiones 2014'!BZ118+'Lacteos Camiones 2014'!BZ118+'Harinas Camiones 2014'!BZ118+'Aceite Camiones 2014'!BZ118+'Fertilizantes Camiones 2014'!BZ118+'Cigarrillos Camiones 2014'!BZ118</f>
        <v>0</v>
      </c>
      <c r="CA118" s="2">
        <f>'Maq. Agricola Camiones 2014'!CA118+'Electronica Camiones 2014'!CA118+'Vehiculos Camiones 2014'!CA118+'Lacteos Camiones 2014'!CA118+'Harinas Camiones 2014'!CA118+'Aceite Camiones 2014'!CA118+'Fertilizantes Camiones 2014'!CA118+'Cigarrillos Camiones 2014'!CA118</f>
        <v>0</v>
      </c>
      <c r="CB118" s="2">
        <f>'Maq. Agricola Camiones 2014'!CB118+'Electronica Camiones 2014'!CB118+'Vehiculos Camiones 2014'!CB118+'Lacteos Camiones 2014'!CB118+'Harinas Camiones 2014'!CB118+'Aceite Camiones 2014'!CB118+'Fertilizantes Camiones 2014'!CB118+'Cigarrillos Camiones 2014'!CB118</f>
        <v>0</v>
      </c>
      <c r="CC118" s="2">
        <f>'Maq. Agricola Camiones 2014'!CC118+'Electronica Camiones 2014'!CC118+'Vehiculos Camiones 2014'!CC118+'Lacteos Camiones 2014'!CC118+'Harinas Camiones 2014'!CC118+'Aceite Camiones 2014'!CC118+'Fertilizantes Camiones 2014'!CC118+'Cigarrillos Camiones 2014'!CC118</f>
        <v>0</v>
      </c>
      <c r="CD118" s="2">
        <f>'Maq. Agricola Camiones 2014'!CD118+'Electronica Camiones 2014'!CD118+'Vehiculos Camiones 2014'!CD118+'Lacteos Camiones 2014'!CD118+'Harinas Camiones 2014'!CD118+'Aceite Camiones 2014'!CD118+'Fertilizantes Camiones 2014'!CD118+'Cigarrillos Camiones 2014'!CD118</f>
        <v>0</v>
      </c>
      <c r="CE118" s="2">
        <f>'Maq. Agricola Camiones 2014'!CE118+'Electronica Camiones 2014'!CE118+'Vehiculos Camiones 2014'!CE118+'Lacteos Camiones 2014'!CE118+'Harinas Camiones 2014'!CE118+'Aceite Camiones 2014'!CE118+'Fertilizantes Camiones 2014'!CE118+'Cigarrillos Camiones 2014'!CE118</f>
        <v>0</v>
      </c>
      <c r="CF118" s="2">
        <f>'Maq. Agricola Camiones 2014'!CF118+'Electronica Camiones 2014'!CF118+'Vehiculos Camiones 2014'!CF118+'Lacteos Camiones 2014'!CF118+'Harinas Camiones 2014'!CF118+'Aceite Camiones 2014'!CF118+'Fertilizantes Camiones 2014'!CF118+'Cigarrillos Camiones 2014'!CF118</f>
        <v>0</v>
      </c>
      <c r="CG118" s="2">
        <f>'Maq. Agricola Camiones 2014'!CG118+'Electronica Camiones 2014'!CG118+'Vehiculos Camiones 2014'!CG118+'Lacteos Camiones 2014'!CG118+'Harinas Camiones 2014'!CG118+'Aceite Camiones 2014'!CG118+'Fertilizantes Camiones 2014'!CG118+'Cigarrillos Camiones 2014'!CG118</f>
        <v>0</v>
      </c>
      <c r="CH118" s="2">
        <f>'Maq. Agricola Camiones 2014'!CH118+'Electronica Camiones 2014'!CH118+'Vehiculos Camiones 2014'!CH118+'Lacteos Camiones 2014'!CH118+'Harinas Camiones 2014'!CH118+'Aceite Camiones 2014'!CH118+'Fertilizantes Camiones 2014'!CH118+'Cigarrillos Camiones 2014'!CH118</f>
        <v>0</v>
      </c>
      <c r="CI118" s="2">
        <f>'Maq. Agricola Camiones 2014'!CI118+'Electronica Camiones 2014'!CI118+'Vehiculos Camiones 2014'!CI118+'Lacteos Camiones 2014'!CI118+'Harinas Camiones 2014'!CI118+'Aceite Camiones 2014'!CI118+'Fertilizantes Camiones 2014'!CI118+'Cigarrillos Camiones 2014'!CI118</f>
        <v>0</v>
      </c>
      <c r="CJ118" s="2">
        <f>'Maq. Agricola Camiones 2014'!CJ118+'Electronica Camiones 2014'!CJ118+'Vehiculos Camiones 2014'!CJ118+'Lacteos Camiones 2014'!CJ118+'Harinas Camiones 2014'!CJ118+'Aceite Camiones 2014'!CJ118+'Fertilizantes Camiones 2014'!CJ118+'Cigarrillos Camiones 2014'!CJ118</f>
        <v>0</v>
      </c>
      <c r="CK118" s="2">
        <f>'Maq. Agricola Camiones 2014'!CK118+'Electronica Camiones 2014'!CK118+'Vehiculos Camiones 2014'!CK118+'Lacteos Camiones 2014'!CK118+'Harinas Camiones 2014'!CK118+'Aceite Camiones 2014'!CK118+'Fertilizantes Camiones 2014'!CK118+'Cigarrillos Camiones 2014'!CK118</f>
        <v>0</v>
      </c>
      <c r="CL118" s="2">
        <f>'Maq. Agricola Camiones 2014'!CL118+'Electronica Camiones 2014'!CL118+'Vehiculos Camiones 2014'!CL118+'Lacteos Camiones 2014'!CL118+'Harinas Camiones 2014'!CL118+'Aceite Camiones 2014'!CL118+'Fertilizantes Camiones 2014'!CL118+'Cigarrillos Camiones 2014'!CL118</f>
        <v>0</v>
      </c>
      <c r="CM118" s="2">
        <f>'Maq. Agricola Camiones 2014'!CM118+'Electronica Camiones 2014'!CM118+'Vehiculos Camiones 2014'!CM118+'Lacteos Camiones 2014'!CM118+'Harinas Camiones 2014'!CM118+'Aceite Camiones 2014'!CM118+'Fertilizantes Camiones 2014'!CM118+'Cigarrillos Camiones 2014'!CM118</f>
        <v>0</v>
      </c>
      <c r="CN118" s="2">
        <f>'Maq. Agricola Camiones 2014'!CN118+'Electronica Camiones 2014'!CN118+'Vehiculos Camiones 2014'!CN118+'Lacteos Camiones 2014'!CN118+'Harinas Camiones 2014'!CN118+'Aceite Camiones 2014'!CN118+'Fertilizantes Camiones 2014'!CN118+'Cigarrillos Camiones 2014'!CN118</f>
        <v>0</v>
      </c>
      <c r="CO118" s="2">
        <f>'Maq. Agricola Camiones 2014'!CO118+'Electronica Camiones 2014'!CO118+'Vehiculos Camiones 2014'!CO118+'Lacteos Camiones 2014'!CO118+'Harinas Camiones 2014'!CO118+'Aceite Camiones 2014'!CO118+'Fertilizantes Camiones 2014'!CO118+'Cigarrillos Camiones 2014'!CO118</f>
        <v>0</v>
      </c>
      <c r="CP118" s="2">
        <f>'Maq. Agricola Camiones 2014'!CP118+'Electronica Camiones 2014'!CP118+'Vehiculos Camiones 2014'!CP118+'Lacteos Camiones 2014'!CP118+'Harinas Camiones 2014'!CP118+'Aceite Camiones 2014'!CP118+'Fertilizantes Camiones 2014'!CP118+'Cigarrillos Camiones 2014'!CP118</f>
        <v>0</v>
      </c>
      <c r="CQ118" s="2">
        <f>'Maq. Agricola Camiones 2014'!CQ118+'Electronica Camiones 2014'!CQ118+'Vehiculos Camiones 2014'!CQ118+'Lacteos Camiones 2014'!CQ118+'Harinas Camiones 2014'!CQ118+'Aceite Camiones 2014'!CQ118+'Fertilizantes Camiones 2014'!CQ118+'Cigarrillos Camiones 2014'!CQ118</f>
        <v>0</v>
      </c>
      <c r="CR118" s="2">
        <f>'Maq. Agricola Camiones 2014'!CR118+'Electronica Camiones 2014'!CR118+'Vehiculos Camiones 2014'!CR118+'Lacteos Camiones 2014'!CR118+'Harinas Camiones 2014'!CR118+'Aceite Camiones 2014'!CR118+'Fertilizantes Camiones 2014'!CR118+'Cigarrillos Camiones 2014'!CR118</f>
        <v>0</v>
      </c>
      <c r="CS118" s="2">
        <f>'Maq. Agricola Camiones 2014'!CS118+'Electronica Camiones 2014'!CS118+'Vehiculos Camiones 2014'!CS118+'Lacteos Camiones 2014'!CS118+'Harinas Camiones 2014'!CS118+'Aceite Camiones 2014'!CS118+'Fertilizantes Camiones 2014'!CS118+'Cigarrillos Camiones 2014'!CS118</f>
        <v>0</v>
      </c>
      <c r="CT118" s="2">
        <f>'Maq. Agricola Camiones 2014'!CT118+'Electronica Camiones 2014'!CT118+'Vehiculos Camiones 2014'!CT118+'Lacteos Camiones 2014'!CT118+'Harinas Camiones 2014'!CT118+'Aceite Camiones 2014'!CT118+'Fertilizantes Camiones 2014'!CT118+'Cigarrillos Camiones 2014'!CT118</f>
        <v>0</v>
      </c>
      <c r="CU118" s="2">
        <f>'Maq. Agricola Camiones 2014'!CU118+'Electronica Camiones 2014'!CU118+'Vehiculos Camiones 2014'!CU118+'Lacteos Camiones 2014'!CU118+'Harinas Camiones 2014'!CU118+'Aceite Camiones 2014'!CU118+'Fertilizantes Camiones 2014'!CU118+'Cigarrillos Camiones 2014'!CU118</f>
        <v>0</v>
      </c>
      <c r="CV118" s="2">
        <f>'Maq. Agricola Camiones 2014'!CV118+'Electronica Camiones 2014'!CV118+'Vehiculos Camiones 2014'!CV118+'Lacteos Camiones 2014'!CV118+'Harinas Camiones 2014'!CV118+'Aceite Camiones 2014'!CV118+'Fertilizantes Camiones 2014'!CV118+'Cigarrillos Camiones 2014'!CV118</f>
        <v>0</v>
      </c>
      <c r="CW118" s="2">
        <f>'Maq. Agricola Camiones 2014'!CW118+'Electronica Camiones 2014'!CW118+'Vehiculos Camiones 2014'!CW118+'Lacteos Camiones 2014'!CW118+'Harinas Camiones 2014'!CW118+'Aceite Camiones 2014'!CW118+'Fertilizantes Camiones 2014'!CW118+'Cigarrillos Camiones 2014'!CW118</f>
        <v>0</v>
      </c>
      <c r="CX118" s="2">
        <f>'Maq. Agricola Camiones 2014'!CX118+'Electronica Camiones 2014'!CX118+'Vehiculos Camiones 2014'!CX118+'Lacteos Camiones 2014'!CX118+'Harinas Camiones 2014'!CX118+'Aceite Camiones 2014'!CX118+'Fertilizantes Camiones 2014'!CX118+'Cigarrillos Camiones 2014'!CX118</f>
        <v>0</v>
      </c>
      <c r="CY118" s="2">
        <f>'Maq. Agricola Camiones 2014'!CY118+'Electronica Camiones 2014'!CY118+'Vehiculos Camiones 2014'!CY118+'Lacteos Camiones 2014'!CY118+'Harinas Camiones 2014'!CY118+'Aceite Camiones 2014'!CY118+'Fertilizantes Camiones 2014'!CY118+'Cigarrillos Camiones 2014'!CY118</f>
        <v>0</v>
      </c>
      <c r="CZ118" s="2">
        <f>'Maq. Agricola Camiones 2014'!CZ118+'Electronica Camiones 2014'!CZ118+'Vehiculos Camiones 2014'!CZ118+'Lacteos Camiones 2014'!CZ118+'Harinas Camiones 2014'!CZ118+'Aceite Camiones 2014'!CZ118+'Fertilizantes Camiones 2014'!CZ118+'Cigarrillos Camiones 2014'!CZ118</f>
        <v>0</v>
      </c>
      <c r="DA118" s="2">
        <f>'Maq. Agricola Camiones 2014'!DA118+'Electronica Camiones 2014'!DA118+'Vehiculos Camiones 2014'!DA118+'Lacteos Camiones 2014'!DA118+'Harinas Camiones 2014'!DA118+'Aceite Camiones 2014'!DA118+'Fertilizantes Camiones 2014'!DA118+'Cigarrillos Camiones 2014'!DA118</f>
        <v>0</v>
      </c>
      <c r="DB118" s="2">
        <f>'Maq. Agricola Camiones 2014'!DB118+'Electronica Camiones 2014'!DB118+'Vehiculos Camiones 2014'!DB118+'Lacteos Camiones 2014'!DB118+'Harinas Camiones 2014'!DB118+'Aceite Camiones 2014'!DB118+'Fertilizantes Camiones 2014'!DB118+'Cigarrillos Camiones 2014'!DB118</f>
        <v>0</v>
      </c>
      <c r="DC118" s="2">
        <f>'Maq. Agricola Camiones 2014'!DC118+'Electronica Camiones 2014'!DC118+'Vehiculos Camiones 2014'!DC118+'Lacteos Camiones 2014'!DC118+'Harinas Camiones 2014'!DC118+'Aceite Camiones 2014'!DC118+'Fertilizantes Camiones 2014'!DC118+'Cigarrillos Camiones 2014'!DC118</f>
        <v>0</v>
      </c>
      <c r="DD118" s="2">
        <f>'Maq. Agricola Camiones 2014'!DD118+'Electronica Camiones 2014'!DD118+'Vehiculos Camiones 2014'!DD118+'Lacteos Camiones 2014'!DD118+'Harinas Camiones 2014'!DD118+'Aceite Camiones 2014'!DD118+'Fertilizantes Camiones 2014'!DD118+'Cigarrillos Camiones 2014'!DD118</f>
        <v>0</v>
      </c>
      <c r="DE118" s="2">
        <f>'Maq. Agricola Camiones 2014'!DE118+'Electronica Camiones 2014'!DE118+'Vehiculos Camiones 2014'!DE118+'Lacteos Camiones 2014'!DE118+'Harinas Camiones 2014'!DE118+'Aceite Camiones 2014'!DE118+'Fertilizantes Camiones 2014'!DE118+'Cigarrillos Camiones 2014'!DE118</f>
        <v>0</v>
      </c>
      <c r="DF118" s="2">
        <f>'Maq. Agricola Camiones 2014'!DF118+'Electronica Camiones 2014'!DF118+'Vehiculos Camiones 2014'!DF118+'Lacteos Camiones 2014'!DF118+'Harinas Camiones 2014'!DF118+'Aceite Camiones 2014'!DF118+'Fertilizantes Camiones 2014'!DF118+'Cigarrillos Camiones 2014'!DF118</f>
        <v>0</v>
      </c>
      <c r="DG118" s="2">
        <f>'Maq. Agricola Camiones 2014'!DG118+'Electronica Camiones 2014'!DG118+'Vehiculos Camiones 2014'!DG118+'Lacteos Camiones 2014'!DG118+'Harinas Camiones 2014'!DG118+'Aceite Camiones 2014'!DG118+'Fertilizantes Camiones 2014'!DG118+'Cigarrillos Camiones 2014'!DG118</f>
        <v>0</v>
      </c>
      <c r="DH118" s="2">
        <f>'Maq. Agricola Camiones 2014'!DH118+'Electronica Camiones 2014'!DH118+'Vehiculos Camiones 2014'!DH118+'Lacteos Camiones 2014'!DH118+'Harinas Camiones 2014'!DH118+'Aceite Camiones 2014'!DH118+'Fertilizantes Camiones 2014'!DH118+'Cigarrillos Camiones 2014'!DH118</f>
        <v>0</v>
      </c>
      <c r="DI118" s="2">
        <f>'Maq. Agricola Camiones 2014'!DI118+'Electronica Camiones 2014'!DI118+'Vehiculos Camiones 2014'!DI118+'Lacteos Camiones 2014'!DI118+'Harinas Camiones 2014'!DI118+'Aceite Camiones 2014'!DI118+'Fertilizantes Camiones 2014'!DI118+'Cigarrillos Camiones 2014'!DI118</f>
        <v>0</v>
      </c>
      <c r="DJ118" s="2">
        <f>'Maq. Agricola Camiones 2014'!DJ118+'Electronica Camiones 2014'!DJ118+'Vehiculos Camiones 2014'!DJ118+'Lacteos Camiones 2014'!DJ118+'Harinas Camiones 2014'!DJ118+'Aceite Camiones 2014'!DJ118+'Fertilizantes Camiones 2014'!DJ118+'Cigarrillos Camiones 2014'!DJ118</f>
        <v>0</v>
      </c>
      <c r="DK118" s="2">
        <f>'Maq. Agricola Camiones 2014'!DK118+'Electronica Camiones 2014'!DK118+'Vehiculos Camiones 2014'!DK118+'Lacteos Camiones 2014'!DK118+'Harinas Camiones 2014'!DK118+'Aceite Camiones 2014'!DK118+'Fertilizantes Camiones 2014'!DK118+'Cigarrillos Camiones 2014'!DK118</f>
        <v>0</v>
      </c>
      <c r="DL118" s="2">
        <f>'Maq. Agricola Camiones 2014'!DL118+'Electronica Camiones 2014'!DL118+'Vehiculos Camiones 2014'!DL118+'Lacteos Camiones 2014'!DL118+'Harinas Camiones 2014'!DL118+'Aceite Camiones 2014'!DL118+'Fertilizantes Camiones 2014'!DL118+'Cigarrillos Camiones 2014'!DL118</f>
        <v>0</v>
      </c>
      <c r="DM118" s="2">
        <f>'Maq. Agricola Camiones 2014'!DM118+'Electronica Camiones 2014'!DM118+'Vehiculos Camiones 2014'!DM118+'Lacteos Camiones 2014'!DM118+'Harinas Camiones 2014'!DM118+'Aceite Camiones 2014'!DM118+'Fertilizantes Camiones 2014'!DM118+'Cigarrillos Camiones 2014'!DM118</f>
        <v>0</v>
      </c>
      <c r="DN118" s="2">
        <f>'Maq. Agricola Camiones 2014'!DN118+'Electronica Camiones 2014'!DN118+'Vehiculos Camiones 2014'!DN118+'Lacteos Camiones 2014'!DN118+'Harinas Camiones 2014'!DN118+'Aceite Camiones 2014'!DN118+'Fertilizantes Camiones 2014'!DN118+'Cigarrillos Camiones 2014'!DN118</f>
        <v>3096.2</v>
      </c>
      <c r="DO118" s="2">
        <f>'Maq. Agricola Camiones 2014'!DO118+'Electronica Camiones 2014'!DO118+'Vehiculos Camiones 2014'!DO118+'Lacteos Camiones 2014'!DO118+'Harinas Camiones 2014'!DO118+'Aceite Camiones 2014'!DO118+'Fertilizantes Camiones 2014'!DO118+'Cigarrillos Camiones 2014'!DO118</f>
        <v>0</v>
      </c>
      <c r="DP118" s="2">
        <f>'Maq. Agricola Camiones 2014'!DP118+'Electronica Camiones 2014'!DP118+'Vehiculos Camiones 2014'!DP118+'Lacteos Camiones 2014'!DP118+'Harinas Camiones 2014'!DP118+'Aceite Camiones 2014'!DP118+'Fertilizantes Camiones 2014'!DP118+'Cigarrillos Camiones 2014'!DP118</f>
        <v>0</v>
      </c>
      <c r="DQ118" s="2">
        <f>'Maq. Agricola Camiones 2014'!DQ118+'Electronica Camiones 2014'!DQ118+'Vehiculos Camiones 2014'!DQ118+'Lacteos Camiones 2014'!DQ118+'Harinas Camiones 2014'!DQ118+'Aceite Camiones 2014'!DQ118+'Fertilizantes Camiones 2014'!DQ118+'Cigarrillos Camiones 2014'!DQ118</f>
        <v>0</v>
      </c>
      <c r="DR118" s="2">
        <f>'Maq. Agricola Camiones 2014'!DR118+'Electronica Camiones 2014'!DR118+'Vehiculos Camiones 2014'!DR118+'Lacteos Camiones 2014'!DR118+'Harinas Camiones 2014'!DR118+'Aceite Camiones 2014'!DR118+'Fertilizantes Camiones 2014'!DR118+'Cigarrillos Camiones 2014'!DR118</f>
        <v>0</v>
      </c>
      <c r="DS118" s="2">
        <f>'Maq. Agricola Camiones 2014'!DS118+'Electronica Camiones 2014'!DS118+'Vehiculos Camiones 2014'!DS118+'Lacteos Camiones 2014'!DS118+'Harinas Camiones 2014'!DS118+'Aceite Camiones 2014'!DS118+'Fertilizantes Camiones 2014'!DS118+'Cigarrillos Camiones 2014'!DS118</f>
        <v>0</v>
      </c>
      <c r="DT118" s="2">
        <f>'Maq. Agricola Camiones 2014'!DT118+'Electronica Camiones 2014'!DT118+'Vehiculos Camiones 2014'!DT118+'Lacteos Camiones 2014'!DT118+'Harinas Camiones 2014'!DT118+'Aceite Camiones 2014'!DT118+'Fertilizantes Camiones 2014'!DT118+'Cigarrillos Camiones 2014'!DT118</f>
        <v>0</v>
      </c>
    </row>
    <row r="119" spans="1:124">
      <c r="A119" s="1">
        <v>118</v>
      </c>
      <c r="B119" s="2">
        <f>'Maq. Agricola Camiones 2014'!B119+'Electronica Camiones 2014'!B119+'Vehiculos Camiones 2014'!B119+'Lacteos Camiones 2014'!B119+'Harinas Camiones 2014'!B119+'Aceite Camiones 2014'!B119+'Fertilizantes Camiones 2014'!B119+'Cigarrillos Camiones 2014'!B119</f>
        <v>1.5900889603831498</v>
      </c>
      <c r="C119" s="2">
        <f>'Maq. Agricola Camiones 2014'!C119+'Electronica Camiones 2014'!C119+'Vehiculos Camiones 2014'!C119+'Lacteos Camiones 2014'!C119+'Harinas Camiones 2014'!C119+'Aceite Camiones 2014'!C119+'Fertilizantes Camiones 2014'!C119+'Cigarrillos Camiones 2014'!C119</f>
        <v>23.496501433686429</v>
      </c>
      <c r="D119" s="2">
        <f>'Maq. Agricola Camiones 2014'!D119+'Electronica Camiones 2014'!D119+'Vehiculos Camiones 2014'!D119+'Lacteos Camiones 2014'!D119+'Harinas Camiones 2014'!D119+'Aceite Camiones 2014'!D119+'Fertilizantes Camiones 2014'!D119+'Cigarrillos Camiones 2014'!D119</f>
        <v>7.4458589595098452</v>
      </c>
      <c r="E119" s="2">
        <f>'Maq. Agricola Camiones 2014'!E119+'Electronica Camiones 2014'!E119+'Vehiculos Camiones 2014'!E119+'Lacteos Camiones 2014'!E119+'Harinas Camiones 2014'!E119+'Aceite Camiones 2014'!E119+'Fertilizantes Camiones 2014'!E119+'Cigarrillos Camiones 2014'!E119</f>
        <v>12.775479299823193</v>
      </c>
      <c r="F119" s="2">
        <f>'Maq. Agricola Camiones 2014'!F119+'Electronica Camiones 2014'!F119+'Vehiculos Camiones 2014'!F119+'Lacteos Camiones 2014'!F119+'Harinas Camiones 2014'!F119+'Aceite Camiones 2014'!F119+'Fertilizantes Camiones 2014'!F119+'Cigarrillos Camiones 2014'!F119</f>
        <v>13.842052419945443</v>
      </c>
      <c r="G119" s="2">
        <f>'Maq. Agricola Camiones 2014'!G119+'Electronica Camiones 2014'!G119+'Vehiculos Camiones 2014'!G119+'Lacteos Camiones 2014'!G119+'Harinas Camiones 2014'!G119+'Aceite Camiones 2014'!G119+'Fertilizantes Camiones 2014'!G119+'Cigarrillos Camiones 2014'!G119</f>
        <v>77.202175658459879</v>
      </c>
      <c r="H119" s="2">
        <f>'Maq. Agricola Camiones 2014'!H119+'Electronica Camiones 2014'!H119+'Vehiculos Camiones 2014'!H119+'Lacteos Camiones 2014'!H119+'Harinas Camiones 2014'!H119+'Aceite Camiones 2014'!H119+'Fertilizantes Camiones 2014'!H119+'Cigarrillos Camiones 2014'!H119</f>
        <v>9.2798125179928501</v>
      </c>
      <c r="I119" s="2">
        <f>'Maq. Agricola Camiones 2014'!I119+'Electronica Camiones 2014'!I119+'Vehiculos Camiones 2014'!I119+'Lacteos Camiones 2014'!I119+'Harinas Camiones 2014'!I119+'Aceite Camiones 2014'!I119+'Fertilizantes Camiones 2014'!I119+'Cigarrillos Camiones 2014'!I119</f>
        <v>21.106173168578461</v>
      </c>
      <c r="J119" s="2">
        <f>'Maq. Agricola Camiones 2014'!J119+'Electronica Camiones 2014'!J119+'Vehiculos Camiones 2014'!J119+'Lacteos Camiones 2014'!J119+'Harinas Camiones 2014'!J119+'Aceite Camiones 2014'!J119+'Fertilizantes Camiones 2014'!J119+'Cigarrillos Camiones 2014'!J119</f>
        <v>9.4705719914338449</v>
      </c>
      <c r="K119" s="2">
        <f>'Maq. Agricola Camiones 2014'!K119+'Electronica Camiones 2014'!K119+'Vehiculos Camiones 2014'!K119+'Lacteos Camiones 2014'!K119+'Harinas Camiones 2014'!K119+'Aceite Camiones 2014'!K119+'Fertilizantes Camiones 2014'!K119+'Cigarrillos Camiones 2014'!K119</f>
        <v>8.8481510809492327</v>
      </c>
      <c r="L119" s="2">
        <f>'Maq. Agricola Camiones 2014'!L119+'Electronica Camiones 2014'!L119+'Vehiculos Camiones 2014'!L119+'Lacteos Camiones 2014'!L119+'Harinas Camiones 2014'!L119+'Aceite Camiones 2014'!L119+'Fertilizantes Camiones 2014'!L119+'Cigarrillos Camiones 2014'!L119</f>
        <v>14.474283817635591</v>
      </c>
      <c r="M119" s="2">
        <f>'Maq. Agricola Camiones 2014'!M119+'Electronica Camiones 2014'!M119+'Vehiculos Camiones 2014'!M119+'Lacteos Camiones 2014'!M119+'Harinas Camiones 2014'!M119+'Aceite Camiones 2014'!M119+'Fertilizantes Camiones 2014'!M119+'Cigarrillos Camiones 2014'!M119</f>
        <v>2670.8356447090086</v>
      </c>
      <c r="N119" s="2">
        <f>'Maq. Agricola Camiones 2014'!N119+'Electronica Camiones 2014'!N119+'Vehiculos Camiones 2014'!N119+'Lacteos Camiones 2014'!N119+'Harinas Camiones 2014'!N119+'Aceite Camiones 2014'!N119+'Fertilizantes Camiones 2014'!N119+'Cigarrillos Camiones 2014'!N119</f>
        <v>2.8601203717919583</v>
      </c>
      <c r="O119" s="2">
        <f>'Maq. Agricola Camiones 2014'!O119+'Electronica Camiones 2014'!O119+'Vehiculos Camiones 2014'!O119+'Lacteos Camiones 2014'!O119+'Harinas Camiones 2014'!O119+'Aceite Camiones 2014'!O119+'Fertilizantes Camiones 2014'!O119+'Cigarrillos Camiones 2014'!O119</f>
        <v>4.0557280810445082</v>
      </c>
      <c r="P119" s="2">
        <f>'Maq. Agricola Camiones 2014'!P119+'Electronica Camiones 2014'!P119+'Vehiculos Camiones 2014'!P119+'Lacteos Camiones 2014'!P119+'Harinas Camiones 2014'!P119+'Aceite Camiones 2014'!P119+'Fertilizantes Camiones 2014'!P119+'Cigarrillos Camiones 2014'!P119</f>
        <v>9.2643700844285792</v>
      </c>
      <c r="Q119" s="2">
        <f>'Maq. Agricola Camiones 2014'!Q119+'Electronica Camiones 2014'!Q119+'Vehiculos Camiones 2014'!Q119+'Lacteos Camiones 2014'!Q119+'Harinas Camiones 2014'!Q119+'Aceite Camiones 2014'!Q119+'Fertilizantes Camiones 2014'!Q119+'Cigarrillos Camiones 2014'!Q119</f>
        <v>25.45003889236337</v>
      </c>
      <c r="R119" s="2">
        <f>'Maq. Agricola Camiones 2014'!R119+'Electronica Camiones 2014'!R119+'Vehiculos Camiones 2014'!R119+'Lacteos Camiones 2014'!R119+'Harinas Camiones 2014'!R119+'Aceite Camiones 2014'!R119+'Fertilizantes Camiones 2014'!R119+'Cigarrillos Camiones 2014'!R119</f>
        <v>10.909988475312879</v>
      </c>
      <c r="S119" s="2">
        <f>'Maq. Agricola Camiones 2014'!S119+'Electronica Camiones 2014'!S119+'Vehiculos Camiones 2014'!S119+'Lacteos Camiones 2014'!S119+'Harinas Camiones 2014'!S119+'Aceite Camiones 2014'!S119+'Fertilizantes Camiones 2014'!S119+'Cigarrillos Camiones 2014'!S119</f>
        <v>7.5954972053533769</v>
      </c>
      <c r="T119" s="2">
        <f>'Maq. Agricola Camiones 2014'!T119+'Electronica Camiones 2014'!T119+'Vehiculos Camiones 2014'!T119+'Lacteos Camiones 2014'!T119+'Harinas Camiones 2014'!T119+'Aceite Camiones 2014'!T119+'Fertilizantes Camiones 2014'!T119+'Cigarrillos Camiones 2014'!T119</f>
        <v>14.648147452000384</v>
      </c>
      <c r="U119" s="2">
        <f>'Maq. Agricola Camiones 2014'!U119+'Electronica Camiones 2014'!U119+'Vehiculos Camiones 2014'!U119+'Lacteos Camiones 2014'!U119+'Harinas Camiones 2014'!U119+'Aceite Camiones 2014'!U119+'Fertilizantes Camiones 2014'!U119+'Cigarrillos Camiones 2014'!U119</f>
        <v>34.944955426122064</v>
      </c>
      <c r="V119" s="2">
        <f>'Maq. Agricola Camiones 2014'!V119+'Electronica Camiones 2014'!V119+'Vehiculos Camiones 2014'!V119+'Lacteos Camiones 2014'!V119+'Harinas Camiones 2014'!V119+'Aceite Camiones 2014'!V119+'Fertilizantes Camiones 2014'!V119+'Cigarrillos Camiones 2014'!V119</f>
        <v>32.635857419041088</v>
      </c>
      <c r="W119" s="2">
        <f>'Maq. Agricola Camiones 2014'!W119+'Electronica Camiones 2014'!W119+'Vehiculos Camiones 2014'!W119+'Lacteos Camiones 2014'!W119+'Harinas Camiones 2014'!W119+'Aceite Camiones 2014'!W119+'Fertilizantes Camiones 2014'!W119+'Cigarrillos Camiones 2014'!W119</f>
        <v>10.64674040196431</v>
      </c>
      <c r="X119" s="2">
        <f>'Maq. Agricola Camiones 2014'!X119+'Electronica Camiones 2014'!X119+'Vehiculos Camiones 2014'!X119+'Lacteos Camiones 2014'!X119+'Harinas Camiones 2014'!X119+'Aceite Camiones 2014'!X119+'Fertilizantes Camiones 2014'!X119+'Cigarrillos Camiones 2014'!X119</f>
        <v>131.47597098775731</v>
      </c>
      <c r="Y119" s="2">
        <f>'Maq. Agricola Camiones 2014'!Y119+'Electronica Camiones 2014'!Y119+'Vehiculos Camiones 2014'!Y119+'Lacteos Camiones 2014'!Y119+'Harinas Camiones 2014'!Y119+'Aceite Camiones 2014'!Y119+'Fertilizantes Camiones 2014'!Y119+'Cigarrillos Camiones 2014'!Y119</f>
        <v>20.067169903236522</v>
      </c>
      <c r="Z119" s="2">
        <f>'Maq. Agricola Camiones 2014'!Z119+'Electronica Camiones 2014'!Z119+'Vehiculos Camiones 2014'!Z119+'Lacteos Camiones 2014'!Z119+'Harinas Camiones 2014'!Z119+'Aceite Camiones 2014'!Z119+'Fertilizantes Camiones 2014'!Z119+'Cigarrillos Camiones 2014'!Z119</f>
        <v>19.221469570981451</v>
      </c>
      <c r="AA119" s="2">
        <f>'Maq. Agricola Camiones 2014'!AA119+'Electronica Camiones 2014'!AA119+'Vehiculos Camiones 2014'!AA119+'Lacteos Camiones 2014'!AA119+'Harinas Camiones 2014'!AA119+'Aceite Camiones 2014'!AA119+'Fertilizantes Camiones 2014'!AA119+'Cigarrillos Camiones 2014'!AA119</f>
        <v>33.821836316777095</v>
      </c>
      <c r="AB119" s="2">
        <f>'Maq. Agricola Camiones 2014'!AB119+'Electronica Camiones 2014'!AB119+'Vehiculos Camiones 2014'!AB119+'Lacteos Camiones 2014'!AB119+'Harinas Camiones 2014'!AB119+'Aceite Camiones 2014'!AB119+'Fertilizantes Camiones 2014'!AB119+'Cigarrillos Camiones 2014'!AB119</f>
        <v>27.780392955056335</v>
      </c>
      <c r="AC119" s="2">
        <f>'Maq. Agricola Camiones 2014'!AC119+'Electronica Camiones 2014'!AC119+'Vehiculos Camiones 2014'!AC119+'Lacteos Camiones 2014'!AC119+'Harinas Camiones 2014'!AC119+'Aceite Camiones 2014'!AC119+'Fertilizantes Camiones 2014'!AC119+'Cigarrillos Camiones 2014'!AC119</f>
        <v>6.0810486619208826</v>
      </c>
      <c r="AD119" s="2">
        <f>'Maq. Agricola Camiones 2014'!AD119+'Electronica Camiones 2014'!AD119+'Vehiculos Camiones 2014'!AD119+'Lacteos Camiones 2014'!AD119+'Harinas Camiones 2014'!AD119+'Aceite Camiones 2014'!AD119+'Fertilizantes Camiones 2014'!AD119+'Cigarrillos Camiones 2014'!AD119</f>
        <v>8.9676936843055888</v>
      </c>
      <c r="AE119" s="2">
        <f>'Maq. Agricola Camiones 2014'!AE119+'Electronica Camiones 2014'!AE119+'Vehiculos Camiones 2014'!AE119+'Lacteos Camiones 2014'!AE119+'Harinas Camiones 2014'!AE119+'Aceite Camiones 2014'!AE119+'Fertilizantes Camiones 2014'!AE119+'Cigarrillos Camiones 2014'!AE119</f>
        <v>14.942098716788504</v>
      </c>
      <c r="AF119" s="2">
        <f>'Maq. Agricola Camiones 2014'!AF119+'Electronica Camiones 2014'!AF119+'Vehiculos Camiones 2014'!AF119+'Lacteos Camiones 2014'!AF119+'Harinas Camiones 2014'!AF119+'Aceite Camiones 2014'!AF119+'Fertilizantes Camiones 2014'!AF119+'Cigarrillos Camiones 2014'!AF119</f>
        <v>6.8727913145455002</v>
      </c>
      <c r="AG119" s="2">
        <f>'Maq. Agricola Camiones 2014'!AG119+'Electronica Camiones 2014'!AG119+'Vehiculos Camiones 2014'!AG119+'Lacteos Camiones 2014'!AG119+'Harinas Camiones 2014'!AG119+'Aceite Camiones 2014'!AG119+'Fertilizantes Camiones 2014'!AG119+'Cigarrillos Camiones 2014'!AG119</f>
        <v>9.5982900007948118</v>
      </c>
      <c r="AH119" s="2">
        <f>'Maq. Agricola Camiones 2014'!AH119+'Electronica Camiones 2014'!AH119+'Vehiculos Camiones 2014'!AH119+'Lacteos Camiones 2014'!AH119+'Harinas Camiones 2014'!AH119+'Aceite Camiones 2014'!AH119+'Fertilizantes Camiones 2014'!AH119+'Cigarrillos Camiones 2014'!AH119</f>
        <v>32.501599084876425</v>
      </c>
      <c r="AI119" s="2">
        <f>'Maq. Agricola Camiones 2014'!AI119+'Electronica Camiones 2014'!AI119+'Vehiculos Camiones 2014'!AI119+'Lacteos Camiones 2014'!AI119+'Harinas Camiones 2014'!AI119+'Aceite Camiones 2014'!AI119+'Fertilizantes Camiones 2014'!AI119+'Cigarrillos Camiones 2014'!AI119</f>
        <v>7.8543850621661537</v>
      </c>
      <c r="AJ119" s="2">
        <f>'Maq. Agricola Camiones 2014'!AJ119+'Electronica Camiones 2014'!AJ119+'Vehiculos Camiones 2014'!AJ119+'Lacteos Camiones 2014'!AJ119+'Harinas Camiones 2014'!AJ119+'Aceite Camiones 2014'!AJ119+'Fertilizantes Camiones 2014'!AJ119+'Cigarrillos Camiones 2014'!AJ119</f>
        <v>16.677283222345576</v>
      </c>
      <c r="AK119" s="2">
        <f>'Maq. Agricola Camiones 2014'!AK119+'Electronica Camiones 2014'!AK119+'Vehiculos Camiones 2014'!AK119+'Lacteos Camiones 2014'!AK119+'Harinas Camiones 2014'!AK119+'Aceite Camiones 2014'!AK119+'Fertilizantes Camiones 2014'!AK119+'Cigarrillos Camiones 2014'!AK119</f>
        <v>29.876022027572397</v>
      </c>
      <c r="AL119" s="2">
        <f>'Maq. Agricola Camiones 2014'!AL119+'Electronica Camiones 2014'!AL119+'Vehiculos Camiones 2014'!AL119+'Lacteos Camiones 2014'!AL119+'Harinas Camiones 2014'!AL119+'Aceite Camiones 2014'!AL119+'Fertilizantes Camiones 2014'!AL119+'Cigarrillos Camiones 2014'!AL119</f>
        <v>13.032323874110675</v>
      </c>
      <c r="AM119" s="2">
        <f>'Maq. Agricola Camiones 2014'!AM119+'Electronica Camiones 2014'!AM119+'Vehiculos Camiones 2014'!AM119+'Lacteos Camiones 2014'!AM119+'Harinas Camiones 2014'!AM119+'Aceite Camiones 2014'!AM119+'Fertilizantes Camiones 2014'!AM119+'Cigarrillos Camiones 2014'!AM119</f>
        <v>14.090039735418737</v>
      </c>
      <c r="AN119" s="2">
        <f>'Maq. Agricola Camiones 2014'!AN119+'Electronica Camiones 2014'!AN119+'Vehiculos Camiones 2014'!AN119+'Lacteos Camiones 2014'!AN119+'Harinas Camiones 2014'!AN119+'Aceite Camiones 2014'!AN119+'Fertilizantes Camiones 2014'!AN119+'Cigarrillos Camiones 2014'!AN119</f>
        <v>40.852440035629371</v>
      </c>
      <c r="AO119" s="2">
        <f>'Maq. Agricola Camiones 2014'!AO119+'Electronica Camiones 2014'!AO119+'Vehiculos Camiones 2014'!AO119+'Lacteos Camiones 2014'!AO119+'Harinas Camiones 2014'!AO119+'Aceite Camiones 2014'!AO119+'Fertilizantes Camiones 2014'!AO119+'Cigarrillos Camiones 2014'!AO119</f>
        <v>21.285640314433465</v>
      </c>
      <c r="AP119" s="2">
        <f>'Maq. Agricola Camiones 2014'!AP119+'Electronica Camiones 2014'!AP119+'Vehiculos Camiones 2014'!AP119+'Lacteos Camiones 2014'!AP119+'Harinas Camiones 2014'!AP119+'Aceite Camiones 2014'!AP119+'Fertilizantes Camiones 2014'!AP119+'Cigarrillos Camiones 2014'!AP119</f>
        <v>195.96726574357874</v>
      </c>
      <c r="AQ119" s="2">
        <f>'Maq. Agricola Camiones 2014'!AQ119+'Electronica Camiones 2014'!AQ119+'Vehiculos Camiones 2014'!AQ119+'Lacteos Camiones 2014'!AQ119+'Harinas Camiones 2014'!AQ119+'Aceite Camiones 2014'!AQ119+'Fertilizantes Camiones 2014'!AQ119+'Cigarrillos Camiones 2014'!AQ119</f>
        <v>14.107115608235386</v>
      </c>
      <c r="AR119" s="2">
        <f>'Maq. Agricola Camiones 2014'!AR119+'Electronica Camiones 2014'!AR119+'Vehiculos Camiones 2014'!AR119+'Lacteos Camiones 2014'!AR119+'Harinas Camiones 2014'!AR119+'Aceite Camiones 2014'!AR119+'Fertilizantes Camiones 2014'!AR119+'Cigarrillos Camiones 2014'!AR119</f>
        <v>3.6141543404911163</v>
      </c>
      <c r="AS119" s="2">
        <f>'Maq. Agricola Camiones 2014'!AS119+'Electronica Camiones 2014'!AS119+'Vehiculos Camiones 2014'!AS119+'Lacteos Camiones 2014'!AS119+'Harinas Camiones 2014'!AS119+'Aceite Camiones 2014'!AS119+'Fertilizantes Camiones 2014'!AS119+'Cigarrillos Camiones 2014'!AS119</f>
        <v>3.6787416967793147</v>
      </c>
      <c r="AT119" s="2">
        <f>'Maq. Agricola Camiones 2014'!AT119+'Electronica Camiones 2014'!AT119+'Vehiculos Camiones 2014'!AT119+'Lacteos Camiones 2014'!AT119+'Harinas Camiones 2014'!AT119+'Aceite Camiones 2014'!AT119+'Fertilizantes Camiones 2014'!AT119+'Cigarrillos Camiones 2014'!AT119</f>
        <v>6.1928831198910474</v>
      </c>
      <c r="AU119" s="2">
        <f>'Maq. Agricola Camiones 2014'!AU119+'Electronica Camiones 2014'!AU119+'Vehiculos Camiones 2014'!AU119+'Lacteos Camiones 2014'!AU119+'Harinas Camiones 2014'!AU119+'Aceite Camiones 2014'!AU119+'Fertilizantes Camiones 2014'!AU119+'Cigarrillos Camiones 2014'!AU119</f>
        <v>24.982531362508837</v>
      </c>
      <c r="AV119" s="2">
        <f>'Maq. Agricola Camiones 2014'!AV119+'Electronica Camiones 2014'!AV119+'Vehiculos Camiones 2014'!AV119+'Lacteos Camiones 2014'!AV119+'Harinas Camiones 2014'!AV119+'Aceite Camiones 2014'!AV119+'Fertilizantes Camiones 2014'!AV119+'Cigarrillos Camiones 2014'!AV119</f>
        <v>20.91809060243234</v>
      </c>
      <c r="AW119" s="2">
        <f>'Maq. Agricola Camiones 2014'!AW119+'Electronica Camiones 2014'!AW119+'Vehiculos Camiones 2014'!AW119+'Lacteos Camiones 2014'!AW119+'Harinas Camiones 2014'!AW119+'Aceite Camiones 2014'!AW119+'Fertilizantes Camiones 2014'!AW119+'Cigarrillos Camiones 2014'!AW119</f>
        <v>10.203281398175381</v>
      </c>
      <c r="AX119" s="2">
        <f>'Maq. Agricola Camiones 2014'!AX119+'Electronica Camiones 2014'!AX119+'Vehiculos Camiones 2014'!AX119+'Lacteos Camiones 2014'!AX119+'Harinas Camiones 2014'!AX119+'Aceite Camiones 2014'!AX119+'Fertilizantes Camiones 2014'!AX119+'Cigarrillos Camiones 2014'!AX119</f>
        <v>34.547239495530249</v>
      </c>
      <c r="AY119" s="2">
        <f>'Maq. Agricola Camiones 2014'!AY119+'Electronica Camiones 2014'!AY119+'Vehiculos Camiones 2014'!AY119+'Lacteos Camiones 2014'!AY119+'Harinas Camiones 2014'!AY119+'Aceite Camiones 2014'!AY119+'Fertilizantes Camiones 2014'!AY119+'Cigarrillos Camiones 2014'!AY119</f>
        <v>2.9702840261738142</v>
      </c>
      <c r="AZ119" s="2">
        <f>'Maq. Agricola Camiones 2014'!AZ119+'Electronica Camiones 2014'!AZ119+'Vehiculos Camiones 2014'!AZ119+'Lacteos Camiones 2014'!AZ119+'Harinas Camiones 2014'!AZ119+'Aceite Camiones 2014'!AZ119+'Fertilizantes Camiones 2014'!AZ119+'Cigarrillos Camiones 2014'!AZ119</f>
        <v>6.186576452066741</v>
      </c>
      <c r="BA119" s="2">
        <f>'Maq. Agricola Camiones 2014'!BA119+'Electronica Camiones 2014'!BA119+'Vehiculos Camiones 2014'!BA119+'Lacteos Camiones 2014'!BA119+'Harinas Camiones 2014'!BA119+'Aceite Camiones 2014'!BA119+'Fertilizantes Camiones 2014'!BA119+'Cigarrillos Camiones 2014'!BA119</f>
        <v>20.581811441717544</v>
      </c>
      <c r="BB119" s="2">
        <f>'Maq. Agricola Camiones 2014'!BB119+'Electronica Camiones 2014'!BB119+'Vehiculos Camiones 2014'!BB119+'Lacteos Camiones 2014'!BB119+'Harinas Camiones 2014'!BB119+'Aceite Camiones 2014'!BB119+'Fertilizantes Camiones 2014'!BB119+'Cigarrillos Camiones 2014'!BB119</f>
        <v>37.364649658879472</v>
      </c>
      <c r="BC119" s="2">
        <f>'Maq. Agricola Camiones 2014'!BC119+'Electronica Camiones 2014'!BC119+'Vehiculos Camiones 2014'!BC119+'Lacteos Camiones 2014'!BC119+'Harinas Camiones 2014'!BC119+'Aceite Camiones 2014'!BC119+'Fertilizantes Camiones 2014'!BC119+'Cigarrillos Camiones 2014'!BC119</f>
        <v>35.611688842962032</v>
      </c>
      <c r="BD119" s="2">
        <f>'Maq. Agricola Camiones 2014'!BD119+'Electronica Camiones 2014'!BD119+'Vehiculos Camiones 2014'!BD119+'Lacteos Camiones 2014'!BD119+'Harinas Camiones 2014'!BD119+'Aceite Camiones 2014'!BD119+'Fertilizantes Camiones 2014'!BD119+'Cigarrillos Camiones 2014'!BD119</f>
        <v>19.455815119151591</v>
      </c>
      <c r="BE119" s="2">
        <f>'Maq. Agricola Camiones 2014'!BE119+'Electronica Camiones 2014'!BE119+'Vehiculos Camiones 2014'!BE119+'Lacteos Camiones 2014'!BE119+'Harinas Camiones 2014'!BE119+'Aceite Camiones 2014'!BE119+'Fertilizantes Camiones 2014'!BE119+'Cigarrillos Camiones 2014'!BE119</f>
        <v>15.146607581783242</v>
      </c>
      <c r="BF119" s="2">
        <f>'Maq. Agricola Camiones 2014'!BF119+'Electronica Camiones 2014'!BF119+'Vehiculos Camiones 2014'!BF119+'Lacteos Camiones 2014'!BF119+'Harinas Camiones 2014'!BF119+'Aceite Camiones 2014'!BF119+'Fertilizantes Camiones 2014'!BF119+'Cigarrillos Camiones 2014'!BF119</f>
        <v>2.2465581556919441</v>
      </c>
      <c r="BG119" s="2">
        <f>'Maq. Agricola Camiones 2014'!BG119+'Electronica Camiones 2014'!BG119+'Vehiculos Camiones 2014'!BG119+'Lacteos Camiones 2014'!BG119+'Harinas Camiones 2014'!BG119+'Aceite Camiones 2014'!BG119+'Fertilizantes Camiones 2014'!BG119+'Cigarrillos Camiones 2014'!BG119</f>
        <v>12.965227808835776</v>
      </c>
      <c r="BH119" s="2">
        <f>'Maq. Agricola Camiones 2014'!BH119+'Electronica Camiones 2014'!BH119+'Vehiculos Camiones 2014'!BH119+'Lacteos Camiones 2014'!BH119+'Harinas Camiones 2014'!BH119+'Aceite Camiones 2014'!BH119+'Fertilizantes Camiones 2014'!BH119+'Cigarrillos Camiones 2014'!BH119</f>
        <v>13.080289668789607</v>
      </c>
      <c r="BI119" s="2">
        <f>'Maq. Agricola Camiones 2014'!BI119+'Electronica Camiones 2014'!BI119+'Vehiculos Camiones 2014'!BI119+'Lacteos Camiones 2014'!BI119+'Harinas Camiones 2014'!BI119+'Aceite Camiones 2014'!BI119+'Fertilizantes Camiones 2014'!BI119+'Cigarrillos Camiones 2014'!BI119</f>
        <v>4.3325315434337428</v>
      </c>
      <c r="BJ119" s="2">
        <f>'Maq. Agricola Camiones 2014'!BJ119+'Electronica Camiones 2014'!BJ119+'Vehiculos Camiones 2014'!BJ119+'Lacteos Camiones 2014'!BJ119+'Harinas Camiones 2014'!BJ119+'Aceite Camiones 2014'!BJ119+'Fertilizantes Camiones 2014'!BJ119+'Cigarrillos Camiones 2014'!BJ119</f>
        <v>5.9631147194108172</v>
      </c>
      <c r="BK119" s="2">
        <f>'Maq. Agricola Camiones 2014'!BK119+'Electronica Camiones 2014'!BK119+'Vehiculos Camiones 2014'!BK119+'Lacteos Camiones 2014'!BK119+'Harinas Camiones 2014'!BK119+'Aceite Camiones 2014'!BK119+'Fertilizantes Camiones 2014'!BK119+'Cigarrillos Camiones 2014'!BK119</f>
        <v>31.911080869028357</v>
      </c>
      <c r="BL119" s="2">
        <f>'Maq. Agricola Camiones 2014'!BL119+'Electronica Camiones 2014'!BL119+'Vehiculos Camiones 2014'!BL119+'Lacteos Camiones 2014'!BL119+'Harinas Camiones 2014'!BL119+'Aceite Camiones 2014'!BL119+'Fertilizantes Camiones 2014'!BL119+'Cigarrillos Camiones 2014'!BL119</f>
        <v>3.242547360794533</v>
      </c>
      <c r="BM119" s="2">
        <f>'Maq. Agricola Camiones 2014'!BM119+'Electronica Camiones 2014'!BM119+'Vehiculos Camiones 2014'!BM119+'Lacteos Camiones 2014'!BM119+'Harinas Camiones 2014'!BM119+'Aceite Camiones 2014'!BM119+'Fertilizantes Camiones 2014'!BM119+'Cigarrillos Camiones 2014'!BM119</f>
        <v>6.1198984016458242</v>
      </c>
      <c r="BN119" s="2">
        <f>'Maq. Agricola Camiones 2014'!BN119+'Electronica Camiones 2014'!BN119+'Vehiculos Camiones 2014'!BN119+'Lacteos Camiones 2014'!BN119+'Harinas Camiones 2014'!BN119+'Aceite Camiones 2014'!BN119+'Fertilizantes Camiones 2014'!BN119+'Cigarrillos Camiones 2014'!BN119</f>
        <v>2.9608109367253514</v>
      </c>
      <c r="BO119" s="2">
        <f>'Maq. Agricola Camiones 2014'!BO119+'Electronica Camiones 2014'!BO119+'Vehiculos Camiones 2014'!BO119+'Lacteos Camiones 2014'!BO119+'Harinas Camiones 2014'!BO119+'Aceite Camiones 2014'!BO119+'Fertilizantes Camiones 2014'!BO119+'Cigarrillos Camiones 2014'!BO119</f>
        <v>3.6294977871197194</v>
      </c>
      <c r="BP119" s="2">
        <f>'Maq. Agricola Camiones 2014'!BP119+'Electronica Camiones 2014'!BP119+'Vehiculos Camiones 2014'!BP119+'Lacteos Camiones 2014'!BP119+'Harinas Camiones 2014'!BP119+'Aceite Camiones 2014'!BP119+'Fertilizantes Camiones 2014'!BP119+'Cigarrillos Camiones 2014'!BP119</f>
        <v>24.626749344498862</v>
      </c>
      <c r="BQ119" s="2">
        <f>'Maq. Agricola Camiones 2014'!BQ119+'Electronica Camiones 2014'!BQ119+'Vehiculos Camiones 2014'!BQ119+'Lacteos Camiones 2014'!BQ119+'Harinas Camiones 2014'!BQ119+'Aceite Camiones 2014'!BQ119+'Fertilizantes Camiones 2014'!BQ119+'Cigarrillos Camiones 2014'!BQ119</f>
        <v>3.0416886287273104</v>
      </c>
      <c r="BR119" s="2">
        <f>'Maq. Agricola Camiones 2014'!BR119+'Electronica Camiones 2014'!BR119+'Vehiculos Camiones 2014'!BR119+'Lacteos Camiones 2014'!BR119+'Harinas Camiones 2014'!BR119+'Aceite Camiones 2014'!BR119+'Fertilizantes Camiones 2014'!BR119+'Cigarrillos Camiones 2014'!BR119</f>
        <v>14.222744279935744</v>
      </c>
      <c r="BS119" s="2">
        <f>'Maq. Agricola Camiones 2014'!BS119+'Electronica Camiones 2014'!BS119+'Vehiculos Camiones 2014'!BS119+'Lacteos Camiones 2014'!BS119+'Harinas Camiones 2014'!BS119+'Aceite Camiones 2014'!BS119+'Fertilizantes Camiones 2014'!BS119+'Cigarrillos Camiones 2014'!BS119</f>
        <v>4.3777172379640721</v>
      </c>
      <c r="BT119" s="2">
        <f>'Maq. Agricola Camiones 2014'!BT119+'Electronica Camiones 2014'!BT119+'Vehiculos Camiones 2014'!BT119+'Lacteos Camiones 2014'!BT119+'Harinas Camiones 2014'!BT119+'Aceite Camiones 2014'!BT119+'Fertilizantes Camiones 2014'!BT119+'Cigarrillos Camiones 2014'!BT119</f>
        <v>52.199959226918487</v>
      </c>
      <c r="BU119" s="2">
        <f>'Maq. Agricola Camiones 2014'!BU119+'Electronica Camiones 2014'!BU119+'Vehiculos Camiones 2014'!BU119+'Lacteos Camiones 2014'!BU119+'Harinas Camiones 2014'!BU119+'Aceite Camiones 2014'!BU119+'Fertilizantes Camiones 2014'!BU119+'Cigarrillos Camiones 2014'!BU119</f>
        <v>3.0890331141695468</v>
      </c>
      <c r="BV119" s="2">
        <f>'Maq. Agricola Camiones 2014'!BV119+'Electronica Camiones 2014'!BV119+'Vehiculos Camiones 2014'!BV119+'Lacteos Camiones 2014'!BV119+'Harinas Camiones 2014'!BV119+'Aceite Camiones 2014'!BV119+'Fertilizantes Camiones 2014'!BV119+'Cigarrillos Camiones 2014'!BV119</f>
        <v>3.6713162130769215</v>
      </c>
      <c r="BW119" s="2">
        <f>'Maq. Agricola Camiones 2014'!BW119+'Electronica Camiones 2014'!BW119+'Vehiculos Camiones 2014'!BW119+'Lacteos Camiones 2014'!BW119+'Harinas Camiones 2014'!BW119+'Aceite Camiones 2014'!BW119+'Fertilizantes Camiones 2014'!BW119+'Cigarrillos Camiones 2014'!BW119</f>
        <v>9.4217495468222481</v>
      </c>
      <c r="BX119" s="2">
        <f>'Maq. Agricola Camiones 2014'!BX119+'Electronica Camiones 2014'!BX119+'Vehiculos Camiones 2014'!BX119+'Lacteos Camiones 2014'!BX119+'Harinas Camiones 2014'!BX119+'Aceite Camiones 2014'!BX119+'Fertilizantes Camiones 2014'!BX119+'Cigarrillos Camiones 2014'!BX119</f>
        <v>33.621092951310807</v>
      </c>
      <c r="BY119" s="2">
        <f>'Maq. Agricola Camiones 2014'!BY119+'Electronica Camiones 2014'!BY119+'Vehiculos Camiones 2014'!BY119+'Lacteos Camiones 2014'!BY119+'Harinas Camiones 2014'!BY119+'Aceite Camiones 2014'!BY119+'Fertilizantes Camiones 2014'!BY119+'Cigarrillos Camiones 2014'!BY119</f>
        <v>1.0844802931800155</v>
      </c>
      <c r="BZ119" s="2">
        <f>'Maq. Agricola Camiones 2014'!BZ119+'Electronica Camiones 2014'!BZ119+'Vehiculos Camiones 2014'!BZ119+'Lacteos Camiones 2014'!BZ119+'Harinas Camiones 2014'!BZ119+'Aceite Camiones 2014'!BZ119+'Fertilizantes Camiones 2014'!BZ119+'Cigarrillos Camiones 2014'!BZ119</f>
        <v>20.908032452546301</v>
      </c>
      <c r="CA119" s="2">
        <f>'Maq. Agricola Camiones 2014'!CA119+'Electronica Camiones 2014'!CA119+'Vehiculos Camiones 2014'!CA119+'Lacteos Camiones 2014'!CA119+'Harinas Camiones 2014'!CA119+'Aceite Camiones 2014'!CA119+'Fertilizantes Camiones 2014'!CA119+'Cigarrillos Camiones 2014'!CA119</f>
        <v>17.809819841475694</v>
      </c>
      <c r="CB119" s="2">
        <f>'Maq. Agricola Camiones 2014'!CB119+'Electronica Camiones 2014'!CB119+'Vehiculos Camiones 2014'!CB119+'Lacteos Camiones 2014'!CB119+'Harinas Camiones 2014'!CB119+'Aceite Camiones 2014'!CB119+'Fertilizantes Camiones 2014'!CB119+'Cigarrillos Camiones 2014'!CB119</f>
        <v>152.32117583859451</v>
      </c>
      <c r="CC119" s="2">
        <f>'Maq. Agricola Camiones 2014'!CC119+'Electronica Camiones 2014'!CC119+'Vehiculos Camiones 2014'!CC119+'Lacteos Camiones 2014'!CC119+'Harinas Camiones 2014'!CC119+'Aceite Camiones 2014'!CC119+'Fertilizantes Camiones 2014'!CC119+'Cigarrillos Camiones 2014'!CC119</f>
        <v>26.395097876065289</v>
      </c>
      <c r="CD119" s="2">
        <f>'Maq. Agricola Camiones 2014'!CD119+'Electronica Camiones 2014'!CD119+'Vehiculos Camiones 2014'!CD119+'Lacteos Camiones 2014'!CD119+'Harinas Camiones 2014'!CD119+'Aceite Camiones 2014'!CD119+'Fertilizantes Camiones 2014'!CD119+'Cigarrillos Camiones 2014'!CD119</f>
        <v>27.247524627358597</v>
      </c>
      <c r="CE119" s="2">
        <f>'Maq. Agricola Camiones 2014'!CE119+'Electronica Camiones 2014'!CE119+'Vehiculos Camiones 2014'!CE119+'Lacteos Camiones 2014'!CE119+'Harinas Camiones 2014'!CE119+'Aceite Camiones 2014'!CE119+'Fertilizantes Camiones 2014'!CE119+'Cigarrillos Camiones 2014'!CE119</f>
        <v>17.519999981685622</v>
      </c>
      <c r="CF119" s="2">
        <f>'Maq. Agricola Camiones 2014'!CF119+'Electronica Camiones 2014'!CF119+'Vehiculos Camiones 2014'!CF119+'Lacteos Camiones 2014'!CF119+'Harinas Camiones 2014'!CF119+'Aceite Camiones 2014'!CF119+'Fertilizantes Camiones 2014'!CF119+'Cigarrillos Camiones 2014'!CF119</f>
        <v>15.836536351988638</v>
      </c>
      <c r="CG119" s="2">
        <f>'Maq. Agricola Camiones 2014'!CG119+'Electronica Camiones 2014'!CG119+'Vehiculos Camiones 2014'!CG119+'Lacteos Camiones 2014'!CG119+'Harinas Camiones 2014'!CG119+'Aceite Camiones 2014'!CG119+'Fertilizantes Camiones 2014'!CG119+'Cigarrillos Camiones 2014'!CG119</f>
        <v>12.674136561902513</v>
      </c>
      <c r="CH119" s="2">
        <f>'Maq. Agricola Camiones 2014'!CH119+'Electronica Camiones 2014'!CH119+'Vehiculos Camiones 2014'!CH119+'Lacteos Camiones 2014'!CH119+'Harinas Camiones 2014'!CH119+'Aceite Camiones 2014'!CH119+'Fertilizantes Camiones 2014'!CH119+'Cigarrillos Camiones 2014'!CH119</f>
        <v>15.586099323491396</v>
      </c>
      <c r="CI119" s="2">
        <f>'Maq. Agricola Camiones 2014'!CI119+'Electronica Camiones 2014'!CI119+'Vehiculos Camiones 2014'!CI119+'Lacteos Camiones 2014'!CI119+'Harinas Camiones 2014'!CI119+'Aceite Camiones 2014'!CI119+'Fertilizantes Camiones 2014'!CI119+'Cigarrillos Camiones 2014'!CI119</f>
        <v>10.54583904858014</v>
      </c>
      <c r="CJ119" s="2">
        <f>'Maq. Agricola Camiones 2014'!CJ119+'Electronica Camiones 2014'!CJ119+'Vehiculos Camiones 2014'!CJ119+'Lacteos Camiones 2014'!CJ119+'Harinas Camiones 2014'!CJ119+'Aceite Camiones 2014'!CJ119+'Fertilizantes Camiones 2014'!CJ119+'Cigarrillos Camiones 2014'!CJ119</f>
        <v>2.567186362917127</v>
      </c>
      <c r="CK119" s="2">
        <f>'Maq. Agricola Camiones 2014'!CK119+'Electronica Camiones 2014'!CK119+'Vehiculos Camiones 2014'!CK119+'Lacteos Camiones 2014'!CK119+'Harinas Camiones 2014'!CK119+'Aceite Camiones 2014'!CK119+'Fertilizantes Camiones 2014'!CK119+'Cigarrillos Camiones 2014'!CK119</f>
        <v>9.2197063525083554</v>
      </c>
      <c r="CL119" s="2">
        <f>'Maq. Agricola Camiones 2014'!CL119+'Electronica Camiones 2014'!CL119+'Vehiculos Camiones 2014'!CL119+'Lacteos Camiones 2014'!CL119+'Harinas Camiones 2014'!CL119+'Aceite Camiones 2014'!CL119+'Fertilizantes Camiones 2014'!CL119+'Cigarrillos Camiones 2014'!CL119</f>
        <v>1.0604074177205824</v>
      </c>
      <c r="CM119" s="2">
        <f>'Maq. Agricola Camiones 2014'!CM119+'Electronica Camiones 2014'!CM119+'Vehiculos Camiones 2014'!CM119+'Lacteos Camiones 2014'!CM119+'Harinas Camiones 2014'!CM119+'Aceite Camiones 2014'!CM119+'Fertilizantes Camiones 2014'!CM119+'Cigarrillos Camiones 2014'!CM119</f>
        <v>95.77706548924796</v>
      </c>
      <c r="CN119" s="2">
        <f>'Maq. Agricola Camiones 2014'!CN119+'Electronica Camiones 2014'!CN119+'Vehiculos Camiones 2014'!CN119+'Lacteos Camiones 2014'!CN119+'Harinas Camiones 2014'!CN119+'Aceite Camiones 2014'!CN119+'Fertilizantes Camiones 2014'!CN119+'Cigarrillos Camiones 2014'!CN119</f>
        <v>45.600273881327567</v>
      </c>
      <c r="CO119" s="2">
        <f>'Maq. Agricola Camiones 2014'!CO119+'Electronica Camiones 2014'!CO119+'Vehiculos Camiones 2014'!CO119+'Lacteos Camiones 2014'!CO119+'Harinas Camiones 2014'!CO119+'Aceite Camiones 2014'!CO119+'Fertilizantes Camiones 2014'!CO119+'Cigarrillos Camiones 2014'!CO119</f>
        <v>10.666906231573238</v>
      </c>
      <c r="CP119" s="2">
        <f>'Maq. Agricola Camiones 2014'!CP119+'Electronica Camiones 2014'!CP119+'Vehiculos Camiones 2014'!CP119+'Lacteos Camiones 2014'!CP119+'Harinas Camiones 2014'!CP119+'Aceite Camiones 2014'!CP119+'Fertilizantes Camiones 2014'!CP119+'Cigarrillos Camiones 2014'!CP119</f>
        <v>4.3656747958154618</v>
      </c>
      <c r="CQ119" s="2">
        <f>'Maq. Agricola Camiones 2014'!CQ119+'Electronica Camiones 2014'!CQ119+'Vehiculos Camiones 2014'!CQ119+'Lacteos Camiones 2014'!CQ119+'Harinas Camiones 2014'!CQ119+'Aceite Camiones 2014'!CQ119+'Fertilizantes Camiones 2014'!CQ119+'Cigarrillos Camiones 2014'!CQ119</f>
        <v>24.690306253160642</v>
      </c>
      <c r="CR119" s="2">
        <f>'Maq. Agricola Camiones 2014'!CR119+'Electronica Camiones 2014'!CR119+'Vehiculos Camiones 2014'!CR119+'Lacteos Camiones 2014'!CR119+'Harinas Camiones 2014'!CR119+'Aceite Camiones 2014'!CR119+'Fertilizantes Camiones 2014'!CR119+'Cigarrillos Camiones 2014'!CR119</f>
        <v>1.3229936848721946</v>
      </c>
      <c r="CS119" s="2">
        <f>'Maq. Agricola Camiones 2014'!CS119+'Electronica Camiones 2014'!CS119+'Vehiculos Camiones 2014'!CS119+'Lacteos Camiones 2014'!CS119+'Harinas Camiones 2014'!CS119+'Aceite Camiones 2014'!CS119+'Fertilizantes Camiones 2014'!CS119+'Cigarrillos Camiones 2014'!CS119</f>
        <v>3.7413798182523359</v>
      </c>
      <c r="CT119" s="2">
        <f>'Maq. Agricola Camiones 2014'!CT119+'Electronica Camiones 2014'!CT119+'Vehiculos Camiones 2014'!CT119+'Lacteos Camiones 2014'!CT119+'Harinas Camiones 2014'!CT119+'Aceite Camiones 2014'!CT119+'Fertilizantes Camiones 2014'!CT119+'Cigarrillos Camiones 2014'!CT119</f>
        <v>3.5520779585426641</v>
      </c>
      <c r="CU119" s="2">
        <f>'Maq. Agricola Camiones 2014'!CU119+'Electronica Camiones 2014'!CU119+'Vehiculos Camiones 2014'!CU119+'Lacteos Camiones 2014'!CU119+'Harinas Camiones 2014'!CU119+'Aceite Camiones 2014'!CU119+'Fertilizantes Camiones 2014'!CU119+'Cigarrillos Camiones 2014'!CU119</f>
        <v>11.322704051953128</v>
      </c>
      <c r="CV119" s="2">
        <f>'Maq. Agricola Camiones 2014'!CV119+'Electronica Camiones 2014'!CV119+'Vehiculos Camiones 2014'!CV119+'Lacteos Camiones 2014'!CV119+'Harinas Camiones 2014'!CV119+'Aceite Camiones 2014'!CV119+'Fertilizantes Camiones 2014'!CV119+'Cigarrillos Camiones 2014'!CV119</f>
        <v>22.05845362478718</v>
      </c>
      <c r="CW119" s="2">
        <f>'Maq. Agricola Camiones 2014'!CW119+'Electronica Camiones 2014'!CW119+'Vehiculos Camiones 2014'!CW119+'Lacteos Camiones 2014'!CW119+'Harinas Camiones 2014'!CW119+'Aceite Camiones 2014'!CW119+'Fertilizantes Camiones 2014'!CW119+'Cigarrillos Camiones 2014'!CW119</f>
        <v>74.665955078855205</v>
      </c>
      <c r="CX119" s="2">
        <f>'Maq. Agricola Camiones 2014'!CX119+'Electronica Camiones 2014'!CX119+'Vehiculos Camiones 2014'!CX119+'Lacteos Camiones 2014'!CX119+'Harinas Camiones 2014'!CX119+'Aceite Camiones 2014'!CX119+'Fertilizantes Camiones 2014'!CX119+'Cigarrillos Camiones 2014'!CX119</f>
        <v>27.751464715887224</v>
      </c>
      <c r="CY119" s="2">
        <f>'Maq. Agricola Camiones 2014'!CY119+'Electronica Camiones 2014'!CY119+'Vehiculos Camiones 2014'!CY119+'Lacteos Camiones 2014'!CY119+'Harinas Camiones 2014'!CY119+'Aceite Camiones 2014'!CY119+'Fertilizantes Camiones 2014'!CY119+'Cigarrillos Camiones 2014'!CY119</f>
        <v>26.142128905443482</v>
      </c>
      <c r="CZ119" s="2">
        <f>'Maq. Agricola Camiones 2014'!CZ119+'Electronica Camiones 2014'!CZ119+'Vehiculos Camiones 2014'!CZ119+'Lacteos Camiones 2014'!CZ119+'Harinas Camiones 2014'!CZ119+'Aceite Camiones 2014'!CZ119+'Fertilizantes Camiones 2014'!CZ119+'Cigarrillos Camiones 2014'!CZ119</f>
        <v>154.95277069822109</v>
      </c>
      <c r="DA119" s="2">
        <f>'Maq. Agricola Camiones 2014'!DA119+'Electronica Camiones 2014'!DA119+'Vehiculos Camiones 2014'!DA119+'Lacteos Camiones 2014'!DA119+'Harinas Camiones 2014'!DA119+'Aceite Camiones 2014'!DA119+'Fertilizantes Camiones 2014'!DA119+'Cigarrillos Camiones 2014'!DA119</f>
        <v>8.2431717281481873</v>
      </c>
      <c r="DB119" s="2">
        <f>'Maq. Agricola Camiones 2014'!DB119+'Electronica Camiones 2014'!DB119+'Vehiculos Camiones 2014'!DB119+'Lacteos Camiones 2014'!DB119+'Harinas Camiones 2014'!DB119+'Aceite Camiones 2014'!DB119+'Fertilizantes Camiones 2014'!DB119+'Cigarrillos Camiones 2014'!DB119</f>
        <v>9.9691643111665105</v>
      </c>
      <c r="DC119" s="2">
        <f>'Maq. Agricola Camiones 2014'!DC119+'Electronica Camiones 2014'!DC119+'Vehiculos Camiones 2014'!DC119+'Lacteos Camiones 2014'!DC119+'Harinas Camiones 2014'!DC119+'Aceite Camiones 2014'!DC119+'Fertilizantes Camiones 2014'!DC119+'Cigarrillos Camiones 2014'!DC119</f>
        <v>31.329168488356263</v>
      </c>
      <c r="DD119" s="2">
        <f>'Maq. Agricola Camiones 2014'!DD119+'Electronica Camiones 2014'!DD119+'Vehiculos Camiones 2014'!DD119+'Lacteos Camiones 2014'!DD119+'Harinas Camiones 2014'!DD119+'Aceite Camiones 2014'!DD119+'Fertilizantes Camiones 2014'!DD119+'Cigarrillos Camiones 2014'!DD119</f>
        <v>13.806396104499433</v>
      </c>
      <c r="DE119" s="2">
        <f>'Maq. Agricola Camiones 2014'!DE119+'Electronica Camiones 2014'!DE119+'Vehiculos Camiones 2014'!DE119+'Lacteos Camiones 2014'!DE119+'Harinas Camiones 2014'!DE119+'Aceite Camiones 2014'!DE119+'Fertilizantes Camiones 2014'!DE119+'Cigarrillos Camiones 2014'!DE119</f>
        <v>63.574126298293116</v>
      </c>
      <c r="DF119" s="2">
        <f>'Maq. Agricola Camiones 2014'!DF119+'Electronica Camiones 2014'!DF119+'Vehiculos Camiones 2014'!DF119+'Lacteos Camiones 2014'!DF119+'Harinas Camiones 2014'!DF119+'Aceite Camiones 2014'!DF119+'Fertilizantes Camiones 2014'!DF119+'Cigarrillos Camiones 2014'!DF119</f>
        <v>2.4489813214563338</v>
      </c>
      <c r="DG119" s="2">
        <f>'Maq. Agricola Camiones 2014'!DG119+'Electronica Camiones 2014'!DG119+'Vehiculos Camiones 2014'!DG119+'Lacteos Camiones 2014'!DG119+'Harinas Camiones 2014'!DG119+'Aceite Camiones 2014'!DG119+'Fertilizantes Camiones 2014'!DG119+'Cigarrillos Camiones 2014'!DG119</f>
        <v>25.45672304515687</v>
      </c>
      <c r="DH119" s="2">
        <f>'Maq. Agricola Camiones 2014'!DH119+'Electronica Camiones 2014'!DH119+'Vehiculos Camiones 2014'!DH119+'Lacteos Camiones 2014'!DH119+'Harinas Camiones 2014'!DH119+'Aceite Camiones 2014'!DH119+'Fertilizantes Camiones 2014'!DH119+'Cigarrillos Camiones 2014'!DH119</f>
        <v>22.310049921854162</v>
      </c>
      <c r="DI119" s="2">
        <f>'Maq. Agricola Camiones 2014'!DI119+'Electronica Camiones 2014'!DI119+'Vehiculos Camiones 2014'!DI119+'Lacteos Camiones 2014'!DI119+'Harinas Camiones 2014'!DI119+'Aceite Camiones 2014'!DI119+'Fertilizantes Camiones 2014'!DI119+'Cigarrillos Camiones 2014'!DI119</f>
        <v>9.1364508620087825</v>
      </c>
      <c r="DJ119" s="2">
        <f>'Maq. Agricola Camiones 2014'!DJ119+'Electronica Camiones 2014'!DJ119+'Vehiculos Camiones 2014'!DJ119+'Lacteos Camiones 2014'!DJ119+'Harinas Camiones 2014'!DJ119+'Aceite Camiones 2014'!DJ119+'Fertilizantes Camiones 2014'!DJ119+'Cigarrillos Camiones 2014'!DJ119</f>
        <v>33.531208957299768</v>
      </c>
      <c r="DK119" s="2">
        <f>'Maq. Agricola Camiones 2014'!DK119+'Electronica Camiones 2014'!DK119+'Vehiculos Camiones 2014'!DK119+'Lacteos Camiones 2014'!DK119+'Harinas Camiones 2014'!DK119+'Aceite Camiones 2014'!DK119+'Fertilizantes Camiones 2014'!DK119+'Cigarrillos Camiones 2014'!DK119</f>
        <v>2.4263117237362448</v>
      </c>
      <c r="DL119" s="2">
        <f>'Maq. Agricola Camiones 2014'!DL119+'Electronica Camiones 2014'!DL119+'Vehiculos Camiones 2014'!DL119+'Lacteos Camiones 2014'!DL119+'Harinas Camiones 2014'!DL119+'Aceite Camiones 2014'!DL119+'Fertilizantes Camiones 2014'!DL119+'Cigarrillos Camiones 2014'!DL119</f>
        <v>9.9346361089729633</v>
      </c>
      <c r="DM119" s="2">
        <f>'Maq. Agricola Camiones 2014'!DM119+'Electronica Camiones 2014'!DM119+'Vehiculos Camiones 2014'!DM119+'Lacteos Camiones 2014'!DM119+'Harinas Camiones 2014'!DM119+'Aceite Camiones 2014'!DM119+'Fertilizantes Camiones 2014'!DM119+'Cigarrillos Camiones 2014'!DM119</f>
        <v>2.2133683641393698</v>
      </c>
      <c r="DN119" s="2">
        <f>'Maq. Agricola Camiones 2014'!DN119+'Electronica Camiones 2014'!DN119+'Vehiculos Camiones 2014'!DN119+'Lacteos Camiones 2014'!DN119+'Harinas Camiones 2014'!DN119+'Aceite Camiones 2014'!DN119+'Fertilizantes Camiones 2014'!DN119+'Cigarrillos Camiones 2014'!DN119</f>
        <v>20.333076430229816</v>
      </c>
      <c r="DO119" s="2">
        <f>'Maq. Agricola Camiones 2014'!DO119+'Electronica Camiones 2014'!DO119+'Vehiculos Camiones 2014'!DO119+'Lacteos Camiones 2014'!DO119+'Harinas Camiones 2014'!DO119+'Aceite Camiones 2014'!DO119+'Fertilizantes Camiones 2014'!DO119+'Cigarrillos Camiones 2014'!DO119</f>
        <v>247.88843364137904</v>
      </c>
      <c r="DP119" s="2">
        <f>'Maq. Agricola Camiones 2014'!DP119+'Electronica Camiones 2014'!DP119+'Vehiculos Camiones 2014'!DP119+'Lacteos Camiones 2014'!DP119+'Harinas Camiones 2014'!DP119+'Aceite Camiones 2014'!DP119+'Fertilizantes Camiones 2014'!DP119+'Cigarrillos Camiones 2014'!DP119</f>
        <v>1394.0607810150625</v>
      </c>
      <c r="DQ119" s="2">
        <f>'Maq. Agricola Camiones 2014'!DQ119+'Electronica Camiones 2014'!DQ119+'Vehiculos Camiones 2014'!DQ119+'Lacteos Camiones 2014'!DQ119+'Harinas Camiones 2014'!DQ119+'Aceite Camiones 2014'!DQ119+'Fertilizantes Camiones 2014'!DQ119+'Cigarrillos Camiones 2014'!DQ119</f>
        <v>3.8634802527050796</v>
      </c>
      <c r="DR119" s="2">
        <f>'Maq. Agricola Camiones 2014'!DR119+'Electronica Camiones 2014'!DR119+'Vehiculos Camiones 2014'!DR119+'Lacteos Camiones 2014'!DR119+'Harinas Camiones 2014'!DR119+'Aceite Camiones 2014'!DR119+'Fertilizantes Camiones 2014'!DR119+'Cigarrillos Camiones 2014'!DR119</f>
        <v>16.341740747145707</v>
      </c>
      <c r="DS119" s="2">
        <f>'Maq. Agricola Camiones 2014'!DS119+'Electronica Camiones 2014'!DS119+'Vehiculos Camiones 2014'!DS119+'Lacteos Camiones 2014'!DS119+'Harinas Camiones 2014'!DS119+'Aceite Camiones 2014'!DS119+'Fertilizantes Camiones 2014'!DS119+'Cigarrillos Camiones 2014'!DS119</f>
        <v>17.394711032208985</v>
      </c>
      <c r="DT119" s="2">
        <f>'Maq. Agricola Camiones 2014'!DT119+'Electronica Camiones 2014'!DT119+'Vehiculos Camiones 2014'!DT119+'Lacteos Camiones 2014'!DT119+'Harinas Camiones 2014'!DT119+'Aceite Camiones 2014'!DT119+'Fertilizantes Camiones 2014'!DT119+'Cigarrillos Camiones 2014'!DT119</f>
        <v>4.5839455608519852</v>
      </c>
    </row>
    <row r="120" spans="1:124">
      <c r="A120" s="1">
        <v>119</v>
      </c>
      <c r="B120" s="2">
        <f>'Maq. Agricola Camiones 2014'!B120+'Electronica Camiones 2014'!B120+'Vehiculos Camiones 2014'!B120+'Lacteos Camiones 2014'!B120+'Harinas Camiones 2014'!B120+'Aceite Camiones 2014'!B120+'Fertilizantes Camiones 2014'!B120+'Cigarrillos Camiones 2014'!B120</f>
        <v>0</v>
      </c>
      <c r="C120" s="2">
        <f>'Maq. Agricola Camiones 2014'!C120+'Electronica Camiones 2014'!C120+'Vehiculos Camiones 2014'!C120+'Lacteos Camiones 2014'!C120+'Harinas Camiones 2014'!C120+'Aceite Camiones 2014'!C120+'Fertilizantes Camiones 2014'!C120+'Cigarrillos Camiones 2014'!C120</f>
        <v>0</v>
      </c>
      <c r="D120" s="2">
        <f>'Maq. Agricola Camiones 2014'!D120+'Electronica Camiones 2014'!D120+'Vehiculos Camiones 2014'!D120+'Lacteos Camiones 2014'!D120+'Harinas Camiones 2014'!D120+'Aceite Camiones 2014'!D120+'Fertilizantes Camiones 2014'!D120+'Cigarrillos Camiones 2014'!D120</f>
        <v>0</v>
      </c>
      <c r="E120" s="2">
        <f>'Maq. Agricola Camiones 2014'!E120+'Electronica Camiones 2014'!E120+'Vehiculos Camiones 2014'!E120+'Lacteos Camiones 2014'!E120+'Harinas Camiones 2014'!E120+'Aceite Camiones 2014'!E120+'Fertilizantes Camiones 2014'!E120+'Cigarrillos Camiones 2014'!E120</f>
        <v>0</v>
      </c>
      <c r="F120" s="2">
        <f>'Maq. Agricola Camiones 2014'!F120+'Electronica Camiones 2014'!F120+'Vehiculos Camiones 2014'!F120+'Lacteos Camiones 2014'!F120+'Harinas Camiones 2014'!F120+'Aceite Camiones 2014'!F120+'Fertilizantes Camiones 2014'!F120+'Cigarrillos Camiones 2014'!F120</f>
        <v>0</v>
      </c>
      <c r="G120" s="2">
        <f>'Maq. Agricola Camiones 2014'!G120+'Electronica Camiones 2014'!G120+'Vehiculos Camiones 2014'!G120+'Lacteos Camiones 2014'!G120+'Harinas Camiones 2014'!G120+'Aceite Camiones 2014'!G120+'Fertilizantes Camiones 2014'!G120+'Cigarrillos Camiones 2014'!G120</f>
        <v>0</v>
      </c>
      <c r="H120" s="2">
        <f>'Maq. Agricola Camiones 2014'!H120+'Electronica Camiones 2014'!H120+'Vehiculos Camiones 2014'!H120+'Lacteos Camiones 2014'!H120+'Harinas Camiones 2014'!H120+'Aceite Camiones 2014'!H120+'Fertilizantes Camiones 2014'!H120+'Cigarrillos Camiones 2014'!H120</f>
        <v>0</v>
      </c>
      <c r="I120" s="2">
        <f>'Maq. Agricola Camiones 2014'!I120+'Electronica Camiones 2014'!I120+'Vehiculos Camiones 2014'!I120+'Lacteos Camiones 2014'!I120+'Harinas Camiones 2014'!I120+'Aceite Camiones 2014'!I120+'Fertilizantes Camiones 2014'!I120+'Cigarrillos Camiones 2014'!I120</f>
        <v>0</v>
      </c>
      <c r="J120" s="2">
        <f>'Maq. Agricola Camiones 2014'!J120+'Electronica Camiones 2014'!J120+'Vehiculos Camiones 2014'!J120+'Lacteos Camiones 2014'!J120+'Harinas Camiones 2014'!J120+'Aceite Camiones 2014'!J120+'Fertilizantes Camiones 2014'!J120+'Cigarrillos Camiones 2014'!J120</f>
        <v>0</v>
      </c>
      <c r="K120" s="2">
        <f>'Maq. Agricola Camiones 2014'!K120+'Electronica Camiones 2014'!K120+'Vehiculos Camiones 2014'!K120+'Lacteos Camiones 2014'!K120+'Harinas Camiones 2014'!K120+'Aceite Camiones 2014'!K120+'Fertilizantes Camiones 2014'!K120+'Cigarrillos Camiones 2014'!K120</f>
        <v>0</v>
      </c>
      <c r="L120" s="2">
        <f>'Maq. Agricola Camiones 2014'!L120+'Electronica Camiones 2014'!L120+'Vehiculos Camiones 2014'!L120+'Lacteos Camiones 2014'!L120+'Harinas Camiones 2014'!L120+'Aceite Camiones 2014'!L120+'Fertilizantes Camiones 2014'!L120+'Cigarrillos Camiones 2014'!L120</f>
        <v>0</v>
      </c>
      <c r="M120" s="2">
        <f>'Maq. Agricola Camiones 2014'!M120+'Electronica Camiones 2014'!M120+'Vehiculos Camiones 2014'!M120+'Lacteos Camiones 2014'!M120+'Harinas Camiones 2014'!M120+'Aceite Camiones 2014'!M120+'Fertilizantes Camiones 2014'!M120+'Cigarrillos Camiones 2014'!M120</f>
        <v>0</v>
      </c>
      <c r="N120" s="2">
        <f>'Maq. Agricola Camiones 2014'!N120+'Electronica Camiones 2014'!N120+'Vehiculos Camiones 2014'!N120+'Lacteos Camiones 2014'!N120+'Harinas Camiones 2014'!N120+'Aceite Camiones 2014'!N120+'Fertilizantes Camiones 2014'!N120+'Cigarrillos Camiones 2014'!N120</f>
        <v>0</v>
      </c>
      <c r="O120" s="2">
        <f>'Maq. Agricola Camiones 2014'!O120+'Electronica Camiones 2014'!O120+'Vehiculos Camiones 2014'!O120+'Lacteos Camiones 2014'!O120+'Harinas Camiones 2014'!O120+'Aceite Camiones 2014'!O120+'Fertilizantes Camiones 2014'!O120+'Cigarrillos Camiones 2014'!O120</f>
        <v>0</v>
      </c>
      <c r="P120" s="2">
        <f>'Maq. Agricola Camiones 2014'!P120+'Electronica Camiones 2014'!P120+'Vehiculos Camiones 2014'!P120+'Lacteos Camiones 2014'!P120+'Harinas Camiones 2014'!P120+'Aceite Camiones 2014'!P120+'Fertilizantes Camiones 2014'!P120+'Cigarrillos Camiones 2014'!P120</f>
        <v>0</v>
      </c>
      <c r="Q120" s="2">
        <f>'Maq. Agricola Camiones 2014'!Q120+'Electronica Camiones 2014'!Q120+'Vehiculos Camiones 2014'!Q120+'Lacteos Camiones 2014'!Q120+'Harinas Camiones 2014'!Q120+'Aceite Camiones 2014'!Q120+'Fertilizantes Camiones 2014'!Q120+'Cigarrillos Camiones 2014'!Q120</f>
        <v>0</v>
      </c>
      <c r="R120" s="2">
        <f>'Maq. Agricola Camiones 2014'!R120+'Electronica Camiones 2014'!R120+'Vehiculos Camiones 2014'!R120+'Lacteos Camiones 2014'!R120+'Harinas Camiones 2014'!R120+'Aceite Camiones 2014'!R120+'Fertilizantes Camiones 2014'!R120+'Cigarrillos Camiones 2014'!R120</f>
        <v>0</v>
      </c>
      <c r="S120" s="2">
        <f>'Maq. Agricola Camiones 2014'!S120+'Electronica Camiones 2014'!S120+'Vehiculos Camiones 2014'!S120+'Lacteos Camiones 2014'!S120+'Harinas Camiones 2014'!S120+'Aceite Camiones 2014'!S120+'Fertilizantes Camiones 2014'!S120+'Cigarrillos Camiones 2014'!S120</f>
        <v>0</v>
      </c>
      <c r="T120" s="2">
        <f>'Maq. Agricola Camiones 2014'!T120+'Electronica Camiones 2014'!T120+'Vehiculos Camiones 2014'!T120+'Lacteos Camiones 2014'!T120+'Harinas Camiones 2014'!T120+'Aceite Camiones 2014'!T120+'Fertilizantes Camiones 2014'!T120+'Cigarrillos Camiones 2014'!T120</f>
        <v>0</v>
      </c>
      <c r="U120" s="2">
        <f>'Maq. Agricola Camiones 2014'!U120+'Electronica Camiones 2014'!U120+'Vehiculos Camiones 2014'!U120+'Lacteos Camiones 2014'!U120+'Harinas Camiones 2014'!U120+'Aceite Camiones 2014'!U120+'Fertilizantes Camiones 2014'!U120+'Cigarrillos Camiones 2014'!U120</f>
        <v>0</v>
      </c>
      <c r="V120" s="2">
        <f>'Maq. Agricola Camiones 2014'!V120+'Electronica Camiones 2014'!V120+'Vehiculos Camiones 2014'!V120+'Lacteos Camiones 2014'!V120+'Harinas Camiones 2014'!V120+'Aceite Camiones 2014'!V120+'Fertilizantes Camiones 2014'!V120+'Cigarrillos Camiones 2014'!V120</f>
        <v>0</v>
      </c>
      <c r="W120" s="2">
        <f>'Maq. Agricola Camiones 2014'!W120+'Electronica Camiones 2014'!W120+'Vehiculos Camiones 2014'!W120+'Lacteos Camiones 2014'!W120+'Harinas Camiones 2014'!W120+'Aceite Camiones 2014'!W120+'Fertilizantes Camiones 2014'!W120+'Cigarrillos Camiones 2014'!W120</f>
        <v>0</v>
      </c>
      <c r="X120" s="2">
        <f>'Maq. Agricola Camiones 2014'!X120+'Electronica Camiones 2014'!X120+'Vehiculos Camiones 2014'!X120+'Lacteos Camiones 2014'!X120+'Harinas Camiones 2014'!X120+'Aceite Camiones 2014'!X120+'Fertilizantes Camiones 2014'!X120+'Cigarrillos Camiones 2014'!X120</f>
        <v>0</v>
      </c>
      <c r="Y120" s="2">
        <f>'Maq. Agricola Camiones 2014'!Y120+'Electronica Camiones 2014'!Y120+'Vehiculos Camiones 2014'!Y120+'Lacteos Camiones 2014'!Y120+'Harinas Camiones 2014'!Y120+'Aceite Camiones 2014'!Y120+'Fertilizantes Camiones 2014'!Y120+'Cigarrillos Camiones 2014'!Y120</f>
        <v>0</v>
      </c>
      <c r="Z120" s="2">
        <f>'Maq. Agricola Camiones 2014'!Z120+'Electronica Camiones 2014'!Z120+'Vehiculos Camiones 2014'!Z120+'Lacteos Camiones 2014'!Z120+'Harinas Camiones 2014'!Z120+'Aceite Camiones 2014'!Z120+'Fertilizantes Camiones 2014'!Z120+'Cigarrillos Camiones 2014'!Z120</f>
        <v>0</v>
      </c>
      <c r="AA120" s="2">
        <f>'Maq. Agricola Camiones 2014'!AA120+'Electronica Camiones 2014'!AA120+'Vehiculos Camiones 2014'!AA120+'Lacteos Camiones 2014'!AA120+'Harinas Camiones 2014'!AA120+'Aceite Camiones 2014'!AA120+'Fertilizantes Camiones 2014'!AA120+'Cigarrillos Camiones 2014'!AA120</f>
        <v>0</v>
      </c>
      <c r="AB120" s="2">
        <f>'Maq. Agricola Camiones 2014'!AB120+'Electronica Camiones 2014'!AB120+'Vehiculos Camiones 2014'!AB120+'Lacteos Camiones 2014'!AB120+'Harinas Camiones 2014'!AB120+'Aceite Camiones 2014'!AB120+'Fertilizantes Camiones 2014'!AB120+'Cigarrillos Camiones 2014'!AB120</f>
        <v>0</v>
      </c>
      <c r="AC120" s="2">
        <f>'Maq. Agricola Camiones 2014'!AC120+'Electronica Camiones 2014'!AC120+'Vehiculos Camiones 2014'!AC120+'Lacteos Camiones 2014'!AC120+'Harinas Camiones 2014'!AC120+'Aceite Camiones 2014'!AC120+'Fertilizantes Camiones 2014'!AC120+'Cigarrillos Camiones 2014'!AC120</f>
        <v>0</v>
      </c>
      <c r="AD120" s="2">
        <f>'Maq. Agricola Camiones 2014'!AD120+'Electronica Camiones 2014'!AD120+'Vehiculos Camiones 2014'!AD120+'Lacteos Camiones 2014'!AD120+'Harinas Camiones 2014'!AD120+'Aceite Camiones 2014'!AD120+'Fertilizantes Camiones 2014'!AD120+'Cigarrillos Camiones 2014'!AD120</f>
        <v>0</v>
      </c>
      <c r="AE120" s="2">
        <f>'Maq. Agricola Camiones 2014'!AE120+'Electronica Camiones 2014'!AE120+'Vehiculos Camiones 2014'!AE120+'Lacteos Camiones 2014'!AE120+'Harinas Camiones 2014'!AE120+'Aceite Camiones 2014'!AE120+'Fertilizantes Camiones 2014'!AE120+'Cigarrillos Camiones 2014'!AE120</f>
        <v>0</v>
      </c>
      <c r="AF120" s="2">
        <f>'Maq. Agricola Camiones 2014'!AF120+'Electronica Camiones 2014'!AF120+'Vehiculos Camiones 2014'!AF120+'Lacteos Camiones 2014'!AF120+'Harinas Camiones 2014'!AF120+'Aceite Camiones 2014'!AF120+'Fertilizantes Camiones 2014'!AF120+'Cigarrillos Camiones 2014'!AF120</f>
        <v>0</v>
      </c>
      <c r="AG120" s="2">
        <f>'Maq. Agricola Camiones 2014'!AG120+'Electronica Camiones 2014'!AG120+'Vehiculos Camiones 2014'!AG120+'Lacteos Camiones 2014'!AG120+'Harinas Camiones 2014'!AG120+'Aceite Camiones 2014'!AG120+'Fertilizantes Camiones 2014'!AG120+'Cigarrillos Camiones 2014'!AG120</f>
        <v>0</v>
      </c>
      <c r="AH120" s="2">
        <f>'Maq. Agricola Camiones 2014'!AH120+'Electronica Camiones 2014'!AH120+'Vehiculos Camiones 2014'!AH120+'Lacteos Camiones 2014'!AH120+'Harinas Camiones 2014'!AH120+'Aceite Camiones 2014'!AH120+'Fertilizantes Camiones 2014'!AH120+'Cigarrillos Camiones 2014'!AH120</f>
        <v>0</v>
      </c>
      <c r="AI120" s="2">
        <f>'Maq. Agricola Camiones 2014'!AI120+'Electronica Camiones 2014'!AI120+'Vehiculos Camiones 2014'!AI120+'Lacteos Camiones 2014'!AI120+'Harinas Camiones 2014'!AI120+'Aceite Camiones 2014'!AI120+'Fertilizantes Camiones 2014'!AI120+'Cigarrillos Camiones 2014'!AI120</f>
        <v>0</v>
      </c>
      <c r="AJ120" s="2">
        <f>'Maq. Agricola Camiones 2014'!AJ120+'Electronica Camiones 2014'!AJ120+'Vehiculos Camiones 2014'!AJ120+'Lacteos Camiones 2014'!AJ120+'Harinas Camiones 2014'!AJ120+'Aceite Camiones 2014'!AJ120+'Fertilizantes Camiones 2014'!AJ120+'Cigarrillos Camiones 2014'!AJ120</f>
        <v>0</v>
      </c>
      <c r="AK120" s="2">
        <f>'Maq. Agricola Camiones 2014'!AK120+'Electronica Camiones 2014'!AK120+'Vehiculos Camiones 2014'!AK120+'Lacteos Camiones 2014'!AK120+'Harinas Camiones 2014'!AK120+'Aceite Camiones 2014'!AK120+'Fertilizantes Camiones 2014'!AK120+'Cigarrillos Camiones 2014'!AK120</f>
        <v>0</v>
      </c>
      <c r="AL120" s="2">
        <f>'Maq. Agricola Camiones 2014'!AL120+'Electronica Camiones 2014'!AL120+'Vehiculos Camiones 2014'!AL120+'Lacteos Camiones 2014'!AL120+'Harinas Camiones 2014'!AL120+'Aceite Camiones 2014'!AL120+'Fertilizantes Camiones 2014'!AL120+'Cigarrillos Camiones 2014'!AL120</f>
        <v>0</v>
      </c>
      <c r="AM120" s="2">
        <f>'Maq. Agricola Camiones 2014'!AM120+'Electronica Camiones 2014'!AM120+'Vehiculos Camiones 2014'!AM120+'Lacteos Camiones 2014'!AM120+'Harinas Camiones 2014'!AM120+'Aceite Camiones 2014'!AM120+'Fertilizantes Camiones 2014'!AM120+'Cigarrillos Camiones 2014'!AM120</f>
        <v>0</v>
      </c>
      <c r="AN120" s="2">
        <f>'Maq. Agricola Camiones 2014'!AN120+'Electronica Camiones 2014'!AN120+'Vehiculos Camiones 2014'!AN120+'Lacteos Camiones 2014'!AN120+'Harinas Camiones 2014'!AN120+'Aceite Camiones 2014'!AN120+'Fertilizantes Camiones 2014'!AN120+'Cigarrillos Camiones 2014'!AN120</f>
        <v>0</v>
      </c>
      <c r="AO120" s="2">
        <f>'Maq. Agricola Camiones 2014'!AO120+'Electronica Camiones 2014'!AO120+'Vehiculos Camiones 2014'!AO120+'Lacteos Camiones 2014'!AO120+'Harinas Camiones 2014'!AO120+'Aceite Camiones 2014'!AO120+'Fertilizantes Camiones 2014'!AO120+'Cigarrillos Camiones 2014'!AO120</f>
        <v>0</v>
      </c>
      <c r="AP120" s="2">
        <f>'Maq. Agricola Camiones 2014'!AP120+'Electronica Camiones 2014'!AP120+'Vehiculos Camiones 2014'!AP120+'Lacteos Camiones 2014'!AP120+'Harinas Camiones 2014'!AP120+'Aceite Camiones 2014'!AP120+'Fertilizantes Camiones 2014'!AP120+'Cigarrillos Camiones 2014'!AP120</f>
        <v>0</v>
      </c>
      <c r="AQ120" s="2">
        <f>'Maq. Agricola Camiones 2014'!AQ120+'Electronica Camiones 2014'!AQ120+'Vehiculos Camiones 2014'!AQ120+'Lacteos Camiones 2014'!AQ120+'Harinas Camiones 2014'!AQ120+'Aceite Camiones 2014'!AQ120+'Fertilizantes Camiones 2014'!AQ120+'Cigarrillos Camiones 2014'!AQ120</f>
        <v>0</v>
      </c>
      <c r="AR120" s="2">
        <f>'Maq. Agricola Camiones 2014'!AR120+'Electronica Camiones 2014'!AR120+'Vehiculos Camiones 2014'!AR120+'Lacteos Camiones 2014'!AR120+'Harinas Camiones 2014'!AR120+'Aceite Camiones 2014'!AR120+'Fertilizantes Camiones 2014'!AR120+'Cigarrillos Camiones 2014'!AR120</f>
        <v>0</v>
      </c>
      <c r="AS120" s="2">
        <f>'Maq. Agricola Camiones 2014'!AS120+'Electronica Camiones 2014'!AS120+'Vehiculos Camiones 2014'!AS120+'Lacteos Camiones 2014'!AS120+'Harinas Camiones 2014'!AS120+'Aceite Camiones 2014'!AS120+'Fertilizantes Camiones 2014'!AS120+'Cigarrillos Camiones 2014'!AS120</f>
        <v>0</v>
      </c>
      <c r="AT120" s="2">
        <f>'Maq. Agricola Camiones 2014'!AT120+'Electronica Camiones 2014'!AT120+'Vehiculos Camiones 2014'!AT120+'Lacteos Camiones 2014'!AT120+'Harinas Camiones 2014'!AT120+'Aceite Camiones 2014'!AT120+'Fertilizantes Camiones 2014'!AT120+'Cigarrillos Camiones 2014'!AT120</f>
        <v>0</v>
      </c>
      <c r="AU120" s="2">
        <f>'Maq. Agricola Camiones 2014'!AU120+'Electronica Camiones 2014'!AU120+'Vehiculos Camiones 2014'!AU120+'Lacteos Camiones 2014'!AU120+'Harinas Camiones 2014'!AU120+'Aceite Camiones 2014'!AU120+'Fertilizantes Camiones 2014'!AU120+'Cigarrillos Camiones 2014'!AU120</f>
        <v>0</v>
      </c>
      <c r="AV120" s="2">
        <f>'Maq. Agricola Camiones 2014'!AV120+'Electronica Camiones 2014'!AV120+'Vehiculos Camiones 2014'!AV120+'Lacteos Camiones 2014'!AV120+'Harinas Camiones 2014'!AV120+'Aceite Camiones 2014'!AV120+'Fertilizantes Camiones 2014'!AV120+'Cigarrillos Camiones 2014'!AV120</f>
        <v>0</v>
      </c>
      <c r="AW120" s="2">
        <f>'Maq. Agricola Camiones 2014'!AW120+'Electronica Camiones 2014'!AW120+'Vehiculos Camiones 2014'!AW120+'Lacteos Camiones 2014'!AW120+'Harinas Camiones 2014'!AW120+'Aceite Camiones 2014'!AW120+'Fertilizantes Camiones 2014'!AW120+'Cigarrillos Camiones 2014'!AW120</f>
        <v>0</v>
      </c>
      <c r="AX120" s="2">
        <f>'Maq. Agricola Camiones 2014'!AX120+'Electronica Camiones 2014'!AX120+'Vehiculos Camiones 2014'!AX120+'Lacteos Camiones 2014'!AX120+'Harinas Camiones 2014'!AX120+'Aceite Camiones 2014'!AX120+'Fertilizantes Camiones 2014'!AX120+'Cigarrillos Camiones 2014'!AX120</f>
        <v>0</v>
      </c>
      <c r="AY120" s="2">
        <f>'Maq. Agricola Camiones 2014'!AY120+'Electronica Camiones 2014'!AY120+'Vehiculos Camiones 2014'!AY120+'Lacteos Camiones 2014'!AY120+'Harinas Camiones 2014'!AY120+'Aceite Camiones 2014'!AY120+'Fertilizantes Camiones 2014'!AY120+'Cigarrillos Camiones 2014'!AY120</f>
        <v>0</v>
      </c>
      <c r="AZ120" s="2">
        <f>'Maq. Agricola Camiones 2014'!AZ120+'Electronica Camiones 2014'!AZ120+'Vehiculos Camiones 2014'!AZ120+'Lacteos Camiones 2014'!AZ120+'Harinas Camiones 2014'!AZ120+'Aceite Camiones 2014'!AZ120+'Fertilizantes Camiones 2014'!AZ120+'Cigarrillos Camiones 2014'!AZ120</f>
        <v>0</v>
      </c>
      <c r="BA120" s="2">
        <f>'Maq. Agricola Camiones 2014'!BA120+'Electronica Camiones 2014'!BA120+'Vehiculos Camiones 2014'!BA120+'Lacteos Camiones 2014'!BA120+'Harinas Camiones 2014'!BA120+'Aceite Camiones 2014'!BA120+'Fertilizantes Camiones 2014'!BA120+'Cigarrillos Camiones 2014'!BA120</f>
        <v>0</v>
      </c>
      <c r="BB120" s="2">
        <f>'Maq. Agricola Camiones 2014'!BB120+'Electronica Camiones 2014'!BB120+'Vehiculos Camiones 2014'!BB120+'Lacteos Camiones 2014'!BB120+'Harinas Camiones 2014'!BB120+'Aceite Camiones 2014'!BB120+'Fertilizantes Camiones 2014'!BB120+'Cigarrillos Camiones 2014'!BB120</f>
        <v>0</v>
      </c>
      <c r="BC120" s="2">
        <f>'Maq. Agricola Camiones 2014'!BC120+'Electronica Camiones 2014'!BC120+'Vehiculos Camiones 2014'!BC120+'Lacteos Camiones 2014'!BC120+'Harinas Camiones 2014'!BC120+'Aceite Camiones 2014'!BC120+'Fertilizantes Camiones 2014'!BC120+'Cigarrillos Camiones 2014'!BC120</f>
        <v>0</v>
      </c>
      <c r="BD120" s="2">
        <f>'Maq. Agricola Camiones 2014'!BD120+'Electronica Camiones 2014'!BD120+'Vehiculos Camiones 2014'!BD120+'Lacteos Camiones 2014'!BD120+'Harinas Camiones 2014'!BD120+'Aceite Camiones 2014'!BD120+'Fertilizantes Camiones 2014'!BD120+'Cigarrillos Camiones 2014'!BD120</f>
        <v>0</v>
      </c>
      <c r="BE120" s="2">
        <f>'Maq. Agricola Camiones 2014'!BE120+'Electronica Camiones 2014'!BE120+'Vehiculos Camiones 2014'!BE120+'Lacteos Camiones 2014'!BE120+'Harinas Camiones 2014'!BE120+'Aceite Camiones 2014'!BE120+'Fertilizantes Camiones 2014'!BE120+'Cigarrillos Camiones 2014'!BE120</f>
        <v>0</v>
      </c>
      <c r="BF120" s="2">
        <f>'Maq. Agricola Camiones 2014'!BF120+'Electronica Camiones 2014'!BF120+'Vehiculos Camiones 2014'!BF120+'Lacteos Camiones 2014'!BF120+'Harinas Camiones 2014'!BF120+'Aceite Camiones 2014'!BF120+'Fertilizantes Camiones 2014'!BF120+'Cigarrillos Camiones 2014'!BF120</f>
        <v>0</v>
      </c>
      <c r="BG120" s="2">
        <f>'Maq. Agricola Camiones 2014'!BG120+'Electronica Camiones 2014'!BG120+'Vehiculos Camiones 2014'!BG120+'Lacteos Camiones 2014'!BG120+'Harinas Camiones 2014'!BG120+'Aceite Camiones 2014'!BG120+'Fertilizantes Camiones 2014'!BG120+'Cigarrillos Camiones 2014'!BG120</f>
        <v>0</v>
      </c>
      <c r="BH120" s="2">
        <f>'Maq. Agricola Camiones 2014'!BH120+'Electronica Camiones 2014'!BH120+'Vehiculos Camiones 2014'!BH120+'Lacteos Camiones 2014'!BH120+'Harinas Camiones 2014'!BH120+'Aceite Camiones 2014'!BH120+'Fertilizantes Camiones 2014'!BH120+'Cigarrillos Camiones 2014'!BH120</f>
        <v>0</v>
      </c>
      <c r="BI120" s="2">
        <f>'Maq. Agricola Camiones 2014'!BI120+'Electronica Camiones 2014'!BI120+'Vehiculos Camiones 2014'!BI120+'Lacteos Camiones 2014'!BI120+'Harinas Camiones 2014'!BI120+'Aceite Camiones 2014'!BI120+'Fertilizantes Camiones 2014'!BI120+'Cigarrillos Camiones 2014'!BI120</f>
        <v>0</v>
      </c>
      <c r="BJ120" s="2">
        <f>'Maq. Agricola Camiones 2014'!BJ120+'Electronica Camiones 2014'!BJ120+'Vehiculos Camiones 2014'!BJ120+'Lacteos Camiones 2014'!BJ120+'Harinas Camiones 2014'!BJ120+'Aceite Camiones 2014'!BJ120+'Fertilizantes Camiones 2014'!BJ120+'Cigarrillos Camiones 2014'!BJ120</f>
        <v>0</v>
      </c>
      <c r="BK120" s="2">
        <f>'Maq. Agricola Camiones 2014'!BK120+'Electronica Camiones 2014'!BK120+'Vehiculos Camiones 2014'!BK120+'Lacteos Camiones 2014'!BK120+'Harinas Camiones 2014'!BK120+'Aceite Camiones 2014'!BK120+'Fertilizantes Camiones 2014'!BK120+'Cigarrillos Camiones 2014'!BK120</f>
        <v>0</v>
      </c>
      <c r="BL120" s="2">
        <f>'Maq. Agricola Camiones 2014'!BL120+'Electronica Camiones 2014'!BL120+'Vehiculos Camiones 2014'!BL120+'Lacteos Camiones 2014'!BL120+'Harinas Camiones 2014'!BL120+'Aceite Camiones 2014'!BL120+'Fertilizantes Camiones 2014'!BL120+'Cigarrillos Camiones 2014'!BL120</f>
        <v>0</v>
      </c>
      <c r="BM120" s="2">
        <f>'Maq. Agricola Camiones 2014'!BM120+'Electronica Camiones 2014'!BM120+'Vehiculos Camiones 2014'!BM120+'Lacteos Camiones 2014'!BM120+'Harinas Camiones 2014'!BM120+'Aceite Camiones 2014'!BM120+'Fertilizantes Camiones 2014'!BM120+'Cigarrillos Camiones 2014'!BM120</f>
        <v>0</v>
      </c>
      <c r="BN120" s="2">
        <f>'Maq. Agricola Camiones 2014'!BN120+'Electronica Camiones 2014'!BN120+'Vehiculos Camiones 2014'!BN120+'Lacteos Camiones 2014'!BN120+'Harinas Camiones 2014'!BN120+'Aceite Camiones 2014'!BN120+'Fertilizantes Camiones 2014'!BN120+'Cigarrillos Camiones 2014'!BN120</f>
        <v>0</v>
      </c>
      <c r="BO120" s="2">
        <f>'Maq. Agricola Camiones 2014'!BO120+'Electronica Camiones 2014'!BO120+'Vehiculos Camiones 2014'!BO120+'Lacteos Camiones 2014'!BO120+'Harinas Camiones 2014'!BO120+'Aceite Camiones 2014'!BO120+'Fertilizantes Camiones 2014'!BO120+'Cigarrillos Camiones 2014'!BO120</f>
        <v>0</v>
      </c>
      <c r="BP120" s="2">
        <f>'Maq. Agricola Camiones 2014'!BP120+'Electronica Camiones 2014'!BP120+'Vehiculos Camiones 2014'!BP120+'Lacteos Camiones 2014'!BP120+'Harinas Camiones 2014'!BP120+'Aceite Camiones 2014'!BP120+'Fertilizantes Camiones 2014'!BP120+'Cigarrillos Camiones 2014'!BP120</f>
        <v>0</v>
      </c>
      <c r="BQ120" s="2">
        <f>'Maq. Agricola Camiones 2014'!BQ120+'Electronica Camiones 2014'!BQ120+'Vehiculos Camiones 2014'!BQ120+'Lacteos Camiones 2014'!BQ120+'Harinas Camiones 2014'!BQ120+'Aceite Camiones 2014'!BQ120+'Fertilizantes Camiones 2014'!BQ120+'Cigarrillos Camiones 2014'!BQ120</f>
        <v>0</v>
      </c>
      <c r="BR120" s="2">
        <f>'Maq. Agricola Camiones 2014'!BR120+'Electronica Camiones 2014'!BR120+'Vehiculos Camiones 2014'!BR120+'Lacteos Camiones 2014'!BR120+'Harinas Camiones 2014'!BR120+'Aceite Camiones 2014'!BR120+'Fertilizantes Camiones 2014'!BR120+'Cigarrillos Camiones 2014'!BR120</f>
        <v>0</v>
      </c>
      <c r="BS120" s="2">
        <f>'Maq. Agricola Camiones 2014'!BS120+'Electronica Camiones 2014'!BS120+'Vehiculos Camiones 2014'!BS120+'Lacteos Camiones 2014'!BS120+'Harinas Camiones 2014'!BS120+'Aceite Camiones 2014'!BS120+'Fertilizantes Camiones 2014'!BS120+'Cigarrillos Camiones 2014'!BS120</f>
        <v>0</v>
      </c>
      <c r="BT120" s="2">
        <f>'Maq. Agricola Camiones 2014'!BT120+'Electronica Camiones 2014'!BT120+'Vehiculos Camiones 2014'!BT120+'Lacteos Camiones 2014'!BT120+'Harinas Camiones 2014'!BT120+'Aceite Camiones 2014'!BT120+'Fertilizantes Camiones 2014'!BT120+'Cigarrillos Camiones 2014'!BT120</f>
        <v>0</v>
      </c>
      <c r="BU120" s="2">
        <f>'Maq. Agricola Camiones 2014'!BU120+'Electronica Camiones 2014'!BU120+'Vehiculos Camiones 2014'!BU120+'Lacteos Camiones 2014'!BU120+'Harinas Camiones 2014'!BU120+'Aceite Camiones 2014'!BU120+'Fertilizantes Camiones 2014'!BU120+'Cigarrillos Camiones 2014'!BU120</f>
        <v>0</v>
      </c>
      <c r="BV120" s="2">
        <f>'Maq. Agricola Camiones 2014'!BV120+'Electronica Camiones 2014'!BV120+'Vehiculos Camiones 2014'!BV120+'Lacteos Camiones 2014'!BV120+'Harinas Camiones 2014'!BV120+'Aceite Camiones 2014'!BV120+'Fertilizantes Camiones 2014'!BV120+'Cigarrillos Camiones 2014'!BV120</f>
        <v>0</v>
      </c>
      <c r="BW120" s="2">
        <f>'Maq. Agricola Camiones 2014'!BW120+'Electronica Camiones 2014'!BW120+'Vehiculos Camiones 2014'!BW120+'Lacteos Camiones 2014'!BW120+'Harinas Camiones 2014'!BW120+'Aceite Camiones 2014'!BW120+'Fertilizantes Camiones 2014'!BW120+'Cigarrillos Camiones 2014'!BW120</f>
        <v>0</v>
      </c>
      <c r="BX120" s="2">
        <f>'Maq. Agricola Camiones 2014'!BX120+'Electronica Camiones 2014'!BX120+'Vehiculos Camiones 2014'!BX120+'Lacteos Camiones 2014'!BX120+'Harinas Camiones 2014'!BX120+'Aceite Camiones 2014'!BX120+'Fertilizantes Camiones 2014'!BX120+'Cigarrillos Camiones 2014'!BX120</f>
        <v>0</v>
      </c>
      <c r="BY120" s="2">
        <f>'Maq. Agricola Camiones 2014'!BY120+'Electronica Camiones 2014'!BY120+'Vehiculos Camiones 2014'!BY120+'Lacteos Camiones 2014'!BY120+'Harinas Camiones 2014'!BY120+'Aceite Camiones 2014'!BY120+'Fertilizantes Camiones 2014'!BY120+'Cigarrillos Camiones 2014'!BY120</f>
        <v>0</v>
      </c>
      <c r="BZ120" s="2">
        <f>'Maq. Agricola Camiones 2014'!BZ120+'Electronica Camiones 2014'!BZ120+'Vehiculos Camiones 2014'!BZ120+'Lacteos Camiones 2014'!BZ120+'Harinas Camiones 2014'!BZ120+'Aceite Camiones 2014'!BZ120+'Fertilizantes Camiones 2014'!BZ120+'Cigarrillos Camiones 2014'!BZ120</f>
        <v>0</v>
      </c>
      <c r="CA120" s="2">
        <f>'Maq. Agricola Camiones 2014'!CA120+'Electronica Camiones 2014'!CA120+'Vehiculos Camiones 2014'!CA120+'Lacteos Camiones 2014'!CA120+'Harinas Camiones 2014'!CA120+'Aceite Camiones 2014'!CA120+'Fertilizantes Camiones 2014'!CA120+'Cigarrillos Camiones 2014'!CA120</f>
        <v>0</v>
      </c>
      <c r="CB120" s="2">
        <f>'Maq. Agricola Camiones 2014'!CB120+'Electronica Camiones 2014'!CB120+'Vehiculos Camiones 2014'!CB120+'Lacteos Camiones 2014'!CB120+'Harinas Camiones 2014'!CB120+'Aceite Camiones 2014'!CB120+'Fertilizantes Camiones 2014'!CB120+'Cigarrillos Camiones 2014'!CB120</f>
        <v>0</v>
      </c>
      <c r="CC120" s="2">
        <f>'Maq. Agricola Camiones 2014'!CC120+'Electronica Camiones 2014'!CC120+'Vehiculos Camiones 2014'!CC120+'Lacteos Camiones 2014'!CC120+'Harinas Camiones 2014'!CC120+'Aceite Camiones 2014'!CC120+'Fertilizantes Camiones 2014'!CC120+'Cigarrillos Camiones 2014'!CC120</f>
        <v>0</v>
      </c>
      <c r="CD120" s="2">
        <f>'Maq. Agricola Camiones 2014'!CD120+'Electronica Camiones 2014'!CD120+'Vehiculos Camiones 2014'!CD120+'Lacteos Camiones 2014'!CD120+'Harinas Camiones 2014'!CD120+'Aceite Camiones 2014'!CD120+'Fertilizantes Camiones 2014'!CD120+'Cigarrillos Camiones 2014'!CD120</f>
        <v>0</v>
      </c>
      <c r="CE120" s="2">
        <f>'Maq. Agricola Camiones 2014'!CE120+'Electronica Camiones 2014'!CE120+'Vehiculos Camiones 2014'!CE120+'Lacteos Camiones 2014'!CE120+'Harinas Camiones 2014'!CE120+'Aceite Camiones 2014'!CE120+'Fertilizantes Camiones 2014'!CE120+'Cigarrillos Camiones 2014'!CE120</f>
        <v>0</v>
      </c>
      <c r="CF120" s="2">
        <f>'Maq. Agricola Camiones 2014'!CF120+'Electronica Camiones 2014'!CF120+'Vehiculos Camiones 2014'!CF120+'Lacteos Camiones 2014'!CF120+'Harinas Camiones 2014'!CF120+'Aceite Camiones 2014'!CF120+'Fertilizantes Camiones 2014'!CF120+'Cigarrillos Camiones 2014'!CF120</f>
        <v>0</v>
      </c>
      <c r="CG120" s="2">
        <f>'Maq. Agricola Camiones 2014'!CG120+'Electronica Camiones 2014'!CG120+'Vehiculos Camiones 2014'!CG120+'Lacteos Camiones 2014'!CG120+'Harinas Camiones 2014'!CG120+'Aceite Camiones 2014'!CG120+'Fertilizantes Camiones 2014'!CG120+'Cigarrillos Camiones 2014'!CG120</f>
        <v>0</v>
      </c>
      <c r="CH120" s="2">
        <f>'Maq. Agricola Camiones 2014'!CH120+'Electronica Camiones 2014'!CH120+'Vehiculos Camiones 2014'!CH120+'Lacteos Camiones 2014'!CH120+'Harinas Camiones 2014'!CH120+'Aceite Camiones 2014'!CH120+'Fertilizantes Camiones 2014'!CH120+'Cigarrillos Camiones 2014'!CH120</f>
        <v>0</v>
      </c>
      <c r="CI120" s="2">
        <f>'Maq. Agricola Camiones 2014'!CI120+'Electronica Camiones 2014'!CI120+'Vehiculos Camiones 2014'!CI120+'Lacteos Camiones 2014'!CI120+'Harinas Camiones 2014'!CI120+'Aceite Camiones 2014'!CI120+'Fertilizantes Camiones 2014'!CI120+'Cigarrillos Camiones 2014'!CI120</f>
        <v>0</v>
      </c>
      <c r="CJ120" s="2">
        <f>'Maq. Agricola Camiones 2014'!CJ120+'Electronica Camiones 2014'!CJ120+'Vehiculos Camiones 2014'!CJ120+'Lacteos Camiones 2014'!CJ120+'Harinas Camiones 2014'!CJ120+'Aceite Camiones 2014'!CJ120+'Fertilizantes Camiones 2014'!CJ120+'Cigarrillos Camiones 2014'!CJ120</f>
        <v>0</v>
      </c>
      <c r="CK120" s="2">
        <f>'Maq. Agricola Camiones 2014'!CK120+'Electronica Camiones 2014'!CK120+'Vehiculos Camiones 2014'!CK120+'Lacteos Camiones 2014'!CK120+'Harinas Camiones 2014'!CK120+'Aceite Camiones 2014'!CK120+'Fertilizantes Camiones 2014'!CK120+'Cigarrillos Camiones 2014'!CK120</f>
        <v>0</v>
      </c>
      <c r="CL120" s="2">
        <f>'Maq. Agricola Camiones 2014'!CL120+'Electronica Camiones 2014'!CL120+'Vehiculos Camiones 2014'!CL120+'Lacteos Camiones 2014'!CL120+'Harinas Camiones 2014'!CL120+'Aceite Camiones 2014'!CL120+'Fertilizantes Camiones 2014'!CL120+'Cigarrillos Camiones 2014'!CL120</f>
        <v>0</v>
      </c>
      <c r="CM120" s="2">
        <f>'Maq. Agricola Camiones 2014'!CM120+'Electronica Camiones 2014'!CM120+'Vehiculos Camiones 2014'!CM120+'Lacteos Camiones 2014'!CM120+'Harinas Camiones 2014'!CM120+'Aceite Camiones 2014'!CM120+'Fertilizantes Camiones 2014'!CM120+'Cigarrillos Camiones 2014'!CM120</f>
        <v>0</v>
      </c>
      <c r="CN120" s="2">
        <f>'Maq. Agricola Camiones 2014'!CN120+'Electronica Camiones 2014'!CN120+'Vehiculos Camiones 2014'!CN120+'Lacteos Camiones 2014'!CN120+'Harinas Camiones 2014'!CN120+'Aceite Camiones 2014'!CN120+'Fertilizantes Camiones 2014'!CN120+'Cigarrillos Camiones 2014'!CN120</f>
        <v>0</v>
      </c>
      <c r="CO120" s="2">
        <f>'Maq. Agricola Camiones 2014'!CO120+'Electronica Camiones 2014'!CO120+'Vehiculos Camiones 2014'!CO120+'Lacteos Camiones 2014'!CO120+'Harinas Camiones 2014'!CO120+'Aceite Camiones 2014'!CO120+'Fertilizantes Camiones 2014'!CO120+'Cigarrillos Camiones 2014'!CO120</f>
        <v>0</v>
      </c>
      <c r="CP120" s="2">
        <f>'Maq. Agricola Camiones 2014'!CP120+'Electronica Camiones 2014'!CP120+'Vehiculos Camiones 2014'!CP120+'Lacteos Camiones 2014'!CP120+'Harinas Camiones 2014'!CP120+'Aceite Camiones 2014'!CP120+'Fertilizantes Camiones 2014'!CP120+'Cigarrillos Camiones 2014'!CP120</f>
        <v>0</v>
      </c>
      <c r="CQ120" s="2">
        <f>'Maq. Agricola Camiones 2014'!CQ120+'Electronica Camiones 2014'!CQ120+'Vehiculos Camiones 2014'!CQ120+'Lacteos Camiones 2014'!CQ120+'Harinas Camiones 2014'!CQ120+'Aceite Camiones 2014'!CQ120+'Fertilizantes Camiones 2014'!CQ120+'Cigarrillos Camiones 2014'!CQ120</f>
        <v>0</v>
      </c>
      <c r="CR120" s="2">
        <f>'Maq. Agricola Camiones 2014'!CR120+'Electronica Camiones 2014'!CR120+'Vehiculos Camiones 2014'!CR120+'Lacteos Camiones 2014'!CR120+'Harinas Camiones 2014'!CR120+'Aceite Camiones 2014'!CR120+'Fertilizantes Camiones 2014'!CR120+'Cigarrillos Camiones 2014'!CR120</f>
        <v>0</v>
      </c>
      <c r="CS120" s="2">
        <f>'Maq. Agricola Camiones 2014'!CS120+'Electronica Camiones 2014'!CS120+'Vehiculos Camiones 2014'!CS120+'Lacteos Camiones 2014'!CS120+'Harinas Camiones 2014'!CS120+'Aceite Camiones 2014'!CS120+'Fertilizantes Camiones 2014'!CS120+'Cigarrillos Camiones 2014'!CS120</f>
        <v>0</v>
      </c>
      <c r="CT120" s="2">
        <f>'Maq. Agricola Camiones 2014'!CT120+'Electronica Camiones 2014'!CT120+'Vehiculos Camiones 2014'!CT120+'Lacteos Camiones 2014'!CT120+'Harinas Camiones 2014'!CT120+'Aceite Camiones 2014'!CT120+'Fertilizantes Camiones 2014'!CT120+'Cigarrillos Camiones 2014'!CT120</f>
        <v>0</v>
      </c>
      <c r="CU120" s="2">
        <f>'Maq. Agricola Camiones 2014'!CU120+'Electronica Camiones 2014'!CU120+'Vehiculos Camiones 2014'!CU120+'Lacteos Camiones 2014'!CU120+'Harinas Camiones 2014'!CU120+'Aceite Camiones 2014'!CU120+'Fertilizantes Camiones 2014'!CU120+'Cigarrillos Camiones 2014'!CU120</f>
        <v>0</v>
      </c>
      <c r="CV120" s="2">
        <f>'Maq. Agricola Camiones 2014'!CV120+'Electronica Camiones 2014'!CV120+'Vehiculos Camiones 2014'!CV120+'Lacteos Camiones 2014'!CV120+'Harinas Camiones 2014'!CV120+'Aceite Camiones 2014'!CV120+'Fertilizantes Camiones 2014'!CV120+'Cigarrillos Camiones 2014'!CV120</f>
        <v>0</v>
      </c>
      <c r="CW120" s="2">
        <f>'Maq. Agricola Camiones 2014'!CW120+'Electronica Camiones 2014'!CW120+'Vehiculos Camiones 2014'!CW120+'Lacteos Camiones 2014'!CW120+'Harinas Camiones 2014'!CW120+'Aceite Camiones 2014'!CW120+'Fertilizantes Camiones 2014'!CW120+'Cigarrillos Camiones 2014'!CW120</f>
        <v>0</v>
      </c>
      <c r="CX120" s="2">
        <f>'Maq. Agricola Camiones 2014'!CX120+'Electronica Camiones 2014'!CX120+'Vehiculos Camiones 2014'!CX120+'Lacteos Camiones 2014'!CX120+'Harinas Camiones 2014'!CX120+'Aceite Camiones 2014'!CX120+'Fertilizantes Camiones 2014'!CX120+'Cigarrillos Camiones 2014'!CX120</f>
        <v>0</v>
      </c>
      <c r="CY120" s="2">
        <f>'Maq. Agricola Camiones 2014'!CY120+'Electronica Camiones 2014'!CY120+'Vehiculos Camiones 2014'!CY120+'Lacteos Camiones 2014'!CY120+'Harinas Camiones 2014'!CY120+'Aceite Camiones 2014'!CY120+'Fertilizantes Camiones 2014'!CY120+'Cigarrillos Camiones 2014'!CY120</f>
        <v>0</v>
      </c>
      <c r="CZ120" s="2">
        <f>'Maq. Agricola Camiones 2014'!CZ120+'Electronica Camiones 2014'!CZ120+'Vehiculos Camiones 2014'!CZ120+'Lacteos Camiones 2014'!CZ120+'Harinas Camiones 2014'!CZ120+'Aceite Camiones 2014'!CZ120+'Fertilizantes Camiones 2014'!CZ120+'Cigarrillos Camiones 2014'!CZ120</f>
        <v>0</v>
      </c>
      <c r="DA120" s="2">
        <f>'Maq. Agricola Camiones 2014'!DA120+'Electronica Camiones 2014'!DA120+'Vehiculos Camiones 2014'!DA120+'Lacteos Camiones 2014'!DA120+'Harinas Camiones 2014'!DA120+'Aceite Camiones 2014'!DA120+'Fertilizantes Camiones 2014'!DA120+'Cigarrillos Camiones 2014'!DA120</f>
        <v>0</v>
      </c>
      <c r="DB120" s="2">
        <f>'Maq. Agricola Camiones 2014'!DB120+'Electronica Camiones 2014'!DB120+'Vehiculos Camiones 2014'!DB120+'Lacteos Camiones 2014'!DB120+'Harinas Camiones 2014'!DB120+'Aceite Camiones 2014'!DB120+'Fertilizantes Camiones 2014'!DB120+'Cigarrillos Camiones 2014'!DB120</f>
        <v>0</v>
      </c>
      <c r="DC120" s="2">
        <f>'Maq. Agricola Camiones 2014'!DC120+'Electronica Camiones 2014'!DC120+'Vehiculos Camiones 2014'!DC120+'Lacteos Camiones 2014'!DC120+'Harinas Camiones 2014'!DC120+'Aceite Camiones 2014'!DC120+'Fertilizantes Camiones 2014'!DC120+'Cigarrillos Camiones 2014'!DC120</f>
        <v>0</v>
      </c>
      <c r="DD120" s="2">
        <f>'Maq. Agricola Camiones 2014'!DD120+'Electronica Camiones 2014'!DD120+'Vehiculos Camiones 2014'!DD120+'Lacteos Camiones 2014'!DD120+'Harinas Camiones 2014'!DD120+'Aceite Camiones 2014'!DD120+'Fertilizantes Camiones 2014'!DD120+'Cigarrillos Camiones 2014'!DD120</f>
        <v>0</v>
      </c>
      <c r="DE120" s="2">
        <f>'Maq. Agricola Camiones 2014'!DE120+'Electronica Camiones 2014'!DE120+'Vehiculos Camiones 2014'!DE120+'Lacteos Camiones 2014'!DE120+'Harinas Camiones 2014'!DE120+'Aceite Camiones 2014'!DE120+'Fertilizantes Camiones 2014'!DE120+'Cigarrillos Camiones 2014'!DE120</f>
        <v>0</v>
      </c>
      <c r="DF120" s="2">
        <f>'Maq. Agricola Camiones 2014'!DF120+'Electronica Camiones 2014'!DF120+'Vehiculos Camiones 2014'!DF120+'Lacteos Camiones 2014'!DF120+'Harinas Camiones 2014'!DF120+'Aceite Camiones 2014'!DF120+'Fertilizantes Camiones 2014'!DF120+'Cigarrillos Camiones 2014'!DF120</f>
        <v>0</v>
      </c>
      <c r="DG120" s="2">
        <f>'Maq. Agricola Camiones 2014'!DG120+'Electronica Camiones 2014'!DG120+'Vehiculos Camiones 2014'!DG120+'Lacteos Camiones 2014'!DG120+'Harinas Camiones 2014'!DG120+'Aceite Camiones 2014'!DG120+'Fertilizantes Camiones 2014'!DG120+'Cigarrillos Camiones 2014'!DG120</f>
        <v>0</v>
      </c>
      <c r="DH120" s="2">
        <f>'Maq. Agricola Camiones 2014'!DH120+'Electronica Camiones 2014'!DH120+'Vehiculos Camiones 2014'!DH120+'Lacteos Camiones 2014'!DH120+'Harinas Camiones 2014'!DH120+'Aceite Camiones 2014'!DH120+'Fertilizantes Camiones 2014'!DH120+'Cigarrillos Camiones 2014'!DH120</f>
        <v>0</v>
      </c>
      <c r="DI120" s="2">
        <f>'Maq. Agricola Camiones 2014'!DI120+'Electronica Camiones 2014'!DI120+'Vehiculos Camiones 2014'!DI120+'Lacteos Camiones 2014'!DI120+'Harinas Camiones 2014'!DI120+'Aceite Camiones 2014'!DI120+'Fertilizantes Camiones 2014'!DI120+'Cigarrillos Camiones 2014'!DI120</f>
        <v>0</v>
      </c>
      <c r="DJ120" s="2">
        <f>'Maq. Agricola Camiones 2014'!DJ120+'Electronica Camiones 2014'!DJ120+'Vehiculos Camiones 2014'!DJ120+'Lacteos Camiones 2014'!DJ120+'Harinas Camiones 2014'!DJ120+'Aceite Camiones 2014'!DJ120+'Fertilizantes Camiones 2014'!DJ120+'Cigarrillos Camiones 2014'!DJ120</f>
        <v>0</v>
      </c>
      <c r="DK120" s="2">
        <f>'Maq. Agricola Camiones 2014'!DK120+'Electronica Camiones 2014'!DK120+'Vehiculos Camiones 2014'!DK120+'Lacteos Camiones 2014'!DK120+'Harinas Camiones 2014'!DK120+'Aceite Camiones 2014'!DK120+'Fertilizantes Camiones 2014'!DK120+'Cigarrillos Camiones 2014'!DK120</f>
        <v>0</v>
      </c>
      <c r="DL120" s="2">
        <f>'Maq. Agricola Camiones 2014'!DL120+'Electronica Camiones 2014'!DL120+'Vehiculos Camiones 2014'!DL120+'Lacteos Camiones 2014'!DL120+'Harinas Camiones 2014'!DL120+'Aceite Camiones 2014'!DL120+'Fertilizantes Camiones 2014'!DL120+'Cigarrillos Camiones 2014'!DL120</f>
        <v>0</v>
      </c>
      <c r="DM120" s="2">
        <f>'Maq. Agricola Camiones 2014'!DM120+'Electronica Camiones 2014'!DM120+'Vehiculos Camiones 2014'!DM120+'Lacteos Camiones 2014'!DM120+'Harinas Camiones 2014'!DM120+'Aceite Camiones 2014'!DM120+'Fertilizantes Camiones 2014'!DM120+'Cigarrillos Camiones 2014'!DM120</f>
        <v>0</v>
      </c>
      <c r="DN120" s="2">
        <f>'Maq. Agricola Camiones 2014'!DN120+'Electronica Camiones 2014'!DN120+'Vehiculos Camiones 2014'!DN120+'Lacteos Camiones 2014'!DN120+'Harinas Camiones 2014'!DN120+'Aceite Camiones 2014'!DN120+'Fertilizantes Camiones 2014'!DN120+'Cigarrillos Camiones 2014'!DN120</f>
        <v>2.2000000000000002</v>
      </c>
      <c r="DO120" s="2">
        <f>'Maq. Agricola Camiones 2014'!DO120+'Electronica Camiones 2014'!DO120+'Vehiculos Camiones 2014'!DO120+'Lacteos Camiones 2014'!DO120+'Harinas Camiones 2014'!DO120+'Aceite Camiones 2014'!DO120+'Fertilizantes Camiones 2014'!DO120+'Cigarrillos Camiones 2014'!DO120</f>
        <v>3.5333333333333332</v>
      </c>
      <c r="DP120" s="2">
        <f>'Maq. Agricola Camiones 2014'!DP120+'Electronica Camiones 2014'!DP120+'Vehiculos Camiones 2014'!DP120+'Lacteos Camiones 2014'!DP120+'Harinas Camiones 2014'!DP120+'Aceite Camiones 2014'!DP120+'Fertilizantes Camiones 2014'!DP120+'Cigarrillos Camiones 2014'!DP120</f>
        <v>230.53333333333333</v>
      </c>
      <c r="DQ120" s="2">
        <f>'Maq. Agricola Camiones 2014'!DQ120+'Electronica Camiones 2014'!DQ120+'Vehiculos Camiones 2014'!DQ120+'Lacteos Camiones 2014'!DQ120+'Harinas Camiones 2014'!DQ120+'Aceite Camiones 2014'!DQ120+'Fertilizantes Camiones 2014'!DQ120+'Cigarrillos Camiones 2014'!DQ120</f>
        <v>0</v>
      </c>
      <c r="DR120" s="2">
        <f>'Maq. Agricola Camiones 2014'!DR120+'Electronica Camiones 2014'!DR120+'Vehiculos Camiones 2014'!DR120+'Lacteos Camiones 2014'!DR120+'Harinas Camiones 2014'!DR120+'Aceite Camiones 2014'!DR120+'Fertilizantes Camiones 2014'!DR120+'Cigarrillos Camiones 2014'!DR120</f>
        <v>0</v>
      </c>
      <c r="DS120" s="2">
        <f>'Maq. Agricola Camiones 2014'!DS120+'Electronica Camiones 2014'!DS120+'Vehiculos Camiones 2014'!DS120+'Lacteos Camiones 2014'!DS120+'Harinas Camiones 2014'!DS120+'Aceite Camiones 2014'!DS120+'Fertilizantes Camiones 2014'!DS120+'Cigarrillos Camiones 2014'!DS120</f>
        <v>0</v>
      </c>
      <c r="DT120" s="2">
        <f>'Maq. Agricola Camiones 2014'!DT120+'Electronica Camiones 2014'!DT120+'Vehiculos Camiones 2014'!DT120+'Lacteos Camiones 2014'!DT120+'Harinas Camiones 2014'!DT120+'Aceite Camiones 2014'!DT120+'Fertilizantes Camiones 2014'!DT120+'Cigarrillos Camiones 2014'!DT120</f>
        <v>0</v>
      </c>
    </row>
    <row r="121" spans="1:124">
      <c r="A121" s="1">
        <v>120</v>
      </c>
      <c r="B121" s="2">
        <f>'Maq. Agricola Camiones 2014'!B121+'Electronica Camiones 2014'!B121+'Vehiculos Camiones 2014'!B121+'Lacteos Camiones 2014'!B121+'Harinas Camiones 2014'!B121+'Aceite Camiones 2014'!B121+'Fertilizantes Camiones 2014'!B121+'Cigarrillos Camiones 2014'!B121</f>
        <v>0</v>
      </c>
      <c r="C121" s="2">
        <f>'Maq. Agricola Camiones 2014'!C121+'Electronica Camiones 2014'!C121+'Vehiculos Camiones 2014'!C121+'Lacteos Camiones 2014'!C121+'Harinas Camiones 2014'!C121+'Aceite Camiones 2014'!C121+'Fertilizantes Camiones 2014'!C121+'Cigarrillos Camiones 2014'!C121</f>
        <v>0</v>
      </c>
      <c r="D121" s="2">
        <f>'Maq. Agricola Camiones 2014'!D121+'Electronica Camiones 2014'!D121+'Vehiculos Camiones 2014'!D121+'Lacteos Camiones 2014'!D121+'Harinas Camiones 2014'!D121+'Aceite Camiones 2014'!D121+'Fertilizantes Camiones 2014'!D121+'Cigarrillos Camiones 2014'!D121</f>
        <v>0</v>
      </c>
      <c r="E121" s="2">
        <f>'Maq. Agricola Camiones 2014'!E121+'Electronica Camiones 2014'!E121+'Vehiculos Camiones 2014'!E121+'Lacteos Camiones 2014'!E121+'Harinas Camiones 2014'!E121+'Aceite Camiones 2014'!E121+'Fertilizantes Camiones 2014'!E121+'Cigarrillos Camiones 2014'!E121</f>
        <v>0</v>
      </c>
      <c r="F121" s="2">
        <f>'Maq. Agricola Camiones 2014'!F121+'Electronica Camiones 2014'!F121+'Vehiculos Camiones 2014'!F121+'Lacteos Camiones 2014'!F121+'Harinas Camiones 2014'!F121+'Aceite Camiones 2014'!F121+'Fertilizantes Camiones 2014'!F121+'Cigarrillos Camiones 2014'!F121</f>
        <v>0</v>
      </c>
      <c r="G121" s="2">
        <f>'Maq. Agricola Camiones 2014'!G121+'Electronica Camiones 2014'!G121+'Vehiculos Camiones 2014'!G121+'Lacteos Camiones 2014'!G121+'Harinas Camiones 2014'!G121+'Aceite Camiones 2014'!G121+'Fertilizantes Camiones 2014'!G121+'Cigarrillos Camiones 2014'!G121</f>
        <v>0</v>
      </c>
      <c r="H121" s="2">
        <f>'Maq. Agricola Camiones 2014'!H121+'Electronica Camiones 2014'!H121+'Vehiculos Camiones 2014'!H121+'Lacteos Camiones 2014'!H121+'Harinas Camiones 2014'!H121+'Aceite Camiones 2014'!H121+'Fertilizantes Camiones 2014'!H121+'Cigarrillos Camiones 2014'!H121</f>
        <v>0</v>
      </c>
      <c r="I121" s="2">
        <f>'Maq. Agricola Camiones 2014'!I121+'Electronica Camiones 2014'!I121+'Vehiculos Camiones 2014'!I121+'Lacteos Camiones 2014'!I121+'Harinas Camiones 2014'!I121+'Aceite Camiones 2014'!I121+'Fertilizantes Camiones 2014'!I121+'Cigarrillos Camiones 2014'!I121</f>
        <v>0</v>
      </c>
      <c r="J121" s="2">
        <f>'Maq. Agricola Camiones 2014'!J121+'Electronica Camiones 2014'!J121+'Vehiculos Camiones 2014'!J121+'Lacteos Camiones 2014'!J121+'Harinas Camiones 2014'!J121+'Aceite Camiones 2014'!J121+'Fertilizantes Camiones 2014'!J121+'Cigarrillos Camiones 2014'!J121</f>
        <v>0</v>
      </c>
      <c r="K121" s="2">
        <f>'Maq. Agricola Camiones 2014'!K121+'Electronica Camiones 2014'!K121+'Vehiculos Camiones 2014'!K121+'Lacteos Camiones 2014'!K121+'Harinas Camiones 2014'!K121+'Aceite Camiones 2014'!K121+'Fertilizantes Camiones 2014'!K121+'Cigarrillos Camiones 2014'!K121</f>
        <v>0</v>
      </c>
      <c r="L121" s="2">
        <f>'Maq. Agricola Camiones 2014'!L121+'Electronica Camiones 2014'!L121+'Vehiculos Camiones 2014'!L121+'Lacteos Camiones 2014'!L121+'Harinas Camiones 2014'!L121+'Aceite Camiones 2014'!L121+'Fertilizantes Camiones 2014'!L121+'Cigarrillos Camiones 2014'!L121</f>
        <v>0</v>
      </c>
      <c r="M121" s="2">
        <f>'Maq. Agricola Camiones 2014'!M121+'Electronica Camiones 2014'!M121+'Vehiculos Camiones 2014'!M121+'Lacteos Camiones 2014'!M121+'Harinas Camiones 2014'!M121+'Aceite Camiones 2014'!M121+'Fertilizantes Camiones 2014'!M121+'Cigarrillos Camiones 2014'!M121</f>
        <v>0</v>
      </c>
      <c r="N121" s="2">
        <f>'Maq. Agricola Camiones 2014'!N121+'Electronica Camiones 2014'!N121+'Vehiculos Camiones 2014'!N121+'Lacteos Camiones 2014'!N121+'Harinas Camiones 2014'!N121+'Aceite Camiones 2014'!N121+'Fertilizantes Camiones 2014'!N121+'Cigarrillos Camiones 2014'!N121</f>
        <v>0</v>
      </c>
      <c r="O121" s="2">
        <f>'Maq. Agricola Camiones 2014'!O121+'Electronica Camiones 2014'!O121+'Vehiculos Camiones 2014'!O121+'Lacteos Camiones 2014'!O121+'Harinas Camiones 2014'!O121+'Aceite Camiones 2014'!O121+'Fertilizantes Camiones 2014'!O121+'Cigarrillos Camiones 2014'!O121</f>
        <v>0</v>
      </c>
      <c r="P121" s="2">
        <f>'Maq. Agricola Camiones 2014'!P121+'Electronica Camiones 2014'!P121+'Vehiculos Camiones 2014'!P121+'Lacteos Camiones 2014'!P121+'Harinas Camiones 2014'!P121+'Aceite Camiones 2014'!P121+'Fertilizantes Camiones 2014'!P121+'Cigarrillos Camiones 2014'!P121</f>
        <v>0</v>
      </c>
      <c r="Q121" s="2">
        <f>'Maq. Agricola Camiones 2014'!Q121+'Electronica Camiones 2014'!Q121+'Vehiculos Camiones 2014'!Q121+'Lacteos Camiones 2014'!Q121+'Harinas Camiones 2014'!Q121+'Aceite Camiones 2014'!Q121+'Fertilizantes Camiones 2014'!Q121+'Cigarrillos Camiones 2014'!Q121</f>
        <v>0</v>
      </c>
      <c r="R121" s="2">
        <f>'Maq. Agricola Camiones 2014'!R121+'Electronica Camiones 2014'!R121+'Vehiculos Camiones 2014'!R121+'Lacteos Camiones 2014'!R121+'Harinas Camiones 2014'!R121+'Aceite Camiones 2014'!R121+'Fertilizantes Camiones 2014'!R121+'Cigarrillos Camiones 2014'!R121</f>
        <v>0</v>
      </c>
      <c r="S121" s="2">
        <f>'Maq. Agricola Camiones 2014'!S121+'Electronica Camiones 2014'!S121+'Vehiculos Camiones 2014'!S121+'Lacteos Camiones 2014'!S121+'Harinas Camiones 2014'!S121+'Aceite Camiones 2014'!S121+'Fertilizantes Camiones 2014'!S121+'Cigarrillos Camiones 2014'!S121</f>
        <v>0</v>
      </c>
      <c r="T121" s="2">
        <f>'Maq. Agricola Camiones 2014'!T121+'Electronica Camiones 2014'!T121+'Vehiculos Camiones 2014'!T121+'Lacteos Camiones 2014'!T121+'Harinas Camiones 2014'!T121+'Aceite Camiones 2014'!T121+'Fertilizantes Camiones 2014'!T121+'Cigarrillos Camiones 2014'!T121</f>
        <v>0</v>
      </c>
      <c r="U121" s="2">
        <f>'Maq. Agricola Camiones 2014'!U121+'Electronica Camiones 2014'!U121+'Vehiculos Camiones 2014'!U121+'Lacteos Camiones 2014'!U121+'Harinas Camiones 2014'!U121+'Aceite Camiones 2014'!U121+'Fertilizantes Camiones 2014'!U121+'Cigarrillos Camiones 2014'!U121</f>
        <v>0</v>
      </c>
      <c r="V121" s="2">
        <f>'Maq. Agricola Camiones 2014'!V121+'Electronica Camiones 2014'!V121+'Vehiculos Camiones 2014'!V121+'Lacteos Camiones 2014'!V121+'Harinas Camiones 2014'!V121+'Aceite Camiones 2014'!V121+'Fertilizantes Camiones 2014'!V121+'Cigarrillos Camiones 2014'!V121</f>
        <v>0</v>
      </c>
      <c r="W121" s="2">
        <f>'Maq. Agricola Camiones 2014'!W121+'Electronica Camiones 2014'!W121+'Vehiculos Camiones 2014'!W121+'Lacteos Camiones 2014'!W121+'Harinas Camiones 2014'!W121+'Aceite Camiones 2014'!W121+'Fertilizantes Camiones 2014'!W121+'Cigarrillos Camiones 2014'!W121</f>
        <v>0</v>
      </c>
      <c r="X121" s="2">
        <f>'Maq. Agricola Camiones 2014'!X121+'Electronica Camiones 2014'!X121+'Vehiculos Camiones 2014'!X121+'Lacteos Camiones 2014'!X121+'Harinas Camiones 2014'!X121+'Aceite Camiones 2014'!X121+'Fertilizantes Camiones 2014'!X121+'Cigarrillos Camiones 2014'!X121</f>
        <v>0</v>
      </c>
      <c r="Y121" s="2">
        <f>'Maq. Agricola Camiones 2014'!Y121+'Electronica Camiones 2014'!Y121+'Vehiculos Camiones 2014'!Y121+'Lacteos Camiones 2014'!Y121+'Harinas Camiones 2014'!Y121+'Aceite Camiones 2014'!Y121+'Fertilizantes Camiones 2014'!Y121+'Cigarrillos Camiones 2014'!Y121</f>
        <v>0</v>
      </c>
      <c r="Z121" s="2">
        <f>'Maq. Agricola Camiones 2014'!Z121+'Electronica Camiones 2014'!Z121+'Vehiculos Camiones 2014'!Z121+'Lacteos Camiones 2014'!Z121+'Harinas Camiones 2014'!Z121+'Aceite Camiones 2014'!Z121+'Fertilizantes Camiones 2014'!Z121+'Cigarrillos Camiones 2014'!Z121</f>
        <v>0</v>
      </c>
      <c r="AA121" s="2">
        <f>'Maq. Agricola Camiones 2014'!AA121+'Electronica Camiones 2014'!AA121+'Vehiculos Camiones 2014'!AA121+'Lacteos Camiones 2014'!AA121+'Harinas Camiones 2014'!AA121+'Aceite Camiones 2014'!AA121+'Fertilizantes Camiones 2014'!AA121+'Cigarrillos Camiones 2014'!AA121</f>
        <v>0</v>
      </c>
      <c r="AB121" s="2">
        <f>'Maq. Agricola Camiones 2014'!AB121+'Electronica Camiones 2014'!AB121+'Vehiculos Camiones 2014'!AB121+'Lacteos Camiones 2014'!AB121+'Harinas Camiones 2014'!AB121+'Aceite Camiones 2014'!AB121+'Fertilizantes Camiones 2014'!AB121+'Cigarrillos Camiones 2014'!AB121</f>
        <v>0</v>
      </c>
      <c r="AC121" s="2">
        <f>'Maq. Agricola Camiones 2014'!AC121+'Electronica Camiones 2014'!AC121+'Vehiculos Camiones 2014'!AC121+'Lacteos Camiones 2014'!AC121+'Harinas Camiones 2014'!AC121+'Aceite Camiones 2014'!AC121+'Fertilizantes Camiones 2014'!AC121+'Cigarrillos Camiones 2014'!AC121</f>
        <v>0</v>
      </c>
      <c r="AD121" s="2">
        <f>'Maq. Agricola Camiones 2014'!AD121+'Electronica Camiones 2014'!AD121+'Vehiculos Camiones 2014'!AD121+'Lacteos Camiones 2014'!AD121+'Harinas Camiones 2014'!AD121+'Aceite Camiones 2014'!AD121+'Fertilizantes Camiones 2014'!AD121+'Cigarrillos Camiones 2014'!AD121</f>
        <v>0</v>
      </c>
      <c r="AE121" s="2">
        <f>'Maq. Agricola Camiones 2014'!AE121+'Electronica Camiones 2014'!AE121+'Vehiculos Camiones 2014'!AE121+'Lacteos Camiones 2014'!AE121+'Harinas Camiones 2014'!AE121+'Aceite Camiones 2014'!AE121+'Fertilizantes Camiones 2014'!AE121+'Cigarrillos Camiones 2014'!AE121</f>
        <v>0</v>
      </c>
      <c r="AF121" s="2">
        <f>'Maq. Agricola Camiones 2014'!AF121+'Electronica Camiones 2014'!AF121+'Vehiculos Camiones 2014'!AF121+'Lacteos Camiones 2014'!AF121+'Harinas Camiones 2014'!AF121+'Aceite Camiones 2014'!AF121+'Fertilizantes Camiones 2014'!AF121+'Cigarrillos Camiones 2014'!AF121</f>
        <v>0</v>
      </c>
      <c r="AG121" s="2">
        <f>'Maq. Agricola Camiones 2014'!AG121+'Electronica Camiones 2014'!AG121+'Vehiculos Camiones 2014'!AG121+'Lacteos Camiones 2014'!AG121+'Harinas Camiones 2014'!AG121+'Aceite Camiones 2014'!AG121+'Fertilizantes Camiones 2014'!AG121+'Cigarrillos Camiones 2014'!AG121</f>
        <v>0</v>
      </c>
      <c r="AH121" s="2">
        <f>'Maq. Agricola Camiones 2014'!AH121+'Electronica Camiones 2014'!AH121+'Vehiculos Camiones 2014'!AH121+'Lacteos Camiones 2014'!AH121+'Harinas Camiones 2014'!AH121+'Aceite Camiones 2014'!AH121+'Fertilizantes Camiones 2014'!AH121+'Cigarrillos Camiones 2014'!AH121</f>
        <v>0</v>
      </c>
      <c r="AI121" s="2">
        <f>'Maq. Agricola Camiones 2014'!AI121+'Electronica Camiones 2014'!AI121+'Vehiculos Camiones 2014'!AI121+'Lacteos Camiones 2014'!AI121+'Harinas Camiones 2014'!AI121+'Aceite Camiones 2014'!AI121+'Fertilizantes Camiones 2014'!AI121+'Cigarrillos Camiones 2014'!AI121</f>
        <v>0</v>
      </c>
      <c r="AJ121" s="2">
        <f>'Maq. Agricola Camiones 2014'!AJ121+'Electronica Camiones 2014'!AJ121+'Vehiculos Camiones 2014'!AJ121+'Lacteos Camiones 2014'!AJ121+'Harinas Camiones 2014'!AJ121+'Aceite Camiones 2014'!AJ121+'Fertilizantes Camiones 2014'!AJ121+'Cigarrillos Camiones 2014'!AJ121</f>
        <v>0</v>
      </c>
      <c r="AK121" s="2">
        <f>'Maq. Agricola Camiones 2014'!AK121+'Electronica Camiones 2014'!AK121+'Vehiculos Camiones 2014'!AK121+'Lacteos Camiones 2014'!AK121+'Harinas Camiones 2014'!AK121+'Aceite Camiones 2014'!AK121+'Fertilizantes Camiones 2014'!AK121+'Cigarrillos Camiones 2014'!AK121</f>
        <v>0</v>
      </c>
      <c r="AL121" s="2">
        <f>'Maq. Agricola Camiones 2014'!AL121+'Electronica Camiones 2014'!AL121+'Vehiculos Camiones 2014'!AL121+'Lacteos Camiones 2014'!AL121+'Harinas Camiones 2014'!AL121+'Aceite Camiones 2014'!AL121+'Fertilizantes Camiones 2014'!AL121+'Cigarrillos Camiones 2014'!AL121</f>
        <v>0</v>
      </c>
      <c r="AM121" s="2">
        <f>'Maq. Agricola Camiones 2014'!AM121+'Electronica Camiones 2014'!AM121+'Vehiculos Camiones 2014'!AM121+'Lacteos Camiones 2014'!AM121+'Harinas Camiones 2014'!AM121+'Aceite Camiones 2014'!AM121+'Fertilizantes Camiones 2014'!AM121+'Cigarrillos Camiones 2014'!AM121</f>
        <v>0</v>
      </c>
      <c r="AN121" s="2">
        <f>'Maq. Agricola Camiones 2014'!AN121+'Electronica Camiones 2014'!AN121+'Vehiculos Camiones 2014'!AN121+'Lacteos Camiones 2014'!AN121+'Harinas Camiones 2014'!AN121+'Aceite Camiones 2014'!AN121+'Fertilizantes Camiones 2014'!AN121+'Cigarrillos Camiones 2014'!AN121</f>
        <v>0</v>
      </c>
      <c r="AO121" s="2">
        <f>'Maq. Agricola Camiones 2014'!AO121+'Electronica Camiones 2014'!AO121+'Vehiculos Camiones 2014'!AO121+'Lacteos Camiones 2014'!AO121+'Harinas Camiones 2014'!AO121+'Aceite Camiones 2014'!AO121+'Fertilizantes Camiones 2014'!AO121+'Cigarrillos Camiones 2014'!AO121</f>
        <v>0</v>
      </c>
      <c r="AP121" s="2">
        <f>'Maq. Agricola Camiones 2014'!AP121+'Electronica Camiones 2014'!AP121+'Vehiculos Camiones 2014'!AP121+'Lacteos Camiones 2014'!AP121+'Harinas Camiones 2014'!AP121+'Aceite Camiones 2014'!AP121+'Fertilizantes Camiones 2014'!AP121+'Cigarrillos Camiones 2014'!AP121</f>
        <v>0</v>
      </c>
      <c r="AQ121" s="2">
        <f>'Maq. Agricola Camiones 2014'!AQ121+'Electronica Camiones 2014'!AQ121+'Vehiculos Camiones 2014'!AQ121+'Lacteos Camiones 2014'!AQ121+'Harinas Camiones 2014'!AQ121+'Aceite Camiones 2014'!AQ121+'Fertilizantes Camiones 2014'!AQ121+'Cigarrillos Camiones 2014'!AQ121</f>
        <v>0</v>
      </c>
      <c r="AR121" s="2">
        <f>'Maq. Agricola Camiones 2014'!AR121+'Electronica Camiones 2014'!AR121+'Vehiculos Camiones 2014'!AR121+'Lacteos Camiones 2014'!AR121+'Harinas Camiones 2014'!AR121+'Aceite Camiones 2014'!AR121+'Fertilizantes Camiones 2014'!AR121+'Cigarrillos Camiones 2014'!AR121</f>
        <v>0</v>
      </c>
      <c r="AS121" s="2">
        <f>'Maq. Agricola Camiones 2014'!AS121+'Electronica Camiones 2014'!AS121+'Vehiculos Camiones 2014'!AS121+'Lacteos Camiones 2014'!AS121+'Harinas Camiones 2014'!AS121+'Aceite Camiones 2014'!AS121+'Fertilizantes Camiones 2014'!AS121+'Cigarrillos Camiones 2014'!AS121</f>
        <v>0</v>
      </c>
      <c r="AT121" s="2">
        <f>'Maq. Agricola Camiones 2014'!AT121+'Electronica Camiones 2014'!AT121+'Vehiculos Camiones 2014'!AT121+'Lacteos Camiones 2014'!AT121+'Harinas Camiones 2014'!AT121+'Aceite Camiones 2014'!AT121+'Fertilizantes Camiones 2014'!AT121+'Cigarrillos Camiones 2014'!AT121</f>
        <v>0</v>
      </c>
      <c r="AU121" s="2">
        <f>'Maq. Agricola Camiones 2014'!AU121+'Electronica Camiones 2014'!AU121+'Vehiculos Camiones 2014'!AU121+'Lacteos Camiones 2014'!AU121+'Harinas Camiones 2014'!AU121+'Aceite Camiones 2014'!AU121+'Fertilizantes Camiones 2014'!AU121+'Cigarrillos Camiones 2014'!AU121</f>
        <v>0</v>
      </c>
      <c r="AV121" s="2">
        <f>'Maq. Agricola Camiones 2014'!AV121+'Electronica Camiones 2014'!AV121+'Vehiculos Camiones 2014'!AV121+'Lacteos Camiones 2014'!AV121+'Harinas Camiones 2014'!AV121+'Aceite Camiones 2014'!AV121+'Fertilizantes Camiones 2014'!AV121+'Cigarrillos Camiones 2014'!AV121</f>
        <v>0</v>
      </c>
      <c r="AW121" s="2">
        <f>'Maq. Agricola Camiones 2014'!AW121+'Electronica Camiones 2014'!AW121+'Vehiculos Camiones 2014'!AW121+'Lacteos Camiones 2014'!AW121+'Harinas Camiones 2014'!AW121+'Aceite Camiones 2014'!AW121+'Fertilizantes Camiones 2014'!AW121+'Cigarrillos Camiones 2014'!AW121</f>
        <v>0</v>
      </c>
      <c r="AX121" s="2">
        <f>'Maq. Agricola Camiones 2014'!AX121+'Electronica Camiones 2014'!AX121+'Vehiculos Camiones 2014'!AX121+'Lacteos Camiones 2014'!AX121+'Harinas Camiones 2014'!AX121+'Aceite Camiones 2014'!AX121+'Fertilizantes Camiones 2014'!AX121+'Cigarrillos Camiones 2014'!AX121</f>
        <v>0</v>
      </c>
      <c r="AY121" s="2">
        <f>'Maq. Agricola Camiones 2014'!AY121+'Electronica Camiones 2014'!AY121+'Vehiculos Camiones 2014'!AY121+'Lacteos Camiones 2014'!AY121+'Harinas Camiones 2014'!AY121+'Aceite Camiones 2014'!AY121+'Fertilizantes Camiones 2014'!AY121+'Cigarrillos Camiones 2014'!AY121</f>
        <v>0</v>
      </c>
      <c r="AZ121" s="2">
        <f>'Maq. Agricola Camiones 2014'!AZ121+'Electronica Camiones 2014'!AZ121+'Vehiculos Camiones 2014'!AZ121+'Lacteos Camiones 2014'!AZ121+'Harinas Camiones 2014'!AZ121+'Aceite Camiones 2014'!AZ121+'Fertilizantes Camiones 2014'!AZ121+'Cigarrillos Camiones 2014'!AZ121</f>
        <v>0</v>
      </c>
      <c r="BA121" s="2">
        <f>'Maq. Agricola Camiones 2014'!BA121+'Electronica Camiones 2014'!BA121+'Vehiculos Camiones 2014'!BA121+'Lacteos Camiones 2014'!BA121+'Harinas Camiones 2014'!BA121+'Aceite Camiones 2014'!BA121+'Fertilizantes Camiones 2014'!BA121+'Cigarrillos Camiones 2014'!BA121</f>
        <v>0</v>
      </c>
      <c r="BB121" s="2">
        <f>'Maq. Agricola Camiones 2014'!BB121+'Electronica Camiones 2014'!BB121+'Vehiculos Camiones 2014'!BB121+'Lacteos Camiones 2014'!BB121+'Harinas Camiones 2014'!BB121+'Aceite Camiones 2014'!BB121+'Fertilizantes Camiones 2014'!BB121+'Cigarrillos Camiones 2014'!BB121</f>
        <v>0</v>
      </c>
      <c r="BC121" s="2">
        <f>'Maq. Agricola Camiones 2014'!BC121+'Electronica Camiones 2014'!BC121+'Vehiculos Camiones 2014'!BC121+'Lacteos Camiones 2014'!BC121+'Harinas Camiones 2014'!BC121+'Aceite Camiones 2014'!BC121+'Fertilizantes Camiones 2014'!BC121+'Cigarrillos Camiones 2014'!BC121</f>
        <v>0</v>
      </c>
      <c r="BD121" s="2">
        <f>'Maq. Agricola Camiones 2014'!BD121+'Electronica Camiones 2014'!BD121+'Vehiculos Camiones 2014'!BD121+'Lacteos Camiones 2014'!BD121+'Harinas Camiones 2014'!BD121+'Aceite Camiones 2014'!BD121+'Fertilizantes Camiones 2014'!BD121+'Cigarrillos Camiones 2014'!BD121</f>
        <v>0</v>
      </c>
      <c r="BE121" s="2">
        <f>'Maq. Agricola Camiones 2014'!BE121+'Electronica Camiones 2014'!BE121+'Vehiculos Camiones 2014'!BE121+'Lacteos Camiones 2014'!BE121+'Harinas Camiones 2014'!BE121+'Aceite Camiones 2014'!BE121+'Fertilizantes Camiones 2014'!BE121+'Cigarrillos Camiones 2014'!BE121</f>
        <v>0</v>
      </c>
      <c r="BF121" s="2">
        <f>'Maq. Agricola Camiones 2014'!BF121+'Electronica Camiones 2014'!BF121+'Vehiculos Camiones 2014'!BF121+'Lacteos Camiones 2014'!BF121+'Harinas Camiones 2014'!BF121+'Aceite Camiones 2014'!BF121+'Fertilizantes Camiones 2014'!BF121+'Cigarrillos Camiones 2014'!BF121</f>
        <v>0</v>
      </c>
      <c r="BG121" s="2">
        <f>'Maq. Agricola Camiones 2014'!BG121+'Electronica Camiones 2014'!BG121+'Vehiculos Camiones 2014'!BG121+'Lacteos Camiones 2014'!BG121+'Harinas Camiones 2014'!BG121+'Aceite Camiones 2014'!BG121+'Fertilizantes Camiones 2014'!BG121+'Cigarrillos Camiones 2014'!BG121</f>
        <v>0</v>
      </c>
      <c r="BH121" s="2">
        <f>'Maq. Agricola Camiones 2014'!BH121+'Electronica Camiones 2014'!BH121+'Vehiculos Camiones 2014'!BH121+'Lacteos Camiones 2014'!BH121+'Harinas Camiones 2014'!BH121+'Aceite Camiones 2014'!BH121+'Fertilizantes Camiones 2014'!BH121+'Cigarrillos Camiones 2014'!BH121</f>
        <v>0</v>
      </c>
      <c r="BI121" s="2">
        <f>'Maq. Agricola Camiones 2014'!BI121+'Electronica Camiones 2014'!BI121+'Vehiculos Camiones 2014'!BI121+'Lacteos Camiones 2014'!BI121+'Harinas Camiones 2014'!BI121+'Aceite Camiones 2014'!BI121+'Fertilizantes Camiones 2014'!BI121+'Cigarrillos Camiones 2014'!BI121</f>
        <v>0</v>
      </c>
      <c r="BJ121" s="2">
        <f>'Maq. Agricola Camiones 2014'!BJ121+'Electronica Camiones 2014'!BJ121+'Vehiculos Camiones 2014'!BJ121+'Lacteos Camiones 2014'!BJ121+'Harinas Camiones 2014'!BJ121+'Aceite Camiones 2014'!BJ121+'Fertilizantes Camiones 2014'!BJ121+'Cigarrillos Camiones 2014'!BJ121</f>
        <v>0</v>
      </c>
      <c r="BK121" s="2">
        <f>'Maq. Agricola Camiones 2014'!BK121+'Electronica Camiones 2014'!BK121+'Vehiculos Camiones 2014'!BK121+'Lacteos Camiones 2014'!BK121+'Harinas Camiones 2014'!BK121+'Aceite Camiones 2014'!BK121+'Fertilizantes Camiones 2014'!BK121+'Cigarrillos Camiones 2014'!BK121</f>
        <v>0</v>
      </c>
      <c r="BL121" s="2">
        <f>'Maq. Agricola Camiones 2014'!BL121+'Electronica Camiones 2014'!BL121+'Vehiculos Camiones 2014'!BL121+'Lacteos Camiones 2014'!BL121+'Harinas Camiones 2014'!BL121+'Aceite Camiones 2014'!BL121+'Fertilizantes Camiones 2014'!BL121+'Cigarrillos Camiones 2014'!BL121</f>
        <v>0</v>
      </c>
      <c r="BM121" s="2">
        <f>'Maq. Agricola Camiones 2014'!BM121+'Electronica Camiones 2014'!BM121+'Vehiculos Camiones 2014'!BM121+'Lacteos Camiones 2014'!BM121+'Harinas Camiones 2014'!BM121+'Aceite Camiones 2014'!BM121+'Fertilizantes Camiones 2014'!BM121+'Cigarrillos Camiones 2014'!BM121</f>
        <v>0</v>
      </c>
      <c r="BN121" s="2">
        <f>'Maq. Agricola Camiones 2014'!BN121+'Electronica Camiones 2014'!BN121+'Vehiculos Camiones 2014'!BN121+'Lacteos Camiones 2014'!BN121+'Harinas Camiones 2014'!BN121+'Aceite Camiones 2014'!BN121+'Fertilizantes Camiones 2014'!BN121+'Cigarrillos Camiones 2014'!BN121</f>
        <v>0</v>
      </c>
      <c r="BO121" s="2">
        <f>'Maq. Agricola Camiones 2014'!BO121+'Electronica Camiones 2014'!BO121+'Vehiculos Camiones 2014'!BO121+'Lacteos Camiones 2014'!BO121+'Harinas Camiones 2014'!BO121+'Aceite Camiones 2014'!BO121+'Fertilizantes Camiones 2014'!BO121+'Cigarrillos Camiones 2014'!BO121</f>
        <v>0</v>
      </c>
      <c r="BP121" s="2">
        <f>'Maq. Agricola Camiones 2014'!BP121+'Electronica Camiones 2014'!BP121+'Vehiculos Camiones 2014'!BP121+'Lacteos Camiones 2014'!BP121+'Harinas Camiones 2014'!BP121+'Aceite Camiones 2014'!BP121+'Fertilizantes Camiones 2014'!BP121+'Cigarrillos Camiones 2014'!BP121</f>
        <v>0</v>
      </c>
      <c r="BQ121" s="2">
        <f>'Maq. Agricola Camiones 2014'!BQ121+'Electronica Camiones 2014'!BQ121+'Vehiculos Camiones 2014'!BQ121+'Lacteos Camiones 2014'!BQ121+'Harinas Camiones 2014'!BQ121+'Aceite Camiones 2014'!BQ121+'Fertilizantes Camiones 2014'!BQ121+'Cigarrillos Camiones 2014'!BQ121</f>
        <v>0</v>
      </c>
      <c r="BR121" s="2">
        <f>'Maq. Agricola Camiones 2014'!BR121+'Electronica Camiones 2014'!BR121+'Vehiculos Camiones 2014'!BR121+'Lacteos Camiones 2014'!BR121+'Harinas Camiones 2014'!BR121+'Aceite Camiones 2014'!BR121+'Fertilizantes Camiones 2014'!BR121+'Cigarrillos Camiones 2014'!BR121</f>
        <v>0</v>
      </c>
      <c r="BS121" s="2">
        <f>'Maq. Agricola Camiones 2014'!BS121+'Electronica Camiones 2014'!BS121+'Vehiculos Camiones 2014'!BS121+'Lacteos Camiones 2014'!BS121+'Harinas Camiones 2014'!BS121+'Aceite Camiones 2014'!BS121+'Fertilizantes Camiones 2014'!BS121+'Cigarrillos Camiones 2014'!BS121</f>
        <v>0</v>
      </c>
      <c r="BT121" s="2">
        <f>'Maq. Agricola Camiones 2014'!BT121+'Electronica Camiones 2014'!BT121+'Vehiculos Camiones 2014'!BT121+'Lacteos Camiones 2014'!BT121+'Harinas Camiones 2014'!BT121+'Aceite Camiones 2014'!BT121+'Fertilizantes Camiones 2014'!BT121+'Cigarrillos Camiones 2014'!BT121</f>
        <v>0</v>
      </c>
      <c r="BU121" s="2">
        <f>'Maq. Agricola Camiones 2014'!BU121+'Electronica Camiones 2014'!BU121+'Vehiculos Camiones 2014'!BU121+'Lacteos Camiones 2014'!BU121+'Harinas Camiones 2014'!BU121+'Aceite Camiones 2014'!BU121+'Fertilizantes Camiones 2014'!BU121+'Cigarrillos Camiones 2014'!BU121</f>
        <v>0</v>
      </c>
      <c r="BV121" s="2">
        <f>'Maq. Agricola Camiones 2014'!BV121+'Electronica Camiones 2014'!BV121+'Vehiculos Camiones 2014'!BV121+'Lacteos Camiones 2014'!BV121+'Harinas Camiones 2014'!BV121+'Aceite Camiones 2014'!BV121+'Fertilizantes Camiones 2014'!BV121+'Cigarrillos Camiones 2014'!BV121</f>
        <v>0</v>
      </c>
      <c r="BW121" s="2">
        <f>'Maq. Agricola Camiones 2014'!BW121+'Electronica Camiones 2014'!BW121+'Vehiculos Camiones 2014'!BW121+'Lacteos Camiones 2014'!BW121+'Harinas Camiones 2014'!BW121+'Aceite Camiones 2014'!BW121+'Fertilizantes Camiones 2014'!BW121+'Cigarrillos Camiones 2014'!BW121</f>
        <v>0</v>
      </c>
      <c r="BX121" s="2">
        <f>'Maq. Agricola Camiones 2014'!BX121+'Electronica Camiones 2014'!BX121+'Vehiculos Camiones 2014'!BX121+'Lacteos Camiones 2014'!BX121+'Harinas Camiones 2014'!BX121+'Aceite Camiones 2014'!BX121+'Fertilizantes Camiones 2014'!BX121+'Cigarrillos Camiones 2014'!BX121</f>
        <v>0</v>
      </c>
      <c r="BY121" s="2">
        <f>'Maq. Agricola Camiones 2014'!BY121+'Electronica Camiones 2014'!BY121+'Vehiculos Camiones 2014'!BY121+'Lacteos Camiones 2014'!BY121+'Harinas Camiones 2014'!BY121+'Aceite Camiones 2014'!BY121+'Fertilizantes Camiones 2014'!BY121+'Cigarrillos Camiones 2014'!BY121</f>
        <v>0</v>
      </c>
      <c r="BZ121" s="2">
        <f>'Maq. Agricola Camiones 2014'!BZ121+'Electronica Camiones 2014'!BZ121+'Vehiculos Camiones 2014'!BZ121+'Lacteos Camiones 2014'!BZ121+'Harinas Camiones 2014'!BZ121+'Aceite Camiones 2014'!BZ121+'Fertilizantes Camiones 2014'!BZ121+'Cigarrillos Camiones 2014'!BZ121</f>
        <v>0</v>
      </c>
      <c r="CA121" s="2">
        <f>'Maq. Agricola Camiones 2014'!CA121+'Electronica Camiones 2014'!CA121+'Vehiculos Camiones 2014'!CA121+'Lacteos Camiones 2014'!CA121+'Harinas Camiones 2014'!CA121+'Aceite Camiones 2014'!CA121+'Fertilizantes Camiones 2014'!CA121+'Cigarrillos Camiones 2014'!CA121</f>
        <v>0</v>
      </c>
      <c r="CB121" s="2">
        <f>'Maq. Agricola Camiones 2014'!CB121+'Electronica Camiones 2014'!CB121+'Vehiculos Camiones 2014'!CB121+'Lacteos Camiones 2014'!CB121+'Harinas Camiones 2014'!CB121+'Aceite Camiones 2014'!CB121+'Fertilizantes Camiones 2014'!CB121+'Cigarrillos Camiones 2014'!CB121</f>
        <v>0</v>
      </c>
      <c r="CC121" s="2">
        <f>'Maq. Agricola Camiones 2014'!CC121+'Electronica Camiones 2014'!CC121+'Vehiculos Camiones 2014'!CC121+'Lacteos Camiones 2014'!CC121+'Harinas Camiones 2014'!CC121+'Aceite Camiones 2014'!CC121+'Fertilizantes Camiones 2014'!CC121+'Cigarrillos Camiones 2014'!CC121</f>
        <v>0</v>
      </c>
      <c r="CD121" s="2">
        <f>'Maq. Agricola Camiones 2014'!CD121+'Electronica Camiones 2014'!CD121+'Vehiculos Camiones 2014'!CD121+'Lacteos Camiones 2014'!CD121+'Harinas Camiones 2014'!CD121+'Aceite Camiones 2014'!CD121+'Fertilizantes Camiones 2014'!CD121+'Cigarrillos Camiones 2014'!CD121</f>
        <v>0</v>
      </c>
      <c r="CE121" s="2">
        <f>'Maq. Agricola Camiones 2014'!CE121+'Electronica Camiones 2014'!CE121+'Vehiculos Camiones 2014'!CE121+'Lacteos Camiones 2014'!CE121+'Harinas Camiones 2014'!CE121+'Aceite Camiones 2014'!CE121+'Fertilizantes Camiones 2014'!CE121+'Cigarrillos Camiones 2014'!CE121</f>
        <v>0</v>
      </c>
      <c r="CF121" s="2">
        <f>'Maq. Agricola Camiones 2014'!CF121+'Electronica Camiones 2014'!CF121+'Vehiculos Camiones 2014'!CF121+'Lacteos Camiones 2014'!CF121+'Harinas Camiones 2014'!CF121+'Aceite Camiones 2014'!CF121+'Fertilizantes Camiones 2014'!CF121+'Cigarrillos Camiones 2014'!CF121</f>
        <v>0</v>
      </c>
      <c r="CG121" s="2">
        <f>'Maq. Agricola Camiones 2014'!CG121+'Electronica Camiones 2014'!CG121+'Vehiculos Camiones 2014'!CG121+'Lacteos Camiones 2014'!CG121+'Harinas Camiones 2014'!CG121+'Aceite Camiones 2014'!CG121+'Fertilizantes Camiones 2014'!CG121+'Cigarrillos Camiones 2014'!CG121</f>
        <v>0</v>
      </c>
      <c r="CH121" s="2">
        <f>'Maq. Agricola Camiones 2014'!CH121+'Electronica Camiones 2014'!CH121+'Vehiculos Camiones 2014'!CH121+'Lacteos Camiones 2014'!CH121+'Harinas Camiones 2014'!CH121+'Aceite Camiones 2014'!CH121+'Fertilizantes Camiones 2014'!CH121+'Cigarrillos Camiones 2014'!CH121</f>
        <v>0</v>
      </c>
      <c r="CI121" s="2">
        <f>'Maq. Agricola Camiones 2014'!CI121+'Electronica Camiones 2014'!CI121+'Vehiculos Camiones 2014'!CI121+'Lacteos Camiones 2014'!CI121+'Harinas Camiones 2014'!CI121+'Aceite Camiones 2014'!CI121+'Fertilizantes Camiones 2014'!CI121+'Cigarrillos Camiones 2014'!CI121</f>
        <v>0</v>
      </c>
      <c r="CJ121" s="2">
        <f>'Maq. Agricola Camiones 2014'!CJ121+'Electronica Camiones 2014'!CJ121+'Vehiculos Camiones 2014'!CJ121+'Lacteos Camiones 2014'!CJ121+'Harinas Camiones 2014'!CJ121+'Aceite Camiones 2014'!CJ121+'Fertilizantes Camiones 2014'!CJ121+'Cigarrillos Camiones 2014'!CJ121</f>
        <v>0</v>
      </c>
      <c r="CK121" s="2">
        <f>'Maq. Agricola Camiones 2014'!CK121+'Electronica Camiones 2014'!CK121+'Vehiculos Camiones 2014'!CK121+'Lacteos Camiones 2014'!CK121+'Harinas Camiones 2014'!CK121+'Aceite Camiones 2014'!CK121+'Fertilizantes Camiones 2014'!CK121+'Cigarrillos Camiones 2014'!CK121</f>
        <v>0</v>
      </c>
      <c r="CL121" s="2">
        <f>'Maq. Agricola Camiones 2014'!CL121+'Electronica Camiones 2014'!CL121+'Vehiculos Camiones 2014'!CL121+'Lacteos Camiones 2014'!CL121+'Harinas Camiones 2014'!CL121+'Aceite Camiones 2014'!CL121+'Fertilizantes Camiones 2014'!CL121+'Cigarrillos Camiones 2014'!CL121</f>
        <v>0</v>
      </c>
      <c r="CM121" s="2">
        <f>'Maq. Agricola Camiones 2014'!CM121+'Electronica Camiones 2014'!CM121+'Vehiculos Camiones 2014'!CM121+'Lacteos Camiones 2014'!CM121+'Harinas Camiones 2014'!CM121+'Aceite Camiones 2014'!CM121+'Fertilizantes Camiones 2014'!CM121+'Cigarrillos Camiones 2014'!CM121</f>
        <v>0</v>
      </c>
      <c r="CN121" s="2">
        <f>'Maq. Agricola Camiones 2014'!CN121+'Electronica Camiones 2014'!CN121+'Vehiculos Camiones 2014'!CN121+'Lacteos Camiones 2014'!CN121+'Harinas Camiones 2014'!CN121+'Aceite Camiones 2014'!CN121+'Fertilizantes Camiones 2014'!CN121+'Cigarrillos Camiones 2014'!CN121</f>
        <v>0</v>
      </c>
      <c r="CO121" s="2">
        <f>'Maq. Agricola Camiones 2014'!CO121+'Electronica Camiones 2014'!CO121+'Vehiculos Camiones 2014'!CO121+'Lacteos Camiones 2014'!CO121+'Harinas Camiones 2014'!CO121+'Aceite Camiones 2014'!CO121+'Fertilizantes Camiones 2014'!CO121+'Cigarrillos Camiones 2014'!CO121</f>
        <v>0</v>
      </c>
      <c r="CP121" s="2">
        <f>'Maq. Agricola Camiones 2014'!CP121+'Electronica Camiones 2014'!CP121+'Vehiculos Camiones 2014'!CP121+'Lacteos Camiones 2014'!CP121+'Harinas Camiones 2014'!CP121+'Aceite Camiones 2014'!CP121+'Fertilizantes Camiones 2014'!CP121+'Cigarrillos Camiones 2014'!CP121</f>
        <v>0</v>
      </c>
      <c r="CQ121" s="2">
        <f>'Maq. Agricola Camiones 2014'!CQ121+'Electronica Camiones 2014'!CQ121+'Vehiculos Camiones 2014'!CQ121+'Lacteos Camiones 2014'!CQ121+'Harinas Camiones 2014'!CQ121+'Aceite Camiones 2014'!CQ121+'Fertilizantes Camiones 2014'!CQ121+'Cigarrillos Camiones 2014'!CQ121</f>
        <v>0</v>
      </c>
      <c r="CR121" s="2">
        <f>'Maq. Agricola Camiones 2014'!CR121+'Electronica Camiones 2014'!CR121+'Vehiculos Camiones 2014'!CR121+'Lacteos Camiones 2014'!CR121+'Harinas Camiones 2014'!CR121+'Aceite Camiones 2014'!CR121+'Fertilizantes Camiones 2014'!CR121+'Cigarrillos Camiones 2014'!CR121</f>
        <v>0</v>
      </c>
      <c r="CS121" s="2">
        <f>'Maq. Agricola Camiones 2014'!CS121+'Electronica Camiones 2014'!CS121+'Vehiculos Camiones 2014'!CS121+'Lacteos Camiones 2014'!CS121+'Harinas Camiones 2014'!CS121+'Aceite Camiones 2014'!CS121+'Fertilizantes Camiones 2014'!CS121+'Cigarrillos Camiones 2014'!CS121</f>
        <v>0</v>
      </c>
      <c r="CT121" s="2">
        <f>'Maq. Agricola Camiones 2014'!CT121+'Electronica Camiones 2014'!CT121+'Vehiculos Camiones 2014'!CT121+'Lacteos Camiones 2014'!CT121+'Harinas Camiones 2014'!CT121+'Aceite Camiones 2014'!CT121+'Fertilizantes Camiones 2014'!CT121+'Cigarrillos Camiones 2014'!CT121</f>
        <v>0</v>
      </c>
      <c r="CU121" s="2">
        <f>'Maq. Agricola Camiones 2014'!CU121+'Electronica Camiones 2014'!CU121+'Vehiculos Camiones 2014'!CU121+'Lacteos Camiones 2014'!CU121+'Harinas Camiones 2014'!CU121+'Aceite Camiones 2014'!CU121+'Fertilizantes Camiones 2014'!CU121+'Cigarrillos Camiones 2014'!CU121</f>
        <v>0</v>
      </c>
      <c r="CV121" s="2">
        <f>'Maq. Agricola Camiones 2014'!CV121+'Electronica Camiones 2014'!CV121+'Vehiculos Camiones 2014'!CV121+'Lacteos Camiones 2014'!CV121+'Harinas Camiones 2014'!CV121+'Aceite Camiones 2014'!CV121+'Fertilizantes Camiones 2014'!CV121+'Cigarrillos Camiones 2014'!CV121</f>
        <v>0</v>
      </c>
      <c r="CW121" s="2">
        <f>'Maq. Agricola Camiones 2014'!CW121+'Electronica Camiones 2014'!CW121+'Vehiculos Camiones 2014'!CW121+'Lacteos Camiones 2014'!CW121+'Harinas Camiones 2014'!CW121+'Aceite Camiones 2014'!CW121+'Fertilizantes Camiones 2014'!CW121+'Cigarrillos Camiones 2014'!CW121</f>
        <v>0</v>
      </c>
      <c r="CX121" s="2">
        <f>'Maq. Agricola Camiones 2014'!CX121+'Electronica Camiones 2014'!CX121+'Vehiculos Camiones 2014'!CX121+'Lacteos Camiones 2014'!CX121+'Harinas Camiones 2014'!CX121+'Aceite Camiones 2014'!CX121+'Fertilizantes Camiones 2014'!CX121+'Cigarrillos Camiones 2014'!CX121</f>
        <v>0</v>
      </c>
      <c r="CY121" s="2">
        <f>'Maq. Agricola Camiones 2014'!CY121+'Electronica Camiones 2014'!CY121+'Vehiculos Camiones 2014'!CY121+'Lacteos Camiones 2014'!CY121+'Harinas Camiones 2014'!CY121+'Aceite Camiones 2014'!CY121+'Fertilizantes Camiones 2014'!CY121+'Cigarrillos Camiones 2014'!CY121</f>
        <v>0</v>
      </c>
      <c r="CZ121" s="2">
        <f>'Maq. Agricola Camiones 2014'!CZ121+'Electronica Camiones 2014'!CZ121+'Vehiculos Camiones 2014'!CZ121+'Lacteos Camiones 2014'!CZ121+'Harinas Camiones 2014'!CZ121+'Aceite Camiones 2014'!CZ121+'Fertilizantes Camiones 2014'!CZ121+'Cigarrillos Camiones 2014'!CZ121</f>
        <v>0</v>
      </c>
      <c r="DA121" s="2">
        <f>'Maq. Agricola Camiones 2014'!DA121+'Electronica Camiones 2014'!DA121+'Vehiculos Camiones 2014'!DA121+'Lacteos Camiones 2014'!DA121+'Harinas Camiones 2014'!DA121+'Aceite Camiones 2014'!DA121+'Fertilizantes Camiones 2014'!DA121+'Cigarrillos Camiones 2014'!DA121</f>
        <v>0</v>
      </c>
      <c r="DB121" s="2">
        <f>'Maq. Agricola Camiones 2014'!DB121+'Electronica Camiones 2014'!DB121+'Vehiculos Camiones 2014'!DB121+'Lacteos Camiones 2014'!DB121+'Harinas Camiones 2014'!DB121+'Aceite Camiones 2014'!DB121+'Fertilizantes Camiones 2014'!DB121+'Cigarrillos Camiones 2014'!DB121</f>
        <v>0</v>
      </c>
      <c r="DC121" s="2">
        <f>'Maq. Agricola Camiones 2014'!DC121+'Electronica Camiones 2014'!DC121+'Vehiculos Camiones 2014'!DC121+'Lacteos Camiones 2014'!DC121+'Harinas Camiones 2014'!DC121+'Aceite Camiones 2014'!DC121+'Fertilizantes Camiones 2014'!DC121+'Cigarrillos Camiones 2014'!DC121</f>
        <v>0</v>
      </c>
      <c r="DD121" s="2">
        <f>'Maq. Agricola Camiones 2014'!DD121+'Electronica Camiones 2014'!DD121+'Vehiculos Camiones 2014'!DD121+'Lacteos Camiones 2014'!DD121+'Harinas Camiones 2014'!DD121+'Aceite Camiones 2014'!DD121+'Fertilizantes Camiones 2014'!DD121+'Cigarrillos Camiones 2014'!DD121</f>
        <v>0</v>
      </c>
      <c r="DE121" s="2">
        <f>'Maq. Agricola Camiones 2014'!DE121+'Electronica Camiones 2014'!DE121+'Vehiculos Camiones 2014'!DE121+'Lacteos Camiones 2014'!DE121+'Harinas Camiones 2014'!DE121+'Aceite Camiones 2014'!DE121+'Fertilizantes Camiones 2014'!DE121+'Cigarrillos Camiones 2014'!DE121</f>
        <v>0</v>
      </c>
      <c r="DF121" s="2">
        <f>'Maq. Agricola Camiones 2014'!DF121+'Electronica Camiones 2014'!DF121+'Vehiculos Camiones 2014'!DF121+'Lacteos Camiones 2014'!DF121+'Harinas Camiones 2014'!DF121+'Aceite Camiones 2014'!DF121+'Fertilizantes Camiones 2014'!DF121+'Cigarrillos Camiones 2014'!DF121</f>
        <v>0</v>
      </c>
      <c r="DG121" s="2">
        <f>'Maq. Agricola Camiones 2014'!DG121+'Electronica Camiones 2014'!DG121+'Vehiculos Camiones 2014'!DG121+'Lacteos Camiones 2014'!DG121+'Harinas Camiones 2014'!DG121+'Aceite Camiones 2014'!DG121+'Fertilizantes Camiones 2014'!DG121+'Cigarrillos Camiones 2014'!DG121</f>
        <v>0</v>
      </c>
      <c r="DH121" s="2">
        <f>'Maq. Agricola Camiones 2014'!DH121+'Electronica Camiones 2014'!DH121+'Vehiculos Camiones 2014'!DH121+'Lacteos Camiones 2014'!DH121+'Harinas Camiones 2014'!DH121+'Aceite Camiones 2014'!DH121+'Fertilizantes Camiones 2014'!DH121+'Cigarrillos Camiones 2014'!DH121</f>
        <v>0</v>
      </c>
      <c r="DI121" s="2">
        <f>'Maq. Agricola Camiones 2014'!DI121+'Electronica Camiones 2014'!DI121+'Vehiculos Camiones 2014'!DI121+'Lacteos Camiones 2014'!DI121+'Harinas Camiones 2014'!DI121+'Aceite Camiones 2014'!DI121+'Fertilizantes Camiones 2014'!DI121+'Cigarrillos Camiones 2014'!DI121</f>
        <v>0</v>
      </c>
      <c r="DJ121" s="2">
        <f>'Maq. Agricola Camiones 2014'!DJ121+'Electronica Camiones 2014'!DJ121+'Vehiculos Camiones 2014'!DJ121+'Lacteos Camiones 2014'!DJ121+'Harinas Camiones 2014'!DJ121+'Aceite Camiones 2014'!DJ121+'Fertilizantes Camiones 2014'!DJ121+'Cigarrillos Camiones 2014'!DJ121</f>
        <v>0</v>
      </c>
      <c r="DK121" s="2">
        <f>'Maq. Agricola Camiones 2014'!DK121+'Electronica Camiones 2014'!DK121+'Vehiculos Camiones 2014'!DK121+'Lacteos Camiones 2014'!DK121+'Harinas Camiones 2014'!DK121+'Aceite Camiones 2014'!DK121+'Fertilizantes Camiones 2014'!DK121+'Cigarrillos Camiones 2014'!DK121</f>
        <v>0</v>
      </c>
      <c r="DL121" s="2">
        <f>'Maq. Agricola Camiones 2014'!DL121+'Electronica Camiones 2014'!DL121+'Vehiculos Camiones 2014'!DL121+'Lacteos Camiones 2014'!DL121+'Harinas Camiones 2014'!DL121+'Aceite Camiones 2014'!DL121+'Fertilizantes Camiones 2014'!DL121+'Cigarrillos Camiones 2014'!DL121</f>
        <v>0</v>
      </c>
      <c r="DM121" s="2">
        <f>'Maq. Agricola Camiones 2014'!DM121+'Electronica Camiones 2014'!DM121+'Vehiculos Camiones 2014'!DM121+'Lacteos Camiones 2014'!DM121+'Harinas Camiones 2014'!DM121+'Aceite Camiones 2014'!DM121+'Fertilizantes Camiones 2014'!DM121+'Cigarrillos Camiones 2014'!DM121</f>
        <v>0</v>
      </c>
      <c r="DN121" s="2">
        <f>'Maq. Agricola Camiones 2014'!DN121+'Electronica Camiones 2014'!DN121+'Vehiculos Camiones 2014'!DN121+'Lacteos Camiones 2014'!DN121+'Harinas Camiones 2014'!DN121+'Aceite Camiones 2014'!DN121+'Fertilizantes Camiones 2014'!DN121+'Cigarrillos Camiones 2014'!DN121</f>
        <v>0</v>
      </c>
      <c r="DO121" s="2">
        <f>'Maq. Agricola Camiones 2014'!DO121+'Electronica Camiones 2014'!DO121+'Vehiculos Camiones 2014'!DO121+'Lacteos Camiones 2014'!DO121+'Harinas Camiones 2014'!DO121+'Aceite Camiones 2014'!DO121+'Fertilizantes Camiones 2014'!DO121+'Cigarrillos Camiones 2014'!DO121</f>
        <v>0</v>
      </c>
      <c r="DP121" s="2">
        <f>'Maq. Agricola Camiones 2014'!DP121+'Electronica Camiones 2014'!DP121+'Vehiculos Camiones 2014'!DP121+'Lacteos Camiones 2014'!DP121+'Harinas Camiones 2014'!DP121+'Aceite Camiones 2014'!DP121+'Fertilizantes Camiones 2014'!DP121+'Cigarrillos Camiones 2014'!DP121</f>
        <v>0</v>
      </c>
      <c r="DQ121" s="2">
        <f>'Maq. Agricola Camiones 2014'!DQ121+'Electronica Camiones 2014'!DQ121+'Vehiculos Camiones 2014'!DQ121+'Lacteos Camiones 2014'!DQ121+'Harinas Camiones 2014'!DQ121+'Aceite Camiones 2014'!DQ121+'Fertilizantes Camiones 2014'!DQ121+'Cigarrillos Camiones 2014'!DQ121</f>
        <v>0</v>
      </c>
      <c r="DR121" s="2">
        <f>'Maq. Agricola Camiones 2014'!DR121+'Electronica Camiones 2014'!DR121+'Vehiculos Camiones 2014'!DR121+'Lacteos Camiones 2014'!DR121+'Harinas Camiones 2014'!DR121+'Aceite Camiones 2014'!DR121+'Fertilizantes Camiones 2014'!DR121+'Cigarrillos Camiones 2014'!DR121</f>
        <v>0</v>
      </c>
      <c r="DS121" s="2">
        <f>'Maq. Agricola Camiones 2014'!DS121+'Electronica Camiones 2014'!DS121+'Vehiculos Camiones 2014'!DS121+'Lacteos Camiones 2014'!DS121+'Harinas Camiones 2014'!DS121+'Aceite Camiones 2014'!DS121+'Fertilizantes Camiones 2014'!DS121+'Cigarrillos Camiones 2014'!DS121</f>
        <v>0</v>
      </c>
      <c r="DT121" s="2">
        <f>'Maq. Agricola Camiones 2014'!DT121+'Electronica Camiones 2014'!DT121+'Vehiculos Camiones 2014'!DT121+'Lacteos Camiones 2014'!DT121+'Harinas Camiones 2014'!DT121+'Aceite Camiones 2014'!DT121+'Fertilizantes Camiones 2014'!DT121+'Cigarrillos Camiones 2014'!DT121</f>
        <v>0</v>
      </c>
    </row>
    <row r="122" spans="1:124">
      <c r="A122" s="1">
        <v>121</v>
      </c>
      <c r="B122" s="2">
        <f>'Maq. Agricola Camiones 2014'!B122+'Electronica Camiones 2014'!B122+'Vehiculos Camiones 2014'!B122+'Lacteos Camiones 2014'!B122+'Harinas Camiones 2014'!B122+'Aceite Camiones 2014'!B122+'Fertilizantes Camiones 2014'!B122+'Cigarrillos Camiones 2014'!B122</f>
        <v>0</v>
      </c>
      <c r="C122" s="2">
        <f>'Maq. Agricola Camiones 2014'!C122+'Electronica Camiones 2014'!C122+'Vehiculos Camiones 2014'!C122+'Lacteos Camiones 2014'!C122+'Harinas Camiones 2014'!C122+'Aceite Camiones 2014'!C122+'Fertilizantes Camiones 2014'!C122+'Cigarrillos Camiones 2014'!C122</f>
        <v>0</v>
      </c>
      <c r="D122" s="2">
        <f>'Maq. Agricola Camiones 2014'!D122+'Electronica Camiones 2014'!D122+'Vehiculos Camiones 2014'!D122+'Lacteos Camiones 2014'!D122+'Harinas Camiones 2014'!D122+'Aceite Camiones 2014'!D122+'Fertilizantes Camiones 2014'!D122+'Cigarrillos Camiones 2014'!D122</f>
        <v>0</v>
      </c>
      <c r="E122" s="2">
        <f>'Maq. Agricola Camiones 2014'!E122+'Electronica Camiones 2014'!E122+'Vehiculos Camiones 2014'!E122+'Lacteos Camiones 2014'!E122+'Harinas Camiones 2014'!E122+'Aceite Camiones 2014'!E122+'Fertilizantes Camiones 2014'!E122+'Cigarrillos Camiones 2014'!E122</f>
        <v>0</v>
      </c>
      <c r="F122" s="2">
        <f>'Maq. Agricola Camiones 2014'!F122+'Electronica Camiones 2014'!F122+'Vehiculos Camiones 2014'!F122+'Lacteos Camiones 2014'!F122+'Harinas Camiones 2014'!F122+'Aceite Camiones 2014'!F122+'Fertilizantes Camiones 2014'!F122+'Cigarrillos Camiones 2014'!F122</f>
        <v>0</v>
      </c>
      <c r="G122" s="2">
        <f>'Maq. Agricola Camiones 2014'!G122+'Electronica Camiones 2014'!G122+'Vehiculos Camiones 2014'!G122+'Lacteos Camiones 2014'!G122+'Harinas Camiones 2014'!G122+'Aceite Camiones 2014'!G122+'Fertilizantes Camiones 2014'!G122+'Cigarrillos Camiones 2014'!G122</f>
        <v>0</v>
      </c>
      <c r="H122" s="2">
        <f>'Maq. Agricola Camiones 2014'!H122+'Electronica Camiones 2014'!H122+'Vehiculos Camiones 2014'!H122+'Lacteos Camiones 2014'!H122+'Harinas Camiones 2014'!H122+'Aceite Camiones 2014'!H122+'Fertilizantes Camiones 2014'!H122+'Cigarrillos Camiones 2014'!H122</f>
        <v>0</v>
      </c>
      <c r="I122" s="2">
        <f>'Maq. Agricola Camiones 2014'!I122+'Electronica Camiones 2014'!I122+'Vehiculos Camiones 2014'!I122+'Lacteos Camiones 2014'!I122+'Harinas Camiones 2014'!I122+'Aceite Camiones 2014'!I122+'Fertilizantes Camiones 2014'!I122+'Cigarrillos Camiones 2014'!I122</f>
        <v>0</v>
      </c>
      <c r="J122" s="2">
        <f>'Maq. Agricola Camiones 2014'!J122+'Electronica Camiones 2014'!J122+'Vehiculos Camiones 2014'!J122+'Lacteos Camiones 2014'!J122+'Harinas Camiones 2014'!J122+'Aceite Camiones 2014'!J122+'Fertilizantes Camiones 2014'!J122+'Cigarrillos Camiones 2014'!J122</f>
        <v>0</v>
      </c>
      <c r="K122" s="2">
        <f>'Maq. Agricola Camiones 2014'!K122+'Electronica Camiones 2014'!K122+'Vehiculos Camiones 2014'!K122+'Lacteos Camiones 2014'!K122+'Harinas Camiones 2014'!K122+'Aceite Camiones 2014'!K122+'Fertilizantes Camiones 2014'!K122+'Cigarrillos Camiones 2014'!K122</f>
        <v>0</v>
      </c>
      <c r="L122" s="2">
        <f>'Maq. Agricola Camiones 2014'!L122+'Electronica Camiones 2014'!L122+'Vehiculos Camiones 2014'!L122+'Lacteos Camiones 2014'!L122+'Harinas Camiones 2014'!L122+'Aceite Camiones 2014'!L122+'Fertilizantes Camiones 2014'!L122+'Cigarrillos Camiones 2014'!L122</f>
        <v>0</v>
      </c>
      <c r="M122" s="2">
        <f>'Maq. Agricola Camiones 2014'!M122+'Electronica Camiones 2014'!M122+'Vehiculos Camiones 2014'!M122+'Lacteos Camiones 2014'!M122+'Harinas Camiones 2014'!M122+'Aceite Camiones 2014'!M122+'Fertilizantes Camiones 2014'!M122+'Cigarrillos Camiones 2014'!M122</f>
        <v>1.2</v>
      </c>
      <c r="N122" s="2">
        <f>'Maq. Agricola Camiones 2014'!N122+'Electronica Camiones 2014'!N122+'Vehiculos Camiones 2014'!N122+'Lacteos Camiones 2014'!N122+'Harinas Camiones 2014'!N122+'Aceite Camiones 2014'!N122+'Fertilizantes Camiones 2014'!N122+'Cigarrillos Camiones 2014'!N122</f>
        <v>0</v>
      </c>
      <c r="O122" s="2">
        <f>'Maq. Agricola Camiones 2014'!O122+'Electronica Camiones 2014'!O122+'Vehiculos Camiones 2014'!O122+'Lacteos Camiones 2014'!O122+'Harinas Camiones 2014'!O122+'Aceite Camiones 2014'!O122+'Fertilizantes Camiones 2014'!O122+'Cigarrillos Camiones 2014'!O122</f>
        <v>0</v>
      </c>
      <c r="P122" s="2">
        <f>'Maq. Agricola Camiones 2014'!P122+'Electronica Camiones 2014'!P122+'Vehiculos Camiones 2014'!P122+'Lacteos Camiones 2014'!P122+'Harinas Camiones 2014'!P122+'Aceite Camiones 2014'!P122+'Fertilizantes Camiones 2014'!P122+'Cigarrillos Camiones 2014'!P122</f>
        <v>0</v>
      </c>
      <c r="Q122" s="2">
        <f>'Maq. Agricola Camiones 2014'!Q122+'Electronica Camiones 2014'!Q122+'Vehiculos Camiones 2014'!Q122+'Lacteos Camiones 2014'!Q122+'Harinas Camiones 2014'!Q122+'Aceite Camiones 2014'!Q122+'Fertilizantes Camiones 2014'!Q122+'Cigarrillos Camiones 2014'!Q122</f>
        <v>0</v>
      </c>
      <c r="R122" s="2">
        <f>'Maq. Agricola Camiones 2014'!R122+'Electronica Camiones 2014'!R122+'Vehiculos Camiones 2014'!R122+'Lacteos Camiones 2014'!R122+'Harinas Camiones 2014'!R122+'Aceite Camiones 2014'!R122+'Fertilizantes Camiones 2014'!R122+'Cigarrillos Camiones 2014'!R122</f>
        <v>0</v>
      </c>
      <c r="S122" s="2">
        <f>'Maq. Agricola Camiones 2014'!S122+'Electronica Camiones 2014'!S122+'Vehiculos Camiones 2014'!S122+'Lacteos Camiones 2014'!S122+'Harinas Camiones 2014'!S122+'Aceite Camiones 2014'!S122+'Fertilizantes Camiones 2014'!S122+'Cigarrillos Camiones 2014'!S122</f>
        <v>0</v>
      </c>
      <c r="T122" s="2">
        <f>'Maq. Agricola Camiones 2014'!T122+'Electronica Camiones 2014'!T122+'Vehiculos Camiones 2014'!T122+'Lacteos Camiones 2014'!T122+'Harinas Camiones 2014'!T122+'Aceite Camiones 2014'!T122+'Fertilizantes Camiones 2014'!T122+'Cigarrillos Camiones 2014'!T122</f>
        <v>0</v>
      </c>
      <c r="U122" s="2">
        <f>'Maq. Agricola Camiones 2014'!U122+'Electronica Camiones 2014'!U122+'Vehiculos Camiones 2014'!U122+'Lacteos Camiones 2014'!U122+'Harinas Camiones 2014'!U122+'Aceite Camiones 2014'!U122+'Fertilizantes Camiones 2014'!U122+'Cigarrillos Camiones 2014'!U122</f>
        <v>0</v>
      </c>
      <c r="V122" s="2">
        <f>'Maq. Agricola Camiones 2014'!V122+'Electronica Camiones 2014'!V122+'Vehiculos Camiones 2014'!V122+'Lacteos Camiones 2014'!V122+'Harinas Camiones 2014'!V122+'Aceite Camiones 2014'!V122+'Fertilizantes Camiones 2014'!V122+'Cigarrillos Camiones 2014'!V122</f>
        <v>0</v>
      </c>
      <c r="W122" s="2">
        <f>'Maq. Agricola Camiones 2014'!W122+'Electronica Camiones 2014'!W122+'Vehiculos Camiones 2014'!W122+'Lacteos Camiones 2014'!W122+'Harinas Camiones 2014'!W122+'Aceite Camiones 2014'!W122+'Fertilizantes Camiones 2014'!W122+'Cigarrillos Camiones 2014'!W122</f>
        <v>0</v>
      </c>
      <c r="X122" s="2">
        <f>'Maq. Agricola Camiones 2014'!X122+'Electronica Camiones 2014'!X122+'Vehiculos Camiones 2014'!X122+'Lacteos Camiones 2014'!X122+'Harinas Camiones 2014'!X122+'Aceite Camiones 2014'!X122+'Fertilizantes Camiones 2014'!X122+'Cigarrillos Camiones 2014'!X122</f>
        <v>0</v>
      </c>
      <c r="Y122" s="2">
        <f>'Maq. Agricola Camiones 2014'!Y122+'Electronica Camiones 2014'!Y122+'Vehiculos Camiones 2014'!Y122+'Lacteos Camiones 2014'!Y122+'Harinas Camiones 2014'!Y122+'Aceite Camiones 2014'!Y122+'Fertilizantes Camiones 2014'!Y122+'Cigarrillos Camiones 2014'!Y122</f>
        <v>0</v>
      </c>
      <c r="Z122" s="2">
        <f>'Maq. Agricola Camiones 2014'!Z122+'Electronica Camiones 2014'!Z122+'Vehiculos Camiones 2014'!Z122+'Lacteos Camiones 2014'!Z122+'Harinas Camiones 2014'!Z122+'Aceite Camiones 2014'!Z122+'Fertilizantes Camiones 2014'!Z122+'Cigarrillos Camiones 2014'!Z122</f>
        <v>0</v>
      </c>
      <c r="AA122" s="2">
        <f>'Maq. Agricola Camiones 2014'!AA122+'Electronica Camiones 2014'!AA122+'Vehiculos Camiones 2014'!AA122+'Lacteos Camiones 2014'!AA122+'Harinas Camiones 2014'!AA122+'Aceite Camiones 2014'!AA122+'Fertilizantes Camiones 2014'!AA122+'Cigarrillos Camiones 2014'!AA122</f>
        <v>0</v>
      </c>
      <c r="AB122" s="2">
        <f>'Maq. Agricola Camiones 2014'!AB122+'Electronica Camiones 2014'!AB122+'Vehiculos Camiones 2014'!AB122+'Lacteos Camiones 2014'!AB122+'Harinas Camiones 2014'!AB122+'Aceite Camiones 2014'!AB122+'Fertilizantes Camiones 2014'!AB122+'Cigarrillos Camiones 2014'!AB122</f>
        <v>0</v>
      </c>
      <c r="AC122" s="2">
        <f>'Maq. Agricola Camiones 2014'!AC122+'Electronica Camiones 2014'!AC122+'Vehiculos Camiones 2014'!AC122+'Lacteos Camiones 2014'!AC122+'Harinas Camiones 2014'!AC122+'Aceite Camiones 2014'!AC122+'Fertilizantes Camiones 2014'!AC122+'Cigarrillos Camiones 2014'!AC122</f>
        <v>0</v>
      </c>
      <c r="AD122" s="2">
        <f>'Maq. Agricola Camiones 2014'!AD122+'Electronica Camiones 2014'!AD122+'Vehiculos Camiones 2014'!AD122+'Lacteos Camiones 2014'!AD122+'Harinas Camiones 2014'!AD122+'Aceite Camiones 2014'!AD122+'Fertilizantes Camiones 2014'!AD122+'Cigarrillos Camiones 2014'!AD122</f>
        <v>0</v>
      </c>
      <c r="AE122" s="2">
        <f>'Maq. Agricola Camiones 2014'!AE122+'Electronica Camiones 2014'!AE122+'Vehiculos Camiones 2014'!AE122+'Lacteos Camiones 2014'!AE122+'Harinas Camiones 2014'!AE122+'Aceite Camiones 2014'!AE122+'Fertilizantes Camiones 2014'!AE122+'Cigarrillos Camiones 2014'!AE122</f>
        <v>0</v>
      </c>
      <c r="AF122" s="2">
        <f>'Maq. Agricola Camiones 2014'!AF122+'Electronica Camiones 2014'!AF122+'Vehiculos Camiones 2014'!AF122+'Lacteos Camiones 2014'!AF122+'Harinas Camiones 2014'!AF122+'Aceite Camiones 2014'!AF122+'Fertilizantes Camiones 2014'!AF122+'Cigarrillos Camiones 2014'!AF122</f>
        <v>0</v>
      </c>
      <c r="AG122" s="2">
        <f>'Maq. Agricola Camiones 2014'!AG122+'Electronica Camiones 2014'!AG122+'Vehiculos Camiones 2014'!AG122+'Lacteos Camiones 2014'!AG122+'Harinas Camiones 2014'!AG122+'Aceite Camiones 2014'!AG122+'Fertilizantes Camiones 2014'!AG122+'Cigarrillos Camiones 2014'!AG122</f>
        <v>0</v>
      </c>
      <c r="AH122" s="2">
        <f>'Maq. Agricola Camiones 2014'!AH122+'Electronica Camiones 2014'!AH122+'Vehiculos Camiones 2014'!AH122+'Lacteos Camiones 2014'!AH122+'Harinas Camiones 2014'!AH122+'Aceite Camiones 2014'!AH122+'Fertilizantes Camiones 2014'!AH122+'Cigarrillos Camiones 2014'!AH122</f>
        <v>0</v>
      </c>
      <c r="AI122" s="2">
        <f>'Maq. Agricola Camiones 2014'!AI122+'Electronica Camiones 2014'!AI122+'Vehiculos Camiones 2014'!AI122+'Lacteos Camiones 2014'!AI122+'Harinas Camiones 2014'!AI122+'Aceite Camiones 2014'!AI122+'Fertilizantes Camiones 2014'!AI122+'Cigarrillos Camiones 2014'!AI122</f>
        <v>0</v>
      </c>
      <c r="AJ122" s="2">
        <f>'Maq. Agricola Camiones 2014'!AJ122+'Electronica Camiones 2014'!AJ122+'Vehiculos Camiones 2014'!AJ122+'Lacteos Camiones 2014'!AJ122+'Harinas Camiones 2014'!AJ122+'Aceite Camiones 2014'!AJ122+'Fertilizantes Camiones 2014'!AJ122+'Cigarrillos Camiones 2014'!AJ122</f>
        <v>0</v>
      </c>
      <c r="AK122" s="2">
        <f>'Maq. Agricola Camiones 2014'!AK122+'Electronica Camiones 2014'!AK122+'Vehiculos Camiones 2014'!AK122+'Lacteos Camiones 2014'!AK122+'Harinas Camiones 2014'!AK122+'Aceite Camiones 2014'!AK122+'Fertilizantes Camiones 2014'!AK122+'Cigarrillos Camiones 2014'!AK122</f>
        <v>0</v>
      </c>
      <c r="AL122" s="2">
        <f>'Maq. Agricola Camiones 2014'!AL122+'Electronica Camiones 2014'!AL122+'Vehiculos Camiones 2014'!AL122+'Lacteos Camiones 2014'!AL122+'Harinas Camiones 2014'!AL122+'Aceite Camiones 2014'!AL122+'Fertilizantes Camiones 2014'!AL122+'Cigarrillos Camiones 2014'!AL122</f>
        <v>0</v>
      </c>
      <c r="AM122" s="2">
        <f>'Maq. Agricola Camiones 2014'!AM122+'Electronica Camiones 2014'!AM122+'Vehiculos Camiones 2014'!AM122+'Lacteos Camiones 2014'!AM122+'Harinas Camiones 2014'!AM122+'Aceite Camiones 2014'!AM122+'Fertilizantes Camiones 2014'!AM122+'Cigarrillos Camiones 2014'!AM122</f>
        <v>0</v>
      </c>
      <c r="AN122" s="2">
        <f>'Maq. Agricola Camiones 2014'!AN122+'Electronica Camiones 2014'!AN122+'Vehiculos Camiones 2014'!AN122+'Lacteos Camiones 2014'!AN122+'Harinas Camiones 2014'!AN122+'Aceite Camiones 2014'!AN122+'Fertilizantes Camiones 2014'!AN122+'Cigarrillos Camiones 2014'!AN122</f>
        <v>0</v>
      </c>
      <c r="AO122" s="2">
        <f>'Maq. Agricola Camiones 2014'!AO122+'Electronica Camiones 2014'!AO122+'Vehiculos Camiones 2014'!AO122+'Lacteos Camiones 2014'!AO122+'Harinas Camiones 2014'!AO122+'Aceite Camiones 2014'!AO122+'Fertilizantes Camiones 2014'!AO122+'Cigarrillos Camiones 2014'!AO122</f>
        <v>0</v>
      </c>
      <c r="AP122" s="2">
        <f>'Maq. Agricola Camiones 2014'!AP122+'Electronica Camiones 2014'!AP122+'Vehiculos Camiones 2014'!AP122+'Lacteos Camiones 2014'!AP122+'Harinas Camiones 2014'!AP122+'Aceite Camiones 2014'!AP122+'Fertilizantes Camiones 2014'!AP122+'Cigarrillos Camiones 2014'!AP122</f>
        <v>0</v>
      </c>
      <c r="AQ122" s="2">
        <f>'Maq. Agricola Camiones 2014'!AQ122+'Electronica Camiones 2014'!AQ122+'Vehiculos Camiones 2014'!AQ122+'Lacteos Camiones 2014'!AQ122+'Harinas Camiones 2014'!AQ122+'Aceite Camiones 2014'!AQ122+'Fertilizantes Camiones 2014'!AQ122+'Cigarrillos Camiones 2014'!AQ122</f>
        <v>0</v>
      </c>
      <c r="AR122" s="2">
        <f>'Maq. Agricola Camiones 2014'!AR122+'Electronica Camiones 2014'!AR122+'Vehiculos Camiones 2014'!AR122+'Lacteos Camiones 2014'!AR122+'Harinas Camiones 2014'!AR122+'Aceite Camiones 2014'!AR122+'Fertilizantes Camiones 2014'!AR122+'Cigarrillos Camiones 2014'!AR122</f>
        <v>0</v>
      </c>
      <c r="AS122" s="2">
        <f>'Maq. Agricola Camiones 2014'!AS122+'Electronica Camiones 2014'!AS122+'Vehiculos Camiones 2014'!AS122+'Lacteos Camiones 2014'!AS122+'Harinas Camiones 2014'!AS122+'Aceite Camiones 2014'!AS122+'Fertilizantes Camiones 2014'!AS122+'Cigarrillos Camiones 2014'!AS122</f>
        <v>0</v>
      </c>
      <c r="AT122" s="2">
        <f>'Maq. Agricola Camiones 2014'!AT122+'Electronica Camiones 2014'!AT122+'Vehiculos Camiones 2014'!AT122+'Lacteos Camiones 2014'!AT122+'Harinas Camiones 2014'!AT122+'Aceite Camiones 2014'!AT122+'Fertilizantes Camiones 2014'!AT122+'Cigarrillos Camiones 2014'!AT122</f>
        <v>0</v>
      </c>
      <c r="AU122" s="2">
        <f>'Maq. Agricola Camiones 2014'!AU122+'Electronica Camiones 2014'!AU122+'Vehiculos Camiones 2014'!AU122+'Lacteos Camiones 2014'!AU122+'Harinas Camiones 2014'!AU122+'Aceite Camiones 2014'!AU122+'Fertilizantes Camiones 2014'!AU122+'Cigarrillos Camiones 2014'!AU122</f>
        <v>0</v>
      </c>
      <c r="AV122" s="2">
        <f>'Maq. Agricola Camiones 2014'!AV122+'Electronica Camiones 2014'!AV122+'Vehiculos Camiones 2014'!AV122+'Lacteos Camiones 2014'!AV122+'Harinas Camiones 2014'!AV122+'Aceite Camiones 2014'!AV122+'Fertilizantes Camiones 2014'!AV122+'Cigarrillos Camiones 2014'!AV122</f>
        <v>0</v>
      </c>
      <c r="AW122" s="2">
        <f>'Maq. Agricola Camiones 2014'!AW122+'Electronica Camiones 2014'!AW122+'Vehiculos Camiones 2014'!AW122+'Lacteos Camiones 2014'!AW122+'Harinas Camiones 2014'!AW122+'Aceite Camiones 2014'!AW122+'Fertilizantes Camiones 2014'!AW122+'Cigarrillos Camiones 2014'!AW122</f>
        <v>0</v>
      </c>
      <c r="AX122" s="2">
        <f>'Maq. Agricola Camiones 2014'!AX122+'Electronica Camiones 2014'!AX122+'Vehiculos Camiones 2014'!AX122+'Lacteos Camiones 2014'!AX122+'Harinas Camiones 2014'!AX122+'Aceite Camiones 2014'!AX122+'Fertilizantes Camiones 2014'!AX122+'Cigarrillos Camiones 2014'!AX122</f>
        <v>0</v>
      </c>
      <c r="AY122" s="2">
        <f>'Maq. Agricola Camiones 2014'!AY122+'Electronica Camiones 2014'!AY122+'Vehiculos Camiones 2014'!AY122+'Lacteos Camiones 2014'!AY122+'Harinas Camiones 2014'!AY122+'Aceite Camiones 2014'!AY122+'Fertilizantes Camiones 2014'!AY122+'Cigarrillos Camiones 2014'!AY122</f>
        <v>0</v>
      </c>
      <c r="AZ122" s="2">
        <f>'Maq. Agricola Camiones 2014'!AZ122+'Electronica Camiones 2014'!AZ122+'Vehiculos Camiones 2014'!AZ122+'Lacteos Camiones 2014'!AZ122+'Harinas Camiones 2014'!AZ122+'Aceite Camiones 2014'!AZ122+'Fertilizantes Camiones 2014'!AZ122+'Cigarrillos Camiones 2014'!AZ122</f>
        <v>0</v>
      </c>
      <c r="BA122" s="2">
        <f>'Maq. Agricola Camiones 2014'!BA122+'Electronica Camiones 2014'!BA122+'Vehiculos Camiones 2014'!BA122+'Lacteos Camiones 2014'!BA122+'Harinas Camiones 2014'!BA122+'Aceite Camiones 2014'!BA122+'Fertilizantes Camiones 2014'!BA122+'Cigarrillos Camiones 2014'!BA122</f>
        <v>0</v>
      </c>
      <c r="BB122" s="2">
        <f>'Maq. Agricola Camiones 2014'!BB122+'Electronica Camiones 2014'!BB122+'Vehiculos Camiones 2014'!BB122+'Lacteos Camiones 2014'!BB122+'Harinas Camiones 2014'!BB122+'Aceite Camiones 2014'!BB122+'Fertilizantes Camiones 2014'!BB122+'Cigarrillos Camiones 2014'!BB122</f>
        <v>0</v>
      </c>
      <c r="BC122" s="2">
        <f>'Maq. Agricola Camiones 2014'!BC122+'Electronica Camiones 2014'!BC122+'Vehiculos Camiones 2014'!BC122+'Lacteos Camiones 2014'!BC122+'Harinas Camiones 2014'!BC122+'Aceite Camiones 2014'!BC122+'Fertilizantes Camiones 2014'!BC122+'Cigarrillos Camiones 2014'!BC122</f>
        <v>0</v>
      </c>
      <c r="BD122" s="2">
        <f>'Maq. Agricola Camiones 2014'!BD122+'Electronica Camiones 2014'!BD122+'Vehiculos Camiones 2014'!BD122+'Lacteos Camiones 2014'!BD122+'Harinas Camiones 2014'!BD122+'Aceite Camiones 2014'!BD122+'Fertilizantes Camiones 2014'!BD122+'Cigarrillos Camiones 2014'!BD122</f>
        <v>0</v>
      </c>
      <c r="BE122" s="2">
        <f>'Maq. Agricola Camiones 2014'!BE122+'Electronica Camiones 2014'!BE122+'Vehiculos Camiones 2014'!BE122+'Lacteos Camiones 2014'!BE122+'Harinas Camiones 2014'!BE122+'Aceite Camiones 2014'!BE122+'Fertilizantes Camiones 2014'!BE122+'Cigarrillos Camiones 2014'!BE122</f>
        <v>0</v>
      </c>
      <c r="BF122" s="2">
        <f>'Maq. Agricola Camiones 2014'!BF122+'Electronica Camiones 2014'!BF122+'Vehiculos Camiones 2014'!BF122+'Lacteos Camiones 2014'!BF122+'Harinas Camiones 2014'!BF122+'Aceite Camiones 2014'!BF122+'Fertilizantes Camiones 2014'!BF122+'Cigarrillos Camiones 2014'!BF122</f>
        <v>0</v>
      </c>
      <c r="BG122" s="2">
        <f>'Maq. Agricola Camiones 2014'!BG122+'Electronica Camiones 2014'!BG122+'Vehiculos Camiones 2014'!BG122+'Lacteos Camiones 2014'!BG122+'Harinas Camiones 2014'!BG122+'Aceite Camiones 2014'!BG122+'Fertilizantes Camiones 2014'!BG122+'Cigarrillos Camiones 2014'!BG122</f>
        <v>0</v>
      </c>
      <c r="BH122" s="2">
        <f>'Maq. Agricola Camiones 2014'!BH122+'Electronica Camiones 2014'!BH122+'Vehiculos Camiones 2014'!BH122+'Lacteos Camiones 2014'!BH122+'Harinas Camiones 2014'!BH122+'Aceite Camiones 2014'!BH122+'Fertilizantes Camiones 2014'!BH122+'Cigarrillos Camiones 2014'!BH122</f>
        <v>0</v>
      </c>
      <c r="BI122" s="2">
        <f>'Maq. Agricola Camiones 2014'!BI122+'Electronica Camiones 2014'!BI122+'Vehiculos Camiones 2014'!BI122+'Lacteos Camiones 2014'!BI122+'Harinas Camiones 2014'!BI122+'Aceite Camiones 2014'!BI122+'Fertilizantes Camiones 2014'!BI122+'Cigarrillos Camiones 2014'!BI122</f>
        <v>0</v>
      </c>
      <c r="BJ122" s="2">
        <f>'Maq. Agricola Camiones 2014'!BJ122+'Electronica Camiones 2014'!BJ122+'Vehiculos Camiones 2014'!BJ122+'Lacteos Camiones 2014'!BJ122+'Harinas Camiones 2014'!BJ122+'Aceite Camiones 2014'!BJ122+'Fertilizantes Camiones 2014'!BJ122+'Cigarrillos Camiones 2014'!BJ122</f>
        <v>0</v>
      </c>
      <c r="BK122" s="2">
        <f>'Maq. Agricola Camiones 2014'!BK122+'Electronica Camiones 2014'!BK122+'Vehiculos Camiones 2014'!BK122+'Lacteos Camiones 2014'!BK122+'Harinas Camiones 2014'!BK122+'Aceite Camiones 2014'!BK122+'Fertilizantes Camiones 2014'!BK122+'Cigarrillos Camiones 2014'!BK122</f>
        <v>0</v>
      </c>
      <c r="BL122" s="2">
        <f>'Maq. Agricola Camiones 2014'!BL122+'Electronica Camiones 2014'!BL122+'Vehiculos Camiones 2014'!BL122+'Lacteos Camiones 2014'!BL122+'Harinas Camiones 2014'!BL122+'Aceite Camiones 2014'!BL122+'Fertilizantes Camiones 2014'!BL122+'Cigarrillos Camiones 2014'!BL122</f>
        <v>0</v>
      </c>
      <c r="BM122" s="2">
        <f>'Maq. Agricola Camiones 2014'!BM122+'Electronica Camiones 2014'!BM122+'Vehiculos Camiones 2014'!BM122+'Lacteos Camiones 2014'!BM122+'Harinas Camiones 2014'!BM122+'Aceite Camiones 2014'!BM122+'Fertilizantes Camiones 2014'!BM122+'Cigarrillos Camiones 2014'!BM122</f>
        <v>0</v>
      </c>
      <c r="BN122" s="2">
        <f>'Maq. Agricola Camiones 2014'!BN122+'Electronica Camiones 2014'!BN122+'Vehiculos Camiones 2014'!BN122+'Lacteos Camiones 2014'!BN122+'Harinas Camiones 2014'!BN122+'Aceite Camiones 2014'!BN122+'Fertilizantes Camiones 2014'!BN122+'Cigarrillos Camiones 2014'!BN122</f>
        <v>0</v>
      </c>
      <c r="BO122" s="2">
        <f>'Maq. Agricola Camiones 2014'!BO122+'Electronica Camiones 2014'!BO122+'Vehiculos Camiones 2014'!BO122+'Lacteos Camiones 2014'!BO122+'Harinas Camiones 2014'!BO122+'Aceite Camiones 2014'!BO122+'Fertilizantes Camiones 2014'!BO122+'Cigarrillos Camiones 2014'!BO122</f>
        <v>0</v>
      </c>
      <c r="BP122" s="2">
        <f>'Maq. Agricola Camiones 2014'!BP122+'Electronica Camiones 2014'!BP122+'Vehiculos Camiones 2014'!BP122+'Lacteos Camiones 2014'!BP122+'Harinas Camiones 2014'!BP122+'Aceite Camiones 2014'!BP122+'Fertilizantes Camiones 2014'!BP122+'Cigarrillos Camiones 2014'!BP122</f>
        <v>0</v>
      </c>
      <c r="BQ122" s="2">
        <f>'Maq. Agricola Camiones 2014'!BQ122+'Electronica Camiones 2014'!BQ122+'Vehiculos Camiones 2014'!BQ122+'Lacteos Camiones 2014'!BQ122+'Harinas Camiones 2014'!BQ122+'Aceite Camiones 2014'!BQ122+'Fertilizantes Camiones 2014'!BQ122+'Cigarrillos Camiones 2014'!BQ122</f>
        <v>0</v>
      </c>
      <c r="BR122" s="2">
        <f>'Maq. Agricola Camiones 2014'!BR122+'Electronica Camiones 2014'!BR122+'Vehiculos Camiones 2014'!BR122+'Lacteos Camiones 2014'!BR122+'Harinas Camiones 2014'!BR122+'Aceite Camiones 2014'!BR122+'Fertilizantes Camiones 2014'!BR122+'Cigarrillos Camiones 2014'!BR122</f>
        <v>0</v>
      </c>
      <c r="BS122" s="2">
        <f>'Maq. Agricola Camiones 2014'!BS122+'Electronica Camiones 2014'!BS122+'Vehiculos Camiones 2014'!BS122+'Lacteos Camiones 2014'!BS122+'Harinas Camiones 2014'!BS122+'Aceite Camiones 2014'!BS122+'Fertilizantes Camiones 2014'!BS122+'Cigarrillos Camiones 2014'!BS122</f>
        <v>0</v>
      </c>
      <c r="BT122" s="2">
        <f>'Maq. Agricola Camiones 2014'!BT122+'Electronica Camiones 2014'!BT122+'Vehiculos Camiones 2014'!BT122+'Lacteos Camiones 2014'!BT122+'Harinas Camiones 2014'!BT122+'Aceite Camiones 2014'!BT122+'Fertilizantes Camiones 2014'!BT122+'Cigarrillos Camiones 2014'!BT122</f>
        <v>0</v>
      </c>
      <c r="BU122" s="2">
        <f>'Maq. Agricola Camiones 2014'!BU122+'Electronica Camiones 2014'!BU122+'Vehiculos Camiones 2014'!BU122+'Lacteos Camiones 2014'!BU122+'Harinas Camiones 2014'!BU122+'Aceite Camiones 2014'!BU122+'Fertilizantes Camiones 2014'!BU122+'Cigarrillos Camiones 2014'!BU122</f>
        <v>0</v>
      </c>
      <c r="BV122" s="2">
        <f>'Maq. Agricola Camiones 2014'!BV122+'Electronica Camiones 2014'!BV122+'Vehiculos Camiones 2014'!BV122+'Lacteos Camiones 2014'!BV122+'Harinas Camiones 2014'!BV122+'Aceite Camiones 2014'!BV122+'Fertilizantes Camiones 2014'!BV122+'Cigarrillos Camiones 2014'!BV122</f>
        <v>0</v>
      </c>
      <c r="BW122" s="2">
        <f>'Maq. Agricola Camiones 2014'!BW122+'Electronica Camiones 2014'!BW122+'Vehiculos Camiones 2014'!BW122+'Lacteos Camiones 2014'!BW122+'Harinas Camiones 2014'!BW122+'Aceite Camiones 2014'!BW122+'Fertilizantes Camiones 2014'!BW122+'Cigarrillos Camiones 2014'!BW122</f>
        <v>0</v>
      </c>
      <c r="BX122" s="2">
        <f>'Maq. Agricola Camiones 2014'!BX122+'Electronica Camiones 2014'!BX122+'Vehiculos Camiones 2014'!BX122+'Lacteos Camiones 2014'!BX122+'Harinas Camiones 2014'!BX122+'Aceite Camiones 2014'!BX122+'Fertilizantes Camiones 2014'!BX122+'Cigarrillos Camiones 2014'!BX122</f>
        <v>0</v>
      </c>
      <c r="BY122" s="2">
        <f>'Maq. Agricola Camiones 2014'!BY122+'Electronica Camiones 2014'!BY122+'Vehiculos Camiones 2014'!BY122+'Lacteos Camiones 2014'!BY122+'Harinas Camiones 2014'!BY122+'Aceite Camiones 2014'!BY122+'Fertilizantes Camiones 2014'!BY122+'Cigarrillos Camiones 2014'!BY122</f>
        <v>0</v>
      </c>
      <c r="BZ122" s="2">
        <f>'Maq. Agricola Camiones 2014'!BZ122+'Electronica Camiones 2014'!BZ122+'Vehiculos Camiones 2014'!BZ122+'Lacteos Camiones 2014'!BZ122+'Harinas Camiones 2014'!BZ122+'Aceite Camiones 2014'!BZ122+'Fertilizantes Camiones 2014'!BZ122+'Cigarrillos Camiones 2014'!BZ122</f>
        <v>0</v>
      </c>
      <c r="CA122" s="2">
        <f>'Maq. Agricola Camiones 2014'!CA122+'Electronica Camiones 2014'!CA122+'Vehiculos Camiones 2014'!CA122+'Lacteos Camiones 2014'!CA122+'Harinas Camiones 2014'!CA122+'Aceite Camiones 2014'!CA122+'Fertilizantes Camiones 2014'!CA122+'Cigarrillos Camiones 2014'!CA122</f>
        <v>0</v>
      </c>
      <c r="CB122" s="2">
        <f>'Maq. Agricola Camiones 2014'!CB122+'Electronica Camiones 2014'!CB122+'Vehiculos Camiones 2014'!CB122+'Lacteos Camiones 2014'!CB122+'Harinas Camiones 2014'!CB122+'Aceite Camiones 2014'!CB122+'Fertilizantes Camiones 2014'!CB122+'Cigarrillos Camiones 2014'!CB122</f>
        <v>0</v>
      </c>
      <c r="CC122" s="2">
        <f>'Maq. Agricola Camiones 2014'!CC122+'Electronica Camiones 2014'!CC122+'Vehiculos Camiones 2014'!CC122+'Lacteos Camiones 2014'!CC122+'Harinas Camiones 2014'!CC122+'Aceite Camiones 2014'!CC122+'Fertilizantes Camiones 2014'!CC122+'Cigarrillos Camiones 2014'!CC122</f>
        <v>0</v>
      </c>
      <c r="CD122" s="2">
        <f>'Maq. Agricola Camiones 2014'!CD122+'Electronica Camiones 2014'!CD122+'Vehiculos Camiones 2014'!CD122+'Lacteos Camiones 2014'!CD122+'Harinas Camiones 2014'!CD122+'Aceite Camiones 2014'!CD122+'Fertilizantes Camiones 2014'!CD122+'Cigarrillos Camiones 2014'!CD122</f>
        <v>0</v>
      </c>
      <c r="CE122" s="2">
        <f>'Maq. Agricola Camiones 2014'!CE122+'Electronica Camiones 2014'!CE122+'Vehiculos Camiones 2014'!CE122+'Lacteos Camiones 2014'!CE122+'Harinas Camiones 2014'!CE122+'Aceite Camiones 2014'!CE122+'Fertilizantes Camiones 2014'!CE122+'Cigarrillos Camiones 2014'!CE122</f>
        <v>0</v>
      </c>
      <c r="CF122" s="2">
        <f>'Maq. Agricola Camiones 2014'!CF122+'Electronica Camiones 2014'!CF122+'Vehiculos Camiones 2014'!CF122+'Lacteos Camiones 2014'!CF122+'Harinas Camiones 2014'!CF122+'Aceite Camiones 2014'!CF122+'Fertilizantes Camiones 2014'!CF122+'Cigarrillos Camiones 2014'!CF122</f>
        <v>0</v>
      </c>
      <c r="CG122" s="2">
        <f>'Maq. Agricola Camiones 2014'!CG122+'Electronica Camiones 2014'!CG122+'Vehiculos Camiones 2014'!CG122+'Lacteos Camiones 2014'!CG122+'Harinas Camiones 2014'!CG122+'Aceite Camiones 2014'!CG122+'Fertilizantes Camiones 2014'!CG122+'Cigarrillos Camiones 2014'!CG122</f>
        <v>0</v>
      </c>
      <c r="CH122" s="2">
        <f>'Maq. Agricola Camiones 2014'!CH122+'Electronica Camiones 2014'!CH122+'Vehiculos Camiones 2014'!CH122+'Lacteos Camiones 2014'!CH122+'Harinas Camiones 2014'!CH122+'Aceite Camiones 2014'!CH122+'Fertilizantes Camiones 2014'!CH122+'Cigarrillos Camiones 2014'!CH122</f>
        <v>4.333333333333333</v>
      </c>
      <c r="CI122" s="2">
        <f>'Maq. Agricola Camiones 2014'!CI122+'Electronica Camiones 2014'!CI122+'Vehiculos Camiones 2014'!CI122+'Lacteos Camiones 2014'!CI122+'Harinas Camiones 2014'!CI122+'Aceite Camiones 2014'!CI122+'Fertilizantes Camiones 2014'!CI122+'Cigarrillos Camiones 2014'!CI122</f>
        <v>0</v>
      </c>
      <c r="CJ122" s="2">
        <f>'Maq. Agricola Camiones 2014'!CJ122+'Electronica Camiones 2014'!CJ122+'Vehiculos Camiones 2014'!CJ122+'Lacteos Camiones 2014'!CJ122+'Harinas Camiones 2014'!CJ122+'Aceite Camiones 2014'!CJ122+'Fertilizantes Camiones 2014'!CJ122+'Cigarrillos Camiones 2014'!CJ122</f>
        <v>0</v>
      </c>
      <c r="CK122" s="2">
        <f>'Maq. Agricola Camiones 2014'!CK122+'Electronica Camiones 2014'!CK122+'Vehiculos Camiones 2014'!CK122+'Lacteos Camiones 2014'!CK122+'Harinas Camiones 2014'!CK122+'Aceite Camiones 2014'!CK122+'Fertilizantes Camiones 2014'!CK122+'Cigarrillos Camiones 2014'!CK122</f>
        <v>0</v>
      </c>
      <c r="CL122" s="2">
        <f>'Maq. Agricola Camiones 2014'!CL122+'Electronica Camiones 2014'!CL122+'Vehiculos Camiones 2014'!CL122+'Lacteos Camiones 2014'!CL122+'Harinas Camiones 2014'!CL122+'Aceite Camiones 2014'!CL122+'Fertilizantes Camiones 2014'!CL122+'Cigarrillos Camiones 2014'!CL122</f>
        <v>0</v>
      </c>
      <c r="CM122" s="2">
        <f>'Maq. Agricola Camiones 2014'!CM122+'Electronica Camiones 2014'!CM122+'Vehiculos Camiones 2014'!CM122+'Lacteos Camiones 2014'!CM122+'Harinas Camiones 2014'!CM122+'Aceite Camiones 2014'!CM122+'Fertilizantes Camiones 2014'!CM122+'Cigarrillos Camiones 2014'!CM122</f>
        <v>0</v>
      </c>
      <c r="CN122" s="2">
        <f>'Maq. Agricola Camiones 2014'!CN122+'Electronica Camiones 2014'!CN122+'Vehiculos Camiones 2014'!CN122+'Lacteos Camiones 2014'!CN122+'Harinas Camiones 2014'!CN122+'Aceite Camiones 2014'!CN122+'Fertilizantes Camiones 2014'!CN122+'Cigarrillos Camiones 2014'!CN122</f>
        <v>0</v>
      </c>
      <c r="CO122" s="2">
        <f>'Maq. Agricola Camiones 2014'!CO122+'Electronica Camiones 2014'!CO122+'Vehiculos Camiones 2014'!CO122+'Lacteos Camiones 2014'!CO122+'Harinas Camiones 2014'!CO122+'Aceite Camiones 2014'!CO122+'Fertilizantes Camiones 2014'!CO122+'Cigarrillos Camiones 2014'!CO122</f>
        <v>0</v>
      </c>
      <c r="CP122" s="2">
        <f>'Maq. Agricola Camiones 2014'!CP122+'Electronica Camiones 2014'!CP122+'Vehiculos Camiones 2014'!CP122+'Lacteos Camiones 2014'!CP122+'Harinas Camiones 2014'!CP122+'Aceite Camiones 2014'!CP122+'Fertilizantes Camiones 2014'!CP122+'Cigarrillos Camiones 2014'!CP122</f>
        <v>0</v>
      </c>
      <c r="CQ122" s="2">
        <f>'Maq. Agricola Camiones 2014'!CQ122+'Electronica Camiones 2014'!CQ122+'Vehiculos Camiones 2014'!CQ122+'Lacteos Camiones 2014'!CQ122+'Harinas Camiones 2014'!CQ122+'Aceite Camiones 2014'!CQ122+'Fertilizantes Camiones 2014'!CQ122+'Cigarrillos Camiones 2014'!CQ122</f>
        <v>0</v>
      </c>
      <c r="CR122" s="2">
        <f>'Maq. Agricola Camiones 2014'!CR122+'Electronica Camiones 2014'!CR122+'Vehiculos Camiones 2014'!CR122+'Lacteos Camiones 2014'!CR122+'Harinas Camiones 2014'!CR122+'Aceite Camiones 2014'!CR122+'Fertilizantes Camiones 2014'!CR122+'Cigarrillos Camiones 2014'!CR122</f>
        <v>0</v>
      </c>
      <c r="CS122" s="2">
        <f>'Maq. Agricola Camiones 2014'!CS122+'Electronica Camiones 2014'!CS122+'Vehiculos Camiones 2014'!CS122+'Lacteos Camiones 2014'!CS122+'Harinas Camiones 2014'!CS122+'Aceite Camiones 2014'!CS122+'Fertilizantes Camiones 2014'!CS122+'Cigarrillos Camiones 2014'!CS122</f>
        <v>0</v>
      </c>
      <c r="CT122" s="2">
        <f>'Maq. Agricola Camiones 2014'!CT122+'Electronica Camiones 2014'!CT122+'Vehiculos Camiones 2014'!CT122+'Lacteos Camiones 2014'!CT122+'Harinas Camiones 2014'!CT122+'Aceite Camiones 2014'!CT122+'Fertilizantes Camiones 2014'!CT122+'Cigarrillos Camiones 2014'!CT122</f>
        <v>0</v>
      </c>
      <c r="CU122" s="2">
        <f>'Maq. Agricola Camiones 2014'!CU122+'Electronica Camiones 2014'!CU122+'Vehiculos Camiones 2014'!CU122+'Lacteos Camiones 2014'!CU122+'Harinas Camiones 2014'!CU122+'Aceite Camiones 2014'!CU122+'Fertilizantes Camiones 2014'!CU122+'Cigarrillos Camiones 2014'!CU122</f>
        <v>0</v>
      </c>
      <c r="CV122" s="2">
        <f>'Maq. Agricola Camiones 2014'!CV122+'Electronica Camiones 2014'!CV122+'Vehiculos Camiones 2014'!CV122+'Lacteos Camiones 2014'!CV122+'Harinas Camiones 2014'!CV122+'Aceite Camiones 2014'!CV122+'Fertilizantes Camiones 2014'!CV122+'Cigarrillos Camiones 2014'!CV122</f>
        <v>0</v>
      </c>
      <c r="CW122" s="2">
        <f>'Maq. Agricola Camiones 2014'!CW122+'Electronica Camiones 2014'!CW122+'Vehiculos Camiones 2014'!CW122+'Lacteos Camiones 2014'!CW122+'Harinas Camiones 2014'!CW122+'Aceite Camiones 2014'!CW122+'Fertilizantes Camiones 2014'!CW122+'Cigarrillos Camiones 2014'!CW122</f>
        <v>0</v>
      </c>
      <c r="CX122" s="2">
        <f>'Maq. Agricola Camiones 2014'!CX122+'Electronica Camiones 2014'!CX122+'Vehiculos Camiones 2014'!CX122+'Lacteos Camiones 2014'!CX122+'Harinas Camiones 2014'!CX122+'Aceite Camiones 2014'!CX122+'Fertilizantes Camiones 2014'!CX122+'Cigarrillos Camiones 2014'!CX122</f>
        <v>0</v>
      </c>
      <c r="CY122" s="2">
        <f>'Maq. Agricola Camiones 2014'!CY122+'Electronica Camiones 2014'!CY122+'Vehiculos Camiones 2014'!CY122+'Lacteos Camiones 2014'!CY122+'Harinas Camiones 2014'!CY122+'Aceite Camiones 2014'!CY122+'Fertilizantes Camiones 2014'!CY122+'Cigarrillos Camiones 2014'!CY122</f>
        <v>0</v>
      </c>
      <c r="CZ122" s="2">
        <f>'Maq. Agricola Camiones 2014'!CZ122+'Electronica Camiones 2014'!CZ122+'Vehiculos Camiones 2014'!CZ122+'Lacteos Camiones 2014'!CZ122+'Harinas Camiones 2014'!CZ122+'Aceite Camiones 2014'!CZ122+'Fertilizantes Camiones 2014'!CZ122+'Cigarrillos Camiones 2014'!CZ122</f>
        <v>0</v>
      </c>
      <c r="DA122" s="2">
        <f>'Maq. Agricola Camiones 2014'!DA122+'Electronica Camiones 2014'!DA122+'Vehiculos Camiones 2014'!DA122+'Lacteos Camiones 2014'!DA122+'Harinas Camiones 2014'!DA122+'Aceite Camiones 2014'!DA122+'Fertilizantes Camiones 2014'!DA122+'Cigarrillos Camiones 2014'!DA122</f>
        <v>0</v>
      </c>
      <c r="DB122" s="2">
        <f>'Maq. Agricola Camiones 2014'!DB122+'Electronica Camiones 2014'!DB122+'Vehiculos Camiones 2014'!DB122+'Lacteos Camiones 2014'!DB122+'Harinas Camiones 2014'!DB122+'Aceite Camiones 2014'!DB122+'Fertilizantes Camiones 2014'!DB122+'Cigarrillos Camiones 2014'!DB122</f>
        <v>0</v>
      </c>
      <c r="DC122" s="2">
        <f>'Maq. Agricola Camiones 2014'!DC122+'Electronica Camiones 2014'!DC122+'Vehiculos Camiones 2014'!DC122+'Lacteos Camiones 2014'!DC122+'Harinas Camiones 2014'!DC122+'Aceite Camiones 2014'!DC122+'Fertilizantes Camiones 2014'!DC122+'Cigarrillos Camiones 2014'!DC122</f>
        <v>0</v>
      </c>
      <c r="DD122" s="2">
        <f>'Maq. Agricola Camiones 2014'!DD122+'Electronica Camiones 2014'!DD122+'Vehiculos Camiones 2014'!DD122+'Lacteos Camiones 2014'!DD122+'Harinas Camiones 2014'!DD122+'Aceite Camiones 2014'!DD122+'Fertilizantes Camiones 2014'!DD122+'Cigarrillos Camiones 2014'!DD122</f>
        <v>0</v>
      </c>
      <c r="DE122" s="2">
        <f>'Maq. Agricola Camiones 2014'!DE122+'Electronica Camiones 2014'!DE122+'Vehiculos Camiones 2014'!DE122+'Lacteos Camiones 2014'!DE122+'Harinas Camiones 2014'!DE122+'Aceite Camiones 2014'!DE122+'Fertilizantes Camiones 2014'!DE122+'Cigarrillos Camiones 2014'!DE122</f>
        <v>0</v>
      </c>
      <c r="DF122" s="2">
        <f>'Maq. Agricola Camiones 2014'!DF122+'Electronica Camiones 2014'!DF122+'Vehiculos Camiones 2014'!DF122+'Lacteos Camiones 2014'!DF122+'Harinas Camiones 2014'!DF122+'Aceite Camiones 2014'!DF122+'Fertilizantes Camiones 2014'!DF122+'Cigarrillos Camiones 2014'!DF122</f>
        <v>0</v>
      </c>
      <c r="DG122" s="2">
        <f>'Maq. Agricola Camiones 2014'!DG122+'Electronica Camiones 2014'!DG122+'Vehiculos Camiones 2014'!DG122+'Lacteos Camiones 2014'!DG122+'Harinas Camiones 2014'!DG122+'Aceite Camiones 2014'!DG122+'Fertilizantes Camiones 2014'!DG122+'Cigarrillos Camiones 2014'!DG122</f>
        <v>0</v>
      </c>
      <c r="DH122" s="2">
        <f>'Maq. Agricola Camiones 2014'!DH122+'Electronica Camiones 2014'!DH122+'Vehiculos Camiones 2014'!DH122+'Lacteos Camiones 2014'!DH122+'Harinas Camiones 2014'!DH122+'Aceite Camiones 2014'!DH122+'Fertilizantes Camiones 2014'!DH122+'Cigarrillos Camiones 2014'!DH122</f>
        <v>0</v>
      </c>
      <c r="DI122" s="2">
        <f>'Maq. Agricola Camiones 2014'!DI122+'Electronica Camiones 2014'!DI122+'Vehiculos Camiones 2014'!DI122+'Lacteos Camiones 2014'!DI122+'Harinas Camiones 2014'!DI122+'Aceite Camiones 2014'!DI122+'Fertilizantes Camiones 2014'!DI122+'Cigarrillos Camiones 2014'!DI122</f>
        <v>0</v>
      </c>
      <c r="DJ122" s="2">
        <f>'Maq. Agricola Camiones 2014'!DJ122+'Electronica Camiones 2014'!DJ122+'Vehiculos Camiones 2014'!DJ122+'Lacteos Camiones 2014'!DJ122+'Harinas Camiones 2014'!DJ122+'Aceite Camiones 2014'!DJ122+'Fertilizantes Camiones 2014'!DJ122+'Cigarrillos Camiones 2014'!DJ122</f>
        <v>0</v>
      </c>
      <c r="DK122" s="2">
        <f>'Maq. Agricola Camiones 2014'!DK122+'Electronica Camiones 2014'!DK122+'Vehiculos Camiones 2014'!DK122+'Lacteos Camiones 2014'!DK122+'Harinas Camiones 2014'!DK122+'Aceite Camiones 2014'!DK122+'Fertilizantes Camiones 2014'!DK122+'Cigarrillos Camiones 2014'!DK122</f>
        <v>0</v>
      </c>
      <c r="DL122" s="2">
        <f>'Maq. Agricola Camiones 2014'!DL122+'Electronica Camiones 2014'!DL122+'Vehiculos Camiones 2014'!DL122+'Lacteos Camiones 2014'!DL122+'Harinas Camiones 2014'!DL122+'Aceite Camiones 2014'!DL122+'Fertilizantes Camiones 2014'!DL122+'Cigarrillos Camiones 2014'!DL122</f>
        <v>0</v>
      </c>
      <c r="DM122" s="2">
        <f>'Maq. Agricola Camiones 2014'!DM122+'Electronica Camiones 2014'!DM122+'Vehiculos Camiones 2014'!DM122+'Lacteos Camiones 2014'!DM122+'Harinas Camiones 2014'!DM122+'Aceite Camiones 2014'!DM122+'Fertilizantes Camiones 2014'!DM122+'Cigarrillos Camiones 2014'!DM122</f>
        <v>0</v>
      </c>
      <c r="DN122" s="2">
        <f>'Maq. Agricola Camiones 2014'!DN122+'Electronica Camiones 2014'!DN122+'Vehiculos Camiones 2014'!DN122+'Lacteos Camiones 2014'!DN122+'Harinas Camiones 2014'!DN122+'Aceite Camiones 2014'!DN122+'Fertilizantes Camiones 2014'!DN122+'Cigarrillos Camiones 2014'!DN122</f>
        <v>0</v>
      </c>
      <c r="DO122" s="2">
        <f>'Maq. Agricola Camiones 2014'!DO122+'Electronica Camiones 2014'!DO122+'Vehiculos Camiones 2014'!DO122+'Lacteos Camiones 2014'!DO122+'Harinas Camiones 2014'!DO122+'Aceite Camiones 2014'!DO122+'Fertilizantes Camiones 2014'!DO122+'Cigarrillos Camiones 2014'!DO122</f>
        <v>0</v>
      </c>
      <c r="DP122" s="2">
        <f>'Maq. Agricola Camiones 2014'!DP122+'Electronica Camiones 2014'!DP122+'Vehiculos Camiones 2014'!DP122+'Lacteos Camiones 2014'!DP122+'Harinas Camiones 2014'!DP122+'Aceite Camiones 2014'!DP122+'Fertilizantes Camiones 2014'!DP122+'Cigarrillos Camiones 2014'!DP122</f>
        <v>0</v>
      </c>
      <c r="DQ122" s="2">
        <f>'Maq. Agricola Camiones 2014'!DQ122+'Electronica Camiones 2014'!DQ122+'Vehiculos Camiones 2014'!DQ122+'Lacteos Camiones 2014'!DQ122+'Harinas Camiones 2014'!DQ122+'Aceite Camiones 2014'!DQ122+'Fertilizantes Camiones 2014'!DQ122+'Cigarrillos Camiones 2014'!DQ122</f>
        <v>0</v>
      </c>
      <c r="DR122" s="2">
        <f>'Maq. Agricola Camiones 2014'!DR122+'Electronica Camiones 2014'!DR122+'Vehiculos Camiones 2014'!DR122+'Lacteos Camiones 2014'!DR122+'Harinas Camiones 2014'!DR122+'Aceite Camiones 2014'!DR122+'Fertilizantes Camiones 2014'!DR122+'Cigarrillos Camiones 2014'!DR122</f>
        <v>0</v>
      </c>
      <c r="DS122" s="2">
        <f>'Maq. Agricola Camiones 2014'!DS122+'Electronica Camiones 2014'!DS122+'Vehiculos Camiones 2014'!DS122+'Lacteos Camiones 2014'!DS122+'Harinas Camiones 2014'!DS122+'Aceite Camiones 2014'!DS122+'Fertilizantes Camiones 2014'!DS122+'Cigarrillos Camiones 2014'!DS122</f>
        <v>0</v>
      </c>
      <c r="DT122" s="2">
        <f>'Maq. Agricola Camiones 2014'!DT122+'Electronica Camiones 2014'!DT122+'Vehiculos Camiones 2014'!DT122+'Lacteos Camiones 2014'!DT122+'Harinas Camiones 2014'!DT122+'Aceite Camiones 2014'!DT122+'Fertilizantes Camiones 2014'!DT122+'Cigarrillos Camiones 2014'!DT122</f>
        <v>0</v>
      </c>
    </row>
    <row r="123" spans="1:124">
      <c r="A123" s="1">
        <v>122</v>
      </c>
      <c r="B123" s="2">
        <f>'Maq. Agricola Camiones 2014'!B123+'Electronica Camiones 2014'!B123+'Vehiculos Camiones 2014'!B123+'Lacteos Camiones 2014'!B123+'Harinas Camiones 2014'!B123+'Aceite Camiones 2014'!B123+'Fertilizantes Camiones 2014'!B123+'Cigarrillos Camiones 2014'!B123</f>
        <v>0</v>
      </c>
      <c r="C123" s="2">
        <f>'Maq. Agricola Camiones 2014'!C123+'Electronica Camiones 2014'!C123+'Vehiculos Camiones 2014'!C123+'Lacteos Camiones 2014'!C123+'Harinas Camiones 2014'!C123+'Aceite Camiones 2014'!C123+'Fertilizantes Camiones 2014'!C123+'Cigarrillos Camiones 2014'!C123</f>
        <v>0</v>
      </c>
      <c r="D123" s="2">
        <f>'Maq. Agricola Camiones 2014'!D123+'Electronica Camiones 2014'!D123+'Vehiculos Camiones 2014'!D123+'Lacteos Camiones 2014'!D123+'Harinas Camiones 2014'!D123+'Aceite Camiones 2014'!D123+'Fertilizantes Camiones 2014'!D123+'Cigarrillos Camiones 2014'!D123</f>
        <v>0</v>
      </c>
      <c r="E123" s="2">
        <f>'Maq. Agricola Camiones 2014'!E123+'Electronica Camiones 2014'!E123+'Vehiculos Camiones 2014'!E123+'Lacteos Camiones 2014'!E123+'Harinas Camiones 2014'!E123+'Aceite Camiones 2014'!E123+'Fertilizantes Camiones 2014'!E123+'Cigarrillos Camiones 2014'!E123</f>
        <v>0</v>
      </c>
      <c r="F123" s="2">
        <f>'Maq. Agricola Camiones 2014'!F123+'Electronica Camiones 2014'!F123+'Vehiculos Camiones 2014'!F123+'Lacteos Camiones 2014'!F123+'Harinas Camiones 2014'!F123+'Aceite Camiones 2014'!F123+'Fertilizantes Camiones 2014'!F123+'Cigarrillos Camiones 2014'!F123</f>
        <v>0</v>
      </c>
      <c r="G123" s="2">
        <f>'Maq. Agricola Camiones 2014'!G123+'Electronica Camiones 2014'!G123+'Vehiculos Camiones 2014'!G123+'Lacteos Camiones 2014'!G123+'Harinas Camiones 2014'!G123+'Aceite Camiones 2014'!G123+'Fertilizantes Camiones 2014'!G123+'Cigarrillos Camiones 2014'!G123</f>
        <v>11.733333333333333</v>
      </c>
      <c r="H123" s="2">
        <f>'Maq. Agricola Camiones 2014'!H123+'Electronica Camiones 2014'!H123+'Vehiculos Camiones 2014'!H123+'Lacteos Camiones 2014'!H123+'Harinas Camiones 2014'!H123+'Aceite Camiones 2014'!H123+'Fertilizantes Camiones 2014'!H123+'Cigarrillos Camiones 2014'!H123</f>
        <v>0</v>
      </c>
      <c r="I123" s="2">
        <f>'Maq. Agricola Camiones 2014'!I123+'Electronica Camiones 2014'!I123+'Vehiculos Camiones 2014'!I123+'Lacteos Camiones 2014'!I123+'Harinas Camiones 2014'!I123+'Aceite Camiones 2014'!I123+'Fertilizantes Camiones 2014'!I123+'Cigarrillos Camiones 2014'!I123</f>
        <v>0</v>
      </c>
      <c r="J123" s="2">
        <f>'Maq. Agricola Camiones 2014'!J123+'Electronica Camiones 2014'!J123+'Vehiculos Camiones 2014'!J123+'Lacteos Camiones 2014'!J123+'Harinas Camiones 2014'!J123+'Aceite Camiones 2014'!J123+'Fertilizantes Camiones 2014'!J123+'Cigarrillos Camiones 2014'!J123</f>
        <v>0</v>
      </c>
      <c r="K123" s="2">
        <f>'Maq. Agricola Camiones 2014'!K123+'Electronica Camiones 2014'!K123+'Vehiculos Camiones 2014'!K123+'Lacteos Camiones 2014'!K123+'Harinas Camiones 2014'!K123+'Aceite Camiones 2014'!K123+'Fertilizantes Camiones 2014'!K123+'Cigarrillos Camiones 2014'!K123</f>
        <v>0</v>
      </c>
      <c r="L123" s="2">
        <f>'Maq. Agricola Camiones 2014'!L123+'Electronica Camiones 2014'!L123+'Vehiculos Camiones 2014'!L123+'Lacteos Camiones 2014'!L123+'Harinas Camiones 2014'!L123+'Aceite Camiones 2014'!L123+'Fertilizantes Camiones 2014'!L123+'Cigarrillos Camiones 2014'!L123</f>
        <v>0</v>
      </c>
      <c r="M123" s="2">
        <f>'Maq. Agricola Camiones 2014'!M123+'Electronica Camiones 2014'!M123+'Vehiculos Camiones 2014'!M123+'Lacteos Camiones 2014'!M123+'Harinas Camiones 2014'!M123+'Aceite Camiones 2014'!M123+'Fertilizantes Camiones 2014'!M123+'Cigarrillos Camiones 2014'!M123</f>
        <v>12.466666666666667</v>
      </c>
      <c r="N123" s="2">
        <f>'Maq. Agricola Camiones 2014'!N123+'Electronica Camiones 2014'!N123+'Vehiculos Camiones 2014'!N123+'Lacteos Camiones 2014'!N123+'Harinas Camiones 2014'!N123+'Aceite Camiones 2014'!N123+'Fertilizantes Camiones 2014'!N123+'Cigarrillos Camiones 2014'!N123</f>
        <v>0</v>
      </c>
      <c r="O123" s="2">
        <f>'Maq. Agricola Camiones 2014'!O123+'Electronica Camiones 2014'!O123+'Vehiculos Camiones 2014'!O123+'Lacteos Camiones 2014'!O123+'Harinas Camiones 2014'!O123+'Aceite Camiones 2014'!O123+'Fertilizantes Camiones 2014'!O123+'Cigarrillos Camiones 2014'!O123</f>
        <v>0</v>
      </c>
      <c r="P123" s="2">
        <f>'Maq. Agricola Camiones 2014'!P123+'Electronica Camiones 2014'!P123+'Vehiculos Camiones 2014'!P123+'Lacteos Camiones 2014'!P123+'Harinas Camiones 2014'!P123+'Aceite Camiones 2014'!P123+'Fertilizantes Camiones 2014'!P123+'Cigarrillos Camiones 2014'!P123</f>
        <v>0</v>
      </c>
      <c r="Q123" s="2">
        <f>'Maq. Agricola Camiones 2014'!Q123+'Electronica Camiones 2014'!Q123+'Vehiculos Camiones 2014'!Q123+'Lacteos Camiones 2014'!Q123+'Harinas Camiones 2014'!Q123+'Aceite Camiones 2014'!Q123+'Fertilizantes Camiones 2014'!Q123+'Cigarrillos Camiones 2014'!Q123</f>
        <v>0</v>
      </c>
      <c r="R123" s="2">
        <f>'Maq. Agricola Camiones 2014'!R123+'Electronica Camiones 2014'!R123+'Vehiculos Camiones 2014'!R123+'Lacteos Camiones 2014'!R123+'Harinas Camiones 2014'!R123+'Aceite Camiones 2014'!R123+'Fertilizantes Camiones 2014'!R123+'Cigarrillos Camiones 2014'!R123</f>
        <v>0</v>
      </c>
      <c r="S123" s="2">
        <f>'Maq. Agricola Camiones 2014'!S123+'Electronica Camiones 2014'!S123+'Vehiculos Camiones 2014'!S123+'Lacteos Camiones 2014'!S123+'Harinas Camiones 2014'!S123+'Aceite Camiones 2014'!S123+'Fertilizantes Camiones 2014'!S123+'Cigarrillos Camiones 2014'!S123</f>
        <v>0</v>
      </c>
      <c r="T123" s="2">
        <f>'Maq. Agricola Camiones 2014'!T123+'Electronica Camiones 2014'!T123+'Vehiculos Camiones 2014'!T123+'Lacteos Camiones 2014'!T123+'Harinas Camiones 2014'!T123+'Aceite Camiones 2014'!T123+'Fertilizantes Camiones 2014'!T123+'Cigarrillos Camiones 2014'!T123</f>
        <v>0</v>
      </c>
      <c r="U123" s="2">
        <f>'Maq. Agricola Camiones 2014'!U123+'Electronica Camiones 2014'!U123+'Vehiculos Camiones 2014'!U123+'Lacteos Camiones 2014'!U123+'Harinas Camiones 2014'!U123+'Aceite Camiones 2014'!U123+'Fertilizantes Camiones 2014'!U123+'Cigarrillos Camiones 2014'!U123</f>
        <v>0</v>
      </c>
      <c r="V123" s="2">
        <f>'Maq. Agricola Camiones 2014'!V123+'Electronica Camiones 2014'!V123+'Vehiculos Camiones 2014'!V123+'Lacteos Camiones 2014'!V123+'Harinas Camiones 2014'!V123+'Aceite Camiones 2014'!V123+'Fertilizantes Camiones 2014'!V123+'Cigarrillos Camiones 2014'!V123</f>
        <v>0</v>
      </c>
      <c r="W123" s="2">
        <f>'Maq. Agricola Camiones 2014'!W123+'Electronica Camiones 2014'!W123+'Vehiculos Camiones 2014'!W123+'Lacteos Camiones 2014'!W123+'Harinas Camiones 2014'!W123+'Aceite Camiones 2014'!W123+'Fertilizantes Camiones 2014'!W123+'Cigarrillos Camiones 2014'!W123</f>
        <v>0</v>
      </c>
      <c r="X123" s="2">
        <f>'Maq. Agricola Camiones 2014'!X123+'Electronica Camiones 2014'!X123+'Vehiculos Camiones 2014'!X123+'Lacteos Camiones 2014'!X123+'Harinas Camiones 2014'!X123+'Aceite Camiones 2014'!X123+'Fertilizantes Camiones 2014'!X123+'Cigarrillos Camiones 2014'!X123</f>
        <v>0</v>
      </c>
      <c r="Y123" s="2">
        <f>'Maq. Agricola Camiones 2014'!Y123+'Electronica Camiones 2014'!Y123+'Vehiculos Camiones 2014'!Y123+'Lacteos Camiones 2014'!Y123+'Harinas Camiones 2014'!Y123+'Aceite Camiones 2014'!Y123+'Fertilizantes Camiones 2014'!Y123+'Cigarrillos Camiones 2014'!Y123</f>
        <v>0</v>
      </c>
      <c r="Z123" s="2">
        <f>'Maq. Agricola Camiones 2014'!Z123+'Electronica Camiones 2014'!Z123+'Vehiculos Camiones 2014'!Z123+'Lacteos Camiones 2014'!Z123+'Harinas Camiones 2014'!Z123+'Aceite Camiones 2014'!Z123+'Fertilizantes Camiones 2014'!Z123+'Cigarrillos Camiones 2014'!Z123</f>
        <v>0</v>
      </c>
      <c r="AA123" s="2">
        <f>'Maq. Agricola Camiones 2014'!AA123+'Electronica Camiones 2014'!AA123+'Vehiculos Camiones 2014'!AA123+'Lacteos Camiones 2014'!AA123+'Harinas Camiones 2014'!AA123+'Aceite Camiones 2014'!AA123+'Fertilizantes Camiones 2014'!AA123+'Cigarrillos Camiones 2014'!AA123</f>
        <v>0</v>
      </c>
      <c r="AB123" s="2">
        <f>'Maq. Agricola Camiones 2014'!AB123+'Electronica Camiones 2014'!AB123+'Vehiculos Camiones 2014'!AB123+'Lacteos Camiones 2014'!AB123+'Harinas Camiones 2014'!AB123+'Aceite Camiones 2014'!AB123+'Fertilizantes Camiones 2014'!AB123+'Cigarrillos Camiones 2014'!AB123</f>
        <v>0</v>
      </c>
      <c r="AC123" s="2">
        <f>'Maq. Agricola Camiones 2014'!AC123+'Electronica Camiones 2014'!AC123+'Vehiculos Camiones 2014'!AC123+'Lacteos Camiones 2014'!AC123+'Harinas Camiones 2014'!AC123+'Aceite Camiones 2014'!AC123+'Fertilizantes Camiones 2014'!AC123+'Cigarrillos Camiones 2014'!AC123</f>
        <v>0</v>
      </c>
      <c r="AD123" s="2">
        <f>'Maq. Agricola Camiones 2014'!AD123+'Electronica Camiones 2014'!AD123+'Vehiculos Camiones 2014'!AD123+'Lacteos Camiones 2014'!AD123+'Harinas Camiones 2014'!AD123+'Aceite Camiones 2014'!AD123+'Fertilizantes Camiones 2014'!AD123+'Cigarrillos Camiones 2014'!AD123</f>
        <v>0</v>
      </c>
      <c r="AE123" s="2">
        <f>'Maq. Agricola Camiones 2014'!AE123+'Electronica Camiones 2014'!AE123+'Vehiculos Camiones 2014'!AE123+'Lacteos Camiones 2014'!AE123+'Harinas Camiones 2014'!AE123+'Aceite Camiones 2014'!AE123+'Fertilizantes Camiones 2014'!AE123+'Cigarrillos Camiones 2014'!AE123</f>
        <v>0</v>
      </c>
      <c r="AF123" s="2">
        <f>'Maq. Agricola Camiones 2014'!AF123+'Electronica Camiones 2014'!AF123+'Vehiculos Camiones 2014'!AF123+'Lacteos Camiones 2014'!AF123+'Harinas Camiones 2014'!AF123+'Aceite Camiones 2014'!AF123+'Fertilizantes Camiones 2014'!AF123+'Cigarrillos Camiones 2014'!AF123</f>
        <v>0</v>
      </c>
      <c r="AG123" s="2">
        <f>'Maq. Agricola Camiones 2014'!AG123+'Electronica Camiones 2014'!AG123+'Vehiculos Camiones 2014'!AG123+'Lacteos Camiones 2014'!AG123+'Harinas Camiones 2014'!AG123+'Aceite Camiones 2014'!AG123+'Fertilizantes Camiones 2014'!AG123+'Cigarrillos Camiones 2014'!AG123</f>
        <v>0</v>
      </c>
      <c r="AH123" s="2">
        <f>'Maq. Agricola Camiones 2014'!AH123+'Electronica Camiones 2014'!AH123+'Vehiculos Camiones 2014'!AH123+'Lacteos Camiones 2014'!AH123+'Harinas Camiones 2014'!AH123+'Aceite Camiones 2014'!AH123+'Fertilizantes Camiones 2014'!AH123+'Cigarrillos Camiones 2014'!AH123</f>
        <v>0</v>
      </c>
      <c r="AI123" s="2">
        <f>'Maq. Agricola Camiones 2014'!AI123+'Electronica Camiones 2014'!AI123+'Vehiculos Camiones 2014'!AI123+'Lacteos Camiones 2014'!AI123+'Harinas Camiones 2014'!AI123+'Aceite Camiones 2014'!AI123+'Fertilizantes Camiones 2014'!AI123+'Cigarrillos Camiones 2014'!AI123</f>
        <v>0</v>
      </c>
      <c r="AJ123" s="2">
        <f>'Maq. Agricola Camiones 2014'!AJ123+'Electronica Camiones 2014'!AJ123+'Vehiculos Camiones 2014'!AJ123+'Lacteos Camiones 2014'!AJ123+'Harinas Camiones 2014'!AJ123+'Aceite Camiones 2014'!AJ123+'Fertilizantes Camiones 2014'!AJ123+'Cigarrillos Camiones 2014'!AJ123</f>
        <v>0</v>
      </c>
      <c r="AK123" s="2">
        <f>'Maq. Agricola Camiones 2014'!AK123+'Electronica Camiones 2014'!AK123+'Vehiculos Camiones 2014'!AK123+'Lacteos Camiones 2014'!AK123+'Harinas Camiones 2014'!AK123+'Aceite Camiones 2014'!AK123+'Fertilizantes Camiones 2014'!AK123+'Cigarrillos Camiones 2014'!AK123</f>
        <v>0</v>
      </c>
      <c r="AL123" s="2">
        <f>'Maq. Agricola Camiones 2014'!AL123+'Electronica Camiones 2014'!AL123+'Vehiculos Camiones 2014'!AL123+'Lacteos Camiones 2014'!AL123+'Harinas Camiones 2014'!AL123+'Aceite Camiones 2014'!AL123+'Fertilizantes Camiones 2014'!AL123+'Cigarrillos Camiones 2014'!AL123</f>
        <v>0</v>
      </c>
      <c r="AM123" s="2">
        <f>'Maq. Agricola Camiones 2014'!AM123+'Electronica Camiones 2014'!AM123+'Vehiculos Camiones 2014'!AM123+'Lacteos Camiones 2014'!AM123+'Harinas Camiones 2014'!AM123+'Aceite Camiones 2014'!AM123+'Fertilizantes Camiones 2014'!AM123+'Cigarrillos Camiones 2014'!AM123</f>
        <v>0</v>
      </c>
      <c r="AN123" s="2">
        <f>'Maq. Agricola Camiones 2014'!AN123+'Electronica Camiones 2014'!AN123+'Vehiculos Camiones 2014'!AN123+'Lacteos Camiones 2014'!AN123+'Harinas Camiones 2014'!AN123+'Aceite Camiones 2014'!AN123+'Fertilizantes Camiones 2014'!AN123+'Cigarrillos Camiones 2014'!AN123</f>
        <v>0</v>
      </c>
      <c r="AO123" s="2">
        <f>'Maq. Agricola Camiones 2014'!AO123+'Electronica Camiones 2014'!AO123+'Vehiculos Camiones 2014'!AO123+'Lacteos Camiones 2014'!AO123+'Harinas Camiones 2014'!AO123+'Aceite Camiones 2014'!AO123+'Fertilizantes Camiones 2014'!AO123+'Cigarrillos Camiones 2014'!AO123</f>
        <v>0</v>
      </c>
      <c r="AP123" s="2">
        <f>'Maq. Agricola Camiones 2014'!AP123+'Electronica Camiones 2014'!AP123+'Vehiculos Camiones 2014'!AP123+'Lacteos Camiones 2014'!AP123+'Harinas Camiones 2014'!AP123+'Aceite Camiones 2014'!AP123+'Fertilizantes Camiones 2014'!AP123+'Cigarrillos Camiones 2014'!AP123</f>
        <v>0</v>
      </c>
      <c r="AQ123" s="2">
        <f>'Maq. Agricola Camiones 2014'!AQ123+'Electronica Camiones 2014'!AQ123+'Vehiculos Camiones 2014'!AQ123+'Lacteos Camiones 2014'!AQ123+'Harinas Camiones 2014'!AQ123+'Aceite Camiones 2014'!AQ123+'Fertilizantes Camiones 2014'!AQ123+'Cigarrillos Camiones 2014'!AQ123</f>
        <v>0</v>
      </c>
      <c r="AR123" s="2">
        <f>'Maq. Agricola Camiones 2014'!AR123+'Electronica Camiones 2014'!AR123+'Vehiculos Camiones 2014'!AR123+'Lacteos Camiones 2014'!AR123+'Harinas Camiones 2014'!AR123+'Aceite Camiones 2014'!AR123+'Fertilizantes Camiones 2014'!AR123+'Cigarrillos Camiones 2014'!AR123</f>
        <v>0</v>
      </c>
      <c r="AS123" s="2">
        <f>'Maq. Agricola Camiones 2014'!AS123+'Electronica Camiones 2014'!AS123+'Vehiculos Camiones 2014'!AS123+'Lacteos Camiones 2014'!AS123+'Harinas Camiones 2014'!AS123+'Aceite Camiones 2014'!AS123+'Fertilizantes Camiones 2014'!AS123+'Cigarrillos Camiones 2014'!AS123</f>
        <v>0</v>
      </c>
      <c r="AT123" s="2">
        <f>'Maq. Agricola Camiones 2014'!AT123+'Electronica Camiones 2014'!AT123+'Vehiculos Camiones 2014'!AT123+'Lacteos Camiones 2014'!AT123+'Harinas Camiones 2014'!AT123+'Aceite Camiones 2014'!AT123+'Fertilizantes Camiones 2014'!AT123+'Cigarrillos Camiones 2014'!AT123</f>
        <v>0</v>
      </c>
      <c r="AU123" s="2">
        <f>'Maq. Agricola Camiones 2014'!AU123+'Electronica Camiones 2014'!AU123+'Vehiculos Camiones 2014'!AU123+'Lacteos Camiones 2014'!AU123+'Harinas Camiones 2014'!AU123+'Aceite Camiones 2014'!AU123+'Fertilizantes Camiones 2014'!AU123+'Cigarrillos Camiones 2014'!AU123</f>
        <v>0</v>
      </c>
      <c r="AV123" s="2">
        <f>'Maq. Agricola Camiones 2014'!AV123+'Electronica Camiones 2014'!AV123+'Vehiculos Camiones 2014'!AV123+'Lacteos Camiones 2014'!AV123+'Harinas Camiones 2014'!AV123+'Aceite Camiones 2014'!AV123+'Fertilizantes Camiones 2014'!AV123+'Cigarrillos Camiones 2014'!AV123</f>
        <v>0</v>
      </c>
      <c r="AW123" s="2">
        <f>'Maq. Agricola Camiones 2014'!AW123+'Electronica Camiones 2014'!AW123+'Vehiculos Camiones 2014'!AW123+'Lacteos Camiones 2014'!AW123+'Harinas Camiones 2014'!AW123+'Aceite Camiones 2014'!AW123+'Fertilizantes Camiones 2014'!AW123+'Cigarrillos Camiones 2014'!AW123</f>
        <v>0</v>
      </c>
      <c r="AX123" s="2">
        <f>'Maq. Agricola Camiones 2014'!AX123+'Electronica Camiones 2014'!AX123+'Vehiculos Camiones 2014'!AX123+'Lacteos Camiones 2014'!AX123+'Harinas Camiones 2014'!AX123+'Aceite Camiones 2014'!AX123+'Fertilizantes Camiones 2014'!AX123+'Cigarrillos Camiones 2014'!AX123</f>
        <v>0</v>
      </c>
      <c r="AY123" s="2">
        <f>'Maq. Agricola Camiones 2014'!AY123+'Electronica Camiones 2014'!AY123+'Vehiculos Camiones 2014'!AY123+'Lacteos Camiones 2014'!AY123+'Harinas Camiones 2014'!AY123+'Aceite Camiones 2014'!AY123+'Fertilizantes Camiones 2014'!AY123+'Cigarrillos Camiones 2014'!AY123</f>
        <v>0</v>
      </c>
      <c r="AZ123" s="2">
        <f>'Maq. Agricola Camiones 2014'!AZ123+'Electronica Camiones 2014'!AZ123+'Vehiculos Camiones 2014'!AZ123+'Lacteos Camiones 2014'!AZ123+'Harinas Camiones 2014'!AZ123+'Aceite Camiones 2014'!AZ123+'Fertilizantes Camiones 2014'!AZ123+'Cigarrillos Camiones 2014'!AZ123</f>
        <v>0</v>
      </c>
      <c r="BA123" s="2">
        <f>'Maq. Agricola Camiones 2014'!BA123+'Electronica Camiones 2014'!BA123+'Vehiculos Camiones 2014'!BA123+'Lacteos Camiones 2014'!BA123+'Harinas Camiones 2014'!BA123+'Aceite Camiones 2014'!BA123+'Fertilizantes Camiones 2014'!BA123+'Cigarrillos Camiones 2014'!BA123</f>
        <v>0</v>
      </c>
      <c r="BB123" s="2">
        <f>'Maq. Agricola Camiones 2014'!BB123+'Electronica Camiones 2014'!BB123+'Vehiculos Camiones 2014'!BB123+'Lacteos Camiones 2014'!BB123+'Harinas Camiones 2014'!BB123+'Aceite Camiones 2014'!BB123+'Fertilizantes Camiones 2014'!BB123+'Cigarrillos Camiones 2014'!BB123</f>
        <v>0</v>
      </c>
      <c r="BC123" s="2">
        <f>'Maq. Agricola Camiones 2014'!BC123+'Electronica Camiones 2014'!BC123+'Vehiculos Camiones 2014'!BC123+'Lacteos Camiones 2014'!BC123+'Harinas Camiones 2014'!BC123+'Aceite Camiones 2014'!BC123+'Fertilizantes Camiones 2014'!BC123+'Cigarrillos Camiones 2014'!BC123</f>
        <v>0</v>
      </c>
      <c r="BD123" s="2">
        <f>'Maq. Agricola Camiones 2014'!BD123+'Electronica Camiones 2014'!BD123+'Vehiculos Camiones 2014'!BD123+'Lacteos Camiones 2014'!BD123+'Harinas Camiones 2014'!BD123+'Aceite Camiones 2014'!BD123+'Fertilizantes Camiones 2014'!BD123+'Cigarrillos Camiones 2014'!BD123</f>
        <v>0</v>
      </c>
      <c r="BE123" s="2">
        <f>'Maq. Agricola Camiones 2014'!BE123+'Electronica Camiones 2014'!BE123+'Vehiculos Camiones 2014'!BE123+'Lacteos Camiones 2014'!BE123+'Harinas Camiones 2014'!BE123+'Aceite Camiones 2014'!BE123+'Fertilizantes Camiones 2014'!BE123+'Cigarrillos Camiones 2014'!BE123</f>
        <v>0</v>
      </c>
      <c r="BF123" s="2">
        <f>'Maq. Agricola Camiones 2014'!BF123+'Electronica Camiones 2014'!BF123+'Vehiculos Camiones 2014'!BF123+'Lacteos Camiones 2014'!BF123+'Harinas Camiones 2014'!BF123+'Aceite Camiones 2014'!BF123+'Fertilizantes Camiones 2014'!BF123+'Cigarrillos Camiones 2014'!BF123</f>
        <v>0</v>
      </c>
      <c r="BG123" s="2">
        <f>'Maq. Agricola Camiones 2014'!BG123+'Electronica Camiones 2014'!BG123+'Vehiculos Camiones 2014'!BG123+'Lacteos Camiones 2014'!BG123+'Harinas Camiones 2014'!BG123+'Aceite Camiones 2014'!BG123+'Fertilizantes Camiones 2014'!BG123+'Cigarrillos Camiones 2014'!BG123</f>
        <v>0</v>
      </c>
      <c r="BH123" s="2">
        <f>'Maq. Agricola Camiones 2014'!BH123+'Electronica Camiones 2014'!BH123+'Vehiculos Camiones 2014'!BH123+'Lacteos Camiones 2014'!BH123+'Harinas Camiones 2014'!BH123+'Aceite Camiones 2014'!BH123+'Fertilizantes Camiones 2014'!BH123+'Cigarrillos Camiones 2014'!BH123</f>
        <v>0</v>
      </c>
      <c r="BI123" s="2">
        <f>'Maq. Agricola Camiones 2014'!BI123+'Electronica Camiones 2014'!BI123+'Vehiculos Camiones 2014'!BI123+'Lacteos Camiones 2014'!BI123+'Harinas Camiones 2014'!BI123+'Aceite Camiones 2014'!BI123+'Fertilizantes Camiones 2014'!BI123+'Cigarrillos Camiones 2014'!BI123</f>
        <v>0</v>
      </c>
      <c r="BJ123" s="2">
        <f>'Maq. Agricola Camiones 2014'!BJ123+'Electronica Camiones 2014'!BJ123+'Vehiculos Camiones 2014'!BJ123+'Lacteos Camiones 2014'!BJ123+'Harinas Camiones 2014'!BJ123+'Aceite Camiones 2014'!BJ123+'Fertilizantes Camiones 2014'!BJ123+'Cigarrillos Camiones 2014'!BJ123</f>
        <v>0</v>
      </c>
      <c r="BK123" s="2">
        <f>'Maq. Agricola Camiones 2014'!BK123+'Electronica Camiones 2014'!BK123+'Vehiculos Camiones 2014'!BK123+'Lacteos Camiones 2014'!BK123+'Harinas Camiones 2014'!BK123+'Aceite Camiones 2014'!BK123+'Fertilizantes Camiones 2014'!BK123+'Cigarrillos Camiones 2014'!BK123</f>
        <v>0</v>
      </c>
      <c r="BL123" s="2">
        <f>'Maq. Agricola Camiones 2014'!BL123+'Electronica Camiones 2014'!BL123+'Vehiculos Camiones 2014'!BL123+'Lacteos Camiones 2014'!BL123+'Harinas Camiones 2014'!BL123+'Aceite Camiones 2014'!BL123+'Fertilizantes Camiones 2014'!BL123+'Cigarrillos Camiones 2014'!BL123</f>
        <v>0</v>
      </c>
      <c r="BM123" s="2">
        <f>'Maq. Agricola Camiones 2014'!BM123+'Electronica Camiones 2014'!BM123+'Vehiculos Camiones 2014'!BM123+'Lacteos Camiones 2014'!BM123+'Harinas Camiones 2014'!BM123+'Aceite Camiones 2014'!BM123+'Fertilizantes Camiones 2014'!BM123+'Cigarrillos Camiones 2014'!BM123</f>
        <v>0</v>
      </c>
      <c r="BN123" s="2">
        <f>'Maq. Agricola Camiones 2014'!BN123+'Electronica Camiones 2014'!BN123+'Vehiculos Camiones 2014'!BN123+'Lacteos Camiones 2014'!BN123+'Harinas Camiones 2014'!BN123+'Aceite Camiones 2014'!BN123+'Fertilizantes Camiones 2014'!BN123+'Cigarrillos Camiones 2014'!BN123</f>
        <v>0</v>
      </c>
      <c r="BO123" s="2">
        <f>'Maq. Agricola Camiones 2014'!BO123+'Electronica Camiones 2014'!BO123+'Vehiculos Camiones 2014'!BO123+'Lacteos Camiones 2014'!BO123+'Harinas Camiones 2014'!BO123+'Aceite Camiones 2014'!BO123+'Fertilizantes Camiones 2014'!BO123+'Cigarrillos Camiones 2014'!BO123</f>
        <v>0</v>
      </c>
      <c r="BP123" s="2">
        <f>'Maq. Agricola Camiones 2014'!BP123+'Electronica Camiones 2014'!BP123+'Vehiculos Camiones 2014'!BP123+'Lacteos Camiones 2014'!BP123+'Harinas Camiones 2014'!BP123+'Aceite Camiones 2014'!BP123+'Fertilizantes Camiones 2014'!BP123+'Cigarrillos Camiones 2014'!BP123</f>
        <v>0</v>
      </c>
      <c r="BQ123" s="2">
        <f>'Maq. Agricola Camiones 2014'!BQ123+'Electronica Camiones 2014'!BQ123+'Vehiculos Camiones 2014'!BQ123+'Lacteos Camiones 2014'!BQ123+'Harinas Camiones 2014'!BQ123+'Aceite Camiones 2014'!BQ123+'Fertilizantes Camiones 2014'!BQ123+'Cigarrillos Camiones 2014'!BQ123</f>
        <v>0</v>
      </c>
      <c r="BR123" s="2">
        <f>'Maq. Agricola Camiones 2014'!BR123+'Electronica Camiones 2014'!BR123+'Vehiculos Camiones 2014'!BR123+'Lacteos Camiones 2014'!BR123+'Harinas Camiones 2014'!BR123+'Aceite Camiones 2014'!BR123+'Fertilizantes Camiones 2014'!BR123+'Cigarrillos Camiones 2014'!BR123</f>
        <v>0</v>
      </c>
      <c r="BS123" s="2">
        <f>'Maq. Agricola Camiones 2014'!BS123+'Electronica Camiones 2014'!BS123+'Vehiculos Camiones 2014'!BS123+'Lacteos Camiones 2014'!BS123+'Harinas Camiones 2014'!BS123+'Aceite Camiones 2014'!BS123+'Fertilizantes Camiones 2014'!BS123+'Cigarrillos Camiones 2014'!BS123</f>
        <v>0</v>
      </c>
      <c r="BT123" s="2">
        <f>'Maq. Agricola Camiones 2014'!BT123+'Electronica Camiones 2014'!BT123+'Vehiculos Camiones 2014'!BT123+'Lacteos Camiones 2014'!BT123+'Harinas Camiones 2014'!BT123+'Aceite Camiones 2014'!BT123+'Fertilizantes Camiones 2014'!BT123+'Cigarrillos Camiones 2014'!BT123</f>
        <v>0</v>
      </c>
      <c r="BU123" s="2">
        <f>'Maq. Agricola Camiones 2014'!BU123+'Electronica Camiones 2014'!BU123+'Vehiculos Camiones 2014'!BU123+'Lacteos Camiones 2014'!BU123+'Harinas Camiones 2014'!BU123+'Aceite Camiones 2014'!BU123+'Fertilizantes Camiones 2014'!BU123+'Cigarrillos Camiones 2014'!BU123</f>
        <v>0</v>
      </c>
      <c r="BV123" s="2">
        <f>'Maq. Agricola Camiones 2014'!BV123+'Electronica Camiones 2014'!BV123+'Vehiculos Camiones 2014'!BV123+'Lacteos Camiones 2014'!BV123+'Harinas Camiones 2014'!BV123+'Aceite Camiones 2014'!BV123+'Fertilizantes Camiones 2014'!BV123+'Cigarrillos Camiones 2014'!BV123</f>
        <v>0</v>
      </c>
      <c r="BW123" s="2">
        <f>'Maq. Agricola Camiones 2014'!BW123+'Electronica Camiones 2014'!BW123+'Vehiculos Camiones 2014'!BW123+'Lacteos Camiones 2014'!BW123+'Harinas Camiones 2014'!BW123+'Aceite Camiones 2014'!BW123+'Fertilizantes Camiones 2014'!BW123+'Cigarrillos Camiones 2014'!BW123</f>
        <v>0</v>
      </c>
      <c r="BX123" s="2">
        <f>'Maq. Agricola Camiones 2014'!BX123+'Electronica Camiones 2014'!BX123+'Vehiculos Camiones 2014'!BX123+'Lacteos Camiones 2014'!BX123+'Harinas Camiones 2014'!BX123+'Aceite Camiones 2014'!BX123+'Fertilizantes Camiones 2014'!BX123+'Cigarrillos Camiones 2014'!BX123</f>
        <v>0</v>
      </c>
      <c r="BY123" s="2">
        <f>'Maq. Agricola Camiones 2014'!BY123+'Electronica Camiones 2014'!BY123+'Vehiculos Camiones 2014'!BY123+'Lacteos Camiones 2014'!BY123+'Harinas Camiones 2014'!BY123+'Aceite Camiones 2014'!BY123+'Fertilizantes Camiones 2014'!BY123+'Cigarrillos Camiones 2014'!BY123</f>
        <v>0</v>
      </c>
      <c r="BZ123" s="2">
        <f>'Maq. Agricola Camiones 2014'!BZ123+'Electronica Camiones 2014'!BZ123+'Vehiculos Camiones 2014'!BZ123+'Lacteos Camiones 2014'!BZ123+'Harinas Camiones 2014'!BZ123+'Aceite Camiones 2014'!BZ123+'Fertilizantes Camiones 2014'!BZ123+'Cigarrillos Camiones 2014'!BZ123</f>
        <v>0</v>
      </c>
      <c r="CA123" s="2">
        <f>'Maq. Agricola Camiones 2014'!CA123+'Electronica Camiones 2014'!CA123+'Vehiculos Camiones 2014'!CA123+'Lacteos Camiones 2014'!CA123+'Harinas Camiones 2014'!CA123+'Aceite Camiones 2014'!CA123+'Fertilizantes Camiones 2014'!CA123+'Cigarrillos Camiones 2014'!CA123</f>
        <v>0</v>
      </c>
      <c r="CB123" s="2">
        <f>'Maq. Agricola Camiones 2014'!CB123+'Electronica Camiones 2014'!CB123+'Vehiculos Camiones 2014'!CB123+'Lacteos Camiones 2014'!CB123+'Harinas Camiones 2014'!CB123+'Aceite Camiones 2014'!CB123+'Fertilizantes Camiones 2014'!CB123+'Cigarrillos Camiones 2014'!CB123</f>
        <v>0</v>
      </c>
      <c r="CC123" s="2">
        <f>'Maq. Agricola Camiones 2014'!CC123+'Electronica Camiones 2014'!CC123+'Vehiculos Camiones 2014'!CC123+'Lacteos Camiones 2014'!CC123+'Harinas Camiones 2014'!CC123+'Aceite Camiones 2014'!CC123+'Fertilizantes Camiones 2014'!CC123+'Cigarrillos Camiones 2014'!CC123</f>
        <v>0</v>
      </c>
      <c r="CD123" s="2">
        <f>'Maq. Agricola Camiones 2014'!CD123+'Electronica Camiones 2014'!CD123+'Vehiculos Camiones 2014'!CD123+'Lacteos Camiones 2014'!CD123+'Harinas Camiones 2014'!CD123+'Aceite Camiones 2014'!CD123+'Fertilizantes Camiones 2014'!CD123+'Cigarrillos Camiones 2014'!CD123</f>
        <v>0</v>
      </c>
      <c r="CE123" s="2">
        <f>'Maq. Agricola Camiones 2014'!CE123+'Electronica Camiones 2014'!CE123+'Vehiculos Camiones 2014'!CE123+'Lacteos Camiones 2014'!CE123+'Harinas Camiones 2014'!CE123+'Aceite Camiones 2014'!CE123+'Fertilizantes Camiones 2014'!CE123+'Cigarrillos Camiones 2014'!CE123</f>
        <v>0</v>
      </c>
      <c r="CF123" s="2">
        <f>'Maq. Agricola Camiones 2014'!CF123+'Electronica Camiones 2014'!CF123+'Vehiculos Camiones 2014'!CF123+'Lacteos Camiones 2014'!CF123+'Harinas Camiones 2014'!CF123+'Aceite Camiones 2014'!CF123+'Fertilizantes Camiones 2014'!CF123+'Cigarrillos Camiones 2014'!CF123</f>
        <v>0</v>
      </c>
      <c r="CG123" s="2">
        <f>'Maq. Agricola Camiones 2014'!CG123+'Electronica Camiones 2014'!CG123+'Vehiculos Camiones 2014'!CG123+'Lacteos Camiones 2014'!CG123+'Harinas Camiones 2014'!CG123+'Aceite Camiones 2014'!CG123+'Fertilizantes Camiones 2014'!CG123+'Cigarrillos Camiones 2014'!CG123</f>
        <v>12.266666666666667</v>
      </c>
      <c r="CH123" s="2">
        <f>'Maq. Agricola Camiones 2014'!CH123+'Electronica Camiones 2014'!CH123+'Vehiculos Camiones 2014'!CH123+'Lacteos Camiones 2014'!CH123+'Harinas Camiones 2014'!CH123+'Aceite Camiones 2014'!CH123+'Fertilizantes Camiones 2014'!CH123+'Cigarrillos Camiones 2014'!CH123</f>
        <v>43.6</v>
      </c>
      <c r="CI123" s="2">
        <f>'Maq. Agricola Camiones 2014'!CI123+'Electronica Camiones 2014'!CI123+'Vehiculos Camiones 2014'!CI123+'Lacteos Camiones 2014'!CI123+'Harinas Camiones 2014'!CI123+'Aceite Camiones 2014'!CI123+'Fertilizantes Camiones 2014'!CI123+'Cigarrillos Camiones 2014'!CI123</f>
        <v>0</v>
      </c>
      <c r="CJ123" s="2">
        <f>'Maq. Agricola Camiones 2014'!CJ123+'Electronica Camiones 2014'!CJ123+'Vehiculos Camiones 2014'!CJ123+'Lacteos Camiones 2014'!CJ123+'Harinas Camiones 2014'!CJ123+'Aceite Camiones 2014'!CJ123+'Fertilizantes Camiones 2014'!CJ123+'Cigarrillos Camiones 2014'!CJ123</f>
        <v>0</v>
      </c>
      <c r="CK123" s="2">
        <f>'Maq. Agricola Camiones 2014'!CK123+'Electronica Camiones 2014'!CK123+'Vehiculos Camiones 2014'!CK123+'Lacteos Camiones 2014'!CK123+'Harinas Camiones 2014'!CK123+'Aceite Camiones 2014'!CK123+'Fertilizantes Camiones 2014'!CK123+'Cigarrillos Camiones 2014'!CK123</f>
        <v>0</v>
      </c>
      <c r="CL123" s="2">
        <f>'Maq. Agricola Camiones 2014'!CL123+'Electronica Camiones 2014'!CL123+'Vehiculos Camiones 2014'!CL123+'Lacteos Camiones 2014'!CL123+'Harinas Camiones 2014'!CL123+'Aceite Camiones 2014'!CL123+'Fertilizantes Camiones 2014'!CL123+'Cigarrillos Camiones 2014'!CL123</f>
        <v>0</v>
      </c>
      <c r="CM123" s="2">
        <f>'Maq. Agricola Camiones 2014'!CM123+'Electronica Camiones 2014'!CM123+'Vehiculos Camiones 2014'!CM123+'Lacteos Camiones 2014'!CM123+'Harinas Camiones 2014'!CM123+'Aceite Camiones 2014'!CM123+'Fertilizantes Camiones 2014'!CM123+'Cigarrillos Camiones 2014'!CM123</f>
        <v>0</v>
      </c>
      <c r="CN123" s="2">
        <f>'Maq. Agricola Camiones 2014'!CN123+'Electronica Camiones 2014'!CN123+'Vehiculos Camiones 2014'!CN123+'Lacteos Camiones 2014'!CN123+'Harinas Camiones 2014'!CN123+'Aceite Camiones 2014'!CN123+'Fertilizantes Camiones 2014'!CN123+'Cigarrillos Camiones 2014'!CN123</f>
        <v>0</v>
      </c>
      <c r="CO123" s="2">
        <f>'Maq. Agricola Camiones 2014'!CO123+'Electronica Camiones 2014'!CO123+'Vehiculos Camiones 2014'!CO123+'Lacteos Camiones 2014'!CO123+'Harinas Camiones 2014'!CO123+'Aceite Camiones 2014'!CO123+'Fertilizantes Camiones 2014'!CO123+'Cigarrillos Camiones 2014'!CO123</f>
        <v>0</v>
      </c>
      <c r="CP123" s="2">
        <f>'Maq. Agricola Camiones 2014'!CP123+'Electronica Camiones 2014'!CP123+'Vehiculos Camiones 2014'!CP123+'Lacteos Camiones 2014'!CP123+'Harinas Camiones 2014'!CP123+'Aceite Camiones 2014'!CP123+'Fertilizantes Camiones 2014'!CP123+'Cigarrillos Camiones 2014'!CP123</f>
        <v>0</v>
      </c>
      <c r="CQ123" s="2">
        <f>'Maq. Agricola Camiones 2014'!CQ123+'Electronica Camiones 2014'!CQ123+'Vehiculos Camiones 2014'!CQ123+'Lacteos Camiones 2014'!CQ123+'Harinas Camiones 2014'!CQ123+'Aceite Camiones 2014'!CQ123+'Fertilizantes Camiones 2014'!CQ123+'Cigarrillos Camiones 2014'!CQ123</f>
        <v>0</v>
      </c>
      <c r="CR123" s="2">
        <f>'Maq. Agricola Camiones 2014'!CR123+'Electronica Camiones 2014'!CR123+'Vehiculos Camiones 2014'!CR123+'Lacteos Camiones 2014'!CR123+'Harinas Camiones 2014'!CR123+'Aceite Camiones 2014'!CR123+'Fertilizantes Camiones 2014'!CR123+'Cigarrillos Camiones 2014'!CR123</f>
        <v>0</v>
      </c>
      <c r="CS123" s="2">
        <f>'Maq. Agricola Camiones 2014'!CS123+'Electronica Camiones 2014'!CS123+'Vehiculos Camiones 2014'!CS123+'Lacteos Camiones 2014'!CS123+'Harinas Camiones 2014'!CS123+'Aceite Camiones 2014'!CS123+'Fertilizantes Camiones 2014'!CS123+'Cigarrillos Camiones 2014'!CS123</f>
        <v>0</v>
      </c>
      <c r="CT123" s="2">
        <f>'Maq. Agricola Camiones 2014'!CT123+'Electronica Camiones 2014'!CT123+'Vehiculos Camiones 2014'!CT123+'Lacteos Camiones 2014'!CT123+'Harinas Camiones 2014'!CT123+'Aceite Camiones 2014'!CT123+'Fertilizantes Camiones 2014'!CT123+'Cigarrillos Camiones 2014'!CT123</f>
        <v>0</v>
      </c>
      <c r="CU123" s="2">
        <f>'Maq. Agricola Camiones 2014'!CU123+'Electronica Camiones 2014'!CU123+'Vehiculos Camiones 2014'!CU123+'Lacteos Camiones 2014'!CU123+'Harinas Camiones 2014'!CU123+'Aceite Camiones 2014'!CU123+'Fertilizantes Camiones 2014'!CU123+'Cigarrillos Camiones 2014'!CU123</f>
        <v>0</v>
      </c>
      <c r="CV123" s="2">
        <f>'Maq. Agricola Camiones 2014'!CV123+'Electronica Camiones 2014'!CV123+'Vehiculos Camiones 2014'!CV123+'Lacteos Camiones 2014'!CV123+'Harinas Camiones 2014'!CV123+'Aceite Camiones 2014'!CV123+'Fertilizantes Camiones 2014'!CV123+'Cigarrillos Camiones 2014'!CV123</f>
        <v>0</v>
      </c>
      <c r="CW123" s="2">
        <f>'Maq. Agricola Camiones 2014'!CW123+'Electronica Camiones 2014'!CW123+'Vehiculos Camiones 2014'!CW123+'Lacteos Camiones 2014'!CW123+'Harinas Camiones 2014'!CW123+'Aceite Camiones 2014'!CW123+'Fertilizantes Camiones 2014'!CW123+'Cigarrillos Camiones 2014'!CW123</f>
        <v>0</v>
      </c>
      <c r="CX123" s="2">
        <f>'Maq. Agricola Camiones 2014'!CX123+'Electronica Camiones 2014'!CX123+'Vehiculos Camiones 2014'!CX123+'Lacteos Camiones 2014'!CX123+'Harinas Camiones 2014'!CX123+'Aceite Camiones 2014'!CX123+'Fertilizantes Camiones 2014'!CX123+'Cigarrillos Camiones 2014'!CX123</f>
        <v>0</v>
      </c>
      <c r="CY123" s="2">
        <f>'Maq. Agricola Camiones 2014'!CY123+'Electronica Camiones 2014'!CY123+'Vehiculos Camiones 2014'!CY123+'Lacteos Camiones 2014'!CY123+'Harinas Camiones 2014'!CY123+'Aceite Camiones 2014'!CY123+'Fertilizantes Camiones 2014'!CY123+'Cigarrillos Camiones 2014'!CY123</f>
        <v>0</v>
      </c>
      <c r="CZ123" s="2">
        <f>'Maq. Agricola Camiones 2014'!CZ123+'Electronica Camiones 2014'!CZ123+'Vehiculos Camiones 2014'!CZ123+'Lacteos Camiones 2014'!CZ123+'Harinas Camiones 2014'!CZ123+'Aceite Camiones 2014'!CZ123+'Fertilizantes Camiones 2014'!CZ123+'Cigarrillos Camiones 2014'!CZ123</f>
        <v>0</v>
      </c>
      <c r="DA123" s="2">
        <f>'Maq. Agricola Camiones 2014'!DA123+'Electronica Camiones 2014'!DA123+'Vehiculos Camiones 2014'!DA123+'Lacteos Camiones 2014'!DA123+'Harinas Camiones 2014'!DA123+'Aceite Camiones 2014'!DA123+'Fertilizantes Camiones 2014'!DA123+'Cigarrillos Camiones 2014'!DA123</f>
        <v>0</v>
      </c>
      <c r="DB123" s="2">
        <f>'Maq. Agricola Camiones 2014'!DB123+'Electronica Camiones 2014'!DB123+'Vehiculos Camiones 2014'!DB123+'Lacteos Camiones 2014'!DB123+'Harinas Camiones 2014'!DB123+'Aceite Camiones 2014'!DB123+'Fertilizantes Camiones 2014'!DB123+'Cigarrillos Camiones 2014'!DB123</f>
        <v>0</v>
      </c>
      <c r="DC123" s="2">
        <f>'Maq. Agricola Camiones 2014'!DC123+'Electronica Camiones 2014'!DC123+'Vehiculos Camiones 2014'!DC123+'Lacteos Camiones 2014'!DC123+'Harinas Camiones 2014'!DC123+'Aceite Camiones 2014'!DC123+'Fertilizantes Camiones 2014'!DC123+'Cigarrillos Camiones 2014'!DC123</f>
        <v>0</v>
      </c>
      <c r="DD123" s="2">
        <f>'Maq. Agricola Camiones 2014'!DD123+'Electronica Camiones 2014'!DD123+'Vehiculos Camiones 2014'!DD123+'Lacteos Camiones 2014'!DD123+'Harinas Camiones 2014'!DD123+'Aceite Camiones 2014'!DD123+'Fertilizantes Camiones 2014'!DD123+'Cigarrillos Camiones 2014'!DD123</f>
        <v>0</v>
      </c>
      <c r="DE123" s="2">
        <f>'Maq. Agricola Camiones 2014'!DE123+'Electronica Camiones 2014'!DE123+'Vehiculos Camiones 2014'!DE123+'Lacteos Camiones 2014'!DE123+'Harinas Camiones 2014'!DE123+'Aceite Camiones 2014'!DE123+'Fertilizantes Camiones 2014'!DE123+'Cigarrillos Camiones 2014'!DE123</f>
        <v>0</v>
      </c>
      <c r="DF123" s="2">
        <f>'Maq. Agricola Camiones 2014'!DF123+'Electronica Camiones 2014'!DF123+'Vehiculos Camiones 2014'!DF123+'Lacteos Camiones 2014'!DF123+'Harinas Camiones 2014'!DF123+'Aceite Camiones 2014'!DF123+'Fertilizantes Camiones 2014'!DF123+'Cigarrillos Camiones 2014'!DF123</f>
        <v>0</v>
      </c>
      <c r="DG123" s="2">
        <f>'Maq. Agricola Camiones 2014'!DG123+'Electronica Camiones 2014'!DG123+'Vehiculos Camiones 2014'!DG123+'Lacteos Camiones 2014'!DG123+'Harinas Camiones 2014'!DG123+'Aceite Camiones 2014'!DG123+'Fertilizantes Camiones 2014'!DG123+'Cigarrillos Camiones 2014'!DG123</f>
        <v>0</v>
      </c>
      <c r="DH123" s="2">
        <f>'Maq. Agricola Camiones 2014'!DH123+'Electronica Camiones 2014'!DH123+'Vehiculos Camiones 2014'!DH123+'Lacteos Camiones 2014'!DH123+'Harinas Camiones 2014'!DH123+'Aceite Camiones 2014'!DH123+'Fertilizantes Camiones 2014'!DH123+'Cigarrillos Camiones 2014'!DH123</f>
        <v>0.46666666666666667</v>
      </c>
      <c r="DI123" s="2">
        <f>'Maq. Agricola Camiones 2014'!DI123+'Electronica Camiones 2014'!DI123+'Vehiculos Camiones 2014'!DI123+'Lacteos Camiones 2014'!DI123+'Harinas Camiones 2014'!DI123+'Aceite Camiones 2014'!DI123+'Fertilizantes Camiones 2014'!DI123+'Cigarrillos Camiones 2014'!DI123</f>
        <v>0</v>
      </c>
      <c r="DJ123" s="2">
        <f>'Maq. Agricola Camiones 2014'!DJ123+'Electronica Camiones 2014'!DJ123+'Vehiculos Camiones 2014'!DJ123+'Lacteos Camiones 2014'!DJ123+'Harinas Camiones 2014'!DJ123+'Aceite Camiones 2014'!DJ123+'Fertilizantes Camiones 2014'!DJ123+'Cigarrillos Camiones 2014'!DJ123</f>
        <v>0</v>
      </c>
      <c r="DK123" s="2">
        <f>'Maq. Agricola Camiones 2014'!DK123+'Electronica Camiones 2014'!DK123+'Vehiculos Camiones 2014'!DK123+'Lacteos Camiones 2014'!DK123+'Harinas Camiones 2014'!DK123+'Aceite Camiones 2014'!DK123+'Fertilizantes Camiones 2014'!DK123+'Cigarrillos Camiones 2014'!DK123</f>
        <v>0</v>
      </c>
      <c r="DL123" s="2">
        <f>'Maq. Agricola Camiones 2014'!DL123+'Electronica Camiones 2014'!DL123+'Vehiculos Camiones 2014'!DL123+'Lacteos Camiones 2014'!DL123+'Harinas Camiones 2014'!DL123+'Aceite Camiones 2014'!DL123+'Fertilizantes Camiones 2014'!DL123+'Cigarrillos Camiones 2014'!DL123</f>
        <v>0</v>
      </c>
      <c r="DM123" s="2">
        <f>'Maq. Agricola Camiones 2014'!DM123+'Electronica Camiones 2014'!DM123+'Vehiculos Camiones 2014'!DM123+'Lacteos Camiones 2014'!DM123+'Harinas Camiones 2014'!DM123+'Aceite Camiones 2014'!DM123+'Fertilizantes Camiones 2014'!DM123+'Cigarrillos Camiones 2014'!DM123</f>
        <v>0</v>
      </c>
      <c r="DN123" s="2">
        <f>'Maq. Agricola Camiones 2014'!DN123+'Electronica Camiones 2014'!DN123+'Vehiculos Camiones 2014'!DN123+'Lacteos Camiones 2014'!DN123+'Harinas Camiones 2014'!DN123+'Aceite Camiones 2014'!DN123+'Fertilizantes Camiones 2014'!DN123+'Cigarrillos Camiones 2014'!DN123</f>
        <v>0</v>
      </c>
      <c r="DO123" s="2">
        <f>'Maq. Agricola Camiones 2014'!DO123+'Electronica Camiones 2014'!DO123+'Vehiculos Camiones 2014'!DO123+'Lacteos Camiones 2014'!DO123+'Harinas Camiones 2014'!DO123+'Aceite Camiones 2014'!DO123+'Fertilizantes Camiones 2014'!DO123+'Cigarrillos Camiones 2014'!DO123</f>
        <v>0</v>
      </c>
      <c r="DP123" s="2">
        <f>'Maq. Agricola Camiones 2014'!DP123+'Electronica Camiones 2014'!DP123+'Vehiculos Camiones 2014'!DP123+'Lacteos Camiones 2014'!DP123+'Harinas Camiones 2014'!DP123+'Aceite Camiones 2014'!DP123+'Fertilizantes Camiones 2014'!DP123+'Cigarrillos Camiones 2014'!DP123</f>
        <v>0</v>
      </c>
      <c r="DQ123" s="2">
        <f>'Maq. Agricola Camiones 2014'!DQ123+'Electronica Camiones 2014'!DQ123+'Vehiculos Camiones 2014'!DQ123+'Lacteos Camiones 2014'!DQ123+'Harinas Camiones 2014'!DQ123+'Aceite Camiones 2014'!DQ123+'Fertilizantes Camiones 2014'!DQ123+'Cigarrillos Camiones 2014'!DQ123</f>
        <v>0</v>
      </c>
      <c r="DR123" s="2">
        <f>'Maq. Agricola Camiones 2014'!DR123+'Electronica Camiones 2014'!DR123+'Vehiculos Camiones 2014'!DR123+'Lacteos Camiones 2014'!DR123+'Harinas Camiones 2014'!DR123+'Aceite Camiones 2014'!DR123+'Fertilizantes Camiones 2014'!DR123+'Cigarrillos Camiones 2014'!DR123</f>
        <v>0</v>
      </c>
      <c r="DS123" s="2">
        <f>'Maq. Agricola Camiones 2014'!DS123+'Electronica Camiones 2014'!DS123+'Vehiculos Camiones 2014'!DS123+'Lacteos Camiones 2014'!DS123+'Harinas Camiones 2014'!DS123+'Aceite Camiones 2014'!DS123+'Fertilizantes Camiones 2014'!DS123+'Cigarrillos Camiones 2014'!DS123</f>
        <v>0</v>
      </c>
      <c r="DT123" s="2">
        <f>'Maq. Agricola Camiones 2014'!DT123+'Electronica Camiones 2014'!DT123+'Vehiculos Camiones 2014'!DT123+'Lacteos Camiones 2014'!DT123+'Harinas Camiones 2014'!DT123+'Aceite Camiones 2014'!DT123+'Fertilizantes Camiones 2014'!DT123+'Cigarrillos Camiones 2014'!DT123</f>
        <v>0</v>
      </c>
    </row>
    <row r="124" spans="1:124">
      <c r="A124" s="1">
        <v>123</v>
      </c>
      <c r="B124" s="2">
        <f>'Maq. Agricola Camiones 2014'!B124+'Electronica Camiones 2014'!B124+'Vehiculos Camiones 2014'!B124+'Lacteos Camiones 2014'!B124+'Harinas Camiones 2014'!B124+'Aceite Camiones 2014'!B124+'Fertilizantes Camiones 2014'!B124+'Cigarrillos Camiones 2014'!B124</f>
        <v>0</v>
      </c>
      <c r="C124" s="2">
        <f>'Maq. Agricola Camiones 2014'!C124+'Electronica Camiones 2014'!C124+'Vehiculos Camiones 2014'!C124+'Lacteos Camiones 2014'!C124+'Harinas Camiones 2014'!C124+'Aceite Camiones 2014'!C124+'Fertilizantes Camiones 2014'!C124+'Cigarrillos Camiones 2014'!C124</f>
        <v>0</v>
      </c>
      <c r="D124" s="2">
        <f>'Maq. Agricola Camiones 2014'!D124+'Electronica Camiones 2014'!D124+'Vehiculos Camiones 2014'!D124+'Lacteos Camiones 2014'!D124+'Harinas Camiones 2014'!D124+'Aceite Camiones 2014'!D124+'Fertilizantes Camiones 2014'!D124+'Cigarrillos Camiones 2014'!D124</f>
        <v>0</v>
      </c>
      <c r="E124" s="2">
        <f>'Maq. Agricola Camiones 2014'!E124+'Electronica Camiones 2014'!E124+'Vehiculos Camiones 2014'!E124+'Lacteos Camiones 2014'!E124+'Harinas Camiones 2014'!E124+'Aceite Camiones 2014'!E124+'Fertilizantes Camiones 2014'!E124+'Cigarrillos Camiones 2014'!E124</f>
        <v>0</v>
      </c>
      <c r="F124" s="2">
        <f>'Maq. Agricola Camiones 2014'!F124+'Electronica Camiones 2014'!F124+'Vehiculos Camiones 2014'!F124+'Lacteos Camiones 2014'!F124+'Harinas Camiones 2014'!F124+'Aceite Camiones 2014'!F124+'Fertilizantes Camiones 2014'!F124+'Cigarrillos Camiones 2014'!F124</f>
        <v>0</v>
      </c>
      <c r="G124" s="2">
        <f>'Maq. Agricola Camiones 2014'!G124+'Electronica Camiones 2014'!G124+'Vehiculos Camiones 2014'!G124+'Lacteos Camiones 2014'!G124+'Harinas Camiones 2014'!G124+'Aceite Camiones 2014'!G124+'Fertilizantes Camiones 2014'!G124+'Cigarrillos Camiones 2014'!G124</f>
        <v>0</v>
      </c>
      <c r="H124" s="2">
        <f>'Maq. Agricola Camiones 2014'!H124+'Electronica Camiones 2014'!H124+'Vehiculos Camiones 2014'!H124+'Lacteos Camiones 2014'!H124+'Harinas Camiones 2014'!H124+'Aceite Camiones 2014'!H124+'Fertilizantes Camiones 2014'!H124+'Cigarrillos Camiones 2014'!H124</f>
        <v>0</v>
      </c>
      <c r="I124" s="2">
        <f>'Maq. Agricola Camiones 2014'!I124+'Electronica Camiones 2014'!I124+'Vehiculos Camiones 2014'!I124+'Lacteos Camiones 2014'!I124+'Harinas Camiones 2014'!I124+'Aceite Camiones 2014'!I124+'Fertilizantes Camiones 2014'!I124+'Cigarrillos Camiones 2014'!I124</f>
        <v>0</v>
      </c>
      <c r="J124" s="2">
        <f>'Maq. Agricola Camiones 2014'!J124+'Electronica Camiones 2014'!J124+'Vehiculos Camiones 2014'!J124+'Lacteos Camiones 2014'!J124+'Harinas Camiones 2014'!J124+'Aceite Camiones 2014'!J124+'Fertilizantes Camiones 2014'!J124+'Cigarrillos Camiones 2014'!J124</f>
        <v>0</v>
      </c>
      <c r="K124" s="2">
        <f>'Maq. Agricola Camiones 2014'!K124+'Electronica Camiones 2014'!K124+'Vehiculos Camiones 2014'!K124+'Lacteos Camiones 2014'!K124+'Harinas Camiones 2014'!K124+'Aceite Camiones 2014'!K124+'Fertilizantes Camiones 2014'!K124+'Cigarrillos Camiones 2014'!K124</f>
        <v>0</v>
      </c>
      <c r="L124" s="2">
        <f>'Maq. Agricola Camiones 2014'!L124+'Electronica Camiones 2014'!L124+'Vehiculos Camiones 2014'!L124+'Lacteos Camiones 2014'!L124+'Harinas Camiones 2014'!L124+'Aceite Camiones 2014'!L124+'Fertilizantes Camiones 2014'!L124+'Cigarrillos Camiones 2014'!L124</f>
        <v>0</v>
      </c>
      <c r="M124" s="2">
        <f>'Maq. Agricola Camiones 2014'!M124+'Electronica Camiones 2014'!M124+'Vehiculos Camiones 2014'!M124+'Lacteos Camiones 2014'!M124+'Harinas Camiones 2014'!M124+'Aceite Camiones 2014'!M124+'Fertilizantes Camiones 2014'!M124+'Cigarrillos Camiones 2014'!M124</f>
        <v>0</v>
      </c>
      <c r="N124" s="2">
        <f>'Maq. Agricola Camiones 2014'!N124+'Electronica Camiones 2014'!N124+'Vehiculos Camiones 2014'!N124+'Lacteos Camiones 2014'!N124+'Harinas Camiones 2014'!N124+'Aceite Camiones 2014'!N124+'Fertilizantes Camiones 2014'!N124+'Cigarrillos Camiones 2014'!N124</f>
        <v>0</v>
      </c>
      <c r="O124" s="2">
        <f>'Maq. Agricola Camiones 2014'!O124+'Electronica Camiones 2014'!O124+'Vehiculos Camiones 2014'!O124+'Lacteos Camiones 2014'!O124+'Harinas Camiones 2014'!O124+'Aceite Camiones 2014'!O124+'Fertilizantes Camiones 2014'!O124+'Cigarrillos Camiones 2014'!O124</f>
        <v>0</v>
      </c>
      <c r="P124" s="2">
        <f>'Maq. Agricola Camiones 2014'!P124+'Electronica Camiones 2014'!P124+'Vehiculos Camiones 2014'!P124+'Lacteos Camiones 2014'!P124+'Harinas Camiones 2014'!P124+'Aceite Camiones 2014'!P124+'Fertilizantes Camiones 2014'!P124+'Cigarrillos Camiones 2014'!P124</f>
        <v>0</v>
      </c>
      <c r="Q124" s="2">
        <f>'Maq. Agricola Camiones 2014'!Q124+'Electronica Camiones 2014'!Q124+'Vehiculos Camiones 2014'!Q124+'Lacteos Camiones 2014'!Q124+'Harinas Camiones 2014'!Q124+'Aceite Camiones 2014'!Q124+'Fertilizantes Camiones 2014'!Q124+'Cigarrillos Camiones 2014'!Q124</f>
        <v>0</v>
      </c>
      <c r="R124" s="2">
        <f>'Maq. Agricola Camiones 2014'!R124+'Electronica Camiones 2014'!R124+'Vehiculos Camiones 2014'!R124+'Lacteos Camiones 2014'!R124+'Harinas Camiones 2014'!R124+'Aceite Camiones 2014'!R124+'Fertilizantes Camiones 2014'!R124+'Cigarrillos Camiones 2014'!R124</f>
        <v>0</v>
      </c>
      <c r="S124" s="2">
        <f>'Maq. Agricola Camiones 2014'!S124+'Electronica Camiones 2014'!S124+'Vehiculos Camiones 2014'!S124+'Lacteos Camiones 2014'!S124+'Harinas Camiones 2014'!S124+'Aceite Camiones 2014'!S124+'Fertilizantes Camiones 2014'!S124+'Cigarrillos Camiones 2014'!S124</f>
        <v>0</v>
      </c>
      <c r="T124" s="2">
        <f>'Maq. Agricola Camiones 2014'!T124+'Electronica Camiones 2014'!T124+'Vehiculos Camiones 2014'!T124+'Lacteos Camiones 2014'!T124+'Harinas Camiones 2014'!T124+'Aceite Camiones 2014'!T124+'Fertilizantes Camiones 2014'!T124+'Cigarrillos Camiones 2014'!T124</f>
        <v>0</v>
      </c>
      <c r="U124" s="2">
        <f>'Maq. Agricola Camiones 2014'!U124+'Electronica Camiones 2014'!U124+'Vehiculos Camiones 2014'!U124+'Lacteos Camiones 2014'!U124+'Harinas Camiones 2014'!U124+'Aceite Camiones 2014'!U124+'Fertilizantes Camiones 2014'!U124+'Cigarrillos Camiones 2014'!U124</f>
        <v>0</v>
      </c>
      <c r="V124" s="2">
        <f>'Maq. Agricola Camiones 2014'!V124+'Electronica Camiones 2014'!V124+'Vehiculos Camiones 2014'!V124+'Lacteos Camiones 2014'!V124+'Harinas Camiones 2014'!V124+'Aceite Camiones 2014'!V124+'Fertilizantes Camiones 2014'!V124+'Cigarrillos Camiones 2014'!V124</f>
        <v>0</v>
      </c>
      <c r="W124" s="2">
        <f>'Maq. Agricola Camiones 2014'!W124+'Electronica Camiones 2014'!W124+'Vehiculos Camiones 2014'!W124+'Lacteos Camiones 2014'!W124+'Harinas Camiones 2014'!W124+'Aceite Camiones 2014'!W124+'Fertilizantes Camiones 2014'!W124+'Cigarrillos Camiones 2014'!W124</f>
        <v>0</v>
      </c>
      <c r="X124" s="2">
        <f>'Maq. Agricola Camiones 2014'!X124+'Electronica Camiones 2014'!X124+'Vehiculos Camiones 2014'!X124+'Lacteos Camiones 2014'!X124+'Harinas Camiones 2014'!X124+'Aceite Camiones 2014'!X124+'Fertilizantes Camiones 2014'!X124+'Cigarrillos Camiones 2014'!X124</f>
        <v>0</v>
      </c>
      <c r="Y124" s="2">
        <f>'Maq. Agricola Camiones 2014'!Y124+'Electronica Camiones 2014'!Y124+'Vehiculos Camiones 2014'!Y124+'Lacteos Camiones 2014'!Y124+'Harinas Camiones 2014'!Y124+'Aceite Camiones 2014'!Y124+'Fertilizantes Camiones 2014'!Y124+'Cigarrillos Camiones 2014'!Y124</f>
        <v>0</v>
      </c>
      <c r="Z124" s="2">
        <f>'Maq. Agricola Camiones 2014'!Z124+'Electronica Camiones 2014'!Z124+'Vehiculos Camiones 2014'!Z124+'Lacteos Camiones 2014'!Z124+'Harinas Camiones 2014'!Z124+'Aceite Camiones 2014'!Z124+'Fertilizantes Camiones 2014'!Z124+'Cigarrillos Camiones 2014'!Z124</f>
        <v>0</v>
      </c>
      <c r="AA124" s="2">
        <f>'Maq. Agricola Camiones 2014'!AA124+'Electronica Camiones 2014'!AA124+'Vehiculos Camiones 2014'!AA124+'Lacteos Camiones 2014'!AA124+'Harinas Camiones 2014'!AA124+'Aceite Camiones 2014'!AA124+'Fertilizantes Camiones 2014'!AA124+'Cigarrillos Camiones 2014'!AA124</f>
        <v>0</v>
      </c>
      <c r="AB124" s="2">
        <f>'Maq. Agricola Camiones 2014'!AB124+'Electronica Camiones 2014'!AB124+'Vehiculos Camiones 2014'!AB124+'Lacteos Camiones 2014'!AB124+'Harinas Camiones 2014'!AB124+'Aceite Camiones 2014'!AB124+'Fertilizantes Camiones 2014'!AB124+'Cigarrillos Camiones 2014'!AB124</f>
        <v>0</v>
      </c>
      <c r="AC124" s="2">
        <f>'Maq. Agricola Camiones 2014'!AC124+'Electronica Camiones 2014'!AC124+'Vehiculos Camiones 2014'!AC124+'Lacteos Camiones 2014'!AC124+'Harinas Camiones 2014'!AC124+'Aceite Camiones 2014'!AC124+'Fertilizantes Camiones 2014'!AC124+'Cigarrillos Camiones 2014'!AC124</f>
        <v>0</v>
      </c>
      <c r="AD124" s="2">
        <f>'Maq. Agricola Camiones 2014'!AD124+'Electronica Camiones 2014'!AD124+'Vehiculos Camiones 2014'!AD124+'Lacteos Camiones 2014'!AD124+'Harinas Camiones 2014'!AD124+'Aceite Camiones 2014'!AD124+'Fertilizantes Camiones 2014'!AD124+'Cigarrillos Camiones 2014'!AD124</f>
        <v>0</v>
      </c>
      <c r="AE124" s="2">
        <f>'Maq. Agricola Camiones 2014'!AE124+'Electronica Camiones 2014'!AE124+'Vehiculos Camiones 2014'!AE124+'Lacteos Camiones 2014'!AE124+'Harinas Camiones 2014'!AE124+'Aceite Camiones 2014'!AE124+'Fertilizantes Camiones 2014'!AE124+'Cigarrillos Camiones 2014'!AE124</f>
        <v>0</v>
      </c>
      <c r="AF124" s="2">
        <f>'Maq. Agricola Camiones 2014'!AF124+'Electronica Camiones 2014'!AF124+'Vehiculos Camiones 2014'!AF124+'Lacteos Camiones 2014'!AF124+'Harinas Camiones 2014'!AF124+'Aceite Camiones 2014'!AF124+'Fertilizantes Camiones 2014'!AF124+'Cigarrillos Camiones 2014'!AF124</f>
        <v>0</v>
      </c>
      <c r="AG124" s="2">
        <f>'Maq. Agricola Camiones 2014'!AG124+'Electronica Camiones 2014'!AG124+'Vehiculos Camiones 2014'!AG124+'Lacteos Camiones 2014'!AG124+'Harinas Camiones 2014'!AG124+'Aceite Camiones 2014'!AG124+'Fertilizantes Camiones 2014'!AG124+'Cigarrillos Camiones 2014'!AG124</f>
        <v>0</v>
      </c>
      <c r="AH124" s="2">
        <f>'Maq. Agricola Camiones 2014'!AH124+'Electronica Camiones 2014'!AH124+'Vehiculos Camiones 2014'!AH124+'Lacteos Camiones 2014'!AH124+'Harinas Camiones 2014'!AH124+'Aceite Camiones 2014'!AH124+'Fertilizantes Camiones 2014'!AH124+'Cigarrillos Camiones 2014'!AH124</f>
        <v>0</v>
      </c>
      <c r="AI124" s="2">
        <f>'Maq. Agricola Camiones 2014'!AI124+'Electronica Camiones 2014'!AI124+'Vehiculos Camiones 2014'!AI124+'Lacteos Camiones 2014'!AI124+'Harinas Camiones 2014'!AI124+'Aceite Camiones 2014'!AI124+'Fertilizantes Camiones 2014'!AI124+'Cigarrillos Camiones 2014'!AI124</f>
        <v>0</v>
      </c>
      <c r="AJ124" s="2">
        <f>'Maq. Agricola Camiones 2014'!AJ124+'Electronica Camiones 2014'!AJ124+'Vehiculos Camiones 2014'!AJ124+'Lacteos Camiones 2014'!AJ124+'Harinas Camiones 2014'!AJ124+'Aceite Camiones 2014'!AJ124+'Fertilizantes Camiones 2014'!AJ124+'Cigarrillos Camiones 2014'!AJ124</f>
        <v>0</v>
      </c>
      <c r="AK124" s="2">
        <f>'Maq. Agricola Camiones 2014'!AK124+'Electronica Camiones 2014'!AK124+'Vehiculos Camiones 2014'!AK124+'Lacteos Camiones 2014'!AK124+'Harinas Camiones 2014'!AK124+'Aceite Camiones 2014'!AK124+'Fertilizantes Camiones 2014'!AK124+'Cigarrillos Camiones 2014'!AK124</f>
        <v>0</v>
      </c>
      <c r="AL124" s="2">
        <f>'Maq. Agricola Camiones 2014'!AL124+'Electronica Camiones 2014'!AL124+'Vehiculos Camiones 2014'!AL124+'Lacteos Camiones 2014'!AL124+'Harinas Camiones 2014'!AL124+'Aceite Camiones 2014'!AL124+'Fertilizantes Camiones 2014'!AL124+'Cigarrillos Camiones 2014'!AL124</f>
        <v>0</v>
      </c>
      <c r="AM124" s="2">
        <f>'Maq. Agricola Camiones 2014'!AM124+'Electronica Camiones 2014'!AM124+'Vehiculos Camiones 2014'!AM124+'Lacteos Camiones 2014'!AM124+'Harinas Camiones 2014'!AM124+'Aceite Camiones 2014'!AM124+'Fertilizantes Camiones 2014'!AM124+'Cigarrillos Camiones 2014'!AM124</f>
        <v>0</v>
      </c>
      <c r="AN124" s="2">
        <f>'Maq. Agricola Camiones 2014'!AN124+'Electronica Camiones 2014'!AN124+'Vehiculos Camiones 2014'!AN124+'Lacteos Camiones 2014'!AN124+'Harinas Camiones 2014'!AN124+'Aceite Camiones 2014'!AN124+'Fertilizantes Camiones 2014'!AN124+'Cigarrillos Camiones 2014'!AN124</f>
        <v>0</v>
      </c>
      <c r="AO124" s="2">
        <f>'Maq. Agricola Camiones 2014'!AO124+'Electronica Camiones 2014'!AO124+'Vehiculos Camiones 2014'!AO124+'Lacteos Camiones 2014'!AO124+'Harinas Camiones 2014'!AO124+'Aceite Camiones 2014'!AO124+'Fertilizantes Camiones 2014'!AO124+'Cigarrillos Camiones 2014'!AO124</f>
        <v>0</v>
      </c>
      <c r="AP124" s="2">
        <f>'Maq. Agricola Camiones 2014'!AP124+'Electronica Camiones 2014'!AP124+'Vehiculos Camiones 2014'!AP124+'Lacteos Camiones 2014'!AP124+'Harinas Camiones 2014'!AP124+'Aceite Camiones 2014'!AP124+'Fertilizantes Camiones 2014'!AP124+'Cigarrillos Camiones 2014'!AP124</f>
        <v>0</v>
      </c>
      <c r="AQ124" s="2">
        <f>'Maq. Agricola Camiones 2014'!AQ124+'Electronica Camiones 2014'!AQ124+'Vehiculos Camiones 2014'!AQ124+'Lacteos Camiones 2014'!AQ124+'Harinas Camiones 2014'!AQ124+'Aceite Camiones 2014'!AQ124+'Fertilizantes Camiones 2014'!AQ124+'Cigarrillos Camiones 2014'!AQ124</f>
        <v>0</v>
      </c>
      <c r="AR124" s="2">
        <f>'Maq. Agricola Camiones 2014'!AR124+'Electronica Camiones 2014'!AR124+'Vehiculos Camiones 2014'!AR124+'Lacteos Camiones 2014'!AR124+'Harinas Camiones 2014'!AR124+'Aceite Camiones 2014'!AR124+'Fertilizantes Camiones 2014'!AR124+'Cigarrillos Camiones 2014'!AR124</f>
        <v>0</v>
      </c>
      <c r="AS124" s="2">
        <f>'Maq. Agricola Camiones 2014'!AS124+'Electronica Camiones 2014'!AS124+'Vehiculos Camiones 2014'!AS124+'Lacteos Camiones 2014'!AS124+'Harinas Camiones 2014'!AS124+'Aceite Camiones 2014'!AS124+'Fertilizantes Camiones 2014'!AS124+'Cigarrillos Camiones 2014'!AS124</f>
        <v>0</v>
      </c>
      <c r="AT124" s="2">
        <f>'Maq. Agricola Camiones 2014'!AT124+'Electronica Camiones 2014'!AT124+'Vehiculos Camiones 2014'!AT124+'Lacteos Camiones 2014'!AT124+'Harinas Camiones 2014'!AT124+'Aceite Camiones 2014'!AT124+'Fertilizantes Camiones 2014'!AT124+'Cigarrillos Camiones 2014'!AT124</f>
        <v>0</v>
      </c>
      <c r="AU124" s="2">
        <f>'Maq. Agricola Camiones 2014'!AU124+'Electronica Camiones 2014'!AU124+'Vehiculos Camiones 2014'!AU124+'Lacteos Camiones 2014'!AU124+'Harinas Camiones 2014'!AU124+'Aceite Camiones 2014'!AU124+'Fertilizantes Camiones 2014'!AU124+'Cigarrillos Camiones 2014'!AU124</f>
        <v>0</v>
      </c>
      <c r="AV124" s="2">
        <f>'Maq. Agricola Camiones 2014'!AV124+'Electronica Camiones 2014'!AV124+'Vehiculos Camiones 2014'!AV124+'Lacteos Camiones 2014'!AV124+'Harinas Camiones 2014'!AV124+'Aceite Camiones 2014'!AV124+'Fertilizantes Camiones 2014'!AV124+'Cigarrillos Camiones 2014'!AV124</f>
        <v>0</v>
      </c>
      <c r="AW124" s="2">
        <f>'Maq. Agricola Camiones 2014'!AW124+'Electronica Camiones 2014'!AW124+'Vehiculos Camiones 2014'!AW124+'Lacteos Camiones 2014'!AW124+'Harinas Camiones 2014'!AW124+'Aceite Camiones 2014'!AW124+'Fertilizantes Camiones 2014'!AW124+'Cigarrillos Camiones 2014'!AW124</f>
        <v>0</v>
      </c>
      <c r="AX124" s="2">
        <f>'Maq. Agricola Camiones 2014'!AX124+'Electronica Camiones 2014'!AX124+'Vehiculos Camiones 2014'!AX124+'Lacteos Camiones 2014'!AX124+'Harinas Camiones 2014'!AX124+'Aceite Camiones 2014'!AX124+'Fertilizantes Camiones 2014'!AX124+'Cigarrillos Camiones 2014'!AX124</f>
        <v>0</v>
      </c>
      <c r="AY124" s="2">
        <f>'Maq. Agricola Camiones 2014'!AY124+'Electronica Camiones 2014'!AY124+'Vehiculos Camiones 2014'!AY124+'Lacteos Camiones 2014'!AY124+'Harinas Camiones 2014'!AY124+'Aceite Camiones 2014'!AY124+'Fertilizantes Camiones 2014'!AY124+'Cigarrillos Camiones 2014'!AY124</f>
        <v>0</v>
      </c>
      <c r="AZ124" s="2">
        <f>'Maq. Agricola Camiones 2014'!AZ124+'Electronica Camiones 2014'!AZ124+'Vehiculos Camiones 2014'!AZ124+'Lacteos Camiones 2014'!AZ124+'Harinas Camiones 2014'!AZ124+'Aceite Camiones 2014'!AZ124+'Fertilizantes Camiones 2014'!AZ124+'Cigarrillos Camiones 2014'!AZ124</f>
        <v>0</v>
      </c>
      <c r="BA124" s="2">
        <f>'Maq. Agricola Camiones 2014'!BA124+'Electronica Camiones 2014'!BA124+'Vehiculos Camiones 2014'!BA124+'Lacteos Camiones 2014'!BA124+'Harinas Camiones 2014'!BA124+'Aceite Camiones 2014'!BA124+'Fertilizantes Camiones 2014'!BA124+'Cigarrillos Camiones 2014'!BA124</f>
        <v>0</v>
      </c>
      <c r="BB124" s="2">
        <f>'Maq. Agricola Camiones 2014'!BB124+'Electronica Camiones 2014'!BB124+'Vehiculos Camiones 2014'!BB124+'Lacteos Camiones 2014'!BB124+'Harinas Camiones 2014'!BB124+'Aceite Camiones 2014'!BB124+'Fertilizantes Camiones 2014'!BB124+'Cigarrillos Camiones 2014'!BB124</f>
        <v>0</v>
      </c>
      <c r="BC124" s="2">
        <f>'Maq. Agricola Camiones 2014'!BC124+'Electronica Camiones 2014'!BC124+'Vehiculos Camiones 2014'!BC124+'Lacteos Camiones 2014'!BC124+'Harinas Camiones 2014'!BC124+'Aceite Camiones 2014'!BC124+'Fertilizantes Camiones 2014'!BC124+'Cigarrillos Camiones 2014'!BC124</f>
        <v>0</v>
      </c>
      <c r="BD124" s="2">
        <f>'Maq. Agricola Camiones 2014'!BD124+'Electronica Camiones 2014'!BD124+'Vehiculos Camiones 2014'!BD124+'Lacteos Camiones 2014'!BD124+'Harinas Camiones 2014'!BD124+'Aceite Camiones 2014'!BD124+'Fertilizantes Camiones 2014'!BD124+'Cigarrillos Camiones 2014'!BD124</f>
        <v>0</v>
      </c>
      <c r="BE124" s="2">
        <f>'Maq. Agricola Camiones 2014'!BE124+'Electronica Camiones 2014'!BE124+'Vehiculos Camiones 2014'!BE124+'Lacteos Camiones 2014'!BE124+'Harinas Camiones 2014'!BE124+'Aceite Camiones 2014'!BE124+'Fertilizantes Camiones 2014'!BE124+'Cigarrillos Camiones 2014'!BE124</f>
        <v>0</v>
      </c>
      <c r="BF124" s="2">
        <f>'Maq. Agricola Camiones 2014'!BF124+'Electronica Camiones 2014'!BF124+'Vehiculos Camiones 2014'!BF124+'Lacteos Camiones 2014'!BF124+'Harinas Camiones 2014'!BF124+'Aceite Camiones 2014'!BF124+'Fertilizantes Camiones 2014'!BF124+'Cigarrillos Camiones 2014'!BF124</f>
        <v>0</v>
      </c>
      <c r="BG124" s="2">
        <f>'Maq. Agricola Camiones 2014'!BG124+'Electronica Camiones 2014'!BG124+'Vehiculos Camiones 2014'!BG124+'Lacteos Camiones 2014'!BG124+'Harinas Camiones 2014'!BG124+'Aceite Camiones 2014'!BG124+'Fertilizantes Camiones 2014'!BG124+'Cigarrillos Camiones 2014'!BG124</f>
        <v>0</v>
      </c>
      <c r="BH124" s="2">
        <f>'Maq. Agricola Camiones 2014'!BH124+'Electronica Camiones 2014'!BH124+'Vehiculos Camiones 2014'!BH124+'Lacteos Camiones 2014'!BH124+'Harinas Camiones 2014'!BH124+'Aceite Camiones 2014'!BH124+'Fertilizantes Camiones 2014'!BH124+'Cigarrillos Camiones 2014'!BH124</f>
        <v>0</v>
      </c>
      <c r="BI124" s="2">
        <f>'Maq. Agricola Camiones 2014'!BI124+'Electronica Camiones 2014'!BI124+'Vehiculos Camiones 2014'!BI124+'Lacteos Camiones 2014'!BI124+'Harinas Camiones 2014'!BI124+'Aceite Camiones 2014'!BI124+'Fertilizantes Camiones 2014'!BI124+'Cigarrillos Camiones 2014'!BI124</f>
        <v>0</v>
      </c>
      <c r="BJ124" s="2">
        <f>'Maq. Agricola Camiones 2014'!BJ124+'Electronica Camiones 2014'!BJ124+'Vehiculos Camiones 2014'!BJ124+'Lacteos Camiones 2014'!BJ124+'Harinas Camiones 2014'!BJ124+'Aceite Camiones 2014'!BJ124+'Fertilizantes Camiones 2014'!BJ124+'Cigarrillos Camiones 2014'!BJ124</f>
        <v>0</v>
      </c>
      <c r="BK124" s="2">
        <f>'Maq. Agricola Camiones 2014'!BK124+'Electronica Camiones 2014'!BK124+'Vehiculos Camiones 2014'!BK124+'Lacteos Camiones 2014'!BK124+'Harinas Camiones 2014'!BK124+'Aceite Camiones 2014'!BK124+'Fertilizantes Camiones 2014'!BK124+'Cigarrillos Camiones 2014'!BK124</f>
        <v>0</v>
      </c>
      <c r="BL124" s="2">
        <f>'Maq. Agricola Camiones 2014'!BL124+'Electronica Camiones 2014'!BL124+'Vehiculos Camiones 2014'!BL124+'Lacteos Camiones 2014'!BL124+'Harinas Camiones 2014'!BL124+'Aceite Camiones 2014'!BL124+'Fertilizantes Camiones 2014'!BL124+'Cigarrillos Camiones 2014'!BL124</f>
        <v>0</v>
      </c>
      <c r="BM124" s="2">
        <f>'Maq. Agricola Camiones 2014'!BM124+'Electronica Camiones 2014'!BM124+'Vehiculos Camiones 2014'!BM124+'Lacteos Camiones 2014'!BM124+'Harinas Camiones 2014'!BM124+'Aceite Camiones 2014'!BM124+'Fertilizantes Camiones 2014'!BM124+'Cigarrillos Camiones 2014'!BM124</f>
        <v>0</v>
      </c>
      <c r="BN124" s="2">
        <f>'Maq. Agricola Camiones 2014'!BN124+'Electronica Camiones 2014'!BN124+'Vehiculos Camiones 2014'!BN124+'Lacteos Camiones 2014'!BN124+'Harinas Camiones 2014'!BN124+'Aceite Camiones 2014'!BN124+'Fertilizantes Camiones 2014'!BN124+'Cigarrillos Camiones 2014'!BN124</f>
        <v>0</v>
      </c>
      <c r="BO124" s="2">
        <f>'Maq. Agricola Camiones 2014'!BO124+'Electronica Camiones 2014'!BO124+'Vehiculos Camiones 2014'!BO124+'Lacteos Camiones 2014'!BO124+'Harinas Camiones 2014'!BO124+'Aceite Camiones 2014'!BO124+'Fertilizantes Camiones 2014'!BO124+'Cigarrillos Camiones 2014'!BO124</f>
        <v>0</v>
      </c>
      <c r="BP124" s="2">
        <f>'Maq. Agricola Camiones 2014'!BP124+'Electronica Camiones 2014'!BP124+'Vehiculos Camiones 2014'!BP124+'Lacteos Camiones 2014'!BP124+'Harinas Camiones 2014'!BP124+'Aceite Camiones 2014'!BP124+'Fertilizantes Camiones 2014'!BP124+'Cigarrillos Camiones 2014'!BP124</f>
        <v>0</v>
      </c>
      <c r="BQ124" s="2">
        <f>'Maq. Agricola Camiones 2014'!BQ124+'Electronica Camiones 2014'!BQ124+'Vehiculos Camiones 2014'!BQ124+'Lacteos Camiones 2014'!BQ124+'Harinas Camiones 2014'!BQ124+'Aceite Camiones 2014'!BQ124+'Fertilizantes Camiones 2014'!BQ124+'Cigarrillos Camiones 2014'!BQ124</f>
        <v>0</v>
      </c>
      <c r="BR124" s="2">
        <f>'Maq. Agricola Camiones 2014'!BR124+'Electronica Camiones 2014'!BR124+'Vehiculos Camiones 2014'!BR124+'Lacteos Camiones 2014'!BR124+'Harinas Camiones 2014'!BR124+'Aceite Camiones 2014'!BR124+'Fertilizantes Camiones 2014'!BR124+'Cigarrillos Camiones 2014'!BR124</f>
        <v>0</v>
      </c>
      <c r="BS124" s="2">
        <f>'Maq. Agricola Camiones 2014'!BS124+'Electronica Camiones 2014'!BS124+'Vehiculos Camiones 2014'!BS124+'Lacteos Camiones 2014'!BS124+'Harinas Camiones 2014'!BS124+'Aceite Camiones 2014'!BS124+'Fertilizantes Camiones 2014'!BS124+'Cigarrillos Camiones 2014'!BS124</f>
        <v>0</v>
      </c>
      <c r="BT124" s="2">
        <f>'Maq. Agricola Camiones 2014'!BT124+'Electronica Camiones 2014'!BT124+'Vehiculos Camiones 2014'!BT124+'Lacteos Camiones 2014'!BT124+'Harinas Camiones 2014'!BT124+'Aceite Camiones 2014'!BT124+'Fertilizantes Camiones 2014'!BT124+'Cigarrillos Camiones 2014'!BT124</f>
        <v>0</v>
      </c>
      <c r="BU124" s="2">
        <f>'Maq. Agricola Camiones 2014'!BU124+'Electronica Camiones 2014'!BU124+'Vehiculos Camiones 2014'!BU124+'Lacteos Camiones 2014'!BU124+'Harinas Camiones 2014'!BU124+'Aceite Camiones 2014'!BU124+'Fertilizantes Camiones 2014'!BU124+'Cigarrillos Camiones 2014'!BU124</f>
        <v>0</v>
      </c>
      <c r="BV124" s="2">
        <f>'Maq. Agricola Camiones 2014'!BV124+'Electronica Camiones 2014'!BV124+'Vehiculos Camiones 2014'!BV124+'Lacteos Camiones 2014'!BV124+'Harinas Camiones 2014'!BV124+'Aceite Camiones 2014'!BV124+'Fertilizantes Camiones 2014'!BV124+'Cigarrillos Camiones 2014'!BV124</f>
        <v>0</v>
      </c>
      <c r="BW124" s="2">
        <f>'Maq. Agricola Camiones 2014'!BW124+'Electronica Camiones 2014'!BW124+'Vehiculos Camiones 2014'!BW124+'Lacteos Camiones 2014'!BW124+'Harinas Camiones 2014'!BW124+'Aceite Camiones 2014'!BW124+'Fertilizantes Camiones 2014'!BW124+'Cigarrillos Camiones 2014'!BW124</f>
        <v>0</v>
      </c>
      <c r="BX124" s="2">
        <f>'Maq. Agricola Camiones 2014'!BX124+'Electronica Camiones 2014'!BX124+'Vehiculos Camiones 2014'!BX124+'Lacteos Camiones 2014'!BX124+'Harinas Camiones 2014'!BX124+'Aceite Camiones 2014'!BX124+'Fertilizantes Camiones 2014'!BX124+'Cigarrillos Camiones 2014'!BX124</f>
        <v>0</v>
      </c>
      <c r="BY124" s="2">
        <f>'Maq. Agricola Camiones 2014'!BY124+'Electronica Camiones 2014'!BY124+'Vehiculos Camiones 2014'!BY124+'Lacteos Camiones 2014'!BY124+'Harinas Camiones 2014'!BY124+'Aceite Camiones 2014'!BY124+'Fertilizantes Camiones 2014'!BY124+'Cigarrillos Camiones 2014'!BY124</f>
        <v>0</v>
      </c>
      <c r="BZ124" s="2">
        <f>'Maq. Agricola Camiones 2014'!BZ124+'Electronica Camiones 2014'!BZ124+'Vehiculos Camiones 2014'!BZ124+'Lacteos Camiones 2014'!BZ124+'Harinas Camiones 2014'!BZ124+'Aceite Camiones 2014'!BZ124+'Fertilizantes Camiones 2014'!BZ124+'Cigarrillos Camiones 2014'!BZ124</f>
        <v>0</v>
      </c>
      <c r="CA124" s="2">
        <f>'Maq. Agricola Camiones 2014'!CA124+'Electronica Camiones 2014'!CA124+'Vehiculos Camiones 2014'!CA124+'Lacteos Camiones 2014'!CA124+'Harinas Camiones 2014'!CA124+'Aceite Camiones 2014'!CA124+'Fertilizantes Camiones 2014'!CA124+'Cigarrillos Camiones 2014'!CA124</f>
        <v>0</v>
      </c>
      <c r="CB124" s="2">
        <f>'Maq. Agricola Camiones 2014'!CB124+'Electronica Camiones 2014'!CB124+'Vehiculos Camiones 2014'!CB124+'Lacteos Camiones 2014'!CB124+'Harinas Camiones 2014'!CB124+'Aceite Camiones 2014'!CB124+'Fertilizantes Camiones 2014'!CB124+'Cigarrillos Camiones 2014'!CB124</f>
        <v>0</v>
      </c>
      <c r="CC124" s="2">
        <f>'Maq. Agricola Camiones 2014'!CC124+'Electronica Camiones 2014'!CC124+'Vehiculos Camiones 2014'!CC124+'Lacteos Camiones 2014'!CC124+'Harinas Camiones 2014'!CC124+'Aceite Camiones 2014'!CC124+'Fertilizantes Camiones 2014'!CC124+'Cigarrillos Camiones 2014'!CC124</f>
        <v>0</v>
      </c>
      <c r="CD124" s="2">
        <f>'Maq. Agricola Camiones 2014'!CD124+'Electronica Camiones 2014'!CD124+'Vehiculos Camiones 2014'!CD124+'Lacteos Camiones 2014'!CD124+'Harinas Camiones 2014'!CD124+'Aceite Camiones 2014'!CD124+'Fertilizantes Camiones 2014'!CD124+'Cigarrillos Camiones 2014'!CD124</f>
        <v>0</v>
      </c>
      <c r="CE124" s="2">
        <f>'Maq. Agricola Camiones 2014'!CE124+'Electronica Camiones 2014'!CE124+'Vehiculos Camiones 2014'!CE124+'Lacteos Camiones 2014'!CE124+'Harinas Camiones 2014'!CE124+'Aceite Camiones 2014'!CE124+'Fertilizantes Camiones 2014'!CE124+'Cigarrillos Camiones 2014'!CE124</f>
        <v>0</v>
      </c>
      <c r="CF124" s="2">
        <f>'Maq. Agricola Camiones 2014'!CF124+'Electronica Camiones 2014'!CF124+'Vehiculos Camiones 2014'!CF124+'Lacteos Camiones 2014'!CF124+'Harinas Camiones 2014'!CF124+'Aceite Camiones 2014'!CF124+'Fertilizantes Camiones 2014'!CF124+'Cigarrillos Camiones 2014'!CF124</f>
        <v>0</v>
      </c>
      <c r="CG124" s="2">
        <f>'Maq. Agricola Camiones 2014'!CG124+'Electronica Camiones 2014'!CG124+'Vehiculos Camiones 2014'!CG124+'Lacteos Camiones 2014'!CG124+'Harinas Camiones 2014'!CG124+'Aceite Camiones 2014'!CG124+'Fertilizantes Camiones 2014'!CG124+'Cigarrillos Camiones 2014'!CG124</f>
        <v>0</v>
      </c>
      <c r="CH124" s="2">
        <f>'Maq. Agricola Camiones 2014'!CH124+'Electronica Camiones 2014'!CH124+'Vehiculos Camiones 2014'!CH124+'Lacteos Camiones 2014'!CH124+'Harinas Camiones 2014'!CH124+'Aceite Camiones 2014'!CH124+'Fertilizantes Camiones 2014'!CH124+'Cigarrillos Camiones 2014'!CH124</f>
        <v>0</v>
      </c>
      <c r="CI124" s="2">
        <f>'Maq. Agricola Camiones 2014'!CI124+'Electronica Camiones 2014'!CI124+'Vehiculos Camiones 2014'!CI124+'Lacteos Camiones 2014'!CI124+'Harinas Camiones 2014'!CI124+'Aceite Camiones 2014'!CI124+'Fertilizantes Camiones 2014'!CI124+'Cigarrillos Camiones 2014'!CI124</f>
        <v>0</v>
      </c>
      <c r="CJ124" s="2">
        <f>'Maq. Agricola Camiones 2014'!CJ124+'Electronica Camiones 2014'!CJ124+'Vehiculos Camiones 2014'!CJ124+'Lacteos Camiones 2014'!CJ124+'Harinas Camiones 2014'!CJ124+'Aceite Camiones 2014'!CJ124+'Fertilizantes Camiones 2014'!CJ124+'Cigarrillos Camiones 2014'!CJ124</f>
        <v>0</v>
      </c>
      <c r="CK124" s="2">
        <f>'Maq. Agricola Camiones 2014'!CK124+'Electronica Camiones 2014'!CK124+'Vehiculos Camiones 2014'!CK124+'Lacteos Camiones 2014'!CK124+'Harinas Camiones 2014'!CK124+'Aceite Camiones 2014'!CK124+'Fertilizantes Camiones 2014'!CK124+'Cigarrillos Camiones 2014'!CK124</f>
        <v>0</v>
      </c>
      <c r="CL124" s="2">
        <f>'Maq. Agricola Camiones 2014'!CL124+'Electronica Camiones 2014'!CL124+'Vehiculos Camiones 2014'!CL124+'Lacteos Camiones 2014'!CL124+'Harinas Camiones 2014'!CL124+'Aceite Camiones 2014'!CL124+'Fertilizantes Camiones 2014'!CL124+'Cigarrillos Camiones 2014'!CL124</f>
        <v>0</v>
      </c>
      <c r="CM124" s="2">
        <f>'Maq. Agricola Camiones 2014'!CM124+'Electronica Camiones 2014'!CM124+'Vehiculos Camiones 2014'!CM124+'Lacteos Camiones 2014'!CM124+'Harinas Camiones 2014'!CM124+'Aceite Camiones 2014'!CM124+'Fertilizantes Camiones 2014'!CM124+'Cigarrillos Camiones 2014'!CM124</f>
        <v>0</v>
      </c>
      <c r="CN124" s="2">
        <f>'Maq. Agricola Camiones 2014'!CN124+'Electronica Camiones 2014'!CN124+'Vehiculos Camiones 2014'!CN124+'Lacteos Camiones 2014'!CN124+'Harinas Camiones 2014'!CN124+'Aceite Camiones 2014'!CN124+'Fertilizantes Camiones 2014'!CN124+'Cigarrillos Camiones 2014'!CN124</f>
        <v>0</v>
      </c>
      <c r="CO124" s="2">
        <f>'Maq. Agricola Camiones 2014'!CO124+'Electronica Camiones 2014'!CO124+'Vehiculos Camiones 2014'!CO124+'Lacteos Camiones 2014'!CO124+'Harinas Camiones 2014'!CO124+'Aceite Camiones 2014'!CO124+'Fertilizantes Camiones 2014'!CO124+'Cigarrillos Camiones 2014'!CO124</f>
        <v>0</v>
      </c>
      <c r="CP124" s="2">
        <f>'Maq. Agricola Camiones 2014'!CP124+'Electronica Camiones 2014'!CP124+'Vehiculos Camiones 2014'!CP124+'Lacteos Camiones 2014'!CP124+'Harinas Camiones 2014'!CP124+'Aceite Camiones 2014'!CP124+'Fertilizantes Camiones 2014'!CP124+'Cigarrillos Camiones 2014'!CP124</f>
        <v>0</v>
      </c>
      <c r="CQ124" s="2">
        <f>'Maq. Agricola Camiones 2014'!CQ124+'Electronica Camiones 2014'!CQ124+'Vehiculos Camiones 2014'!CQ124+'Lacteos Camiones 2014'!CQ124+'Harinas Camiones 2014'!CQ124+'Aceite Camiones 2014'!CQ124+'Fertilizantes Camiones 2014'!CQ124+'Cigarrillos Camiones 2014'!CQ124</f>
        <v>0</v>
      </c>
      <c r="CR124" s="2">
        <f>'Maq. Agricola Camiones 2014'!CR124+'Electronica Camiones 2014'!CR124+'Vehiculos Camiones 2014'!CR124+'Lacteos Camiones 2014'!CR124+'Harinas Camiones 2014'!CR124+'Aceite Camiones 2014'!CR124+'Fertilizantes Camiones 2014'!CR124+'Cigarrillos Camiones 2014'!CR124</f>
        <v>0</v>
      </c>
      <c r="CS124" s="2">
        <f>'Maq. Agricola Camiones 2014'!CS124+'Electronica Camiones 2014'!CS124+'Vehiculos Camiones 2014'!CS124+'Lacteos Camiones 2014'!CS124+'Harinas Camiones 2014'!CS124+'Aceite Camiones 2014'!CS124+'Fertilizantes Camiones 2014'!CS124+'Cigarrillos Camiones 2014'!CS124</f>
        <v>0</v>
      </c>
      <c r="CT124" s="2">
        <f>'Maq. Agricola Camiones 2014'!CT124+'Electronica Camiones 2014'!CT124+'Vehiculos Camiones 2014'!CT124+'Lacteos Camiones 2014'!CT124+'Harinas Camiones 2014'!CT124+'Aceite Camiones 2014'!CT124+'Fertilizantes Camiones 2014'!CT124+'Cigarrillos Camiones 2014'!CT124</f>
        <v>0</v>
      </c>
      <c r="CU124" s="2">
        <f>'Maq. Agricola Camiones 2014'!CU124+'Electronica Camiones 2014'!CU124+'Vehiculos Camiones 2014'!CU124+'Lacteos Camiones 2014'!CU124+'Harinas Camiones 2014'!CU124+'Aceite Camiones 2014'!CU124+'Fertilizantes Camiones 2014'!CU124+'Cigarrillos Camiones 2014'!CU124</f>
        <v>0</v>
      </c>
      <c r="CV124" s="2">
        <f>'Maq. Agricola Camiones 2014'!CV124+'Electronica Camiones 2014'!CV124+'Vehiculos Camiones 2014'!CV124+'Lacteos Camiones 2014'!CV124+'Harinas Camiones 2014'!CV124+'Aceite Camiones 2014'!CV124+'Fertilizantes Camiones 2014'!CV124+'Cigarrillos Camiones 2014'!CV124</f>
        <v>0</v>
      </c>
      <c r="CW124" s="2">
        <f>'Maq. Agricola Camiones 2014'!CW124+'Electronica Camiones 2014'!CW124+'Vehiculos Camiones 2014'!CW124+'Lacteos Camiones 2014'!CW124+'Harinas Camiones 2014'!CW124+'Aceite Camiones 2014'!CW124+'Fertilizantes Camiones 2014'!CW124+'Cigarrillos Camiones 2014'!CW124</f>
        <v>0</v>
      </c>
      <c r="CX124" s="2">
        <f>'Maq. Agricola Camiones 2014'!CX124+'Electronica Camiones 2014'!CX124+'Vehiculos Camiones 2014'!CX124+'Lacteos Camiones 2014'!CX124+'Harinas Camiones 2014'!CX124+'Aceite Camiones 2014'!CX124+'Fertilizantes Camiones 2014'!CX124+'Cigarrillos Camiones 2014'!CX124</f>
        <v>0</v>
      </c>
      <c r="CY124" s="2">
        <f>'Maq. Agricola Camiones 2014'!CY124+'Electronica Camiones 2014'!CY124+'Vehiculos Camiones 2014'!CY124+'Lacteos Camiones 2014'!CY124+'Harinas Camiones 2014'!CY124+'Aceite Camiones 2014'!CY124+'Fertilizantes Camiones 2014'!CY124+'Cigarrillos Camiones 2014'!CY124</f>
        <v>0</v>
      </c>
      <c r="CZ124" s="2">
        <f>'Maq. Agricola Camiones 2014'!CZ124+'Electronica Camiones 2014'!CZ124+'Vehiculos Camiones 2014'!CZ124+'Lacteos Camiones 2014'!CZ124+'Harinas Camiones 2014'!CZ124+'Aceite Camiones 2014'!CZ124+'Fertilizantes Camiones 2014'!CZ124+'Cigarrillos Camiones 2014'!CZ124</f>
        <v>0</v>
      </c>
      <c r="DA124" s="2">
        <f>'Maq. Agricola Camiones 2014'!DA124+'Electronica Camiones 2014'!DA124+'Vehiculos Camiones 2014'!DA124+'Lacteos Camiones 2014'!DA124+'Harinas Camiones 2014'!DA124+'Aceite Camiones 2014'!DA124+'Fertilizantes Camiones 2014'!DA124+'Cigarrillos Camiones 2014'!DA124</f>
        <v>0</v>
      </c>
      <c r="DB124" s="2">
        <f>'Maq. Agricola Camiones 2014'!DB124+'Electronica Camiones 2014'!DB124+'Vehiculos Camiones 2014'!DB124+'Lacteos Camiones 2014'!DB124+'Harinas Camiones 2014'!DB124+'Aceite Camiones 2014'!DB124+'Fertilizantes Camiones 2014'!DB124+'Cigarrillos Camiones 2014'!DB124</f>
        <v>0</v>
      </c>
      <c r="DC124" s="2">
        <f>'Maq. Agricola Camiones 2014'!DC124+'Electronica Camiones 2014'!DC124+'Vehiculos Camiones 2014'!DC124+'Lacteos Camiones 2014'!DC124+'Harinas Camiones 2014'!DC124+'Aceite Camiones 2014'!DC124+'Fertilizantes Camiones 2014'!DC124+'Cigarrillos Camiones 2014'!DC124</f>
        <v>0</v>
      </c>
      <c r="DD124" s="2">
        <f>'Maq. Agricola Camiones 2014'!DD124+'Electronica Camiones 2014'!DD124+'Vehiculos Camiones 2014'!DD124+'Lacteos Camiones 2014'!DD124+'Harinas Camiones 2014'!DD124+'Aceite Camiones 2014'!DD124+'Fertilizantes Camiones 2014'!DD124+'Cigarrillos Camiones 2014'!DD124</f>
        <v>0</v>
      </c>
      <c r="DE124" s="2">
        <f>'Maq. Agricola Camiones 2014'!DE124+'Electronica Camiones 2014'!DE124+'Vehiculos Camiones 2014'!DE124+'Lacteos Camiones 2014'!DE124+'Harinas Camiones 2014'!DE124+'Aceite Camiones 2014'!DE124+'Fertilizantes Camiones 2014'!DE124+'Cigarrillos Camiones 2014'!DE124</f>
        <v>0</v>
      </c>
      <c r="DF124" s="2">
        <f>'Maq. Agricola Camiones 2014'!DF124+'Electronica Camiones 2014'!DF124+'Vehiculos Camiones 2014'!DF124+'Lacteos Camiones 2014'!DF124+'Harinas Camiones 2014'!DF124+'Aceite Camiones 2014'!DF124+'Fertilizantes Camiones 2014'!DF124+'Cigarrillos Camiones 2014'!DF124</f>
        <v>0</v>
      </c>
      <c r="DG124" s="2">
        <f>'Maq. Agricola Camiones 2014'!DG124+'Electronica Camiones 2014'!DG124+'Vehiculos Camiones 2014'!DG124+'Lacteos Camiones 2014'!DG124+'Harinas Camiones 2014'!DG124+'Aceite Camiones 2014'!DG124+'Fertilizantes Camiones 2014'!DG124+'Cigarrillos Camiones 2014'!DG124</f>
        <v>0</v>
      </c>
      <c r="DH124" s="2">
        <f>'Maq. Agricola Camiones 2014'!DH124+'Electronica Camiones 2014'!DH124+'Vehiculos Camiones 2014'!DH124+'Lacteos Camiones 2014'!DH124+'Harinas Camiones 2014'!DH124+'Aceite Camiones 2014'!DH124+'Fertilizantes Camiones 2014'!DH124+'Cigarrillos Camiones 2014'!DH124</f>
        <v>0</v>
      </c>
      <c r="DI124" s="2">
        <f>'Maq. Agricola Camiones 2014'!DI124+'Electronica Camiones 2014'!DI124+'Vehiculos Camiones 2014'!DI124+'Lacteos Camiones 2014'!DI124+'Harinas Camiones 2014'!DI124+'Aceite Camiones 2014'!DI124+'Fertilizantes Camiones 2014'!DI124+'Cigarrillos Camiones 2014'!DI124</f>
        <v>0</v>
      </c>
      <c r="DJ124" s="2">
        <f>'Maq. Agricola Camiones 2014'!DJ124+'Electronica Camiones 2014'!DJ124+'Vehiculos Camiones 2014'!DJ124+'Lacteos Camiones 2014'!DJ124+'Harinas Camiones 2014'!DJ124+'Aceite Camiones 2014'!DJ124+'Fertilizantes Camiones 2014'!DJ124+'Cigarrillos Camiones 2014'!DJ124</f>
        <v>0</v>
      </c>
      <c r="DK124" s="2">
        <f>'Maq. Agricola Camiones 2014'!DK124+'Electronica Camiones 2014'!DK124+'Vehiculos Camiones 2014'!DK124+'Lacteos Camiones 2014'!DK124+'Harinas Camiones 2014'!DK124+'Aceite Camiones 2014'!DK124+'Fertilizantes Camiones 2014'!DK124+'Cigarrillos Camiones 2014'!DK124</f>
        <v>0</v>
      </c>
      <c r="DL124" s="2">
        <f>'Maq. Agricola Camiones 2014'!DL124+'Electronica Camiones 2014'!DL124+'Vehiculos Camiones 2014'!DL124+'Lacteos Camiones 2014'!DL124+'Harinas Camiones 2014'!DL124+'Aceite Camiones 2014'!DL124+'Fertilizantes Camiones 2014'!DL124+'Cigarrillos Camiones 2014'!DL124</f>
        <v>0</v>
      </c>
      <c r="DM124" s="2">
        <f>'Maq. Agricola Camiones 2014'!DM124+'Electronica Camiones 2014'!DM124+'Vehiculos Camiones 2014'!DM124+'Lacteos Camiones 2014'!DM124+'Harinas Camiones 2014'!DM124+'Aceite Camiones 2014'!DM124+'Fertilizantes Camiones 2014'!DM124+'Cigarrillos Camiones 2014'!DM124</f>
        <v>0</v>
      </c>
      <c r="DN124" s="2">
        <f>'Maq. Agricola Camiones 2014'!DN124+'Electronica Camiones 2014'!DN124+'Vehiculos Camiones 2014'!DN124+'Lacteos Camiones 2014'!DN124+'Harinas Camiones 2014'!DN124+'Aceite Camiones 2014'!DN124+'Fertilizantes Camiones 2014'!DN124+'Cigarrillos Camiones 2014'!DN124</f>
        <v>0</v>
      </c>
      <c r="DO124" s="2">
        <f>'Maq. Agricola Camiones 2014'!DO124+'Electronica Camiones 2014'!DO124+'Vehiculos Camiones 2014'!DO124+'Lacteos Camiones 2014'!DO124+'Harinas Camiones 2014'!DO124+'Aceite Camiones 2014'!DO124+'Fertilizantes Camiones 2014'!DO124+'Cigarrillos Camiones 2014'!DO124</f>
        <v>0</v>
      </c>
      <c r="DP124" s="2">
        <f>'Maq. Agricola Camiones 2014'!DP124+'Electronica Camiones 2014'!DP124+'Vehiculos Camiones 2014'!DP124+'Lacteos Camiones 2014'!DP124+'Harinas Camiones 2014'!DP124+'Aceite Camiones 2014'!DP124+'Fertilizantes Camiones 2014'!DP124+'Cigarrillos Camiones 2014'!DP124</f>
        <v>0</v>
      </c>
      <c r="DQ124" s="2">
        <f>'Maq. Agricola Camiones 2014'!DQ124+'Electronica Camiones 2014'!DQ124+'Vehiculos Camiones 2014'!DQ124+'Lacteos Camiones 2014'!DQ124+'Harinas Camiones 2014'!DQ124+'Aceite Camiones 2014'!DQ124+'Fertilizantes Camiones 2014'!DQ124+'Cigarrillos Camiones 2014'!DQ124</f>
        <v>0</v>
      </c>
      <c r="DR124" s="2">
        <f>'Maq. Agricola Camiones 2014'!DR124+'Electronica Camiones 2014'!DR124+'Vehiculos Camiones 2014'!DR124+'Lacteos Camiones 2014'!DR124+'Harinas Camiones 2014'!DR124+'Aceite Camiones 2014'!DR124+'Fertilizantes Camiones 2014'!DR124+'Cigarrillos Camiones 2014'!DR124</f>
        <v>0</v>
      </c>
      <c r="DS124" s="2">
        <f>'Maq. Agricola Camiones 2014'!DS124+'Electronica Camiones 2014'!DS124+'Vehiculos Camiones 2014'!DS124+'Lacteos Camiones 2014'!DS124+'Harinas Camiones 2014'!DS124+'Aceite Camiones 2014'!DS124+'Fertilizantes Camiones 2014'!DS124+'Cigarrillos Camiones 2014'!DS124</f>
        <v>0</v>
      </c>
      <c r="DT124" s="2">
        <f>'Maq. Agricola Camiones 2014'!DT124+'Electronica Camiones 2014'!DT124+'Vehiculos Camiones 2014'!DT124+'Lacteos Camiones 2014'!DT124+'Harinas Camiones 2014'!DT124+'Aceite Camiones 2014'!DT124+'Fertilizantes Camiones 2014'!DT124+'Cigarrillos Camiones 2014'!DT124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Maq. Agricola Camiones 2014</vt:lpstr>
      <vt:lpstr>Electronica Camiones 2014</vt:lpstr>
      <vt:lpstr>Vehiculos Camiones 2014</vt:lpstr>
      <vt:lpstr>Lacteos Camiones 2014</vt:lpstr>
      <vt:lpstr>Harinas Camiones 2014</vt:lpstr>
      <vt:lpstr>Aceite Camiones 2014</vt:lpstr>
      <vt:lpstr>Fertilizantes Camiones 2014</vt:lpstr>
      <vt:lpstr>Cigarrillos Camiones 2014</vt:lpstr>
      <vt:lpstr>Total Camiones Industrial. 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2017-03-16T20:09:22Z</dcterms:created>
  <dcterms:modified xsi:type="dcterms:W3CDTF">2017-06-01T16:32:24Z</dcterms:modified>
</cp:coreProperties>
</file>